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98" documentId="8_{665DB86E-6A65-8A44-8D53-6797EF5B8E10}" xr6:coauthVersionLast="47" xr6:coauthVersionMax="47" xr10:uidLastSave="{6E1ED8D5-CA35-EA46-9F51-A1B85A5A34D5}"/>
  <bookViews>
    <workbookView xWindow="0" yWindow="0" windowWidth="28800" windowHeight="18000" xr2:uid="{29FB51CA-AB23-BE41-8A9E-D0CA502D32C6}"/>
  </bookViews>
  <sheets>
    <sheet name="33604" sheetId="1" r:id="rId1"/>
    <sheet name="Analytics" sheetId="4" r:id="rId2"/>
  </sheets>
  <definedNames>
    <definedName name="_xlnm._FilterDatabase" localSheetId="0" hidden="1">'33604'!$A$1:$W$9865</definedName>
  </definedNames>
  <calcPr calcId="191029"/>
  <pivotCaches>
    <pivotCache cacheId="5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<sst xmlns="http://schemas.openxmlformats.org/spreadsheetml/2006/main" count="101649" uniqueCount="33543">
  <si>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</si>
  <si>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</si>
  <si>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</si>
  <si>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</si>
  <si>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</si>
  <si>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</si>
  <si>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</si>
  <si>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</si>
  <si>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</si>
  <si>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</si>
  <si>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</si>
  <si>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</si>
  <si>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</si>
  <si>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</si>
  <si>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</si>
  <si>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</si>
  <si>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</si>
  <si>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</si>
  <si>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</si>
  <si>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</si>
  <si>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</si>
  <si>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1720 E NOME ST</t>
  </si>
  <si>
    <t>TAMPA</t>
  </si>
  <si>
    <t>FL</t>
  </si>
  <si>
    <t>FERN CLIFF</t>
  </si>
  <si>
    <t>ownerOccupant</t>
  </si>
  <si>
    <t>Low</t>
  </si>
  <si>
    <t>CORALEE N HICKS</t>
  </si>
  <si>
    <t>8139324359 DNC</t>
  </si>
  <si>
    <t>2131 W PARIS ST</t>
  </si>
  <si>
    <t>HAMNERS MARJORY B FIRST ADDITION TO RENM</t>
  </si>
  <si>
    <t>JULIO LLANES</t>
  </si>
  <si>
    <t>2105 W SITKA ST</t>
  </si>
  <si>
    <t>BALLARD PARK REVISED</t>
  </si>
  <si>
    <t>corporate</t>
  </si>
  <si>
    <t>JAVIER AND AMPARO LIVING TRUST</t>
  </si>
  <si>
    <t>AVALOS JAVIER</t>
  </si>
  <si>
    <t>8204 N SEMMES ST</t>
  </si>
  <si>
    <t>3495 5TH AVE N</t>
  </si>
  <si>
    <t>SAINT PETERSBURG</t>
  </si>
  <si>
    <t>HENDRY AND KNIGHTS ADDITION TO SULPHUR S</t>
  </si>
  <si>
    <t>HSV LV LLC</t>
  </si>
  <si>
    <t>204 E HANNA AVE</t>
  </si>
  <si>
    <t>NORTH PARK</t>
  </si>
  <si>
    <t>KIMBERLY LAMARTIN</t>
  </si>
  <si>
    <t>8708 N EDISON AVE</t>
  </si>
  <si>
    <t>1701 W ELDRED DR</t>
  </si>
  <si>
    <t>EL PORTAL</t>
  </si>
  <si>
    <t>SUAREZ &amp; SUAREZ</t>
  </si>
  <si>
    <t>812 W ELM ST</t>
  </si>
  <si>
    <t>6801 N BOULEVARD</t>
  </si>
  <si>
    <t>RIVERSIDE FIRST ADDITION TO WEST</t>
  </si>
  <si>
    <t>RUSSELL H GROSCURTH</t>
  </si>
  <si>
    <t>6405 N CENTRAL AVE</t>
  </si>
  <si>
    <t>VICTOR J DEMICCO</t>
  </si>
  <si>
    <t>VDEMICCO@NETZERO.COM</t>
  </si>
  <si>
    <t>8132343755 DNC, 8137606579, 8139663215</t>
  </si>
  <si>
    <t>8418 N TAMPA ST</t>
  </si>
  <si>
    <t>19816 SUNSPLASH LN</t>
  </si>
  <si>
    <t>LUTZ</t>
  </si>
  <si>
    <t>PENDLETON HEIGHTS</t>
  </si>
  <si>
    <t>RAM ENTERPRISES LLC</t>
  </si>
  <si>
    <t>7319 N DARTMOUTH AVE</t>
  </si>
  <si>
    <t>10917 ORANGE GROVE DR</t>
  </si>
  <si>
    <t>HAMNERS W E ALBIMAR</t>
  </si>
  <si>
    <t>DON EMERSON</t>
  </si>
  <si>
    <t>1109 ARBOLEDA CT</t>
  </si>
  <si>
    <t>CT</t>
  </si>
  <si>
    <t>NEWPORT GARDENS</t>
  </si>
  <si>
    <t>ROXANNE E ALARCON</t>
  </si>
  <si>
    <t>ESPIFOX6586@GMAIL.COM</t>
  </si>
  <si>
    <t>3525022769 DNC, 8133746793</t>
  </si>
  <si>
    <t>1209 E FLORA ST</t>
  </si>
  <si>
    <t>CRAWFORD PLACE</t>
  </si>
  <si>
    <t>ALEXANDER ERRAZQUIN</t>
  </si>
  <si>
    <t>2311 W ROBSON ST</t>
  </si>
  <si>
    <t>GROVE PARK ESTATES</t>
  </si>
  <si>
    <t>WARREN E BURKE</t>
  </si>
  <si>
    <t>404 W PARIS ST</t>
  </si>
  <si>
    <t>NORRIS SUBDIVISION</t>
  </si>
  <si>
    <t>MICHELE Y MANN</t>
  </si>
  <si>
    <t>FOJACO@GMAIL.COM</t>
  </si>
  <si>
    <t>7020 N DAKOTA AVE</t>
  </si>
  <si>
    <t>853 BROADWAY FL 5</t>
  </si>
  <si>
    <t>NEW YORK</t>
  </si>
  <si>
    <t>NY</t>
  </si>
  <si>
    <t>PINEHURST PARK</t>
  </si>
  <si>
    <t>GUTENBERG FL LLC</t>
  </si>
  <si>
    <t>7302 N OLA AVE</t>
  </si>
  <si>
    <t>MARK NAUGLE</t>
  </si>
  <si>
    <t>3503 E YUKON ST</t>
  </si>
  <si>
    <t>ELIZABETH COURT</t>
  </si>
  <si>
    <t>JAMES W PURNELL</t>
  </si>
  <si>
    <t>JPURNELL41@YAHOO.COM</t>
  </si>
  <si>
    <t>8606 N 20TH ST</t>
  </si>
  <si>
    <t>HILLSBORO HEIGHTS MAP SOUTH</t>
  </si>
  <si>
    <t>MAXINE C PRINGLE</t>
  </si>
  <si>
    <t>MAXINE.PRINGLE@YAHOO.COM</t>
  </si>
  <si>
    <t>4072196663, 4072559353, 8134424775 DNC</t>
  </si>
  <si>
    <t>8906 N LOCUST AVE</t>
  </si>
  <si>
    <t>NORTH TAMPA ESTATES UNIT 2</t>
  </si>
  <si>
    <t>ERICK TENORIO FLOREZ</t>
  </si>
  <si>
    <t>MARICELA TENORIO</t>
  </si>
  <si>
    <t>6006 N EUSTACE AVE</t>
  </si>
  <si>
    <t>5907 N TAMPA ST</t>
  </si>
  <si>
    <t>IDLEWILD ON THE HILLSBOROUGH</t>
  </si>
  <si>
    <t>WENDY S WARD</t>
  </si>
  <si>
    <t>WALTER WILLIAM PIERCE</t>
  </si>
  <si>
    <t>207 W FERN ST</t>
  </si>
  <si>
    <t>1227 W BRANDON BLVD</t>
  </si>
  <si>
    <t>BRANDON</t>
  </si>
  <si>
    <t>NORTH PARK ANNEX</t>
  </si>
  <si>
    <t>Medium</t>
  </si>
  <si>
    <t>BYRD LESLEY GRYGIEL</t>
  </si>
  <si>
    <t>JOHN GRYGIEL</t>
  </si>
  <si>
    <t>1716 W FLORA ST</t>
  </si>
  <si>
    <t>LORRAINE ESTATES</t>
  </si>
  <si>
    <t>AGUSTIN ARMANDO PEREZ</t>
  </si>
  <si>
    <t>SOLIS DAMARIS RUBIO</t>
  </si>
  <si>
    <t>110 W STANLEY ST</t>
  </si>
  <si>
    <t>1721 N FRANKLIN ST</t>
  </si>
  <si>
    <t>GOLDSTEINS HILLSBOROUGH HEIGHTS</t>
  </si>
  <si>
    <t>TDR SERVICES INC</t>
  </si>
  <si>
    <t>2130 W HIAWATHA ST</t>
  </si>
  <si>
    <t>AYALAS GROVE SUBDIVISION</t>
  </si>
  <si>
    <t>DINO P PYATT</t>
  </si>
  <si>
    <t>8135007451 DNC, 8139333626 DNC</t>
  </si>
  <si>
    <t>2312 W KNOLLWOOD PL</t>
  </si>
  <si>
    <t>GROVEWOOD COURT</t>
  </si>
  <si>
    <t>BETTY R MASEDA</t>
  </si>
  <si>
    <t>SKYBOOKIE@AOL.COM</t>
  </si>
  <si>
    <t>8138574103 DNC, 8139328474 DNC</t>
  </si>
  <si>
    <t>510 W HANNA AVE</t>
  </si>
  <si>
    <t>9 BEACH PLUM RD</t>
  </si>
  <si>
    <t>SAG HARBOR</t>
  </si>
  <si>
    <t>ROBERT EVJEN</t>
  </si>
  <si>
    <t>SHERNA MISTRY</t>
  </si>
  <si>
    <t>5904 N KENNETH AVE</t>
  </si>
  <si>
    <t>KAREEM J SPRATLING</t>
  </si>
  <si>
    <t>BIGREEM@HOTMAIL.COM</t>
  </si>
  <si>
    <t>8132231581, 8502126535 DNC</t>
  </si>
  <si>
    <t>LYNN</t>
  </si>
  <si>
    <t>LYNN TAMMY SPRATLING</t>
  </si>
  <si>
    <t>9039 WESTCHESTER CIR # 141</t>
  </si>
  <si>
    <t>9039 WESTCHESTER CIR APT A</t>
  </si>
  <si>
    <t>WESTCHESTER MANOR A CONDOMINIUM</t>
  </si>
  <si>
    <t>OLGA D GARCIA</t>
  </si>
  <si>
    <t>OLGARCIA1014@GMAIL.COM</t>
  </si>
  <si>
    <t>8135988785, 8139326548</t>
  </si>
  <si>
    <t>DORIS OLGA GARCIA</t>
  </si>
  <si>
    <t>8923 N WILLOW AVE</t>
  </si>
  <si>
    <t>ANTHONY D FAVATA</t>
  </si>
  <si>
    <t>8137659059 DNC, 8139319755 DNC</t>
  </si>
  <si>
    <t>BARBARA J WOLODZKO</t>
  </si>
  <si>
    <t>MECHANICATWORK@HOTMAIL.COM</t>
  </si>
  <si>
    <t>9415269477, 9417049176 DNC, 9417226045 DNC</t>
  </si>
  <si>
    <t>5408 N SUWANEE AVE</t>
  </si>
  <si>
    <t>SUWANEE HEIGHTS</t>
  </si>
  <si>
    <t>YVONNE CAROLYN NALLS</t>
  </si>
  <si>
    <t>1309 E SLIGH AVE</t>
  </si>
  <si>
    <t>UNPLATTED</t>
  </si>
  <si>
    <t>JUNIOR R HERNANDEZ</t>
  </si>
  <si>
    <t>JRAIR3@YAHOO.COM</t>
  </si>
  <si>
    <t>8133400295 DNC, 8133895163</t>
  </si>
  <si>
    <t>7507 N OLA AVE</t>
  </si>
  <si>
    <t>AARON W EDELSON</t>
  </si>
  <si>
    <t>PHARMER13@HOTMAIL.COM</t>
  </si>
  <si>
    <t>CHELSEA M COTO</t>
  </si>
  <si>
    <t>CHELSCO@GMAIL.COM</t>
  </si>
  <si>
    <t>8137322526 DNC, 8138778403</t>
  </si>
  <si>
    <t>1408 E IDLEWILD AVE</t>
  </si>
  <si>
    <t>158 WHITE MARSH CIR</t>
  </si>
  <si>
    <t>ORLANDO</t>
  </si>
  <si>
    <t>MANOR HEIGHTS</t>
  </si>
  <si>
    <t>JUAN VALBUENA</t>
  </si>
  <si>
    <t>103 E CLINTON ST</t>
  </si>
  <si>
    <t>12326 BERKELEY SQUARE DR</t>
  </si>
  <si>
    <t>AVON SPRINGS</t>
  </si>
  <si>
    <t>KHALED MORAD</t>
  </si>
  <si>
    <t>CHRISTINA MORAD</t>
  </si>
  <si>
    <t>1308 E NORFOLK ST</t>
  </si>
  <si>
    <t>2007 E MULBERRY DR</t>
  </si>
  <si>
    <t>CRAWFORD PLACE BLOCK G</t>
  </si>
  <si>
    <t>High</t>
  </si>
  <si>
    <t>DAWN M MAGES</t>
  </si>
  <si>
    <t>1507 W ROBSON ST</t>
  </si>
  <si>
    <t>9717 S AVENUE H</t>
  </si>
  <si>
    <t>CHICAGO</t>
  </si>
  <si>
    <t>IL</t>
  </si>
  <si>
    <t>WILMA SOUTH</t>
  </si>
  <si>
    <t>TRUSTEE JOHN GOMEZ</t>
  </si>
  <si>
    <t>9021 WESTCHESTER CIR # 51</t>
  </si>
  <si>
    <t>9021 WESTCHESTER CIR APT C</t>
  </si>
  <si>
    <t>JUDY B TROTTER</t>
  </si>
  <si>
    <t>JUDYT5@AOL.COM</t>
  </si>
  <si>
    <t>8133615644 DNC, 8139300820, 8139353204 DNC</t>
  </si>
  <si>
    <t>1602 E MAPLE AVE</t>
  </si>
  <si>
    <t>4645 VAN NUYS BLVD STE 201</t>
  </si>
  <si>
    <t>SHERMAN OAKS</t>
  </si>
  <si>
    <t>CA</t>
  </si>
  <si>
    <t>LANKERSHIM BLVD LLC</t>
  </si>
  <si>
    <t>8916 N LYNN AVE</t>
  </si>
  <si>
    <t>CASA LOMA SUBDIVISION</t>
  </si>
  <si>
    <t>TODD MICHAEL LEES</t>
  </si>
  <si>
    <t>CHRISTINE AMANDA LEES</t>
  </si>
  <si>
    <t>8918 N ASHLEY ST</t>
  </si>
  <si>
    <t>MANOR HILLS SUBDIVISION</t>
  </si>
  <si>
    <t>CARLOS A RODRIGUEZ</t>
  </si>
  <si>
    <t>7313 N 13TH ST</t>
  </si>
  <si>
    <t>RIVERBEND SUBDIVISION</t>
  </si>
  <si>
    <t>PENNY S NICKELSON</t>
  </si>
  <si>
    <t>PENNY_NICKELSON@DOH.STATE.FL.US</t>
  </si>
  <si>
    <t>8138170463 DNC</t>
  </si>
  <si>
    <t>908 W KNOLLWOOD ST</t>
  </si>
  <si>
    <t>RIVIERA SUBDIVISION</t>
  </si>
  <si>
    <t>ANN JO TOMLINSON</t>
  </si>
  <si>
    <t>7518 N DARTMOUTH AVE</t>
  </si>
  <si>
    <t>9004 WILSKY BLVD</t>
  </si>
  <si>
    <t>ELENA MARIA URENA</t>
  </si>
  <si>
    <t>8511 N BOULEVARD</t>
  </si>
  <si>
    <t>FERNANDEZ RAIMA GARRIDO</t>
  </si>
  <si>
    <t>8307 N 9TH ST</t>
  </si>
  <si>
    <t>PO BOX 273163</t>
  </si>
  <si>
    <t>SULPHUR SPRINGS ADDITION</t>
  </si>
  <si>
    <t>ANH FEARRINGTON</t>
  </si>
  <si>
    <t>7307 N 13TH ST</t>
  </si>
  <si>
    <t>KRISTINA L PRATOR</t>
  </si>
  <si>
    <t>KRISTINA.PRATOR@AM.JLL.COM</t>
  </si>
  <si>
    <t>2155638448 DNC, 8132376987 DNC, 8139571482 DNC</t>
  </si>
  <si>
    <t>MARK G PRATOR</t>
  </si>
  <si>
    <t>2155638448 DNC, 8132361555 DNC</t>
  </si>
  <si>
    <t>8512 N BOULEVARD</t>
  </si>
  <si>
    <t>ADIS E ALMAGUER</t>
  </si>
  <si>
    <t>1609 W HAMILTON AVE</t>
  </si>
  <si>
    <t>WILMA SOUTH 1ST ADDITION</t>
  </si>
  <si>
    <t>SUSAN Y BAKER</t>
  </si>
  <si>
    <t>1305 E LAMBRIGHT ST</t>
  </si>
  <si>
    <t>EVELYN B TAIT</t>
  </si>
  <si>
    <t>CHOCHOGIRL@GMAIL.COM</t>
  </si>
  <si>
    <t>8132381927, 8139524404 DNC</t>
  </si>
  <si>
    <t>8437 N ALBANY AVE</t>
  </si>
  <si>
    <t>GRANVILLE MANOR</t>
  </si>
  <si>
    <t>LEI A SUARIN</t>
  </si>
  <si>
    <t>8134826449, 8136771368 DNC</t>
  </si>
  <si>
    <t>RICKY null PILOTO</t>
  </si>
  <si>
    <t>PILOTORICKY@YAHOO.COM</t>
  </si>
  <si>
    <t>8136930929, 8139431408</t>
  </si>
  <si>
    <t>1707 E WATERS AVE</t>
  </si>
  <si>
    <t>TEEUANA A WILLIAMS</t>
  </si>
  <si>
    <t>TEEUANAWILLIAMS@YAHOO.COM</t>
  </si>
  <si>
    <t>8138633635, 8139306050</t>
  </si>
  <si>
    <t>117 W MINNEHAHA ST</t>
  </si>
  <si>
    <t>HIAWATHA HIGHLANDS REVISED MAP</t>
  </si>
  <si>
    <t>BRETT D OCHSENREITER</t>
  </si>
  <si>
    <t>108 W MINNEHAHA ST</t>
  </si>
  <si>
    <t>HIAWATHA HIGHLANDS</t>
  </si>
  <si>
    <t>WILLIAM P LEACH</t>
  </si>
  <si>
    <t>WILLIAMLEACH.TAMPA@GMAIL.COM</t>
  </si>
  <si>
    <t>8132381556 DNC, 8132392419 DNC, 8139575843 DNC</t>
  </si>
  <si>
    <t>915 E LAMBRIGHT ST</t>
  </si>
  <si>
    <t>SEMINOLE TERRACE</t>
  </si>
  <si>
    <t>SHIRLEY A FISHER</t>
  </si>
  <si>
    <t>ANGELARFISHER@GMAIL.COM</t>
  </si>
  <si>
    <t>1702 W FERN ST</t>
  </si>
  <si>
    <t>12200 N NEBRASKA AVE</t>
  </si>
  <si>
    <t>NORTH ROME ESTATES</t>
  </si>
  <si>
    <t>FUTURE ENDEAVORS PROPERTIES LLC</t>
  </si>
  <si>
    <t>916 W KNOLLWOOD ST</t>
  </si>
  <si>
    <t>LE DANGHIEP NGUYEN</t>
  </si>
  <si>
    <t>LE DANGHUY NGUYEN</t>
  </si>
  <si>
    <t>1429 W YUKON ST</t>
  </si>
  <si>
    <t>JUANITA null KEESLER</t>
  </si>
  <si>
    <t>8132858430, 8139350619 DNC</t>
  </si>
  <si>
    <t>8306 N 14TH ST</t>
  </si>
  <si>
    <t>3113 N ARMENIA AVE</t>
  </si>
  <si>
    <t>JD ACQUISITIONS INC</t>
  </si>
  <si>
    <t>8308 N ELMER ST</t>
  </si>
  <si>
    <t>BRIDGETT R WEBB</t>
  </si>
  <si>
    <t>BRIDGETTMR@GMAIL.COM</t>
  </si>
  <si>
    <t>8132703778, 8136204164</t>
  </si>
  <si>
    <t>2309 W BROAD ST</t>
  </si>
  <si>
    <t>JUNIET LOPEZ</t>
  </si>
  <si>
    <t>KATHY F RIFFEL</t>
  </si>
  <si>
    <t>211 W THOMAS ST</t>
  </si>
  <si>
    <t>CURLIN PLACE</t>
  </si>
  <si>
    <t>GENEVIEVE P BEAULIEU</t>
  </si>
  <si>
    <t>GBEAULIEU2011@MY.FIT.EDU</t>
  </si>
  <si>
    <t>1711 E SITKA ST</t>
  </si>
  <si>
    <t>7305 ENSENADA CT APT 104</t>
  </si>
  <si>
    <t>IVAN J MONCADA</t>
  </si>
  <si>
    <t>DE</t>
  </si>
  <si>
    <t>DE IVAN MONCADA</t>
  </si>
  <si>
    <t>1707 E WOOD ST</t>
  </si>
  <si>
    <t>OAK TERRACE REVISED PLAT OF</t>
  </si>
  <si>
    <t>CURTISTINE null DIXON</t>
  </si>
  <si>
    <t>NISIPLUM37@GMAIL.COM</t>
  </si>
  <si>
    <t>8132948967 DNC, 8133492265</t>
  </si>
  <si>
    <t>5705 N BRANCH AVE</t>
  </si>
  <si>
    <t>DUANE C WELCH</t>
  </si>
  <si>
    <t>DUANEWELCH@YAHOO.COM</t>
  </si>
  <si>
    <t>8138926881 DNC</t>
  </si>
  <si>
    <t>1012 E CLIFTON ST</t>
  </si>
  <si>
    <t>LAKEWOOD MANOR</t>
  </si>
  <si>
    <t>NEIL T WILLIAMSON</t>
  </si>
  <si>
    <t>1200 E MOHAWK AVE</t>
  </si>
  <si>
    <t>2004 E BROAD ST</t>
  </si>
  <si>
    <t>HAMPTON TERRACE</t>
  </si>
  <si>
    <t>LUISELLA DEANGELIS</t>
  </si>
  <si>
    <t>1113 W WILLOW PINE CT</t>
  </si>
  <si>
    <t>WILLOW PINES</t>
  </si>
  <si>
    <t>NGO BINH T LIFE ESTATE</t>
  </si>
  <si>
    <t>DUONG HAI C LIFE ESTATE</t>
  </si>
  <si>
    <t>8727 EDNAM PL</t>
  </si>
  <si>
    <t>4201 POMPANO DR SE</t>
  </si>
  <si>
    <t>ZELASA INC</t>
  </si>
  <si>
    <t>6206 N CENTRAL AVE</t>
  </si>
  <si>
    <t>5407 N SUWANEE AVE APT A</t>
  </si>
  <si>
    <t>MIKHAIL K MORALES</t>
  </si>
  <si>
    <t>1001 W HUMPHREY ST</t>
  </si>
  <si>
    <t>EUGENIO OTERO-CUERVO</t>
  </si>
  <si>
    <t>8114 N ELMER ST</t>
  </si>
  <si>
    <t>SAM J RUSSELL</t>
  </si>
  <si>
    <t>SFRUSSELL4873@YAHOO.COM</t>
  </si>
  <si>
    <t>8139310850 DNC</t>
  </si>
  <si>
    <t>1705 W FERN ST</t>
  </si>
  <si>
    <t>LAMAR JIMMY BRADLEY</t>
  </si>
  <si>
    <t>814 W LOWRY LN</t>
  </si>
  <si>
    <t>LOWRY LANE SUBDIVISION</t>
  </si>
  <si>
    <t>ADAM C VINSON</t>
  </si>
  <si>
    <t>ADAMSVINSON@GMAIL.COM</t>
  </si>
  <si>
    <t>8134681299 DNC, 8139334169 DNC, 8139613675 DNC</t>
  </si>
  <si>
    <t>326 W LAMBRIGHT ST</t>
  </si>
  <si>
    <t>LINDA K MARTINEZ</t>
  </si>
  <si>
    <t>SHILOH59@YAHOO.COM</t>
  </si>
  <si>
    <t>8132375038, 8138632261</t>
  </si>
  <si>
    <t>8923 N OTIS AVE</t>
  </si>
  <si>
    <t>MARISOL null VEGA</t>
  </si>
  <si>
    <t>WILO69TRUCK@GMAIL.COM</t>
  </si>
  <si>
    <t>8139305509, 8139310810, 9736612150</t>
  </si>
  <si>
    <t>ANGEL L VEGA</t>
  </si>
  <si>
    <t>2103 W OKALOOSA AVE</t>
  </si>
  <si>
    <t>CARROLL CITY</t>
  </si>
  <si>
    <t>ROSA M PRATTS</t>
  </si>
  <si>
    <t>2311 W HAMILTON AVE</t>
  </si>
  <si>
    <t>MARCOS F MASTRAPA</t>
  </si>
  <si>
    <t>1900 W SLIGH AVE</t>
  </si>
  <si>
    <t>1810 W SLIGH AVE</t>
  </si>
  <si>
    <t>ROOKER ENTERPRISES INC</t>
  </si>
  <si>
    <t>8217 N 10TH ST</t>
  </si>
  <si>
    <t>2575 NE 214TH ST</t>
  </si>
  <si>
    <t>NE</t>
  </si>
  <si>
    <t>MIAMI</t>
  </si>
  <si>
    <t>NISSAN REAL ESTATE 1501 LLC</t>
  </si>
  <si>
    <t>401 W HENRY AVE</t>
  </si>
  <si>
    <t>PARKER</t>
  </si>
  <si>
    <t>ANDREW PARKER</t>
  </si>
  <si>
    <t>2112 E JUNEAU ST</t>
  </si>
  <si>
    <t>KATHRYN PARK</t>
  </si>
  <si>
    <t>ANDREW J GORDON</t>
  </si>
  <si>
    <t>ANDREWGORDON813@GMAIL.COM</t>
  </si>
  <si>
    <t>BRIDGET R GORDON</t>
  </si>
  <si>
    <t>BRIDGET.GORDON16@YAHOO.COM</t>
  </si>
  <si>
    <t>8137354609 DNC, 8137935827</t>
  </si>
  <si>
    <t>8733 N CALDER PL</t>
  </si>
  <si>
    <t>AMANDA D BENNETT</t>
  </si>
  <si>
    <t>ALAMANDALEECE@AOL.COM</t>
  </si>
  <si>
    <t>8137650927 DNC, 8139147149 DNC</t>
  </si>
  <si>
    <t>1019 E MOHAWK AVE</t>
  </si>
  <si>
    <t>POWHATAN HEIGHTS BLOCK 1</t>
  </si>
  <si>
    <t>KENNEDY MARLIA WARMACK</t>
  </si>
  <si>
    <t>1611 W HAMILTON AVE</t>
  </si>
  <si>
    <t>MICHEAL J FULLENKAMP</t>
  </si>
  <si>
    <t>2112 E NEDRO RD</t>
  </si>
  <si>
    <t>YOLANDA N GABRIEL</t>
  </si>
  <si>
    <t>YOLANDAGABRIEL@HOTMAIL.COM</t>
  </si>
  <si>
    <t>3212135685 DNC</t>
  </si>
  <si>
    <t>NICOLE YOLANDA GABRIEL</t>
  </si>
  <si>
    <t>1315 W HUMPHREY ST</t>
  </si>
  <si>
    <t>GLADYS SOTO-ARTILES</t>
  </si>
  <si>
    <t>ARMANDO ARTILES</t>
  </si>
  <si>
    <t>8207 N 10TH ST</t>
  </si>
  <si>
    <t>HEROSINA null SANTIAGO</t>
  </si>
  <si>
    <t>AN63LM4ZE@AOL.COM</t>
  </si>
  <si>
    <t>VALENTINE SANTIAGO</t>
  </si>
  <si>
    <t>8521 N HAMNER AVE</t>
  </si>
  <si>
    <t>7608 DUNBRIDGE DR</t>
  </si>
  <si>
    <t>ODESSA</t>
  </si>
  <si>
    <t>RAINIER HOLDINGS GROUP LLC</t>
  </si>
  <si>
    <t>210 W JEAN ST</t>
  </si>
  <si>
    <t>LEWIS MARCIA MARIE LIFE ESTATE</t>
  </si>
  <si>
    <t>MATTHEW KEVIN R</t>
  </si>
  <si>
    <t>5506 N BRANCH AVE</t>
  </si>
  <si>
    <t>KEVIN M KELLY</t>
  </si>
  <si>
    <t>KELLYKE@HOTMAIL.COM</t>
  </si>
  <si>
    <t>2175468952 DNC, 8138919589</t>
  </si>
  <si>
    <t>911 E ESKIMO AVE</t>
  </si>
  <si>
    <t>6400 46TH AVE N APT 50</t>
  </si>
  <si>
    <t>KENNETH CITY</t>
  </si>
  <si>
    <t>SPRING HILL ADDITION CORRECTED MAP</t>
  </si>
  <si>
    <t>ANDRES GONZALEZ</t>
  </si>
  <si>
    <t>1402 E COMANCHE AVE</t>
  </si>
  <si>
    <t>JOSHUA A JARRET</t>
  </si>
  <si>
    <t>DAVID JARRETT</t>
  </si>
  <si>
    <t>324 W RIO VISTA CT</t>
  </si>
  <si>
    <t>RIO VISTA</t>
  </si>
  <si>
    <t>245 FAIRVIEW MALL DR # 108</t>
  </si>
  <si>
    <t>NORTH YORK</t>
  </si>
  <si>
    <t>ON</t>
  </si>
  <si>
    <t>M2J 4</t>
  </si>
  <si>
    <t>RIO VISTA SUBDIVISION REVISED</t>
  </si>
  <si>
    <t>TRUSTEE EHSAN TABRIZI</t>
  </si>
  <si>
    <t>8317 EL PORTAL DR</t>
  </si>
  <si>
    <t>WILMA</t>
  </si>
  <si>
    <t>WILLIAMS JOHN ESTATE OF</t>
  </si>
  <si>
    <t>908 E HUMPHREY ST</t>
  </si>
  <si>
    <t>16303 PAYTON CT</t>
  </si>
  <si>
    <t>GEORGE KORATH</t>
  </si>
  <si>
    <t>DEENAMMA GEORGE KORATH</t>
  </si>
  <si>
    <t>104 E CLINTON ST</t>
  </si>
  <si>
    <t>8910 N DALE MABRY HWY STE 14</t>
  </si>
  <si>
    <t>GYG RE &amp; TRADING LLC</t>
  </si>
  <si>
    <t>6507 N PACKWOOD AVE</t>
  </si>
  <si>
    <t>WACO SUBDIVISION</t>
  </si>
  <si>
    <t>SARA VAZQUEZ</t>
  </si>
  <si>
    <t>JOHN VAZQUEZ</t>
  </si>
  <si>
    <t>8405 N 37TH ST</t>
  </si>
  <si>
    <t>5001 PLAZA ON THE LK STE 200</t>
  </si>
  <si>
    <t>AUSTIN</t>
  </si>
  <si>
    <t>TX</t>
  </si>
  <si>
    <t>TEMPLE CREST UNIT NO 1</t>
  </si>
  <si>
    <t>SAFARI TWO ASSET COMPANY LLC</t>
  </si>
  <si>
    <t>2100 W CLINTON ST</t>
  </si>
  <si>
    <t>CAROL A ZALANSKY</t>
  </si>
  <si>
    <t>POOLSKI@MSN.COM</t>
  </si>
  <si>
    <t>8139315006 DNC</t>
  </si>
  <si>
    <t>ROGER J ZALANSKY</t>
  </si>
  <si>
    <t>RZALANSKY@GMAIL.COM</t>
  </si>
  <si>
    <t>6007 N OTIS AVE</t>
  </si>
  <si>
    <t>KAREN K COLLINS</t>
  </si>
  <si>
    <t>KAREN.K.COLLINS@GMAIL.COM</t>
  </si>
  <si>
    <t>8132539506 DNC</t>
  </si>
  <si>
    <t>325 W HANNA AVE</t>
  </si>
  <si>
    <t>DAVID C TRAMONTANA</t>
  </si>
  <si>
    <t>7109 N ROME AVE</t>
  </si>
  <si>
    <t>YAMILET null SANCHEZ</t>
  </si>
  <si>
    <t>YASANCH@GMAIL.COM</t>
  </si>
  <si>
    <t>RODRIGUEZ YUNIESKI VALLE</t>
  </si>
  <si>
    <t>3808 E FLORA ST</t>
  </si>
  <si>
    <t>TEMPLE CREST UNIT NO 3</t>
  </si>
  <si>
    <t>CHET N STASIUKIEWICZ</t>
  </si>
  <si>
    <t>LIL.EEYORE@YAHOO.COM</t>
  </si>
  <si>
    <t>DEBRA R STASIUKIEWICZ</t>
  </si>
  <si>
    <t>8139883487 DNC</t>
  </si>
  <si>
    <t>6606 N TALIAFERRO AVE</t>
  </si>
  <si>
    <t>5201 BLANE DR</t>
  </si>
  <si>
    <t>TEMPLE TERRACE</t>
  </si>
  <si>
    <t>KNOLLWOOD REVISED MAP OF BLOCKS 2 3 4 AN</t>
  </si>
  <si>
    <t>LUCIUS E NORTON</t>
  </si>
  <si>
    <t>LUCASSTEVE41@YAHOO.COM</t>
  </si>
  <si>
    <t>8132312410, 8132348604 DNC, 8133692920</t>
  </si>
  <si>
    <t>7800 N MARKS ST</t>
  </si>
  <si>
    <t>SPVDE SVD LLC</t>
  </si>
  <si>
    <t>6702 N DIXON AVE</t>
  </si>
  <si>
    <t>1602 E 13TH PLZ</t>
  </si>
  <si>
    <t>LYNN HAVEN</t>
  </si>
  <si>
    <t>AVALON HEIGHTS</t>
  </si>
  <si>
    <t>PAMELA S KIDWELL</t>
  </si>
  <si>
    <t>GREGORY L KIDWELL</t>
  </si>
  <si>
    <t>308 E FLORA ST</t>
  </si>
  <si>
    <t>VINE PARK</t>
  </si>
  <si>
    <t>DIAZ MAYDA</t>
  </si>
  <si>
    <t>LLANES DANIEL LUIS LIFE ESTATE</t>
  </si>
  <si>
    <t>8719 N RIVER FOREST CIR</t>
  </si>
  <si>
    <t>892 SW BROOKDALE DR</t>
  </si>
  <si>
    <t>LAKE CITY</t>
  </si>
  <si>
    <t>RIVER FOREST ESTATES</t>
  </si>
  <si>
    <t>HUNG PHILLIP KAM</t>
  </si>
  <si>
    <t>YUK YEE YAU</t>
  </si>
  <si>
    <t>1003 E HENRY AVE</t>
  </si>
  <si>
    <t>14824 LAKE MAGDALENE CIR</t>
  </si>
  <si>
    <t>PRAVEEN K GOOTAM</t>
  </si>
  <si>
    <t>JGOOTAM@GMAIL.COM</t>
  </si>
  <si>
    <t>5044884484 DNC, 8134844973, 8139681937</t>
  </si>
  <si>
    <t>STEVEN T DRAKE</t>
  </si>
  <si>
    <t>SSDRAKE@GMAIL.COM</t>
  </si>
  <si>
    <t>8705 N HAMNER AVE</t>
  </si>
  <si>
    <t>MELINDA L BAKER</t>
  </si>
  <si>
    <t>MELINDABAKER07@GMAIL.COM</t>
  </si>
  <si>
    <t>8139302047 DNC</t>
  </si>
  <si>
    <t>7807 N RIVERDALE AVE</t>
  </si>
  <si>
    <t>KRAUSES SUBDIVISION</t>
  </si>
  <si>
    <t>COOL LELAND</t>
  </si>
  <si>
    <t>PUNTO HECTOR LIFE ESTATE</t>
  </si>
  <si>
    <t>1503 W LE COMPTE DR</t>
  </si>
  <si>
    <t>RAMSES I GUARDADO</t>
  </si>
  <si>
    <t>RILICHG@GMAIL.COM</t>
  </si>
  <si>
    <t>8132315908, 8137851935</t>
  </si>
  <si>
    <t>7503 N HIGHLAND AVE</t>
  </si>
  <si>
    <t>NICOLAS E FERREIRO</t>
  </si>
  <si>
    <t>FERREIRO-NICOLAS@HOTMAIL.COM</t>
  </si>
  <si>
    <t>5164289886 DNC</t>
  </si>
  <si>
    <t>YVETTE NIKKI PUSATERI</t>
  </si>
  <si>
    <t>5706 N CENTRAL AVE</t>
  </si>
  <si>
    <t>CAROLE C BRANNOCK</t>
  </si>
  <si>
    <t>CBRANNOC@GMAIL.COM</t>
  </si>
  <si>
    <t>8132276611, 8134947624 DNC, 9417761791 DNC</t>
  </si>
  <si>
    <t>STEVEN L BRANNOCK</t>
  </si>
  <si>
    <t>SFOSDICK6407@GMAIL.COM</t>
  </si>
  <si>
    <t>8132369081 DNC, 8134947624 DNC, 9417761791 DNC</t>
  </si>
  <si>
    <t>8110 N 17TH ST</t>
  </si>
  <si>
    <t>ANGEL L HERNANDEZ</t>
  </si>
  <si>
    <t>ANGELOONE13@GMAIL.COM</t>
  </si>
  <si>
    <t>HERNANDEZ DE ZAPATA</t>
  </si>
  <si>
    <t>7018 N PALMETTO LN</t>
  </si>
  <si>
    <t>PALMETTO</t>
  </si>
  <si>
    <t>ANDREW D OBRIEN</t>
  </si>
  <si>
    <t>E3ANDREW.OBRIEN@MSN.COM</t>
  </si>
  <si>
    <t>8636404377 DNC</t>
  </si>
  <si>
    <t>CHARISSA V STEPP</t>
  </si>
  <si>
    <t>CHARISSA.STEPP@GMAIL.COM</t>
  </si>
  <si>
    <t>8132636163 DNC, 8132701527 DNC, 8636608615</t>
  </si>
  <si>
    <t>8604 N 29TH ST</t>
  </si>
  <si>
    <t>RIO ALTOS</t>
  </si>
  <si>
    <t>JOSHUA L ROGERS</t>
  </si>
  <si>
    <t>GUYROGERSJ@GMAIL.COM</t>
  </si>
  <si>
    <t>URI OVADIA</t>
  </si>
  <si>
    <t>7608 N BOULEVARD</t>
  </si>
  <si>
    <t>PATONS PARK VIEW SUBDIVISION</t>
  </si>
  <si>
    <t>HATHAWAY DONA J ESTATE OF</t>
  </si>
  <si>
    <t>8418 N 11TH ST</t>
  </si>
  <si>
    <t>EARL E JOHNSON</t>
  </si>
  <si>
    <t>EARLEJ78@YAHOO.COM</t>
  </si>
  <si>
    <t>8137486310, 8139324507</t>
  </si>
  <si>
    <t>7316 N DARTMOUTH AVE</t>
  </si>
  <si>
    <t>MICHAEL ANDERSON</t>
  </si>
  <si>
    <t>8511 N ALASKA ST</t>
  </si>
  <si>
    <t>SUNSHINE PORTFOLIO 1A LLC</t>
  </si>
  <si>
    <t>2119 W PARIS ST</t>
  </si>
  <si>
    <t>GUADALUPE J LOPEZ</t>
  </si>
  <si>
    <t>807 W LOWRY LN</t>
  </si>
  <si>
    <t>ANGELA GAMBOQA</t>
  </si>
  <si>
    <t>8733 N 27TH ST</t>
  </si>
  <si>
    <t>TEMPLE TERRACES</t>
  </si>
  <si>
    <t>DECIMA H LIVERPOOL</t>
  </si>
  <si>
    <t>KENNY1982@GMAIL.COM</t>
  </si>
  <si>
    <t>8132343408, 8137644144</t>
  </si>
  <si>
    <t>402 W FLORA ST</t>
  </si>
  <si>
    <t>WOODHAVEN</t>
  </si>
  <si>
    <t>MILDRED G PALMER</t>
  </si>
  <si>
    <t>TAMPAPALMER@GMAIL.COM</t>
  </si>
  <si>
    <t>2483207187 DNC, 8132391780 DNC, 8139884828 DNC</t>
  </si>
  <si>
    <t>PATRICK J PALMER</t>
  </si>
  <si>
    <t>8132391780 DNC, 8134313960 DNC, 8139884828 DNC</t>
  </si>
  <si>
    <t>8105 N BROOKS ST</t>
  </si>
  <si>
    <t>PO BOX 474</t>
  </si>
  <si>
    <t>HERIOT BAY</t>
  </si>
  <si>
    <t>BC</t>
  </si>
  <si>
    <t>V0P 1</t>
  </si>
  <si>
    <t>JEAN MAIBAUER</t>
  </si>
  <si>
    <t>MARK MAIBAUER</t>
  </si>
  <si>
    <t>5805 N CENTRAL AVE</t>
  </si>
  <si>
    <t>CATHCARTS SQUARE</t>
  </si>
  <si>
    <t>HENDERSON</t>
  </si>
  <si>
    <t>DAVID L HENDERSON</t>
  </si>
  <si>
    <t>SLEEPY73780@VERIZON.NET</t>
  </si>
  <si>
    <t>8132370996 DNC, 8133901403 DNC</t>
  </si>
  <si>
    <t>MARK L STEINRUCK</t>
  </si>
  <si>
    <t>MARK.STEINRUCK@SUMMITHOLDINGS.COM</t>
  </si>
  <si>
    <t>4349832195 DNC, 8132370996 DNC, 8133901478 DNC</t>
  </si>
  <si>
    <t>8401 N NEWPORT AVE</t>
  </si>
  <si>
    <t>ARTIGAS MADELIN FIALLO</t>
  </si>
  <si>
    <t>ABREU ALAIN MULET</t>
  </si>
  <si>
    <t>8415 N DIXON AVE</t>
  </si>
  <si>
    <t>7232 PALIFOX CIR</t>
  </si>
  <si>
    <t>IRVINTON HEIGHTS</t>
  </si>
  <si>
    <t>FREDI TRINIDAD</t>
  </si>
  <si>
    <t>8106 N EDISON AVE</t>
  </si>
  <si>
    <t>GERSON null GARRIDO</t>
  </si>
  <si>
    <t>RAMIREJOEL37@AOL.COM</t>
  </si>
  <si>
    <t>8135162237, 8135167248</t>
  </si>
  <si>
    <t>YUSIMY null GARRIDO</t>
  </si>
  <si>
    <t>8506 N 17TH ST</t>
  </si>
  <si>
    <t>ELIANA null BELLO</t>
  </si>
  <si>
    <t>ELIANABELLO1995@GMAIL.COM</t>
  </si>
  <si>
    <t>1805 E RAMPART ST</t>
  </si>
  <si>
    <t>12402 ORANGE BLOSSOM OAK PL APT 102</t>
  </si>
  <si>
    <t>HAFFORD JONESS ADDITION TO SULPHUR SPRIN</t>
  </si>
  <si>
    <t>CARLOS JUAN COLON</t>
  </si>
  <si>
    <t>1715 W NORFOLK ST</t>
  </si>
  <si>
    <t>CYNTHIA L TURNER</t>
  </si>
  <si>
    <t>8515 N OLA AVE</t>
  </si>
  <si>
    <t>334 2ND AVE S APT 2105</t>
  </si>
  <si>
    <t>MEGAN SPEARS</t>
  </si>
  <si>
    <t>2004 FIESTA RIDGE CT</t>
  </si>
  <si>
    <t>LAS PALMAS TOWNHOMES PHASE 2</t>
  </si>
  <si>
    <t>MICHELLE M FRONTADO</t>
  </si>
  <si>
    <t>MICHELLE.FRONTADO@GMAIL.COM</t>
  </si>
  <si>
    <t>8056842633 DNC, 8134439111 DNC, 8137480797 DNC</t>
  </si>
  <si>
    <t>1509 W KNOLLWOOD ST</t>
  </si>
  <si>
    <t>GILBERT V GUERRA</t>
  </si>
  <si>
    <t>8139288076, 8139333606, 8139335234</t>
  </si>
  <si>
    <t>VICKIE L GUERRA</t>
  </si>
  <si>
    <t>VICTORIAGUERRA_1@YAHOO.COM</t>
  </si>
  <si>
    <t>8823 CRESTVIEW DR APT C</t>
  </si>
  <si>
    <t>8801 CRESTVIEW DR</t>
  </si>
  <si>
    <t>ARMENIA VILLAGE CONDOMINIUM</t>
  </si>
  <si>
    <t>REALCAN ARMENIA LLC</t>
  </si>
  <si>
    <t>302 E WHITEHALL CT # 110</t>
  </si>
  <si>
    <t>WHITEHALL</t>
  </si>
  <si>
    <t>205 W JEAN ST</t>
  </si>
  <si>
    <t>TRAVIS F WALTERS</t>
  </si>
  <si>
    <t>TRAVISWALTERS78@GMAIL.COM</t>
  </si>
  <si>
    <t>8137606135 DNC</t>
  </si>
  <si>
    <t>8504 N NEWPORT AVE</t>
  </si>
  <si>
    <t>JONATHAN A BARBOSA</t>
  </si>
  <si>
    <t>JONATHAN-BODY-SHOP@LIVE.COM</t>
  </si>
  <si>
    <t>7865579038, 7865586369, 7865670028</t>
  </si>
  <si>
    <t>5809 N CHEROKEE AVE</t>
  </si>
  <si>
    <t>ERIN M ANDERSON</t>
  </si>
  <si>
    <t>RENTEDEA@HOTMAIL.COM</t>
  </si>
  <si>
    <t>3523744989 DNC, 3525143705 DNC, 8133906117 DNC</t>
  </si>
  <si>
    <t>6909 N HIGHLAND AVE</t>
  </si>
  <si>
    <t>COTTERS SPRING HILL SUB</t>
  </si>
  <si>
    <t>ERIC R BURKE</t>
  </si>
  <si>
    <t>ERICSKEET62@GMAIL.COM</t>
  </si>
  <si>
    <t>8137770413 DNC</t>
  </si>
  <si>
    <t>KAREN E BURKE</t>
  </si>
  <si>
    <t>VENUS099@JUNO.COM</t>
  </si>
  <si>
    <t>3522565233 DNC</t>
  </si>
  <si>
    <t>7005 N PALMETTO LN</t>
  </si>
  <si>
    <t>TRUSTEE BARBARA CRAWFORD</t>
  </si>
  <si>
    <t>TRUSTEE ROBERT CRAWFORD</t>
  </si>
  <si>
    <t>506 E NORTH ST</t>
  </si>
  <si>
    <t>SARA MAZZOLA</t>
  </si>
  <si>
    <t>8503 N 28TH ST</t>
  </si>
  <si>
    <t>DAVID W DAWLEY</t>
  </si>
  <si>
    <t>MEMOSEVILLA@GMAIL.COM</t>
  </si>
  <si>
    <t>8138578124 DNC, 9047455053 DNC, 9047458001 DNC</t>
  </si>
  <si>
    <t>LINDA DAWLEY</t>
  </si>
  <si>
    <t>8115 N HILLSBOROUGH LN</t>
  </si>
  <si>
    <t>4809 E YUKON ST</t>
  </si>
  <si>
    <t>NAHIOMEE INVESTMENTS</t>
  </si>
  <si>
    <t>2326 FERN PL</t>
  </si>
  <si>
    <t>JOANNE E PENNINGTON</t>
  </si>
  <si>
    <t>LIZPENN1@AOL.COM</t>
  </si>
  <si>
    <t>8138578624 DNC, 8139325865 DNC</t>
  </si>
  <si>
    <t>7311 N 13TH ST</t>
  </si>
  <si>
    <t>KATHY STEELE</t>
  </si>
  <si>
    <t>7105 N COARSEY DR</t>
  </si>
  <si>
    <t>203 E FLORIBRASKA AVE</t>
  </si>
  <si>
    <t>SOUND HOMES LLC</t>
  </si>
  <si>
    <t>1816 E YUKON ST</t>
  </si>
  <si>
    <t>REYNA REYES</t>
  </si>
  <si>
    <t>1508 W LE COMPTE DR</t>
  </si>
  <si>
    <t>DINA G MARTINEZ</t>
  </si>
  <si>
    <t>DINA.STANLEY@YAHOO.COM</t>
  </si>
  <si>
    <t>8132378476, 8133257728, 8134798825 DNC</t>
  </si>
  <si>
    <t>LAZARO R MARTINEZ</t>
  </si>
  <si>
    <t>8132315181, 8132378476, 8134956933 DNC</t>
  </si>
  <si>
    <t>1307 E LAMBRIGHT ST</t>
  </si>
  <si>
    <t>EVELYN G RIOS</t>
  </si>
  <si>
    <t>PABLEROMOLINA@YAHOO.COM</t>
  </si>
  <si>
    <t>8136904706, 8138638093</t>
  </si>
  <si>
    <t>FERNANDO R TORRES</t>
  </si>
  <si>
    <t>8136904706, 8139654586</t>
  </si>
  <si>
    <t>114 W HOLLYWOOD ST</t>
  </si>
  <si>
    <t>HOLLYWOOD</t>
  </si>
  <si>
    <t>ANTHONY A GUTIERREZ</t>
  </si>
  <si>
    <t>SNIPER1368@HOTMAIL.COM</t>
  </si>
  <si>
    <t>8132388105, 8133003593 DNC, 8138176924 DNC</t>
  </si>
  <si>
    <t>2116 W OKALOOSA AVE</t>
  </si>
  <si>
    <t>CEDRIC D THOMAS</t>
  </si>
  <si>
    <t>CEDRIC.THOMAS1@GMAIL.COM</t>
  </si>
  <si>
    <t>217 W POWHATAN AVE</t>
  </si>
  <si>
    <t>WEST SUWANEE HEIGHTS</t>
  </si>
  <si>
    <t>JO SNELL AVERILL</t>
  </si>
  <si>
    <t>EDWARD SNELL AVERILL</t>
  </si>
  <si>
    <t>8708 N CALDER PL</t>
  </si>
  <si>
    <t>2033 NE 14TH CT</t>
  </si>
  <si>
    <t>FORT LAUDERDALE</t>
  </si>
  <si>
    <t>STEPHANIE BOUZANQUET</t>
  </si>
  <si>
    <t>8410 N ELMER ST</t>
  </si>
  <si>
    <t>10203 BENEVA DR</t>
  </si>
  <si>
    <t>ELLASETTY INVESTMENTS INC</t>
  </si>
  <si>
    <t>7800 N ROME AVE</t>
  </si>
  <si>
    <t>ALMIMA</t>
  </si>
  <si>
    <t>JOUVE REINALDO DIAZ</t>
  </si>
  <si>
    <t>1706 W ARCTIC ST</t>
  </si>
  <si>
    <t>WILMA NORTH</t>
  </si>
  <si>
    <t>MARICEL null RODRIGUEZ</t>
  </si>
  <si>
    <t>7409 N HIGHLAND AVE</t>
  </si>
  <si>
    <t>EMILY A WHITWAN</t>
  </si>
  <si>
    <t>1012 E COMANCHE AVE</t>
  </si>
  <si>
    <t>POWHATAN HEIGHTS</t>
  </si>
  <si>
    <t>MONTGOMERY</t>
  </si>
  <si>
    <t>KIMBERLY L MONTGOMERY</t>
  </si>
  <si>
    <t>3526290132, 3528677700 DNC, 8135264110</t>
  </si>
  <si>
    <t>7024 N PALMETTO LN</t>
  </si>
  <si>
    <t>JULIA Y GONZALEZ</t>
  </si>
  <si>
    <t>JYG1121@YAHOO.COM</t>
  </si>
  <si>
    <t>8133769341, 8135027999, 8139800980</t>
  </si>
  <si>
    <t>2039 FIESTA RIDGE CT</t>
  </si>
  <si>
    <t>21 MARIE DR</t>
  </si>
  <si>
    <t>ANDOVER</t>
  </si>
  <si>
    <t>MA</t>
  </si>
  <si>
    <t>TRUSTEE QUN WU</t>
  </si>
  <si>
    <t>TRUSTEE YI WANG</t>
  </si>
  <si>
    <t>1703 W HANNA AVE</t>
  </si>
  <si>
    <t>6026 BEACON ISLES DR APT 202</t>
  </si>
  <si>
    <t>PAULIN SILVA DA</t>
  </si>
  <si>
    <t>508 W HANNA AVE</t>
  </si>
  <si>
    <t>ALON I FRIEDMAN</t>
  </si>
  <si>
    <t>DR.ALON.FRIEDMAN@GMAIL.COM</t>
  </si>
  <si>
    <t>COLLEEN R PARKER</t>
  </si>
  <si>
    <t>CPARKERNYC@YAHOO.COM</t>
  </si>
  <si>
    <t>2126451538 DNC, 9176979659 DNC</t>
  </si>
  <si>
    <t>1108 E ESKIMO AVE</t>
  </si>
  <si>
    <t>4305 E POWHATAN AVE</t>
  </si>
  <si>
    <t>IRENE C JOHNSON</t>
  </si>
  <si>
    <t>JAMES C JOHNSON</t>
  </si>
  <si>
    <t>330 W HANNA AVE</t>
  </si>
  <si>
    <t>TURNERS C B SUBDIVISION</t>
  </si>
  <si>
    <t>CHRISTINA M NEWCOMB</t>
  </si>
  <si>
    <t>CNEWCOMB@ARDENTENGINEERING.NET</t>
  </si>
  <si>
    <t>8135469542 DNC, 8138049491</t>
  </si>
  <si>
    <t>1028 E POWHATAN AVE</t>
  </si>
  <si>
    <t>ELIZABETH</t>
  </si>
  <si>
    <t>ELIZABETH A HEATH</t>
  </si>
  <si>
    <t>LHEATH1028@GMAIL.COM</t>
  </si>
  <si>
    <t>7409 LAKESHORE DR</t>
  </si>
  <si>
    <t>TERRANCE F GELLER</t>
  </si>
  <si>
    <t>7272144955, 8133355765 DNC, 8133496794 DNC</t>
  </si>
  <si>
    <t>HELEN GELLER</t>
  </si>
  <si>
    <t>8016 N PACKWOOD AVE</t>
  </si>
  <si>
    <t>WILMA WEST</t>
  </si>
  <si>
    <t>CLARISBEL D PLATERO</t>
  </si>
  <si>
    <t>CFRANCO-PEREZ@ADELPHIA.NET</t>
  </si>
  <si>
    <t>414 E FLORA ST</t>
  </si>
  <si>
    <t>GOSS J S SUBDIVISION</t>
  </si>
  <si>
    <t>RYAN SMITH</t>
  </si>
  <si>
    <t>CHARLENE GOLBY</t>
  </si>
  <si>
    <t>8515 N HAMNER AVE</t>
  </si>
  <si>
    <t>2202 N LOIS AVE APT 2106</t>
  </si>
  <si>
    <t>CARMEN VENABLE</t>
  </si>
  <si>
    <t>DRAKE SABIN VENABLE</t>
  </si>
  <si>
    <t>1701 W HUMPHREY ST</t>
  </si>
  <si>
    <t>GOLDSTEINS ADDITION TO NORTH TAMPA</t>
  </si>
  <si>
    <t>RPRATTS@STANDARDCONCRETE.NET</t>
  </si>
  <si>
    <t>8134100446, 8138867510 DNC</t>
  </si>
  <si>
    <t>KAY STEPHANIE PRATTS</t>
  </si>
  <si>
    <t>808 W HENRY AVE</t>
  </si>
  <si>
    <t>SAMUEL G SELLERS</t>
  </si>
  <si>
    <t>SAMMIEGT@GMAIL.COM</t>
  </si>
  <si>
    <t>2563297724, 8132385638, 8134937267 DNC</t>
  </si>
  <si>
    <t>2502 E YUKON ST</t>
  </si>
  <si>
    <t>THAI D DAO</t>
  </si>
  <si>
    <t>8137519554, 8138925381 DNC, 8139152734</t>
  </si>
  <si>
    <t>915 W KNOLLWOOD ST</t>
  </si>
  <si>
    <t>JOHN R FRENCH</t>
  </si>
  <si>
    <t>BEACHBOY2468@YAHOO.COM</t>
  </si>
  <si>
    <t>8139314251, 8139319675 DNC</t>
  </si>
  <si>
    <t>PAM FRENCH</t>
  </si>
  <si>
    <t>314 E LAMBRIGHT ST</t>
  </si>
  <si>
    <t>DANIEL E SHULTS</t>
  </si>
  <si>
    <t>SHULTS.DANIEL@YAHOO.COM</t>
  </si>
  <si>
    <t>9413776086 DNC, 9417354611</t>
  </si>
  <si>
    <t>1914 FIESTA RIDGE CT</t>
  </si>
  <si>
    <t>LAS PALMAS TOWNHOMES</t>
  </si>
  <si>
    <t>KIM CHUC LE</t>
  </si>
  <si>
    <t>1607 E SITKA ST</t>
  </si>
  <si>
    <t>IRIS D WIGGINS</t>
  </si>
  <si>
    <t>8507 N BROOKS ST</t>
  </si>
  <si>
    <t>SULPHUR HILL</t>
  </si>
  <si>
    <t>YAIMERIS MARCOS VINAS</t>
  </si>
  <si>
    <t>OLMAN VELASQUEZ ALCANTARA</t>
  </si>
  <si>
    <t>1414 W YUKON ST</t>
  </si>
  <si>
    <t>LEONARDO null MIRANDA</t>
  </si>
  <si>
    <t>LEOMARISJO@YAHOO.COM</t>
  </si>
  <si>
    <t>8132582252 DNC</t>
  </si>
  <si>
    <t>MARISELA TORRES</t>
  </si>
  <si>
    <t>1309 E PARK CIR</t>
  </si>
  <si>
    <t>RIVERBEND SUB RESUB OF LOTS 1 TO 4 AND 1</t>
  </si>
  <si>
    <t>JESSICA G WHITE</t>
  </si>
  <si>
    <t>8132383484 DNC, 8133405161</t>
  </si>
  <si>
    <t>8517 N BROOKS ST</t>
  </si>
  <si>
    <t>LOUIS A SOTO</t>
  </si>
  <si>
    <t>8135311961, 8139328358</t>
  </si>
  <si>
    <t>315 E LAMBRIGHT ST</t>
  </si>
  <si>
    <t>AMY E HARRISON</t>
  </si>
  <si>
    <t>AMEYGURL@HOTMAIL.COM</t>
  </si>
  <si>
    <t>8136017233, 8138378848 DNC</t>
  </si>
  <si>
    <t>8309 N EDISON AVE</t>
  </si>
  <si>
    <t>LYNN FAYE MCCULLOUGH</t>
  </si>
  <si>
    <t>EDISON N 8309</t>
  </si>
  <si>
    <t>2313 W ROBSON ST</t>
  </si>
  <si>
    <t>THERESA R LINDSAY</t>
  </si>
  <si>
    <t>TENNISTERRY5@YAHOO.COM</t>
  </si>
  <si>
    <t>8138431496 DNC, 8139313985 DNC, 8139620607 DNC</t>
  </si>
  <si>
    <t>8717 N DEXTER AVE</t>
  </si>
  <si>
    <t>1420 E HANNA AVE</t>
  </si>
  <si>
    <t>MANOR HEIGHTS NORTH</t>
  </si>
  <si>
    <t>KATHRYN M STEPHENS</t>
  </si>
  <si>
    <t>KMSTEPHENS77@GMAIL.COM</t>
  </si>
  <si>
    <t>2305 W BURKE ST</t>
  </si>
  <si>
    <t>CECILIA null RAMIREZ</t>
  </si>
  <si>
    <t>AGUAMARINA460@YAHOO.COM</t>
  </si>
  <si>
    <t>8133500881, 8138412477, 8138737405</t>
  </si>
  <si>
    <t>6918 N DAKOTA AVE</t>
  </si>
  <si>
    <t>7206 N CLARK AVE</t>
  </si>
  <si>
    <t>LIENG ONG</t>
  </si>
  <si>
    <t>412 E HAMILTON AVE</t>
  </si>
  <si>
    <t>MAURA JOHNSON</t>
  </si>
  <si>
    <t>LANCE D SCOTT</t>
  </si>
  <si>
    <t>6704 N RIVER BLVD</t>
  </si>
  <si>
    <t>MCMASTERS ADDITION</t>
  </si>
  <si>
    <t>JAMES C ALBERDI</t>
  </si>
  <si>
    <t>JALBERDI@HOTMAIL.COM</t>
  </si>
  <si>
    <t>8132378873 DNC, 8132489220 DNC</t>
  </si>
  <si>
    <t>MARCIA J ALBERDI</t>
  </si>
  <si>
    <t>MALBERDI1@MSN.COM</t>
  </si>
  <si>
    <t>2122 W HIAWATHA ST</t>
  </si>
  <si>
    <t>LORRAINE E ENGLISH</t>
  </si>
  <si>
    <t>LAWRENCE E OLSEN</t>
  </si>
  <si>
    <t>8414 N BRANCH AVE</t>
  </si>
  <si>
    <t>MARECLO DIAZ</t>
  </si>
  <si>
    <t>2005 E FAIRBANKS ST</t>
  </si>
  <si>
    <t>SYLVESTER null MCCLENDON</t>
  </si>
  <si>
    <t>8132451315, 8139325452, 8139325864</t>
  </si>
  <si>
    <t>809 W IDLEWILD AVE</t>
  </si>
  <si>
    <t>GERALD C TREADWAY</t>
  </si>
  <si>
    <t>CASEY.TREADWAY@ADDRESS.COM</t>
  </si>
  <si>
    <t>8132372537, 8139925772</t>
  </si>
  <si>
    <t>3015 E WATERS AVE</t>
  </si>
  <si>
    <t>ALTOS VERDES</t>
  </si>
  <si>
    <t>MAURICIO E ARIAS</t>
  </si>
  <si>
    <t>MARIAS@CAS.USF.EDU</t>
  </si>
  <si>
    <t>3523281683 DNC, 6179593680, 6179612538</t>
  </si>
  <si>
    <t>CAMELLO MARIANA ESTEVESS</t>
  </si>
  <si>
    <t>7407 N TALIAFERRO AVE</t>
  </si>
  <si>
    <t>WARNER SUBDIVISION</t>
  </si>
  <si>
    <t>SOLOMON HARRY HARRIS</t>
  </si>
  <si>
    <t>2303 W SLIGH AVE</t>
  </si>
  <si>
    <t>SLIGH W 2303</t>
  </si>
  <si>
    <t>230 W NORTH ST</t>
  </si>
  <si>
    <t>ANTHONY J TARALLO</t>
  </si>
  <si>
    <t>ANTTAR1967@GMAIL.COM</t>
  </si>
  <si>
    <t>EVELLIN I SKYERS</t>
  </si>
  <si>
    <t>EVELLIN.SKYERS@GMAIL.COM</t>
  </si>
  <si>
    <t>6465962094 DNC</t>
  </si>
  <si>
    <t>6509 N ROME AVE</t>
  </si>
  <si>
    <t>MICHAIL KOUTOUZIS</t>
  </si>
  <si>
    <t>8126 N PACKWOOD AVE</t>
  </si>
  <si>
    <t>MARSHALL SCOTT SMITH</t>
  </si>
  <si>
    <t>301 E JEAN ST</t>
  </si>
  <si>
    <t>CAITLIN A RIGGLEMAN</t>
  </si>
  <si>
    <t>CAITLIN.RIGGLEMAN@SDHC.K12.FL.US</t>
  </si>
  <si>
    <t>JOE S CLAY</t>
  </si>
  <si>
    <t>JOE@YELLOWDOGPARTY.COM</t>
  </si>
  <si>
    <t>8133902258 DNC, 8135271672</t>
  </si>
  <si>
    <t>323 W JEAN ST</t>
  </si>
  <si>
    <t>PATRICK J COYNE</t>
  </si>
  <si>
    <t>RISA COYNE</t>
  </si>
  <si>
    <t>211 W FERN ST</t>
  </si>
  <si>
    <t>HOLLY GRACE SMITH</t>
  </si>
  <si>
    <t>SUSAN W SMITH</t>
  </si>
  <si>
    <t>1107 W KIRBY ST</t>
  </si>
  <si>
    <t>WATROUS GARDENS REVISED MAP OF</t>
  </si>
  <si>
    <t>ANGELA W DEBOSE</t>
  </si>
  <si>
    <t>AWDEBOSE@AOL.COM</t>
  </si>
  <si>
    <t>8132303023, 8136236792 DNC</t>
  </si>
  <si>
    <t>FRANKIE D DEBOSE</t>
  </si>
  <si>
    <t>FDEBOSE@AOL.COM</t>
  </si>
  <si>
    <t>8136236792 DNC</t>
  </si>
  <si>
    <t>1804 W FLORA ST</t>
  </si>
  <si>
    <t>ALINA FELIX</t>
  </si>
  <si>
    <t>HIRAN CUEVAS DELAS</t>
  </si>
  <si>
    <t>2314 W KNOLLWOOD PL</t>
  </si>
  <si>
    <t>LOYOLA YUNIESKI ZALDIVAR</t>
  </si>
  <si>
    <t>RODRIGUEZ YASMILA MOJARRIETA</t>
  </si>
  <si>
    <t>2315 W KIRBY ST</t>
  </si>
  <si>
    <t>ORANGE WOOD ESTATES</t>
  </si>
  <si>
    <t>JOSEPH SCHREPFER</t>
  </si>
  <si>
    <t>211 W KIRBY ST</t>
  </si>
  <si>
    <t>238 E DAVIS BLVD STE 308</t>
  </si>
  <si>
    <t>MRDJ ISLAND PROETIES LLC</t>
  </si>
  <si>
    <t>8421 N ELMER ST</t>
  </si>
  <si>
    <t>KEDRYN G MATOS</t>
  </si>
  <si>
    <t>8134545086, 8139610396, 8139691847</t>
  </si>
  <si>
    <t>GRACIANO MATOS</t>
  </si>
  <si>
    <t>702 E ELM ST</t>
  </si>
  <si>
    <t>GILLETTS SUBDIVISION</t>
  </si>
  <si>
    <t>MICHAEL BALL</t>
  </si>
  <si>
    <t>CARA COVATO</t>
  </si>
  <si>
    <t>406 E NORTH ST</t>
  </si>
  <si>
    <t>PATRICK J POZZI</t>
  </si>
  <si>
    <t>NICE.MKP@GMAIL.COM</t>
  </si>
  <si>
    <t>5163769167 DNC, 5166375254</t>
  </si>
  <si>
    <t>KENNETH A STURROCK</t>
  </si>
  <si>
    <t>1749 E MULBERRY DR</t>
  </si>
  <si>
    <t>CANDACE P BRANCA</t>
  </si>
  <si>
    <t>5085288213 DNC</t>
  </si>
  <si>
    <t>HEIDI G GUTHMILLER</t>
  </si>
  <si>
    <t>HEIDI.GUTHMILLER@GMAIL.COM</t>
  </si>
  <si>
    <t>6053875719 DNC, 6203663007 DNC, 9524600603</t>
  </si>
  <si>
    <t>8501 N LYNN AVE</t>
  </si>
  <si>
    <t>BRUNILDA RAMOS</t>
  </si>
  <si>
    <t>202 E CLUSTER AVE</t>
  </si>
  <si>
    <t>7203 N FLORIDA AVE</t>
  </si>
  <si>
    <t>JOE A POTTS</t>
  </si>
  <si>
    <t>7823 N ALBANY AVE</t>
  </si>
  <si>
    <t>DO THOMAS P</t>
  </si>
  <si>
    <t>HUYNH ANH LOAN T</t>
  </si>
  <si>
    <t>8314 N ALASKA ST</t>
  </si>
  <si>
    <t>ALDO HERNANDEZ REINOSO</t>
  </si>
  <si>
    <t>1702 E NOME ST</t>
  </si>
  <si>
    <t>JAMES L BURKE</t>
  </si>
  <si>
    <t>JLTBURKE@YAHOO.COM</t>
  </si>
  <si>
    <t>8134708585, 8134769325</t>
  </si>
  <si>
    <t>MARY E BOZIK</t>
  </si>
  <si>
    <t>103 W STANLEY ST</t>
  </si>
  <si>
    <t>PO BOX 7778</t>
  </si>
  <si>
    <t>AIDA M RODRIGUEZ</t>
  </si>
  <si>
    <t>JAMES BEHANNA</t>
  </si>
  <si>
    <t>3805 E HAMILTON AVE</t>
  </si>
  <si>
    <t>ARIANNA null RODRIGUEZ</t>
  </si>
  <si>
    <t>BORIQUA24@LIVE.COM</t>
  </si>
  <si>
    <t>8842 CRESTVIEW DR APT C</t>
  </si>
  <si>
    <t>1107 W YUKON ST</t>
  </si>
  <si>
    <t>SHERYL L BANSCHBACH</t>
  </si>
  <si>
    <t>MSBEAR31@YAHOO.COM</t>
  </si>
  <si>
    <t>8139335833 DNC, 8139335858 DNC</t>
  </si>
  <si>
    <t>2026 E HUMPHREY ST</t>
  </si>
  <si>
    <t>HILLSBORO HEIGHTS MAP</t>
  </si>
  <si>
    <t>CHRISTINE L BONNER</t>
  </si>
  <si>
    <t>JHNBONNER1@YAHOO.COM</t>
  </si>
  <si>
    <t>6306 N 13TH ST</t>
  </si>
  <si>
    <t>MILLER-MCCARTHY SUBDIVISION</t>
  </si>
  <si>
    <t>COREY M SPEGAL</t>
  </si>
  <si>
    <t>SPEGS91@YAHOO.COM</t>
  </si>
  <si>
    <t>4125084616 DNC, 4125084848, 4128318925 DNC</t>
  </si>
  <si>
    <t>MELISSA A JONES</t>
  </si>
  <si>
    <t>JENNI R BINNS</t>
  </si>
  <si>
    <t>JENNIBINNS@HOTMAIL.COM</t>
  </si>
  <si>
    <t>9001 WESTCHESTER CIR # 1</t>
  </si>
  <si>
    <t>1214 MAGDALENE HILL DR</t>
  </si>
  <si>
    <t>WESTCHESTER CIRCLE LLC</t>
  </si>
  <si>
    <t>1425 E MOHAWK AVE</t>
  </si>
  <si>
    <t>RAFAEL A BAEZ</t>
  </si>
  <si>
    <t>DAVIDACE85@HOTMAIL.COM</t>
  </si>
  <si>
    <t>8136857004, 8137271654</t>
  </si>
  <si>
    <t>1206 E JEAN ST</t>
  </si>
  <si>
    <t>5301 N HABANA AVE STE 1</t>
  </si>
  <si>
    <t>MANOR HEIGHTS WEST</t>
  </si>
  <si>
    <t>BUZZ HOLDINGS LLC</t>
  </si>
  <si>
    <t>402 E WIMBLETON CT # 159</t>
  </si>
  <si>
    <t>19122 ROGERS RD</t>
  </si>
  <si>
    <t>SAMIR R BARSOUM</t>
  </si>
  <si>
    <t>NADIA Y BARSOUM</t>
  </si>
  <si>
    <t>8901 N OTIS AVE</t>
  </si>
  <si>
    <t>12001 N NEBRASKA AVE</t>
  </si>
  <si>
    <t>HC OF TAMPA BAY LLC</t>
  </si>
  <si>
    <t>5710 N 9TH ST</t>
  </si>
  <si>
    <t>PERRY N A SUBDIVISION</t>
  </si>
  <si>
    <t>MAX A MILLER</t>
  </si>
  <si>
    <t>MAX.ALEXANDER.MILLER@GMAIL.COM</t>
  </si>
  <si>
    <t>8209 N BROOKS ST</t>
  </si>
  <si>
    <t>CURTEL E MORRIS</t>
  </si>
  <si>
    <t>405 E WIMBLETON CT # 168</t>
  </si>
  <si>
    <t>NADIA BARSOUM</t>
  </si>
  <si>
    <t>SAMIR BARSOUM</t>
  </si>
  <si>
    <t>716 E WOOD ST</t>
  </si>
  <si>
    <t>SULPHUR SPRINGS</t>
  </si>
  <si>
    <t>GARY W CUZZORT</t>
  </si>
  <si>
    <t>GCUZZORT@GMAIL.COM</t>
  </si>
  <si>
    <t>5605 N TALIAFERRO AVE</t>
  </si>
  <si>
    <t>EAST SUWANEE HEIGHTS</t>
  </si>
  <si>
    <t>STACY M DUNCAN</t>
  </si>
  <si>
    <t>STACEGHOST@GMAIL.COM</t>
  </si>
  <si>
    <t>8134048722 DNC</t>
  </si>
  <si>
    <t>1436 W ARCTIC ST</t>
  </si>
  <si>
    <t>ERIK M ENGASSER</t>
  </si>
  <si>
    <t>ERIK@ENCONSERVICE.COM</t>
  </si>
  <si>
    <t>8132639807, 8139326050 DNC</t>
  </si>
  <si>
    <t>1616 E MARKS DR</t>
  </si>
  <si>
    <t>5214 N NEBRASKA AVE</t>
  </si>
  <si>
    <t>TAMPA SIGNATURE PROPERTIES LLC</t>
  </si>
  <si>
    <t>108 E FLORA ST</t>
  </si>
  <si>
    <t>REBECCA DUPONT</t>
  </si>
  <si>
    <t>1517 E ESKIMO AVE</t>
  </si>
  <si>
    <t>RIDGELAND RANCH SUB REV MAP OF LOTS 1 2</t>
  </si>
  <si>
    <t>JOHN SEPULVEDA</t>
  </si>
  <si>
    <t>1609 E KIRBY ST</t>
  </si>
  <si>
    <t>MONIQUE TIFFANY BARNETT</t>
  </si>
  <si>
    <t>8417 N LAMAR ST</t>
  </si>
  <si>
    <t>ANA R GONZALEZ</t>
  </si>
  <si>
    <t>GONZALEZANGEL337@GMAIL.COM</t>
  </si>
  <si>
    <t>8820 CRESTVIEW DR APT C</t>
  </si>
  <si>
    <t>8206 N 9TH ST</t>
  </si>
  <si>
    <t>RIGGINS CHARLIE S ESTATE OF</t>
  </si>
  <si>
    <t>8513 N NEWPORT AVE</t>
  </si>
  <si>
    <t>PO BOX 280542</t>
  </si>
  <si>
    <t>AVALON HOLDINGS I LLC</t>
  </si>
  <si>
    <t>7404 N COARSEY DR</t>
  </si>
  <si>
    <t>OTNIEL C HERNANDEZ</t>
  </si>
  <si>
    <t>H.OTNIEL@YAHOO.COM</t>
  </si>
  <si>
    <t>VITA Z GONZALEZ</t>
  </si>
  <si>
    <t>8509 N BROOKS ST</t>
  </si>
  <si>
    <t>2102 CARROLL LANDING DR</t>
  </si>
  <si>
    <t>MOHAMED ELHESSY</t>
  </si>
  <si>
    <t>8918 N ROME AVE</t>
  </si>
  <si>
    <t>LUCRECIA R BENCHEA</t>
  </si>
  <si>
    <t>8137893802 DNC</t>
  </si>
  <si>
    <t>MYRON P BENCHEA</t>
  </si>
  <si>
    <t>LUCRONESS@GMAIL.COM</t>
  </si>
  <si>
    <t>8139310794 DNC</t>
  </si>
  <si>
    <t>2121 W OKALOOSA AVE</t>
  </si>
  <si>
    <t>2529 W NORTH ST</t>
  </si>
  <si>
    <t>ALBERTO C AGUILERA</t>
  </si>
  <si>
    <t>8415 N 17TH ST</t>
  </si>
  <si>
    <t>CHRISTOPHER M SANBORN</t>
  </si>
  <si>
    <t>SANBORN_FL@BIGFOOT.COM</t>
  </si>
  <si>
    <t>6033539422, 8139357566 DNC</t>
  </si>
  <si>
    <t>STEPHANIE D SANBORN</t>
  </si>
  <si>
    <t>STEPHANIE.SANBORN74@GMAIL.COM</t>
  </si>
  <si>
    <t>6033539422, 8139353845 DNC, 8139357566 DNC</t>
  </si>
  <si>
    <t>8514 N WILLOW AVE</t>
  </si>
  <si>
    <t>FIVACRES</t>
  </si>
  <si>
    <t>JELANI R RICHARDS</t>
  </si>
  <si>
    <t>PRETTYJULIA1@VERIZON.NET</t>
  </si>
  <si>
    <t>6722 N WILLOW AVE</t>
  </si>
  <si>
    <t>LESLIE A DAVIS-WARNER</t>
  </si>
  <si>
    <t>3708 E YUKON ST</t>
  </si>
  <si>
    <t>8416 BARRETT PL</t>
  </si>
  <si>
    <t>DLM HOME CARE SERVICES LLC</t>
  </si>
  <si>
    <t>1003 E SITKA ST</t>
  </si>
  <si>
    <t>FROYLAN MONDRAGON</t>
  </si>
  <si>
    <t>ROSA OCAMPO</t>
  </si>
  <si>
    <t>2304 W CRAWFORD ST</t>
  </si>
  <si>
    <t>GREGORIO J LORENZO</t>
  </si>
  <si>
    <t>GLORENZO@GMAIL.COM</t>
  </si>
  <si>
    <t>MARTHA R LORENZO</t>
  </si>
  <si>
    <t>WHO@WHOISLORENZO.COM</t>
  </si>
  <si>
    <t>7918 N MARKS ST</t>
  </si>
  <si>
    <t>PAUL D BARNETT</t>
  </si>
  <si>
    <t>PBARNETT@ROOMSTOGO.COM</t>
  </si>
  <si>
    <t>8133101994 DNC</t>
  </si>
  <si>
    <t>223 W NORTH ST</t>
  </si>
  <si>
    <t>DHARMA RAMOS</t>
  </si>
  <si>
    <t>RAMOS JULIO NEGRON</t>
  </si>
  <si>
    <t>8103 N OTIS AVE</t>
  </si>
  <si>
    <t>PURITY SPRINGS HEIGHTS NO 2</t>
  </si>
  <si>
    <t>YESENIA O MERCADO</t>
  </si>
  <si>
    <t>JESSELATINA@HOTMAIL.COM</t>
  </si>
  <si>
    <t>8134684226 DNC</t>
  </si>
  <si>
    <t>LUIS JOSE MERCADO</t>
  </si>
  <si>
    <t>708 W SITKA ST</t>
  </si>
  <si>
    <t>PARKVIEW ESTATES REVISED PLAT OF</t>
  </si>
  <si>
    <t>MARIA M FERNANDEZ</t>
  </si>
  <si>
    <t>PINKY21654@YAHOO.COM</t>
  </si>
  <si>
    <t>8133176207, 8139326365</t>
  </si>
  <si>
    <t>8411 N WILLOW AVE</t>
  </si>
  <si>
    <t>JORGE L GUERRA</t>
  </si>
  <si>
    <t>JT3BURTON@GMAIL.COM</t>
  </si>
  <si>
    <t>8139302368, 8139431132</t>
  </si>
  <si>
    <t>1205 W HUMPHREY ST</t>
  </si>
  <si>
    <t>9200 E HAMPTON DR</t>
  </si>
  <si>
    <t>CAPITOL HEIGHTS</t>
  </si>
  <si>
    <t>MD</t>
  </si>
  <si>
    <t>SFR XII TAMPA OWNER 1 LP</t>
  </si>
  <si>
    <t>8707 N 34TH ST</t>
  </si>
  <si>
    <t>BENJAMIN T BARRETT</t>
  </si>
  <si>
    <t>BENJAMINBARRETT@YAHOO.COM</t>
  </si>
  <si>
    <t>8132829492 DNC</t>
  </si>
  <si>
    <t>TYLER BENJAMIN BARRETT</t>
  </si>
  <si>
    <t>1309 E LAMBRIGHT ST</t>
  </si>
  <si>
    <t>1550 N MCMULLEN BOOTH RD STE F3</t>
  </si>
  <si>
    <t>CLEARWATER</t>
  </si>
  <si>
    <t>LLC FUNDING PROGRAM</t>
  </si>
  <si>
    <t>6506 N ROME AVE</t>
  </si>
  <si>
    <t>HOWARD C COHICK</t>
  </si>
  <si>
    <t>8137484092 DNC</t>
  </si>
  <si>
    <t>1221 E HANNA AVE</t>
  </si>
  <si>
    <t>MARC D EDWARDS</t>
  </si>
  <si>
    <t>EDWARDS.MARC@GMAIL.COM</t>
  </si>
  <si>
    <t>8139562597 DNC</t>
  </si>
  <si>
    <t>807 W MINNEHAHA ST # 1/2</t>
  </si>
  <si>
    <t>807 1/2 W MINNEHAHA ST</t>
  </si>
  <si>
    <t>MEAGAN M SCHEELE</t>
  </si>
  <si>
    <t>MEAGANSCHEELE@YAHOO.COM</t>
  </si>
  <si>
    <t>9044910270 DNC, 9045830752 DNC, 9045831253 DNC</t>
  </si>
  <si>
    <t>MATTHEW HALL</t>
  </si>
  <si>
    <t>7404 N CENTRAL AVE</t>
  </si>
  <si>
    <t>FRANCINE M LAWSON</t>
  </si>
  <si>
    <t>JAMES C LAWSON</t>
  </si>
  <si>
    <t>2122 W BURKE ST</t>
  </si>
  <si>
    <t>ELICSABEL null BRUNO</t>
  </si>
  <si>
    <t>ELICSABEL@HOTMAIL.COM</t>
  </si>
  <si>
    <t>8132440574, 8138875017, 8139858518</t>
  </si>
  <si>
    <t>108 E NORTH ST</t>
  </si>
  <si>
    <t>SIDERATOS NICOLE L LIFE ESTATE</t>
  </si>
  <si>
    <t>SIDERATOS NICOLE L TRUSTEE</t>
  </si>
  <si>
    <t>8205 N LYNN AVE</t>
  </si>
  <si>
    <t>PURITY SPRINGS HEIGHTS NO 1</t>
  </si>
  <si>
    <t>GABRIEL COLIN ROSS</t>
  </si>
  <si>
    <t>CAROL TIFFANY ROSS</t>
  </si>
  <si>
    <t>1203 E LAMBRIGHT ST</t>
  </si>
  <si>
    <t>SEABRON SUBDIVISION</t>
  </si>
  <si>
    <t>GUILLERMO F SERVIA</t>
  </si>
  <si>
    <t>8105 N MULBERRY ST</t>
  </si>
  <si>
    <t>2211 ASHLEY OAKS CIR</t>
  </si>
  <si>
    <t>WESLEY CHAPEL</t>
  </si>
  <si>
    <t>LEONE INVESTMENT PROPERTIES 1 LLC</t>
  </si>
  <si>
    <t>1910 W SLIGH AVE APT D102</t>
  </si>
  <si>
    <t>BROOKSHIRE CONDOMINIUM</t>
  </si>
  <si>
    <t>JAMES W SHECK</t>
  </si>
  <si>
    <t>3027404435 DNC, 8134252767 DNC, 8568578800 DNC</t>
  </si>
  <si>
    <t>ADRIANA SHECK</t>
  </si>
  <si>
    <t>8524 N BOULEVARD</t>
  </si>
  <si>
    <t>CALVIN E PUSHARD</t>
  </si>
  <si>
    <t>CPUSHARD@GMAIL.COM</t>
  </si>
  <si>
    <t>8134812660 DNC, 8134812721, 8139320331 DNC</t>
  </si>
  <si>
    <t>JOANN T PUSHARD</t>
  </si>
  <si>
    <t>8139320331 DNC</t>
  </si>
  <si>
    <t>1805 W NORFOLK ST</t>
  </si>
  <si>
    <t>ALEXANDER J ROSZKOWSKI</t>
  </si>
  <si>
    <t>ALEXROSZKOWSKI@GMAIL.COM</t>
  </si>
  <si>
    <t>8136542714 DNC, 8137169715</t>
  </si>
  <si>
    <t>FRANCES NATALIE CASSIDY</t>
  </si>
  <si>
    <t>8307 N 12TH ST</t>
  </si>
  <si>
    <t>ERIC C YOUNGHANS</t>
  </si>
  <si>
    <t>ERIC.YOUNGHANS@USF.EDU</t>
  </si>
  <si>
    <t>2122 W JUNEAU ST</t>
  </si>
  <si>
    <t>NORTH WAY SUBDIVISION</t>
  </si>
  <si>
    <t>EFREN J VEGA</t>
  </si>
  <si>
    <t>8139331848 DNC</t>
  </si>
  <si>
    <t>8207 N 13TH ST</t>
  </si>
  <si>
    <t>MIGUEL S GUDINO</t>
  </si>
  <si>
    <t>JAYG42896@HOTMAIL.COM</t>
  </si>
  <si>
    <t>CARITINA GUDINO</t>
  </si>
  <si>
    <t>7307 N OLA AVE</t>
  </si>
  <si>
    <t>CHRISTY E LESCHEN</t>
  </si>
  <si>
    <t>CELSAF17@AOL.COM</t>
  </si>
  <si>
    <t>8132399138 DNC, 8134554349, 8139331476 DNC</t>
  </si>
  <si>
    <t>LAURA L SAFFORD</t>
  </si>
  <si>
    <t>LSAFFORD17@GMAIL.COM</t>
  </si>
  <si>
    <t>3045227654, 8132399138 DNC</t>
  </si>
  <si>
    <t>8004 N EDISON AVE</t>
  </si>
  <si>
    <t>1430 W BUSCH BLVD STE 9</t>
  </si>
  <si>
    <t>EDISON N 8004</t>
  </si>
  <si>
    <t>1115 W WILLOW PINE CT</t>
  </si>
  <si>
    <t>1115 WILLOW PINES CT E</t>
  </si>
  <si>
    <t>IGNANCIO M VALENTIN</t>
  </si>
  <si>
    <t>1115 W HIAWATHA ST</t>
  </si>
  <si>
    <t>WILLOW PINES II</t>
  </si>
  <si>
    <t>ANTONIO A MUNIZ</t>
  </si>
  <si>
    <t>MUNIZANTONIO2011@HOTMAIL.COM</t>
  </si>
  <si>
    <t>MARIA M MUNIZ</t>
  </si>
  <si>
    <t>8133802506, 8136851992 DNC, 8138143380</t>
  </si>
  <si>
    <t>7303 N ORLEANS AVE</t>
  </si>
  <si>
    <t>JOSHUA W POPE</t>
  </si>
  <si>
    <t>JOSHUAALLENPOPE@YAHOO.COM</t>
  </si>
  <si>
    <t>5013101053, 5019882563 DNC</t>
  </si>
  <si>
    <t>LOUISE NICOLE POPE</t>
  </si>
  <si>
    <t>214 W POWHATAN AVE</t>
  </si>
  <si>
    <t>KATHEY A GEUBTNER</t>
  </si>
  <si>
    <t>KATHYAGEUBTNER@GMAIL.COM</t>
  </si>
  <si>
    <t>2536784752 DNC, 2538515347 DNC, 8138372599 DNC</t>
  </si>
  <si>
    <t>JULIE A MCEWEN</t>
  </si>
  <si>
    <t>2309 W KNOLLWOOD PL</t>
  </si>
  <si>
    <t>ARMANDO DIAZ</t>
  </si>
  <si>
    <t>1611 E LINDEN AVE</t>
  </si>
  <si>
    <t>ALEXA D GANNON</t>
  </si>
  <si>
    <t>LEXYGANNON911@GMAIL.COM</t>
  </si>
  <si>
    <t>1220 E LAMBRIGHT ST</t>
  </si>
  <si>
    <t>OAK KNOLL SUBDIVISION</t>
  </si>
  <si>
    <t>ADRIEN E ETIENNE</t>
  </si>
  <si>
    <t>AEETIENNE.AE@GMAIL.COM</t>
  </si>
  <si>
    <t>4078734030 DNC, 8139564141 DNC, 8139917185</t>
  </si>
  <si>
    <t>MELIZZA A ETIENNE</t>
  </si>
  <si>
    <t>MZAETIENNE@GMAIL.COM</t>
  </si>
  <si>
    <t>4078734030 DNC, 8132342808, 8139917185</t>
  </si>
  <si>
    <t>8120 N BROOKS ST</t>
  </si>
  <si>
    <t>LUIS A GONZALEZ</t>
  </si>
  <si>
    <t>8132472792, 8132984206 DNC, 8134845209 DNC</t>
  </si>
  <si>
    <t>SARAH J GONZALEZ</t>
  </si>
  <si>
    <t>1008 E HANNA AVE</t>
  </si>
  <si>
    <t>ORANGEWOOD MANOR</t>
  </si>
  <si>
    <t>WILLIAM H DENT</t>
  </si>
  <si>
    <t>CR7250@HOTMAIL.COM</t>
  </si>
  <si>
    <t>6916 N DAKOTA AVE # 1/2</t>
  </si>
  <si>
    <t>6916 1/2 N DAKOTA AVE</t>
  </si>
  <si>
    <t>LAIMA FERRER</t>
  </si>
  <si>
    <t>3504 E YUKON ST</t>
  </si>
  <si>
    <t>JOANN M LEMON</t>
  </si>
  <si>
    <t>JSTARR47@AOL.COM</t>
  </si>
  <si>
    <t>8138414832 DNC, 8138414837, 8139887970 DNC</t>
  </si>
  <si>
    <t>2108 W NORFOLK ST</t>
  </si>
  <si>
    <t>4520 W ELM ST</t>
  </si>
  <si>
    <t>JAEL null DIAZ</t>
  </si>
  <si>
    <t>8133913057 DNC, 8135167438 DNC, 8137678205</t>
  </si>
  <si>
    <t>OSCAR null CASTILLO</t>
  </si>
  <si>
    <t>WIZOZ2008@GMAIL.COM</t>
  </si>
  <si>
    <t>904 W IDLEWILD AVE</t>
  </si>
  <si>
    <t>ALVARO F GREGORINI</t>
  </si>
  <si>
    <t>ALDOGREGORINI@YAHOO.COM</t>
  </si>
  <si>
    <t>CINDY LEES</t>
  </si>
  <si>
    <t>1900 W CLUSTER AVE</t>
  </si>
  <si>
    <t>NAHID null WARD</t>
  </si>
  <si>
    <t>1NEGIN@VERIZON.NET</t>
  </si>
  <si>
    <t>ODIS F WARD</t>
  </si>
  <si>
    <t>TIFFERSWARD89@GMAIL.COM</t>
  </si>
  <si>
    <t>8138702620 DNC, 8138863694, 8139358536</t>
  </si>
  <si>
    <t>1416 W YUKON ST</t>
  </si>
  <si>
    <t>YOAN L CASTILLO</t>
  </si>
  <si>
    <t>MARTNEZ YANELINE LOPEZ</t>
  </si>
  <si>
    <t>323 W FERN ST</t>
  </si>
  <si>
    <t>28746 CREDENCE DR</t>
  </si>
  <si>
    <t>DIANA CHRISTA INSCOE</t>
  </si>
  <si>
    <t>202 W MINNEHAHA ST</t>
  </si>
  <si>
    <t>PABLO JUAN SANCHEZ</t>
  </si>
  <si>
    <t>509 W HENRY AVE</t>
  </si>
  <si>
    <t>ANNA M ARMSTRONG</t>
  </si>
  <si>
    <t>ANNA.TORRENS@YAHOO.COM</t>
  </si>
  <si>
    <t>8132348250, 8138420233 DNC</t>
  </si>
  <si>
    <t>BRADLEY J ARMSTRONG</t>
  </si>
  <si>
    <t>JASONSALEMI@GMAIL.COM</t>
  </si>
  <si>
    <t>8132348250, 8134849306</t>
  </si>
  <si>
    <t>1821 E WOOD ST</t>
  </si>
  <si>
    <t>EDUARDO O PEREZ</t>
  </si>
  <si>
    <t>8134452618, 8137287086</t>
  </si>
  <si>
    <t>1702 W CRAWFORD ST</t>
  </si>
  <si>
    <t>CRAWFORD ESTATES</t>
  </si>
  <si>
    <t>CINDY T NGUYEN</t>
  </si>
  <si>
    <t>NCINDY58@YAHOO.COM</t>
  </si>
  <si>
    <t>8133042648, 8133613016, 8138328337</t>
  </si>
  <si>
    <t>2129 W ELM ST</t>
  </si>
  <si>
    <t>ROSAS ANGELINA DEVILLAGOMEZ</t>
  </si>
  <si>
    <t>205 E JEAN ST</t>
  </si>
  <si>
    <t>SUSAN L HANLON</t>
  </si>
  <si>
    <t>SUSANHANLON@HOTMAIL.COM</t>
  </si>
  <si>
    <t>7067816699 DNC, 8132365771 DNC, 8133681910 DNC</t>
  </si>
  <si>
    <t>1602 E NOME ST</t>
  </si>
  <si>
    <t>25281 PIKE RD</t>
  </si>
  <si>
    <t>LAGUNA HILLS</t>
  </si>
  <si>
    <t>ALFONSE VU</t>
  </si>
  <si>
    <t>2310 W BURKE ST</t>
  </si>
  <si>
    <t>JUNCO YUSNIER VALDESPINO</t>
  </si>
  <si>
    <t>7705 N HUNTLEY AVE</t>
  </si>
  <si>
    <t>2605 BRUCKEN RD</t>
  </si>
  <si>
    <t>VALRICO</t>
  </si>
  <si>
    <t>MENDELS RESUBDIVISION OF BLOCKS 1 2 3 4</t>
  </si>
  <si>
    <t>TMCC LLC</t>
  </si>
  <si>
    <t>8422 N 17TH ST</t>
  </si>
  <si>
    <t>4414 N CLARK AVE # 6</t>
  </si>
  <si>
    <t>TUNG VANLE</t>
  </si>
  <si>
    <t>THI HUONG NGUYEN</t>
  </si>
  <si>
    <t>1226 E PARK CIR</t>
  </si>
  <si>
    <t>CHARLES A BARRETO</t>
  </si>
  <si>
    <t>APSKAREN@GMAIL.COM</t>
  </si>
  <si>
    <t>8132372338 DNC, 8132375616 DNC, 8139669616 DNC</t>
  </si>
  <si>
    <t>KAREN A BARRETO</t>
  </si>
  <si>
    <t>8132372338 DNC</t>
  </si>
  <si>
    <t>1503 W HAMILTON AVE</t>
  </si>
  <si>
    <t>EFFIE E PROCTOR</t>
  </si>
  <si>
    <t>8718 N EDISON AVE</t>
  </si>
  <si>
    <t>MILADYS MEDEROS</t>
  </si>
  <si>
    <t>ADALBERTO JORGE PUERTO</t>
  </si>
  <si>
    <t>8625 N 16TH ST</t>
  </si>
  <si>
    <t>10554 PLANTATION BAY DR</t>
  </si>
  <si>
    <t>A &amp; T OF TAMPA LLC</t>
  </si>
  <si>
    <t>2312 W SLIGH AVE</t>
  </si>
  <si>
    <t>ABREU LAYNE PRUNA</t>
  </si>
  <si>
    <t>ABREU ESMEL PRUNA</t>
  </si>
  <si>
    <t>1220 E JEAN ST</t>
  </si>
  <si>
    <t>RICHARD S VALENTINE</t>
  </si>
  <si>
    <t>8132384847 DNC</t>
  </si>
  <si>
    <t>203 W LAMBRIGHT ST</t>
  </si>
  <si>
    <t>DAVID K JOHNSON</t>
  </si>
  <si>
    <t>316 W JEAN ST</t>
  </si>
  <si>
    <t>WILL D CALHOUN</t>
  </si>
  <si>
    <t>7278663682 DNC, 8602058156 DNC</t>
  </si>
  <si>
    <t>1988 FIESTA RIDGE CT</t>
  </si>
  <si>
    <t>21950 PRISTINE LAKE BLVD</t>
  </si>
  <si>
    <t>LAND O LAKES</t>
  </si>
  <si>
    <t>MICHELLE I KING</t>
  </si>
  <si>
    <t>MICHELLE_KING81@YAHOO.COM</t>
  </si>
  <si>
    <t>8132052926 DNC</t>
  </si>
  <si>
    <t>DAMIEN E DASH</t>
  </si>
  <si>
    <t>2112 W SLIGH AVE</t>
  </si>
  <si>
    <t>2520 W HIAWATHA ST</t>
  </si>
  <si>
    <t>MARIBEL VALLEJO</t>
  </si>
  <si>
    <t>720 E PATTERSON ST</t>
  </si>
  <si>
    <t>1004 E ELLICOTT ST</t>
  </si>
  <si>
    <t>HELEN WORD</t>
  </si>
  <si>
    <t>209 W THOMAS ST</t>
  </si>
  <si>
    <t>334 E NORTON ST</t>
  </si>
  <si>
    <t>LONG BEACH</t>
  </si>
  <si>
    <t>JULES E MAISONET</t>
  </si>
  <si>
    <t>105 W NORTH ST</t>
  </si>
  <si>
    <t>MAINE GEORGE S JR</t>
  </si>
  <si>
    <t>1706 W HUMPHREY ST</t>
  </si>
  <si>
    <t>HUMPHREY ESTATES</t>
  </si>
  <si>
    <t>ROSA CARMEN PEREZ</t>
  </si>
  <si>
    <t>CALDERON OSMANY LAZONCET</t>
  </si>
  <si>
    <t>8103 EL PORTAL DR</t>
  </si>
  <si>
    <t>CARYN TROSETH</t>
  </si>
  <si>
    <t>WILLIAM WEAVER</t>
  </si>
  <si>
    <t>1711 W HUMPHREY ST</t>
  </si>
  <si>
    <t>TOMAS ORLANDO RAMIREZ</t>
  </si>
  <si>
    <t>8311 N ROME AVE</t>
  </si>
  <si>
    <t>207 W 25TH ST FL 8</t>
  </si>
  <si>
    <t>WILMA OAK GROVE SUBDIVISION</t>
  </si>
  <si>
    <t>EUROPEAN VILLAS LLC</t>
  </si>
  <si>
    <t>312 E CLIFTON ST</t>
  </si>
  <si>
    <t>WELTONS SUBDIVISION CORRECTED MAP</t>
  </si>
  <si>
    <t>JAMIE J COOPER</t>
  </si>
  <si>
    <t>WER1FAMILY@YAHOO.COM</t>
  </si>
  <si>
    <t>3522200679, 3522283185</t>
  </si>
  <si>
    <t>JOSEPH WARD COOPER</t>
  </si>
  <si>
    <t>8412 N SEMINOLE AVE</t>
  </si>
  <si>
    <t>4664 WILLIAMSTOWN BLVD</t>
  </si>
  <si>
    <t>LAKELAND</t>
  </si>
  <si>
    <t>FREEDOM FLIPPING ACADEMY LLC</t>
  </si>
  <si>
    <t>1801 W NORFOLK ST</t>
  </si>
  <si>
    <t>JUANITA C WHIGHAM</t>
  </si>
  <si>
    <t>WHIGHAM.JUANITA@GMAIL.COM</t>
  </si>
  <si>
    <t>1213 E JEAN ST</t>
  </si>
  <si>
    <t>LLOYD H HALL</t>
  </si>
  <si>
    <t>MOCK JESSIE HALL</t>
  </si>
  <si>
    <t>1316 E LAMBRIGHT ST</t>
  </si>
  <si>
    <t>RIPPLING HEIGHTS</t>
  </si>
  <si>
    <t>DEAN A HURST</t>
  </si>
  <si>
    <t>DEANOPHOTO@MAC.COM</t>
  </si>
  <si>
    <t>8138106671 DNC</t>
  </si>
  <si>
    <t>6106 N CENTRAL AVE</t>
  </si>
  <si>
    <t>SEMINOLE HEIGHTS NORTH</t>
  </si>
  <si>
    <t>TRAVIS W JOHNSON</t>
  </si>
  <si>
    <t>TRAVISJOHNSON4@GMAIL.COM</t>
  </si>
  <si>
    <t>8133892846 DNC</t>
  </si>
  <si>
    <t>CHRISTINA JOHNSON</t>
  </si>
  <si>
    <t>6003 N HIGHLAND AVE</t>
  </si>
  <si>
    <t>ERIC W GONTRUM</t>
  </si>
  <si>
    <t>ERIC.GONTRUM@GMAIL.COM</t>
  </si>
  <si>
    <t>4105490595 DNC, 4433408511 DNC</t>
  </si>
  <si>
    <t>RYAN L GONTRUM</t>
  </si>
  <si>
    <t>RYAN.GONTRUM@GMAIL.COM</t>
  </si>
  <si>
    <t>4105490595 DNC</t>
  </si>
  <si>
    <t>8203 N 10TH ST</t>
  </si>
  <si>
    <t>922 W BRADDOCK ST</t>
  </si>
  <si>
    <t>LARRACY MANAGEMENT LLC</t>
  </si>
  <si>
    <t>1301 W HAMILTON AVE</t>
  </si>
  <si>
    <t>LINDA E CRESCENT</t>
  </si>
  <si>
    <t>ECRESCENT@GMAIL.COM</t>
  </si>
  <si>
    <t>8132056154 DNC, 8139356282 DNC</t>
  </si>
  <si>
    <t>7310 N CENTRAL AVE</t>
  </si>
  <si>
    <t>LAREE BARBATO</t>
  </si>
  <si>
    <t>310 W LAMBRIGHT ST</t>
  </si>
  <si>
    <t>EUGENE H WHITNEY</t>
  </si>
  <si>
    <t>EUGENEWHITNEY@YAHOO.COM</t>
  </si>
  <si>
    <t>7273910678 DNC, 8132059798, 8132312956 DNC</t>
  </si>
  <si>
    <t>8514 N HAMNER AVE</t>
  </si>
  <si>
    <t>ROBERTO E GAMBOA</t>
  </si>
  <si>
    <t>ROBERTOGAMBOA@MSN.COM</t>
  </si>
  <si>
    <t>OLGA GAMBOA</t>
  </si>
  <si>
    <t>7017 N PALMETTO LN</t>
  </si>
  <si>
    <t>DELVETIA L THOMAS</t>
  </si>
  <si>
    <t>DTHOMAS1167@YAHOO.COM</t>
  </si>
  <si>
    <t>8132414245 DNC, 8139839602</t>
  </si>
  <si>
    <t>STANISLAUS T WILLIAMS</t>
  </si>
  <si>
    <t>8133609145, 8134346641</t>
  </si>
  <si>
    <t>1015 W HUMPHREY ST</t>
  </si>
  <si>
    <t>8118 N FREMONT AVE</t>
  </si>
  <si>
    <t>FREMONT</t>
  </si>
  <si>
    <t>TINA DUONG LLC</t>
  </si>
  <si>
    <t>5405 N SUWANEE AVE</t>
  </si>
  <si>
    <t>CATHERINE L DELUNA</t>
  </si>
  <si>
    <t>NINA8871@GMAIL.COM</t>
  </si>
  <si>
    <t>8133182246 DNC, 8133490087 DNC, 8136843070</t>
  </si>
  <si>
    <t>LAUREANO B DELUNA</t>
  </si>
  <si>
    <t>LBDELUNA@YAHOO.COM</t>
  </si>
  <si>
    <t>8133182235 DNC, 8134651588 DNC, 8136843070</t>
  </si>
  <si>
    <t>1302 W SITKA ST</t>
  </si>
  <si>
    <t>NATALIE A YOSHIDA</t>
  </si>
  <si>
    <t>MELANIEYOSHIDA@GMAIL.COM</t>
  </si>
  <si>
    <t>8134163474, 9163622607 DNC</t>
  </si>
  <si>
    <t>2128 W PARIS ST</t>
  </si>
  <si>
    <t>WAYNE STEPHEN ABBEY</t>
  </si>
  <si>
    <t>315 W COMANCHE AVE</t>
  </si>
  <si>
    <t>NOT AVAILABLE FROM THE COUNTY</t>
  </si>
  <si>
    <t>409 E HAMILTON AVE</t>
  </si>
  <si>
    <t>VALENTINA R CASTRO</t>
  </si>
  <si>
    <t>MONSERRATE R CASTRO</t>
  </si>
  <si>
    <t>7403 N HUTTON PL</t>
  </si>
  <si>
    <t>ELEMYS S HERNANDEZ</t>
  </si>
  <si>
    <t>1408 E POWHATAN AVE</t>
  </si>
  <si>
    <t>809 E BOLTON ST</t>
  </si>
  <si>
    <t>SAVANNAH</t>
  </si>
  <si>
    <t>GA</t>
  </si>
  <si>
    <t>BRADLEY O MORRIS</t>
  </si>
  <si>
    <t>AARON M THIBERT</t>
  </si>
  <si>
    <t>105 W IDLEWILD AVE</t>
  </si>
  <si>
    <t>RUSSEL ROBERTSON</t>
  </si>
  <si>
    <t>PAMELA ROBERTSON</t>
  </si>
  <si>
    <t>5604 N BRANCH AVE</t>
  </si>
  <si>
    <t>BRANDIE L MIKLUS</t>
  </si>
  <si>
    <t>TIMEDX1@AOL.COM</t>
  </si>
  <si>
    <t>7273738623 DNC, 8132174037, 8508782903 DNC</t>
  </si>
  <si>
    <t>1507 W KNOLLWOOD ST</t>
  </si>
  <si>
    <t>JOHN R JOYCE</t>
  </si>
  <si>
    <t>JJOYCE25@YAHOO.COM</t>
  </si>
  <si>
    <t>8139159739, 8139362262</t>
  </si>
  <si>
    <t>KATHLEEN M JOYCE</t>
  </si>
  <si>
    <t>JKJOYCE4@GMAIL.COM</t>
  </si>
  <si>
    <t>7017 N 40TH ST</t>
  </si>
  <si>
    <t>KNIGHT MARY SUZETTE LIFE ESTATE</t>
  </si>
  <si>
    <t>MARY SUZETTE KNIGHT REVOCABLE TRUST</t>
  </si>
  <si>
    <t>5805 OSCEOLA PL</t>
  </si>
  <si>
    <t>OSCEOLA</t>
  </si>
  <si>
    <t>WESTMORELAND PLACE</t>
  </si>
  <si>
    <t>ALDA L GONZALEZ</t>
  </si>
  <si>
    <t>8132320023 DNC</t>
  </si>
  <si>
    <t>7024 N ORLEANS AVE</t>
  </si>
  <si>
    <t>4907 CHARITON AVE</t>
  </si>
  <si>
    <t>JOHN V BELLUCCIA</t>
  </si>
  <si>
    <t>8617 N MULBERRY ST</t>
  </si>
  <si>
    <t>8517 GUNN HWY # 101</t>
  </si>
  <si>
    <t>ORANGE TERRACE</t>
  </si>
  <si>
    <t>FFP2 LLC</t>
  </si>
  <si>
    <t>1017 E HENRY AVE</t>
  </si>
  <si>
    <t>AUSTEN W EVERETT</t>
  </si>
  <si>
    <t>AUSTENWE@GMAIL.COM</t>
  </si>
  <si>
    <t>3522137675, 3864543736 DNC</t>
  </si>
  <si>
    <t>7607 N HOWARD AVE</t>
  </si>
  <si>
    <t>COARSEY GROVE ESTATES 1ST ADDITION</t>
  </si>
  <si>
    <t>BRITO JUSTO LIFE ESTATE</t>
  </si>
  <si>
    <t>BRITO YAROSLAV</t>
  </si>
  <si>
    <t>8723 N BROOKS ST</t>
  </si>
  <si>
    <t>1917 W CHERRY ST</t>
  </si>
  <si>
    <t>MICHAEL TOREY DEAN</t>
  </si>
  <si>
    <t>815 E HOLLYWOOD ST</t>
  </si>
  <si>
    <t>KELLY GARRETT</t>
  </si>
  <si>
    <t>2111 W SITKA ST</t>
  </si>
  <si>
    <t>JESSICA AGUILA</t>
  </si>
  <si>
    <t>PEDRO GONZALEZ</t>
  </si>
  <si>
    <t>1022 E CRAWFORD ST</t>
  </si>
  <si>
    <t>VILLA QUESTOL</t>
  </si>
  <si>
    <t>SHANNON M SEMENUK</t>
  </si>
  <si>
    <t>PEPSIHOLIC@GMAIL.COM</t>
  </si>
  <si>
    <t>1010 E KNOLLWOOD ST</t>
  </si>
  <si>
    <t>201 ALHAMBRA CIR STE 1060</t>
  </si>
  <si>
    <t>CORAL GABLES</t>
  </si>
  <si>
    <t>AJG INVESTMENT PROPERTIES LLC</t>
  </si>
  <si>
    <t>GIORDANO ALESSANDRO</t>
  </si>
  <si>
    <t>6600 N ORLEANS AVE</t>
  </si>
  <si>
    <t>EVANS CORINNA THOMAS</t>
  </si>
  <si>
    <t>8912 N 40TH ST</t>
  </si>
  <si>
    <t>8100 N ORANGEVIEW AVE</t>
  </si>
  <si>
    <t>SURESH RAGOOBAR</t>
  </si>
  <si>
    <t>1910 W SLIGH AVE APT E105</t>
  </si>
  <si>
    <t>AKLIMA null KHATUN</t>
  </si>
  <si>
    <t>LIMAIQBAL2020@ICLOUD.COM</t>
  </si>
  <si>
    <t>KAZI M IBIQBAL</t>
  </si>
  <si>
    <t>1434 E PARK CIR</t>
  </si>
  <si>
    <t>VICTORIA I VERSAGGI</t>
  </si>
  <si>
    <t>VICTORIA.VERSAGGI@HOTMAIL.COM</t>
  </si>
  <si>
    <t>8132383046 DNC, 8132387877 DNC, 8134818124</t>
  </si>
  <si>
    <t>1008 W SITKA ST</t>
  </si>
  <si>
    <t>19270 FENTON DEDEAUX RD</t>
  </si>
  <si>
    <t>KILN</t>
  </si>
  <si>
    <t>MS</t>
  </si>
  <si>
    <t>SINEWOOD</t>
  </si>
  <si>
    <t>ANNETTE S BURK</t>
  </si>
  <si>
    <t>JAMESBURK523@GMAIL.COM</t>
  </si>
  <si>
    <t>2282222509, 8139962492 DNC, 8453593245 DNC</t>
  </si>
  <si>
    <t>JAMES DOUGLAS STIMAC</t>
  </si>
  <si>
    <t>1217 E HANNA AVE</t>
  </si>
  <si>
    <t>BRET J FREEHLING</t>
  </si>
  <si>
    <t>5042477103 DNC</t>
  </si>
  <si>
    <t>5609 N SEMINOLE AVE</t>
  </si>
  <si>
    <t>1216 E POWHATAN AVE</t>
  </si>
  <si>
    <t>GVOZDEN null DOKIC</t>
  </si>
  <si>
    <t>XORCA@HOTMAIL.COM</t>
  </si>
  <si>
    <t>6072279491, 6075393263, 7187285866 DNC</t>
  </si>
  <si>
    <t>108 W HOLLYWOOD ST</t>
  </si>
  <si>
    <t>LUCAS E KERR</t>
  </si>
  <si>
    <t>SLICK9456@GMAIL.COM</t>
  </si>
  <si>
    <t>8135980027 DNC</t>
  </si>
  <si>
    <t>JENNIFER KERR</t>
  </si>
  <si>
    <t>801 E HAMILTON AVE</t>
  </si>
  <si>
    <t>7200 N NEBRASKA AVE</t>
  </si>
  <si>
    <t>MIGUEL CHARNECO</t>
  </si>
  <si>
    <t>8304 N 39TH ST</t>
  </si>
  <si>
    <t>TEMPLE CREST UNIT NO 2</t>
  </si>
  <si>
    <t>ALTHENIA C JEFFERSON</t>
  </si>
  <si>
    <t>ALTHENIA.JEFFERSON@MOFFITT.ORG</t>
  </si>
  <si>
    <t>8135987439 DNC, 8139881598 DNC</t>
  </si>
  <si>
    <t>RODERO J JEFFERSON</t>
  </si>
  <si>
    <t>RODEROJEFFERSON@GMAIL.COM</t>
  </si>
  <si>
    <t>8133892454 DNC, 8137584481 DNC, 8139881598 DNC</t>
  </si>
  <si>
    <t>917 E LAMBRIGHT ST</t>
  </si>
  <si>
    <t>DANIEL GUTIERREZ</t>
  </si>
  <si>
    <t>LEIDY M GOMEZ-NIETO</t>
  </si>
  <si>
    <t>2101 W CRAWFORD ST</t>
  </si>
  <si>
    <t>RICHARD T BRENDLE</t>
  </si>
  <si>
    <t>ETOILESTAR@GMAIL.COM</t>
  </si>
  <si>
    <t>5615016739, 8139357151 DNC</t>
  </si>
  <si>
    <t>8802 CRESTVIEW DR APT B</t>
  </si>
  <si>
    <t>2005 E OKALOOSA AVE</t>
  </si>
  <si>
    <t>YOLONDA G SULTAN</t>
  </si>
  <si>
    <t>5710 N SUWANEE AVE</t>
  </si>
  <si>
    <t>RICHARD M CHATTERTON</t>
  </si>
  <si>
    <t>RMC_2@MSN.COM</t>
  </si>
  <si>
    <t>8139613042 DNC, 9285367038 DNC</t>
  </si>
  <si>
    <t>8517 N EDISON AVE</t>
  </si>
  <si>
    <t>JOYCE A MILLER</t>
  </si>
  <si>
    <t>RXM96@AOL.COM</t>
  </si>
  <si>
    <t>8137314202 DNC, 8139325152 DNC</t>
  </si>
  <si>
    <t>RICK H MILLER</t>
  </si>
  <si>
    <t>MATTMAN69@HOTMAIL.COM</t>
  </si>
  <si>
    <t>8139325152 DNC</t>
  </si>
  <si>
    <t>2007 E WOOD ST</t>
  </si>
  <si>
    <t>CARRILLO ALEXIS FELICIANO</t>
  </si>
  <si>
    <t>CARRILLO MARYORIE FELICIANO</t>
  </si>
  <si>
    <t>5602 N CENTRAL AVE</t>
  </si>
  <si>
    <t>CATHERINE C ZANGHI</t>
  </si>
  <si>
    <t>J1Z2NY@HOTMAIL.COM</t>
  </si>
  <si>
    <t>7162828058 DNC, 8133107065</t>
  </si>
  <si>
    <t>JOSEPH null ZANGHI</t>
  </si>
  <si>
    <t>JOSEPHZANGHI@ROADRUNNER.COM</t>
  </si>
  <si>
    <t>7162828058 DNC, 8132373464 DNC, 8133100841 DNC</t>
  </si>
  <si>
    <t>2109 W PARIS ST</t>
  </si>
  <si>
    <t>OVIDIO LUIS GONZALEZ</t>
  </si>
  <si>
    <t>3810 E HAMILTON AVE</t>
  </si>
  <si>
    <t>DOROTHY M VALDEZ</t>
  </si>
  <si>
    <t>MIMIKAREN@VERIZON.NET</t>
  </si>
  <si>
    <t>8903 N WILLOW AVE</t>
  </si>
  <si>
    <t>THANH D HO</t>
  </si>
  <si>
    <t>8612 N 14TH ST</t>
  </si>
  <si>
    <t>MARY S GILLIKIN</t>
  </si>
  <si>
    <t>MARYGILLIKIN@HOTMAIL.COM</t>
  </si>
  <si>
    <t>7274104694 DNC, 7277360415 DNC, 8139324841</t>
  </si>
  <si>
    <t>8108 N DAKOTA AVE</t>
  </si>
  <si>
    <t>LITTLE HENRY REVISED</t>
  </si>
  <si>
    <t>CARLOS MORALES</t>
  </si>
  <si>
    <t>9033 WESTCHESTER CIR # 132</t>
  </si>
  <si>
    <t>366 SILVER OAK TER NE</t>
  </si>
  <si>
    <t>CONCORD</t>
  </si>
  <si>
    <t>NC</t>
  </si>
  <si>
    <t>RJNM LLC</t>
  </si>
  <si>
    <t>802 E NORFOLK ST</t>
  </si>
  <si>
    <t>BUNGALOW PARK EAST REVISED MAP</t>
  </si>
  <si>
    <t>MARGARET R BOUNDS</t>
  </si>
  <si>
    <t>YULAM@VERIZON.NET</t>
  </si>
  <si>
    <t>8132384253 DNC, 8138171638 DNC</t>
  </si>
  <si>
    <t>WILLIAM M CROWE</t>
  </si>
  <si>
    <t>EBOUNDS@GMAIL.COM</t>
  </si>
  <si>
    <t>8133225473 DNC, 8138171638 DNC</t>
  </si>
  <si>
    <t>8312 N 13TH ST</t>
  </si>
  <si>
    <t>ALETA J FORD</t>
  </si>
  <si>
    <t>FCHANEL24@LIVE.COM</t>
  </si>
  <si>
    <t>8139325870 DNC</t>
  </si>
  <si>
    <t>1608 E RIVER COVE ST</t>
  </si>
  <si>
    <t>601 W HENRY AVE</t>
  </si>
  <si>
    <t>HICKEY KERWIN G</t>
  </si>
  <si>
    <t>ALFONSO JENA LIFE ESTATE</t>
  </si>
  <si>
    <t>403 E PARIS ST</t>
  </si>
  <si>
    <t>SHERYL L FREED</t>
  </si>
  <si>
    <t>SHERMOMMASUN@YAHOO.COM</t>
  </si>
  <si>
    <t>8132390067 DNC, 8133953563 DNC</t>
  </si>
  <si>
    <t>1008 E JEAN ST</t>
  </si>
  <si>
    <t>1832 TINSMITH CIR</t>
  </si>
  <si>
    <t>FULLWOOD DOUGLAS A LIFE ESTATE</t>
  </si>
  <si>
    <t>FULLWOOD DEBORAH C LIFE ESTATE</t>
  </si>
  <si>
    <t>9013 WESTCHESTER CIR # 30</t>
  </si>
  <si>
    <t>12301 N 51ST ST</t>
  </si>
  <si>
    <t>DANISH AHMAD</t>
  </si>
  <si>
    <t>DEVIKA SINGH</t>
  </si>
  <si>
    <t>6810 N WILLOW AVE</t>
  </si>
  <si>
    <t>ROSAIDA CANCIO</t>
  </si>
  <si>
    <t>RIVERVIEW</t>
  </si>
  <si>
    <t>6615 N 11TH ST</t>
  </si>
  <si>
    <t>CAROLINE G VIERENGEL</t>
  </si>
  <si>
    <t>1432 E PARK CIR</t>
  </si>
  <si>
    <t>1211 E PARK CIR</t>
  </si>
  <si>
    <t>ERNST E PETERS</t>
  </si>
  <si>
    <t>ERNST_PETERS@YAHOO.COM</t>
  </si>
  <si>
    <t>8135415115 DNC, 8638386133 DNC, 8638599404 DNC</t>
  </si>
  <si>
    <t>LEAH D CLARK</t>
  </si>
  <si>
    <t>IEATFOOD@YAHOO.COM</t>
  </si>
  <si>
    <t>8134054812 DNC, 8135415115 DNC, 8287564309 DNC</t>
  </si>
  <si>
    <t>1209 E PARK CIR</t>
  </si>
  <si>
    <t>PEDRO L GARZA</t>
  </si>
  <si>
    <t>DRDRO11@HOTMAIL.COM</t>
  </si>
  <si>
    <t>7274244987 DNC, 8132314335, 8636983832 DNC</t>
  </si>
  <si>
    <t>JENNIFER GARZA</t>
  </si>
  <si>
    <t>1216 E HENRY AVE</t>
  </si>
  <si>
    <t>HAMNERS ALOHA ACRES</t>
  </si>
  <si>
    <t>ANDREW J LUNN</t>
  </si>
  <si>
    <t>BLYTHE_HERRON@YAHOO.COM</t>
  </si>
  <si>
    <t>8133431204 DNC, 8133470794 DNC, 8135122747</t>
  </si>
  <si>
    <t>JANINE J LUNN</t>
  </si>
  <si>
    <t>JANINEINFL@GMAIL.COM</t>
  </si>
  <si>
    <t>8163638410 DNC, 8165232614 DNC</t>
  </si>
  <si>
    <t>8610 N 17TH ST</t>
  </si>
  <si>
    <t>2200 W MEEKER ST APT B102</t>
  </si>
  <si>
    <t>KENT</t>
  </si>
  <si>
    <t>WA</t>
  </si>
  <si>
    <t>ERIKA WOOD</t>
  </si>
  <si>
    <t>8815 CRESTVIEW DR APT D</t>
  </si>
  <si>
    <t>6907 N HIGHLAND AVE</t>
  </si>
  <si>
    <t>ALEX G GOULD</t>
  </si>
  <si>
    <t>ALEX.GOULD6992@GMAIL.COM</t>
  </si>
  <si>
    <t>GORDON ALEXANDER GOULD</t>
  </si>
  <si>
    <t>1012 E HAMILTON AVE</t>
  </si>
  <si>
    <t>EVELYN CITY</t>
  </si>
  <si>
    <t>KIPP C JOHNSON</t>
  </si>
  <si>
    <t>314 W FLORA ST</t>
  </si>
  <si>
    <t>MAYRA N BEJARANO</t>
  </si>
  <si>
    <t>LOVECAMAGUEY@AOL.COM</t>
  </si>
  <si>
    <t>8132313130 DNC, 8132329241, 8136903124</t>
  </si>
  <si>
    <t>8119 N ORLEANS AVE</t>
  </si>
  <si>
    <t>KELLIE A PORCARO</t>
  </si>
  <si>
    <t>TONYPORCARO@HOTMAIL.COM</t>
  </si>
  <si>
    <t>LOUIS A PORCARO</t>
  </si>
  <si>
    <t>8134058128, 8139334349, 8139361215</t>
  </si>
  <si>
    <t>8914 N HIGHLAND AVE</t>
  </si>
  <si>
    <t>RICHARD C ANDERSON</t>
  </si>
  <si>
    <t>402 E WIMBLETON CT # 157</t>
  </si>
  <si>
    <t>402 E WIMBLETON CT APT A</t>
  </si>
  <si>
    <t>JOSEFINA T TORRES</t>
  </si>
  <si>
    <t>BAILA10@YAHOO.COM</t>
  </si>
  <si>
    <t>8134813593, 8139306124 DNC, 8139321527</t>
  </si>
  <si>
    <t>MIGDALIA RAMOS</t>
  </si>
  <si>
    <t>1604 W SITKA ST</t>
  </si>
  <si>
    <t>LITTLE ELEVEN</t>
  </si>
  <si>
    <t>CYNTHIA L SHAW</t>
  </si>
  <si>
    <t>SHAW.57.C@GMAIL.COM</t>
  </si>
  <si>
    <t>8133000726 DNC, 8139315838 DNC</t>
  </si>
  <si>
    <t>STEVEN M SHAW</t>
  </si>
  <si>
    <t>SESF1976@GMAIL.COM</t>
  </si>
  <si>
    <t>8133000730 DNC, 8135269501, 8139315838 DNC</t>
  </si>
  <si>
    <t>910 E NORTH ST</t>
  </si>
  <si>
    <t>PALM SUBDIVISION REVISED MAP</t>
  </si>
  <si>
    <t>RACHEL F MANNING</t>
  </si>
  <si>
    <t>FRANKIFOXKILLER@GMAIL.COM</t>
  </si>
  <si>
    <t>302 W KIRBY ST</t>
  </si>
  <si>
    <t>KAREN J BIERCE</t>
  </si>
  <si>
    <t>BIERCE@GMAIL.COM</t>
  </si>
  <si>
    <t>8136017744 DNC, 8136017757 DNC</t>
  </si>
  <si>
    <t>ROBERT M BIERCE</t>
  </si>
  <si>
    <t>BEERCANS40@AOL.COM</t>
  </si>
  <si>
    <t>8136017744 DNC, 8136017745 DNC</t>
  </si>
  <si>
    <t>207 E HAMILTON AVE</t>
  </si>
  <si>
    <t>409 HAYES RD</t>
  </si>
  <si>
    <t>JOSEPHINE EASTON</t>
  </si>
  <si>
    <t>ROBERT F EASTON</t>
  </si>
  <si>
    <t>1012 E FERN ST</t>
  </si>
  <si>
    <t>RADHAMES A SENIOR</t>
  </si>
  <si>
    <t>704 W HIAWATHA ST</t>
  </si>
  <si>
    <t>RIVERSIDE WEST</t>
  </si>
  <si>
    <t>JITSKE MARIJKE BERGMAN TRUST</t>
  </si>
  <si>
    <t>8914 N ASHLEY ST</t>
  </si>
  <si>
    <t>VICTOR C FRIAS</t>
  </si>
  <si>
    <t>VF_1FINS@YAHOO.COM</t>
  </si>
  <si>
    <t>8133746337, 8138020211 DNC</t>
  </si>
  <si>
    <t>1211 E POWHATAN AVE</t>
  </si>
  <si>
    <t>ARCADIO E ESCOBAR</t>
  </si>
  <si>
    <t>1200 E NORFOLK ST</t>
  </si>
  <si>
    <t>PAUL A SAMS</t>
  </si>
  <si>
    <t>PAUL.SAMS@GMAIL.COM</t>
  </si>
  <si>
    <t>7577498998 DNC, 8132376247 DNC, 8133359872 DNC</t>
  </si>
  <si>
    <t>8020 N MARKS ST</t>
  </si>
  <si>
    <t>BARBARA E FOSTER</t>
  </si>
  <si>
    <t>8117 N FREMONT AVE</t>
  </si>
  <si>
    <t>GUILLERMO YASMANY MOLINA</t>
  </si>
  <si>
    <t>DIANA VEGA</t>
  </si>
  <si>
    <t>918 W KNOLLWOOD ST</t>
  </si>
  <si>
    <t>JOHNNIE L MAHAN</t>
  </si>
  <si>
    <t>8136818503, 8138578585</t>
  </si>
  <si>
    <t>7006 N DAKOTA AVE</t>
  </si>
  <si>
    <t>JOELIS null QUINTANA</t>
  </si>
  <si>
    <t>LAYOYA1307@GMAIL.COM</t>
  </si>
  <si>
    <t>1425 E HENRY AVE</t>
  </si>
  <si>
    <t>LIZA A SANCHEZ</t>
  </si>
  <si>
    <t>MILADOM@HOTMAIL.COM</t>
  </si>
  <si>
    <t>8132361338 DNC, 8135050467 DNC</t>
  </si>
  <si>
    <t>112 W JEAN ST</t>
  </si>
  <si>
    <t>JUDY L SMITH</t>
  </si>
  <si>
    <t>JUDY_SMITH@BAUSCH.COM</t>
  </si>
  <si>
    <t>8133683898 DNC</t>
  </si>
  <si>
    <t>1210 E BROAD ST</t>
  </si>
  <si>
    <t>KYLE D ROCHE</t>
  </si>
  <si>
    <t>8132202326 DNC, 8132375517 DNC, 8139908666 DNC</t>
  </si>
  <si>
    <t>7202 N HIGHLAND AVE</t>
  </si>
  <si>
    <t>GOLDSTEINS OAK GROVE SPRINGS</t>
  </si>
  <si>
    <t>JEFFREY C FOLLMAN</t>
  </si>
  <si>
    <t>8139667076 DNC</t>
  </si>
  <si>
    <t>JESSICA M LINDHOLM</t>
  </si>
  <si>
    <t>JESSA33605@GMAIL.COM</t>
  </si>
  <si>
    <t>6803 N CENTRAL AVE</t>
  </si>
  <si>
    <t>IROQUOIS PARK CORRECTED MAP</t>
  </si>
  <si>
    <t>LUIS A LOPEZ</t>
  </si>
  <si>
    <t>8132360359 DNC, 8134988192, 8139170748 DNC</t>
  </si>
  <si>
    <t>6701 N HIGHLAND AVE</t>
  </si>
  <si>
    <t>CRAFTS SUBDIVISION</t>
  </si>
  <si>
    <t>OLIVIA J SCHMIDT</t>
  </si>
  <si>
    <t>9419160011 DNC</t>
  </si>
  <si>
    <t>7207 N TALIAFERRO AVE</t>
  </si>
  <si>
    <t>PINECREST</t>
  </si>
  <si>
    <t>STEPHANIE M SMITH</t>
  </si>
  <si>
    <t>SMARIESMITH11@GMAIL.COM</t>
  </si>
  <si>
    <t>8132319662, 8132391320, 8132459401 DNC</t>
  </si>
  <si>
    <t>1117 W WILLOW PINE CT</t>
  </si>
  <si>
    <t>17016 GRANDE RESERVE PL</t>
  </si>
  <si>
    <t>STALEY BRYANT</t>
  </si>
  <si>
    <t>2216 W SKAGWAY AVE</t>
  </si>
  <si>
    <t>HENRY T DUONG</t>
  </si>
  <si>
    <t>HENRYDUONG1950@ICLOUD.COM</t>
  </si>
  <si>
    <t>2310 W HAMILTON AVE</t>
  </si>
  <si>
    <t>JOHN W HUMBERTSON</t>
  </si>
  <si>
    <t>JHUMBERTSON@GMAIL.COM</t>
  </si>
  <si>
    <t>8138928031 DNC, 8139352884 DNC</t>
  </si>
  <si>
    <t>1029 E POWHATAN AVE</t>
  </si>
  <si>
    <t>1010 W BRADDOCK ST</t>
  </si>
  <si>
    <t>CARL M PLUHM</t>
  </si>
  <si>
    <t>THOMAS J ALLEN</t>
  </si>
  <si>
    <t>315 E FAIRBANKS ST</t>
  </si>
  <si>
    <t>MARK T TERRY</t>
  </si>
  <si>
    <t>MARKTERRY531@YAHOO.COM</t>
  </si>
  <si>
    <t>8502 EL PORTAL DR</t>
  </si>
  <si>
    <t>GLADYS S MUNOZ</t>
  </si>
  <si>
    <t>GLADYSLAG@HOTMAIL.COM</t>
  </si>
  <si>
    <t>8136507790, 8139159242</t>
  </si>
  <si>
    <t>2301 W BURKE ST</t>
  </si>
  <si>
    <t>CHAFIN ALVA L LIFE ESTATE</t>
  </si>
  <si>
    <t>MONES SANDRA CHAFIN</t>
  </si>
  <si>
    <t>8628 N SEMMES ST</t>
  </si>
  <si>
    <t>CELENE FLERINE</t>
  </si>
  <si>
    <t>7206 N COARSEY DR</t>
  </si>
  <si>
    <t>JAIR A ZALDIVAR</t>
  </si>
  <si>
    <t>HELENZAL.16@GMAIL.COM</t>
  </si>
  <si>
    <t>8133614870, 8133627178</t>
  </si>
  <si>
    <t>8019 N 10TH ST</t>
  </si>
  <si>
    <t>NATHANIEL W PHILLIPS</t>
  </si>
  <si>
    <t>1507 W PATTERSON ST</t>
  </si>
  <si>
    <t>7015 24TH AVE S</t>
  </si>
  <si>
    <t>NAHUM REYES</t>
  </si>
  <si>
    <t>8420 EL PORTAL DR</t>
  </si>
  <si>
    <t>5508 N MIAMI AVE</t>
  </si>
  <si>
    <t>BRITTANY L BECKER</t>
  </si>
  <si>
    <t>KANE43K@AOL.COM</t>
  </si>
  <si>
    <t>8132380240, 8137484406, 8139563015</t>
  </si>
  <si>
    <t>1219 E BROAD ST</t>
  </si>
  <si>
    <t>RICHARD P SPARROW</t>
  </si>
  <si>
    <t>RPSCORNO@AOL.COM</t>
  </si>
  <si>
    <t>8135980512 DNC</t>
  </si>
  <si>
    <t>215 W LAMBRIGHT ST</t>
  </si>
  <si>
    <t>DANIEL E SCOGGINS</t>
  </si>
  <si>
    <t>DANIELSCOGGINS@HOTMAIL.COM</t>
  </si>
  <si>
    <t>7022867719, 8135317979 DNC</t>
  </si>
  <si>
    <t>MARY L SCOGGINS</t>
  </si>
  <si>
    <t>MSCOGG9445@AOL.COM</t>
  </si>
  <si>
    <t>5613516279 DNC, 8132706590 DNC, 8135317979 DNC</t>
  </si>
  <si>
    <t>8721 N HIGHLAND AVE</t>
  </si>
  <si>
    <t>10637 HATTERAS DR</t>
  </si>
  <si>
    <t>BEN CAPITAL INC</t>
  </si>
  <si>
    <t>3819 LAKESHORE DR</t>
  </si>
  <si>
    <t>GINA null ROSENBERGER</t>
  </si>
  <si>
    <t>INVESTMENTIDEAS2001@YAHOO.COM</t>
  </si>
  <si>
    <t>7901 N KLONDYKE ST</t>
  </si>
  <si>
    <t>GENE FRANCES PISACANE</t>
  </si>
  <si>
    <t>8404 N NEWPORT AVE</t>
  </si>
  <si>
    <t>TASNIM A PATWA</t>
  </si>
  <si>
    <t>TASNIMPATWA@GMAIL.COM</t>
  </si>
  <si>
    <t>8138922234 DNC, 8139309564 DNC, 8139322894 DNC</t>
  </si>
  <si>
    <t>1716 W JEAN ST</t>
  </si>
  <si>
    <t>BARBARA M COKER</t>
  </si>
  <si>
    <t>8207 N LYNN AVE</t>
  </si>
  <si>
    <t>2221 NW 72ND TER</t>
  </si>
  <si>
    <t>JESUS M ECHEVERRIETA</t>
  </si>
  <si>
    <t>CLAUDIAZECHEVERRIETA@HOTMAIL.COM</t>
  </si>
  <si>
    <t>6912 N ORLEANS AVE</t>
  </si>
  <si>
    <t>ANILCIE T TOLEDO</t>
  </si>
  <si>
    <t>ANGIETOLEDOV@AOL.COM</t>
  </si>
  <si>
    <t>8134547657, 8139334816</t>
  </si>
  <si>
    <t>ARMANDO L GONZALEZ</t>
  </si>
  <si>
    <t>1714 W CLUSTER AVE</t>
  </si>
  <si>
    <t>MARY F BEINBURG</t>
  </si>
  <si>
    <t>8139361627 DNC</t>
  </si>
  <si>
    <t>104 E NORTH ST</t>
  </si>
  <si>
    <t>COREY M SMYTH</t>
  </si>
  <si>
    <t>C_MAUREEN25@YAHOO.COM</t>
  </si>
  <si>
    <t>5099986003 DNC, 8132371253</t>
  </si>
  <si>
    <t>URIAS R MENDS-COLE</t>
  </si>
  <si>
    <t>8313 N 14TH ST</t>
  </si>
  <si>
    <t>LEONARDO OLVIN MADRID</t>
  </si>
  <si>
    <t>MARINA OLGA PEREZ</t>
  </si>
  <si>
    <t>1014 1/2 E OKALOOSA AVE</t>
  </si>
  <si>
    <t>ANDRES JOSE MENDEZ</t>
  </si>
  <si>
    <t>1427 W BURGER ST</t>
  </si>
  <si>
    <t>GOLDEN PIG REALTY LLC</t>
  </si>
  <si>
    <t>TAPPS RIVER BREEZE SUBDIVISION</t>
  </si>
  <si>
    <t>314 W NORTH ST</t>
  </si>
  <si>
    <t>CHRISTOPHER T ARFSTEN</t>
  </si>
  <si>
    <t>8132315859, 8134317348</t>
  </si>
  <si>
    <t>1809 W CLUSTER AVE</t>
  </si>
  <si>
    <t>JEFFERY W ADAMS</t>
  </si>
  <si>
    <t>1211 E NORFOLK ST</t>
  </si>
  <si>
    <t>AUSTIN B SCHRAG</t>
  </si>
  <si>
    <t>STNSCHRAG@GMAIL.COM</t>
  </si>
  <si>
    <t>NICOLE SCHRAG</t>
  </si>
  <si>
    <t>1403 E PARIS ST</t>
  </si>
  <si>
    <t>JEFFREY M MILLBURG</t>
  </si>
  <si>
    <t>JM4985@GMAIL.COM</t>
  </si>
  <si>
    <t>3524422638 DNC, 8132548788 DNC, 8138926121</t>
  </si>
  <si>
    <t>PATRICK L RODRIGUEZ</t>
  </si>
  <si>
    <t>MROD1787@GMAIL.COM</t>
  </si>
  <si>
    <t>7403 N PACKWOOD AVE</t>
  </si>
  <si>
    <t>PACKWOOD OAKS</t>
  </si>
  <si>
    <t>RONALD F GIOVANNELLI</t>
  </si>
  <si>
    <t>RFGLBTC@AOL.COM</t>
  </si>
  <si>
    <t>8139319465 DNC, 8139354429 DNC</t>
  </si>
  <si>
    <t>STEPHEN R GIOVANNELLI</t>
  </si>
  <si>
    <t>8803 CRESTVIEW DR APT B</t>
  </si>
  <si>
    <t>1305 W HUMPHREY ST</t>
  </si>
  <si>
    <t>2322 N HIGHLAND AVE</t>
  </si>
  <si>
    <t>EDWARD SERRALES</t>
  </si>
  <si>
    <t>2313 W KENMORE AVE</t>
  </si>
  <si>
    <t>MAGDA LOBO</t>
  </si>
  <si>
    <t>STANILASKVY HYNDS-FROMETA</t>
  </si>
  <si>
    <t>1701 W HANNA AVE</t>
  </si>
  <si>
    <t>ALEJANDRO null ACEVEDO</t>
  </si>
  <si>
    <t>BOMBAYCHEF1957@AOL.COM</t>
  </si>
  <si>
    <t>1016 E HENRY AVE</t>
  </si>
  <si>
    <t>BRIAN C GUTHRIE</t>
  </si>
  <si>
    <t>BRIAN_GUTHRIE@HOTMAIL.COM</t>
  </si>
  <si>
    <t>JOSEPH L ROWE</t>
  </si>
  <si>
    <t>PHIN.ROWE@GMAIL.COM</t>
  </si>
  <si>
    <t>8133937993 DNC</t>
  </si>
  <si>
    <t>2116 W ELM ST</t>
  </si>
  <si>
    <t>2611 BAYSHORE BLVD APT 1006</t>
  </si>
  <si>
    <t>HELGA U WINOLD</t>
  </si>
  <si>
    <t>WINOLDS@GMAIL.COM</t>
  </si>
  <si>
    <t>8123399941 DNC, 8132533859</t>
  </si>
  <si>
    <t>BETTINA HOAR</t>
  </si>
  <si>
    <t>2111 E JUNEAU ST</t>
  </si>
  <si>
    <t>ROBERTO MEDRANO</t>
  </si>
  <si>
    <t>8414 N DEXTER AVE</t>
  </si>
  <si>
    <t>DORA L ALVAREZ</t>
  </si>
  <si>
    <t>DORA01110@GMAIL.COM</t>
  </si>
  <si>
    <t>8134031611, 8139322773</t>
  </si>
  <si>
    <t>1104 E SLIGH AVE</t>
  </si>
  <si>
    <t>VALKENWAL</t>
  </si>
  <si>
    <t>HAROLD D DOLPHIN</t>
  </si>
  <si>
    <t>8132383880 DNC</t>
  </si>
  <si>
    <t>KENNETH J DOLPHIN</t>
  </si>
  <si>
    <t>KKBLUME58@AOL.COM</t>
  </si>
  <si>
    <t>8213 N ELMER ST</t>
  </si>
  <si>
    <t>PO BOX 430</t>
  </si>
  <si>
    <t>OZONA</t>
  </si>
  <si>
    <t>TRUSTEE COMPANY LAND TRUST LLC</t>
  </si>
  <si>
    <t>1527 W BROAD ST</t>
  </si>
  <si>
    <t>7102 SHENANDOAH CT</t>
  </si>
  <si>
    <t>HECTOR M SANCHEZ</t>
  </si>
  <si>
    <t>ROGERSANCHEZ1995@GMAIL.COM</t>
  </si>
  <si>
    <t>905 E CRAWFORD ST</t>
  </si>
  <si>
    <t>DIXIE TERRACE</t>
  </si>
  <si>
    <t>LINDA null LOUISSAINT</t>
  </si>
  <si>
    <t>GREEN.LINDALOU@GMAIL.COM</t>
  </si>
  <si>
    <t>KATHRYN RUTLEDGE</t>
  </si>
  <si>
    <t>8502 N WILLOW AVE</t>
  </si>
  <si>
    <t>EL PORTAL TERRACE REVISED</t>
  </si>
  <si>
    <t>LIOBY V PINO</t>
  </si>
  <si>
    <t>MAITEMATOS@YMAIL.COM</t>
  </si>
  <si>
    <t>3865173520, 3865174830, 8137358974</t>
  </si>
  <si>
    <t>MATOS MAYTE ABREU</t>
  </si>
  <si>
    <t>8302 N NEWPORT AVE</t>
  </si>
  <si>
    <t>WILMA 1ST ADDITION</t>
  </si>
  <si>
    <t>MARY E ALLEN</t>
  </si>
  <si>
    <t>8139354655 DNC</t>
  </si>
  <si>
    <t>RICHARD W ALLEN</t>
  </si>
  <si>
    <t>BURNOTICE1@HOTMAIL.COM</t>
  </si>
  <si>
    <t>8137274601, 8139354655 DNC</t>
  </si>
  <si>
    <t>8706 N 26TH ST</t>
  </si>
  <si>
    <t>CHARLENE N CAUDELL</t>
  </si>
  <si>
    <t>CHARLIETUNA4591@YAHOO.COM</t>
  </si>
  <si>
    <t>8134742605, 8137741365 DNC, 8139325337 DNC</t>
  </si>
  <si>
    <t>1422 E POWHATAN AVE</t>
  </si>
  <si>
    <t>KENNETH M HANWAY</t>
  </si>
  <si>
    <t>KENHANWAYPHOTO@GMAIL.COM</t>
  </si>
  <si>
    <t>2932 KELLY RIDGE LN</t>
  </si>
  <si>
    <t>KELLY RIDGE SUBDIVISION</t>
  </si>
  <si>
    <t>VICKIE F HOLLIE</t>
  </si>
  <si>
    <t>VICKIEHOLLIE@GMAIL.COM</t>
  </si>
  <si>
    <t>8138175052, 8139317305, 8139339848</t>
  </si>
  <si>
    <t>7 HAMILTON HEATH DR</t>
  </si>
  <si>
    <t>4604 49TH ST N</t>
  </si>
  <si>
    <t>HAMILTON HEATH REVISED MAP</t>
  </si>
  <si>
    <t>RUBERT ENTERPRISES LLC</t>
  </si>
  <si>
    <t>7002 N DAKOTA AVE</t>
  </si>
  <si>
    <t>RIVERA HERIBERTO REY</t>
  </si>
  <si>
    <t>8117 N 11TH ST</t>
  </si>
  <si>
    <t>10540 LUCAYA DR</t>
  </si>
  <si>
    <t>AJS 1 LLC</t>
  </si>
  <si>
    <t>8000 N ROME AVE</t>
  </si>
  <si>
    <t>PO BOX 151377</t>
  </si>
  <si>
    <t>EL COBRE INVESTMENTS INC</t>
  </si>
  <si>
    <t>1716 E MAPLE AVE</t>
  </si>
  <si>
    <t>10604 ILEX ST</t>
  </si>
  <si>
    <t>KENNY R MONTERO</t>
  </si>
  <si>
    <t>1011 E ROBSON ST</t>
  </si>
  <si>
    <t>GARDNER THELMA LIFE ESTATE</t>
  </si>
  <si>
    <t>820 W KIRBY ST</t>
  </si>
  <si>
    <t>ASHLEY R LORD</t>
  </si>
  <si>
    <t>ASHRYMITCH@GMAIL.COM</t>
  </si>
  <si>
    <t>BENJAMIN D LORD</t>
  </si>
  <si>
    <t>BLORDPHD@GMAIL.COM</t>
  </si>
  <si>
    <t>5408459027 DNC</t>
  </si>
  <si>
    <t>1014 E SITKA ST</t>
  </si>
  <si>
    <t>9293 BAY PINES BLVD</t>
  </si>
  <si>
    <t>TAMPA 301 PROPERTY GROUP LLC</t>
  </si>
  <si>
    <t>7707 N 17TH ST</t>
  </si>
  <si>
    <t>MICHELLE TONYA DAVIS</t>
  </si>
  <si>
    <t>8307 N SEMMES ST</t>
  </si>
  <si>
    <t>1887 WHITNEY MESA DR</t>
  </si>
  <si>
    <t>NV</t>
  </si>
  <si>
    <t>VINCENT TANOTO</t>
  </si>
  <si>
    <t>6003 N TAMPA ST</t>
  </si>
  <si>
    <t>KATRINA D FELICIANO</t>
  </si>
  <si>
    <t>FELICIANOK@CCMR.STATE.FL.US</t>
  </si>
  <si>
    <t>8132323357, 8133341872</t>
  </si>
  <si>
    <t>VICTOR H FELICIANO</t>
  </si>
  <si>
    <t>VFELICIANO@CHARTER.NET</t>
  </si>
  <si>
    <t>1013 E CLIFTON ST</t>
  </si>
  <si>
    <t>DIANE K VICARI</t>
  </si>
  <si>
    <t>DIANEVICARI@YAHOO.COM</t>
  </si>
  <si>
    <t>8132207268 DNC, 8132386771 DNC</t>
  </si>
  <si>
    <t>NILO S VICARI</t>
  </si>
  <si>
    <t>NSVICARI@YAHOO.COM</t>
  </si>
  <si>
    <t>8132205635 DNC, 8132386771 DNC, 8136956307 DNC</t>
  </si>
  <si>
    <t>813 E BROAD ST</t>
  </si>
  <si>
    <t>DARLENE L CAMP</t>
  </si>
  <si>
    <t>MALI4182003@YAHOO.COM</t>
  </si>
  <si>
    <t>8132393883, 8139355294 DNC, 8139654203 DNC</t>
  </si>
  <si>
    <t>EDWARD R GIBBS</t>
  </si>
  <si>
    <t>EDRGIBBS@YAHOO.COM</t>
  </si>
  <si>
    <t>8132393883, 8139005771 DNC</t>
  </si>
  <si>
    <t>7509 LAKESHORE DR</t>
  </si>
  <si>
    <t>VALDES MARITZA LENDON</t>
  </si>
  <si>
    <t>ANDRES GALLARDO</t>
  </si>
  <si>
    <t>1806 E SEWARD ST</t>
  </si>
  <si>
    <t>6416 N ORLEANS AVE</t>
  </si>
  <si>
    <t>YOLANDA MARIA ABRIL</t>
  </si>
  <si>
    <t>MIGUEL ERIC ORTIZ</t>
  </si>
  <si>
    <t>921 W HENRY AVE</t>
  </si>
  <si>
    <t>HILLMAN MELEAH JO</t>
  </si>
  <si>
    <t>HILLMAN TAMA J LIFE ESTATE</t>
  </si>
  <si>
    <t>8307 N FREMONT AVE</t>
  </si>
  <si>
    <t>SELECTIVE CONSULTING SERVICE INC</t>
  </si>
  <si>
    <t>1023 E MOHAWK AVE</t>
  </si>
  <si>
    <t>JOHN P SORENSEN</t>
  </si>
  <si>
    <t>JPMOBIUS@EARTHLINK.NET</t>
  </si>
  <si>
    <t>7725896572, 8132386821, 8132386988 DNC</t>
  </si>
  <si>
    <t>1102 E LAMBRIGHT ST</t>
  </si>
  <si>
    <t>PO BOX 8401</t>
  </si>
  <si>
    <t>LEE MARTHA JONES</t>
  </si>
  <si>
    <t>714 E ESKIMO AVE</t>
  </si>
  <si>
    <t>SPRING HILL SUBDIVISION</t>
  </si>
  <si>
    <t>SHAVON null THOMAS</t>
  </si>
  <si>
    <t>MRSTHOMAS126@YAHOO.COM</t>
  </si>
  <si>
    <t>8135126282 DNC, 8139646127, 8139658705 DNC</t>
  </si>
  <si>
    <t>DUANE KEVIN THOMAS</t>
  </si>
  <si>
    <t>2129 W HIAWATHA ST</t>
  </si>
  <si>
    <t>ADELINA I GERMAN</t>
  </si>
  <si>
    <t>IVERSONBND@MSN.COM</t>
  </si>
  <si>
    <t>8134431781, 8135043393 DNC, 8139323853</t>
  </si>
  <si>
    <t>8010 N OLA AVE</t>
  </si>
  <si>
    <t>MELISSA H MANISCALCO</t>
  </si>
  <si>
    <t>MELISSA.MANISCALCO22@YAHOO.COM</t>
  </si>
  <si>
    <t>8133431495, 8138764678 DNC, 8139320219</t>
  </si>
  <si>
    <t>1206 E POWHATAN AVE</t>
  </si>
  <si>
    <t>PATRICK LUCE</t>
  </si>
  <si>
    <t>JESSICA LUCE</t>
  </si>
  <si>
    <t>8206 N 18TH ST</t>
  </si>
  <si>
    <t>5102 PARADE ST</t>
  </si>
  <si>
    <t>M9 BROTHERS LLC</t>
  </si>
  <si>
    <t>6704 N CENTRAL AVE</t>
  </si>
  <si>
    <t>5701 N CENTRAL AVE</t>
  </si>
  <si>
    <t>JENNIFER RAE</t>
  </si>
  <si>
    <t>JONATHAN RAE</t>
  </si>
  <si>
    <t>1711 W JEAN ST</t>
  </si>
  <si>
    <t>3603 CRENSHAW LAKE RD</t>
  </si>
  <si>
    <t>HIRAM R CHIRINO</t>
  </si>
  <si>
    <t>8137279994 DNC, 8139094390</t>
  </si>
  <si>
    <t>ANA CHIRINO</t>
  </si>
  <si>
    <t>2005 E SKAGWAY AVE</t>
  </si>
  <si>
    <t>DANIEL P CESPEDES</t>
  </si>
  <si>
    <t>ARANDA OLGA CINTRA</t>
  </si>
  <si>
    <t>105 W STANLEY ST</t>
  </si>
  <si>
    <t>1603 E KIRBY ST</t>
  </si>
  <si>
    <t>5109 ADAMS ST</t>
  </si>
  <si>
    <t>DICKLAND JONES</t>
  </si>
  <si>
    <t>RADHA JONES</t>
  </si>
  <si>
    <t>8215 N 10TH ST</t>
  </si>
  <si>
    <t>FELICIA N MURRAY</t>
  </si>
  <si>
    <t>MSFEEDEE@GMAIL.COM</t>
  </si>
  <si>
    <t>1618 E MULBERRY DR</t>
  </si>
  <si>
    <t>DAPHNEE MOISE</t>
  </si>
  <si>
    <t>6911 N ROME AVE</t>
  </si>
  <si>
    <t>ANETHIA G MONSON</t>
  </si>
  <si>
    <t>202 E FERN ST</t>
  </si>
  <si>
    <t>RODRIGUEZ JOSE MANUEL</t>
  </si>
  <si>
    <t>RODRIGUEZ JOSE MANUEL LIFE ESTATE</t>
  </si>
  <si>
    <t>403 E WESTCHESTER CT # 67</t>
  </si>
  <si>
    <t>9221 EVERWOOD CT</t>
  </si>
  <si>
    <t>ENRIQUE JORDAN CRESPO</t>
  </si>
  <si>
    <t>904 E FLORA ST</t>
  </si>
  <si>
    <t>CHARLES D WENTWORTH</t>
  </si>
  <si>
    <t>MEGGY1017@AIM.COM</t>
  </si>
  <si>
    <t>8132346111, 8132374329 DNC, 8139312600</t>
  </si>
  <si>
    <t>CASSANDRA S WENTWORTH</t>
  </si>
  <si>
    <t>8610 N MULBERRY ST</t>
  </si>
  <si>
    <t>IVY J BUTLER</t>
  </si>
  <si>
    <t>1936 FIESTA RIDGE CT</t>
  </si>
  <si>
    <t>8917 METHENY CIR</t>
  </si>
  <si>
    <t>THANH M LAM</t>
  </si>
  <si>
    <t>JOBENCRYPT@YAHOO.COM</t>
  </si>
  <si>
    <t>8135145533, 8138438102, 8138438117</t>
  </si>
  <si>
    <t>THAO LAM</t>
  </si>
  <si>
    <t>7705 N BRANCH AVE</t>
  </si>
  <si>
    <t>11251 WINDSOR PLACE CIR</t>
  </si>
  <si>
    <t>OAKS AT RIVERVIEW</t>
  </si>
  <si>
    <t>JAMES B JOYCE</t>
  </si>
  <si>
    <t>SAMANTHA K HAYFORD</t>
  </si>
  <si>
    <t>8704 N 26TH ST</t>
  </si>
  <si>
    <t>3005 TARAGROVE DR</t>
  </si>
  <si>
    <t>PATCH OF FLORIDA LLC</t>
  </si>
  <si>
    <t>7013 N WILLOW AVE</t>
  </si>
  <si>
    <t>DAVID W MURPHY</t>
  </si>
  <si>
    <t>MURPHD84@GMAIL.COM</t>
  </si>
  <si>
    <t>2057469135 DNC, 8136185891</t>
  </si>
  <si>
    <t>8902 N 39TH ST</t>
  </si>
  <si>
    <t>ALEXIS RAMON TOSSAS</t>
  </si>
  <si>
    <t>1304 W ARCTIC ST</t>
  </si>
  <si>
    <t>DOUGLAS V MCCARTHY</t>
  </si>
  <si>
    <t>DCMCKC@GMAIL.COM</t>
  </si>
  <si>
    <t>8134312342 DNC, 8139355633 DNC</t>
  </si>
  <si>
    <t>PHILIP PLOWMAN</t>
  </si>
  <si>
    <t>7903 N BOULEVARD</t>
  </si>
  <si>
    <t>PURITY SPRINGS HEIGHTS NO 3</t>
  </si>
  <si>
    <t>DAMON L LAZZARA</t>
  </si>
  <si>
    <t>SUELAZ@HOTMAIL.COM</t>
  </si>
  <si>
    <t>4167993846, 8139498370 DNC, 8139920873 DNC</t>
  </si>
  <si>
    <t>BILLY GEE MC</t>
  </si>
  <si>
    <t>830 E YUKON ST</t>
  </si>
  <si>
    <t>2706 E ANNIE ST</t>
  </si>
  <si>
    <t>TRUSTEE L ORTIZ</t>
  </si>
  <si>
    <t>1003 E CRENSHAW ST</t>
  </si>
  <si>
    <t>DANIEL F RUBIN</t>
  </si>
  <si>
    <t>DANIEL2343@GMAIL.COM</t>
  </si>
  <si>
    <t>8134350070 DNC</t>
  </si>
  <si>
    <t>1905 E BIRD ST</t>
  </si>
  <si>
    <t>CATHERINE I HARRIS</t>
  </si>
  <si>
    <t>IMAN10239@GMAIL.COM</t>
  </si>
  <si>
    <t>8134846213 DNC</t>
  </si>
  <si>
    <t>8701 N HIGHLAND AVE</t>
  </si>
  <si>
    <t>1031 MALLETWOOD DR</t>
  </si>
  <si>
    <t>GONZALEZ ALEXANDER PEDRAZA</t>
  </si>
  <si>
    <t>8603 N 9TH ST</t>
  </si>
  <si>
    <t>6 KING EDWARD PARK BRAY</t>
  </si>
  <si>
    <t>WICKLOW</t>
  </si>
  <si>
    <t>IE</t>
  </si>
  <si>
    <t>ROBERT GILLOOLY</t>
  </si>
  <si>
    <t>1703 E SITKA ST</t>
  </si>
  <si>
    <t>13191 STARKEY RD STE 2</t>
  </si>
  <si>
    <t>LARGO</t>
  </si>
  <si>
    <t>ENTRUST OF TAMPA BAY LLC</t>
  </si>
  <si>
    <t>205 E HAMILTON AVE</t>
  </si>
  <si>
    <t>830 JOHNSON BEND RD</t>
  </si>
  <si>
    <t>WEATHERFORD</t>
  </si>
  <si>
    <t>KYLE GREGREY TUNNELL</t>
  </si>
  <si>
    <t>8101 N 37TH ST</t>
  </si>
  <si>
    <t>SKYE E CRIBELAR</t>
  </si>
  <si>
    <t>SKYEPIATT@GMAIL.COM</t>
  </si>
  <si>
    <t>CHARLES E PIATT</t>
  </si>
  <si>
    <t>5916 N ITHMAR AVE</t>
  </si>
  <si>
    <t>BRIAN W MCGOWAN</t>
  </si>
  <si>
    <t>MBOHLANDER@COMCAST.NET</t>
  </si>
  <si>
    <t>8132314787, 8139789623 DNC, 9545873336 DNC</t>
  </si>
  <si>
    <t>KAREN E GARCIA</t>
  </si>
  <si>
    <t>KEGGIE1975@YAHOO.COM</t>
  </si>
  <si>
    <t>8135042734 DNC</t>
  </si>
  <si>
    <t>2116 W CLINTON ST</t>
  </si>
  <si>
    <t>ANGEL JOSE ASPIRO</t>
  </si>
  <si>
    <t>913 E HAMILTON AVE</t>
  </si>
  <si>
    <t>STEVEN C ALTMAN</t>
  </si>
  <si>
    <t>8132376907 DNC</t>
  </si>
  <si>
    <t>JANET L ALTMAN</t>
  </si>
  <si>
    <t>8412 N HUNTLEY AVE</t>
  </si>
  <si>
    <t>LINDA M PEARSON</t>
  </si>
  <si>
    <t>LINDA_PEARSON@ROCKETMAIL.COM</t>
  </si>
  <si>
    <t>8133909823 DNC, 8137740080 DNC, 8139354922</t>
  </si>
  <si>
    <t>3804 LAKESHORE DR</t>
  </si>
  <si>
    <t>8134083228, 8134083269, 8137341672</t>
  </si>
  <si>
    <t>8120 N FREMONT AVE</t>
  </si>
  <si>
    <t>7803 N CHURCH AVE</t>
  </si>
  <si>
    <t>TUONG PHAM</t>
  </si>
  <si>
    <t>THANH LUU</t>
  </si>
  <si>
    <t>8405 N OLA AVE</t>
  </si>
  <si>
    <t>14737 HERONGLEN DR</t>
  </si>
  <si>
    <t>LITHIA</t>
  </si>
  <si>
    <t>HOMEREDI GROUP LLC</t>
  </si>
  <si>
    <t>WALDNER ROSEMARY A</t>
  </si>
  <si>
    <t>5910 N TAMPA ST</t>
  </si>
  <si>
    <t>WILLIAM W PIERCE</t>
  </si>
  <si>
    <t>8710 N TAMPA ST</t>
  </si>
  <si>
    <t>ADAMES VICTOR M ESTATE OF</t>
  </si>
  <si>
    <t>1521 W HIAWATHA ST</t>
  </si>
  <si>
    <t>GISELA MARTINEZ-FERRAZ</t>
  </si>
  <si>
    <t>GISELA FERRAZ</t>
  </si>
  <si>
    <t>8305 N 14TH ST</t>
  </si>
  <si>
    <t>2895 SANDERLING DR</t>
  </si>
  <si>
    <t>SURTI KPM INVESTMENTS LLC</t>
  </si>
  <si>
    <t>1411 E YUKON ST</t>
  </si>
  <si>
    <t>5916 N EUSTACE AVE</t>
  </si>
  <si>
    <t>269 SE 3RD TER</t>
  </si>
  <si>
    <t>POMPANO BEACH</t>
  </si>
  <si>
    <t>BOWDEN RESIDENCES WEST LLC</t>
  </si>
  <si>
    <t>8514 N BOULEVARD</t>
  </si>
  <si>
    <t>PAULA A CEBALLOS</t>
  </si>
  <si>
    <t>FABIO A CEBALLOS</t>
  </si>
  <si>
    <t>307 W HENRY AVE</t>
  </si>
  <si>
    <t>MARLAND D GERVAIS</t>
  </si>
  <si>
    <t>8132312349 DNC, 8137169697 DNC</t>
  </si>
  <si>
    <t>8821 CRESTVIEW DR APT A</t>
  </si>
  <si>
    <t>8838 CRESTVIEW DR</t>
  </si>
  <si>
    <t>PHILIP MUNDIYAMKAL</t>
  </si>
  <si>
    <t>2205 W OKALOOSA AVE</t>
  </si>
  <si>
    <t>MAGDA A QUERO</t>
  </si>
  <si>
    <t>7864448966, 8134548291, 8134849004 DNC</t>
  </si>
  <si>
    <t>301 W LAMBRIGHT ST</t>
  </si>
  <si>
    <t>MICHAEL J ROHR</t>
  </si>
  <si>
    <t>MROHRDPT@GMAIL.COM</t>
  </si>
  <si>
    <t>5085961754 DNC, 8132370971</t>
  </si>
  <si>
    <t>1512 W BROAD ST</t>
  </si>
  <si>
    <t>LESTER D ENRIQUEZ</t>
  </si>
  <si>
    <t>LESTERENRIQUEZ94@YAHOO.COM</t>
  </si>
  <si>
    <t>ORTIZ GEI-NY DARNA</t>
  </si>
  <si>
    <t>1224 E PARK CIR</t>
  </si>
  <si>
    <t>6501 N WOODLYNNE AVE</t>
  </si>
  <si>
    <t>CUTLER GERBASE INVESTMENTS LLC</t>
  </si>
  <si>
    <t>1208 E HENRY AVE</t>
  </si>
  <si>
    <t>MCCONNELL CARISSA D LIFE ESTATE</t>
  </si>
  <si>
    <t>MCCONNELL MOLLY LOIS</t>
  </si>
  <si>
    <t>800 E ELM ST</t>
  </si>
  <si>
    <t>SCOTT E GARMON</t>
  </si>
  <si>
    <t>GARMON4@HOTMAIL.COM</t>
  </si>
  <si>
    <t>8632068571 DNC, 8634241754 DNC</t>
  </si>
  <si>
    <t>7014 N PALMETTO LN</t>
  </si>
  <si>
    <t>BAF ASSETS 4 LLC</t>
  </si>
  <si>
    <t>1008 E SLIGH AVE</t>
  </si>
  <si>
    <t>9819 WHITE BARN WAY</t>
  </si>
  <si>
    <t>YESID DURAN</t>
  </si>
  <si>
    <t>8510 N 11TH ST</t>
  </si>
  <si>
    <t>PO BOX 310327</t>
  </si>
  <si>
    <t>TAYTA INVESTMENTS LLC</t>
  </si>
  <si>
    <t>703 E CRENSHAW ST</t>
  </si>
  <si>
    <t>6819 N ORLEANS AVE</t>
  </si>
  <si>
    <t>HARMONY HEIGHTS REVISED MAP OF</t>
  </si>
  <si>
    <t>ELWIND LLC</t>
  </si>
  <si>
    <t>REPOWAL INSTITUTION LLC</t>
  </si>
  <si>
    <t>1701 E WATERS AVE</t>
  </si>
  <si>
    <t>DELLA MARIA ROSA</t>
  </si>
  <si>
    <t>8114 N 39TH ST</t>
  </si>
  <si>
    <t>1322 PLIMPTON AVE # 2</t>
  </si>
  <si>
    <t>BRONX</t>
  </si>
  <si>
    <t>MICHAEL ROMERO</t>
  </si>
  <si>
    <t>6006 N BRANCH AVE</t>
  </si>
  <si>
    <t>EDWARD K FREDERICK</t>
  </si>
  <si>
    <t>THEGLASSSPIDER@DAVIDBOWIE.COM</t>
  </si>
  <si>
    <t>8132342088 DNC, 8133687392 DNC</t>
  </si>
  <si>
    <t>326 W RIO VISTA CT</t>
  </si>
  <si>
    <t>PEDRO N ANGULO</t>
  </si>
  <si>
    <t>PANGULO@HOTMAIL.COM</t>
  </si>
  <si>
    <t>8908 N DEXTER AVE</t>
  </si>
  <si>
    <t>KATHIE E PEREZ</t>
  </si>
  <si>
    <t>KATHY.PRICE@SBCGLOBAL.NET</t>
  </si>
  <si>
    <t>8132234516 DNC</t>
  </si>
  <si>
    <t>7721 N BRANCH AVE</t>
  </si>
  <si>
    <t>DESIREE V JACKSON</t>
  </si>
  <si>
    <t>DESI22JACKSON@YAHOO.COM</t>
  </si>
  <si>
    <t>2307 W KNOLLWOOD PL</t>
  </si>
  <si>
    <t>ANDREW D BRUNO</t>
  </si>
  <si>
    <t>ANDREW.BRUNO@HOTMAIL.COM</t>
  </si>
  <si>
    <t>8139339203 DNC</t>
  </si>
  <si>
    <t>6907 N 12TH ST</t>
  </si>
  <si>
    <t>BACHMANS RESUB</t>
  </si>
  <si>
    <t>HAILEY R MACKIN</t>
  </si>
  <si>
    <t>HAILEYMACKIN@GMAIL.COM</t>
  </si>
  <si>
    <t>7273799270 DNC, 7278080949 DNC</t>
  </si>
  <si>
    <t>1813 W KIRBY ST</t>
  </si>
  <si>
    <t>LOURDES B OCAMPO</t>
  </si>
  <si>
    <t>ENVIARBOLS@GMAIL.COM</t>
  </si>
  <si>
    <t>8134818986, 8139526350</t>
  </si>
  <si>
    <t>2009 E HUMPHREY ST</t>
  </si>
  <si>
    <t>SFR XII NM TAMPA OWNER 1 LP</t>
  </si>
  <si>
    <t>1309 W CLINTON ST</t>
  </si>
  <si>
    <t>CYNTHIA K DETERS</t>
  </si>
  <si>
    <t>CINKA1@AOL.COM</t>
  </si>
  <si>
    <t>8133905528 DNC</t>
  </si>
  <si>
    <t>2302 W BROAD ST</t>
  </si>
  <si>
    <t>IDONIL JIMENEZ</t>
  </si>
  <si>
    <t>MARTINEZ MELBA MENDEZ</t>
  </si>
  <si>
    <t>805 W WHATLEY PL</t>
  </si>
  <si>
    <t>PURITY SPRINGS HEIGHTS NO 4</t>
  </si>
  <si>
    <t>FAYE E KALEMERIS</t>
  </si>
  <si>
    <t>FKALEMERIS@GMAIL.COM</t>
  </si>
  <si>
    <t>8413 N LAMAR ST</t>
  </si>
  <si>
    <t>DONNA M WALKER</t>
  </si>
  <si>
    <t>DONNA.WALKER48@YAHOO.COM</t>
  </si>
  <si>
    <t>8133883372 DNC, 8136333439, 8137034704</t>
  </si>
  <si>
    <t>8414 N 11TH ST</t>
  </si>
  <si>
    <t>KEVIN L YOUNG</t>
  </si>
  <si>
    <t>KEVINLEN28@HOTMAIL.COM</t>
  </si>
  <si>
    <t>8139332917, 8139568192</t>
  </si>
  <si>
    <t>OLIVIA L YOUNG</t>
  </si>
  <si>
    <t>8132405423, 8138853791, 8139568192</t>
  </si>
  <si>
    <t>8422 N ASHLEY ST</t>
  </si>
  <si>
    <t>RAMON PEREZ</t>
  </si>
  <si>
    <t>ANATOLIA MORENO</t>
  </si>
  <si>
    <t>108 W MOHAWK AVE</t>
  </si>
  <si>
    <t>FRANCESCA BORGIA</t>
  </si>
  <si>
    <t>FRANK J BORGIA</t>
  </si>
  <si>
    <t>125 W THOMAS ST</t>
  </si>
  <si>
    <t>WOODCLEFT SUBDIVISION REVISED PLAT OF BL</t>
  </si>
  <si>
    <t>CHARLES F BEAN</t>
  </si>
  <si>
    <t>BBHILL84@GMAIL.COM</t>
  </si>
  <si>
    <t>3523651701 DNC, 8132385198, 8133407209 DNC</t>
  </si>
  <si>
    <t>204 E HAMILTON AVE</t>
  </si>
  <si>
    <t>ANTONIO I FERNANDEZ</t>
  </si>
  <si>
    <t>TONYFERNANDEZ1856@GMAIL.COM</t>
  </si>
  <si>
    <t>8132267400 DNC, 8132340664 DNC, 8139569286 DNC</t>
  </si>
  <si>
    <t>1314 E LAMBRIGHT ST</t>
  </si>
  <si>
    <t>ANGEL JOSE BARO-MAYNOLDI</t>
  </si>
  <si>
    <t>5914 N EUSTACE AVE</t>
  </si>
  <si>
    <t>JOHN E MONTESINO</t>
  </si>
  <si>
    <t>MAZE_N_BLUE420@HOTMAIL.COM</t>
  </si>
  <si>
    <t>3058214127, 8132391605 DNC, 8136959387 DNC</t>
  </si>
  <si>
    <t>TIFFANY FRAIN</t>
  </si>
  <si>
    <t>7406 N HIGHLAND AVE</t>
  </si>
  <si>
    <t>15102 LAKE MAGDALENE BLVD</t>
  </si>
  <si>
    <t>PELLIZZE FAMILY REVOCABLE LIVING TRUST</t>
  </si>
  <si>
    <t>PELLIZZE PATRICK THOMAS</t>
  </si>
  <si>
    <t>2010 E ESKIMO AVE</t>
  </si>
  <si>
    <t>JAMES E MALLARD</t>
  </si>
  <si>
    <t>KIM T MALLARD</t>
  </si>
  <si>
    <t>KMALLARD4@GMAIL.COM</t>
  </si>
  <si>
    <t>4134542220, 8138339831 DNC</t>
  </si>
  <si>
    <t>401 W SITKA ST</t>
  </si>
  <si>
    <t>LIAM S FINERMAN</t>
  </si>
  <si>
    <t>SARA D SINGH</t>
  </si>
  <si>
    <t>8309 N BOULEVARD</t>
  </si>
  <si>
    <t>MARRERO MILDREY BETANCOURT</t>
  </si>
  <si>
    <t>PEREZ YUNEY ACOSTA</t>
  </si>
  <si>
    <t>7815 N RIVER SHORE DR</t>
  </si>
  <si>
    <t>3101 N NEBRASKA AVE</t>
  </si>
  <si>
    <t>SPRINGOAK SUBDIVISION</t>
  </si>
  <si>
    <t>WILLIAM CRESCENZO</t>
  </si>
  <si>
    <t>108 W LAMBRIGHT ST</t>
  </si>
  <si>
    <t>TANYA L PHILLIPS</t>
  </si>
  <si>
    <t>TANYAPHILLIPZ@GMAIL.COM</t>
  </si>
  <si>
    <t>8138811325 DNC</t>
  </si>
  <si>
    <t>JAMES E PHILLIPS</t>
  </si>
  <si>
    <t>8308 N ORLEANS AVE</t>
  </si>
  <si>
    <t>ERNESTO M MIERES</t>
  </si>
  <si>
    <t>8132701226 DNC, 8132704857, 8139356721</t>
  </si>
  <si>
    <t>LUCIA E MIERES</t>
  </si>
  <si>
    <t>ALICIAMIERES23@GMAIL.COM</t>
  </si>
  <si>
    <t>8138435140, 8139319239, 8139356721</t>
  </si>
  <si>
    <t>1603 W SITKA ST</t>
  </si>
  <si>
    <t>311 E HANLON ST</t>
  </si>
  <si>
    <t>GONZALEZ DAIMI TORRES</t>
  </si>
  <si>
    <t>7100 N COARSEY DR</t>
  </si>
  <si>
    <t>5815 N COOLIDGE AVE</t>
  </si>
  <si>
    <t>ROMERO RENTALS &amp; ENTERPRISES INC</t>
  </si>
  <si>
    <t>6708 N HARER ST</t>
  </si>
  <si>
    <t>102 E DR MARTIN LUTHER KING JR BLVD</t>
  </si>
  <si>
    <t>KNOLLWOOD SUBDIVISION BLOCK 6</t>
  </si>
  <si>
    <t>TRUSTEE MARC HAMBURG</t>
  </si>
  <si>
    <t>1206 E MOHAWK AVE</t>
  </si>
  <si>
    <t>SUZANNE E COLLINS</t>
  </si>
  <si>
    <t>STYNEFIELD@HOTMAIL.COM</t>
  </si>
  <si>
    <t>4128028377 DNC, 8133495902 DNC, 8135464760 DNC</t>
  </si>
  <si>
    <t>6814 N 10TH ST</t>
  </si>
  <si>
    <t>TARIA L SAFFELL</t>
  </si>
  <si>
    <t>8322 EL PORTAL DR</t>
  </si>
  <si>
    <t>IDIA S ALVAREZ</t>
  </si>
  <si>
    <t>8133681834, 8138501024, 8138501762</t>
  </si>
  <si>
    <t>8415 EL PORTAL DR</t>
  </si>
  <si>
    <t>PO BOX 8917</t>
  </si>
  <si>
    <t>TRUSTEE NADER KHAJAEI</t>
  </si>
  <si>
    <t>6108 RIVER TER</t>
  </si>
  <si>
    <t>6104 RIVER TER</t>
  </si>
  <si>
    <t>IREDELLIA LLC</t>
  </si>
  <si>
    <t>8020 EL PORTAL DR</t>
  </si>
  <si>
    <t>BRENDA J KREPPS</t>
  </si>
  <si>
    <t>1505 W KNOLLWOOD ST</t>
  </si>
  <si>
    <t>MUI N LY</t>
  </si>
  <si>
    <t>4075904462, 8139358435</t>
  </si>
  <si>
    <t>YUET M YIP</t>
  </si>
  <si>
    <t>8135059795, 8139320746, 8139665918</t>
  </si>
  <si>
    <t>2105 W SLIGH AVE</t>
  </si>
  <si>
    <t>ANHTHU NGUYEN</t>
  </si>
  <si>
    <t>KIM L NGUYEN</t>
  </si>
  <si>
    <t>8503 N TALIAFERRO AVE</t>
  </si>
  <si>
    <t>ANN JO WILSON</t>
  </si>
  <si>
    <t>1018 E HENRY AVE</t>
  </si>
  <si>
    <t>T A HORTON</t>
  </si>
  <si>
    <t>SIDNEY@SIDNEYFHORTON.COM</t>
  </si>
  <si>
    <t>ALAN T HORTON</t>
  </si>
  <si>
    <t>8914 N TAMPA ST</t>
  </si>
  <si>
    <t>KAREN ALBA</t>
  </si>
  <si>
    <t>8611 N 15TH ST</t>
  </si>
  <si>
    <t>ROGER JUSTE SAINT</t>
  </si>
  <si>
    <t>MONA SAINT</t>
  </si>
  <si>
    <t>110 E FLORA ST</t>
  </si>
  <si>
    <t>WILLIAM H ANDERSON</t>
  </si>
  <si>
    <t>ANDERSON.BILLY0917@GMAIL.COM</t>
  </si>
  <si>
    <t>8132635165 DNC, 8138710621 DNC, 8139649072 DNC</t>
  </si>
  <si>
    <t>124 W STANLEY ST</t>
  </si>
  <si>
    <t>SONDRA L BURNSIDE</t>
  </si>
  <si>
    <t>8132314273, 8132326111 DNC</t>
  </si>
  <si>
    <t>1011 E ESKIMO AVE</t>
  </si>
  <si>
    <t>WILLIAMSON ALBERT JR ESTATE OF</t>
  </si>
  <si>
    <t>WILLIAMSON ANTHONY</t>
  </si>
  <si>
    <t>1218 E NORFOLK ST</t>
  </si>
  <si>
    <t>MARK R SWISHER</t>
  </si>
  <si>
    <t>8512 N SEMINOLE AVE</t>
  </si>
  <si>
    <t>1516 CITRUS ST</t>
  </si>
  <si>
    <t>MICHAEL L FARMER</t>
  </si>
  <si>
    <t>1910 W SLIGH AVE APT E102</t>
  </si>
  <si>
    <t>2006 E COLUMBUS DR APT A</t>
  </si>
  <si>
    <t>COLUMBUS</t>
  </si>
  <si>
    <t>NATHAN SOBEZAK</t>
  </si>
  <si>
    <t>8723 N LARKHALL PL</t>
  </si>
  <si>
    <t>610 W DE LEON ST</t>
  </si>
  <si>
    <t>CMK HOLDINGS LLC</t>
  </si>
  <si>
    <t>225 W HUMPHREY ST</t>
  </si>
  <si>
    <t>PHUONG QUAN</t>
  </si>
  <si>
    <t>8111 N BOULEVARD</t>
  </si>
  <si>
    <t>DOUGLAS null GONZALEZ</t>
  </si>
  <si>
    <t>STARREYEDGIRL@GMAIL.COM</t>
  </si>
  <si>
    <t>2007 E WATERS AVE</t>
  </si>
  <si>
    <t>8409 N SEMMES ST</t>
  </si>
  <si>
    <t>EMERITA DIGNA AGUILAR</t>
  </si>
  <si>
    <t>ADONY HERBERT AREVALO</t>
  </si>
  <si>
    <t>1603 W KNOLLWOOD ST</t>
  </si>
  <si>
    <t>CHIRINOS EMILIO E LIFE ESTATE</t>
  </si>
  <si>
    <t>CHIRINOS MARGARET LIFE ESTATE</t>
  </si>
  <si>
    <t>1801 W CRAWFORD ST</t>
  </si>
  <si>
    <t>CLO MAR HOMES SUBDIVISION</t>
  </si>
  <si>
    <t>AMABLE OLGA ARROJO</t>
  </si>
  <si>
    <t>BARVIE ERMI RUVIERA</t>
  </si>
  <si>
    <t>1015 E CRAWFORD ST</t>
  </si>
  <si>
    <t>4530 W BEACHWAY DR</t>
  </si>
  <si>
    <t>GOLDEN HORN PROPERTIES INC</t>
  </si>
  <si>
    <t>1803 E YUKON ST</t>
  </si>
  <si>
    <t>EILEEN D CARROLL</t>
  </si>
  <si>
    <t>EILEENCARROLL85@YAHOO.COM</t>
  </si>
  <si>
    <t>8132344094, 8132987567, 8139330434</t>
  </si>
  <si>
    <t>8831 CRESTVIEW DR APT B</t>
  </si>
  <si>
    <t>2305 W ROBSON ST</t>
  </si>
  <si>
    <t>1850 PARKWAY PL SE STE 900</t>
  </si>
  <si>
    <t>MARIETTA</t>
  </si>
  <si>
    <t>FKH SFR C1 LP</t>
  </si>
  <si>
    <t>8109 N BROOKS ST</t>
  </si>
  <si>
    <t>SUNSHINE PORTFOLIO II LLC</t>
  </si>
  <si>
    <t>8719 N LYNN AVE</t>
  </si>
  <si>
    <t>3703 DUKE FIRTH ST</t>
  </si>
  <si>
    <t>ARIEL HERNANDEZ</t>
  </si>
  <si>
    <t>MARIA D HERNANDEZ</t>
  </si>
  <si>
    <t>8721 N HAMNER AVE</t>
  </si>
  <si>
    <t>GARY L KYLE</t>
  </si>
  <si>
    <t>GKYLE101@HOTMAIL.COM</t>
  </si>
  <si>
    <t>7068657638 DNC, 8135053978 DNC, 8139322396 DNC</t>
  </si>
  <si>
    <t>1808 W CRAWFORD ST</t>
  </si>
  <si>
    <t>324 E 309TH ST</t>
  </si>
  <si>
    <t>WILLOWICK</t>
  </si>
  <si>
    <t>OH</t>
  </si>
  <si>
    <t>DANIELLE R ELSHAW</t>
  </si>
  <si>
    <t>DANIELLE25RE@ROADRUNNER.COM</t>
  </si>
  <si>
    <t>2164453619, 4402574081 DNC, 4406377548</t>
  </si>
  <si>
    <t>RENEE DANIELLE ELSHAW</t>
  </si>
  <si>
    <t>2006 FIESTA RIDGE CT</t>
  </si>
  <si>
    <t>18019 MALAKAI ISLE DR</t>
  </si>
  <si>
    <t>LLC RM HOLDING</t>
  </si>
  <si>
    <t>8416 N 10TH ST</t>
  </si>
  <si>
    <t>7908 N GREENWOOD AVE</t>
  </si>
  <si>
    <t>FRANCES G PISACANE</t>
  </si>
  <si>
    <t>8139152733 DNC, 8139881275</t>
  </si>
  <si>
    <t>JOHN E PISACANE</t>
  </si>
  <si>
    <t>5805 N BRANCH AVE</t>
  </si>
  <si>
    <t>IRMA R TRULUCK</t>
  </si>
  <si>
    <t>ITRULUCK@MSN.COM</t>
  </si>
  <si>
    <t>8132387435 DNC</t>
  </si>
  <si>
    <t>8505 EL PORTAL DR</t>
  </si>
  <si>
    <t>WAYNE M GALLO</t>
  </si>
  <si>
    <t>SHIRLEETAM1@GMAIL.COM</t>
  </si>
  <si>
    <t>8136134422, 8139339545 DNC</t>
  </si>
  <si>
    <t>2924 KELLY RIDGE LN</t>
  </si>
  <si>
    <t>7007 N NEBRASKA AVE</t>
  </si>
  <si>
    <t>MANOJKUMAR R MAISURIA</t>
  </si>
  <si>
    <t>MAISURIAMANOJ989@GMAIL.COM</t>
  </si>
  <si>
    <t>TEJALKUMARI P MAISURIYA</t>
  </si>
  <si>
    <t>TEJALMAISURIYA76@GMAIL.COM</t>
  </si>
  <si>
    <t>6604 N 12TH ST</t>
  </si>
  <si>
    <t>MATTHEW C GARCIA</t>
  </si>
  <si>
    <t>MATTGAR008@GMAIL.COM</t>
  </si>
  <si>
    <t>8134012110 DNC</t>
  </si>
  <si>
    <t>8702 N LINDA CT</t>
  </si>
  <si>
    <t>ANN R SPARKS</t>
  </si>
  <si>
    <t>ASPARKS@VERIZON.NET</t>
  </si>
  <si>
    <t>5812 OSCEOLA PL</t>
  </si>
  <si>
    <t>ETHAN A SMITH</t>
  </si>
  <si>
    <t>CRUSTYKIBBLES@GMAIL.COM</t>
  </si>
  <si>
    <t>CODY SMITH</t>
  </si>
  <si>
    <t>3412 E YUKON ST</t>
  </si>
  <si>
    <t>RUDDY FRIAS</t>
  </si>
  <si>
    <t>8414 N 39TH ST</t>
  </si>
  <si>
    <t>MERLE R LEE</t>
  </si>
  <si>
    <t>MLEE1947ML@GMAIL.COM</t>
  </si>
  <si>
    <t>216 W NORTH ST</t>
  </si>
  <si>
    <t>LISA K BROWN</t>
  </si>
  <si>
    <t>8132372558 DNC</t>
  </si>
  <si>
    <t>ALBERT JAMES BROWN</t>
  </si>
  <si>
    <t>2065 FIESTA RIDGE CT</t>
  </si>
  <si>
    <t>2578 DE TROYES RUE</t>
  </si>
  <si>
    <t>SHERBROOKE</t>
  </si>
  <si>
    <t>QC</t>
  </si>
  <si>
    <t>J1K 1</t>
  </si>
  <si>
    <t>TRUSTEE LI WANG</t>
  </si>
  <si>
    <t>CHEN DONG HE</t>
  </si>
  <si>
    <t>124 W SLIGH AVE</t>
  </si>
  <si>
    <t>8901 W HAMILTON AVE</t>
  </si>
  <si>
    <t>GOMEZ AC AND CONSTRUCTION SERVICES LLC</t>
  </si>
  <si>
    <t>1713 W HANNA AVE</t>
  </si>
  <si>
    <t>DWIGHT C SHEFFIELD</t>
  </si>
  <si>
    <t>CEXTREMEDC@AOL.COM</t>
  </si>
  <si>
    <t>4106336648, 8133917287, 8136738517</t>
  </si>
  <si>
    <t>8605 N 9TH ST</t>
  </si>
  <si>
    <t>9830 TERRACE TRAIL LN</t>
  </si>
  <si>
    <t>TASHA R ASHLEY</t>
  </si>
  <si>
    <t>TERRIELL ASHLEY</t>
  </si>
  <si>
    <t>8112 N MARKS ST</t>
  </si>
  <si>
    <t>DESIREE E PETERMON</t>
  </si>
  <si>
    <t>TDESI99@AOL.COM</t>
  </si>
  <si>
    <t>8132251504, 8132340257, 8139311967</t>
  </si>
  <si>
    <t>JUNIOR THOMAS SMITH</t>
  </si>
  <si>
    <t>8412 N HAMNER AVE</t>
  </si>
  <si>
    <t>4912 E HILLSBOROUGH AVE</t>
  </si>
  <si>
    <t>3815 LAKESHORE DR</t>
  </si>
  <si>
    <t>RICK W SORAN</t>
  </si>
  <si>
    <t>RSORAN@GMAIL.COM</t>
  </si>
  <si>
    <t>3522326553 DNC, 8139512145 DNC</t>
  </si>
  <si>
    <t>7003 N COARSEY DR</t>
  </si>
  <si>
    <t>FELIX MELIAN</t>
  </si>
  <si>
    <t>MORAIMA MELIAN</t>
  </si>
  <si>
    <t>303 E HANNA AVE</t>
  </si>
  <si>
    <t>JIMMY null MARTELL</t>
  </si>
  <si>
    <t>JIMMY_MARTELL7@YAHOO.COM</t>
  </si>
  <si>
    <t>8138716056, 8138991508, 8139925173</t>
  </si>
  <si>
    <t>JAMIE MARTELL</t>
  </si>
  <si>
    <t>8504 N 12TH ST</t>
  </si>
  <si>
    <t>6510 N RIVER BLVD</t>
  </si>
  <si>
    <t>JODY L MORGAN</t>
  </si>
  <si>
    <t>MUSCLECAR_CRAZY@HOTMAIL.COM</t>
  </si>
  <si>
    <t>8132236890 DNC, 8134531599, 8134534479</t>
  </si>
  <si>
    <t>1004 E NORTH ST</t>
  </si>
  <si>
    <t>PSELANE A CONEY</t>
  </si>
  <si>
    <t>PSELANEC@YAHOO.COM</t>
  </si>
  <si>
    <t>8137874162, 8139071583</t>
  </si>
  <si>
    <t>910 E KNOLLWOOD ST</t>
  </si>
  <si>
    <t>CASSANDRA null BENOIT</t>
  </si>
  <si>
    <t>CASSANDRABENOIT@YAHOO.COM</t>
  </si>
  <si>
    <t>1702 E MAPLE AVE</t>
  </si>
  <si>
    <t>3829 OCEAN VIEW AVE</t>
  </si>
  <si>
    <t>BROOKLYN</t>
  </si>
  <si>
    <t>JEREMY COPLAN</t>
  </si>
  <si>
    <t>CRYSTAL PARHAM</t>
  </si>
  <si>
    <t>1411 W BURGER ST</t>
  </si>
  <si>
    <t>16905 CANDELEDA DE AVILA</t>
  </si>
  <si>
    <t>TRUST PROPERTY ROCKLAND</t>
  </si>
  <si>
    <t>8503 N 16TH ST</t>
  </si>
  <si>
    <t>11869 NORTHTRAIL AVE</t>
  </si>
  <si>
    <t>JOEL R SALAZAR</t>
  </si>
  <si>
    <t>8301 N 12TH ST</t>
  </si>
  <si>
    <t>304 E HOLLYWOOD ST</t>
  </si>
  <si>
    <t>THE GOLDEN HORN PROPERTIES INC LLC</t>
  </si>
  <si>
    <t>1109 E OKALOOSA AVE</t>
  </si>
  <si>
    <t>8644 LAKE ISLE DR</t>
  </si>
  <si>
    <t>NEIL WHOMSLEY</t>
  </si>
  <si>
    <t>GENOVEVA DIAZ</t>
  </si>
  <si>
    <t>826 W WHATLEY PL</t>
  </si>
  <si>
    <t>LARRY M MASHBURN</t>
  </si>
  <si>
    <t>PDM72@VERIZON.NET</t>
  </si>
  <si>
    <t>8132375836 DNC, 8136100862 DNC, 8139354703 DNC</t>
  </si>
  <si>
    <t>PEGGY D MASHBURN</t>
  </si>
  <si>
    <t>1801 E HUMPHREY ST</t>
  </si>
  <si>
    <t>BRENDA R TAYLOR</t>
  </si>
  <si>
    <t>BRENDATAYLOR999.BT@GMAIL.COM</t>
  </si>
  <si>
    <t>8136107616, 8136501207, 8139334651</t>
  </si>
  <si>
    <t>2011 E OKALOOSA AVE</t>
  </si>
  <si>
    <t>GLORIA A SMITH</t>
  </si>
  <si>
    <t>INVISIBLEGLO@AOL.COM</t>
  </si>
  <si>
    <t>8132485974 DNC, 8139327804, 9047790668 DNC</t>
  </si>
  <si>
    <t>8502 N 12TH ST</t>
  </si>
  <si>
    <t>2708 N LINCOLN AVE</t>
  </si>
  <si>
    <t>CAROLINA</t>
  </si>
  <si>
    <t>CAROLINA HERNANDEZ</t>
  </si>
  <si>
    <t>7105 N DUNCAN AVE</t>
  </si>
  <si>
    <t>COTTERS SPRING HILL SUB ADDITION</t>
  </si>
  <si>
    <t>ELAINE M STANLEY</t>
  </si>
  <si>
    <t>JEDIELAINE61@GMAIL.COM</t>
  </si>
  <si>
    <t>8132388780, 8136250785</t>
  </si>
  <si>
    <t>WILLIAM STANLEY</t>
  </si>
  <si>
    <t>2006 E WATERS AVE</t>
  </si>
  <si>
    <t>RVL IRA PROPERTIES 1 LLC</t>
  </si>
  <si>
    <t>19 HAMILTON HEATH DR</t>
  </si>
  <si>
    <t>15 HAMILTON HEATH DR</t>
  </si>
  <si>
    <t>RIEDER LEROY H ESTATE OF</t>
  </si>
  <si>
    <t>8101 N ALBANY AVE</t>
  </si>
  <si>
    <t>ARINDA null PEREZ</t>
  </si>
  <si>
    <t>ARINDAPEREZ1948@GMAIL.COM</t>
  </si>
  <si>
    <t>8138425992, 8139327628 DNC</t>
  </si>
  <si>
    <t>LUIS null PEREZ</t>
  </si>
  <si>
    <t>LPQTRUCKSERVICESINC@GMAIL.COM</t>
  </si>
  <si>
    <t>5701 N MIAMI AVE</t>
  </si>
  <si>
    <t>JONES ELBERT L LIFE ESTATE</t>
  </si>
  <si>
    <t>JONES GLADYS LIFE ESTATE</t>
  </si>
  <si>
    <t>2306 W FLORA ST</t>
  </si>
  <si>
    <t>2308 W FLORA ST</t>
  </si>
  <si>
    <t>DAVID null YRIBAR</t>
  </si>
  <si>
    <t>YRIBARDAVID@YAHOO.COM</t>
  </si>
  <si>
    <t>8139333984 DNC</t>
  </si>
  <si>
    <t>ROSALBA I HERNANDEZ</t>
  </si>
  <si>
    <t>VIVIAN_SIERRA888@HOTMAIL.COM</t>
  </si>
  <si>
    <t>8134535693 DNC, 8134535715, 8139333984 DNC</t>
  </si>
  <si>
    <t>7704 N MARKS ST</t>
  </si>
  <si>
    <t>WASHINGTON</t>
  </si>
  <si>
    <t>DANIELLE L WASHINGTON</t>
  </si>
  <si>
    <t>WASDANNI32@AOL.COM</t>
  </si>
  <si>
    <t>8134842869 DNC, 8635958213 DNC</t>
  </si>
  <si>
    <t>322 W HANNA AVE</t>
  </si>
  <si>
    <t>NICHOLAS RIGHI</t>
  </si>
  <si>
    <t>1707 W ATKINSON ST</t>
  </si>
  <si>
    <t>DAIRON T FELIU</t>
  </si>
  <si>
    <t>DAIRON9702@GMAIL.COM</t>
  </si>
  <si>
    <t>TORRES DAIRON FELIU</t>
  </si>
  <si>
    <t>1120 W WILLOW PINE CT</t>
  </si>
  <si>
    <t>1120 WILLOW PINES CT E</t>
  </si>
  <si>
    <t>DAMAS ANILDO FERNANDEZ</t>
  </si>
  <si>
    <t>HERNANDEZ NOEMI PEREZ</t>
  </si>
  <si>
    <t>2024 E RAMPART ST</t>
  </si>
  <si>
    <t>ROBERT L JAMES</t>
  </si>
  <si>
    <t>8132251885 DNC, 8134177132, 8139333629</t>
  </si>
  <si>
    <t>1423 W HUMPHREY ST</t>
  </si>
  <si>
    <t>11936 MANDEVILLA CT</t>
  </si>
  <si>
    <t>LU QING MCGAHA</t>
  </si>
  <si>
    <t>8207 N OREGON AVE</t>
  </si>
  <si>
    <t>WILMA LITTLE</t>
  </si>
  <si>
    <t>RANDALL A TEPPER</t>
  </si>
  <si>
    <t>8702 N EDISON AVE</t>
  </si>
  <si>
    <t>ALINA BRYAN</t>
  </si>
  <si>
    <t>1212 E CRENSHAW ST</t>
  </si>
  <si>
    <t>HELVE SILAH</t>
  </si>
  <si>
    <t>JASON SILAH</t>
  </si>
  <si>
    <t>6918 N LYNN AVE</t>
  </si>
  <si>
    <t>TYLER W HARRELL</t>
  </si>
  <si>
    <t>TYLERWINSTON89@GMAIL.COM</t>
  </si>
  <si>
    <t>8133401904 DNC</t>
  </si>
  <si>
    <t>WINSTON TYLER HARRELL</t>
  </si>
  <si>
    <t>307 E FERN ST</t>
  </si>
  <si>
    <t>TYLER C MCMAHON</t>
  </si>
  <si>
    <t>MCMAHONTY@GMAIL.COM</t>
  </si>
  <si>
    <t>8132940761 DNC</t>
  </si>
  <si>
    <t>KELSEA MCMAHON</t>
  </si>
  <si>
    <t>2115 W BROAD ST</t>
  </si>
  <si>
    <t>ALVAREZ LEANDRO ROJAS</t>
  </si>
  <si>
    <t>PEREZ YANETSI ACOSTA</t>
  </si>
  <si>
    <t>2004 E SEWARD ST</t>
  </si>
  <si>
    <t>DERWIN K BRIGHT</t>
  </si>
  <si>
    <t>BRIGHT2762@YAHOO.COM</t>
  </si>
  <si>
    <t>8135050880 DNC, 8139336635 DNC</t>
  </si>
  <si>
    <t>1616 E SITKA ST</t>
  </si>
  <si>
    <t>VIRGINIA L STILLWELL</t>
  </si>
  <si>
    <t>8139320215 DNC</t>
  </si>
  <si>
    <t>8910 N OTIS AVE</t>
  </si>
  <si>
    <t>LAZARO ADALBERTO SAAVEDRA</t>
  </si>
  <si>
    <t>SILVER BLUFF ESTATES SUBDIVISION</t>
  </si>
  <si>
    <t>810 E ROBSON ST</t>
  </si>
  <si>
    <t>2119 W OKALOOSA AVE</t>
  </si>
  <si>
    <t>8913 N ARRAWANA AVE</t>
  </si>
  <si>
    <t>MEI M LAM</t>
  </si>
  <si>
    <t>CHERRYWONG388@YAHOO.COM</t>
  </si>
  <si>
    <t>2678722410, 8138106682, 8139318337</t>
  </si>
  <si>
    <t>WAI WING WONG</t>
  </si>
  <si>
    <t>7201 N 10TH ST</t>
  </si>
  <si>
    <t>6206 S KELLY RD</t>
  </si>
  <si>
    <t>ERMA SUBDIVISION</t>
  </si>
  <si>
    <t>EAGER JENNIFER LOUISE LIFE ESTATE</t>
  </si>
  <si>
    <t>BRINKLEY SHARI ANN</t>
  </si>
  <si>
    <t>8508 N MULBERRY ST</t>
  </si>
  <si>
    <t>VERONICA RIKANSRUD</t>
  </si>
  <si>
    <t>ERIK RIKANSRUD</t>
  </si>
  <si>
    <t>7006 N WILLOW AVE</t>
  </si>
  <si>
    <t>ERIC M ANDREWS</t>
  </si>
  <si>
    <t>ELITEMZ123@GMAIL.COM</t>
  </si>
  <si>
    <t>8139308706, 8139655014</t>
  </si>
  <si>
    <t>1915 W OKALOOSA AVE</t>
  </si>
  <si>
    <t>JERROLD W WILSON</t>
  </si>
  <si>
    <t>KWILSON621@AOL.COM</t>
  </si>
  <si>
    <t>5183704303 DNC, 5207494604, 8139328110</t>
  </si>
  <si>
    <t>KIMBERLY A WILSON</t>
  </si>
  <si>
    <t>ASTRODOG58@AOL.COM</t>
  </si>
  <si>
    <t>6716 N 11TH ST</t>
  </si>
  <si>
    <t>NITA C OSTERMANN</t>
  </si>
  <si>
    <t>NITAOSTERMANN@GMAIL.COM</t>
  </si>
  <si>
    <t>8132371540 DNC, 8134019358 DNC</t>
  </si>
  <si>
    <t>7609 N HOWARD AVE</t>
  </si>
  <si>
    <t>ECHEVERRY LORENA ZAMBRANO</t>
  </si>
  <si>
    <t>6011 N LYNN AVE</t>
  </si>
  <si>
    <t>CHRISTOPHER P FREDRICKS</t>
  </si>
  <si>
    <t>CFREDRICKS@USFFCU.ORG</t>
  </si>
  <si>
    <t>8134045909 DNC, 8134047356 DNC</t>
  </si>
  <si>
    <t>GENEVIEVE FREDRICKS</t>
  </si>
  <si>
    <t>8502 N ROME AVE</t>
  </si>
  <si>
    <t>OAKWOOD MANOR</t>
  </si>
  <si>
    <t>BIENVENIDA MATILDA FONSECA</t>
  </si>
  <si>
    <t>SANDRA FONSECA</t>
  </si>
  <si>
    <t>8506 N DIXON AVE</t>
  </si>
  <si>
    <t>EDWARD JAY JOHNSON</t>
  </si>
  <si>
    <t>216 W ELM ST</t>
  </si>
  <si>
    <t>TUXEDO SPRINGS</t>
  </si>
  <si>
    <t>JEFFREY ALLEN COOKE</t>
  </si>
  <si>
    <t>301 E FERN ST</t>
  </si>
  <si>
    <t>SAMUEL D SCHENKER</t>
  </si>
  <si>
    <t>SCHENKERMAN@YAHOO.COM</t>
  </si>
  <si>
    <t>8719 N CALDER PL</t>
  </si>
  <si>
    <t>ARMANDO NINO</t>
  </si>
  <si>
    <t>MARIBEL ANGELA OBANDO</t>
  </si>
  <si>
    <t>2128 W ELM ST</t>
  </si>
  <si>
    <t>SANDRA K ALLREAD</t>
  </si>
  <si>
    <t>MRS.HONEYDIP@GMAIL.COM</t>
  </si>
  <si>
    <t>2395934894, 8139333226 DNC, 9378853108 DNC</t>
  </si>
  <si>
    <t>6709 N 13TH ST</t>
  </si>
  <si>
    <t>JACKSON JAS J</t>
  </si>
  <si>
    <t>CURRY ROBERTA MEADE</t>
  </si>
  <si>
    <t>BUCKLEY BENJAMIN K LIFE ESTATE</t>
  </si>
  <si>
    <t>1705 W HOLLYWOOD ST</t>
  </si>
  <si>
    <t>OBRESLY ALFRED N LIFE ESTATE</t>
  </si>
  <si>
    <t>OBRESLY ALFRED N TRUSTEE</t>
  </si>
  <si>
    <t>705 W HENRY AVE</t>
  </si>
  <si>
    <t>TODD E DAVIES</t>
  </si>
  <si>
    <t>KATODDIN@HOTMAIL.COM</t>
  </si>
  <si>
    <t>4077333364 DNC</t>
  </si>
  <si>
    <t>917 E ESKIMO AVE</t>
  </si>
  <si>
    <t>CHAVARRA J SIMMONS</t>
  </si>
  <si>
    <t>MZCHEVY2004@YAHOO.COM</t>
  </si>
  <si>
    <t>8133744137 DNC, 8137604022 DNC, 8139892473 DNC</t>
  </si>
  <si>
    <t>8724 EDNAM PL</t>
  </si>
  <si>
    <t>1110 E SLIGH AVE</t>
  </si>
  <si>
    <t>RAMON RODA</t>
  </si>
  <si>
    <t>6610 N 11TH ST</t>
  </si>
  <si>
    <t>ALEXA N FERNANDEZ</t>
  </si>
  <si>
    <t>FERNANDEZVALERIE7@GMAIL.COM</t>
  </si>
  <si>
    <t>8136955717, 8139624156</t>
  </si>
  <si>
    <t>MIROSLAW KANAREK</t>
  </si>
  <si>
    <t>406 W SITKA ST</t>
  </si>
  <si>
    <t>PARKVIEW ESTATES</t>
  </si>
  <si>
    <t>MARIUSKA null DIAZ</t>
  </si>
  <si>
    <t>READINGKITSUNE@GMAIL.COM</t>
  </si>
  <si>
    <t>3053835681, 3057521926, 7862416116</t>
  </si>
  <si>
    <t>1415 E YUKON ST</t>
  </si>
  <si>
    <t>JOANNA D CADE</t>
  </si>
  <si>
    <t>JOANNA.CADE@ANTHEM.COM</t>
  </si>
  <si>
    <t>5132035397 DNC</t>
  </si>
  <si>
    <t>3801 E HAMILTON AVE</t>
  </si>
  <si>
    <t>GREGORY B CHRISTIE</t>
  </si>
  <si>
    <t>8102 N 12TH ST</t>
  </si>
  <si>
    <t>4512 HARBORPOINTE DR</t>
  </si>
  <si>
    <t>PORT RICHEY</t>
  </si>
  <si>
    <t>YUN CUI</t>
  </si>
  <si>
    <t>7608 N DIXON AVE</t>
  </si>
  <si>
    <t>DYLAN J MARQUESS</t>
  </si>
  <si>
    <t>DMARQUESS12@GMAIL.COM</t>
  </si>
  <si>
    <t>2705190926 DNC, 8638684322</t>
  </si>
  <si>
    <t>5808 N MIAMI PL</t>
  </si>
  <si>
    <t>KRAIG A CARRIER</t>
  </si>
  <si>
    <t>KAIMANA0080@YAHOO.COM</t>
  </si>
  <si>
    <t>4072982274, 4073759146</t>
  </si>
  <si>
    <t>5507 N SUWANEE AVE</t>
  </si>
  <si>
    <t>JENNIFER L ALFONSO</t>
  </si>
  <si>
    <t>JENNIFERLALFONSO@GMAIL.COM</t>
  </si>
  <si>
    <t>8132543319 DNC</t>
  </si>
  <si>
    <t>STACEY J JENKINS</t>
  </si>
  <si>
    <t>SJENKINSDC@YAHOO.COM</t>
  </si>
  <si>
    <t>7037253791 DNC, 7177742122 DNC, 8133400729 DNC</t>
  </si>
  <si>
    <t>1216 E PARIS ST</t>
  </si>
  <si>
    <t>SARRAH G CONN</t>
  </si>
  <si>
    <t>MADEMYSELF@MSN.COM</t>
  </si>
  <si>
    <t>7275016401, 7278044043 DNC</t>
  </si>
  <si>
    <t>6006 RIVER TER</t>
  </si>
  <si>
    <t>JANICE M BLANCHARD</t>
  </si>
  <si>
    <t>ALICE L HOLMES</t>
  </si>
  <si>
    <t>5610 N CHEROKEE AVE</t>
  </si>
  <si>
    <t>KATHY L BOUCHER</t>
  </si>
  <si>
    <t>KATHYLEEBOUCHER@GMAIL.COM</t>
  </si>
  <si>
    <t>7722208363 DNC, 7722337437 DNC</t>
  </si>
  <si>
    <t>1202 E MOHAWK AVE</t>
  </si>
  <si>
    <t>DAVID G HAWTHORNE</t>
  </si>
  <si>
    <t>LDSPSP@YAHOO.COM</t>
  </si>
  <si>
    <t>8132312677 DNC, 8474284792 DNC, 8475320321 DNC</t>
  </si>
  <si>
    <t>DENISE L HAWTHORNE</t>
  </si>
  <si>
    <t>7903 N EDISON AVE</t>
  </si>
  <si>
    <t>14840 SW 48TH PATH</t>
  </si>
  <si>
    <t>LAKE BUTLER</t>
  </si>
  <si>
    <t>KAREN HEIGHTS</t>
  </si>
  <si>
    <t>KAY JEANNE NELSON</t>
  </si>
  <si>
    <t>7806 N ROME AVE</t>
  </si>
  <si>
    <t>YIDA A GOMEZ</t>
  </si>
  <si>
    <t>YALMEIDA74@YAHOO.COM</t>
  </si>
  <si>
    <t>8133899664, 8134090362</t>
  </si>
  <si>
    <t>3507 E YUKON ST</t>
  </si>
  <si>
    <t>MERCEDES M ROBAINA</t>
  </si>
  <si>
    <t>MECHEPRODUCTIONS@GMAIL.COM</t>
  </si>
  <si>
    <t>8133529229, 8136577164 DNC, 8137782816</t>
  </si>
  <si>
    <t>ANTONIO L DEMANUEL</t>
  </si>
  <si>
    <t>701 E HUMPHREY ST</t>
  </si>
  <si>
    <t>WILLIE BROWN</t>
  </si>
  <si>
    <t>7109 N TALIAFERRO AVE</t>
  </si>
  <si>
    <t>SHANNY LEE</t>
  </si>
  <si>
    <t>undefined LATHONG</t>
  </si>
  <si>
    <t>8723 N HIGHLAND AVE</t>
  </si>
  <si>
    <t>JOHN T TOBORG</t>
  </si>
  <si>
    <t>FOURBORGS@GMAIL.COM</t>
  </si>
  <si>
    <t>8135803128 DNC, 8138635368 DNC</t>
  </si>
  <si>
    <t>707 E ROBSON ST</t>
  </si>
  <si>
    <t>NICOLAS null MURCIA</t>
  </si>
  <si>
    <t>NICOLASMURCIA2003@GMAIL.COM</t>
  </si>
  <si>
    <t>8135265675, 8138592689</t>
  </si>
  <si>
    <t>6710 N 12TH ST</t>
  </si>
  <si>
    <t>CARMEN null MENDOZA</t>
  </si>
  <si>
    <t>6202 N FLORA VISTA AVE</t>
  </si>
  <si>
    <t>PATRICK J CLARK</t>
  </si>
  <si>
    <t>PJCCLARK@COMCAST.NET</t>
  </si>
  <si>
    <t>7813312318 DNC, 7814131354 DNC, 8132580697</t>
  </si>
  <si>
    <t>2006 W SITKA ST</t>
  </si>
  <si>
    <t>MARGARETT S LIMA</t>
  </si>
  <si>
    <t>MARGARETTSLIMA@GMAIL.COM</t>
  </si>
  <si>
    <t>PETER RADIZESKI</t>
  </si>
  <si>
    <t>8316 N 14TH ST</t>
  </si>
  <si>
    <t>LANG WEI ROMONDT</t>
  </si>
  <si>
    <t>7508 N HUNTLEY AVE</t>
  </si>
  <si>
    <t>WINNIPEG</t>
  </si>
  <si>
    <t>JEANNETTE P DENSON</t>
  </si>
  <si>
    <t>JSBEAUTYSHOP@YAHOO.COM</t>
  </si>
  <si>
    <t>KENNETH K DENSON</t>
  </si>
  <si>
    <t>1204 E DIANA ST</t>
  </si>
  <si>
    <t>1705 W RICHARDSON PL</t>
  </si>
  <si>
    <t>ELIZABETH P MEYER</t>
  </si>
  <si>
    <t>7507 N ORLEANS AVE</t>
  </si>
  <si>
    <t>KIRBY LEE</t>
  </si>
  <si>
    <t>203 W BROAD ST</t>
  </si>
  <si>
    <t>ADAM R HEATON</t>
  </si>
  <si>
    <t>HEATON_ADAM@YAHOO.COM</t>
  </si>
  <si>
    <t>2535731583, 6179700655</t>
  </si>
  <si>
    <t>306 E HOLLYWOOD ST</t>
  </si>
  <si>
    <t>HOLLYWOOD PARK</t>
  </si>
  <si>
    <t>DONNA S BRIDGERS</t>
  </si>
  <si>
    <t>DBRIDGERS@BSTGLOBAL.COM</t>
  </si>
  <si>
    <t>8134317400 DNC</t>
  </si>
  <si>
    <t>1402 E IDLEWILD AVE</t>
  </si>
  <si>
    <t>ELAINE M LEDER</t>
  </si>
  <si>
    <t>MACHA53084@HOTMAIL.COM</t>
  </si>
  <si>
    <t>1210 E HAMILTON AVE</t>
  </si>
  <si>
    <t>SHANE E JONES</t>
  </si>
  <si>
    <t>SHANEJONES777@GMAIL.COM</t>
  </si>
  <si>
    <t>7573459749, 8324519972</t>
  </si>
  <si>
    <t>SARA JONES</t>
  </si>
  <si>
    <t>8312 N MARKS ST</t>
  </si>
  <si>
    <t>PO BOX 8171</t>
  </si>
  <si>
    <t>BOBBY ROBINSON</t>
  </si>
  <si>
    <t>802 E ROBSON ST</t>
  </si>
  <si>
    <t>8113 N OLA AVE</t>
  </si>
  <si>
    <t>GREENTREE SUBDIVISION</t>
  </si>
  <si>
    <t>RYAN P LEWIS</t>
  </si>
  <si>
    <t>RLEW14@YAHOO.COM</t>
  </si>
  <si>
    <t>SARAH M TERKOVICH</t>
  </si>
  <si>
    <t>SUNNYSARAHMICHELLE@HOTMAIL.COM</t>
  </si>
  <si>
    <t>8137651954 DNC</t>
  </si>
  <si>
    <t>1210 E POWHATAN AVE</t>
  </si>
  <si>
    <t>MEREDITH S WEEKS</t>
  </si>
  <si>
    <t>920 E PATTERSON ST</t>
  </si>
  <si>
    <t>MARLI G HARRELSON</t>
  </si>
  <si>
    <t>MARLIHARRELSON1@GMAIL.COM</t>
  </si>
  <si>
    <t>4402898088 DNC</t>
  </si>
  <si>
    <t>5701 N SUWANEE AVE</t>
  </si>
  <si>
    <t>BRIAN C DINSMORE</t>
  </si>
  <si>
    <t>ONEBUCSFAN_US@YAHOO.COM</t>
  </si>
  <si>
    <t>8132475867 DNC, 8135032894 DNC</t>
  </si>
  <si>
    <t>ERIN DINSMORE</t>
  </si>
  <si>
    <t>2021 E SEWARD ST</t>
  </si>
  <si>
    <t>PO BOX 4774</t>
  </si>
  <si>
    <t>CHARLOTTE</t>
  </si>
  <si>
    <t>CHARLOTTE M MURRAY</t>
  </si>
  <si>
    <t>8406 EL PORTAL DR</t>
  </si>
  <si>
    <t>ALAN W ARCE</t>
  </si>
  <si>
    <t>ARCESCARPETCARE@GMAIL.COM</t>
  </si>
  <si>
    <t>TONYA R ARCE</t>
  </si>
  <si>
    <t>1018 E CRENSHAW ST</t>
  </si>
  <si>
    <t>MICHAEL A ARNOUX</t>
  </si>
  <si>
    <t>ARNOUX2000@YAHOO.COM</t>
  </si>
  <si>
    <t>8134047785 DNC, 8134431945 DNC, 8138083742</t>
  </si>
  <si>
    <t>NICOLA J PASCUCCI-ARNOUX</t>
  </si>
  <si>
    <t>408 E HAMILTON AVE</t>
  </si>
  <si>
    <t>CHANTAL D MILLS</t>
  </si>
  <si>
    <t>PECAN727@YAHOO.COM</t>
  </si>
  <si>
    <t>8132322126 DNC, 8134202524 DNC, 8139329836</t>
  </si>
  <si>
    <t>8207 N 11TH ST</t>
  </si>
  <si>
    <t>15721 BEREA DR</t>
  </si>
  <si>
    <t>PATAKA LLC</t>
  </si>
  <si>
    <t>1227 E COMANCHE AVE</t>
  </si>
  <si>
    <t>CLEARY ELIZABETH S LIFE ESTATE</t>
  </si>
  <si>
    <t>CLEARY DONALD V LIFE ESTATE</t>
  </si>
  <si>
    <t>2307 W CLINTON ST</t>
  </si>
  <si>
    <t>DARLENE T MILLER</t>
  </si>
  <si>
    <t>6616 N 11TH ST</t>
  </si>
  <si>
    <t>GERDA MOREAU</t>
  </si>
  <si>
    <t>1428 E MOHAWK AVE</t>
  </si>
  <si>
    <t>JOHN A BONDANZA</t>
  </si>
  <si>
    <t>2007 E MULBERRY DR # B</t>
  </si>
  <si>
    <t>MATTIE B GLASCO</t>
  </si>
  <si>
    <t>MAT403@AOL.COM</t>
  </si>
  <si>
    <t>7162850211, 8137322149 DNC, 8139320349 DNC</t>
  </si>
  <si>
    <t>8922 N DEXTER AVE</t>
  </si>
  <si>
    <t>32 MERCER ST # 4</t>
  </si>
  <si>
    <t>RS RENTAL III A LLC</t>
  </si>
  <si>
    <t>BUSTAMANTE LAURA E</t>
  </si>
  <si>
    <t>8707 N 12TH ST</t>
  </si>
  <si>
    <t>GINA HARRIS</t>
  </si>
  <si>
    <t>118 W HOLLYWOOD ST</t>
  </si>
  <si>
    <t>GAIL L MCCALL</t>
  </si>
  <si>
    <t>8132370917 DNC</t>
  </si>
  <si>
    <t>KENNETH R MCCALL</t>
  </si>
  <si>
    <t>8132343822 DNC</t>
  </si>
  <si>
    <t>8317 N 12TH ST</t>
  </si>
  <si>
    <t>4529 EDEN ROCK RD</t>
  </si>
  <si>
    <t>M R M R E LLC</t>
  </si>
  <si>
    <t>1207 W HALL PL</t>
  </si>
  <si>
    <t>KAREN HEIGHTS 1ST ADDITION</t>
  </si>
  <si>
    <t>AMARAN ONIL GUANCHE</t>
  </si>
  <si>
    <t>7211 N 12TH ST</t>
  </si>
  <si>
    <t>VALMAR SUBDIVISION</t>
  </si>
  <si>
    <t>JOSHUA M SASHKO</t>
  </si>
  <si>
    <t>JSASHKO@HOTMAIL.COM</t>
  </si>
  <si>
    <t>2169031810, 3306124488 DNC</t>
  </si>
  <si>
    <t>PAUL E VANHALST</t>
  </si>
  <si>
    <t>PAULVANHALST@YAHOO.COM</t>
  </si>
  <si>
    <t>2604333368 DNC</t>
  </si>
  <si>
    <t>5603 N MIAMI AVE</t>
  </si>
  <si>
    <t>RUI M DACOSTA</t>
  </si>
  <si>
    <t>LISBOA98@AOL.COM</t>
  </si>
  <si>
    <t>3526664805, 8132345860 DNC, 9178339473 DNC</t>
  </si>
  <si>
    <t>7710 N CENTRAL AVE</t>
  </si>
  <si>
    <t>SOCORRO null ORTA</t>
  </si>
  <si>
    <t>SOCORROORTA63@GMAIL.COM</t>
  </si>
  <si>
    <t>8139482085, 8139973246 DNC, 8139973342 DNC</t>
  </si>
  <si>
    <t>8743 N WICK PL</t>
  </si>
  <si>
    <t>BARBARA H ROMEU</t>
  </si>
  <si>
    <t>OSCARROMEU82@GMAIL.COM</t>
  </si>
  <si>
    <t>8134586908, 8137707479, 8139866138</t>
  </si>
  <si>
    <t>JESSICA STEVENSON</t>
  </si>
  <si>
    <t>7304 N HOWARD AVE</t>
  </si>
  <si>
    <t>ELIZABETH BROOKE MABRY</t>
  </si>
  <si>
    <t>ALLEN ERIC MABRY</t>
  </si>
  <si>
    <t>5504 N SEMINOLE AVE</t>
  </si>
  <si>
    <t>MCNASSER MARGARET BLAIR</t>
  </si>
  <si>
    <t>8907 N LOCUST AVE</t>
  </si>
  <si>
    <t>RONDA M HUNSBERGER</t>
  </si>
  <si>
    <t>RUSSELL L PARRIS</t>
  </si>
  <si>
    <t>1425 HILTON PL</t>
  </si>
  <si>
    <t>ALICE D SEGALLOS</t>
  </si>
  <si>
    <t>FLAALIGATOR@AOL.COM</t>
  </si>
  <si>
    <t>8132156934 DNC, 8132372515 DNC</t>
  </si>
  <si>
    <t>6703 N 10TH ST</t>
  </si>
  <si>
    <t>JUDY A MARTIN</t>
  </si>
  <si>
    <t>JUDYM1985@HOTMAIL.COM</t>
  </si>
  <si>
    <t>3056240479 DNC, 8132381090, 8133761979 DNC</t>
  </si>
  <si>
    <t>1303 W HOLLYWOOD ST</t>
  </si>
  <si>
    <t>NORTH LOWRY PARK SUBDIVISION</t>
  </si>
  <si>
    <t>DORTA MARTA RUISECO</t>
  </si>
  <si>
    <t>PEREZ RAMIRO MESA</t>
  </si>
  <si>
    <t>1003 E BROAD ST</t>
  </si>
  <si>
    <t>441 HAUPT SQ SE</t>
  </si>
  <si>
    <t>LEESBURG</t>
  </si>
  <si>
    <t>VA</t>
  </si>
  <si>
    <t>SUSAN C ELBARE</t>
  </si>
  <si>
    <t>PJELBARE@GMAIL.COM</t>
  </si>
  <si>
    <t>8132371521 DNC</t>
  </si>
  <si>
    <t>SUZANNE CATHERINE BLOCK</t>
  </si>
  <si>
    <t>5801 N CHEROKEE AVE</t>
  </si>
  <si>
    <t>JIMMY C PASCHALL</t>
  </si>
  <si>
    <t>CAROL A PASCHALL</t>
  </si>
  <si>
    <t>8520 N MULBERRY ST</t>
  </si>
  <si>
    <t>4217 E CLIFTON ST</t>
  </si>
  <si>
    <t>STEPHANIE L TYSON</t>
  </si>
  <si>
    <t>STYSON11@GMAIL.COM</t>
  </si>
  <si>
    <t>5305294947 DNC, 8133256902, 8139367100 DNC</t>
  </si>
  <si>
    <t>910 E HUMPHREY ST</t>
  </si>
  <si>
    <t>GLENFORD null ALLEN</t>
  </si>
  <si>
    <t>NARINEALLEN@GMAIL.COM</t>
  </si>
  <si>
    <t>NARINE P ALLEN</t>
  </si>
  <si>
    <t>8408 N ALASKA ST</t>
  </si>
  <si>
    <t>BRENDAN M CALLAHAN</t>
  </si>
  <si>
    <t>BCALLAHAN47@GMAIL.COM</t>
  </si>
  <si>
    <t>8133801564 DNC</t>
  </si>
  <si>
    <t>2517 E STANLEY MATTHEW CIR</t>
  </si>
  <si>
    <t>8955 US HIGHWAY 301 N # 242</t>
  </si>
  <si>
    <t>PARRISH</t>
  </si>
  <si>
    <t>TERRACE VILLAGE TOWNHOMES II</t>
  </si>
  <si>
    <t>J &amp; A PROPERTIES OF TAMPA LLC</t>
  </si>
  <si>
    <t>7304 N TALIAFERRO AVE</t>
  </si>
  <si>
    <t>ROANOKE</t>
  </si>
  <si>
    <t>FAIRCLOTH MARIA D LIFE ESTATE</t>
  </si>
  <si>
    <t>ESCRIBANO JOSE M</t>
  </si>
  <si>
    <t>2106 W PARIS ST</t>
  </si>
  <si>
    <t>MARIA null LLANES</t>
  </si>
  <si>
    <t>MARIA.LLANES@CI.TAMPA.FL.US</t>
  </si>
  <si>
    <t>8133628579 DNC, 8138769059 DNC</t>
  </si>
  <si>
    <t>8711 N CALDER PL</t>
  </si>
  <si>
    <t>PO BOX 1697</t>
  </si>
  <si>
    <t>WAYDE E LOVELACE</t>
  </si>
  <si>
    <t>7012 N OREGON AVE</t>
  </si>
  <si>
    <t>YOSVANI M MORALES</t>
  </si>
  <si>
    <t>OROZCO DAYMI SARDINA</t>
  </si>
  <si>
    <t>1014 E NORFOLK ST</t>
  </si>
  <si>
    <t>KIMBERLY J ALFANO</t>
  </si>
  <si>
    <t>KALFANO1@FAU.EDU</t>
  </si>
  <si>
    <t>6910 N WILLOW AVE</t>
  </si>
  <si>
    <t>3719 SUMNER RD</t>
  </si>
  <si>
    <t>DOVER</t>
  </si>
  <si>
    <t>RUDOLPH L TWIGGS</t>
  </si>
  <si>
    <t>2201 W OKALOOSA AVE</t>
  </si>
  <si>
    <t>IRENE M CENTEIO</t>
  </si>
  <si>
    <t>ALXBOX09@YAHOO.COM</t>
  </si>
  <si>
    <t>1809 W ARCTIC ST</t>
  </si>
  <si>
    <t>8218 RAVENCROFT DR</t>
  </si>
  <si>
    <t>LINH TRUONG</t>
  </si>
  <si>
    <t>8302 N ALASKA ST</t>
  </si>
  <si>
    <t>EVORA PRESILLA AFONSO</t>
  </si>
  <si>
    <t>6106 N LYNN AVE</t>
  </si>
  <si>
    <t>BENNY VONGVANITH</t>
  </si>
  <si>
    <t>ERIN STACIE VONGVANITH</t>
  </si>
  <si>
    <t>8107 N NEWPORT AVE</t>
  </si>
  <si>
    <t>9314 N TAMPA ST</t>
  </si>
  <si>
    <t>NGUYENLA LLC</t>
  </si>
  <si>
    <t>202 W SLIGH AVE</t>
  </si>
  <si>
    <t>MICHELLE M ROSS</t>
  </si>
  <si>
    <t>7272332435, 8132233567 DNC</t>
  </si>
  <si>
    <t>ANDREW ROSS</t>
  </si>
  <si>
    <t>903 W KIRBY ST</t>
  </si>
  <si>
    <t>PLUMNELLY</t>
  </si>
  <si>
    <t>CAROLYN L CRAIG</t>
  </si>
  <si>
    <t>LEE HELEN CHOI</t>
  </si>
  <si>
    <t>8802 CRESTVIEW DR APT C</t>
  </si>
  <si>
    <t>1209 E POWHATAN AVE</t>
  </si>
  <si>
    <t>DIANE C CHADWICK</t>
  </si>
  <si>
    <t>LADYDI_NA@YAHOO.COM</t>
  </si>
  <si>
    <t>3176364921 DNC, 5617074541 DNC, 8132362273 DNC</t>
  </si>
  <si>
    <t>708 W IDLEWILD AVE</t>
  </si>
  <si>
    <t>4711 W SAN JOSE ST</t>
  </si>
  <si>
    <t>SAN JOSE</t>
  </si>
  <si>
    <t>TPM GROUP LLC</t>
  </si>
  <si>
    <t>1814 E HUMPHREY ST</t>
  </si>
  <si>
    <t>SULLIVAN JOSEPHINE SMITH</t>
  </si>
  <si>
    <t>TONY SMITH</t>
  </si>
  <si>
    <t>8807 N BROOKS ST # 1/2</t>
  </si>
  <si>
    <t>1804 E RAMPART ST</t>
  </si>
  <si>
    <t>LAMAR E SEMPERO</t>
  </si>
  <si>
    <t>LAMAR017@HOTMAIL.COM</t>
  </si>
  <si>
    <t>NATALIE M SEMPERO</t>
  </si>
  <si>
    <t>NATALIELEON889@GMAIL.COM</t>
  </si>
  <si>
    <t>8135071842 DNC, 8136794809</t>
  </si>
  <si>
    <t>809 W HOLLYWOOD ST</t>
  </si>
  <si>
    <t>DOMENICK P REINA</t>
  </si>
  <si>
    <t>ATORD3@TIVEJO.COM</t>
  </si>
  <si>
    <t>8137587834, 8137589393, 8137921047</t>
  </si>
  <si>
    <t>ANDREA REINA</t>
  </si>
  <si>
    <t>8505 N 10TH ST</t>
  </si>
  <si>
    <t>7818 N CORTEZ ST</t>
  </si>
  <si>
    <t>CORONA</t>
  </si>
  <si>
    <t>MARCUS CORONA</t>
  </si>
  <si>
    <t>8515 N BOULEVARD</t>
  </si>
  <si>
    <t>MARYANN J GIBSON</t>
  </si>
  <si>
    <t>TYITALYN@AOL.COM</t>
  </si>
  <si>
    <t>8135418554 DNC, 8139325118</t>
  </si>
  <si>
    <t>806 E LAMBRIGHT ST</t>
  </si>
  <si>
    <t>PABLO C CUELLAR</t>
  </si>
  <si>
    <t>MERCEDES_6223@HOTMAIL.COM</t>
  </si>
  <si>
    <t>7132459415, 7135431372</t>
  </si>
  <si>
    <t>HALEY GRIMES</t>
  </si>
  <si>
    <t>7911 N FREMONT AVE</t>
  </si>
  <si>
    <t>RAY LINDA KEASLING</t>
  </si>
  <si>
    <t>304 W KIRBY ST</t>
  </si>
  <si>
    <t>JOHN J GURBACS</t>
  </si>
  <si>
    <t>JOHN-GURBACS@UNIVERSITYALLIANCE.COM</t>
  </si>
  <si>
    <t>8406 N 10TH ST</t>
  </si>
  <si>
    <t>KATHRYN E NELSON</t>
  </si>
  <si>
    <t>CHARLES H NELSON</t>
  </si>
  <si>
    <t>8517 N SEMMES ST</t>
  </si>
  <si>
    <t>MARTY L JAMES</t>
  </si>
  <si>
    <t>PEEDITTY_CP@YAHOO.COM</t>
  </si>
  <si>
    <t>DANIELLE JAMES</t>
  </si>
  <si>
    <t>7201 N CENTER DR</t>
  </si>
  <si>
    <t>2255 GLADES RD</t>
  </si>
  <si>
    <t>COLOSSEUM 1 LLC</t>
  </si>
  <si>
    <t>213 W LAMBRIGHT ST</t>
  </si>
  <si>
    <t>514 HOWELL ST</t>
  </si>
  <si>
    <t>DUNEDIN</t>
  </si>
  <si>
    <t>MARTIN A BUSZEWSKI</t>
  </si>
  <si>
    <t>MBUSZEWKI1@NETZERO.NET</t>
  </si>
  <si>
    <t>7273480377, 7273865890, 8138301191</t>
  </si>
  <si>
    <t>1016 E BROAD ST</t>
  </si>
  <si>
    <t>TRAN C PHUNG</t>
  </si>
  <si>
    <t>8135465263 DNC, 8506635989</t>
  </si>
  <si>
    <t>2332 FERN PL</t>
  </si>
  <si>
    <t>LINDA E WHEAT</t>
  </si>
  <si>
    <t>EP813@HOTMAIL.COM</t>
  </si>
  <si>
    <t>8134059514, 8139357076 DNC, 8139692536 DNC</t>
  </si>
  <si>
    <t>2221 W OKALOOSA AVE</t>
  </si>
  <si>
    <t>VIDALINA LORENZO-VARGAS</t>
  </si>
  <si>
    <t>2305 W KNOLLWOOD PL</t>
  </si>
  <si>
    <t>CHRISTINA STEWART</t>
  </si>
  <si>
    <t>JEFFREY R STEWART</t>
  </si>
  <si>
    <t>1307 W WOOD ST</t>
  </si>
  <si>
    <t>PO BOX 15993</t>
  </si>
  <si>
    <t>HAU H NGUYEN</t>
  </si>
  <si>
    <t>8133489025, 8139357680</t>
  </si>
  <si>
    <t>HUU HAU NGUYEN</t>
  </si>
  <si>
    <t>1020 E CRENSHAW ST</t>
  </si>
  <si>
    <t>LEA S VANNAME</t>
  </si>
  <si>
    <t>MARK P VANNAME</t>
  </si>
  <si>
    <t>2009 E SEWARD ST</t>
  </si>
  <si>
    <t>RIVERON CLAUDIA MAZOLA</t>
  </si>
  <si>
    <t>8912 N LYNN AVE</t>
  </si>
  <si>
    <t>8708 N LYNN AVE</t>
  </si>
  <si>
    <t>JEROME ELSENRATH</t>
  </si>
  <si>
    <t>1218 E PARIS ST</t>
  </si>
  <si>
    <t>SARAH R BURKE</t>
  </si>
  <si>
    <t>SARAHRBURKE80@GMAIL.COM</t>
  </si>
  <si>
    <t>8132234817, 8133802959 DNC, 8139641499</t>
  </si>
  <si>
    <t>8318 N EDISON AVE</t>
  </si>
  <si>
    <t>ANET M PADILLA</t>
  </si>
  <si>
    <t>BEATRICE.PADILLA@JUNO.COM</t>
  </si>
  <si>
    <t>8138336157 DNC, 8139353631 DNC, 8139360577 DNC</t>
  </si>
  <si>
    <t>YOANDE PADILLA-FLORES</t>
  </si>
  <si>
    <t>8706 N BOULEVARD</t>
  </si>
  <si>
    <t>ERBIS C MATOS</t>
  </si>
  <si>
    <t>EMATOSTAMPA@GMAIL.COM</t>
  </si>
  <si>
    <t>8134956411, 8139307080, 8139358114</t>
  </si>
  <si>
    <t>JEANETTE MATOS</t>
  </si>
  <si>
    <t>8315 N 18TH ST</t>
  </si>
  <si>
    <t>ILBEY null DAYAP</t>
  </si>
  <si>
    <t>ILBEYDAYAP@HOTMAIL.COM</t>
  </si>
  <si>
    <t>7036746815 DNC</t>
  </si>
  <si>
    <t>1308 W LAMBRIGHT ST</t>
  </si>
  <si>
    <t>HERMIDA ARIEL COSTALES</t>
  </si>
  <si>
    <t>8521 N TAMPA ST</t>
  </si>
  <si>
    <t>MARTA R GEYER</t>
  </si>
  <si>
    <t>GABYMARTA38@HOTMAIL.COM</t>
  </si>
  <si>
    <t>BEATRIZ MARTA MARTIN</t>
  </si>
  <si>
    <t>6006 N TAMPA ST</t>
  </si>
  <si>
    <t>MARIA DELINT</t>
  </si>
  <si>
    <t>1427 E HENRY AVE</t>
  </si>
  <si>
    <t>MICHAEL ERIC HEISLER</t>
  </si>
  <si>
    <t>MARIE EMILY MENDOZA</t>
  </si>
  <si>
    <t>HAMNERS W E ROME AVENUE ESTATES</t>
  </si>
  <si>
    <t>8304 N 22ND ST</t>
  </si>
  <si>
    <t>JANITZA null TORRES</t>
  </si>
  <si>
    <t>LXLUGO@GMAIL.COM</t>
  </si>
  <si>
    <t>8133470279 DNC</t>
  </si>
  <si>
    <t>ABEL TORRES</t>
  </si>
  <si>
    <t>8505 N ROME AVE</t>
  </si>
  <si>
    <t>JENKINS ALICE ESTATE OF</t>
  </si>
  <si>
    <t>MOBERG JENNIFER</t>
  </si>
  <si>
    <t>6205 RIVER TER</t>
  </si>
  <si>
    <t>MEAGHAN L TRIMYER</t>
  </si>
  <si>
    <t>7574046081 DNC</t>
  </si>
  <si>
    <t>STEVEN J SNOW</t>
  </si>
  <si>
    <t>STEVENSNOW82@GMAIL.COM</t>
  </si>
  <si>
    <t>8035283069 DNC</t>
  </si>
  <si>
    <t>5504 N SUWANEE AVE</t>
  </si>
  <si>
    <t>ASHLEY B MULHOLLAND</t>
  </si>
  <si>
    <t>ALTEREDASH@GMAIL.COM</t>
  </si>
  <si>
    <t>8132386296 DNC, 8138108903 DNC</t>
  </si>
  <si>
    <t>7305 LAKESHORE DR</t>
  </si>
  <si>
    <t>CLIFFORD A JOHNSON</t>
  </si>
  <si>
    <t>JOHNSON.CLIFFORD@CONCENTRIC.NET</t>
  </si>
  <si>
    <t>8139774487, 8139850437, 8139882501</t>
  </si>
  <si>
    <t>DARLINE S JOHNSON</t>
  </si>
  <si>
    <t>1405 W BURGER ST</t>
  </si>
  <si>
    <t>VIDAL CARLOS ALBERTO MACHADO</t>
  </si>
  <si>
    <t>DE SA MARIA LISETE PACHECO</t>
  </si>
  <si>
    <t>1423 E POWHATAN AVE</t>
  </si>
  <si>
    <t>4217 N 14TH ST</t>
  </si>
  <si>
    <t>AMANDA L FEDERICO</t>
  </si>
  <si>
    <t>AFEDERICO219@GMAIL.COM</t>
  </si>
  <si>
    <t>7372091636, 8132154961 DNC</t>
  </si>
  <si>
    <t>CANDACE C MUELLER</t>
  </si>
  <si>
    <t>CMUELLER08@GMAIL.COM</t>
  </si>
  <si>
    <t>8173004550 DNC</t>
  </si>
  <si>
    <t>336 W RIO VISTA CT</t>
  </si>
  <si>
    <t>STEPHEN I SAUNDERS</t>
  </si>
  <si>
    <t>WOODYFSU1@GMAIL.COM</t>
  </si>
  <si>
    <t>8132233433 DNC, 8137877234</t>
  </si>
  <si>
    <t>8407 N 11TH ST</t>
  </si>
  <si>
    <t>NANETTE K ELLIS</t>
  </si>
  <si>
    <t>8319 N 14TH ST</t>
  </si>
  <si>
    <t>CO WICKLOW</t>
  </si>
  <si>
    <t>NOEL GILLOOLY</t>
  </si>
  <si>
    <t>1614 W SITKA ST</t>
  </si>
  <si>
    <t>MACCARON CARMEN M LIFE ESTATE</t>
  </si>
  <si>
    <t>MACCARON GARY LIFE ESTATE</t>
  </si>
  <si>
    <t>1019 E FERN ST</t>
  </si>
  <si>
    <t>ELBA ZELAYA</t>
  </si>
  <si>
    <t>6202 N CENTRAL AVE</t>
  </si>
  <si>
    <t>6816 N RIVER SHORE DR</t>
  </si>
  <si>
    <t>MARIE JEAN CALLAHAN</t>
  </si>
  <si>
    <t>RYDER KEVIN HEARNE</t>
  </si>
  <si>
    <t>8510 N 15TH ST</t>
  </si>
  <si>
    <t>JENNIFER M HIDALGO</t>
  </si>
  <si>
    <t>CUB3YA@GMAIL.COM</t>
  </si>
  <si>
    <t>1429 E HENRY AVE</t>
  </si>
  <si>
    <t>ARIELLE N MURRAY</t>
  </si>
  <si>
    <t>AMURRAY0917@GMAIL.COM</t>
  </si>
  <si>
    <t>8136890563 DNC, 8139575772 DNC</t>
  </si>
  <si>
    <t>MATTHEW T MURRAY</t>
  </si>
  <si>
    <t>FROGGER14_2007@YAHOO.COM</t>
  </si>
  <si>
    <t>8134801623, 8136890563 DNC</t>
  </si>
  <si>
    <t>1109 E HUMPHREY ST</t>
  </si>
  <si>
    <t>6806 N 30TH ST</t>
  </si>
  <si>
    <t>ISCHOLINA WILLIAMS</t>
  </si>
  <si>
    <t>5510 N MIAMI AVE</t>
  </si>
  <si>
    <t>ZIMMERMAN VINCENTJENNIFER</t>
  </si>
  <si>
    <t>1417 E MOHAWK AVE</t>
  </si>
  <si>
    <t>4142 MARINER BLVD</t>
  </si>
  <si>
    <t>SPRING HILL</t>
  </si>
  <si>
    <t>MOHAWK CLUB LLC</t>
  </si>
  <si>
    <t>203 W HAMILTON AVE</t>
  </si>
  <si>
    <t>DEANNE MALISSA MOSS</t>
  </si>
  <si>
    <t>NICOLE KACI WUBBENA-MOSS</t>
  </si>
  <si>
    <t>301 E WHITEHALL CT # 100</t>
  </si>
  <si>
    <t>18207 LYTHAM CT</t>
  </si>
  <si>
    <t>ALBIR INVESTMENTS GROUP INC</t>
  </si>
  <si>
    <t>1912 W KIRBY ST</t>
  </si>
  <si>
    <t>GOLDSTEIN AND FUNK GARDEN LANDS</t>
  </si>
  <si>
    <t>SCHWER TAYLOR ASHTON</t>
  </si>
  <si>
    <t>CORLETT SHARON KIRWIN LIFE ESTATE</t>
  </si>
  <si>
    <t>311 E MINNEHAHA ST</t>
  </si>
  <si>
    <t>NICOLE null HOLMAN</t>
  </si>
  <si>
    <t>NHOLMAN715@YAHOO.COM</t>
  </si>
  <si>
    <t>9547574388 DNC, 9549131393 DNC</t>
  </si>
  <si>
    <t>JAMES WALKER</t>
  </si>
  <si>
    <t>1703 W SLIGH AVE</t>
  </si>
  <si>
    <t>8134 BRINEGAR CIR</t>
  </si>
  <si>
    <t>CRANDALLS M J ADDITION TO WILMA</t>
  </si>
  <si>
    <t>VENTURA GENERAL SERVICES LLC</t>
  </si>
  <si>
    <t>8908 N ORLEANS AVE</t>
  </si>
  <si>
    <t>KATELYN M DAVIS</t>
  </si>
  <si>
    <t>KATELYND@MAIL.USF.EDU</t>
  </si>
  <si>
    <t>8132209677 DNC, 8138315507 DNC, 9046357784 DNC</t>
  </si>
  <si>
    <t>MARIE KATELYN DAVIS</t>
  </si>
  <si>
    <t>8216 N BROOKS ST</t>
  </si>
  <si>
    <t>XAVIER MYROSON WRIGHT</t>
  </si>
  <si>
    <t>DORA L JAIMES</t>
  </si>
  <si>
    <t>5701 N BRANCH AVE</t>
  </si>
  <si>
    <t>JEFFREY E PARSLOW</t>
  </si>
  <si>
    <t>JEFFPARSLOW@HOTMAIL.COM</t>
  </si>
  <si>
    <t>8134943318 DNC, 8138653013, 8139172660 DNC</t>
  </si>
  <si>
    <t>1203 E MOHAWK AVE</t>
  </si>
  <si>
    <t>1201 E MOHAWK AVE</t>
  </si>
  <si>
    <t>GAIL E DAVIS</t>
  </si>
  <si>
    <t>GYD@ATT.NET</t>
  </si>
  <si>
    <t>8132371414 DNC, 8132391444 DNC</t>
  </si>
  <si>
    <t>VICK W DAVIS</t>
  </si>
  <si>
    <t>1616 W KNOLLWOOD ST</t>
  </si>
  <si>
    <t>LYNELL PADRON</t>
  </si>
  <si>
    <t>2136 W MINNEHAHA ST</t>
  </si>
  <si>
    <t>8405 N EDISON AVE</t>
  </si>
  <si>
    <t>AYALAS GROVE SUBDIVISION 1ST ADDITION</t>
  </si>
  <si>
    <t>OF PROPERTIES GUNN</t>
  </si>
  <si>
    <t>105 W HIAWATHA ST</t>
  </si>
  <si>
    <t>TODD JAMES YOUNG</t>
  </si>
  <si>
    <t>902 W HIAWATHA ST</t>
  </si>
  <si>
    <t>CABRERA ISRAEL MACHIN</t>
  </si>
  <si>
    <t>1311 E DIANA ST</t>
  </si>
  <si>
    <t>CORMAC KAVANAGH</t>
  </si>
  <si>
    <t>33 HAMILTON HEATH DR</t>
  </si>
  <si>
    <t>ANN JUDITH FRANKLIN</t>
  </si>
  <si>
    <t>1013 E FERN ST</t>
  </si>
  <si>
    <t>4219 W SAN JUAN ST</t>
  </si>
  <si>
    <t>1013 FERN STREET LLC</t>
  </si>
  <si>
    <t>1415 E IDLEWILD AVE</t>
  </si>
  <si>
    <t>1412 MIDLANE CT</t>
  </si>
  <si>
    <t>AL</t>
  </si>
  <si>
    <t>MELISSA JAMISON</t>
  </si>
  <si>
    <t>BRUCE JAMISON</t>
  </si>
  <si>
    <t>228 W FERN ST</t>
  </si>
  <si>
    <t>CHARLOTTE M MASON</t>
  </si>
  <si>
    <t>MASONCHARLOTTE87@HOTMAIL.COM</t>
  </si>
  <si>
    <t>2399926073 DNC, 9417584851</t>
  </si>
  <si>
    <t>8609 N 13TH ST</t>
  </si>
  <si>
    <t>JOAN V ALLARD</t>
  </si>
  <si>
    <t>8910 N LYNN AVE</t>
  </si>
  <si>
    <t>PO BOX 163</t>
  </si>
  <si>
    <t>RONALD B RUSNAK</t>
  </si>
  <si>
    <t>8408 N DIXON AVE</t>
  </si>
  <si>
    <t>ALEX null WILLIAMS</t>
  </si>
  <si>
    <t>AWILLIAMS@RENTERSCHOICEINC.COM</t>
  </si>
  <si>
    <t>1017 E COMANCHE AVE</t>
  </si>
  <si>
    <t>PO BOX 8151</t>
  </si>
  <si>
    <t>BEVERLY Y BURNEY</t>
  </si>
  <si>
    <t>BEVERLY_B17@YAHOO.COM</t>
  </si>
  <si>
    <t>8132348659 DNC, 8132383209 DNC</t>
  </si>
  <si>
    <t>DEXTER K BURNEY</t>
  </si>
  <si>
    <t>DEXTERBURNEY@YAHOO.COM</t>
  </si>
  <si>
    <t>8132348659 DNC, 8132383209 DNC, 8139284995</t>
  </si>
  <si>
    <t>2107 E JUNEAU ST</t>
  </si>
  <si>
    <t>9030 SCHAEFFER RD</t>
  </si>
  <si>
    <t>EVANSVILLE</t>
  </si>
  <si>
    <t>IN</t>
  </si>
  <si>
    <t>ANDREA null AVALOS</t>
  </si>
  <si>
    <t>A.ANDREA1245@GMAIL.COM</t>
  </si>
  <si>
    <t>SERGIO AVALOS</t>
  </si>
  <si>
    <t>8203 N 14TH ST</t>
  </si>
  <si>
    <t>13120 N BOULEVARD</t>
  </si>
  <si>
    <t>WEILANG ROMONDT</t>
  </si>
  <si>
    <t>7901 N BROOKS ST</t>
  </si>
  <si>
    <t>LEIGH A TRAINOR</t>
  </si>
  <si>
    <t>LOVELYLEIGH813@GMAIL.COM</t>
  </si>
  <si>
    <t>DOLORES ARNOLD</t>
  </si>
  <si>
    <t>6716 N 10TH ST</t>
  </si>
  <si>
    <t>CYNTHIA J PALMER</t>
  </si>
  <si>
    <t>GOCYNTHONY@YAHOO.COM</t>
  </si>
  <si>
    <t>8132378163 DNC, 8134311280 DNC</t>
  </si>
  <si>
    <t>8424 N MULBERRY ST</t>
  </si>
  <si>
    <t>6942 SILVER SAGE CIR</t>
  </si>
  <si>
    <t>7307 N ALBANY AVE</t>
  </si>
  <si>
    <t>MOLINA LIDIA LIFE ESTATE</t>
  </si>
  <si>
    <t>MOLINA RODOLFO J</t>
  </si>
  <si>
    <t>1608 E IDELL ST</t>
  </si>
  <si>
    <t>LUIS LISOBEY LOPEZ</t>
  </si>
  <si>
    <t>CASTILLO CLAUDIA REYES</t>
  </si>
  <si>
    <t>1718 W JEAN ST</t>
  </si>
  <si>
    <t>VALENTIN TEODORA SANCHEZ</t>
  </si>
  <si>
    <t>VALENTIN ELIZBEL SANCHEZ</t>
  </si>
  <si>
    <t>1519 W PATTERSON ST</t>
  </si>
  <si>
    <t>FRANCISCO J CORTEZ</t>
  </si>
  <si>
    <t>ESTEVEZ ERIKA BENITEZ</t>
  </si>
  <si>
    <t>8804 CRESTVIEW DR APT C</t>
  </si>
  <si>
    <t>6702 N TALIAFERRO AVE</t>
  </si>
  <si>
    <t>DAVID R BACHTEL</t>
  </si>
  <si>
    <t>BACHTELDV@AOL.COM</t>
  </si>
  <si>
    <t>8132375464, 8134044709 DNC, 8135156575</t>
  </si>
  <si>
    <t>1304 E PARK CIR</t>
  </si>
  <si>
    <t>HOOSHANG null BOOSTANI</t>
  </si>
  <si>
    <t>HOOSHANGBOOS@AOL.COM</t>
  </si>
  <si>
    <t>8137897986 DNC, 8139693735 DNC, 8139739844</t>
  </si>
  <si>
    <t>ELIZABETH C MILLER-BOOSTANI</t>
  </si>
  <si>
    <t>2003 E WOOD ST</t>
  </si>
  <si>
    <t>7220 E CHELSEA ST</t>
  </si>
  <si>
    <t>ERIC W DUKES</t>
  </si>
  <si>
    <t>ERICDUKES@GMAIL.COM</t>
  </si>
  <si>
    <t>8136669674, 8139326260, 8139524832</t>
  </si>
  <si>
    <t>MONIKA L CHUKES</t>
  </si>
  <si>
    <t>DEENIKA2@YAHOO.COM</t>
  </si>
  <si>
    <t>8133354407 DNC, 8135706643, 8136263546 DNC</t>
  </si>
  <si>
    <t>1427 E MOHAWK AVE</t>
  </si>
  <si>
    <t>ZHARINA ALAPAG</t>
  </si>
  <si>
    <t>MARK A ALEXANDER</t>
  </si>
  <si>
    <t>2118 W SKAGWAY AVE</t>
  </si>
  <si>
    <t>MAI H LY</t>
  </si>
  <si>
    <t>MAINCHINO@GMAIL.COM</t>
  </si>
  <si>
    <t>8208 N 18TH ST</t>
  </si>
  <si>
    <t>CARLOS DIAZ</t>
  </si>
  <si>
    <t>7508 N ORLEANS AVE</t>
  </si>
  <si>
    <t>PETER P HUNT</t>
  </si>
  <si>
    <t>SHUNT0229@YAHOO.COM</t>
  </si>
  <si>
    <t>SARAH A HUNT</t>
  </si>
  <si>
    <t>8134283852, 8606251376 DNC</t>
  </si>
  <si>
    <t>914 W KNOLLWOOD ST</t>
  </si>
  <si>
    <t>DAWNESTELLE E GOLDMAN</t>
  </si>
  <si>
    <t>DMAGOLD@GMAIL.COM</t>
  </si>
  <si>
    <t>1428 E POWHATAN AVE</t>
  </si>
  <si>
    <t>SCOTT ANDREW HARRIMAN</t>
  </si>
  <si>
    <t>226 W HIAWATHA ST</t>
  </si>
  <si>
    <t>127 W NORTH ST</t>
  </si>
  <si>
    <t>KIMBERLY W REED</t>
  </si>
  <si>
    <t>KTREED40@GMAIL.COM</t>
  </si>
  <si>
    <t>8132340117 DNC, 8132541018</t>
  </si>
  <si>
    <t>PATRICK S REED</t>
  </si>
  <si>
    <t>PAREED003@YAHOO.COM</t>
  </si>
  <si>
    <t>8132340117 DNC, 8132979866, 8138578242 DNC</t>
  </si>
  <si>
    <t>1802 E MULBERRY DR</t>
  </si>
  <si>
    <t>RICHARD J KEISER</t>
  </si>
  <si>
    <t>BTA3_1@YAHOO.COM</t>
  </si>
  <si>
    <t>8139280814 DNC, 8139369444</t>
  </si>
  <si>
    <t>6008 N 13TH ST</t>
  </si>
  <si>
    <t>PAMELA K FRANCIS</t>
  </si>
  <si>
    <t>PAMKF1957@GMAIL.COM</t>
  </si>
  <si>
    <t>ORAL L MCCULLOUGH</t>
  </si>
  <si>
    <t>806 E SKAGWAY AVE</t>
  </si>
  <si>
    <t>14907 NORTHWOOD VILLAGE LN</t>
  </si>
  <si>
    <t>CLR INDUSTRIES LLC</t>
  </si>
  <si>
    <t>1201 E BROAD ST</t>
  </si>
  <si>
    <t>DEBBIE S CROCKETT</t>
  </si>
  <si>
    <t>SINESCROCKETT@YAHOO.COM</t>
  </si>
  <si>
    <t>2392486313 DNC, 8136265556 DNC</t>
  </si>
  <si>
    <t>JOSHUA G CROCKETT</t>
  </si>
  <si>
    <t>CFORTYNINERS1680@YAHOO.COM</t>
  </si>
  <si>
    <t>2392486313 DNC, 2392486314 DNC, 8136265556 DNC</t>
  </si>
  <si>
    <t>1521 W CLINTON ST</t>
  </si>
  <si>
    <t>MARIE ANN CHRIN</t>
  </si>
  <si>
    <t>816 ALICIA AVE</t>
  </si>
  <si>
    <t>RIVERSIDE SECOND ADDITION TO WEST</t>
  </si>
  <si>
    <t>RICARDO A LEON</t>
  </si>
  <si>
    <t>RCHWL46@AOL.COM</t>
  </si>
  <si>
    <t>8132995608 DNC, 8136446436, 8139750168</t>
  </si>
  <si>
    <t>1202 E HENRY AVE</t>
  </si>
  <si>
    <t>DEBORAH DEWITT</t>
  </si>
  <si>
    <t>304 E WHITEHALL CT # 115</t>
  </si>
  <si>
    <t>10657 PARK MEADOWBROOKE DR</t>
  </si>
  <si>
    <t>SALVADOR JOSE SANCHEZ</t>
  </si>
  <si>
    <t>1975 FIESTA RIDGE CT</t>
  </si>
  <si>
    <t>TERESA COADY</t>
  </si>
  <si>
    <t>1320 W LAMBRIGHT ST</t>
  </si>
  <si>
    <t>GILBERTS SUBDIVISION</t>
  </si>
  <si>
    <t>SANCHEZ ALLYS PERDOMO</t>
  </si>
  <si>
    <t>2318 W KNOLLWOOD PL</t>
  </si>
  <si>
    <t>EDUARDO ACOSTA</t>
  </si>
  <si>
    <t>ANA G ACOSTA</t>
  </si>
  <si>
    <t>2118 W ELM ST</t>
  </si>
  <si>
    <t>ESMERALDA null CLOUGH</t>
  </si>
  <si>
    <t>8829 CRESTVIEW DR APT A</t>
  </si>
  <si>
    <t>6319 N CENTRAL AVE</t>
  </si>
  <si>
    <t>ADAM K LAUVER</t>
  </si>
  <si>
    <t>EJLDOGS@GMAIL.COM</t>
  </si>
  <si>
    <t>7272543447 DNC</t>
  </si>
  <si>
    <t>KATARINA LAUVER</t>
  </si>
  <si>
    <t>7705 N ORLEANS AVE</t>
  </si>
  <si>
    <t>YURILENNIS MATOS-LABORI</t>
  </si>
  <si>
    <t>10 HAMILTON HEATH DR</t>
  </si>
  <si>
    <t>HELEN M PORITZ</t>
  </si>
  <si>
    <t>NOONDEMERY@GMAIL.COM</t>
  </si>
  <si>
    <t>1305 W ARCTIC ST</t>
  </si>
  <si>
    <t>CHRISTOPHER W HERNANDEZ</t>
  </si>
  <si>
    <t>JOSE L HERNANDEZ</t>
  </si>
  <si>
    <t>7004 N DAKOTA AVE</t>
  </si>
  <si>
    <t>TERESA M COLLINS</t>
  </si>
  <si>
    <t>TERESA.M.COLLINS@GMAIL.COM</t>
  </si>
  <si>
    <t>4406103689 DNC, 7709346982 DNC, 8134006073</t>
  </si>
  <si>
    <t>2013 E YUKON ST</t>
  </si>
  <si>
    <t>KENNETH J HOLT</t>
  </si>
  <si>
    <t>KENYETTAHOLT1@YAHOO.COM</t>
  </si>
  <si>
    <t>2102 E NEDRO RD</t>
  </si>
  <si>
    <t>4727 STONEPOINTE PL</t>
  </si>
  <si>
    <t>TAMAYO IMANDRA MARCIA RIVER</t>
  </si>
  <si>
    <t>2936 KELLY RIDGE LN</t>
  </si>
  <si>
    <t>BRUNETTE IRIZARRY</t>
  </si>
  <si>
    <t>ANDRE R SAUNDERS</t>
  </si>
  <si>
    <t>1907 W CRAWFORD ST</t>
  </si>
  <si>
    <t>PATRICIA L CARRENO</t>
  </si>
  <si>
    <t>TRICIACARRENO@VERIZON.NET</t>
  </si>
  <si>
    <t>7609535542, 8139337694 DNC</t>
  </si>
  <si>
    <t>1816 W KIRBY ST</t>
  </si>
  <si>
    <t>ESMERALDA G PADGETT</t>
  </si>
  <si>
    <t>ELOPEZPADGETT@GMAIL.COM</t>
  </si>
  <si>
    <t>8139362757 DNC</t>
  </si>
  <si>
    <t>GENE O PADGETT</t>
  </si>
  <si>
    <t>1823 E WOOD ST</t>
  </si>
  <si>
    <t>LOUIS A MCCARTER</t>
  </si>
  <si>
    <t>MCCARTER.LOUIS@YAHOO.COM</t>
  </si>
  <si>
    <t>8132370070, 8138466513, 8139306256</t>
  </si>
  <si>
    <t>7816 N BOULEVARD</t>
  </si>
  <si>
    <t>PEREZ YARDELYS ARTEAGA</t>
  </si>
  <si>
    <t>DUARDO RANDY CASTELLON</t>
  </si>
  <si>
    <t>1229 E MOHAWK AVE</t>
  </si>
  <si>
    <t>SUSAN K SKAGGS</t>
  </si>
  <si>
    <t>2321 FERN PL</t>
  </si>
  <si>
    <t>LYNN A RAFFIN</t>
  </si>
  <si>
    <t>LYNN_RAFFIN@YAHOO.COM</t>
  </si>
  <si>
    <t>8132446205 DNC, 8132447568 DNC, 8139367522 DNC</t>
  </si>
  <si>
    <t>8501 N 16TH ST</t>
  </si>
  <si>
    <t>3420 E POWHATAN AVE</t>
  </si>
  <si>
    <t>GOMEZ JOSUE MORALES</t>
  </si>
  <si>
    <t>3416 RIVERVIEW DR</t>
  </si>
  <si>
    <t>WINSOME B ALLEN</t>
  </si>
  <si>
    <t>309 E JEAN ST</t>
  </si>
  <si>
    <t>SPENCER L LARSCHEID</t>
  </si>
  <si>
    <t>7272710573, 7272711157 DNC, 7278926090 DNC</t>
  </si>
  <si>
    <t>6617 N WILLOW AVE</t>
  </si>
  <si>
    <t>ALBERTO null RAMIREZ</t>
  </si>
  <si>
    <t>ARAMIREZ1982@HOTMAIL.COM</t>
  </si>
  <si>
    <t>NATALIA M VELEZ</t>
  </si>
  <si>
    <t>NVELEZ29@YAHOO.COM</t>
  </si>
  <si>
    <t>7034918673, 8133005368 DNC, 8133609789</t>
  </si>
  <si>
    <t>8407 N LYNN AVE</t>
  </si>
  <si>
    <t>WILLIAM SARAH HARRELL</t>
  </si>
  <si>
    <t>1002 E SEWARD ST</t>
  </si>
  <si>
    <t>1245 COURT ST</t>
  </si>
  <si>
    <t>VYALI LLC</t>
  </si>
  <si>
    <t>8914 N 39TH ST</t>
  </si>
  <si>
    <t>VIPULKUMAR SHITALBEN SHAH</t>
  </si>
  <si>
    <t>JASHWANTLAL VIPUL SHAH</t>
  </si>
  <si>
    <t>301 E WELLINGTON CT # 53</t>
  </si>
  <si>
    <t>12907 PEPPER PL</t>
  </si>
  <si>
    <t>MICHELLE VYBINOVSKY INC</t>
  </si>
  <si>
    <t>808 W HIAWATHA ST</t>
  </si>
  <si>
    <t>806 W HIAWATHA ST</t>
  </si>
  <si>
    <t>LAY ARLETIS LIFE ESTATE</t>
  </si>
  <si>
    <t>7005 N ORLEANS AVE</t>
  </si>
  <si>
    <t>350 LINCOLN RD</t>
  </si>
  <si>
    <t>MIAMI BEACH</t>
  </si>
  <si>
    <t>BOSON TAMPA I LLC</t>
  </si>
  <si>
    <t>1207 E POWHATAN AVE</t>
  </si>
  <si>
    <t>LAURA L STARKEY</t>
  </si>
  <si>
    <t>LAURA.STARKEY@GMAIL.COM</t>
  </si>
  <si>
    <t>8132055713 DNC, 8132325612 DNC, 8132778247 DNC</t>
  </si>
  <si>
    <t>3821 E NORFOLK ST</t>
  </si>
  <si>
    <t>9385 N 56TH ST STE 312</t>
  </si>
  <si>
    <t>KEVIN HOLLISTER</t>
  </si>
  <si>
    <t>8312 N SEMMES ST</t>
  </si>
  <si>
    <t>VANESSA null DURAN</t>
  </si>
  <si>
    <t>VANNIE305@GMAIL.COM</t>
  </si>
  <si>
    <t>8137703470 DNC</t>
  </si>
  <si>
    <t>1810 E SKAGWAY AVE</t>
  </si>
  <si>
    <t>CHING W CHEUNG</t>
  </si>
  <si>
    <t>8132057534, 8132057536 DNC, 8137665794</t>
  </si>
  <si>
    <t>HUNG F CHEUNG</t>
  </si>
  <si>
    <t>8139158126 DNC</t>
  </si>
  <si>
    <t>109 W IDLEWILD AVE</t>
  </si>
  <si>
    <t>DAVID R TIBERIA</t>
  </si>
  <si>
    <t>DAVID.TIBERIA@GMAIL.COM</t>
  </si>
  <si>
    <t>8135450595 DNC, 8139078977 DNC, 8139732241 DNC</t>
  </si>
  <si>
    <t>JENNIFER L TIBERIA</t>
  </si>
  <si>
    <t>8139078977 DNC, 8139732241 DNC</t>
  </si>
  <si>
    <t>8908 N NEWPORT AVE</t>
  </si>
  <si>
    <t>MICHAEL D BLATA</t>
  </si>
  <si>
    <t>MIKE73BECKY@GMAIL.COM</t>
  </si>
  <si>
    <t>8138421182, 8139151357</t>
  </si>
  <si>
    <t>REBECCA J MILLER</t>
  </si>
  <si>
    <t>BMILLER@CGRESD.NET</t>
  </si>
  <si>
    <t>9894157730, 9898466672</t>
  </si>
  <si>
    <t>8701 N WILLOW AVE</t>
  </si>
  <si>
    <t>515 20TH ST</t>
  </si>
  <si>
    <t>SACRAMENTO</t>
  </si>
  <si>
    <t>CHARLOTTE V SOWARDS</t>
  </si>
  <si>
    <t>LINDA PERRY</t>
  </si>
  <si>
    <t>7006 N ROME AVE</t>
  </si>
  <si>
    <t>MARIA J GINARTE</t>
  </si>
  <si>
    <t>MARIAGINARTE@GMAIL.COM</t>
  </si>
  <si>
    <t>1617 E MULBERRY DR</t>
  </si>
  <si>
    <t>ANN S DELANEY</t>
  </si>
  <si>
    <t>1223 E NORTH ST</t>
  </si>
  <si>
    <t>TAVARES KENNEDY</t>
  </si>
  <si>
    <t>8502 N EDISON AVE</t>
  </si>
  <si>
    <t>TURCIOS ERLYN SANTOS</t>
  </si>
  <si>
    <t>1107 E LAMBRIGHT ST</t>
  </si>
  <si>
    <t>6906 N RIVER BLVD</t>
  </si>
  <si>
    <t>PDB PROPERTIES LLC</t>
  </si>
  <si>
    <t>303 E LAMBRIGHT ST</t>
  </si>
  <si>
    <t>FRANCO A BIASI</t>
  </si>
  <si>
    <t>FRANCO.BIASI@HARTFORDLIFE.COM</t>
  </si>
  <si>
    <t>8135468010, 8139204972, 8139911702 DNC</t>
  </si>
  <si>
    <t>PATRICIA null PICHARDO</t>
  </si>
  <si>
    <t>7277914728 DNC, 8139909526, 8139911702 DNC</t>
  </si>
  <si>
    <t>6802 N 14TH ST</t>
  </si>
  <si>
    <t>MARISOL R RUBIO</t>
  </si>
  <si>
    <t>PARTY_1@MSN.COM</t>
  </si>
  <si>
    <t>8133849735, 8135982185, 8138633272</t>
  </si>
  <si>
    <t>PATRICIA RUBIO-KHRON</t>
  </si>
  <si>
    <t>800 W HENRY AVE # 1/2</t>
  </si>
  <si>
    <t>800 1/2 W HENRY AVE</t>
  </si>
  <si>
    <t>KAY LYNDA MORGAN</t>
  </si>
  <si>
    <t>CECIL R MORGAN</t>
  </si>
  <si>
    <t>205 W LAMBRIGHT ST</t>
  </si>
  <si>
    <t>647 FOREST AVE</t>
  </si>
  <si>
    <t>LARCHMONT</t>
  </si>
  <si>
    <t>MICHAEL T GEROUX</t>
  </si>
  <si>
    <t>8708 N PACKWOOD AVE</t>
  </si>
  <si>
    <t>KIRA T RODRIGUEZ</t>
  </si>
  <si>
    <t>KIRATUNAS1971@YAHOO.COM</t>
  </si>
  <si>
    <t>8135056092, 8136769432, 8138769015 DNC</t>
  </si>
  <si>
    <t>1009 E HENRY AVE</t>
  </si>
  <si>
    <t>LEE AHLIN</t>
  </si>
  <si>
    <t>DON MADOCK</t>
  </si>
  <si>
    <t>811 W KIRBY ST</t>
  </si>
  <si>
    <t>507 BON AIRE AVE</t>
  </si>
  <si>
    <t>STEVEN R SMITH</t>
  </si>
  <si>
    <t>314 W RIO VISTA CT</t>
  </si>
  <si>
    <t>BLAIR E WILSON</t>
  </si>
  <si>
    <t>BLAIRELISABETH@GMAIL.COM</t>
  </si>
  <si>
    <t>8136770591 DNC</t>
  </si>
  <si>
    <t>1805 W CRAWFORD ST</t>
  </si>
  <si>
    <t>MARIA ANA HERNANDEZ-LAHERA</t>
  </si>
  <si>
    <t>LIORGE VALDIVIA-ACOSTA</t>
  </si>
  <si>
    <t>2111 W CLUSTER AVE</t>
  </si>
  <si>
    <t>RICHARD W ALDRICH</t>
  </si>
  <si>
    <t>RATTLEDAPPER@GMAIL.COM</t>
  </si>
  <si>
    <t>ANN RUTH ALDRICH</t>
  </si>
  <si>
    <t>8519 N TAMPA ST</t>
  </si>
  <si>
    <t>HILDA M REINA-DELGADO</t>
  </si>
  <si>
    <t>ORLANDO DELRIO</t>
  </si>
  <si>
    <t>1204 E LAMBRIGHT ST</t>
  </si>
  <si>
    <t>MILEDYS D PAULINO</t>
  </si>
  <si>
    <t>TERESA K CRAIGHEAD</t>
  </si>
  <si>
    <t>7002 N CENTRAL AVE</t>
  </si>
  <si>
    <t>ELIZABETH M THOMPSON</t>
  </si>
  <si>
    <t>ELIZABETHTOMPSON@YAHOO.COM</t>
  </si>
  <si>
    <t>2602510237 DNC</t>
  </si>
  <si>
    <t>4603 RIVER HILLS DR</t>
  </si>
  <si>
    <t>1306 W BROAD ST</t>
  </si>
  <si>
    <t>SHARON A WRIGHT</t>
  </si>
  <si>
    <t>CHIPMUNKFATCHEEKS@GMAIL.COM</t>
  </si>
  <si>
    <t>8132849236, 8133735291, 8139318145</t>
  </si>
  <si>
    <t>6710 N 10TH ST</t>
  </si>
  <si>
    <t>JAMIE K PILARCZYK</t>
  </si>
  <si>
    <t>PILARJK@YAHOO.COM</t>
  </si>
  <si>
    <t>8134645052, 8138173444 DNC, 8139884030 DNC</t>
  </si>
  <si>
    <t>7215 N DUNCAN AVE</t>
  </si>
  <si>
    <t>ANA MARRERO</t>
  </si>
  <si>
    <t>ALYSSA GONZALEZ</t>
  </si>
  <si>
    <t>9011 WESTCHESTER CIR # 22</t>
  </si>
  <si>
    <t>2804 LORRAINE ST</t>
  </si>
  <si>
    <t>ASMIR null KORAJKIC</t>
  </si>
  <si>
    <t>ASMIR_KORAJKIC@YAHOO.COM</t>
  </si>
  <si>
    <t>8137605052, 8139309742</t>
  </si>
  <si>
    <t>DIKA KORAJKIC</t>
  </si>
  <si>
    <t>8028 N OLA AVE</t>
  </si>
  <si>
    <t>903 W HIAWATHA ST</t>
  </si>
  <si>
    <t>ESPERANZA null MENDOZA</t>
  </si>
  <si>
    <t>8134512178, 8138760312</t>
  </si>
  <si>
    <t>8202 N 11TH ST</t>
  </si>
  <si>
    <t>EDITH null ROQUE</t>
  </si>
  <si>
    <t>GILBERTOROQUE@GMAIL.COM</t>
  </si>
  <si>
    <t>8139152898, 8139318786</t>
  </si>
  <si>
    <t>1214 W WOOD ST</t>
  </si>
  <si>
    <t>10818 ROUNDVIEW LN</t>
  </si>
  <si>
    <t>ALLAN NUNEZ</t>
  </si>
  <si>
    <t>1815 E SITKA ST</t>
  </si>
  <si>
    <t>11030 AIRVIEW DR</t>
  </si>
  <si>
    <t>DWAYNE ANDERSON</t>
  </si>
  <si>
    <t>ZELMA ANDERSON</t>
  </si>
  <si>
    <t>1405 W WOOD ST</t>
  </si>
  <si>
    <t>CHARLOTTE J TORREY</t>
  </si>
  <si>
    <t>TOETOUR2000@HOTMAIL.COM</t>
  </si>
  <si>
    <t>8134688407, 8134688408, 8139327368 DNC</t>
  </si>
  <si>
    <t>KEVIN P TORREY</t>
  </si>
  <si>
    <t>SEAN.TORREY@GMAIL.COM</t>
  </si>
  <si>
    <t>7274461784 DNC, 8134688408, 8139327368 DNC</t>
  </si>
  <si>
    <t>8512 N DIXON AVE</t>
  </si>
  <si>
    <t>ASHLEY N TIFER</t>
  </si>
  <si>
    <t>TIFER30@YAHOO.COM</t>
  </si>
  <si>
    <t>8134512448, 8139321529, 8139908569 DNC</t>
  </si>
  <si>
    <t>122 W THOMAS ST</t>
  </si>
  <si>
    <t>904 W HENRY AVE</t>
  </si>
  <si>
    <t>DEBRA G GERRY</t>
  </si>
  <si>
    <t>TIMOTHY P GRIFFIN</t>
  </si>
  <si>
    <t>8105 N LYNN AVE</t>
  </si>
  <si>
    <t>DE MARIA AVILES</t>
  </si>
  <si>
    <t>1310 E CLIFTON ST</t>
  </si>
  <si>
    <t>SABRINA T FIGUEROA</t>
  </si>
  <si>
    <t>BRINAFIG@GMAIL.COM</t>
  </si>
  <si>
    <t>8138542271 DNC</t>
  </si>
  <si>
    <t>LUIS E FIGUEROA</t>
  </si>
  <si>
    <t>6206 N 9TH ST</t>
  </si>
  <si>
    <t>ROBINSON CARLY DEVIN</t>
  </si>
  <si>
    <t>CLAYTON PAMELA F LIFE ESTATE</t>
  </si>
  <si>
    <t>906 W KNOLLWOOD ST</t>
  </si>
  <si>
    <t>20605 GARDENIA DR</t>
  </si>
  <si>
    <t>JPZ REAL ESTATE LLC</t>
  </si>
  <si>
    <t>8418 EL PORTAL DR</t>
  </si>
  <si>
    <t>JAIRO M MOLINA</t>
  </si>
  <si>
    <t>BIANCA.MOLINA@HOTMAIL.COM</t>
  </si>
  <si>
    <t>8138576877, 8139325434</t>
  </si>
  <si>
    <t>LUZ M MOLINA</t>
  </si>
  <si>
    <t>8134011855 DNC, 8134152506, 8139325434</t>
  </si>
  <si>
    <t>8211 N ALASKA ST</t>
  </si>
  <si>
    <t>8500 N 11TH ST</t>
  </si>
  <si>
    <t>GOTSIS INVESTMENT PROPERTIES 2 LLC</t>
  </si>
  <si>
    <t>5920 N DEXTER AVE</t>
  </si>
  <si>
    <t>NICOLE M STEVENSON</t>
  </si>
  <si>
    <t>NIKITREES@YAHOO.COM</t>
  </si>
  <si>
    <t>8139560278 DNC</t>
  </si>
  <si>
    <t>119 W POWHATAN AVE</t>
  </si>
  <si>
    <t>LUIS E ORENGO</t>
  </si>
  <si>
    <t>LORENGO@MAIL.USF.EDU</t>
  </si>
  <si>
    <t>AMY ORENGO</t>
  </si>
  <si>
    <t>8707 N CALDER PL</t>
  </si>
  <si>
    <t>LUIS A CRIME</t>
  </si>
  <si>
    <t>LUIS.CRIME@GMAIL.COM</t>
  </si>
  <si>
    <t>8137321228 DNC</t>
  </si>
  <si>
    <t>5909 N LYNN AVE</t>
  </si>
  <si>
    <t>LINDA M CAGNINA</t>
  </si>
  <si>
    <t>LMCSAM@VERIZON.NET</t>
  </si>
  <si>
    <t>8132391634 DNC, 8138337305 DNC, 8138711879</t>
  </si>
  <si>
    <t>1815 W NORFOLK ST</t>
  </si>
  <si>
    <t>VICTOR J CORRALES</t>
  </si>
  <si>
    <t>6107764070, 8135169159, 8139350214</t>
  </si>
  <si>
    <t>7007 N OREGON AVE</t>
  </si>
  <si>
    <t>444 WEST AVE</t>
  </si>
  <si>
    <t>OCEAN CITY</t>
  </si>
  <si>
    <t>NJ</t>
  </si>
  <si>
    <t>LENETTE S BUTLER</t>
  </si>
  <si>
    <t>6804 N RIVER BLVD</t>
  </si>
  <si>
    <t>MICHAEL J HOWE</t>
  </si>
  <si>
    <t>SALES@TAMPAHUMIDOR.COM</t>
  </si>
  <si>
    <t>8135415582 DNC</t>
  </si>
  <si>
    <t>7504 N HIGHLAND AVE</t>
  </si>
  <si>
    <t>4009 N HIMES AVE</t>
  </si>
  <si>
    <t>SUKIRMAN TJAHJONO</t>
  </si>
  <si>
    <t>5908 N LYNN AVE</t>
  </si>
  <si>
    <t>RICHARD GREGORY HEGGELAND</t>
  </si>
  <si>
    <t>1301 E FLORA ST</t>
  </si>
  <si>
    <t>11521 CAPTIVA KAY DR</t>
  </si>
  <si>
    <t>EDWARD F GRANT</t>
  </si>
  <si>
    <t>GRANTFRANKIE@YAHOO.COM</t>
  </si>
  <si>
    <t>8134055011, 8136778324</t>
  </si>
  <si>
    <t>7613 N HOWARD AVE</t>
  </si>
  <si>
    <t>COARSEY J M SUB</t>
  </si>
  <si>
    <t>ONILDA null OLIVERA</t>
  </si>
  <si>
    <t>OLIVERAONILDA@YAHOO.COM</t>
  </si>
  <si>
    <t>709 E HOLLYWOOD ST</t>
  </si>
  <si>
    <t>ARLENE P BICKEL</t>
  </si>
  <si>
    <t>ARLENEPEARL1@GMAIL.COM</t>
  </si>
  <si>
    <t>8133108998 DNC, 8139627972 DNC, 8139637723 DNC</t>
  </si>
  <si>
    <t>108 E HANNA AVE</t>
  </si>
  <si>
    <t>MARY S KING</t>
  </si>
  <si>
    <t>JOSEPH S KING</t>
  </si>
  <si>
    <t>8724 N BOULEVARD</t>
  </si>
  <si>
    <t>V L MARTINEZ</t>
  </si>
  <si>
    <t>912 W GASTON PL</t>
  </si>
  <si>
    <t>DANH TROUNG</t>
  </si>
  <si>
    <t>1504 W BURCH ST</t>
  </si>
  <si>
    <t>6223 PALMVIEW CT</t>
  </si>
  <si>
    <t>Y &amp; V REAL ESTATE SOLUTIONS LLC</t>
  </si>
  <si>
    <t>8019 N LYNN AVE</t>
  </si>
  <si>
    <t>DALIA MARTINEZ</t>
  </si>
  <si>
    <t>CARLOS JUAN FERNANDEZ</t>
  </si>
  <si>
    <t>8411 N BROOKS ST</t>
  </si>
  <si>
    <t>PO BOX 5136</t>
  </si>
  <si>
    <t>BELLFLOWER</t>
  </si>
  <si>
    <t>RODNEY A GARNER</t>
  </si>
  <si>
    <t>8109 N OLA AVE</t>
  </si>
  <si>
    <t>6606 N 56TH ST</t>
  </si>
  <si>
    <t>JOYFUL SUNSHINE HOMES LLC</t>
  </si>
  <si>
    <t>8208 N MULBERRY ST</t>
  </si>
  <si>
    <t>JONATHAN P YOKEL</t>
  </si>
  <si>
    <t>JYOKEL@VERIZON.NET</t>
  </si>
  <si>
    <t>7278340341, 8136189480</t>
  </si>
  <si>
    <t>702 E ROBSON ST</t>
  </si>
  <si>
    <t>1955 ARROWHEAD DR NE</t>
  </si>
  <si>
    <t>VICKY BENNATI</t>
  </si>
  <si>
    <t>MICHAEL D SHRENK</t>
  </si>
  <si>
    <t>8703 RUTH PL</t>
  </si>
  <si>
    <t>RIVER CREST ESTATES</t>
  </si>
  <si>
    <t>DEBORAH WILLIAMS-STEPHENS</t>
  </si>
  <si>
    <t>6418 N CENTRAL AVE</t>
  </si>
  <si>
    <t>DANIEL null BAUGHN</t>
  </si>
  <si>
    <t>GATORBLUEDOC@GMAIL.COM</t>
  </si>
  <si>
    <t>8045036958, 8135460571 DNC, 8135913794</t>
  </si>
  <si>
    <t>118 W MOHAWK AVE</t>
  </si>
  <si>
    <t>JOHN C DURDINES</t>
  </si>
  <si>
    <t>MOHAWKMULTIMEDIA@GMAIL.COM</t>
  </si>
  <si>
    <t>8132313326 DNC, 8138927032 DNC, 8139510319 DNC</t>
  </si>
  <si>
    <t>8011 N 12TH ST</t>
  </si>
  <si>
    <t>JASMINE M OJEDA</t>
  </si>
  <si>
    <t>OJEDA.JASMINE@HOTMAIL.COM</t>
  </si>
  <si>
    <t>8132776579 DNC</t>
  </si>
  <si>
    <t>MARIE JASMINE OJEDA</t>
  </si>
  <si>
    <t>1217 E FLORA ST</t>
  </si>
  <si>
    <t>CANDLER A OGLESBY</t>
  </si>
  <si>
    <t>QBERT20@HOTMAIL.COM</t>
  </si>
  <si>
    <t>8135282377 DNC</t>
  </si>
  <si>
    <t>SARA J MINTON</t>
  </si>
  <si>
    <t>SARA.MINTONPR@GMAIL.COM</t>
  </si>
  <si>
    <t>3525215753 DNC, 8133676409 DNC, 8134316981</t>
  </si>
  <si>
    <t>8415 N ARDEN AVE</t>
  </si>
  <si>
    <t>GWENDOLYN M GOLDWIRE</t>
  </si>
  <si>
    <t>GWENDOLYNGOLDWIRE@GMAIL.COM</t>
  </si>
  <si>
    <t>2157632822 DNC</t>
  </si>
  <si>
    <t>CHRISTOPHER VANGIE GOLDWIRE</t>
  </si>
  <si>
    <t>6914 N WILLOW AVE</t>
  </si>
  <si>
    <t>PO BOX 9561</t>
  </si>
  <si>
    <t>ARIAS D DAN</t>
  </si>
  <si>
    <t>DAN D ARIAS</t>
  </si>
  <si>
    <t>6102 N BRANCH AVE</t>
  </si>
  <si>
    <t>JEANETTE D QUINN</t>
  </si>
  <si>
    <t>8132375540 DNC, 8132392714 DNC</t>
  </si>
  <si>
    <t>KAREN QUINN</t>
  </si>
  <si>
    <t>8717 N 33RD ST</t>
  </si>
  <si>
    <t>CHARBONIER RAUL 3RD</t>
  </si>
  <si>
    <t>5915 N LYNN AVE</t>
  </si>
  <si>
    <t>SHAWS H W</t>
  </si>
  <si>
    <t>CYNTHIA J SUTHERLAND</t>
  </si>
  <si>
    <t>THIRDBACH1970@YAHOO.COM</t>
  </si>
  <si>
    <t>8132371552 DNC, 8139711750 DNC</t>
  </si>
  <si>
    <t>8918 N TAMPA ST</t>
  </si>
  <si>
    <t>CATARINO RANGEL</t>
  </si>
  <si>
    <t>403 E WESTCHESTER CT APT B</t>
  </si>
  <si>
    <t>6424 N 49TH ST</t>
  </si>
  <si>
    <t>EUGENE MCDOWELL</t>
  </si>
  <si>
    <t>1108 ARBOLEDA CT</t>
  </si>
  <si>
    <t>YOUMA Y MACLRISAP</t>
  </si>
  <si>
    <t>CESAR R CARTAGENA</t>
  </si>
  <si>
    <t>7507 N HIGHLAND AVE</t>
  </si>
  <si>
    <t>SHARLEEN WILLIAMS</t>
  </si>
  <si>
    <t>2303 W KNOLLWOOD PL</t>
  </si>
  <si>
    <t>CORY A RICHARDSON</t>
  </si>
  <si>
    <t>8134265908 DNC</t>
  </si>
  <si>
    <t>VICKI L RICHARDSON</t>
  </si>
  <si>
    <t>7808 N RIVERDALE AVE</t>
  </si>
  <si>
    <t>WALTER M ELLEDGE</t>
  </si>
  <si>
    <t>ELLEDGEWALTER@GMAIL.COM</t>
  </si>
  <si>
    <t>8132399539, 8139171047 DNC</t>
  </si>
  <si>
    <t>8518 N HUNTLEY AVE</t>
  </si>
  <si>
    <t>NIEVES CARRASCO</t>
  </si>
  <si>
    <t>8606 N ARDEN AVE</t>
  </si>
  <si>
    <t>HALEY E BRUNS</t>
  </si>
  <si>
    <t>COMMET26@GMAIL.COM</t>
  </si>
  <si>
    <t>7278717184 DNC, 8139603204 DNC</t>
  </si>
  <si>
    <t>1724 E MULBERRY DR</t>
  </si>
  <si>
    <t>324 N DALE MABRY HWY STE 300</t>
  </si>
  <si>
    <t>LINEAR CAPITAL LLC</t>
  </si>
  <si>
    <t>6621 N 12TH ST</t>
  </si>
  <si>
    <t>MIGUEL P CASTELBLANCO</t>
  </si>
  <si>
    <t>6724 N 11TH ST</t>
  </si>
  <si>
    <t>1205 E HENRY AVE</t>
  </si>
  <si>
    <t>SIMS HANDY LLC</t>
  </si>
  <si>
    <t>506 W JUNEAU ST</t>
  </si>
  <si>
    <t>SEAN U JENSEN</t>
  </si>
  <si>
    <t>SEAN.JENSEN@HOTMAIL.COM</t>
  </si>
  <si>
    <t>8132312499, 8136011899</t>
  </si>
  <si>
    <t>7003 LAKESHORE DR</t>
  </si>
  <si>
    <t>924 W COLONIAL DR</t>
  </si>
  <si>
    <t>SERVICE TRUST LAND</t>
  </si>
  <si>
    <t>6020 N ORANGE BLOSSOM AVE</t>
  </si>
  <si>
    <t>JULIE K SMITH</t>
  </si>
  <si>
    <t>JULIEKIMBERLYS@GMAIL.COM</t>
  </si>
  <si>
    <t>3013302223 DNC, 7274210343 DNC, 7274467578 DNC</t>
  </si>
  <si>
    <t>NICHOLAS J BRAGG</t>
  </si>
  <si>
    <t>BRAGGN12@GMAIL.COM</t>
  </si>
  <si>
    <t>7010 N ORLEANS AVE</t>
  </si>
  <si>
    <t>3310 CARLTON ARMS DR # 53A</t>
  </si>
  <si>
    <t>AMELIA M DIAZ</t>
  </si>
  <si>
    <t>AMELIADIAZ1980@HOTMAIL.COM</t>
  </si>
  <si>
    <t>LOBAINA NESTOR PENA</t>
  </si>
  <si>
    <t>207 E WOOD ST</t>
  </si>
  <si>
    <t>THIEN T LE</t>
  </si>
  <si>
    <t>QUYNH AN PHAM</t>
  </si>
  <si>
    <t>8110 EL PORTAL DR</t>
  </si>
  <si>
    <t>CASTRO YANEISY ROJAS</t>
  </si>
  <si>
    <t>1103 E KNOLLWOOD ST</t>
  </si>
  <si>
    <t>CLAIRE M MORRISON</t>
  </si>
  <si>
    <t>CLAIRE.N.MORRISON@GMAIL.COM</t>
  </si>
  <si>
    <t>8633978603 DNC, 8636443399, 8636887021 DNC</t>
  </si>
  <si>
    <t>MAXWELL E WARREN</t>
  </si>
  <si>
    <t>1211 E COMANCHE AVE</t>
  </si>
  <si>
    <t>ROBERT A WAGNER</t>
  </si>
  <si>
    <t>RAWAGNER38@GMAIL.COM</t>
  </si>
  <si>
    <t>8415 N ALASKA ST</t>
  </si>
  <si>
    <t>MARGARET A OSBORNE</t>
  </si>
  <si>
    <t>8716 N BOULEVARD</t>
  </si>
  <si>
    <t>7011 N PALMETTO LN</t>
  </si>
  <si>
    <t>TIDMARSH A WILLIAMS</t>
  </si>
  <si>
    <t>WILLIAMSTIDMARSH@GMAIL.COM</t>
  </si>
  <si>
    <t>8134430133, 8139841575 DNC</t>
  </si>
  <si>
    <t>HICKS ANGELICA WILLIAMS</t>
  </si>
  <si>
    <t>503 W IDLEWILD AVE</t>
  </si>
  <si>
    <t>1321 UPLAND DR # 19182</t>
  </si>
  <si>
    <t>HOUSTON</t>
  </si>
  <si>
    <t>KENILWORTH GROVE SUBDIVISION REVISED MAP</t>
  </si>
  <si>
    <t>HILDEBRAND HOLDINGS LLC</t>
  </si>
  <si>
    <t>1405 E IDLEWILD AVE</t>
  </si>
  <si>
    <t>JOSE A SALEGIO</t>
  </si>
  <si>
    <t>FOKQIH8U@JUNO.COM</t>
  </si>
  <si>
    <t>8132376479 DNC</t>
  </si>
  <si>
    <t>2303 W HAMILTON AVE</t>
  </si>
  <si>
    <t>DEBORAH E KENNEALLY</t>
  </si>
  <si>
    <t>CCI35KEVIN@GMAIL.COM</t>
  </si>
  <si>
    <t>8132448564 DNC</t>
  </si>
  <si>
    <t>KEVIN T KENNEALLY</t>
  </si>
  <si>
    <t>8133905491, 8134169523 DNC, 8136901124 DNC</t>
  </si>
  <si>
    <t>2304 W NORFOLK ST</t>
  </si>
  <si>
    <t>JORGE null OLIVA</t>
  </si>
  <si>
    <t>C0C0DRILO29@GMAIL.COM</t>
  </si>
  <si>
    <t>2018750707, 8137709109</t>
  </si>
  <si>
    <t>8110 N 39TH ST</t>
  </si>
  <si>
    <t>KIM M MATYSUK</t>
  </si>
  <si>
    <t>KMATYSUK@YAHOO.COM</t>
  </si>
  <si>
    <t>8138701970, 8139858639</t>
  </si>
  <si>
    <t>8016 N EDISON AVE</t>
  </si>
  <si>
    <t>PEREZ GABRIEL PELCASTRE</t>
  </si>
  <si>
    <t>7215 N HIGHLAND AVE</t>
  </si>
  <si>
    <t>JAMES K BLAKE</t>
  </si>
  <si>
    <t>WATERHEAD69@MSN.COM</t>
  </si>
  <si>
    <t>8132392228 DNC, 8138575492, 8139324371 DNC</t>
  </si>
  <si>
    <t>STEVE E BLAKE</t>
  </si>
  <si>
    <t>STEVEBLAKE63@GMAIL.COM</t>
  </si>
  <si>
    <t>8132392228 DNC, 8139324371 DNC</t>
  </si>
  <si>
    <t>1101 E LAMBRIGHT ST</t>
  </si>
  <si>
    <t>202 E HANLON ST</t>
  </si>
  <si>
    <t>1101 E LAMBRIGHT LLC</t>
  </si>
  <si>
    <t>8209 N HILLSBOROUGH LN</t>
  </si>
  <si>
    <t>ARTHUR B LANGLEY</t>
  </si>
  <si>
    <t>ARTLANGLEY21@GMAIL.COM</t>
  </si>
  <si>
    <t>1904 W CRAWFORD ST</t>
  </si>
  <si>
    <t>DANAY R GARCIA</t>
  </si>
  <si>
    <t>DANAYG20@ICLOUD.COM</t>
  </si>
  <si>
    <t>8134076602, 8134109383, 8137506682</t>
  </si>
  <si>
    <t>CARLOS JUAN CUELLAR</t>
  </si>
  <si>
    <t>226 W JEAN ST</t>
  </si>
  <si>
    <t>MICHELE L GUGINO</t>
  </si>
  <si>
    <t>8135717428 DNC, 8136261203</t>
  </si>
  <si>
    <t>STEVE J GUGINO</t>
  </si>
  <si>
    <t>S.GUGINO@FRONTIER.COM</t>
  </si>
  <si>
    <t>8135717428 DNC, 8136261203, 8136613035</t>
  </si>
  <si>
    <t>2105 W FLORA ST</t>
  </si>
  <si>
    <t>JORGE L CARRERO</t>
  </si>
  <si>
    <t>ANALISANDRA@HOTMAIL.COM</t>
  </si>
  <si>
    <t>8138636452, 8139327174 DNC</t>
  </si>
  <si>
    <t>ANA R MARTINEZ</t>
  </si>
  <si>
    <t>7712 N TALIAFERRO AVE</t>
  </si>
  <si>
    <t>3089 GOSMAN RD</t>
  </si>
  <si>
    <t>GREEN COVE SPRINGS</t>
  </si>
  <si>
    <t>COGDILL BUILDERS INC</t>
  </si>
  <si>
    <t>6306 N OTIS AVE</t>
  </si>
  <si>
    <t>RICHARDSON DEBORAH LIFE ESTATE</t>
  </si>
  <si>
    <t>RICHARDSON MICHAEL</t>
  </si>
  <si>
    <t>8210 N 10TH ST</t>
  </si>
  <si>
    <t>CARLENE KENDRA LAGUERRE</t>
  </si>
  <si>
    <t>JEFF LAGUERRE</t>
  </si>
  <si>
    <t>1002 E CLIFTON ST</t>
  </si>
  <si>
    <t>LAKEWOOD MANOR A RESUBDIVISION OF LOT 2</t>
  </si>
  <si>
    <t>DONNA M PARKER</t>
  </si>
  <si>
    <t>8134334297 DNC, 8134658286</t>
  </si>
  <si>
    <t>JOSEPH M BROMM</t>
  </si>
  <si>
    <t>KATHLEENBROMM@GMAIL.COM</t>
  </si>
  <si>
    <t>3523989786 DNC, 3527541979 DNC, 5176739145 DNC</t>
  </si>
  <si>
    <t>8832 CRESTVIEW DR APT A</t>
  </si>
  <si>
    <t>8419 N 17TH ST</t>
  </si>
  <si>
    <t>CYNTHIA J ALICEA</t>
  </si>
  <si>
    <t>CYNTHIAKALICEA@GMAIL.COM</t>
  </si>
  <si>
    <t>8137812970 DNC, 8139359244 DNC</t>
  </si>
  <si>
    <t>DAVID E ALICEA</t>
  </si>
  <si>
    <t>DSA06231953@GMAIL.COM</t>
  </si>
  <si>
    <t>8137651034 DNC, 8137812970 DNC, 8139359244 DNC</t>
  </si>
  <si>
    <t>5609 N SUWANEE AVE APT A</t>
  </si>
  <si>
    <t>5608 N BRANCH AVE</t>
  </si>
  <si>
    <t>TYLER CHARLES WHITE</t>
  </si>
  <si>
    <t>CHRISTINE L HERENDEEN</t>
  </si>
  <si>
    <t>109 W HANLON ST</t>
  </si>
  <si>
    <t>1510 S CLARK AVE</t>
  </si>
  <si>
    <t>HMC DIVERSIFIED LLC</t>
  </si>
  <si>
    <t>2018 E WATERS AVE</t>
  </si>
  <si>
    <t>MARIA E PEREZ</t>
  </si>
  <si>
    <t>JESSYALEXAS@YAHOO.COM</t>
  </si>
  <si>
    <t>ALEJANDRA JESSICA MENDOZA</t>
  </si>
  <si>
    <t>8801 N MULBERRY ST</t>
  </si>
  <si>
    <t>DARLENE BROWN</t>
  </si>
  <si>
    <t>8502 N NEWPORT AVE</t>
  </si>
  <si>
    <t>1760 CASTLE ROCK RD</t>
  </si>
  <si>
    <t>DURAN CRISTINA</t>
  </si>
  <si>
    <t>DURAN JUDITH LIFE ESTATE</t>
  </si>
  <si>
    <t>7704 N ARDEN AVE</t>
  </si>
  <si>
    <t>MICHEL PEREZ</t>
  </si>
  <si>
    <t>5707 N SEMINOLE AVE</t>
  </si>
  <si>
    <t>808 E CURTIS ST</t>
  </si>
  <si>
    <t>ANTHONY MARC ACEVEDO</t>
  </si>
  <si>
    <t>809 E OKALOOSA AVE</t>
  </si>
  <si>
    <t>DAYANNA DUANY MACEO</t>
  </si>
  <si>
    <t>5509 N SEMINOLE AVE</t>
  </si>
  <si>
    <t>JULIANNE M HILLSON</t>
  </si>
  <si>
    <t>JULIEGEORGE06@GMAIL.COM</t>
  </si>
  <si>
    <t>2026691124 DNC</t>
  </si>
  <si>
    <t>MATTHEW S HILLSON</t>
  </si>
  <si>
    <t>MATTHEW.HILLSON@GMAIL.COM</t>
  </si>
  <si>
    <t>7034024974 DNC</t>
  </si>
  <si>
    <t>6004 N TAMPA ST</t>
  </si>
  <si>
    <t>SUSAN H MOREN</t>
  </si>
  <si>
    <t>SMORAN@FRONTIERNET.NET</t>
  </si>
  <si>
    <t>6185935020 DNC, 8133829596 DNC, 8138355229 DNC</t>
  </si>
  <si>
    <t>6402 N ORLEANS AVE</t>
  </si>
  <si>
    <t>CHRISTINA L MAYO</t>
  </si>
  <si>
    <t>CHRISTINA.MAYO@HOTMAIL.COM</t>
  </si>
  <si>
    <t>8132364733 DNC</t>
  </si>
  <si>
    <t>8516 N BROOKS ST</t>
  </si>
  <si>
    <t>GRACE A MATUS</t>
  </si>
  <si>
    <t>ROQANDAVA@HOTMAIL.COM</t>
  </si>
  <si>
    <t>ROQUE M MATUS</t>
  </si>
  <si>
    <t>8409 EL PORTAL DR</t>
  </si>
  <si>
    <t>ANGEL HAYA</t>
  </si>
  <si>
    <t>1906 W CLUSTER AVE</t>
  </si>
  <si>
    <t>JAVIER FALCON</t>
  </si>
  <si>
    <t>121 W JEAN ST</t>
  </si>
  <si>
    <t>ANDRE FRANKLIN</t>
  </si>
  <si>
    <t>814 W HOLLYWOOD ST</t>
  </si>
  <si>
    <t>30304 USF HOLLY DR</t>
  </si>
  <si>
    <t>DONALD C WEDEMEYER</t>
  </si>
  <si>
    <t>8132393531 DNC, 8134252096 DNC</t>
  </si>
  <si>
    <t>323 W COMANCHE AVE</t>
  </si>
  <si>
    <t>ROSE SUBDIVISION</t>
  </si>
  <si>
    <t>ANDERSON P BROADY</t>
  </si>
  <si>
    <t>8309 N ELMER ST</t>
  </si>
  <si>
    <t>1536 GRASSY RIDGE LN</t>
  </si>
  <si>
    <t>APOPKA</t>
  </si>
  <si>
    <t>BEAUTIES DORLOUIS</t>
  </si>
  <si>
    <t>7000 N COARSEY DR</t>
  </si>
  <si>
    <t>15307 OTTO RD</t>
  </si>
  <si>
    <t>CHAVARRIA ENTERPRISES LLC</t>
  </si>
  <si>
    <t>8104 N BOULEVARD</t>
  </si>
  <si>
    <t>7910 N ROME AVE</t>
  </si>
  <si>
    <t>7101 EARLY GOLD LN</t>
  </si>
  <si>
    <t>DEMISSEW G DEBABA</t>
  </si>
  <si>
    <t>5918 N OTIS AVE</t>
  </si>
  <si>
    <t>MICHAEL E FOUCH</t>
  </si>
  <si>
    <t>POPDLG@HOTMAIL.COM</t>
  </si>
  <si>
    <t>8132201086 DNC, 8132327548 DNC, 8133938627 DNC</t>
  </si>
  <si>
    <t>1013 E MOHAWK AVE</t>
  </si>
  <si>
    <t>JERRY E TROTTER</t>
  </si>
  <si>
    <t>8317 N ALBANY AVE</t>
  </si>
  <si>
    <t>8317 ALBANY STREET LLC</t>
  </si>
  <si>
    <t>8729 N 26TH ST # 1/2</t>
  </si>
  <si>
    <t>8729 1/2 N 26TH ST</t>
  </si>
  <si>
    <t>TERRY E DERAMUS</t>
  </si>
  <si>
    <t>DERAMUSTERIONA@YAHOO.COM</t>
  </si>
  <si>
    <t>8107 N 12TH ST</t>
  </si>
  <si>
    <t>773 MEADOWLAWN DR SE</t>
  </si>
  <si>
    <t>SALEM</t>
  </si>
  <si>
    <t>OR</t>
  </si>
  <si>
    <t>JAMES D KLOPP</t>
  </si>
  <si>
    <t>7302 N CENTER DR</t>
  </si>
  <si>
    <t>JOHN null MILTON</t>
  </si>
  <si>
    <t>120 W SLIGH AVE</t>
  </si>
  <si>
    <t>FLORIDA AVE HEIGHTS</t>
  </si>
  <si>
    <t>BASSAM AYSHEH</t>
  </si>
  <si>
    <t>MICHELE LOPEZ</t>
  </si>
  <si>
    <t>3819 E MILLER AVE</t>
  </si>
  <si>
    <t>REINALDO O RUIZ</t>
  </si>
  <si>
    <t>402 W PARIS ST</t>
  </si>
  <si>
    <t>1306 N ARMENIA AVE</t>
  </si>
  <si>
    <t>HILLFORD LLC</t>
  </si>
  <si>
    <t>1004 E POWHATAN AVE</t>
  </si>
  <si>
    <t>1529 N VAIL AVE</t>
  </si>
  <si>
    <t>VAIL</t>
  </si>
  <si>
    <t>ARLINGTON HEIGHTS</t>
  </si>
  <si>
    <t>BERNICE JAROSZ</t>
  </si>
  <si>
    <t>ROBERT JAROSZ</t>
  </si>
  <si>
    <t>7008 N ROME AVE</t>
  </si>
  <si>
    <t>ALICIA null RUIZ</t>
  </si>
  <si>
    <t>ALI2NICE2B@HOTMAIL.COM</t>
  </si>
  <si>
    <t>8056595645, 8133338255, 8139365981</t>
  </si>
  <si>
    <t>OLGA VARGAS</t>
  </si>
  <si>
    <t>1013 E POWHATAN AVE</t>
  </si>
  <si>
    <t>ALYSSA S FELIHO</t>
  </si>
  <si>
    <t>MYWILLOWHOUSE@YAHOO.COM</t>
  </si>
  <si>
    <t>4048494480 DNC, 8132388360 DNC</t>
  </si>
  <si>
    <t>FRANCIS J FELIHO</t>
  </si>
  <si>
    <t>FELIHO@GMAIL.COM</t>
  </si>
  <si>
    <t>7037179629 DNC</t>
  </si>
  <si>
    <t>320 E KIRBY ST</t>
  </si>
  <si>
    <t>MARY F JONES</t>
  </si>
  <si>
    <t>FRANCESJ1@HOTMAIL.COM</t>
  </si>
  <si>
    <t>8134439496, 8139148852 DNC, 8139569687 DNC</t>
  </si>
  <si>
    <t>2012 E WOOD ST # B</t>
  </si>
  <si>
    <t>LESTER G DEMONTEGNAC</t>
  </si>
  <si>
    <t>8139320379, 8139657150</t>
  </si>
  <si>
    <t>113 W STANLEY ST</t>
  </si>
  <si>
    <t>JOHN B OVINK</t>
  </si>
  <si>
    <t>1706 E MULBERRY DR</t>
  </si>
  <si>
    <t>MULBERRY E 1706</t>
  </si>
  <si>
    <t>5908 N TAMPA ST</t>
  </si>
  <si>
    <t>ISABELLE S CRIDER</t>
  </si>
  <si>
    <t>ISABELLECRIDER@SBCGLOBAL.NET</t>
  </si>
  <si>
    <t>7044558104 DNC, 8132310739, 8187878939 DNC</t>
  </si>
  <si>
    <t>MICHAEL D CRIDER</t>
  </si>
  <si>
    <t>MIKESITE07@GMAIL.COM</t>
  </si>
  <si>
    <t>8132310739, 8182886856 DNC, 8184196099 DNC</t>
  </si>
  <si>
    <t>507 W HENRY AVE</t>
  </si>
  <si>
    <t>KELVIN H VELEZ</t>
  </si>
  <si>
    <t>K-VELEZ73@HOTMAIL.COM</t>
  </si>
  <si>
    <t>8135414302, 8138808547</t>
  </si>
  <si>
    <t>TERESA A BEAN</t>
  </si>
  <si>
    <t>ILOVEBEANZ@YAHOO.COM</t>
  </si>
  <si>
    <t>1306 HILTON PL</t>
  </si>
  <si>
    <t>1917 MAYDELL DR</t>
  </si>
  <si>
    <t>KARL BOGER</t>
  </si>
  <si>
    <t>KATHLEEN BOGER</t>
  </si>
  <si>
    <t>5703 N CENTRAL AVE</t>
  </si>
  <si>
    <t>MORGAN K BENTLEY</t>
  </si>
  <si>
    <t>LILBENTLEY6955@AOL.COM</t>
  </si>
  <si>
    <t>7277868804 DNC, 7279029221 DNC</t>
  </si>
  <si>
    <t>113 W POWHATAN AVE</t>
  </si>
  <si>
    <t>4310 IRONGATE RD</t>
  </si>
  <si>
    <t>PENSACOLA</t>
  </si>
  <si>
    <t>JEANETTE A KELSON</t>
  </si>
  <si>
    <t>515 W PARIS ST</t>
  </si>
  <si>
    <t>LAUREN L OTIS</t>
  </si>
  <si>
    <t>705 W JUNEAU ST</t>
  </si>
  <si>
    <t>THANH THAO LLC</t>
  </si>
  <si>
    <t>6012 N OLA AVE</t>
  </si>
  <si>
    <t>DAWN M KELESKE</t>
  </si>
  <si>
    <t>DKELESKE@HOTMAIL.COM</t>
  </si>
  <si>
    <t>7275182332 DNC, 8135453815 DNC, 8139203815 DNC</t>
  </si>
  <si>
    <t>JOSHUA T KELESKE</t>
  </si>
  <si>
    <t>7275182332 DNC, 8132540044, 8139203815 DNC</t>
  </si>
  <si>
    <t>8522 EL PORTAL DR</t>
  </si>
  <si>
    <t>908 W HIAWATHA ST</t>
  </si>
  <si>
    <t>WANDA J FERGUSON</t>
  </si>
  <si>
    <t>WANDAFERGUSON@YAHOO.COM</t>
  </si>
  <si>
    <t>8132691534, 8132985848</t>
  </si>
  <si>
    <t>5919 N TAMPA ST</t>
  </si>
  <si>
    <t>ROBERT J PINO</t>
  </si>
  <si>
    <t>BETTY.B.PINO@GMAIL.COM</t>
  </si>
  <si>
    <t>8139071319 DNC</t>
  </si>
  <si>
    <t>BETTY PINO</t>
  </si>
  <si>
    <t>6406 N CENTRAL AVE</t>
  </si>
  <si>
    <t>WINN CASEY</t>
  </si>
  <si>
    <t>SEAMAN SANDRA JEAN LIFE ESTATE</t>
  </si>
  <si>
    <t>1007 E LAMBRIGHT ST</t>
  </si>
  <si>
    <t>CURT D MIDTHUS</t>
  </si>
  <si>
    <t>CURT.MIDTHUS@GMAIL.COM</t>
  </si>
  <si>
    <t>8134032610 DNC</t>
  </si>
  <si>
    <t>TOMMI S STANSBERRY</t>
  </si>
  <si>
    <t>TSTANSBERRY61@GMAIL.COM</t>
  </si>
  <si>
    <t>8132327596 DNC</t>
  </si>
  <si>
    <t>8620 N 39TH ST</t>
  </si>
  <si>
    <t>811 E HOLLYWOOD ST</t>
  </si>
  <si>
    <t>HOEHLER LORNA G LIFE ESTATE</t>
  </si>
  <si>
    <t>ANDREWS JUDY</t>
  </si>
  <si>
    <t>1010 E YUKON ST</t>
  </si>
  <si>
    <t>MILES GEORGIANA ESTATE OF</t>
  </si>
  <si>
    <t>5904 N EUSTACE AVE</t>
  </si>
  <si>
    <t>JOHN T PERKINS</t>
  </si>
  <si>
    <t>2013143895 DNC, 2018578741, 8132533560</t>
  </si>
  <si>
    <t>SHIVA DASS</t>
  </si>
  <si>
    <t>7903 N 14TH ST</t>
  </si>
  <si>
    <t>THOMAS M WYANT</t>
  </si>
  <si>
    <t>7708 N ROME AVE</t>
  </si>
  <si>
    <t>MIRIAM null FANY</t>
  </si>
  <si>
    <t>MIRIAMGRANDSON1@AOL.COM</t>
  </si>
  <si>
    <t>7327387636 DNC, 8482033631, 8482191901 DNC</t>
  </si>
  <si>
    <t>1802 E BIRD ST</t>
  </si>
  <si>
    <t>ELENA S SANTANA</t>
  </si>
  <si>
    <t>ESANTANA0529@GMAIL.COM</t>
  </si>
  <si>
    <t>6174272870, 8573127550, 8576156336</t>
  </si>
  <si>
    <t>ROBERTO SERRANO</t>
  </si>
  <si>
    <t>1300 ALICIA AVE</t>
  </si>
  <si>
    <t>THOMAS R PHELPS</t>
  </si>
  <si>
    <t>PHELPST529@GMAIL.COM</t>
  </si>
  <si>
    <t>6304667466 DNC, 8132375108 DNC, 8138435347 DNC</t>
  </si>
  <si>
    <t>2009 W JEAN ST</t>
  </si>
  <si>
    <t>PO BOX 271512</t>
  </si>
  <si>
    <t>WESLEYS SUBDIVISION</t>
  </si>
  <si>
    <t>MOPELOLA DAUDU</t>
  </si>
  <si>
    <t>8922 N OLA AVE</t>
  </si>
  <si>
    <t>CRUZ ROGELLO FERNANDEZ</t>
  </si>
  <si>
    <t>CORONA V FERNANDEZ</t>
  </si>
  <si>
    <t>1202 E SLIGH AVE</t>
  </si>
  <si>
    <t>JOSE I PINEIRO</t>
  </si>
  <si>
    <t>PINEIROFELIX@YAHOO.COM</t>
  </si>
  <si>
    <t>8132312628, 8139192250</t>
  </si>
  <si>
    <t>308 E CLINTON ST</t>
  </si>
  <si>
    <t>DAMARIA J HOLLOWAY</t>
  </si>
  <si>
    <t>DAMARIAHOLLOWAY@YAHOO.COM</t>
  </si>
  <si>
    <t>8132341959, 8133251771 DNC</t>
  </si>
  <si>
    <t>8308 N OGONTZ AVE</t>
  </si>
  <si>
    <t>PATRICIA A SMITH</t>
  </si>
  <si>
    <t>MOSAICPAT@GMAIL.COM</t>
  </si>
  <si>
    <t>105 W POWHATAN AVE</t>
  </si>
  <si>
    <t>ELLEN M BILGER</t>
  </si>
  <si>
    <t>6919 N LYNN AVE</t>
  </si>
  <si>
    <t>HUANCA NANCY DESOTO</t>
  </si>
  <si>
    <t>EDGAR Z SOTO</t>
  </si>
  <si>
    <t>7706 N HIGHLAND AVE</t>
  </si>
  <si>
    <t>5000 CULBREATH KEY WAY APT 9320</t>
  </si>
  <si>
    <t>FISHER ESTATES</t>
  </si>
  <si>
    <t>OZKAN M UCAR</t>
  </si>
  <si>
    <t>8210 N HILLSBOROUGH LN</t>
  </si>
  <si>
    <t>ANNIE G HICKS</t>
  </si>
  <si>
    <t>BABYSISTER1980ANNIE@AOL.COM</t>
  </si>
  <si>
    <t>8132232768, 8134161959, 8139369357</t>
  </si>
  <si>
    <t>2302 FERN PL</t>
  </si>
  <si>
    <t>ROGER R PEREZ</t>
  </si>
  <si>
    <t>MARRERO TAMAR GONZALEZ</t>
  </si>
  <si>
    <t>8718 EDNAM PL</t>
  </si>
  <si>
    <t>3711 1ST AVE S</t>
  </si>
  <si>
    <t>BELL FOR RENT LLC</t>
  </si>
  <si>
    <t>115 W JEAN ST</t>
  </si>
  <si>
    <t>ANDREA L DALY</t>
  </si>
  <si>
    <t>DALYBRED@YAHOO.COM</t>
  </si>
  <si>
    <t>8135707404, 8137312490 DNC, 8139496947 DNC</t>
  </si>
  <si>
    <t>7812 N ALBANY AVE</t>
  </si>
  <si>
    <t>13708 ATTLEY PL</t>
  </si>
  <si>
    <t>TOLEDO MARTHA QUESADA LIFE ESTATE</t>
  </si>
  <si>
    <t>BURCHARDT DIANE</t>
  </si>
  <si>
    <t>2351 FERN PL</t>
  </si>
  <si>
    <t>DISNEY AMOEDO</t>
  </si>
  <si>
    <t>JULIO C AMOEDO</t>
  </si>
  <si>
    <t>8512 N SEMMES ST</t>
  </si>
  <si>
    <t>6333 NIKKI LN</t>
  </si>
  <si>
    <t>GRAYHARP INVESTMENTS SEMMES ST LLC</t>
  </si>
  <si>
    <t>8910 N WILLOW AVE</t>
  </si>
  <si>
    <t>JORGITO MATOS</t>
  </si>
  <si>
    <t>1312 E PARK CIR</t>
  </si>
  <si>
    <t>GAEL C MARI</t>
  </si>
  <si>
    <t>8134860202 DNC, 8139436245</t>
  </si>
  <si>
    <t>LANE MARI</t>
  </si>
  <si>
    <t>6703 N 11TH ST</t>
  </si>
  <si>
    <t>CAROLYN P COLEY</t>
  </si>
  <si>
    <t>COLEY_CAROLYN@HOTMAIL.COM</t>
  </si>
  <si>
    <t>7272205362, 8132370149 DNC, 8133699836</t>
  </si>
  <si>
    <t>8311 N FREMONT AVE</t>
  </si>
  <si>
    <t>DEBORAH J JOHNSTON</t>
  </si>
  <si>
    <t>MAMAWOLF71@YAHOO.COM</t>
  </si>
  <si>
    <t>8139328948 DNC</t>
  </si>
  <si>
    <t>MARTIN J JOHNSTON</t>
  </si>
  <si>
    <t>8208 N MARKS ST</t>
  </si>
  <si>
    <t>1065 S SHERIDAN BLVD</t>
  </si>
  <si>
    <t>LAKEWOOD</t>
  </si>
  <si>
    <t>CO</t>
  </si>
  <si>
    <t>MI RENTAL LLC</t>
  </si>
  <si>
    <t>5606 N SUWANEE AVE</t>
  </si>
  <si>
    <t>4845 HANGING MOSS LN</t>
  </si>
  <si>
    <t>SARASOTA</t>
  </si>
  <si>
    <t>DOUGLAS B FRAZIER</t>
  </si>
  <si>
    <t>1526 W ROBSON ST</t>
  </si>
  <si>
    <t>JOSEPHINE J LUNDY</t>
  </si>
  <si>
    <t>8129 N PACKWOOD AVE</t>
  </si>
  <si>
    <t>12902 FOREST HILLS DR</t>
  </si>
  <si>
    <t>CASIMER TIMOTHY CRANE</t>
  </si>
  <si>
    <t>ELIZABETH CLARA CRANE</t>
  </si>
  <si>
    <t>1945 FIESTA RIDGE CT</t>
  </si>
  <si>
    <t>LEONORE M BRUNO</t>
  </si>
  <si>
    <t>LEEBRUNO409@GMAIL.COM</t>
  </si>
  <si>
    <t>8506248525 DNC</t>
  </si>
  <si>
    <t>8601 N 14TH ST</t>
  </si>
  <si>
    <t>PO BOX 273312</t>
  </si>
  <si>
    <t>PROPERTY AT 8601 14TH ST CORP</t>
  </si>
  <si>
    <t>1211 E CRENSHAW ST</t>
  </si>
  <si>
    <t>120 S RIVERSIDE PLZ STE 2000</t>
  </si>
  <si>
    <t>RIVERSIDE</t>
  </si>
  <si>
    <t>HPA II BORROWER 2020-1 LLC</t>
  </si>
  <si>
    <t>8612 N 22ND ST</t>
  </si>
  <si>
    <t>LEE A OLIVER</t>
  </si>
  <si>
    <t>205 E WOOD ST</t>
  </si>
  <si>
    <t>3206 N HIGHLAND AVE</t>
  </si>
  <si>
    <t>MDC PROPERTY HOLDINGS LLC</t>
  </si>
  <si>
    <t>AJC PROPERTY HOLDINGS LLC</t>
  </si>
  <si>
    <t>1313 E DIANA ST</t>
  </si>
  <si>
    <t>JOHN L CLEMONS</t>
  </si>
  <si>
    <t>JCLEMONS54@YAHOO.COM</t>
  </si>
  <si>
    <t>8138332838 DNC</t>
  </si>
  <si>
    <t>2104 W ELM ST</t>
  </si>
  <si>
    <t>ELIECER null GOMEZ</t>
  </si>
  <si>
    <t>ELIECERGOMEZ78@GMAIL.COM</t>
  </si>
  <si>
    <t>2934 KELLY RIDGE LN</t>
  </si>
  <si>
    <t>JUAN A MARTINEZ</t>
  </si>
  <si>
    <t>IVELISSE WANDA CRUZ</t>
  </si>
  <si>
    <t>1023 E HAMILTON AVE</t>
  </si>
  <si>
    <t>LAURA S KUECHENBERG</t>
  </si>
  <si>
    <t>DBZ4EVER10@HOTMAIL.COM</t>
  </si>
  <si>
    <t>KURT J KUECHENBERG</t>
  </si>
  <si>
    <t>5915 N TAMPA ST</t>
  </si>
  <si>
    <t>HEIKE H DOIRON</t>
  </si>
  <si>
    <t>HEIKELEIN76@HOTMAIL.COM</t>
  </si>
  <si>
    <t>6463021018 DNC</t>
  </si>
  <si>
    <t>915 E PATTERSON ST</t>
  </si>
  <si>
    <t>PAIGE L POLATAS</t>
  </si>
  <si>
    <t>POLATAJJ@GMAIL.COM</t>
  </si>
  <si>
    <t>8133090097, 8133510264 DNC</t>
  </si>
  <si>
    <t>8520 N LYNN AVE</t>
  </si>
  <si>
    <t>MARGIE E GRAHN</t>
  </si>
  <si>
    <t>MARGIEGRAHN@GMAIL.COM</t>
  </si>
  <si>
    <t>8138384895 DNC, 8139357643 DNC</t>
  </si>
  <si>
    <t>708 E BROAD ST</t>
  </si>
  <si>
    <t>2120 W SKAGWAY AVE</t>
  </si>
  <si>
    <t>JULIO FONT COAYO</t>
  </si>
  <si>
    <t>8702 N TAMPA ST</t>
  </si>
  <si>
    <t>LEONARD E ALLEN</t>
  </si>
  <si>
    <t>8307 N NEWPORT AVE # A</t>
  </si>
  <si>
    <t>8307A N NEWPORT AVE</t>
  </si>
  <si>
    <t>ESTERBINA null EDWARDS</t>
  </si>
  <si>
    <t>ED762@YAHOO.COM</t>
  </si>
  <si>
    <t>5095345348 DNC, 8139324197, 8139358246</t>
  </si>
  <si>
    <t>TRACY</t>
  </si>
  <si>
    <t>TRACY L EDWARDS</t>
  </si>
  <si>
    <t>MUFFOUT2@HOTMAIL.COM</t>
  </si>
  <si>
    <t>8133331885 DNC, 8139358246</t>
  </si>
  <si>
    <t>7014 N CENTRAL AVE</t>
  </si>
  <si>
    <t>MARTINS SUBDIVISION</t>
  </si>
  <si>
    <t>ANTHONY L CAGGIANO</t>
  </si>
  <si>
    <t>ELCHEWY44@YAHOO.COM</t>
  </si>
  <si>
    <t>6000 N EUSTACE AVE</t>
  </si>
  <si>
    <t>HAMILTON FAWN LIFE ESTATE</t>
  </si>
  <si>
    <t>HAMILTON MINDY A</t>
  </si>
  <si>
    <t>2344 FERN PL</t>
  </si>
  <si>
    <t>TRISTA M GUSTAFSON</t>
  </si>
  <si>
    <t>TRISTAGUSTAFSON@YAHOO.COM</t>
  </si>
  <si>
    <t>2313489046, 2314099777 DNC</t>
  </si>
  <si>
    <t>3901 E HILLCREST CIR</t>
  </si>
  <si>
    <t>18103 KARA CT</t>
  </si>
  <si>
    <t>IQRA INC</t>
  </si>
  <si>
    <t>6809 N BOULEVARD</t>
  </si>
  <si>
    <t>7330 NEW YORK AVE</t>
  </si>
  <si>
    <t>HUDSON</t>
  </si>
  <si>
    <t>CARTER RICHARD E TRUSTEE</t>
  </si>
  <si>
    <t>CARTER RICHARD E LIFE ESTATE</t>
  </si>
  <si>
    <t>7802 N 12TH ST</t>
  </si>
  <si>
    <t>7807 N ROME AVE</t>
  </si>
  <si>
    <t>WILSON B ANGELES</t>
  </si>
  <si>
    <t>YAJAIRA A MOLINA</t>
  </si>
  <si>
    <t>YINFANTE0813@GMAIL.COM</t>
  </si>
  <si>
    <t>7704 N HUNTLEY AVE</t>
  </si>
  <si>
    <t>1902 W CRAWFORD ST</t>
  </si>
  <si>
    <t>DE YADIRA ALONSO</t>
  </si>
  <si>
    <t>2102 W SKAGWAY AVE</t>
  </si>
  <si>
    <t>207 DENNISON RD</t>
  </si>
  <si>
    <t>HENRY MELGAR</t>
  </si>
  <si>
    <t>JESSICA J BUSTAMANTE</t>
  </si>
  <si>
    <t>7810 N MARKS ST</t>
  </si>
  <si>
    <t>1826 COUNTRY CLUB RD N</t>
  </si>
  <si>
    <t>AMERIBUILDERS LLC</t>
  </si>
  <si>
    <t>BRINEGAR KIMBERLY A</t>
  </si>
  <si>
    <t>8405 N PACKWOOD AVE</t>
  </si>
  <si>
    <t>BERO PROPERTIES LLC</t>
  </si>
  <si>
    <t>1321 W HIAWATHA ST</t>
  </si>
  <si>
    <t>6711 N ORLEANS AVE</t>
  </si>
  <si>
    <t>IRENE A LOWENTHAL</t>
  </si>
  <si>
    <t>2102 W MARQUETTE AVE</t>
  </si>
  <si>
    <t>ANA E MARZO</t>
  </si>
  <si>
    <t>RAFAELZOILA71@GMAIL.COM</t>
  </si>
  <si>
    <t>7902 N MULBERRY ST</t>
  </si>
  <si>
    <t>13102 N BOULEVARD</t>
  </si>
  <si>
    <t>2025 E HUMPHREY ST</t>
  </si>
  <si>
    <t>17837 SIMMS RD</t>
  </si>
  <si>
    <t>RANDY DAVIS</t>
  </si>
  <si>
    <t>8524 N OLA AVE</t>
  </si>
  <si>
    <t>MARCUS D NICHOLS</t>
  </si>
  <si>
    <t>MARCUSNICHOLS41@GMAIL.COM</t>
  </si>
  <si>
    <t>1406 E MOHAWK AVE</t>
  </si>
  <si>
    <t>TODD null ANGLE</t>
  </si>
  <si>
    <t>3046334747 DNC, 7408674901 DNC</t>
  </si>
  <si>
    <t>1807 E OKALOOSA AVE</t>
  </si>
  <si>
    <t>6000 20TH ST N APT 121</t>
  </si>
  <si>
    <t>JOAN W THURMOND</t>
  </si>
  <si>
    <t>805 E NORTH ST</t>
  </si>
  <si>
    <t>JENNY R DIAZ</t>
  </si>
  <si>
    <t>9033 WESTCHESTER CIR # 129</t>
  </si>
  <si>
    <t>912 W HIAWATHA ST</t>
  </si>
  <si>
    <t>ROILAN null RODRIGUEZ</t>
  </si>
  <si>
    <t>ROIMELR@AOL.COM</t>
  </si>
  <si>
    <t>8136292906, 8137357255 DNC, 8139354958</t>
  </si>
  <si>
    <t>ROIMEL RODRIGUEZ</t>
  </si>
  <si>
    <t>2027 W SITKA ST</t>
  </si>
  <si>
    <t>TAK H CHEUNG</t>
  </si>
  <si>
    <t>SCLUU18@HOTMAIL.COM</t>
  </si>
  <si>
    <t>8133351604 DNC, 8139352446 DNC, 8139357114</t>
  </si>
  <si>
    <t>HING TAK CHEUNG</t>
  </si>
  <si>
    <t>8718 N DEXTER AVE</t>
  </si>
  <si>
    <t>ANTHONY M COLLETTI</t>
  </si>
  <si>
    <t>ANTHONYFRESCO@GMAIL.COM</t>
  </si>
  <si>
    <t>8159858002 DNC</t>
  </si>
  <si>
    <t>8707 N PACKWOOD AVE</t>
  </si>
  <si>
    <t>DIXIE M GUTIERREZ</t>
  </si>
  <si>
    <t>DIXIEGUTIERREZ@YAHOO.COM</t>
  </si>
  <si>
    <t>8135326111, 8138579701</t>
  </si>
  <si>
    <t>115 W COMANCHE AVE</t>
  </si>
  <si>
    <t>ELISE DANETTE ROBLES</t>
  </si>
  <si>
    <t>123 W THOMAS ST</t>
  </si>
  <si>
    <t>SONYA M BATTEE</t>
  </si>
  <si>
    <t>7186073137, 7188498277, 8132343826</t>
  </si>
  <si>
    <t>8501 N ALASKA ST</t>
  </si>
  <si>
    <t>4103 HUDSON WAY</t>
  </si>
  <si>
    <t>GEORGE M CICALA</t>
  </si>
  <si>
    <t>1207 E LAMBRIGHT ST</t>
  </si>
  <si>
    <t>6904 N DUNCAN AVE</t>
  </si>
  <si>
    <t>PO BOX 273540</t>
  </si>
  <si>
    <t>BRUCE S CHAPMAN</t>
  </si>
  <si>
    <t>CHPMNSLES@GMAIL.COM</t>
  </si>
  <si>
    <t>8474528340 DNC</t>
  </si>
  <si>
    <t>319 E PATTERSON ST</t>
  </si>
  <si>
    <t>7728 BAY PINES DR</t>
  </si>
  <si>
    <t>STARGELL S PLANTIJN</t>
  </si>
  <si>
    <t>2015 E WOOD ST</t>
  </si>
  <si>
    <t>ALBERTO LUIS BERROA</t>
  </si>
  <si>
    <t>306 W IDLEWILD AVE</t>
  </si>
  <si>
    <t>CATHERINE CITY SUBDIVISION</t>
  </si>
  <si>
    <t>MILES ROBERT MILLER</t>
  </si>
  <si>
    <t>2106 W HIAWATHA ST</t>
  </si>
  <si>
    <t>MCCOLM SCOTT F</t>
  </si>
  <si>
    <t>HENDERSON LORENA L ESTATE OF</t>
  </si>
  <si>
    <t>1721 E IDELL ST</t>
  </si>
  <si>
    <t>MICHAEL ROACH</t>
  </si>
  <si>
    <t>5715 RIVER TER</t>
  </si>
  <si>
    <t>MICHELLE S MACCAGLIA</t>
  </si>
  <si>
    <t>8132378863 DNC</t>
  </si>
  <si>
    <t>127 W HIAWATHA ST</t>
  </si>
  <si>
    <t>116 W ELM ST</t>
  </si>
  <si>
    <t>ALLEN BERT WAHL</t>
  </si>
  <si>
    <t>8712 EDNAM PL</t>
  </si>
  <si>
    <t>AURORA</t>
  </si>
  <si>
    <t>AURORA C AMPARO</t>
  </si>
  <si>
    <t>RUTHSALA2000@YAHOO.COM</t>
  </si>
  <si>
    <t>8134695416 DNC, 8138975500, 8139852438</t>
  </si>
  <si>
    <t>CLOTHO C AMPARO</t>
  </si>
  <si>
    <t>814 W SLIGH AVE</t>
  </si>
  <si>
    <t>8422 N HAMNER AVE</t>
  </si>
  <si>
    <t>LEWIS DAVID HOWARD</t>
  </si>
  <si>
    <t>SALLY N HOWARD</t>
  </si>
  <si>
    <t>1418 E PARIS ST</t>
  </si>
  <si>
    <t>MADELINE M FIGUEROA</t>
  </si>
  <si>
    <t>ALEJANDRO.FIGUEROA@MSN.COM</t>
  </si>
  <si>
    <t>8135074374, 8136540731 DNC</t>
  </si>
  <si>
    <t>826 W KIRBY ST</t>
  </si>
  <si>
    <t>ANITA K HERRET</t>
  </si>
  <si>
    <t>AHERRET@AOL.COM</t>
  </si>
  <si>
    <t>8134104728, 8136232274</t>
  </si>
  <si>
    <t>8103 N GREENWOOD AVE</t>
  </si>
  <si>
    <t>2415 PINECREST DR</t>
  </si>
  <si>
    <t>RHONDA F VANVALKENBURGH</t>
  </si>
  <si>
    <t>DAVID S VANVALKENBURGH</t>
  </si>
  <si>
    <t>6004 N ITHMAR AVE</t>
  </si>
  <si>
    <t>HORTON AND SMITH SUBDIVISION CORRECTED M</t>
  </si>
  <si>
    <t>SARA L JACOBS</t>
  </si>
  <si>
    <t>GRAVES.SARALYN@GMAIL.COM</t>
  </si>
  <si>
    <t>2063358203 DNC</t>
  </si>
  <si>
    <t>6608 N TALIAFERRO AVE</t>
  </si>
  <si>
    <t>JASON KEMPTON</t>
  </si>
  <si>
    <t>2105 W OKALOOSA AVE</t>
  </si>
  <si>
    <t>18520 RUSTIC WOODS TRL</t>
  </si>
  <si>
    <t>SWAN LLC</t>
  </si>
  <si>
    <t>206 W MOHAWK AVE</t>
  </si>
  <si>
    <t>THOMAS R SWEET</t>
  </si>
  <si>
    <t>2312 W BURKE ST</t>
  </si>
  <si>
    <t>REYES EDUARDO DIAZ ESTATE OF</t>
  </si>
  <si>
    <t>8216 N ELMER ST</t>
  </si>
  <si>
    <t>SUNSHINE PORTFOLIO IIIA LLC</t>
  </si>
  <si>
    <t>6005 N ORANGE BLOSSOM AVE</t>
  </si>
  <si>
    <t>CELIA A HOLMAN</t>
  </si>
  <si>
    <t>HOLMANC22@GMAIL.COM</t>
  </si>
  <si>
    <t>2293661319 DNC</t>
  </si>
  <si>
    <t>8125 N OLA AVE</t>
  </si>
  <si>
    <t>ARGENTINA RODRIGUEZ</t>
  </si>
  <si>
    <t>BRAULIO RODRIGUEZ</t>
  </si>
  <si>
    <t>8803 N MULBERRY ST</t>
  </si>
  <si>
    <t>MARTINEZ ANNIE SANCHEZ</t>
  </si>
  <si>
    <t>JULIO R GARCIA</t>
  </si>
  <si>
    <t>404 E WIMBLETON CT # 149</t>
  </si>
  <si>
    <t>404 E WIMBLETON CT APT A</t>
  </si>
  <si>
    <t>BENJAMIN W GRAY</t>
  </si>
  <si>
    <t>BENJAMINGJ2004@GMAIL.COM</t>
  </si>
  <si>
    <t>6708 N 10TH ST</t>
  </si>
  <si>
    <t>2802 MARCONI ST</t>
  </si>
  <si>
    <t>ALISON M NOBLE</t>
  </si>
  <si>
    <t>NOBLE.ALISON@GMAIL.COM</t>
  </si>
  <si>
    <t>8137650123 DNC</t>
  </si>
  <si>
    <t>1424 E IDLEWILD AVE</t>
  </si>
  <si>
    <t>MILTON L ROBERTS</t>
  </si>
  <si>
    <t>KIM S ROBERTS</t>
  </si>
  <si>
    <t>8525 N LYNN AVE</t>
  </si>
  <si>
    <t>LANGOC &amp; ASSOCIATES INC</t>
  </si>
  <si>
    <t>6901 N LYNN AVE</t>
  </si>
  <si>
    <t>MARLEN A OSORIO</t>
  </si>
  <si>
    <t>ADRIANA.1237@HOTMAIL.COM</t>
  </si>
  <si>
    <t>8134469816, 8135001387, 8502950363</t>
  </si>
  <si>
    <t>CESAR OSORIO</t>
  </si>
  <si>
    <t>8813 CRESTVIEW DR APT A</t>
  </si>
  <si>
    <t>6600 N WELLINGTON AVE</t>
  </si>
  <si>
    <t>214 COLUMBIA DR APT 3</t>
  </si>
  <si>
    <t>COLUMBIA</t>
  </si>
  <si>
    <t>ALEXANDRA FUCARINO</t>
  </si>
  <si>
    <t>8106 N 11TH ST</t>
  </si>
  <si>
    <t>MARCOS J MURILLO</t>
  </si>
  <si>
    <t>HONDURAS2009@YAHOO.COM</t>
  </si>
  <si>
    <t>8135167137, 8139153978</t>
  </si>
  <si>
    <t>8507 N ARDEN AVE</t>
  </si>
  <si>
    <t>INDRID J CAEZ</t>
  </si>
  <si>
    <t>704 E PATTERSON ST</t>
  </si>
  <si>
    <t>PETER W BATES</t>
  </si>
  <si>
    <t>PWBATES1@YAHOO.COM</t>
  </si>
  <si>
    <t>2023 FIESTA RIDGE CT</t>
  </si>
  <si>
    <t>2001 E FAIRBANKS ST</t>
  </si>
  <si>
    <t>9209 KNIGHTS BRANCH ST</t>
  </si>
  <si>
    <t>MARY S STONE</t>
  </si>
  <si>
    <t>MSTONE8@VERIZON.NET</t>
  </si>
  <si>
    <t>8139350541 DNC, 8139356391, 8139861731</t>
  </si>
  <si>
    <t>8210 N MULBERRY ST</t>
  </si>
  <si>
    <t>MULUYE A HAILU</t>
  </si>
  <si>
    <t>EDENADDIS05@GMAIL.COM</t>
  </si>
  <si>
    <t>1414 W HUMPHREY ST</t>
  </si>
  <si>
    <t>PO BOX 7249</t>
  </si>
  <si>
    <t>MICHAEL TIMOTHY ODELL</t>
  </si>
  <si>
    <t>6401 N RIVER BLVD</t>
  </si>
  <si>
    <t>1215 N FRANKLIN ST</t>
  </si>
  <si>
    <t>NRB TAMPA INVESTMENTS LLC</t>
  </si>
  <si>
    <t>506 E MOHAWK AVE</t>
  </si>
  <si>
    <t>CECILIA M WAREHAM</t>
  </si>
  <si>
    <t>WAREHAM.CECILIA@GMAIL.COM</t>
  </si>
  <si>
    <t>2485049642 DNC</t>
  </si>
  <si>
    <t>8607 RUTH PL</t>
  </si>
  <si>
    <t>SMITH JOYCE HARRIET LIFE ESTATE</t>
  </si>
  <si>
    <t>POTTS PAMELA MICHELLE</t>
  </si>
  <si>
    <t>425 W IDLEWILD AVE</t>
  </si>
  <si>
    <t>RICHARD DANIEL DUNAJ</t>
  </si>
  <si>
    <t>309 W HENRY AVE</t>
  </si>
  <si>
    <t>6313 JACQUELINE ARBOR DR</t>
  </si>
  <si>
    <t>MICHELLE H CRESPI</t>
  </si>
  <si>
    <t>ROBERTO J CRESPI</t>
  </si>
  <si>
    <t>1410 E HANNA AVE</t>
  </si>
  <si>
    <t>2707 N BOULEVARD</t>
  </si>
  <si>
    <t>ARGUELLO ELSY DEGOMEZ</t>
  </si>
  <si>
    <t>7019 LAKESHORE DR</t>
  </si>
  <si>
    <t>GERMAINE L JONES</t>
  </si>
  <si>
    <t>GERMAINELHOTA@GMAIL.COM</t>
  </si>
  <si>
    <t>8139820071 DNC, 8139853701, 8139880341</t>
  </si>
  <si>
    <t>DAVID WESLEY JONES</t>
  </si>
  <si>
    <t>6018 N OLA AVE</t>
  </si>
  <si>
    <t>REBECCA M KERT</t>
  </si>
  <si>
    <t>REBECCA.KERT@YAHOO.COM</t>
  </si>
  <si>
    <t>7275319118 DNC, 8133683064 DNC, 8135145017</t>
  </si>
  <si>
    <t>ROBERT S NEUMANN</t>
  </si>
  <si>
    <t>NEUMANN_BRIANNA@YAHOO.COM</t>
  </si>
  <si>
    <t>7274609735, 7275966661 DNC</t>
  </si>
  <si>
    <t>8511 N HAMNER AVE</t>
  </si>
  <si>
    <t>VICTOR M GUERRERO</t>
  </si>
  <si>
    <t>6708 N BOULEVARD</t>
  </si>
  <si>
    <t>MARIE RACHEL CASTERLIN</t>
  </si>
  <si>
    <t>PATRICIA H FRITZ</t>
  </si>
  <si>
    <t>602 E LAMBRIGHT ST</t>
  </si>
  <si>
    <t>5010 SHELLEY CT</t>
  </si>
  <si>
    <t>EUGENE THOMAS RICHARDS</t>
  </si>
  <si>
    <t>1412 E JEAN ST</t>
  </si>
  <si>
    <t>JULIUS G PALFI</t>
  </si>
  <si>
    <t>JPALFI8@LIVE.COM</t>
  </si>
  <si>
    <t>KAY L PALFI</t>
  </si>
  <si>
    <t>NEILDREAMS@YAHOO.COM</t>
  </si>
  <si>
    <t>8132153724 DNC, 8132375335 DNC</t>
  </si>
  <si>
    <t>8002 N EDISON AVE</t>
  </si>
  <si>
    <t>MARCELINO ESCOBAR</t>
  </si>
  <si>
    <t>815 E PARIS ST</t>
  </si>
  <si>
    <t>MURRAY OAKS SUBDIVISION</t>
  </si>
  <si>
    <t>KELLI J STOCKER</t>
  </si>
  <si>
    <t>KJSTOCKER@VERIZON.NET</t>
  </si>
  <si>
    <t>6504936457 DNC, 8132317943, 8133402638 DNC</t>
  </si>
  <si>
    <t>1706 W CLUSTER AVE # 1/2</t>
  </si>
  <si>
    <t>JACK BEINBURG</t>
  </si>
  <si>
    <t>1513 W HIAWATHA ST</t>
  </si>
  <si>
    <t>1519 N RIVERHILLS DR</t>
  </si>
  <si>
    <t>TRAWETS LLC</t>
  </si>
  <si>
    <t>7604 N ROME AVE</t>
  </si>
  <si>
    <t>BARBARA FUNDORA</t>
  </si>
  <si>
    <t>2107 W PARIS ST</t>
  </si>
  <si>
    <t>DOMINGO M MARTINEZ</t>
  </si>
  <si>
    <t>DMARTI2074@AOL.COM</t>
  </si>
  <si>
    <t>8138701070, 8138737518 DNC, 8139669891 DNC</t>
  </si>
  <si>
    <t>1915 W CLUSTER AVE</t>
  </si>
  <si>
    <t>MINH Q LAM</t>
  </si>
  <si>
    <t>8135465920, 8139358097</t>
  </si>
  <si>
    <t>MAI THU DUONG</t>
  </si>
  <si>
    <t>2306 W CLUSTER AVE</t>
  </si>
  <si>
    <t>MARLENE null PONS</t>
  </si>
  <si>
    <t>8135078950, 8135079522, 8135629242</t>
  </si>
  <si>
    <t>MARCOS A BURGESS-SINCLAIR</t>
  </si>
  <si>
    <t>8409 N BRANCH AVE</t>
  </si>
  <si>
    <t>LAFFITA YENEYSIS FERNANDEZ</t>
  </si>
  <si>
    <t>YOAN GERARDO TAMAYO</t>
  </si>
  <si>
    <t>7711 N OLA AVE</t>
  </si>
  <si>
    <t>SURVEY OF PART OF GOV LOT 6</t>
  </si>
  <si>
    <t>STACEY A BUSH</t>
  </si>
  <si>
    <t>STACEYBUSH772@GMAIL.COM</t>
  </si>
  <si>
    <t>1418 E HENRY AVE</t>
  </si>
  <si>
    <t>LEE F JENNINGS</t>
  </si>
  <si>
    <t>LEE1418@GMAIL.COM</t>
  </si>
  <si>
    <t>8132365939 DNC</t>
  </si>
  <si>
    <t>1213 E IDLEWILD AVE</t>
  </si>
  <si>
    <t>ALTA VISTA</t>
  </si>
  <si>
    <t>DYLAN M KARELL</t>
  </si>
  <si>
    <t>3053891809 DNC</t>
  </si>
  <si>
    <t>NOEL ANNA CRANE</t>
  </si>
  <si>
    <t>1813 E YUKON ST</t>
  </si>
  <si>
    <t>TENNESSEE B WILLETT</t>
  </si>
  <si>
    <t>SARA.WILLETT@YAHOO.COM</t>
  </si>
  <si>
    <t>1310 W HIAWATHA ST</t>
  </si>
  <si>
    <t>CARMEN R ARGUELLES</t>
  </si>
  <si>
    <t>8135262492 DNC</t>
  </si>
  <si>
    <t>ARTURO DEGAN</t>
  </si>
  <si>
    <t>109 W KIRBY ST</t>
  </si>
  <si>
    <t>6017 MORNAY DR</t>
  </si>
  <si>
    <t>ROBIN INVESTMENT PROPERTIES LLC</t>
  </si>
  <si>
    <t>8713 N ASHLEY ST</t>
  </si>
  <si>
    <t>AIDA MONZON-CASTILLO</t>
  </si>
  <si>
    <t>FRANCISCO H ALLEN-FERNANDEZ</t>
  </si>
  <si>
    <t>324 W LAMBRIGHT ST</t>
  </si>
  <si>
    <t>LISA M RANNEY</t>
  </si>
  <si>
    <t>LISA_RANNEY@YAHOO.COM</t>
  </si>
  <si>
    <t>8134538432 DNC</t>
  </si>
  <si>
    <t>SCOTT A RANNEY</t>
  </si>
  <si>
    <t>8135164477 DNC</t>
  </si>
  <si>
    <t>8512 N HAMNER AVE</t>
  </si>
  <si>
    <t>EVA L RAMIREZ</t>
  </si>
  <si>
    <t>8133998629, 8134120597, 8137033011</t>
  </si>
  <si>
    <t>508 E FERN ST</t>
  </si>
  <si>
    <t>502 FOXGLOVE CIR UNIT A</t>
  </si>
  <si>
    <t>SUN CITY CENTER</t>
  </si>
  <si>
    <t>JACKSON COURT</t>
  </si>
  <si>
    <t>BARBARA J ROSSMAN</t>
  </si>
  <si>
    <t>8415 N ASHLEY ST</t>
  </si>
  <si>
    <t>HIRAN VELAZQUEZ</t>
  </si>
  <si>
    <t>MIRIAM GUEVARA-MILAN</t>
  </si>
  <si>
    <t>1948 FIESTA RIDGE CT</t>
  </si>
  <si>
    <t>RAMIREZ LEYSI CEPERO</t>
  </si>
  <si>
    <t>709 E ROBSON ST</t>
  </si>
  <si>
    <t>PO BOX 8134</t>
  </si>
  <si>
    <t>MAVERY C FUENTES</t>
  </si>
  <si>
    <t>TRUCKMAVERYCDLA@GMAIL.COM</t>
  </si>
  <si>
    <t>1813 W CLUSTER AVE</t>
  </si>
  <si>
    <t>MAYRA Q PLATERO</t>
  </si>
  <si>
    <t>8138020524, 8139302317</t>
  </si>
  <si>
    <t>CLARISBEL PLATERO</t>
  </si>
  <si>
    <t>1812 E SKAGWAY AVE</t>
  </si>
  <si>
    <t>H &amp; T OF TAMPA LLC</t>
  </si>
  <si>
    <t>8922 N WILLOW AVE</t>
  </si>
  <si>
    <t>DOAN-TRANG T NGUYEN-TRAN</t>
  </si>
  <si>
    <t>303 E WHITEHALL CT # 101</t>
  </si>
  <si>
    <t>132 VOORHEES ST</t>
  </si>
  <si>
    <t>TEANECK</t>
  </si>
  <si>
    <t>YESENIA SALCEDO</t>
  </si>
  <si>
    <t>119 W NORTH ST</t>
  </si>
  <si>
    <t>5824 BEE RIDGE RD # 162</t>
  </si>
  <si>
    <t>GRASSHOPPER HOMES INC</t>
  </si>
  <si>
    <t>8211 N MARKS ST</t>
  </si>
  <si>
    <t>JANICE null WILCOX</t>
  </si>
  <si>
    <t>FOXCROFT37@YAHOO.COM</t>
  </si>
  <si>
    <t>7323224212, 8139321026, 8139977489</t>
  </si>
  <si>
    <t>8104 N ROME AVE # 1/2</t>
  </si>
  <si>
    <t>8104 N ROME AVE</t>
  </si>
  <si>
    <t>SEAN M HITCHCOCK</t>
  </si>
  <si>
    <t>SEANMICHEAL127@GMAIL.COM</t>
  </si>
  <si>
    <t>7275053444 DNC, 8138509731</t>
  </si>
  <si>
    <t>ALI MARENA LAUFLE</t>
  </si>
  <si>
    <t>117 W HANLON ST</t>
  </si>
  <si>
    <t>PAUL F MADDEN</t>
  </si>
  <si>
    <t>PCORVETTE84@GMAIL.COM</t>
  </si>
  <si>
    <t>8134163954 DNC</t>
  </si>
  <si>
    <t>1016 E HAMILTON AVE</t>
  </si>
  <si>
    <t>EMILIE SUKIJBUMRUNG</t>
  </si>
  <si>
    <t>7902 N GREENWOOD AVE</t>
  </si>
  <si>
    <t>STEPHEN H SMITH</t>
  </si>
  <si>
    <t>8521 N OLA AVE</t>
  </si>
  <si>
    <t>EDITH S MCDERMOTT</t>
  </si>
  <si>
    <t>MCDERMOTTEDIE@HOTMAIL.COM</t>
  </si>
  <si>
    <t>8132308250 DNC, 8135057145 DNC, 8139613818 DNC</t>
  </si>
  <si>
    <t>1810 W SITKA ST</t>
  </si>
  <si>
    <t>BUNNER FREDDIE R LIFE ESTATE</t>
  </si>
  <si>
    <t>BUNNER VIRGINIA L LIFE ESTATE</t>
  </si>
  <si>
    <t>1410 E RIVER COVE ST</t>
  </si>
  <si>
    <t>JOANNE JOSEPH</t>
  </si>
  <si>
    <t>KEVIN SIMMONS</t>
  </si>
  <si>
    <t>8805 N 14TH ST</t>
  </si>
  <si>
    <t>HUANG ENTERPRISE LLC</t>
  </si>
  <si>
    <t>6808 N ORLEANS AVE</t>
  </si>
  <si>
    <t>4001 BANGALOW PALM CT</t>
  </si>
  <si>
    <t>KEAP PROPERTIES LLC</t>
  </si>
  <si>
    <t>8410 N 18TH ST</t>
  </si>
  <si>
    <t>1219 PAWTUCKET BLVD APT 63</t>
  </si>
  <si>
    <t>LOWELL</t>
  </si>
  <si>
    <t>OLGA MARTINEZ MARIN</t>
  </si>
  <si>
    <t>FERNANDO CRISTANCHO</t>
  </si>
  <si>
    <t>1001 E HAMILTON AVE</t>
  </si>
  <si>
    <t>VERONICA L DEJONG</t>
  </si>
  <si>
    <t>VLDEJONG09@GMAIL.COM</t>
  </si>
  <si>
    <t>JAMIE P CHARLTON</t>
  </si>
  <si>
    <t>8705 N CALDER PL</t>
  </si>
  <si>
    <t>JERRY A GRAEBER</t>
  </si>
  <si>
    <t>AGRAEBER1@GMAIL.COM</t>
  </si>
  <si>
    <t>8134543827, 8139884274 DNC, 8139893336</t>
  </si>
  <si>
    <t>8514 N ALASKA ST</t>
  </si>
  <si>
    <t>MICHELLE A BAKER</t>
  </si>
  <si>
    <t>BAKERM40@HOTMAIL.COM</t>
  </si>
  <si>
    <t>8136236875 DNC</t>
  </si>
  <si>
    <t>212 E CLINTON ST</t>
  </si>
  <si>
    <t>1802 N HOWARD AVE UNIT 4287</t>
  </si>
  <si>
    <t>AVON SPRINGS REPLAT OF BLOCK 12</t>
  </si>
  <si>
    <t>CLINTON AVENUE LLC</t>
  </si>
  <si>
    <t>7902 N 12TH ST</t>
  </si>
  <si>
    <t>5424 N RIVER SHORE DR</t>
  </si>
  <si>
    <t>LGJV LLC</t>
  </si>
  <si>
    <t>1808 W FLORA ST</t>
  </si>
  <si>
    <t>CHARLIE F DICK</t>
  </si>
  <si>
    <t>JUDY W DICK</t>
  </si>
  <si>
    <t>1009 E CRENSHAW ST</t>
  </si>
  <si>
    <t>MEAGAN L BERKSTRESSER</t>
  </si>
  <si>
    <t>MEAGANBB1@AOL.COM</t>
  </si>
  <si>
    <t>8132316862, 8134636350 DNC</t>
  </si>
  <si>
    <t>1115 W KNOLLWOOD ST</t>
  </si>
  <si>
    <t>COLLEEN A JOHNSON</t>
  </si>
  <si>
    <t>COLLEENJ55@AOL.COM</t>
  </si>
  <si>
    <t>8139327405 DNC</t>
  </si>
  <si>
    <t>6708 N WELLINGTON AVE</t>
  </si>
  <si>
    <t>BELCHER RANDALL TRUSTEE</t>
  </si>
  <si>
    <t>BELCHER ANGELA LIFE ESTATE</t>
  </si>
  <si>
    <t>8716 N HAMNER AVE</t>
  </si>
  <si>
    <t>218 W BOUGAINVILLEA AVE</t>
  </si>
  <si>
    <t>GALIA ESTEPA</t>
  </si>
  <si>
    <t>7403 N ALBANY AVE</t>
  </si>
  <si>
    <t>YVETTE J SMOLARICK</t>
  </si>
  <si>
    <t>YSBRAVES3@AOL.COM</t>
  </si>
  <si>
    <t>8139317266 DNC, 8139510449 DNC</t>
  </si>
  <si>
    <t>8719 N HAMNER AVE</t>
  </si>
  <si>
    <t>HELEN M MATTSEN</t>
  </si>
  <si>
    <t>HMMSOMETHING@VERIZON.NET</t>
  </si>
  <si>
    <t>8134176504 DNC, 8139328613 DNC, 8139338694</t>
  </si>
  <si>
    <t>1001 E LAMBRIGHT ST</t>
  </si>
  <si>
    <t>MICHAEL J TYREE</t>
  </si>
  <si>
    <t>2131 W ELM ST</t>
  </si>
  <si>
    <t>LOUIS A PERRONE</t>
  </si>
  <si>
    <t>8132296012, 8136007698, 8139087416 DNC</t>
  </si>
  <si>
    <t>BUFORD I LOWENTHAL</t>
  </si>
  <si>
    <t>BUFORDIRENE@YAHOO.COM</t>
  </si>
  <si>
    <t>8139359561 DNC</t>
  </si>
  <si>
    <t>502 E NORTH ST</t>
  </si>
  <si>
    <t>JOSEPH L SESSIONS</t>
  </si>
  <si>
    <t>LSLOGAN74@AOL.COM</t>
  </si>
  <si>
    <t>8132053498 DNC</t>
  </si>
  <si>
    <t>ROBERT MATTHEW SESSIONS</t>
  </si>
  <si>
    <t>6921 N ORLEANS AVE</t>
  </si>
  <si>
    <t>CARLOS L BLANCO</t>
  </si>
  <si>
    <t>7511 N DIXON AVE</t>
  </si>
  <si>
    <t>TAYLORE B JOHNSON</t>
  </si>
  <si>
    <t>TAYLOREJOHNSON@YAHOO.COM</t>
  </si>
  <si>
    <t>8132370292, 8133108818</t>
  </si>
  <si>
    <t>112 W SLIGH AVE</t>
  </si>
  <si>
    <t>511 W CLEVELAND ST UNIT 106</t>
  </si>
  <si>
    <t>ROGELIO R RAMIREZ</t>
  </si>
  <si>
    <t>LARAMIREZ@ME.COM</t>
  </si>
  <si>
    <t>8132053342 DNC, 8135034968 DNC, 8139369211 DNC</t>
  </si>
  <si>
    <t>HEATHER C RAMIREZ</t>
  </si>
  <si>
    <t>2306 W HAMILTON AVE</t>
  </si>
  <si>
    <t>MAE HARRISON</t>
  </si>
  <si>
    <t>8215 N 17TH ST</t>
  </si>
  <si>
    <t>MOMEMENTUM PASCO RE LLC</t>
  </si>
  <si>
    <t>303 W HANNA AVE</t>
  </si>
  <si>
    <t>KALLEE M HUMERICKHOUSE</t>
  </si>
  <si>
    <t>KMHUMERICKHOUSE@GMAIL.COM</t>
  </si>
  <si>
    <t>9419244490 DNC</t>
  </si>
  <si>
    <t>602 E KNOLLWOOD ST</t>
  </si>
  <si>
    <t>JACOB R JESMOK</t>
  </si>
  <si>
    <t>JJESMOK@GMAIL.COM</t>
  </si>
  <si>
    <t>3524550524, 3526692830 DNC</t>
  </si>
  <si>
    <t>8407 N HUNTLEY AVE</t>
  </si>
  <si>
    <t>PO BOX 186</t>
  </si>
  <si>
    <t>LAKE WALES</t>
  </si>
  <si>
    <t>CORPORATION TRUST LAND</t>
  </si>
  <si>
    <t>8407NHA NO TRUST</t>
  </si>
  <si>
    <t>8402 N NEWPORT AVE</t>
  </si>
  <si>
    <t>7521 CLEARVIEW DR</t>
  </si>
  <si>
    <t>MILEDYS GONZALEZ</t>
  </si>
  <si>
    <t>7801 N ROME AVE</t>
  </si>
  <si>
    <t>DARLENE J DONAHUE</t>
  </si>
  <si>
    <t>BILLYJDONAHUE@AOL.COM</t>
  </si>
  <si>
    <t>3526684351, 8139321850, 8139730105 DNC</t>
  </si>
  <si>
    <t>108 W ELM ST</t>
  </si>
  <si>
    <t>KOLTON L DURKIN</t>
  </si>
  <si>
    <t>KOLTON_DURKIN@HOTMAIL.COM</t>
  </si>
  <si>
    <t>8413 N HUNTLEY AVE</t>
  </si>
  <si>
    <t>GERMANIA MUNOZ</t>
  </si>
  <si>
    <t>1615 E SITKA ST</t>
  </si>
  <si>
    <t>3812 N TAMPA ST</t>
  </si>
  <si>
    <t>CONNELL DAVID OBRIEN PA</t>
  </si>
  <si>
    <t>6012 N EUSTACE AVE</t>
  </si>
  <si>
    <t>AUTUMN C SCHWAB</t>
  </si>
  <si>
    <t>SMARTYPANTZ@GMAIL.COM</t>
  </si>
  <si>
    <t>8134691546, 8138667283 DNC</t>
  </si>
  <si>
    <t>CHARLES F WHITE</t>
  </si>
  <si>
    <t>CEW5359@GMAIL.COM</t>
  </si>
  <si>
    <t>1306 W HOLLYWOOD ST</t>
  </si>
  <si>
    <t>ACHON CHRISTOPHER</t>
  </si>
  <si>
    <t>IRIZARRY LUZ M LIFE ESTATE</t>
  </si>
  <si>
    <t>1408 E PARK CIR</t>
  </si>
  <si>
    <t>AARON G LEWIS</t>
  </si>
  <si>
    <t>CAREYLEWIS11@GMAIL.COM</t>
  </si>
  <si>
    <t>8133556602, 8134467552</t>
  </si>
  <si>
    <t>CAROLYN LEWIS</t>
  </si>
  <si>
    <t>7808 N RIVER SHORE DR</t>
  </si>
  <si>
    <t>BRET R AZZARELLI</t>
  </si>
  <si>
    <t>7207 N 9TH ST</t>
  </si>
  <si>
    <t>HAMNERS RESUBDIVISION</t>
  </si>
  <si>
    <t>STEELE GEORGE L JR LIFE ESTATE</t>
  </si>
  <si>
    <t>STEELE HOLLY VILLAREAL LIFE ESTATE</t>
  </si>
  <si>
    <t>8407 N BROOKS ST</t>
  </si>
  <si>
    <t>16204 DANA</t>
  </si>
  <si>
    <t>IRVINE</t>
  </si>
  <si>
    <t>NISSAN HOLDINGS GROUP I LLC</t>
  </si>
  <si>
    <t>7906 N MULBERRY ST</t>
  </si>
  <si>
    <t>LETEHANES HAMDE</t>
  </si>
  <si>
    <t>8701 N OTIS AVE</t>
  </si>
  <si>
    <t>LUZ Z CARIDAD</t>
  </si>
  <si>
    <t>CARILOP0914@GMAIL.COM</t>
  </si>
  <si>
    <t>8132651913, 8137851905</t>
  </si>
  <si>
    <t>MARCO null LOPEZ</t>
  </si>
  <si>
    <t>1819 E SKAGWAY AVE</t>
  </si>
  <si>
    <t>PO BOX 82570</t>
  </si>
  <si>
    <t>MICHAEL M SHENODA</t>
  </si>
  <si>
    <t>SHENODA2002@GMAIL.COM</t>
  </si>
  <si>
    <t>8137678617 DNC</t>
  </si>
  <si>
    <t>5803 N SUWANEE AVE</t>
  </si>
  <si>
    <t>IAN M BANKS</t>
  </si>
  <si>
    <t>IANBANKS20@GMAIL.COM</t>
  </si>
  <si>
    <t>8132542237 DNC</t>
  </si>
  <si>
    <t>SARA BANKS HANLON</t>
  </si>
  <si>
    <t>1228 E HENRY AVE</t>
  </si>
  <si>
    <t>JUSTIN M RANCOURT</t>
  </si>
  <si>
    <t>JRANCOURT14@GMAIL.COM</t>
  </si>
  <si>
    <t>7805 N BOULEVARD</t>
  </si>
  <si>
    <t>NORMA J UTZ</t>
  </si>
  <si>
    <t>9650922@GMAIL.COM</t>
  </si>
  <si>
    <t>8133402859 DNC, 8137668854 DNC, 8139328580 DNC</t>
  </si>
  <si>
    <t>8403 N 15TH ST</t>
  </si>
  <si>
    <t>LUIS N ARROYO</t>
  </si>
  <si>
    <t>7004 N COARSEY DR</t>
  </si>
  <si>
    <t>CRISTINA null VILLAVICENCIO</t>
  </si>
  <si>
    <t>8134544477, 8138780044, 8139151778 DNC</t>
  </si>
  <si>
    <t>LUIS JOSE HERNANDEZ</t>
  </si>
  <si>
    <t>6707 N ORLEANS AVE</t>
  </si>
  <si>
    <t>CLINT J MUSICK</t>
  </si>
  <si>
    <t>CJMUSICK@MSN.COM</t>
  </si>
  <si>
    <t>8138748100 DNC</t>
  </si>
  <si>
    <t>KIMBERLEY MUSICK</t>
  </si>
  <si>
    <t>2140 W JUNEAU ST</t>
  </si>
  <si>
    <t>AUGUSTINA A PREMPEH</t>
  </si>
  <si>
    <t>1611 E NOME ST</t>
  </si>
  <si>
    <t>DENISE WHITESIDE</t>
  </si>
  <si>
    <t>STEVEN WHITESIDE</t>
  </si>
  <si>
    <t>6713 N 11TH ST</t>
  </si>
  <si>
    <t>5230 CENTRAL AVE</t>
  </si>
  <si>
    <t>CATHERINE E BLACKBURN</t>
  </si>
  <si>
    <t>1404 W YUKON ST</t>
  </si>
  <si>
    <t>3401 BAYSHORE BLVD UNIT 1401</t>
  </si>
  <si>
    <t>J &amp; J VENTURES OF TAMPA LLC</t>
  </si>
  <si>
    <t>8211 N 17TH ST</t>
  </si>
  <si>
    <t>AVANGARDCHIK LLC</t>
  </si>
  <si>
    <t>8412 N JONES AVE</t>
  </si>
  <si>
    <t>REBECCA null MOLINA</t>
  </si>
  <si>
    <t>MAMIIFLY89@GMAIL.COM</t>
  </si>
  <si>
    <t>8135467810, 8139330381 DNC, 8139663664</t>
  </si>
  <si>
    <t>7001 N PALMETTO LN</t>
  </si>
  <si>
    <t>PO BOX 310012</t>
  </si>
  <si>
    <t>THOMPSON BRENDA WHITE</t>
  </si>
  <si>
    <t>8504 N TALIAFERRO AVE</t>
  </si>
  <si>
    <t>JUNE M THACKER</t>
  </si>
  <si>
    <t>JT5646@VERIZON.NET</t>
  </si>
  <si>
    <t>8138024898, 8139351515 DNC</t>
  </si>
  <si>
    <t>204 E FORD ST</t>
  </si>
  <si>
    <t>CASEY M THAYER</t>
  </si>
  <si>
    <t>KHTHAYER59@YAHOO.COM</t>
  </si>
  <si>
    <t>8408 N ASHLEY ST</t>
  </si>
  <si>
    <t>DENNIS J DIPPLE</t>
  </si>
  <si>
    <t>DJDIP025@GMAIL.COM</t>
  </si>
  <si>
    <t>2108 E JUNEAU ST</t>
  </si>
  <si>
    <t>BRENDA F MCNEAL</t>
  </si>
  <si>
    <t>BRENDAMCNEAL4EVER@GMAIL.COM</t>
  </si>
  <si>
    <t>8134082639, 8138980650 DNC</t>
  </si>
  <si>
    <t>2307 W CLUSTER AVE</t>
  </si>
  <si>
    <t>LAZARO GONZALEZ</t>
  </si>
  <si>
    <t>6716 N HARER ST</t>
  </si>
  <si>
    <t>4949 MARBRISA DR APT 906</t>
  </si>
  <si>
    <t>SENOURS J F RESUBDIVISION</t>
  </si>
  <si>
    <t>ELAINE R ROTHMAN</t>
  </si>
  <si>
    <t>EROTHMAN@HOTMAIL.COM</t>
  </si>
  <si>
    <t>2033229741 DNC, 8603542018</t>
  </si>
  <si>
    <t>2009 W HUMPHREY ST</t>
  </si>
  <si>
    <t>WILMA NORTH UNIT NO 3</t>
  </si>
  <si>
    <t>LIEN T NGUYEN</t>
  </si>
  <si>
    <t>THO B NGUYEN</t>
  </si>
  <si>
    <t>2322 W MARQUETTE AVE</t>
  </si>
  <si>
    <t>GEOVANI null CAMPOS</t>
  </si>
  <si>
    <t>GEOVANICAMPOS26@GMAIL.COM</t>
  </si>
  <si>
    <t>MAYULYS CALDERON</t>
  </si>
  <si>
    <t>413 W HANNA AVE</t>
  </si>
  <si>
    <t>HARRY L SKIBBE</t>
  </si>
  <si>
    <t>RODGERS DEBORAH SKIBBE</t>
  </si>
  <si>
    <t>8202 N BROOKS ST</t>
  </si>
  <si>
    <t>DORAIDA null LEZCANO</t>
  </si>
  <si>
    <t>MULATICO0828@YAHOO.COM</t>
  </si>
  <si>
    <t>DORAIDA C LEZCANO</t>
  </si>
  <si>
    <t>1418 W ARCTIC ST</t>
  </si>
  <si>
    <t>JOHN FRANK BELLUARDO</t>
  </si>
  <si>
    <t>8419 N BROOKS ST</t>
  </si>
  <si>
    <t>2423 S RAMONA CIR</t>
  </si>
  <si>
    <t>DAYLIN G PUENTES</t>
  </si>
  <si>
    <t>DAYGAR84@GMAIL.COM</t>
  </si>
  <si>
    <t>7542132082, 8138124662</t>
  </si>
  <si>
    <t>GARCIA DAYLIN PUENTES</t>
  </si>
  <si>
    <t>6016 N DEXTER AVE</t>
  </si>
  <si>
    <t>ANDREW L BERECZ</t>
  </si>
  <si>
    <t>LAURIE BERECZ</t>
  </si>
  <si>
    <t>8505 N HUNTLEY AVE</t>
  </si>
  <si>
    <t>MURAKAMI FL LLC</t>
  </si>
  <si>
    <t>1505 W CLINTON ST</t>
  </si>
  <si>
    <t>MARTIN YASNIEL HERNANDEZ</t>
  </si>
  <si>
    <t>1305 E CRAWFORD ST</t>
  </si>
  <si>
    <t>PATRICIA A TIMONS</t>
  </si>
  <si>
    <t>RACINGBLONDE2000@YAHOO.COM</t>
  </si>
  <si>
    <t>8132389333 DNC</t>
  </si>
  <si>
    <t>6607 N ORLEANS AVE</t>
  </si>
  <si>
    <t>1530 W ROBSON ST</t>
  </si>
  <si>
    <t>TRUSTEE GUSTAVO MONDRAGON</t>
  </si>
  <si>
    <t>6615 N CENTRAL AVE</t>
  </si>
  <si>
    <t>5913 N EUSTACE AVE</t>
  </si>
  <si>
    <t>CHRISTOPHER RIPOLI</t>
  </si>
  <si>
    <t>2135 W HIAWATHA ST</t>
  </si>
  <si>
    <t>ROBERT D PRICE</t>
  </si>
  <si>
    <t>ROBEYPRICE@GMAIL.COM</t>
  </si>
  <si>
    <t>8136858832 DNC, 8139335250, 8139434404 DNC</t>
  </si>
  <si>
    <t>205 E FORD ST</t>
  </si>
  <si>
    <t>JONATHAN D GRAHAM</t>
  </si>
  <si>
    <t>301 E WHITEHALL CT # 98</t>
  </si>
  <si>
    <t>ALBIR INVESTMENT GROUP INC</t>
  </si>
  <si>
    <t>906 W HIAWATHA ST</t>
  </si>
  <si>
    <t>13114 WISTER LN</t>
  </si>
  <si>
    <t>DEBRA M FERRI</t>
  </si>
  <si>
    <t>THOMAS J FERRI</t>
  </si>
  <si>
    <t>8205 N HILLSBOROUGH LN</t>
  </si>
  <si>
    <t>524 CHERRY ST</t>
  </si>
  <si>
    <t>LANSDALE</t>
  </si>
  <si>
    <t>PA</t>
  </si>
  <si>
    <t>NAZIFA AKANDA</t>
  </si>
  <si>
    <t>8206 N SEMMES ST</t>
  </si>
  <si>
    <t>ANTONIO MELENDEZ</t>
  </si>
  <si>
    <t>ANA MELENDEZ LOPEZ</t>
  </si>
  <si>
    <t>2025 FIESTA RIDGE CT</t>
  </si>
  <si>
    <t>DANG TAN VO</t>
  </si>
  <si>
    <t>303 E WELLINGTON CT # 58</t>
  </si>
  <si>
    <t>303 E WELLINGTON CT APT C</t>
  </si>
  <si>
    <t>EDUARDO A MARCHI</t>
  </si>
  <si>
    <t>MATIMARCHI03@GMAIL.COM</t>
  </si>
  <si>
    <t>8134041356 DNC, 8134451727</t>
  </si>
  <si>
    <t>7304 N DIXON AVE</t>
  </si>
  <si>
    <t>3284 CLUBSIDE VIEW CT</t>
  </si>
  <si>
    <t>SNELLVILLE</t>
  </si>
  <si>
    <t>LAWRENCE B ADEGOKE</t>
  </si>
  <si>
    <t>6784317715, 7709828329</t>
  </si>
  <si>
    <t>5906 N TAMPA ST</t>
  </si>
  <si>
    <t>MILTON E CEREZO</t>
  </si>
  <si>
    <t>MILTON.CEREZO@AECOM.COM</t>
  </si>
  <si>
    <t>RODRIGUEZ AIANA CEREZO</t>
  </si>
  <si>
    <t>7912 N ORLEANS AVE</t>
  </si>
  <si>
    <t>HERBERT L DUNN</t>
  </si>
  <si>
    <t>HERBERT.DUNN@HOOTERS.COM</t>
  </si>
  <si>
    <t>8139329731 DNC</t>
  </si>
  <si>
    <t>SARAH J DUNN</t>
  </si>
  <si>
    <t>8420 N OTIS AVE</t>
  </si>
  <si>
    <t>DAVID B NORDSTROM</t>
  </si>
  <si>
    <t>NORCO@HOTMAIL.COM</t>
  </si>
  <si>
    <t>8132372464 DNC, 8132650135, 8134319532 DNC</t>
  </si>
  <si>
    <t>WILLIAM FREDERIC NORDSTROM</t>
  </si>
  <si>
    <t>8202 N 14TH ST</t>
  </si>
  <si>
    <t>DIANA A BLANCO</t>
  </si>
  <si>
    <t>DIANA.BLANCO@GMAIL.COM</t>
  </si>
  <si>
    <t>7811 N ALBANY AVE</t>
  </si>
  <si>
    <t>JEFFERY M WONG</t>
  </si>
  <si>
    <t>SMILEY3LAFFY18@GMAIL.COM</t>
  </si>
  <si>
    <t>8137664288, 8139313231, 8139327414</t>
  </si>
  <si>
    <t>804 E WOOD ST</t>
  </si>
  <si>
    <t>LEE MICHELE GARRETT</t>
  </si>
  <si>
    <t>8706 N LINDA CT</t>
  </si>
  <si>
    <t>LINDA COURT</t>
  </si>
  <si>
    <t>JUAN J RIVERA</t>
  </si>
  <si>
    <t>CENADUDE14@YAHOO.COM</t>
  </si>
  <si>
    <t>8139309767 DNC, 8139515093</t>
  </si>
  <si>
    <t>912 E JUNEAU ST</t>
  </si>
  <si>
    <t>VEENA K SINGH</t>
  </si>
  <si>
    <t>8135072856, 8139335350</t>
  </si>
  <si>
    <t>6005 N OTIS AVE</t>
  </si>
  <si>
    <t>STEPHEN F DICKMAN</t>
  </si>
  <si>
    <t>STEPHEN_DICKMAN@YAHOO.COM</t>
  </si>
  <si>
    <t>8139367268 DNC</t>
  </si>
  <si>
    <t>3904 E YUKON ST</t>
  </si>
  <si>
    <t>RICHARD W MEANA</t>
  </si>
  <si>
    <t>CHRISTIANMEANANASH@GMAIL.COM</t>
  </si>
  <si>
    <t>2305 W KENMORE AVE</t>
  </si>
  <si>
    <t>YOVER M ROSALES</t>
  </si>
  <si>
    <t>1017 E NORTH ST</t>
  </si>
  <si>
    <t>ANDREW J ROCA</t>
  </si>
  <si>
    <t>ANDREWROCA13@GMAIL.COM</t>
  </si>
  <si>
    <t>9416285184 DNC, 9416399880 DNC, 9418897805 DNC</t>
  </si>
  <si>
    <t>LEIGH-ANN HERZOG</t>
  </si>
  <si>
    <t>1226 E COMANCHE AVE</t>
  </si>
  <si>
    <t>CATHERINE L SPATARO</t>
  </si>
  <si>
    <t>CALYNN14@YAHOO.COM</t>
  </si>
  <si>
    <t>8139861709 DNC</t>
  </si>
  <si>
    <t>1505 E ESKIMO AVE</t>
  </si>
  <si>
    <t>CORRALES JULYTSA ROJAS</t>
  </si>
  <si>
    <t>CESAR JULIO ROJAS</t>
  </si>
  <si>
    <t>311 E JEAN ST</t>
  </si>
  <si>
    <t>53114 BONVALE DR</t>
  </si>
  <si>
    <t>SOUTH BEND</t>
  </si>
  <si>
    <t>CHELSEA A FERNANDEZ</t>
  </si>
  <si>
    <t>8619 N 14TH ST</t>
  </si>
  <si>
    <t>PO BOX 25376</t>
  </si>
  <si>
    <t>LATINA HOMES LLC</t>
  </si>
  <si>
    <t>6406 N HIGHLAND AVE</t>
  </si>
  <si>
    <t>201 W NORTH ST</t>
  </si>
  <si>
    <t>TIMOTHY J BELCHER</t>
  </si>
  <si>
    <t>5806 N MIAMI PL</t>
  </si>
  <si>
    <t>FELIX A DROZ</t>
  </si>
  <si>
    <t>FMXYZ1127@GMAIL.COM</t>
  </si>
  <si>
    <t>MIRELLA DELTORO</t>
  </si>
  <si>
    <t>209 W HUMPHREY ST</t>
  </si>
  <si>
    <t>8508 N TALIAFERRO AVE</t>
  </si>
  <si>
    <t>VICTORIA MANRESA</t>
  </si>
  <si>
    <t>6815 N ORLEANS AVE</t>
  </si>
  <si>
    <t>JAVIER null TORNA</t>
  </si>
  <si>
    <t>KATHY null CRUZ</t>
  </si>
  <si>
    <t>ACRUZ1223@HOTMAIL.COM</t>
  </si>
  <si>
    <t>8132255611, 8135031282</t>
  </si>
  <si>
    <t>8113 N ELMER ST</t>
  </si>
  <si>
    <t>PATRICIA A BRYANT</t>
  </si>
  <si>
    <t>8809 CRESTVIEW DR APT B</t>
  </si>
  <si>
    <t>903 E LAMBRIGHT ST</t>
  </si>
  <si>
    <t>16518 BLENHEIM DR</t>
  </si>
  <si>
    <t>RANDY C NICHOLLS</t>
  </si>
  <si>
    <t>1007 E FERN ST</t>
  </si>
  <si>
    <t>6805 N DIXON AVE</t>
  </si>
  <si>
    <t>CENTER HILL</t>
  </si>
  <si>
    <t>JACQUES O MCMILLAN</t>
  </si>
  <si>
    <t>JACMCMILLAN@HOTMAIL.COM</t>
  </si>
  <si>
    <t>2295463012, 7278670462</t>
  </si>
  <si>
    <t>8122 N FIELDING AVE</t>
  </si>
  <si>
    <t>DEAN A THOMAS</t>
  </si>
  <si>
    <t>8133105913 DNC, 8134432487, 8139324349</t>
  </si>
  <si>
    <t>8406 N 39TH ST</t>
  </si>
  <si>
    <t>LINDA D GREENFIELD</t>
  </si>
  <si>
    <t>LGREEN2156@HOTMAIL.COM</t>
  </si>
  <si>
    <t>8138466886 DNC, 8139933283</t>
  </si>
  <si>
    <t>8002 N HIGHLAND AVE</t>
  </si>
  <si>
    <t>BENJAMIN G WALKER</t>
  </si>
  <si>
    <t>WALKER.BEN2010@YAHOO.COM</t>
  </si>
  <si>
    <t>8133264943 DNC, 8133264944 DNC, 8136896167 DNC</t>
  </si>
  <si>
    <t>RENEE S WALKER</t>
  </si>
  <si>
    <t>RENEEFRTAMPABAY@GMAIL.COM</t>
  </si>
  <si>
    <t>8133264944 DNC, 8134158805, 8136896167 DNC</t>
  </si>
  <si>
    <t>8813 CRESTVIEW DR APT C</t>
  </si>
  <si>
    <t>2103 W PARIS ST</t>
  </si>
  <si>
    <t>ANICETO J ENRIQUEZ</t>
  </si>
  <si>
    <t>8133681666, 8133851107</t>
  </si>
  <si>
    <t>8924 N ROME AVE</t>
  </si>
  <si>
    <t>BESSIE L SANDERS</t>
  </si>
  <si>
    <t>BESSIESANDERS@GMAIL.COM</t>
  </si>
  <si>
    <t>8134120307 DNC, 8137807075 DNC, 8139323859 DNC</t>
  </si>
  <si>
    <t>8108 N 10TH ST</t>
  </si>
  <si>
    <t>SHALANIKA WEBB</t>
  </si>
  <si>
    <t>5908 N OTIS AVE</t>
  </si>
  <si>
    <t>KATHERINE E ORTEGA</t>
  </si>
  <si>
    <t>KATIEORTEGA@HOTMAIL.COM</t>
  </si>
  <si>
    <t>8132300476, 8132310034, 8133404430 DNC</t>
  </si>
  <si>
    <t>ROBERT E ORTEGA</t>
  </si>
  <si>
    <t>DITZYBLONDE486@AOL.COM</t>
  </si>
  <si>
    <t>8132300476, 8133404430 DNC</t>
  </si>
  <si>
    <t>8107 N 11TH ST</t>
  </si>
  <si>
    <t>410 S WARE BLVD STE 607</t>
  </si>
  <si>
    <t>FPP RENTALS 1 LLC</t>
  </si>
  <si>
    <t>5607 N 13TH ST</t>
  </si>
  <si>
    <t>1401 E POWHATAN AVE</t>
  </si>
  <si>
    <t>MELYNDA COLE</t>
  </si>
  <si>
    <t>TODD SMITH</t>
  </si>
  <si>
    <t>1908 E MULBERRY DR</t>
  </si>
  <si>
    <t>218 E BEARSS AVE # 148</t>
  </si>
  <si>
    <t>LUIS VENTURES LLC</t>
  </si>
  <si>
    <t>2137 W MINNEHAHA ST</t>
  </si>
  <si>
    <t>MIGUEL HIDALGO</t>
  </si>
  <si>
    <t>MIGUEL JOSE LOPEZ</t>
  </si>
  <si>
    <t>8501 N BOULEVARD</t>
  </si>
  <si>
    <t>RODRIGUEZ MARUJA TORRES</t>
  </si>
  <si>
    <t>RUZ RICARDO RODRIGUEZ</t>
  </si>
  <si>
    <t>5803 N 12TH ST</t>
  </si>
  <si>
    <t>PATRICIA J DETMER</t>
  </si>
  <si>
    <t>PJD68@EARTHLINK.NET</t>
  </si>
  <si>
    <t>8132302267 DNC, 8132318884 DNC</t>
  </si>
  <si>
    <t>DEREK C PIKE</t>
  </si>
  <si>
    <t>6407 N ROME AVE</t>
  </si>
  <si>
    <t>8511 PADDOCK AVE</t>
  </si>
  <si>
    <t>MAGALY A LOPEZ</t>
  </si>
  <si>
    <t>ISAIAS MODESTO LOPEZ</t>
  </si>
  <si>
    <t>1304 W KIRBY ST</t>
  </si>
  <si>
    <t>LISANDRA C BAO</t>
  </si>
  <si>
    <t>LISANDRABAO@YAHOO.COM</t>
  </si>
  <si>
    <t>7863201399 DNC</t>
  </si>
  <si>
    <t>1220 E FLORA ST</t>
  </si>
  <si>
    <t>CAROL M FERRISS</t>
  </si>
  <si>
    <t>CAROLFERRISS@EARTHLINK.NET</t>
  </si>
  <si>
    <t>RICHARD S FERRISS</t>
  </si>
  <si>
    <t>CALTAGIRONELAW@AOL.COM</t>
  </si>
  <si>
    <t>8132389713 DNC, 8138469932 DNC, 8138508168 DNC</t>
  </si>
  <si>
    <t>309 W JEAN ST</t>
  </si>
  <si>
    <t>2209 MARCONI ST APT B</t>
  </si>
  <si>
    <t>JOHN JONES</t>
  </si>
  <si>
    <t>808 E ROBSON ST</t>
  </si>
  <si>
    <t>BERNARD E LOVERING</t>
  </si>
  <si>
    <t>SYNDI716@HOTMAIL.COM</t>
  </si>
  <si>
    <t>8132374615 DNC</t>
  </si>
  <si>
    <t>LORETTA M LOVERING</t>
  </si>
  <si>
    <t>LLOVERING@HOTMAIL.COM</t>
  </si>
  <si>
    <t>7403 N TALIAFERRO AVE</t>
  </si>
  <si>
    <t>JOSE M ESCRIBANO</t>
  </si>
  <si>
    <t>8132383687 DNC, 8133347969 DNC, 8136710907 DNC</t>
  </si>
  <si>
    <t>1706 W JEAN ST</t>
  </si>
  <si>
    <t>DORIN JONATHAN BALAN</t>
  </si>
  <si>
    <t>7807 N RIVER SHORE DR</t>
  </si>
  <si>
    <t>KENIA SUAREZ</t>
  </si>
  <si>
    <t>909 W KNOLLWOOD ST</t>
  </si>
  <si>
    <t>1523 W ROBSON ST</t>
  </si>
  <si>
    <t>LINDA JIMENEZ</t>
  </si>
  <si>
    <t>8112 EL PORTAL DR</t>
  </si>
  <si>
    <t>GLORIA E RICHARDS</t>
  </si>
  <si>
    <t>EXGRICHARDS300262@EMAIL.COM</t>
  </si>
  <si>
    <t>8132306976, 8139322223 DNC</t>
  </si>
  <si>
    <t>114 W JEAN ST</t>
  </si>
  <si>
    <t>THOMAS L BALDAUF</t>
  </si>
  <si>
    <t>TBALDAUF@FRONTIERNET.NET</t>
  </si>
  <si>
    <t>8132362788 DNC, 8135987307 DNC</t>
  </si>
  <si>
    <t>MAYRA M RIVERA</t>
  </si>
  <si>
    <t>8716 RUTH PL</t>
  </si>
  <si>
    <t>DIMITRIA J KLEIN</t>
  </si>
  <si>
    <t>BDBORNTOSCOOT@AOL.COM</t>
  </si>
  <si>
    <t>8132694100 DNC, 8139323077</t>
  </si>
  <si>
    <t>WILLIAM E KLEIN</t>
  </si>
  <si>
    <t>BETTYBOOWARE@GMAIL.COM</t>
  </si>
  <si>
    <t>7301 N ORLEANS AVE</t>
  </si>
  <si>
    <t>ALEXANDRA N HERTENSTEIN</t>
  </si>
  <si>
    <t>804 W IDLEWILD AVE</t>
  </si>
  <si>
    <t>EDWIN TODD NESTOR</t>
  </si>
  <si>
    <t>LIZAURA QUINONES</t>
  </si>
  <si>
    <t>5911 N BRANCH AVE</t>
  </si>
  <si>
    <t>BARBARA J ZEHNDER</t>
  </si>
  <si>
    <t>1029 E FERN ST</t>
  </si>
  <si>
    <t>CHRISTOPHER R BRADY</t>
  </si>
  <si>
    <t>NICHOLLEBITOCH1010@GMAIL.COM</t>
  </si>
  <si>
    <t>3526099359, 3526918050, 3528194164</t>
  </si>
  <si>
    <t>1751 E MULBERRY DR</t>
  </si>
  <si>
    <t>7411 SAVANNAH LN</t>
  </si>
  <si>
    <t>TIMOTHY PAUL VADNAIS</t>
  </si>
  <si>
    <t>2323 W KNOLLWOOD PL</t>
  </si>
  <si>
    <t>CARLOS JUAN GONZALEZ</t>
  </si>
  <si>
    <t>LEIVA IDILEIDIS LARGO</t>
  </si>
  <si>
    <t>712 W IDLEWILD AVE</t>
  </si>
  <si>
    <t>CARTERTOWN</t>
  </si>
  <si>
    <t>PATRICK J ALBERTS</t>
  </si>
  <si>
    <t>PATRICK.ALBERTS@GMAIL.COM</t>
  </si>
  <si>
    <t>8132300576 DNC, 8132868406 DNC, 8137482495 DNC</t>
  </si>
  <si>
    <t>JAMES PATRICK ALBERTS</t>
  </si>
  <si>
    <t>2113 W CLUSTER AVE</t>
  </si>
  <si>
    <t>FREDERICK A TORNEY</t>
  </si>
  <si>
    <t>FREDERICK.TORNEY@HOTMAIL.COM</t>
  </si>
  <si>
    <t>8139352694 DNC</t>
  </si>
  <si>
    <t>MYRTLE D TORNEY</t>
  </si>
  <si>
    <t>ODYSSEYGAIA@VERIZON.NET</t>
  </si>
  <si>
    <t>8220 N MULBERRY ST</t>
  </si>
  <si>
    <t>8308 N 11TH ST</t>
  </si>
  <si>
    <t>8110 N DAKOTA AVE</t>
  </si>
  <si>
    <t>CULBERTSON MARGO B LIFE ESTATE</t>
  </si>
  <si>
    <t>LAPE AMY ELIZABETH CULBERTSON</t>
  </si>
  <si>
    <t>302 W COMANCHE AVE</t>
  </si>
  <si>
    <t>ALEXANDER J KEARNEY</t>
  </si>
  <si>
    <t>AKEARNEY17@GMAIL.COM</t>
  </si>
  <si>
    <t>8506941408 DNC</t>
  </si>
  <si>
    <t>KASEY M MORRISON</t>
  </si>
  <si>
    <t>KTMORRISONHOMES@GMAIL.COM</t>
  </si>
  <si>
    <t>3213884353 DNC, 4077862545 DNC</t>
  </si>
  <si>
    <t>7908 N PACKWOOD AVE</t>
  </si>
  <si>
    <t>POWELSON null MEACHAM</t>
  </si>
  <si>
    <t>1816 E ESKIMO AVE</t>
  </si>
  <si>
    <t>SHERRY L BOWEN</t>
  </si>
  <si>
    <t>ALLIEWILL@MSN.COM</t>
  </si>
  <si>
    <t>STEVE BOWEN</t>
  </si>
  <si>
    <t>5702 N CHEROKEE AVE</t>
  </si>
  <si>
    <t>SARAH C MAYPER</t>
  </si>
  <si>
    <t>2011 W HANNA AVE</t>
  </si>
  <si>
    <t>PEREZ MARIA CALDERIN</t>
  </si>
  <si>
    <t>1303 W YUKON ST</t>
  </si>
  <si>
    <t>MARK D WEISMANN</t>
  </si>
  <si>
    <t>1308 W HOLLYWOOD ST</t>
  </si>
  <si>
    <t>MANUEL CARLOS HERNANDEZ</t>
  </si>
  <si>
    <t>AVALOS YEXENIA RODRIGUES</t>
  </si>
  <si>
    <t>2008 E WATERS AVE</t>
  </si>
  <si>
    <t>MOHAMMAD F BHADELIA</t>
  </si>
  <si>
    <t>6812 N 10TH ST</t>
  </si>
  <si>
    <t>STEPHEN R BRUNT</t>
  </si>
  <si>
    <t>8132385537 DNC</t>
  </si>
  <si>
    <t>7209 N DUNCAN AVE</t>
  </si>
  <si>
    <t>ANN MARY WILLIAMS</t>
  </si>
  <si>
    <t>8506 N TALIAFERRO AVE</t>
  </si>
  <si>
    <t>VALENTI THOMAS S LIFE ESTATE</t>
  </si>
  <si>
    <t>VALENTI JOSEPH SHAULT</t>
  </si>
  <si>
    <t>1619 W KNOLLWOOD ST</t>
  </si>
  <si>
    <t>8712 N 33RD ST</t>
  </si>
  <si>
    <t>8711 N 33RD ST</t>
  </si>
  <si>
    <t>WILLIAM E MCCARTHY</t>
  </si>
  <si>
    <t>WMCCARTHY117@GMAIL.COM</t>
  </si>
  <si>
    <t>8135033208 DNC, 8138994552</t>
  </si>
  <si>
    <t>8730 N LARKHALL PL</t>
  </si>
  <si>
    <t>PHILLIP A HAMPTON</t>
  </si>
  <si>
    <t>PHILHAMPTON33@GMAIL.COM</t>
  </si>
  <si>
    <t>STACEY HAMPTON</t>
  </si>
  <si>
    <t>6007 N OLA AVE</t>
  </si>
  <si>
    <t>KELLIE T COWAN</t>
  </si>
  <si>
    <t>KELLIETCOWAN@GMAIL.COM</t>
  </si>
  <si>
    <t>7219 N 40TH ST</t>
  </si>
  <si>
    <t>ALAN N FRAZIER</t>
  </si>
  <si>
    <t>2342 FERN PL</t>
  </si>
  <si>
    <t>ROSE CHRISTINA PEREZ</t>
  </si>
  <si>
    <t>1908 W SLIGH AVE</t>
  </si>
  <si>
    <t>1714 W CRAWFORD ST</t>
  </si>
  <si>
    <t>DOGNI R BELTRAN</t>
  </si>
  <si>
    <t>1601 E SITKA ST</t>
  </si>
  <si>
    <t>133 E RIVERBEND DR</t>
  </si>
  <si>
    <t>SUNRISE</t>
  </si>
  <si>
    <t>CHICO REAL ESTATE HOLDINGS LLC</t>
  </si>
  <si>
    <t>8529 N OTIS AVE</t>
  </si>
  <si>
    <t>LUIS YOER VEGA</t>
  </si>
  <si>
    <t>8212 N ORLEANS AVE</t>
  </si>
  <si>
    <t>MAXWELL G COEN</t>
  </si>
  <si>
    <t>7401 N HIGHLAND AVE</t>
  </si>
  <si>
    <t>ZAMAN NAZIFA AKANDA</t>
  </si>
  <si>
    <t>2143 W JUNEAU ST</t>
  </si>
  <si>
    <t>SHIRLEY R GARCIA</t>
  </si>
  <si>
    <t>GIO_CUBANO@YAHOO.COM</t>
  </si>
  <si>
    <t>8139004439 DNC</t>
  </si>
  <si>
    <t>8907 N OLA AVE</t>
  </si>
  <si>
    <t>6908 N CLARK AVE</t>
  </si>
  <si>
    <t>DUE VANBUI</t>
  </si>
  <si>
    <t>612 E POCAHONTAS AVE</t>
  </si>
  <si>
    <t>JAMES A MILLER</t>
  </si>
  <si>
    <t>9009 WESTCHESTER CIR # 20</t>
  </si>
  <si>
    <t>8714 RUTH PL</t>
  </si>
  <si>
    <t>NORMA A LANDAVERDE</t>
  </si>
  <si>
    <t>NORMA81.NL@GMAIL.COM</t>
  </si>
  <si>
    <t>2305 W HAMILTON AVE</t>
  </si>
  <si>
    <t>DAVID J HICKS</t>
  </si>
  <si>
    <t>DAVIDJHICKS95@GMAIL.COM</t>
  </si>
  <si>
    <t>7274332857 DNC</t>
  </si>
  <si>
    <t>JOSEPH DAVID HICKS</t>
  </si>
  <si>
    <t>7505 N COARSEY DR</t>
  </si>
  <si>
    <t>FERNANDO null ZELAYA</t>
  </si>
  <si>
    <t>FERNANDO.ZE90@GMAIL.COM</t>
  </si>
  <si>
    <t>8135160003, 8138795843</t>
  </si>
  <si>
    <t>GABRIELA MARYORI MOTINO</t>
  </si>
  <si>
    <t>8216 N 14TH ST</t>
  </si>
  <si>
    <t>2101 W CYPRESS ST</t>
  </si>
  <si>
    <t>EQUIALT FUND LLC</t>
  </si>
  <si>
    <t>328 W COMANCHE AVE</t>
  </si>
  <si>
    <t>6700 N RIVER BLVD</t>
  </si>
  <si>
    <t>MILLER MIYARES ROYCE</t>
  </si>
  <si>
    <t>MIYARES ROYCE MILLER</t>
  </si>
  <si>
    <t>8919 N DEXTER AVE</t>
  </si>
  <si>
    <t>ANALYN L FERNANDEZ</t>
  </si>
  <si>
    <t>8139319867 DNC</t>
  </si>
  <si>
    <t>RANDY D FERNANDEZ</t>
  </si>
  <si>
    <t>RANDYBRANDY@LIVE.COM</t>
  </si>
  <si>
    <t>8133858533 DNC, 8139319867 DNC</t>
  </si>
  <si>
    <t>2502 E STANLEY MATTHEW CIR</t>
  </si>
  <si>
    <t>PO BOX 1720</t>
  </si>
  <si>
    <t>SEFFNER</t>
  </si>
  <si>
    <t>EARL B MASON</t>
  </si>
  <si>
    <t>8106 N OTIS AVE</t>
  </si>
  <si>
    <t>DENISE S DYKSTRA</t>
  </si>
  <si>
    <t>DESCOTT54@GMAIL.COM</t>
  </si>
  <si>
    <t>7276743599, 8132362011, 8139624265</t>
  </si>
  <si>
    <t>TIMOTHY W DYKSTRA</t>
  </si>
  <si>
    <t>TDYKSTRA@PERFECTOINDUSTRIES.COM</t>
  </si>
  <si>
    <t>8132362011, 8135413262, 8139624265</t>
  </si>
  <si>
    <t>1904 W BURKE ST</t>
  </si>
  <si>
    <t>MANUEL null BUZAINZ</t>
  </si>
  <si>
    <t>MANUELBUZAINZ@GMAIL.COM</t>
  </si>
  <si>
    <t>JESUS MANUEL BUZAINZ</t>
  </si>
  <si>
    <t>8414 N 17TH ST</t>
  </si>
  <si>
    <t>LOUIS S BONUCCI</t>
  </si>
  <si>
    <t>2312 W KENMORE AVE</t>
  </si>
  <si>
    <t>7635 RICHLAND ST</t>
  </si>
  <si>
    <t>JAROSH TERRY</t>
  </si>
  <si>
    <t>JAROSH MABLE I LIFE ESTATE</t>
  </si>
  <si>
    <t>8315 N MULBERRY ST</t>
  </si>
  <si>
    <t>BUSTOS GUADALUPE CRUZ</t>
  </si>
  <si>
    <t>2125 W JUNEAU ST</t>
  </si>
  <si>
    <t>8317 N ARMENIA AVE</t>
  </si>
  <si>
    <t>JUNEAU TATE LLC</t>
  </si>
  <si>
    <t>107 W FLORA ST</t>
  </si>
  <si>
    <t>308 E NORTH ST</t>
  </si>
  <si>
    <t>HELEN M HALBERT</t>
  </si>
  <si>
    <t>HMHALBERT2@GMAIL.COM</t>
  </si>
  <si>
    <t>8132349773 DNC, 8134178949 DNC, 8135154742</t>
  </si>
  <si>
    <t>8013 N 12TH ST</t>
  </si>
  <si>
    <t>CLEVELAND LANE</t>
  </si>
  <si>
    <t>DIANA J LANE</t>
  </si>
  <si>
    <t>1301 W ARCTIC ST</t>
  </si>
  <si>
    <t>RAMOS JESUS MEDINA</t>
  </si>
  <si>
    <t>1308 E SITKA ST # A</t>
  </si>
  <si>
    <t>KATRINA R MCCASKILL</t>
  </si>
  <si>
    <t>KKMCCASKILL@AOL.COM</t>
  </si>
  <si>
    <t>8411 N 11TH ST</t>
  </si>
  <si>
    <t>802 E 129TH AVE</t>
  </si>
  <si>
    <t>SHERRIE BARTON</t>
  </si>
  <si>
    <t>908 W YUKON ST</t>
  </si>
  <si>
    <t>JAHDIEL PEREZ</t>
  </si>
  <si>
    <t>YUSDENNY PEREZ</t>
  </si>
  <si>
    <t>8808 N MULBERRY ST</t>
  </si>
  <si>
    <t>5809 NEAL DR</t>
  </si>
  <si>
    <t>JAVIER FRANCISCO LOPEZ</t>
  </si>
  <si>
    <t>802 E NORTH ST</t>
  </si>
  <si>
    <t>ALEXIS GARCIA</t>
  </si>
  <si>
    <t>6703 N BRANCH AVE</t>
  </si>
  <si>
    <t>619 NW 40TH TER</t>
  </si>
  <si>
    <t>GAINESVILLE</t>
  </si>
  <si>
    <t>SARAH J IACOMINI</t>
  </si>
  <si>
    <t>SARAH.IACOMINI@GMAIL.COM</t>
  </si>
  <si>
    <t>2398392082 DNC</t>
  </si>
  <si>
    <t>JEAN SARAH IACOMINI</t>
  </si>
  <si>
    <t>1322 E PARK CIR</t>
  </si>
  <si>
    <t>GEORGE M RUBIO</t>
  </si>
  <si>
    <t>GEORGE@JAMENTERTAINMENTFL.COM</t>
  </si>
  <si>
    <t>8132341865 DNC, 8137702442 DNC</t>
  </si>
  <si>
    <t>2126 W HANNA AVE</t>
  </si>
  <si>
    <t>ANISSA N MCNEIL</t>
  </si>
  <si>
    <t>CHARLIEBABU330@GMAIL.COM</t>
  </si>
  <si>
    <t>8135268875, 8137302802, 8138019719</t>
  </si>
  <si>
    <t>ERIC D MCNEIL</t>
  </si>
  <si>
    <t>ERICMCNEIL66@GMAIL.COM</t>
  </si>
  <si>
    <t>8618 N 20TH ST</t>
  </si>
  <si>
    <t>11 PIEDMONT CTR NE STE 300</t>
  </si>
  <si>
    <t>PIEDMONT</t>
  </si>
  <si>
    <t>ATLANTA</t>
  </si>
  <si>
    <t>VSP TAMPA LLC</t>
  </si>
  <si>
    <t>8310 N BROOKS ST</t>
  </si>
  <si>
    <t>2110 W KIRBY CIR</t>
  </si>
  <si>
    <t>RYAN M EDMISTON</t>
  </si>
  <si>
    <t>RLEDMISTON@GMAIL.COM</t>
  </si>
  <si>
    <t>8136954059 DNC, 8139881288 DNC</t>
  </si>
  <si>
    <t>TIFFANY EDMISTON</t>
  </si>
  <si>
    <t>8701 EDNAM PL</t>
  </si>
  <si>
    <t>RODOLFO REYES CASTILLO</t>
  </si>
  <si>
    <t>1206 E SITKA ST</t>
  </si>
  <si>
    <t>JAMIE L MALIK</t>
  </si>
  <si>
    <t>JAME6388@YAHOO.COM</t>
  </si>
  <si>
    <t>6165744165, 8132173828 DNC, 8139359143 DNC</t>
  </si>
  <si>
    <t>9027 WESTCHESTER CIR # 119</t>
  </si>
  <si>
    <t>8412 N WILLOW AVE</t>
  </si>
  <si>
    <t>CANDIDO RAMOS MARTINEZ</t>
  </si>
  <si>
    <t>ELENA MARIA FABRE</t>
  </si>
  <si>
    <t>1309 W SITKA ST</t>
  </si>
  <si>
    <t>TEENNA L NAEVE</t>
  </si>
  <si>
    <t>TEENNA.NAEVE@SYPRIS.COM</t>
  </si>
  <si>
    <t>8138100662 DNC, 8139350662 DNC, 8139908058 DNC</t>
  </si>
  <si>
    <t>5915 N KENNETH AVE</t>
  </si>
  <si>
    <t>JOHN T WATERMAN</t>
  </si>
  <si>
    <t>JMAXWATER@AOL.COM</t>
  </si>
  <si>
    <t>CHRISTY KAITLYN WATERMAN</t>
  </si>
  <si>
    <t>104 W HIAWATHA ST</t>
  </si>
  <si>
    <t>10015 LOLA ST</t>
  </si>
  <si>
    <t>MATTHEW J MCCULLOUGH</t>
  </si>
  <si>
    <t>8520 N OTIS AVE</t>
  </si>
  <si>
    <t>CHRISTOPHER R SIRICO</t>
  </si>
  <si>
    <t>ESDOHDA@GMAIL.COM</t>
  </si>
  <si>
    <t>DENISE M SIRICO</t>
  </si>
  <si>
    <t>DSIRICO409@GMAIL.COM</t>
  </si>
  <si>
    <t>3522006433, 3523456130, 3525739997</t>
  </si>
  <si>
    <t>5913 N TAMPA ST</t>
  </si>
  <si>
    <t>CALVIN V KUENZEL</t>
  </si>
  <si>
    <t>CALKUENZEL@GMAIL.COM</t>
  </si>
  <si>
    <t>8136103296 DNC</t>
  </si>
  <si>
    <t>ERIN C KUENZEL</t>
  </si>
  <si>
    <t>311 W HENRY AVE</t>
  </si>
  <si>
    <t>ROBERT B KIMBLE</t>
  </si>
  <si>
    <t>RKIMBLE111@HOTMAIL.COM</t>
  </si>
  <si>
    <t>3522179264 DNC, 3523230713 DNC</t>
  </si>
  <si>
    <t>SARAH B KIMBLE</t>
  </si>
  <si>
    <t>SLBRADY21@GMAIL.COM</t>
  </si>
  <si>
    <t>3523230713 DNC, 3528434967</t>
  </si>
  <si>
    <t>8103 N BOULEVARD</t>
  </si>
  <si>
    <t>ERNESTO F DIAZ</t>
  </si>
  <si>
    <t>1102 E SLIGH AVE</t>
  </si>
  <si>
    <t>NORMA A ORTEZ</t>
  </si>
  <si>
    <t>NORTEZ@AMERITRADE.COM</t>
  </si>
  <si>
    <t>8132386099, 8138413547</t>
  </si>
  <si>
    <t>6008 N BRANCH AVE</t>
  </si>
  <si>
    <t>AMY L WRIGHT</t>
  </si>
  <si>
    <t>AWRIGHT423@GMAIL.COM</t>
  </si>
  <si>
    <t>8138141526 DNC, 8139280202 DNC</t>
  </si>
  <si>
    <t>110 W COMANCHE AVE</t>
  </si>
  <si>
    <t>AMY R TAYLOR</t>
  </si>
  <si>
    <t>8132384803 DNC</t>
  </si>
  <si>
    <t>DONALD P TAYLOR</t>
  </si>
  <si>
    <t>DOGGRADY@NETZERO.NET</t>
  </si>
  <si>
    <t>8410 N ORLEANS AVE</t>
  </si>
  <si>
    <t>HORACIO OJEDA</t>
  </si>
  <si>
    <t>8510 EL PORTAL DR</t>
  </si>
  <si>
    <t>RAMON L VASQUEZ</t>
  </si>
  <si>
    <t>BLCOLLAZO21@GMAIL.COM</t>
  </si>
  <si>
    <t>8505 N ASHLEY ST</t>
  </si>
  <si>
    <t>TAMURA YOSHIMI LIFE ESTATE</t>
  </si>
  <si>
    <t>TAMURA YOSHIMI TR</t>
  </si>
  <si>
    <t>417 W HENRY AVE</t>
  </si>
  <si>
    <t>COLLEEN K TAYLOR</t>
  </si>
  <si>
    <t>TTAYLO38@BELLSOUTH.NET</t>
  </si>
  <si>
    <t>8410 N TALIAFERRO AVE</t>
  </si>
  <si>
    <t>RODNEY B PETERS</t>
  </si>
  <si>
    <t>7709802068, 8138575172 DNC, 8139326147 DNC</t>
  </si>
  <si>
    <t>8621 N MULBERRY ST</t>
  </si>
  <si>
    <t>CONSTANTINO D KASTIS</t>
  </si>
  <si>
    <t>1303 E CLIFTON ST</t>
  </si>
  <si>
    <t>KIMBERLY A FURTADO</t>
  </si>
  <si>
    <t>PARKER-KIMBERLYA@ARAMARK.COM</t>
  </si>
  <si>
    <t>4013239178 DNC</t>
  </si>
  <si>
    <t>1911 W FERN ST</t>
  </si>
  <si>
    <t>1915 W FERN ST</t>
  </si>
  <si>
    <t>WACO FIRST ADDITION TO</t>
  </si>
  <si>
    <t>ARELIS DELGADO-COLUMBIE</t>
  </si>
  <si>
    <t>PINERO RENE PEREZ</t>
  </si>
  <si>
    <t>8701 N BOULEVARD</t>
  </si>
  <si>
    <t>SHAWNEE L YOUNG</t>
  </si>
  <si>
    <t>AMIEFM@HOTMAIL.COM</t>
  </si>
  <si>
    <t>8132318480 DNC, 8133522167, 8135986405 DNC</t>
  </si>
  <si>
    <t>2518 E STANLEY MATTHEW CIR</t>
  </si>
  <si>
    <t>5911 N DEXTER AVE</t>
  </si>
  <si>
    <t>1001 E DR MARTIN LUTHER KING JR BLVD STE 201</t>
  </si>
  <si>
    <t>MICHAEL G CHARLES</t>
  </si>
  <si>
    <t>DARLENE A CHARLES</t>
  </si>
  <si>
    <t>2144 W BIRD ST</t>
  </si>
  <si>
    <t>DOMINGUEZ ILIANA AGUILERA</t>
  </si>
  <si>
    <t>SOUTO GUILLERMO RODRIGUEZ</t>
  </si>
  <si>
    <t>8310 N 13TH ST</t>
  </si>
  <si>
    <t>2319 FERN PL</t>
  </si>
  <si>
    <t>ELIZABETH H KING</t>
  </si>
  <si>
    <t>ZBIGNIEW7@HOTMAIL.COM</t>
  </si>
  <si>
    <t>8139328883 DNC</t>
  </si>
  <si>
    <t>RODDY KENNETH KING</t>
  </si>
  <si>
    <t>7007 N CENTRAL AVE</t>
  </si>
  <si>
    <t>JAMES SUAREZ</t>
  </si>
  <si>
    <t>ANGELO JAMES SUAREZ</t>
  </si>
  <si>
    <t>6013 N HIGHLAND AVE</t>
  </si>
  <si>
    <t>6002 N 9TH ST</t>
  </si>
  <si>
    <t>CARTER GEORGE B SUB</t>
  </si>
  <si>
    <t>AMY L MOORE</t>
  </si>
  <si>
    <t>1208 E SLIGH AVE</t>
  </si>
  <si>
    <t>7521 LAKESHORE DR</t>
  </si>
  <si>
    <t>7516 LAKESHORE DR</t>
  </si>
  <si>
    <t>BONNIE R JACOBSON</t>
  </si>
  <si>
    <t>JAMES H JACOBSON</t>
  </si>
  <si>
    <t>8116 N SEMMES ST</t>
  </si>
  <si>
    <t>KATELYN A AGOSTO</t>
  </si>
  <si>
    <t>KATELYNANGEL@USF.EDU</t>
  </si>
  <si>
    <t>8137284791, 8139947499 DNC, 9108688814 DNC</t>
  </si>
  <si>
    <t>1014 E COMANCHE AVE</t>
  </si>
  <si>
    <t>RANDOLPH J GREER</t>
  </si>
  <si>
    <t>303 W HANLON ST</t>
  </si>
  <si>
    <t>EDWARD J SANTUCCI</t>
  </si>
  <si>
    <t>MARIANNE SANTUCCI</t>
  </si>
  <si>
    <t>6604 N ORLEANS AVE</t>
  </si>
  <si>
    <t>5602 JOYNER RD</t>
  </si>
  <si>
    <t>JAVIER GUTIERREZ</t>
  </si>
  <si>
    <t>1819 E OKALOOSA AVE</t>
  </si>
  <si>
    <t>GARCIA GILBERTO ARMAS</t>
  </si>
  <si>
    <t>914 E LAMBRIGHT ST</t>
  </si>
  <si>
    <t>KELLY R PRATA</t>
  </si>
  <si>
    <t>KPRATA@YAHOO.COM</t>
  </si>
  <si>
    <t>3212781141 DNC, 8132501265 DNC, 9548405798 DNC</t>
  </si>
  <si>
    <t>301 E HANNA AVE</t>
  </si>
  <si>
    <t>ANNETTE B BALL</t>
  </si>
  <si>
    <t>M.ANNETTE.BALL@GMAIL.COM</t>
  </si>
  <si>
    <t>8132381450 DNC, 8139925540 DNC</t>
  </si>
  <si>
    <t>303 E WELLINGTON CT # 60</t>
  </si>
  <si>
    <t>YESENIA PEREZ SALCEDO</t>
  </si>
  <si>
    <t>3715 E HAMILTON AVE</t>
  </si>
  <si>
    <t>218 E BEARSS AVE</t>
  </si>
  <si>
    <t>4319 RENTALS LLC</t>
  </si>
  <si>
    <t>8705 N WICK PL</t>
  </si>
  <si>
    <t>LINDA CONNOR O</t>
  </si>
  <si>
    <t>2349 FERN PL</t>
  </si>
  <si>
    <t>KRISTOPHER L WRIGHT</t>
  </si>
  <si>
    <t>SWEETSEMINOLE@GMAIL.COM</t>
  </si>
  <si>
    <t>7274576295 DNC</t>
  </si>
  <si>
    <t>SABRINA J WRIGHT</t>
  </si>
  <si>
    <t>7274576295 DNC, 8134845876</t>
  </si>
  <si>
    <t>319 W COMANCHE AVE</t>
  </si>
  <si>
    <t>100287 # PC 6 UNIT</t>
  </si>
  <si>
    <t>FPO</t>
  </si>
  <si>
    <t>AE</t>
  </si>
  <si>
    <t>NICOLE BRITTANY LYNN</t>
  </si>
  <si>
    <t>116 W HENRY AVE</t>
  </si>
  <si>
    <t>DOUGLAS HOLLOWAY</t>
  </si>
  <si>
    <t>8205 N SEMMES ST</t>
  </si>
  <si>
    <t>2835 MEADOWOOD DR</t>
  </si>
  <si>
    <t>NEW PORT RICHEY</t>
  </si>
  <si>
    <t>TRUSTEE EVAGELIA CHITTY</t>
  </si>
  <si>
    <t>8004 N LYNN AVE</t>
  </si>
  <si>
    <t>MARIA E MARTI</t>
  </si>
  <si>
    <t>8133746739, 8138824201, 8139329676</t>
  </si>
  <si>
    <t>ELENA MARIA MARTI</t>
  </si>
  <si>
    <t>1803 W CRAWFORD ST</t>
  </si>
  <si>
    <t>ROSEANNE OLIVA</t>
  </si>
  <si>
    <t>6207 N FLORA VISTA AVE</t>
  </si>
  <si>
    <t>JOSHUA J KEARNS</t>
  </si>
  <si>
    <t>JJKEARNS22@GMAIL.COM</t>
  </si>
  <si>
    <t>2073684367 DNC, 7242724499 DNC</t>
  </si>
  <si>
    <t>8303 N ROME AVE</t>
  </si>
  <si>
    <t>5510 N BRANCH AVE</t>
  </si>
  <si>
    <t>NATHANIEL J MEYER</t>
  </si>
  <si>
    <t>NJM138@YAHOO.COM</t>
  </si>
  <si>
    <t>8137136862 DNC</t>
  </si>
  <si>
    <t>1910 W SLIGH AVE APT A101</t>
  </si>
  <si>
    <t>101 EARLY ST</t>
  </si>
  <si>
    <t>DIANN ASKLAR</t>
  </si>
  <si>
    <t>823 W WHATLEY PL</t>
  </si>
  <si>
    <t>KIM M WILLIS</t>
  </si>
  <si>
    <t>RICHARD D WILLIS</t>
  </si>
  <si>
    <t>RBWILLIS94@YAHOO.COM</t>
  </si>
  <si>
    <t>8132630018, 8132636793, 8139322280</t>
  </si>
  <si>
    <t>8704 EL PORTAL DR</t>
  </si>
  <si>
    <t>THANH THI PHAM</t>
  </si>
  <si>
    <t>6707 N 10TH ST</t>
  </si>
  <si>
    <t>PAGE SHIRLEY V ESTATE OF</t>
  </si>
  <si>
    <t>1712 W FERN ST</t>
  </si>
  <si>
    <t>RICHARD B NOBLITT</t>
  </si>
  <si>
    <t>THEREALBOONE@GMAIL.COM</t>
  </si>
  <si>
    <t>7107 N TALIAFERRO AVE</t>
  </si>
  <si>
    <t>JEFFREY A GOETHE</t>
  </si>
  <si>
    <t>JEFFERYGOETHE35R@MAIL.COM</t>
  </si>
  <si>
    <t>LUISA J GOETHE</t>
  </si>
  <si>
    <t>LUISAJORGE2805@GMAIL.COM</t>
  </si>
  <si>
    <t>1824 E SEWARD ST</t>
  </si>
  <si>
    <t>CHARLOTTE A KEMP</t>
  </si>
  <si>
    <t>NITTY15.NJ@GMAIL.COM</t>
  </si>
  <si>
    <t>8134160292 DNC, 8139325533 DNC</t>
  </si>
  <si>
    <t>8203 N SEMMES ST</t>
  </si>
  <si>
    <t>GIBSON CHARLES SR ESTATE OF</t>
  </si>
  <si>
    <t>8407 N NEWPORT AVE</t>
  </si>
  <si>
    <t>EUGENIO DIAZ</t>
  </si>
  <si>
    <t>1712 W ATKINSON ST</t>
  </si>
  <si>
    <t>GOLDEN PARK</t>
  </si>
  <si>
    <t>YOEL M CRUZ</t>
  </si>
  <si>
    <t>YMIGUEL263@GMAIL.COM</t>
  </si>
  <si>
    <t>MIGUEL YOEL CRUZ</t>
  </si>
  <si>
    <t>2115 W CRAWFORD ST</t>
  </si>
  <si>
    <t>DARIO null ARCES</t>
  </si>
  <si>
    <t>YANDRIARCE@YMAIL.COM</t>
  </si>
  <si>
    <t>8133899502, 8135160767</t>
  </si>
  <si>
    <t>OBREGON MIRTA RODRIGUEZ</t>
  </si>
  <si>
    <t>5601 N BRANCH AVE</t>
  </si>
  <si>
    <t>ERINN T DAY</t>
  </si>
  <si>
    <t>LESLEYDM24@GMAIL.COM</t>
  </si>
  <si>
    <t>8134175986 DNC</t>
  </si>
  <si>
    <t>MICHELLE DAY</t>
  </si>
  <si>
    <t>6707 N ELIZABETH ST</t>
  </si>
  <si>
    <t>JAMES GUEVAREZ</t>
  </si>
  <si>
    <t>106 E LAMBRIGHT ST</t>
  </si>
  <si>
    <t>SCOTT RANDALL BINGHAM</t>
  </si>
  <si>
    <t>404 W IDLEWILD AVE</t>
  </si>
  <si>
    <t>2524 KILGORE ST</t>
  </si>
  <si>
    <t>ANN ERIKA BIEBERBACH</t>
  </si>
  <si>
    <t>7801 N SAULRAY ST</t>
  </si>
  <si>
    <t>ONIS E PEREZ</t>
  </si>
  <si>
    <t>ATLANTIC952001@YAHOO.COM</t>
  </si>
  <si>
    <t>8136797911, 8139327429 DNC</t>
  </si>
  <si>
    <t>8516 N NEWPORT AVE</t>
  </si>
  <si>
    <t>HAPPINESS HOLDINGS LLC</t>
  </si>
  <si>
    <t>8822 CRESTVIEW DR APT D</t>
  </si>
  <si>
    <t>204 W FERN ST</t>
  </si>
  <si>
    <t>STEPHEN TEETS</t>
  </si>
  <si>
    <t>1708 W BROAD ST</t>
  </si>
  <si>
    <t>MINERVA FERRANTE-GENNARO</t>
  </si>
  <si>
    <t>ANTHONY FERRANTE-GENNARO</t>
  </si>
  <si>
    <t>1230 E COMANCHE AVE</t>
  </si>
  <si>
    <t>JAMES N KWID</t>
  </si>
  <si>
    <t>JKWID@AOL.COM</t>
  </si>
  <si>
    <t>8132320327 DNC, 8137866289 DNC</t>
  </si>
  <si>
    <t>8405 N WILLOW AVE</t>
  </si>
  <si>
    <t>CARMEN E MARTINEZ</t>
  </si>
  <si>
    <t>CARMENMHERNANDEZM@GMAIL.COM</t>
  </si>
  <si>
    <t>4075876554, 4075876555 DNC</t>
  </si>
  <si>
    <t>8114 N 10TH ST</t>
  </si>
  <si>
    <t>1901 W DEKLE AVE</t>
  </si>
  <si>
    <t>NINE EIGHT NINE LLC</t>
  </si>
  <si>
    <t>8511 N LAMAR ST</t>
  </si>
  <si>
    <t>4520 ASHMORE DR</t>
  </si>
  <si>
    <t>JOAT CASTELLON</t>
  </si>
  <si>
    <t>606 E DIANA ST</t>
  </si>
  <si>
    <t>DE TERESA ORTEZ</t>
  </si>
  <si>
    <t>1403 E NORTH ST</t>
  </si>
  <si>
    <t>JAMES W GREEN</t>
  </si>
  <si>
    <t>MARIE STEPHANIE GREEN</t>
  </si>
  <si>
    <t>8206 N KLONDYKE ST</t>
  </si>
  <si>
    <t>ALVAREZ JUANA VAZQUEZ</t>
  </si>
  <si>
    <t>GARCIA FERMIN RUIZ</t>
  </si>
  <si>
    <t>1523 W LAMBRIGHT ST</t>
  </si>
  <si>
    <t>MICHELLE N ECHEVARRIA</t>
  </si>
  <si>
    <t>MICHY1RYAN@GMAIL.COM</t>
  </si>
  <si>
    <t>6462468792, 7189913668, 9178051379</t>
  </si>
  <si>
    <t>FERNANDO L SANTIAGO</t>
  </si>
  <si>
    <t>1910 W NORFOLK ST</t>
  </si>
  <si>
    <t>SHAUNA K DAVIS</t>
  </si>
  <si>
    <t>ITSMESHAUNAP@GMAIL.COM</t>
  </si>
  <si>
    <t>8132374846, 8139354259, 8139854078</t>
  </si>
  <si>
    <t>2702 E YUKON ST</t>
  </si>
  <si>
    <t>LESBIA M TORRES</t>
  </si>
  <si>
    <t>TORRES24@LIVE.COM</t>
  </si>
  <si>
    <t>ONELL G SANCHEZ</t>
  </si>
  <si>
    <t>AGRANMA1@AOL.COM</t>
  </si>
  <si>
    <t>8202 N 22ND ST</t>
  </si>
  <si>
    <t>BILLIE L STENNETT</t>
  </si>
  <si>
    <t>BILLIESTENNETTE@GMAIL.COM</t>
  </si>
  <si>
    <t>8133259684, 8134534924 DNC, 8139314595 DNC</t>
  </si>
  <si>
    <t>7802 N MULBERRY ST</t>
  </si>
  <si>
    <t>GREGORY G BARROW</t>
  </si>
  <si>
    <t>BARROW_GREGORY@YAHOO.COM</t>
  </si>
  <si>
    <t>7189787814 DNC, 8133260235, 8136622314 DNC</t>
  </si>
  <si>
    <t>2128 W MINNEHAHA ST</t>
  </si>
  <si>
    <t>JUDI A KNIGHT</t>
  </si>
  <si>
    <t>8900 N HIGHLAND AVE</t>
  </si>
  <si>
    <t>RENE E AMAYA</t>
  </si>
  <si>
    <t>AMAYARE@HOTMAIL.COM</t>
  </si>
  <si>
    <t>8715 EL PORTAL DR</t>
  </si>
  <si>
    <t>DAVID W WHEATON</t>
  </si>
  <si>
    <t>8139491195 DNC, 8139492328 DNC</t>
  </si>
  <si>
    <t>2107 W SLIGH AVE</t>
  </si>
  <si>
    <t>OCTAVIO NAPOLES</t>
  </si>
  <si>
    <t>MARIA C FRANQUI</t>
  </si>
  <si>
    <t>7208 N HIGHLAND AVE</t>
  </si>
  <si>
    <t>PO BOX 152443</t>
  </si>
  <si>
    <t>DAVID CLARK</t>
  </si>
  <si>
    <t>1510 W KIRBY ST</t>
  </si>
  <si>
    <t>830 W BEACON RD</t>
  </si>
  <si>
    <t>HORTA REINIER GOMEZ</t>
  </si>
  <si>
    <t>3004 E WATERS AVE</t>
  </si>
  <si>
    <t>JENNIFER L JACKSON</t>
  </si>
  <si>
    <t>JENJACK2338@YAHOO.COM</t>
  </si>
  <si>
    <t>8132373992 DNC</t>
  </si>
  <si>
    <t>JAMIE JACKSON</t>
  </si>
  <si>
    <t>8511 N WILLOW AVE</t>
  </si>
  <si>
    <t>TAMARA J BROWN</t>
  </si>
  <si>
    <t>TAMARA0306@HOTMAIL.COM</t>
  </si>
  <si>
    <t>5863397650, 8135034588, 8139353606 DNC</t>
  </si>
  <si>
    <t>6720 N 11TH ST</t>
  </si>
  <si>
    <t>MONJA null MIHAJLOVIC</t>
  </si>
  <si>
    <t>DMIHAJLOVIC@HOTMAIL.COM</t>
  </si>
  <si>
    <t>9413760189 DNC, 9419253594 DNC</t>
  </si>
  <si>
    <t>LAWRENCE WASIERSKI</t>
  </si>
  <si>
    <t>8503 N ELMER ST</t>
  </si>
  <si>
    <t>6227 EAGLEBROOK AVE</t>
  </si>
  <si>
    <t>MARK TREVETHAN</t>
  </si>
  <si>
    <t>8416 N JONES AVE APT 3</t>
  </si>
  <si>
    <t>BROMPTON PLACE</t>
  </si>
  <si>
    <t>BARBARA A MCKNIGHT</t>
  </si>
  <si>
    <t>BARBARA.MCKNIGHT2345@GMAIL.COM</t>
  </si>
  <si>
    <t>8133175182, 8139359333 DNC</t>
  </si>
  <si>
    <t>2304 W CLINTON ST</t>
  </si>
  <si>
    <t>LINDA D TAYLOR</t>
  </si>
  <si>
    <t>JULIAYH4@GMAIL.COM</t>
  </si>
  <si>
    <t>8139335934 DNC</t>
  </si>
  <si>
    <t>2312 W CLINTON ST</t>
  </si>
  <si>
    <t>301 W PLATT ST STE A</t>
  </si>
  <si>
    <t>TARTOM INC</t>
  </si>
  <si>
    <t>8414 N SEMMES ST</t>
  </si>
  <si>
    <t>1098 KATHRYN RD</t>
  </si>
  <si>
    <t>MOUNT JULIET</t>
  </si>
  <si>
    <t>TN</t>
  </si>
  <si>
    <t>106 W COMANCHE AVE</t>
  </si>
  <si>
    <t>DAVID P BURKE</t>
  </si>
  <si>
    <t>D.BURKE@NEXTECH.COM</t>
  </si>
  <si>
    <t>8132202566 DNC, 8132317765, 8139619622 DNC</t>
  </si>
  <si>
    <t>8207 N OGONTZ AVE</t>
  </si>
  <si>
    <t>1621 E MULBERRY DR</t>
  </si>
  <si>
    <t>JOSEPH B ROBINSON</t>
  </si>
  <si>
    <t>NORMA J ROBINSON</t>
  </si>
  <si>
    <t>230 W JEAN ST</t>
  </si>
  <si>
    <t>YVONNE I TYSON</t>
  </si>
  <si>
    <t>TYSON6677@MSN.COM</t>
  </si>
  <si>
    <t>8132373011 DNC, 8136256677 DNC</t>
  </si>
  <si>
    <t>8410 N PACKWOOD AVE</t>
  </si>
  <si>
    <t>6006 WILSHIRE DR</t>
  </si>
  <si>
    <t>BEL HAZZAN SUBDIVISION</t>
  </si>
  <si>
    <t>TRUSTEE NORBERTO ROJAS</t>
  </si>
  <si>
    <t>8438 N HIGHLAND AVE</t>
  </si>
  <si>
    <t>1372 CORNER OAKS DR</t>
  </si>
  <si>
    <t>MEREDITH TENOURI</t>
  </si>
  <si>
    <t>7216 N 13TH ST</t>
  </si>
  <si>
    <t>RONNIE L WHITE</t>
  </si>
  <si>
    <t>HAPPYRUMMAGER@GMAIL.COM</t>
  </si>
  <si>
    <t>4072962607, 8132399426 DNC</t>
  </si>
  <si>
    <t>8210 N MARKS ST</t>
  </si>
  <si>
    <t>1316 W YUKON ST</t>
  </si>
  <si>
    <t>SOLANO SILVIA GONZALEZ</t>
  </si>
  <si>
    <t>DIAZ BENITO CARRILLO</t>
  </si>
  <si>
    <t>8119 N 10TH ST</t>
  </si>
  <si>
    <t>10171 SW 154TH CIRCLE CT APT 110</t>
  </si>
  <si>
    <t>VARGAS IGNACIO MENDOZA</t>
  </si>
  <si>
    <t>LOURDES CHAVEZ</t>
  </si>
  <si>
    <t>1807 E FAIRBANKS ST</t>
  </si>
  <si>
    <t>HEBERTO ABRAHAM VELASQUEZ</t>
  </si>
  <si>
    <t>7708 N DARTMOUTH AVE</t>
  </si>
  <si>
    <t>NICOLE DAWN GOODRIDGE</t>
  </si>
  <si>
    <t>8502 N SEMMES ST</t>
  </si>
  <si>
    <t>NELSON M HERNANDEZ</t>
  </si>
  <si>
    <t>8139320786 DNC</t>
  </si>
  <si>
    <t>JUSTINA DEBERAS-HERNANDEZ</t>
  </si>
  <si>
    <t>326 W FERN ST</t>
  </si>
  <si>
    <t>STEVEN B ELWOOD</t>
  </si>
  <si>
    <t>ETEACH92@AOL.COM</t>
  </si>
  <si>
    <t>8132342539, 8133626725 DNC, 8133628606 DNC</t>
  </si>
  <si>
    <t>8601 N 28TH ST</t>
  </si>
  <si>
    <t>RODGER POTTER</t>
  </si>
  <si>
    <t>309 E MINNEHAHA ST</t>
  </si>
  <si>
    <t>JASON M MENENDEZ</t>
  </si>
  <si>
    <t>JAKE.MENENDEZ1@GMAIL.COM</t>
  </si>
  <si>
    <t>6189209242 DNC, 8137663191 DNC</t>
  </si>
  <si>
    <t>213 W POWHATAN AVE</t>
  </si>
  <si>
    <t>LISA J HERMES</t>
  </si>
  <si>
    <t>LISAHERMES1@GMAIL.COM</t>
  </si>
  <si>
    <t>8132341361 DNC, 8132343018, 8136258316 DNC</t>
  </si>
  <si>
    <t>2119 E NEDRO RD</t>
  </si>
  <si>
    <t>MARY A JOHNSON</t>
  </si>
  <si>
    <t>MLLOUIE8@YAHOO.COM</t>
  </si>
  <si>
    <t>8136304270, 8138024597, 8139321419</t>
  </si>
  <si>
    <t>JAMES EARNEST JOHNSON</t>
  </si>
  <si>
    <t>6006 N SUWANEE AVE</t>
  </si>
  <si>
    <t>JUSTIN C RITCHIE</t>
  </si>
  <si>
    <t>JUSTIN.RITCHIE@GMAIL.COM</t>
  </si>
  <si>
    <t>7022500297 DNC</t>
  </si>
  <si>
    <t>1201 E CRAWFORD ST</t>
  </si>
  <si>
    <t>SHADY NOOK</t>
  </si>
  <si>
    <t>TAYLOR FREDERICK</t>
  </si>
  <si>
    <t>KELTON FREDERICK</t>
  </si>
  <si>
    <t>8504 N BROOKS ST</t>
  </si>
  <si>
    <t>CHAD R PYSHER</t>
  </si>
  <si>
    <t>PYSHERCHAD18@GMAIL.COM</t>
  </si>
  <si>
    <t>4845427073, 6107591625, 6107598970</t>
  </si>
  <si>
    <t>JASON M NIMEY</t>
  </si>
  <si>
    <t>JNIMEY@GMAIL.COM</t>
  </si>
  <si>
    <t>3157363621 DNC, 3157687310 DNC, 4073259703 DNC</t>
  </si>
  <si>
    <t>1601 E MULBERRY DR</t>
  </si>
  <si>
    <t>AUSTIN T SMALLWOOD</t>
  </si>
  <si>
    <t>SMALLWOOD33@GMAIL.COM</t>
  </si>
  <si>
    <t>8134380738, 8137372876</t>
  </si>
  <si>
    <t>JOHN SMALLWOOD</t>
  </si>
  <si>
    <t>314 W LAMBRIGHT ST</t>
  </si>
  <si>
    <t>JAMES G PAPY</t>
  </si>
  <si>
    <t>SPUTNIK57.JP@GMAIL.COM</t>
  </si>
  <si>
    <t>8132378413, 8135231408</t>
  </si>
  <si>
    <t>CHERI L PAPY</t>
  </si>
  <si>
    <t>6104 N FREMONT AVE</t>
  </si>
  <si>
    <t>AARON S PERRY</t>
  </si>
  <si>
    <t>THATGUYSR@GMAIL.COM</t>
  </si>
  <si>
    <t>2928 KELLY RIDGE LN</t>
  </si>
  <si>
    <t>KATIE PEOPLES</t>
  </si>
  <si>
    <t>6606 N ORLEANS AVE</t>
  </si>
  <si>
    <t>LORNA Y ARCHIE</t>
  </si>
  <si>
    <t>3523942674 DNC, 3529992361 DNC, 3529992374 DNC</t>
  </si>
  <si>
    <t>TIFFANY K HAJARIE</t>
  </si>
  <si>
    <t>TIFFANYK.HAJARIE@GMAIL.COM</t>
  </si>
  <si>
    <t>3529992374 DNC</t>
  </si>
  <si>
    <t>8921 N ASHLEY ST</t>
  </si>
  <si>
    <t>AGUILERA CARMEN LOPEZ</t>
  </si>
  <si>
    <t>2015 E HUMPHREY ST</t>
  </si>
  <si>
    <t>CHRISTOPHER P WADE</t>
  </si>
  <si>
    <t>C.WADE23@YAHOO.COM</t>
  </si>
  <si>
    <t>4432215432, 4436909100, 8138970335</t>
  </si>
  <si>
    <t>PHYLLILIS WADE</t>
  </si>
  <si>
    <t>8405 N ELMER ST</t>
  </si>
  <si>
    <t>8724 N OLA AVE</t>
  </si>
  <si>
    <t>JO E ABEND</t>
  </si>
  <si>
    <t>8213 N 9TH ST</t>
  </si>
  <si>
    <t>9TH N 8213</t>
  </si>
  <si>
    <t>6008 N OTIS AVE</t>
  </si>
  <si>
    <t>814 W MINNEHAHA ST</t>
  </si>
  <si>
    <t>LOYD R EALES</t>
  </si>
  <si>
    <t>7105 N 40TH ST</t>
  </si>
  <si>
    <t>4903 RIVER HILLS DR</t>
  </si>
  <si>
    <t>JEAN PEGGY MCMILLION</t>
  </si>
  <si>
    <t>8214 N 10TH ST</t>
  </si>
  <si>
    <t>ALEJANDRO CARLOS GALAN</t>
  </si>
  <si>
    <t>801 E SEWARD ST</t>
  </si>
  <si>
    <t>PO BOX 263512</t>
  </si>
  <si>
    <t>GFC INVESTOR LLC</t>
  </si>
  <si>
    <t>8605 N TALIAFERRO AVE</t>
  </si>
  <si>
    <t>18237 RAMBLE ON WAY</t>
  </si>
  <si>
    <t>DAVID CARADONNA</t>
  </si>
  <si>
    <t>SHARI CARADONNA</t>
  </si>
  <si>
    <t>8107 N RIVER SHORE DR</t>
  </si>
  <si>
    <t>CHRISTOPHER E BECKWITH</t>
  </si>
  <si>
    <t>CHRIS@T1DESIGNANDCONSTRUCTION.COM</t>
  </si>
  <si>
    <t>8132317141 DNC, 8134772939 DNC, 8138140442 DNC</t>
  </si>
  <si>
    <t>KIMBERLY R BECKWITH</t>
  </si>
  <si>
    <t>KBECKWI@QWEST.NET</t>
  </si>
  <si>
    <t>8132237062 DNC, 8132317141 DNC, 8137876584 DNC</t>
  </si>
  <si>
    <t>8315 N ALBANY AVE</t>
  </si>
  <si>
    <t>8315 NORTH ALBANY AVENUE LLC</t>
  </si>
  <si>
    <t>AR</t>
  </si>
  <si>
    <t>8408 N 16TH ST</t>
  </si>
  <si>
    <t>3302 NORTHLAWN DR</t>
  </si>
  <si>
    <t>MAGDALENA MARIA MELENDEZ</t>
  </si>
  <si>
    <t>ANTONIO JUAN PENA</t>
  </si>
  <si>
    <t>8309 N ORLEANS AVE</t>
  </si>
  <si>
    <t>1301 W CLINTON ST</t>
  </si>
  <si>
    <t>MICHAEL L RIMA</t>
  </si>
  <si>
    <t>MLR32580@YAHOO.COM</t>
  </si>
  <si>
    <t>8138842767, 8139281825 DNC, 8139354585</t>
  </si>
  <si>
    <t>PRISCILLA RIMA</t>
  </si>
  <si>
    <t>319 W FERN ST</t>
  </si>
  <si>
    <t>DEEANNA KATHY CAWLEY</t>
  </si>
  <si>
    <t>8015 N EDISON AVE</t>
  </si>
  <si>
    <t>HECTOR R FIGUEREO</t>
  </si>
  <si>
    <t>HECTOR.F92@GMAIL.COM</t>
  </si>
  <si>
    <t>7183190280, 7188295681 DNC, 8135083407</t>
  </si>
  <si>
    <t>PENELOPE FIGUEREO</t>
  </si>
  <si>
    <t>7506 LAKESHORE DR</t>
  </si>
  <si>
    <t>EDNA L BERRYHILL</t>
  </si>
  <si>
    <t>CBERRYHILL2474@GMAIL.COM</t>
  </si>
  <si>
    <t>8139851239 DNC</t>
  </si>
  <si>
    <t>EDDIE BERRYHILL</t>
  </si>
  <si>
    <t>909 E FLORA ST</t>
  </si>
  <si>
    <t>MANDI M MELLA</t>
  </si>
  <si>
    <t>TRACYMC1@HOTMAIL.COM</t>
  </si>
  <si>
    <t>8132380723, 8133103005, 8134094831</t>
  </si>
  <si>
    <t>1203 E PARK CIR</t>
  </si>
  <si>
    <t>NICHOLAS F GRIFFITHS</t>
  </si>
  <si>
    <t>NF_GRIFFITHS@HOTMAIL.COM</t>
  </si>
  <si>
    <t>8137852504 DNC</t>
  </si>
  <si>
    <t>1209 E BROAD ST</t>
  </si>
  <si>
    <t>ALEXANDRA E CARIO</t>
  </si>
  <si>
    <t>FFEJORIAC@HOTMAIL.COM</t>
  </si>
  <si>
    <t>3522635566 DNC, 3525920040 DNC, 3525964986 DNC</t>
  </si>
  <si>
    <t>205 E CLUSTER AVE</t>
  </si>
  <si>
    <t>17194 RUSSET ST</t>
  </si>
  <si>
    <t>SAN DIEGO</t>
  </si>
  <si>
    <t>EQUITY TRUST COMPANY CUSTODAIN</t>
  </si>
  <si>
    <t>8607 N 28TH ST</t>
  </si>
  <si>
    <t>AMINDA null ALONZO</t>
  </si>
  <si>
    <t>DAVIDALONZO69@GMAIL.COM</t>
  </si>
  <si>
    <t>GERARDO C LAZO</t>
  </si>
  <si>
    <t>6403 N CENTRAL AVE</t>
  </si>
  <si>
    <t>CHARLES L BRANAN</t>
  </si>
  <si>
    <t>KSIM53@YAHOO.COM</t>
  </si>
  <si>
    <t>8132386037 DNC</t>
  </si>
  <si>
    <t>2114 W CLINTON ST</t>
  </si>
  <si>
    <t>SUAREZ GRACIELA VALDES</t>
  </si>
  <si>
    <t>OSMAR L MARCET</t>
  </si>
  <si>
    <t>8808 N 20TH ST</t>
  </si>
  <si>
    <t>3102 W POWHATAN AVE</t>
  </si>
  <si>
    <t>ALOMA YANET LOPEZ</t>
  </si>
  <si>
    <t>HUMBERTO S AVILA</t>
  </si>
  <si>
    <t>5916 N PACKWOOD AVE</t>
  </si>
  <si>
    <t>BRAVO ARINIUSKA VERA</t>
  </si>
  <si>
    <t>2008 W HANNA AVE</t>
  </si>
  <si>
    <t>HANI MOHAMMED HUMAID</t>
  </si>
  <si>
    <t>GHADA ALSHURAFA</t>
  </si>
  <si>
    <t>7008 N CENTRAL AVE</t>
  </si>
  <si>
    <t>NICOLE P LASNICKI</t>
  </si>
  <si>
    <t>NICOLELASNICKI@GMAIL.COM</t>
  </si>
  <si>
    <t>6816 N RIVER BLVD</t>
  </si>
  <si>
    <t>PATRICIA P BRANNON</t>
  </si>
  <si>
    <t>TRICIAB@SOUTHPRINTCORP.COM</t>
  </si>
  <si>
    <t>8132378000, 8132391754</t>
  </si>
  <si>
    <t>802 W KIRBY ST</t>
  </si>
  <si>
    <t>JAMES M WHEELER</t>
  </si>
  <si>
    <t>JAMESFISHSTORY@YAHOO.COM</t>
  </si>
  <si>
    <t>8134944605, 8139321621 DNC</t>
  </si>
  <si>
    <t>910 E ROBSON ST</t>
  </si>
  <si>
    <t>OLGA L CHRISTOPHERS</t>
  </si>
  <si>
    <t>ALLISON MARY LONG</t>
  </si>
  <si>
    <t>8614 N 39TH ST</t>
  </si>
  <si>
    <t>MONIQUE ROMAN</t>
  </si>
  <si>
    <t>8109 N 10TH ST</t>
  </si>
  <si>
    <t>RABUN LILLIAN J ESTATE OF</t>
  </si>
  <si>
    <t>FARMER JOHN E ESTATE OF</t>
  </si>
  <si>
    <t>213 W KIRBY ST</t>
  </si>
  <si>
    <t>MARIA null SANTANA</t>
  </si>
  <si>
    <t>M.SANTANA1156PM@GMAIL.COM</t>
  </si>
  <si>
    <t>8134054840, 8137931477, 8138782543</t>
  </si>
  <si>
    <t>209 W LAMBRIGHT ST</t>
  </si>
  <si>
    <t>ELIZABETH L WILLETS</t>
  </si>
  <si>
    <t>DOUGLAS R WILLETS</t>
  </si>
  <si>
    <t>7201 N HIGHLAND AVE</t>
  </si>
  <si>
    <t>5805 N CHEROKEE AVE</t>
  </si>
  <si>
    <t>ANTHONY KEITH CHEW</t>
  </si>
  <si>
    <t>6605 N HARER ST</t>
  </si>
  <si>
    <t>KNOLLWOOD REVISED MAP OF BLOCK 1 AND 7</t>
  </si>
  <si>
    <t>MATTIE H BAKER</t>
  </si>
  <si>
    <t>BENJAMIN ROBERT GILLES-DUNLAP</t>
  </si>
  <si>
    <t>2308 W KNOLLWOOD PL</t>
  </si>
  <si>
    <t>LORRAINE M CANALEJO</t>
  </si>
  <si>
    <t>LOCANALEJO@HOTMAIL.COM</t>
  </si>
  <si>
    <t>8133100947 DNC, 8138727550, 8139332706 DNC</t>
  </si>
  <si>
    <t>RICHARD J GRACE</t>
  </si>
  <si>
    <t>DELTA4140@AOL.COM</t>
  </si>
  <si>
    <t>8133100947 DNC, 8136908770 DNC, 8139332706 DNC</t>
  </si>
  <si>
    <t>7214 N 11TH ST</t>
  </si>
  <si>
    <t>HARRIS BRANCH</t>
  </si>
  <si>
    <t>JESSICA R LILLQUIST</t>
  </si>
  <si>
    <t>7277736024 DNC, 8139632408</t>
  </si>
  <si>
    <t>ROSE JESSICA LILLQUIST</t>
  </si>
  <si>
    <t>8306 N KLONDYKE ST</t>
  </si>
  <si>
    <t>3901 N BOULEVARD</t>
  </si>
  <si>
    <t>E &amp; R INVESTMENT GROUP LLC</t>
  </si>
  <si>
    <t>8207 N 17TH ST</t>
  </si>
  <si>
    <t>32 MERCER ST FL 4</t>
  </si>
  <si>
    <t>RS RENTAL III-A LLC</t>
  </si>
  <si>
    <t>6813 N RIVER BLVD</t>
  </si>
  <si>
    <t>301 W PLATT ST</t>
  </si>
  <si>
    <t>CURTIS RAVEN</t>
  </si>
  <si>
    <t>8614 N 12TH ST</t>
  </si>
  <si>
    <t>GUILLERMO GAVIRIA-HUICHI</t>
  </si>
  <si>
    <t>6414 N CENTRAL AVE</t>
  </si>
  <si>
    <t>1910 W KENNEDY BLVD</t>
  </si>
  <si>
    <t>GRIDIRON PROPERTIES LLC</t>
  </si>
  <si>
    <t>8524 EL PORTAL DR</t>
  </si>
  <si>
    <t>FRED T DUNCAN</t>
  </si>
  <si>
    <t>4176826488 DNC, 9368908840 DNC, 9368908841 DNC</t>
  </si>
  <si>
    <t>1323 E NORFOLK ST</t>
  </si>
  <si>
    <t>LEONARD TERRACE</t>
  </si>
  <si>
    <t>MATTHEW A SALABARRIA</t>
  </si>
  <si>
    <t>MSALABAR@GMAIL.COM</t>
  </si>
  <si>
    <t>8136846794 DNC, 8136954066 DNC</t>
  </si>
  <si>
    <t>8412 N 20TH ST</t>
  </si>
  <si>
    <t>LEONE INVESTMENT PROPERTIES LLC</t>
  </si>
  <si>
    <t>1422 E CRAWFORD ST</t>
  </si>
  <si>
    <t>JEFFRY S GREENWELL</t>
  </si>
  <si>
    <t>8132391132 DNC</t>
  </si>
  <si>
    <t>EMILY G GREENWELL</t>
  </si>
  <si>
    <t>925 E SLIGH AVE</t>
  </si>
  <si>
    <t>HEATHER M WAKEMAN</t>
  </si>
  <si>
    <t>HMWAKEMAN@GMAIL.COM</t>
  </si>
  <si>
    <t>KAYLA R GOLDMAN</t>
  </si>
  <si>
    <t>COACHKAYLAG@GMAIL.COM</t>
  </si>
  <si>
    <t>2394821121 DNC</t>
  </si>
  <si>
    <t>8832 CRESTVIEW DR APT B</t>
  </si>
  <si>
    <t>7706 N PACKWOOD AVE</t>
  </si>
  <si>
    <t>GEORGE H BROWN</t>
  </si>
  <si>
    <t>GBAPOLLOBEACH@VERIZON.NET</t>
  </si>
  <si>
    <t>8136770814 DNC, 8139243460 DNC</t>
  </si>
  <si>
    <t>2003 W HUMPHREY ST</t>
  </si>
  <si>
    <t>ROBYN L COSCIA</t>
  </si>
  <si>
    <t>ROBINCHASE18@GMAIL.COM</t>
  </si>
  <si>
    <t>8132909575, 8138863055 DNC, 8139358924 DNC</t>
  </si>
  <si>
    <t>7811 N RIVER SHORE DR</t>
  </si>
  <si>
    <t>CARMEN C MENDEZ</t>
  </si>
  <si>
    <t>8612 N 30TH ST</t>
  </si>
  <si>
    <t>PO BOX 16116</t>
  </si>
  <si>
    <t>MARIE L PERCY</t>
  </si>
  <si>
    <t>MARIEPERCY43@YAHOO.COM</t>
  </si>
  <si>
    <t>1701 W ATKINSON ST</t>
  </si>
  <si>
    <t>IRIS M MEDINA</t>
  </si>
  <si>
    <t>IRISMEDINA0622@GMAIL.COM</t>
  </si>
  <si>
    <t>8137701025 DNC</t>
  </si>
  <si>
    <t>LUIS R MEDINA</t>
  </si>
  <si>
    <t>LUISM0829@YAHOO.COM</t>
  </si>
  <si>
    <t>8139657680 DNC</t>
  </si>
  <si>
    <t>8017 N 12TH ST</t>
  </si>
  <si>
    <t>1107 E YUKON ST</t>
  </si>
  <si>
    <t>MICHAEL CRUMBLEY</t>
  </si>
  <si>
    <t>5802 N BRANCH AVE</t>
  </si>
  <si>
    <t>SHARON L DIXON</t>
  </si>
  <si>
    <t>SHARON_DIXON7@AOL.COM</t>
  </si>
  <si>
    <t>5617537383 DNC, 7168613385 DNC</t>
  </si>
  <si>
    <t>5912 N KENNETH AVE</t>
  </si>
  <si>
    <t>SAFFOLD LENNIE R LIFE ESTATE</t>
  </si>
  <si>
    <t>MCGEE STACI</t>
  </si>
  <si>
    <t>1200 E COMANCHE AVE</t>
  </si>
  <si>
    <t>1202 E COMANCHE AVE</t>
  </si>
  <si>
    <t>MARC P CARBOTTE</t>
  </si>
  <si>
    <t>TRACI L CARBOTTE</t>
  </si>
  <si>
    <t>100 W FERN ST</t>
  </si>
  <si>
    <t>1896 FOX GRAPE LOOP</t>
  </si>
  <si>
    <t>U &amp; J REALTY LLC</t>
  </si>
  <si>
    <t>1219 E CRAWFORD ST</t>
  </si>
  <si>
    <t>SYLVIA I SHAFFER</t>
  </si>
  <si>
    <t>2015 E SKAGWAY AVE</t>
  </si>
  <si>
    <t>OMAR BERTRAN</t>
  </si>
  <si>
    <t>1014 E FERN ST</t>
  </si>
  <si>
    <t>913 W WOODLAWN AVE</t>
  </si>
  <si>
    <t>THE WEBB/HRASNA REVOCABLE TRUST</t>
  </si>
  <si>
    <t>3706 E HAMILTON AVE</t>
  </si>
  <si>
    <t>GREGORY H FLEMING</t>
  </si>
  <si>
    <t>GREGORYFLEMING55@GMAIL.COM</t>
  </si>
  <si>
    <t>8134031076 DNC, 8138992573</t>
  </si>
  <si>
    <t>STEPHANIE FLEMING</t>
  </si>
  <si>
    <t>1807 E ESKIMO AVE</t>
  </si>
  <si>
    <t>DARLIN D NUNEZ</t>
  </si>
  <si>
    <t>DARLIN9514@YAHOO.ES</t>
  </si>
  <si>
    <t>7709 N DARTMOUTH AVE</t>
  </si>
  <si>
    <t>3735 SKY HAVEN DR</t>
  </si>
  <si>
    <t>ERIC GUERRA</t>
  </si>
  <si>
    <t>MEGAN GUERRA</t>
  </si>
  <si>
    <t>1104 W KIRBY ST</t>
  </si>
  <si>
    <t>32 MERCER ST</t>
  </si>
  <si>
    <t>WILMA SOUTH 2ND ADDITION</t>
  </si>
  <si>
    <t>1307 W BROAD ST</t>
  </si>
  <si>
    <t>JOHNNY O COLLIER</t>
  </si>
  <si>
    <t>8139154787, 8139314374 DNC</t>
  </si>
  <si>
    <t>LINDA J COX</t>
  </si>
  <si>
    <t>COC1307@YAHOO.COM</t>
  </si>
  <si>
    <t>8135462937 DNC, 8139314374 DNC</t>
  </si>
  <si>
    <t>6712 N WILLOW AVE</t>
  </si>
  <si>
    <t>DONALD E HAYNES</t>
  </si>
  <si>
    <t>HAYNESUNDR@AOL.COM</t>
  </si>
  <si>
    <t>8117 N 14TH ST</t>
  </si>
  <si>
    <t>JENNIFER TORRES</t>
  </si>
  <si>
    <t>1111 W KNOLLWOOD ST</t>
  </si>
  <si>
    <t>PEDRO null MARTINEZ</t>
  </si>
  <si>
    <t>8135077726, 8138772851</t>
  </si>
  <si>
    <t>ZGRAGGEN LEISSY TORRA</t>
  </si>
  <si>
    <t>7301 N DARTMOUTH AVE</t>
  </si>
  <si>
    <t>5107 N BOULEVARD</t>
  </si>
  <si>
    <t>DSK REAL ESTATE INVESTORS LLC</t>
  </si>
  <si>
    <t>7529 LAKESHORE DR</t>
  </si>
  <si>
    <t>KIMBERLY A LEVENSKY</t>
  </si>
  <si>
    <t>LALEVENSKY@AOL.COM</t>
  </si>
  <si>
    <t>2307 W KENMORE AVE</t>
  </si>
  <si>
    <t>BERTA M ROMANO</t>
  </si>
  <si>
    <t>ARMELLO P PAVON</t>
  </si>
  <si>
    <t>8909 N DEXTER AVE</t>
  </si>
  <si>
    <t>KELLER</t>
  </si>
  <si>
    <t>KELLER M FARLEY</t>
  </si>
  <si>
    <t>FRANCES SHELBY KRESS</t>
  </si>
  <si>
    <t>5906 N DEXTER AVE</t>
  </si>
  <si>
    <t>FRANK FERNANDEZ</t>
  </si>
  <si>
    <t>2132 W HANNA AVE</t>
  </si>
  <si>
    <t>EDDY C REYES</t>
  </si>
  <si>
    <t>EDDYMREYES@GMAIL.COM</t>
  </si>
  <si>
    <t>8135800650, 8139654313 DNC</t>
  </si>
  <si>
    <t>GARCIA EDDY REYES</t>
  </si>
  <si>
    <t>6909 N ORLEANS AVE</t>
  </si>
  <si>
    <t>DORAMYS null MARTINEZ</t>
  </si>
  <si>
    <t>DORAMYSMARTINEZ@GMAIL.COM</t>
  </si>
  <si>
    <t>8134105433, 8139350750</t>
  </si>
  <si>
    <t>MACHIN JAVIER LORENZO</t>
  </si>
  <si>
    <t>1501 W KIRBY ST</t>
  </si>
  <si>
    <t>YENEY CUBA</t>
  </si>
  <si>
    <t>1906 W CRAWFORD ST</t>
  </si>
  <si>
    <t>ALAN D ZELEZNOCK</t>
  </si>
  <si>
    <t>AZELEZNOCK@VERIZON.NET</t>
  </si>
  <si>
    <t>8137801215 DNC, 8139309115 DNC</t>
  </si>
  <si>
    <t>7002 LAKESHORE DR</t>
  </si>
  <si>
    <t>BRANDON M CRONIN</t>
  </si>
  <si>
    <t>BRANDON.CRONIN@GMAIL.COM</t>
  </si>
  <si>
    <t>8134683073, 8136720914</t>
  </si>
  <si>
    <t>6603 N 11TH ST</t>
  </si>
  <si>
    <t>KIMBERLY A JONES</t>
  </si>
  <si>
    <t>8004 N MARKS ST</t>
  </si>
  <si>
    <t>17402 DARBY LN</t>
  </si>
  <si>
    <t>NIRA PROPERTIES LLC</t>
  </si>
  <si>
    <t>8409 N ALASKA ST</t>
  </si>
  <si>
    <t>RS RENTAL II LLC</t>
  </si>
  <si>
    <t>8415 N BRANCH AVE</t>
  </si>
  <si>
    <t>BIENVENIDA null REYES</t>
  </si>
  <si>
    <t>LIZBEL8@AOL.COM</t>
  </si>
  <si>
    <t>8139362518 DNC, 8139526973</t>
  </si>
  <si>
    <t>JOSE R TORRES</t>
  </si>
  <si>
    <t>800 E LAMBRIGHT ST</t>
  </si>
  <si>
    <t>VICTORIA A KNUDSEN</t>
  </si>
  <si>
    <t>VKNUDSEN@MSN.COM</t>
  </si>
  <si>
    <t>8136416832 DNC</t>
  </si>
  <si>
    <t>8615 N 37TH ST</t>
  </si>
  <si>
    <t>GERRIE T LEWIS</t>
  </si>
  <si>
    <t>GOLDBOY266@YAHOO.COM</t>
  </si>
  <si>
    <t>6919 N DAKOTA AVE</t>
  </si>
  <si>
    <t>LUCY null GAVIRIA</t>
  </si>
  <si>
    <t>LUCYBARROS27@HOTMAIL.COM</t>
  </si>
  <si>
    <t>8133484922 DNC, 8135071945</t>
  </si>
  <si>
    <t>6019 N DEXTER AVE</t>
  </si>
  <si>
    <t>GLORIA DITTMAN</t>
  </si>
  <si>
    <t>JEANETTE SMITHERMAN</t>
  </si>
  <si>
    <t>5912 N CENTRAL AVE</t>
  </si>
  <si>
    <t>MERCERS SUBDIVISION CORRECTED PLAT</t>
  </si>
  <si>
    <t>BRANDON J BOSS</t>
  </si>
  <si>
    <t>BRANDONJBOSS@GMAIL.COM</t>
  </si>
  <si>
    <t>8132102457 DNC, 8132541113 DNC</t>
  </si>
  <si>
    <t>TONYA M BOSS</t>
  </si>
  <si>
    <t>TONYABOSS@GMAIL.COM</t>
  </si>
  <si>
    <t>8132312630 DNC, 8132541113 DNC, 8137482964 DNC</t>
  </si>
  <si>
    <t>6712 N 10TH ST</t>
  </si>
  <si>
    <t>LENA-LYN TATA</t>
  </si>
  <si>
    <t>LYN TATA</t>
  </si>
  <si>
    <t>214 W MINNEHAHA ST</t>
  </si>
  <si>
    <t>LINDA D CORTESE</t>
  </si>
  <si>
    <t>BABYBOY1534@GMAIL.COM</t>
  </si>
  <si>
    <t>8134433527, 8138925264 DNC</t>
  </si>
  <si>
    <t>8417 N BROOKS ST</t>
  </si>
  <si>
    <t>AUDRA J BERNARD</t>
  </si>
  <si>
    <t>5182835130 DNC, 8139328419</t>
  </si>
  <si>
    <t>MATTHEW null BERNARD</t>
  </si>
  <si>
    <t>MBERNARDDW39@YAHOO.COM</t>
  </si>
  <si>
    <t>8136196486, 8137895205, 8139328419</t>
  </si>
  <si>
    <t>8726 EDNAM PL</t>
  </si>
  <si>
    <t>WILLIAM P GALLO</t>
  </si>
  <si>
    <t>AGALLO369@MSN.COM</t>
  </si>
  <si>
    <t>JEAN MARIA BAPTISTE</t>
  </si>
  <si>
    <t>8613 N 13TH ST</t>
  </si>
  <si>
    <t>EVA M ANKUMA</t>
  </si>
  <si>
    <t>PSUALUMNI09@GMAIL.COM</t>
  </si>
  <si>
    <t>4109692674, 4435271521, 8139839662</t>
  </si>
  <si>
    <t>ROBERT E ANKUMA</t>
  </si>
  <si>
    <t>ROBERT.ANKUMA@GMAIL.COM</t>
  </si>
  <si>
    <t>4109692674, 8132446433 DNC, 8139839662</t>
  </si>
  <si>
    <t>1718 E NOME ST</t>
  </si>
  <si>
    <t>ORANGEVIEW HOLDINGS LLC</t>
  </si>
  <si>
    <t>1007 E SLIGH AVE</t>
  </si>
  <si>
    <t>1209 E CUMBERLAND AVE UNIT 702</t>
  </si>
  <si>
    <t>EAST SLIGH LLC</t>
  </si>
  <si>
    <t>6000 RIVER TER</t>
  </si>
  <si>
    <t>GAIL K HARRIS</t>
  </si>
  <si>
    <t>GAILCAT@VERIZON.NET</t>
  </si>
  <si>
    <t>8132371839 DNC, 8132949906 DNC</t>
  </si>
  <si>
    <t>8723 EDNAM PL</t>
  </si>
  <si>
    <t>SUPREME JEAN D</t>
  </si>
  <si>
    <t>SUPREME MARIE</t>
  </si>
  <si>
    <t>201 W HANNA AVE</t>
  </si>
  <si>
    <t>JOHN P BARNHART</t>
  </si>
  <si>
    <t>REEMY.REE@GMAIL.COM</t>
  </si>
  <si>
    <t>8132316972 DNC, 8132370121, 8132635666</t>
  </si>
  <si>
    <t>1719 E MAPLE AVE</t>
  </si>
  <si>
    <t>EFRAIN JAIRO CHUN</t>
  </si>
  <si>
    <t>1714 E MAPLE AVE</t>
  </si>
  <si>
    <t>OBRIEN CONNELL DAVID PA</t>
  </si>
  <si>
    <t>8409 N HIGHLAND AVE</t>
  </si>
  <si>
    <t>ANNA D FIGUEROA</t>
  </si>
  <si>
    <t>FMFIGUEROA@AOL.COM</t>
  </si>
  <si>
    <t>8132328452, 8132638425 DNC, 8134766605</t>
  </si>
  <si>
    <t>EDWIN null FIGUEROA</t>
  </si>
  <si>
    <t>ALFREDOFIGUEROA@MSN.COM</t>
  </si>
  <si>
    <t>704 E CRENSHAW ST</t>
  </si>
  <si>
    <t>COREY S ROBERTS</t>
  </si>
  <si>
    <t>COREYROBERTS69@GMAIL.COM</t>
  </si>
  <si>
    <t>8135030640 DNC</t>
  </si>
  <si>
    <t>8204 N 13TH ST</t>
  </si>
  <si>
    <t>3247 TRINITY COTTAGE DR</t>
  </si>
  <si>
    <t>NEXTSTEP 1 LLC</t>
  </si>
  <si>
    <t>2903 KELLY RIDGE LN</t>
  </si>
  <si>
    <t>8021 N OLA AVE</t>
  </si>
  <si>
    <t>3400 W KENNEDY BLVD</t>
  </si>
  <si>
    <t>HARRIS J GRUMAN</t>
  </si>
  <si>
    <t>8109 EL PORTAL DR</t>
  </si>
  <si>
    <t>VALENCIA</t>
  </si>
  <si>
    <t>JORGE H VALENCIA</t>
  </si>
  <si>
    <t>917 ALICIA AVE</t>
  </si>
  <si>
    <t>11500 N DALE MABRY HWY</t>
  </si>
  <si>
    <t>NICOLE COURTNEY ELLIS</t>
  </si>
  <si>
    <t>LAURA N ELLIS</t>
  </si>
  <si>
    <t>308 W IDLEWILD AVE</t>
  </si>
  <si>
    <t>CARSON F WEST</t>
  </si>
  <si>
    <t>CFWEST86@GMAIL.COM</t>
  </si>
  <si>
    <t>8806 N 13TH ST</t>
  </si>
  <si>
    <t>31109 CHATTERLY DR</t>
  </si>
  <si>
    <t>DIMAGEN INC</t>
  </si>
  <si>
    <t>7003 N NAVIN AVE</t>
  </si>
  <si>
    <t>1101 E ELLICOTT ST</t>
  </si>
  <si>
    <t>BUNGALOW PARK</t>
  </si>
  <si>
    <t>JOHN E PARRY</t>
  </si>
  <si>
    <t>SLYJOHNE@MSN.COM</t>
  </si>
  <si>
    <t>1000 E BROAD ST</t>
  </si>
  <si>
    <t>DE VILLA JOSE MARTIN</t>
  </si>
  <si>
    <t>PAVKA ANITRA</t>
  </si>
  <si>
    <t>1516 W LAMBRIGHT ST</t>
  </si>
  <si>
    <t>ANTHONY M ALVAREZ</t>
  </si>
  <si>
    <t>8132371501, 8138798102, 8139321655 DNC</t>
  </si>
  <si>
    <t>2103 W MARQUETTE AVE</t>
  </si>
  <si>
    <t>TRUSTEE JANET HEITLER</t>
  </si>
  <si>
    <t>8015 N BROOKS ST</t>
  </si>
  <si>
    <t>MICHELINE M MAXIME</t>
  </si>
  <si>
    <t>3057543383, 7183753889, 8139350270</t>
  </si>
  <si>
    <t>2102 W OKALOOSA AVE</t>
  </si>
  <si>
    <t>9015 BANA VILLA CT</t>
  </si>
  <si>
    <t>JORGE ROLANDO VILLALOBOS</t>
  </si>
  <si>
    <t>801 W IDLEWILD AVE</t>
  </si>
  <si>
    <t>WILLIAM PIERCE</t>
  </si>
  <si>
    <t>8717 N HIGHLAND AVE</t>
  </si>
  <si>
    <t>BRIAN C WEBER</t>
  </si>
  <si>
    <t>BRIAN_WBR@HOTMAIL.COM</t>
  </si>
  <si>
    <t>HEATHER R WEBER</t>
  </si>
  <si>
    <t>WITCHICHICKI@GMAIL.COM</t>
  </si>
  <si>
    <t>8139352893 DNC</t>
  </si>
  <si>
    <t>8706 N BROOKS ST</t>
  </si>
  <si>
    <t>5906 N FREMONT AVE</t>
  </si>
  <si>
    <t>JOSE VELAZQUEZ</t>
  </si>
  <si>
    <t>811 W HOLLYWOOD ST</t>
  </si>
  <si>
    <t>LEISA A OWENS</t>
  </si>
  <si>
    <t>LEISAOWENS@AOL.COM</t>
  </si>
  <si>
    <t>6183671113 DNC, 8134704146, 8137875413 DNC</t>
  </si>
  <si>
    <t>RANDY L OWENS</t>
  </si>
  <si>
    <t>RANDY@ROSFL.COM</t>
  </si>
  <si>
    <t>6183228386 DNC, 6185334758 DNC, 8137875413 DNC</t>
  </si>
  <si>
    <t>8722 N RENFREW PL</t>
  </si>
  <si>
    <t>MICHAEL A SHORT</t>
  </si>
  <si>
    <t>CLISASHORT@YAHOO.COM</t>
  </si>
  <si>
    <t>8139880549 DNC</t>
  </si>
  <si>
    <t>LISA D SHORT</t>
  </si>
  <si>
    <t>8008 N MULBERRY ST</t>
  </si>
  <si>
    <t>TSENG ASSOCIATES LLC</t>
  </si>
  <si>
    <t>807 W HIAWATHA ST</t>
  </si>
  <si>
    <t>JAGUAR P EISELE</t>
  </si>
  <si>
    <t>JAGUAREISELE@YAHOO.COM</t>
  </si>
  <si>
    <t>7865439689 DNC</t>
  </si>
  <si>
    <t>3808 E NORFOLK ST</t>
  </si>
  <si>
    <t>4204 RENTALS LLC</t>
  </si>
  <si>
    <t>1006 E CLIFTON ST</t>
  </si>
  <si>
    <t>CHRISTIAN B WOLFE</t>
  </si>
  <si>
    <t>CWOLFE.K@GMAIL.COM</t>
  </si>
  <si>
    <t>7273946415, 7275489007 DNC, 7277737712 DNC</t>
  </si>
  <si>
    <t>DANIEL S HOLAHAN</t>
  </si>
  <si>
    <t>6179576837, 6179576839, 7817219566 DNC</t>
  </si>
  <si>
    <t>1404 E SLIGH AVE</t>
  </si>
  <si>
    <t>PEGGY J HUEY</t>
  </si>
  <si>
    <t>HUEYPJ@VERIZON.NET</t>
  </si>
  <si>
    <t>8132376021 DNC, 8136796205 DNC</t>
  </si>
  <si>
    <t>1316 W HIAWATHA ST</t>
  </si>
  <si>
    <t>DAVID null VAZQUEZ</t>
  </si>
  <si>
    <t>ELENAVAZQUEZ77@YAHOO.COM</t>
  </si>
  <si>
    <t>EILEEN LORENZO</t>
  </si>
  <si>
    <t>7211 N DUNCAN AVE</t>
  </si>
  <si>
    <t>14055 NOTREVILLE WAY</t>
  </si>
  <si>
    <t>ANN LORI SMART</t>
  </si>
  <si>
    <t>921 ALICIA AVE</t>
  </si>
  <si>
    <t>8137284527, 8139315135</t>
  </si>
  <si>
    <t>SAUL null REYES</t>
  </si>
  <si>
    <t>SAULREYES813@VERIZON.NET</t>
  </si>
  <si>
    <t>8137284432, 8139315135</t>
  </si>
  <si>
    <t>2316 W KENMORE AVE</t>
  </si>
  <si>
    <t>MICHAEL A CONLEY</t>
  </si>
  <si>
    <t>ESTEW04@YAHOO.COM</t>
  </si>
  <si>
    <t>8133355159 DNC, 8139336295, 8284367003</t>
  </si>
  <si>
    <t>NANCY L CONLEY</t>
  </si>
  <si>
    <t>REALTORNANCYCONLEY@GMAIL.COM</t>
  </si>
  <si>
    <t>2310 W MARY GLENN DR</t>
  </si>
  <si>
    <t>COARSEY GROVE ESTATES</t>
  </si>
  <si>
    <t>VALIENTE SUSET CAMEJO</t>
  </si>
  <si>
    <t>FERNANDEZ LAZZARO CAMEJO</t>
  </si>
  <si>
    <t>8508 N ORLEANS AVE</t>
  </si>
  <si>
    <t>LINDA J MULCONRY</t>
  </si>
  <si>
    <t>MULCONRY@HOTMAIL.COM</t>
  </si>
  <si>
    <t>7278613457, 8132404237 DNC</t>
  </si>
  <si>
    <t>2218 W SKAGWAY AVE</t>
  </si>
  <si>
    <t>GONZALEZ YARELIS MARCHANTE</t>
  </si>
  <si>
    <t>VERDERA RAFAEL QUINTERO</t>
  </si>
  <si>
    <t>3811 E CRAWFORD ST</t>
  </si>
  <si>
    <t>11857 NORTHTRAIL AVE</t>
  </si>
  <si>
    <t>SONIA M LOUGHLIN</t>
  </si>
  <si>
    <t>SONIABOB2@YAHOO.COM</t>
  </si>
  <si>
    <t>8133643128 DNC, 8135000046, 8139885473 DNC</t>
  </si>
  <si>
    <t>8117 EL PORTAL DR</t>
  </si>
  <si>
    <t>PSC 2 BOX 12584</t>
  </si>
  <si>
    <t>APO</t>
  </si>
  <si>
    <t>ROXANE AMEZIANE</t>
  </si>
  <si>
    <t>KYLE WILLIAM LEPIONKA</t>
  </si>
  <si>
    <t>8317 N NEWPORT AVE</t>
  </si>
  <si>
    <t>401 N ROME AVE APT 4236</t>
  </si>
  <si>
    <t>ANTHONY N PATRIZZ</t>
  </si>
  <si>
    <t>ANPRS4@GMAIL.COM</t>
  </si>
  <si>
    <t>8608729920 DNC</t>
  </si>
  <si>
    <t>LINDSEY PATRIZZ</t>
  </si>
  <si>
    <t>5805 N FLORIDA AVE</t>
  </si>
  <si>
    <t>6610 N ELIZABETH ST</t>
  </si>
  <si>
    <t>ANGELICA DIAZ</t>
  </si>
  <si>
    <t>6200 RIVER TER</t>
  </si>
  <si>
    <t>JOSHUA LAVINE</t>
  </si>
  <si>
    <t>8207 N ORLEANS AVE</t>
  </si>
  <si>
    <t>SR RUDOLF SEIDL</t>
  </si>
  <si>
    <t>8814 CRESTVIEW DR APT A</t>
  </si>
  <si>
    <t>303 E CLUSTER AVE</t>
  </si>
  <si>
    <t>2006 W HANNA AVE</t>
  </si>
  <si>
    <t>JAIMES MONDRAGON ISIDRO</t>
  </si>
  <si>
    <t>MONDRAGON ISIDRO JAIMES</t>
  </si>
  <si>
    <t>508 W WARNER CIR</t>
  </si>
  <si>
    <t>MELANIE J FIZZY</t>
  </si>
  <si>
    <t>MGILLISSE7102@YAHOO.COM</t>
  </si>
  <si>
    <t>8134809630, 8139152849</t>
  </si>
  <si>
    <t>TRAVIS L FIZZY</t>
  </si>
  <si>
    <t>TRAVISFIZZY@GMAIL.COM</t>
  </si>
  <si>
    <t>6017 N TAMPA ST</t>
  </si>
  <si>
    <t>5210 SW RICHARDSON DR</t>
  </si>
  <si>
    <t>PORTLAND</t>
  </si>
  <si>
    <t>EDWARDS SUB</t>
  </si>
  <si>
    <t>JESSICA N EIRING</t>
  </si>
  <si>
    <t>6910 N DAKOTA AVE</t>
  </si>
  <si>
    <t>PARVIZ null HAJINEZHAD</t>
  </si>
  <si>
    <t>8138060908, 8138433290, 8139350866</t>
  </si>
  <si>
    <t>2309 W ROBSON ST</t>
  </si>
  <si>
    <t>MONICA GUANARITA-LEON</t>
  </si>
  <si>
    <t>MONICA LEON</t>
  </si>
  <si>
    <t>8012 N ORLEANS AVE</t>
  </si>
  <si>
    <t>CHRISTINA K PHILIPS</t>
  </si>
  <si>
    <t>CHKPHIL54@AOL.COM</t>
  </si>
  <si>
    <t>8133401441, 8139314390 DNC</t>
  </si>
  <si>
    <t>8826 CRESTVIEW DR</t>
  </si>
  <si>
    <t>8319 N EDISON AVE</t>
  </si>
  <si>
    <t>PATRICK JOHN RILES</t>
  </si>
  <si>
    <t>ONEIDA FOUNTAIN</t>
  </si>
  <si>
    <t>1905 W CLINTON ST</t>
  </si>
  <si>
    <t>LEONE AND FARINA SUBDIVISION</t>
  </si>
  <si>
    <t>ELIZABETH W COTO</t>
  </si>
  <si>
    <t>ECOTO14@AOL.COM</t>
  </si>
  <si>
    <t>8136011672, 8136294060 DNC, 8139356118 DNC</t>
  </si>
  <si>
    <t>VICTOR W COTO</t>
  </si>
  <si>
    <t>ANDY.PZYCH0BOIZ83@GMAIL.COM</t>
  </si>
  <si>
    <t>8139356118 DNC</t>
  </si>
  <si>
    <t>7907 N 12TH ST</t>
  </si>
  <si>
    <t>117 56TH AVE S UNIT 306</t>
  </si>
  <si>
    <t>WOOFIE HOLDINGS LLC</t>
  </si>
  <si>
    <t>1016 E CLIFTON ST</t>
  </si>
  <si>
    <t>ALLAN P FELDMAN</t>
  </si>
  <si>
    <t>AFELDMAN@UMASS.EDU</t>
  </si>
  <si>
    <t>8139563473 DNC, 8139563573</t>
  </si>
  <si>
    <t>SARINA J ERGAS</t>
  </si>
  <si>
    <t>2061 FIESTA RIDGE CT</t>
  </si>
  <si>
    <t>HOA DUNG DONG</t>
  </si>
  <si>
    <t>1006 E NORFOLK ST</t>
  </si>
  <si>
    <t>ERIN E SHEERIN</t>
  </si>
  <si>
    <t>ERINS@PURPLESQUAREMGMT.COM</t>
  </si>
  <si>
    <t>JOHN D DERNULC</t>
  </si>
  <si>
    <t>DERNULC25JOHN@GMAIL.COM</t>
  </si>
  <si>
    <t>8133247839, 8136070470, 8136077678</t>
  </si>
  <si>
    <t>8118 EL PORTAL DR</t>
  </si>
  <si>
    <t>CARLOS J MORA</t>
  </si>
  <si>
    <t>CAPETOMORA@GMAIL.COM</t>
  </si>
  <si>
    <t>8138338123, 8139355280 DNC</t>
  </si>
  <si>
    <t>1420 ALICIA AVE</t>
  </si>
  <si>
    <t>LINDA PARUPS</t>
  </si>
  <si>
    <t>1806 W CLUSTER AVE</t>
  </si>
  <si>
    <t>ALEX H ROSENFELD</t>
  </si>
  <si>
    <t>AROSENFELD1989@GMAIL.COM</t>
  </si>
  <si>
    <t>SPENCER R KATZ</t>
  </si>
  <si>
    <t>KATZSPENCER@AOL.COM</t>
  </si>
  <si>
    <t>4077180512 DNC</t>
  </si>
  <si>
    <t>210 W FERN ST</t>
  </si>
  <si>
    <t>COURTNEY A UMBERGER</t>
  </si>
  <si>
    <t>COURTNEY.UMBERGER@GMAIL.COM</t>
  </si>
  <si>
    <t>2024915903 DNC</t>
  </si>
  <si>
    <t>1811 E FAIRBANKS ST</t>
  </si>
  <si>
    <t>URBAN HOUSING IMPROVEMENT LLC</t>
  </si>
  <si>
    <t>7417 LAKESHORE DR</t>
  </si>
  <si>
    <t>MANUEL JESUS SANTOS</t>
  </si>
  <si>
    <t>LEE FRANCIS SANTIAGO</t>
  </si>
  <si>
    <t>8704 N ROME AVE</t>
  </si>
  <si>
    <t>KAREN A SHAPIRO</t>
  </si>
  <si>
    <t>KARENWAS49@GMAIL.COM</t>
  </si>
  <si>
    <t>8137861507 DNC, 8139318092 DNC</t>
  </si>
  <si>
    <t>5606 N MIAMI AVE</t>
  </si>
  <si>
    <t>13518 WESTSHIRE DR</t>
  </si>
  <si>
    <t>JAMAL M WILSON</t>
  </si>
  <si>
    <t>LAMAJ27@GMAIL.COM</t>
  </si>
  <si>
    <t>8134539886 DNC, 8135149940 DNC, 8139631690</t>
  </si>
  <si>
    <t>JOYCE WILSON</t>
  </si>
  <si>
    <t>2308 W KENMORE AVE</t>
  </si>
  <si>
    <t>BRUCE M ROSEN</t>
  </si>
  <si>
    <t>ROSENB@INTERNATIONALSHIP.COM</t>
  </si>
  <si>
    <t>8136951707 DNC</t>
  </si>
  <si>
    <t>1717 W JEAN ST</t>
  </si>
  <si>
    <t>DENNIS E GRIMES</t>
  </si>
  <si>
    <t>SKYSPARK@AOL.COM</t>
  </si>
  <si>
    <t>8132053663 DNC, 8136320026 DNC, 8138797632 DNC</t>
  </si>
  <si>
    <t>RITA M GRIMES</t>
  </si>
  <si>
    <t>ULTRAACER@GMAIL.COM</t>
  </si>
  <si>
    <t>8132778712 DNC, 8136320026 DNC, 8138797632 DNC</t>
  </si>
  <si>
    <t>5502 N CENTRAL AVE</t>
  </si>
  <si>
    <t>TODD CHRISTOPHER SCHOLL</t>
  </si>
  <si>
    <t>1305 W BURGER ST</t>
  </si>
  <si>
    <t>NAOMI D HERNANDEZ</t>
  </si>
  <si>
    <t>NANDEZ3@HOTMAIL.COM</t>
  </si>
  <si>
    <t>8139151458, 8638154367</t>
  </si>
  <si>
    <t>1022 E COMANCHE AVE</t>
  </si>
  <si>
    <t>GLENDA L REGISTER</t>
  </si>
  <si>
    <t>3808 LAKESHORE DR</t>
  </si>
  <si>
    <t>LUIS C FERNANDEZ</t>
  </si>
  <si>
    <t>LUIS7FERNANDEZ@YAHOO.COM</t>
  </si>
  <si>
    <t>8136490313 DNC, 8137528298, 8138929116</t>
  </si>
  <si>
    <t>1806 E WOOD ST</t>
  </si>
  <si>
    <t>3815 E MILLER AVE</t>
  </si>
  <si>
    <t>BENITO A DUINKERK</t>
  </si>
  <si>
    <t>BENITODUINKERK@HOTMAIL.COM</t>
  </si>
  <si>
    <t>8139575034, 8139890859 DNC</t>
  </si>
  <si>
    <t>1318 W BROAD ST</t>
  </si>
  <si>
    <t>NADER KHAJAEI</t>
  </si>
  <si>
    <t>108 W KNOLLWOOD ST</t>
  </si>
  <si>
    <t>1440 17TH ST</t>
  </si>
  <si>
    <t>KEY WEST</t>
  </si>
  <si>
    <t>WOODCLEFT</t>
  </si>
  <si>
    <t>JILL A IRELAND</t>
  </si>
  <si>
    <t>J.ANNEIRE@GMAIL.COM</t>
  </si>
  <si>
    <t>4192970069 DNC, 4193400773</t>
  </si>
  <si>
    <t>WILLIAM BRADLEY SEIDEL</t>
  </si>
  <si>
    <t>1012 E ROBSON ST</t>
  </si>
  <si>
    <t>JORGE L ANGEL</t>
  </si>
  <si>
    <t>PORPE1984@GMAIL.COM</t>
  </si>
  <si>
    <t>8134709909, 8135045544</t>
  </si>
  <si>
    <t>8204 N ALASKA ST</t>
  </si>
  <si>
    <t>1100 BRICKELL BAY DR APT 57F</t>
  </si>
  <si>
    <t>8510 N DIXON AVE</t>
  </si>
  <si>
    <t>HERNANDEZ ARIEL</t>
  </si>
  <si>
    <t>A CONSTRUCTION FLOORING &amp; GRANITE INC</t>
  </si>
  <si>
    <t>1102 W WILLOW PINE CT</t>
  </si>
  <si>
    <t>1105 W KNOLLWOOD ST</t>
  </si>
  <si>
    <t>WILLOW PINES HOMEOWNERS ASSOCIATION INC</t>
  </si>
  <si>
    <t>223 W JEAN ST</t>
  </si>
  <si>
    <t>ARI B PACKER</t>
  </si>
  <si>
    <t>4014513379 DNC</t>
  </si>
  <si>
    <t>JANET LEE</t>
  </si>
  <si>
    <t>8314 N HILLSBOROUGH LN</t>
  </si>
  <si>
    <t>2216 E CLARK ST</t>
  </si>
  <si>
    <t>MK3HOMES LLC</t>
  </si>
  <si>
    <t>1315 E NORFOLK ST</t>
  </si>
  <si>
    <t>JAY W YINGLING</t>
  </si>
  <si>
    <t>8132381030 DNC, 8133893097</t>
  </si>
  <si>
    <t>1104 W YUKON ST</t>
  </si>
  <si>
    <t>JAMIE L GILLIAM</t>
  </si>
  <si>
    <t>JAMIELYNNSUTTON@GMAIL.COM</t>
  </si>
  <si>
    <t>5025942746 DNC, 9193331425 DNC</t>
  </si>
  <si>
    <t>JOSHUA M GILLIAM</t>
  </si>
  <si>
    <t>GNILLY@HOTMAIL.COM</t>
  </si>
  <si>
    <t>5026181548 DNC, 9193331425 DNC</t>
  </si>
  <si>
    <t>8611 N 17TH ST</t>
  </si>
  <si>
    <t>KENYATA S LANIER</t>
  </si>
  <si>
    <t>MAMALUCAS1234@YAHOO.COM</t>
  </si>
  <si>
    <t>RENITA SELENA SHANNON</t>
  </si>
  <si>
    <t>22 HAMILTON HEATH DR</t>
  </si>
  <si>
    <t>ERIC R SMITH</t>
  </si>
  <si>
    <t>3522589787 DNC, 9417370138 DNC</t>
  </si>
  <si>
    <t>CRANE RACHEL SMITH</t>
  </si>
  <si>
    <t>1413 W BURGER ST</t>
  </si>
  <si>
    <t>HECTOR L ROSARIO</t>
  </si>
  <si>
    <t>RADERHEC@GMAIL.COM</t>
  </si>
  <si>
    <t>8134584383, 8139663803</t>
  </si>
  <si>
    <t>8102 N EDISON AVE</t>
  </si>
  <si>
    <t>FRANCES M RODRIGUEZ</t>
  </si>
  <si>
    <t>RAFAEL E RODRIGUEZ</t>
  </si>
  <si>
    <t>2010 E MULBERRY DR</t>
  </si>
  <si>
    <t>EDWARD L NUNNALLY</t>
  </si>
  <si>
    <t>708 W HENRY AVE # 1/2</t>
  </si>
  <si>
    <t>708 W HENRY AVE</t>
  </si>
  <si>
    <t>GEOFFREY A CHAMBERS</t>
  </si>
  <si>
    <t>GCHAMBERS02@MSN.COM</t>
  </si>
  <si>
    <t>9047424215 DNC</t>
  </si>
  <si>
    <t>ROBIN J DAVIES</t>
  </si>
  <si>
    <t>ROBINDAVIES3@GMAIL.COM</t>
  </si>
  <si>
    <t>7276869353 DNC, 7277960282 DNC, 8139309282 DNC</t>
  </si>
  <si>
    <t>2307 W MARY GLENN DR</t>
  </si>
  <si>
    <t>MARIE null BLANCHARD</t>
  </si>
  <si>
    <t>8138501190, 8139321928</t>
  </si>
  <si>
    <t>8607 N 14TH ST</t>
  </si>
  <si>
    <t>FRANK L YATES</t>
  </si>
  <si>
    <t>DBERRY870@GMAIL.COM</t>
  </si>
  <si>
    <t>MILDRED VALENTIN</t>
  </si>
  <si>
    <t>7505 N DIXON AVE</t>
  </si>
  <si>
    <t>LEE DARRYL HAWKINS</t>
  </si>
  <si>
    <t>807 E OKALOOSA AVE</t>
  </si>
  <si>
    <t>ETHEL L SHAW</t>
  </si>
  <si>
    <t>ETHEL.CURTIS123@GMAIL.COM</t>
  </si>
  <si>
    <t>8132150824 DNC</t>
  </si>
  <si>
    <t>6901 N BOULEVARD</t>
  </si>
  <si>
    <t>HILLSBOROUGH RIVER ESTATES</t>
  </si>
  <si>
    <t>ORDONEZ ALFONSO LIFE ESTATE</t>
  </si>
  <si>
    <t>LEJIDO ANA MARIA LIFE ESTATE</t>
  </si>
  <si>
    <t>8827 CRESTVIEW DR APT B</t>
  </si>
  <si>
    <t>7507 N 12TH ST</t>
  </si>
  <si>
    <t>CHRISTA D INSCOE</t>
  </si>
  <si>
    <t>2323 FERN PL</t>
  </si>
  <si>
    <t>ABEL V MADERA</t>
  </si>
  <si>
    <t>8133175724 DNC, 8134519853, 8135850461</t>
  </si>
  <si>
    <t>DAMARIS null MORENO</t>
  </si>
  <si>
    <t>MARICUSA2100@HOTMAIL.COM</t>
  </si>
  <si>
    <t>8133175724 DNC, 8134519853</t>
  </si>
  <si>
    <t>1220 E COMANCHE AVE</t>
  </si>
  <si>
    <t>CHRISTOPHER COREY</t>
  </si>
  <si>
    <t>1800 W NORTH ST</t>
  </si>
  <si>
    <t>CARMEN null PLACERES</t>
  </si>
  <si>
    <t>NODA FRANK GARCIA</t>
  </si>
  <si>
    <t>7000 N DUNCAN AVE</t>
  </si>
  <si>
    <t>MATTHEW L HEEB</t>
  </si>
  <si>
    <t>MLHEEB@MAC.COM</t>
  </si>
  <si>
    <t>3147500652 DNC</t>
  </si>
  <si>
    <t>1223 E IDLEWILD AVE</t>
  </si>
  <si>
    <t>FRANCES H TOOMEY</t>
  </si>
  <si>
    <t>FRANCESTOOMEY@YAHOO.COM</t>
  </si>
  <si>
    <t>8137870902 DNC</t>
  </si>
  <si>
    <t>STEVEN E BELLIS</t>
  </si>
  <si>
    <t>ZAKTAMPA@GMAIL.COM</t>
  </si>
  <si>
    <t>8132516610 DNC, 8137856555 DNC</t>
  </si>
  <si>
    <t>2004 W SITKA ST</t>
  </si>
  <si>
    <t>JUAN F LOPEZ</t>
  </si>
  <si>
    <t>8139324126 DNC</t>
  </si>
  <si>
    <t>1912 W SKAGWAY AVE</t>
  </si>
  <si>
    <t>CELIA I CEDENO</t>
  </si>
  <si>
    <t>8202 N DAKOTA AVE</t>
  </si>
  <si>
    <t>WESLEY R YATES</t>
  </si>
  <si>
    <t>WESLEY.YATES@HOTMAIL.COM</t>
  </si>
  <si>
    <t>8139332074 DNC</t>
  </si>
  <si>
    <t>1705 W BROAD ST</t>
  </si>
  <si>
    <t>RODRIGUEZ EVELIA JAIMES</t>
  </si>
  <si>
    <t>CESAR JULIO LOPEZ</t>
  </si>
  <si>
    <t>7109 N COARSEY DR</t>
  </si>
  <si>
    <t>RODRIGUEZ JOEL BAEZ</t>
  </si>
  <si>
    <t>LIZET RODRIGUEZ</t>
  </si>
  <si>
    <t>6811 N BOULEVARD</t>
  </si>
  <si>
    <t>1012 E 31ST AVE</t>
  </si>
  <si>
    <t>BRANDON VICINUS</t>
  </si>
  <si>
    <t>105 W FERN ST</t>
  </si>
  <si>
    <t>PATRICIA B STEWART</t>
  </si>
  <si>
    <t>PATBSTEWART@HOTMAIL.COM</t>
  </si>
  <si>
    <t>8132372216 DNC</t>
  </si>
  <si>
    <t>8710 N ASHLEY ST</t>
  </si>
  <si>
    <t>JOHN A FERLITA</t>
  </si>
  <si>
    <t>ANNETTE L FERLITA-WATKINS</t>
  </si>
  <si>
    <t>2851 JOHNSTON ST</t>
  </si>
  <si>
    <t>LAFAYETTE</t>
  </si>
  <si>
    <t>LA</t>
  </si>
  <si>
    <t>ARMENIA TAMPA LLC</t>
  </si>
  <si>
    <t>1811 W NORFOLK ST</t>
  </si>
  <si>
    <t>MIGUEL A PINEIRO</t>
  </si>
  <si>
    <t>1603 E MULBERRY DR</t>
  </si>
  <si>
    <t>205 W DR MARTIN LUTHER KING JR BLVD STE 103</t>
  </si>
  <si>
    <t>SETH M LOTT</t>
  </si>
  <si>
    <t>1612 E RIVER COVE ST</t>
  </si>
  <si>
    <t>JUAN F QUINONEZ</t>
  </si>
  <si>
    <t>LABAMBA1983@GMAIL.COM</t>
  </si>
  <si>
    <t>2025107991, 8134096998 DNC, 8157570253 DNC</t>
  </si>
  <si>
    <t>5916 N TAMPA ST</t>
  </si>
  <si>
    <t>FRANK A LENTZ</t>
  </si>
  <si>
    <t>KAREN B LENTZ</t>
  </si>
  <si>
    <t>7016 N CENTRAL AVE</t>
  </si>
  <si>
    <t>PATRICIA R COLLINS</t>
  </si>
  <si>
    <t>8132344213, 8139682977 DNC, 8139687697</t>
  </si>
  <si>
    <t>MATTHEW COLLINS</t>
  </si>
  <si>
    <t>1919 FIESTA RIDGE CT</t>
  </si>
  <si>
    <t>HUY null DINH</t>
  </si>
  <si>
    <t>HUYDINH33@YAHOO.COM</t>
  </si>
  <si>
    <t>7274697574, 8132867545 DNC, 8135059093 DNC</t>
  </si>
  <si>
    <t>DZUNG X DINH</t>
  </si>
  <si>
    <t>1608 E YUKON ST</t>
  </si>
  <si>
    <t>CARLOS M FLORES</t>
  </si>
  <si>
    <t>1402 W YUKON ST</t>
  </si>
  <si>
    <t>BRANDON FERRARA</t>
  </si>
  <si>
    <t>CHRISTINE PATON</t>
  </si>
  <si>
    <t>2958 E YUKON ST</t>
  </si>
  <si>
    <t>DIANA LOUIS SAINT</t>
  </si>
  <si>
    <t>1315 W HIAWATHA ST</t>
  </si>
  <si>
    <t>JOHN M LACY</t>
  </si>
  <si>
    <t>JPLNABER@AOL.COM</t>
  </si>
  <si>
    <t>8139327107 DNC</t>
  </si>
  <si>
    <t>8821 CRESTVIEW DR APT C</t>
  </si>
  <si>
    <t>REALCAN INVESTMENTS LLC</t>
  </si>
  <si>
    <t>8306 N EDISON AVE</t>
  </si>
  <si>
    <t>XAVIER ALBERTO GUTIERREZ</t>
  </si>
  <si>
    <t>KIMBERLY ACOSTA</t>
  </si>
  <si>
    <t>8615 N MULBERRY ST</t>
  </si>
  <si>
    <t>SONJA null TELFAIR</t>
  </si>
  <si>
    <t>JAHLOVE31@HOTMAIL.COM</t>
  </si>
  <si>
    <t>8132235037, 8133740732, 8134033711</t>
  </si>
  <si>
    <t>2007 W FERN ST</t>
  </si>
  <si>
    <t>2001 W FERN ST</t>
  </si>
  <si>
    <t>1430 W YUKON ST</t>
  </si>
  <si>
    <t>HOANG DUY DUONG</t>
  </si>
  <si>
    <t>8302 N 13TH ST</t>
  </si>
  <si>
    <t>MILAGROS L RAMOS</t>
  </si>
  <si>
    <t>MILAGROS22.ML@GMAIL.COM</t>
  </si>
  <si>
    <t>OLIVER P LOPEZ</t>
  </si>
  <si>
    <t>8135852409, 8135858686</t>
  </si>
  <si>
    <t>6407 N NEBRASKA AVE</t>
  </si>
  <si>
    <t>SP &amp; SP LLC</t>
  </si>
  <si>
    <t>1304 W HUMPHREY ST</t>
  </si>
  <si>
    <t>MARCEL A TYLER</t>
  </si>
  <si>
    <t>MRCLTYLER@YAHOO.COM</t>
  </si>
  <si>
    <t>STACI TYLER</t>
  </si>
  <si>
    <t>1203 E HANNA AVE</t>
  </si>
  <si>
    <t>GILBERTO A CAPOTE</t>
  </si>
  <si>
    <t>BIOFREAK36@HOTMAIL.COM</t>
  </si>
  <si>
    <t>8132393010 DNC, 8137779010 DNC</t>
  </si>
  <si>
    <t>SHERRY G CAPOTE</t>
  </si>
  <si>
    <t>PEEPS89@HOTMAIL.COM</t>
  </si>
  <si>
    <t>8137779010 DNC, 8137779015 DNC, 8137779020 DNC</t>
  </si>
  <si>
    <t>8814 CRESTVIEW DR APT D</t>
  </si>
  <si>
    <t>5605 N 9TH ST</t>
  </si>
  <si>
    <t>TOD J MICHAELS</t>
  </si>
  <si>
    <t>TOD.MICHAELS@GMAIL.COM</t>
  </si>
  <si>
    <t>8139909783 DNC</t>
  </si>
  <si>
    <t>8725 N 27TH ST</t>
  </si>
  <si>
    <t>GONZALEZ YATMARA RODRIGUEZ</t>
  </si>
  <si>
    <t>JULIE L HARRIS</t>
  </si>
  <si>
    <t>2013 FIESTA RIDGE CT</t>
  </si>
  <si>
    <t>TRESSA SMITH</t>
  </si>
  <si>
    <t>1007 E PATTERSON ST</t>
  </si>
  <si>
    <t>SARAH A MCKINLEY</t>
  </si>
  <si>
    <t>SMCKINLEY7@GMAIL.COM</t>
  </si>
  <si>
    <t>8139953468 DNC</t>
  </si>
  <si>
    <t>8523 N ASHLEY ST</t>
  </si>
  <si>
    <t>ANGELO BONO</t>
  </si>
  <si>
    <t>1702 W HUMPHREY ST</t>
  </si>
  <si>
    <t>TORRES INCOENTE ROLDAN</t>
  </si>
  <si>
    <t>MAGDALENA AGUILAR</t>
  </si>
  <si>
    <t>6905 N HIGHLAND AVE</t>
  </si>
  <si>
    <t>FRANCES null GREIF</t>
  </si>
  <si>
    <t>FRANGREIF5@MSN.COM</t>
  </si>
  <si>
    <t>909 E PATTERSON ST</t>
  </si>
  <si>
    <t>DANIEL R DYE</t>
  </si>
  <si>
    <t>DYE.DANIEL@GMAIL.COM</t>
  </si>
  <si>
    <t>8132354802 DNC, 8132375829 DNC, 8138863263 DNC</t>
  </si>
  <si>
    <t>8017 N ALASKA ST</t>
  </si>
  <si>
    <t>SEBASTIAN A ROMERO</t>
  </si>
  <si>
    <t>SCYTHEDRAG@GMAIL.COM</t>
  </si>
  <si>
    <t>SALLY GONZALEZ</t>
  </si>
  <si>
    <t>2529 E STANLEY MATTHEW CIR</t>
  </si>
  <si>
    <t>8728 N CALDER PL</t>
  </si>
  <si>
    <t>JAIME L CORUJO</t>
  </si>
  <si>
    <t>JCORUJO1246@GMAIL.COM</t>
  </si>
  <si>
    <t>7877781843, 8134439297</t>
  </si>
  <si>
    <t>1604 E MULBERRY DR</t>
  </si>
  <si>
    <t>ERWIN J FLORES</t>
  </si>
  <si>
    <t>TAINAFRICANA1@GMAIL.COM</t>
  </si>
  <si>
    <t>8132306857 DNC, 8132978207</t>
  </si>
  <si>
    <t>ALISON E JOLON</t>
  </si>
  <si>
    <t>804 W LOWRY LN</t>
  </si>
  <si>
    <t>3119 W PARIS ST</t>
  </si>
  <si>
    <t>LOURDES M SANTOS</t>
  </si>
  <si>
    <t>1011 E BROAD ST</t>
  </si>
  <si>
    <t>AMY E STOLL</t>
  </si>
  <si>
    <t>AMYMORIN@HOTMAIL.COM</t>
  </si>
  <si>
    <t>7279420350 DNC, 8134535569 DNC</t>
  </si>
  <si>
    <t>EVAN B GRATZICK</t>
  </si>
  <si>
    <t>9412288281, 9413301527 DNC</t>
  </si>
  <si>
    <t>7503 N ROME AVE</t>
  </si>
  <si>
    <t>LE COURT ALBERTO</t>
  </si>
  <si>
    <t>3812 LAKESHORE DR</t>
  </si>
  <si>
    <t>26300 LAWRENCE AVE</t>
  </si>
  <si>
    <t>NARINIE DEOKARAN</t>
  </si>
  <si>
    <t>1507 W BROAD ST</t>
  </si>
  <si>
    <t>PO BOX 152758</t>
  </si>
  <si>
    <t>YAMILET NENINGER</t>
  </si>
  <si>
    <t>ANTONIO RODRIGUEZ</t>
  </si>
  <si>
    <t>2309 W KIRBY ST</t>
  </si>
  <si>
    <t>MICHAEL U MORALES</t>
  </si>
  <si>
    <t>MIKEGMORALES@GMAIL.COM</t>
  </si>
  <si>
    <t>FRIGOLA LISSET CARTAYA</t>
  </si>
  <si>
    <t>8817 CRESTVIEW DR APT A</t>
  </si>
  <si>
    <t>2305 W FLORA ST</t>
  </si>
  <si>
    <t>LAZARO M LAZO</t>
  </si>
  <si>
    <t>7909 N PACKWOOD AVE</t>
  </si>
  <si>
    <t>7019 DANEWOOD CT</t>
  </si>
  <si>
    <t>DIAZ RAMON MORENO</t>
  </si>
  <si>
    <t>2116 W HIAWATHA ST</t>
  </si>
  <si>
    <t>1904 E POWHATAN AVE</t>
  </si>
  <si>
    <t>WALTER E BEAN</t>
  </si>
  <si>
    <t>CLARENCE ALLEN</t>
  </si>
  <si>
    <t>8904 N HAMNER AVE # A-B</t>
  </si>
  <si>
    <t>8904 N HAMNER AVE</t>
  </si>
  <si>
    <t>ANDREW M SHATTUCK</t>
  </si>
  <si>
    <t>9549930534 DNC</t>
  </si>
  <si>
    <t>8908 EL PORTAL DR</t>
  </si>
  <si>
    <t>ALAIN ISRAEL VAZQUEZ</t>
  </si>
  <si>
    <t>1311 W YUKON ST</t>
  </si>
  <si>
    <t>MONSERRATE C LOPEZ</t>
  </si>
  <si>
    <t>8133897945, 8134019647</t>
  </si>
  <si>
    <t>8715 N HAMNER AVE</t>
  </si>
  <si>
    <t>NICOLE A GUZZI</t>
  </si>
  <si>
    <t>MERCURYSVIRGO@HOTMAIL.COM</t>
  </si>
  <si>
    <t>7274463587, 8139567391</t>
  </si>
  <si>
    <t>1714 E MULBERRY DR</t>
  </si>
  <si>
    <t>5736 102ND AVE N</t>
  </si>
  <si>
    <t>PINELLAS PARK</t>
  </si>
  <si>
    <t>NANCY RENTALS LLC</t>
  </si>
  <si>
    <t>105 W ELM ST</t>
  </si>
  <si>
    <t>MARIE EMILY PARKER</t>
  </si>
  <si>
    <t>JAMES PARKER</t>
  </si>
  <si>
    <t>209 W BROAD ST</t>
  </si>
  <si>
    <t>BRENNAN E BATES</t>
  </si>
  <si>
    <t>BRENNANBATES04@GMAIL.COM</t>
  </si>
  <si>
    <t>8133403352 DNC, 8137604274 DNC, 8138030025</t>
  </si>
  <si>
    <t>ESTEPHANIE null RUBIO</t>
  </si>
  <si>
    <t>ESTEPHANIERUBIO@YMAIL.COM</t>
  </si>
  <si>
    <t>2818130472 DNC, 9563304065, 9566477846</t>
  </si>
  <si>
    <t>8205 N OGONTZ AVE</t>
  </si>
  <si>
    <t>CARLA E MCNEEL</t>
  </si>
  <si>
    <t>CARLAMCNEEL@GMAIL.COM</t>
  </si>
  <si>
    <t>8136955541, 8138160394, 8139354189</t>
  </si>
  <si>
    <t>2022 W SITKA ST</t>
  </si>
  <si>
    <t>CELECTRIN L RUIZ</t>
  </si>
  <si>
    <t>8516 N DEXTER AVE</t>
  </si>
  <si>
    <t>PO BOX 263231</t>
  </si>
  <si>
    <t>ELIZABETH A STEWART</t>
  </si>
  <si>
    <t>NOD5@VERIZON.NET</t>
  </si>
  <si>
    <t>8139327240 DNC</t>
  </si>
  <si>
    <t>1715 E SITKA ST</t>
  </si>
  <si>
    <t>5909 N CENTRAL AVE</t>
  </si>
  <si>
    <t>34740 SE KINSEY ST</t>
  </si>
  <si>
    <t>SNOQUALMIE</t>
  </si>
  <si>
    <t>HEALTHY HILL</t>
  </si>
  <si>
    <t>CARROLL L LOWRY</t>
  </si>
  <si>
    <t>7108 N 9TH ST</t>
  </si>
  <si>
    <t>ROBERT WRIGHT</t>
  </si>
  <si>
    <t>ALEXANDRA WRIGHT</t>
  </si>
  <si>
    <t>8712 N 15TH ST</t>
  </si>
  <si>
    <t>EMMANUEL GENAO</t>
  </si>
  <si>
    <t>8003 N EDISON AVE</t>
  </si>
  <si>
    <t>JOSEPH C LISI</t>
  </si>
  <si>
    <t>LISIJOE3@GMAIL.COM</t>
  </si>
  <si>
    <t>8133347743 DNC</t>
  </si>
  <si>
    <t>LYUDMYLA LISI</t>
  </si>
  <si>
    <t>8426 N BOULEVARD</t>
  </si>
  <si>
    <t>236 COLUMBIA DR</t>
  </si>
  <si>
    <t>JAMIE CARTER</t>
  </si>
  <si>
    <t>1001 E YUKON ST</t>
  </si>
  <si>
    <t>MARILYN R STREETER</t>
  </si>
  <si>
    <t>MARILYNSTREETER@ATT.NET</t>
  </si>
  <si>
    <t>8139866308 DNC</t>
  </si>
  <si>
    <t>1709 W ARCTIC ST</t>
  </si>
  <si>
    <t>RAFAEL CARLOS LEYVA</t>
  </si>
  <si>
    <t>6303 N KING ST</t>
  </si>
  <si>
    <t>2302 N CENTRAL AVE</t>
  </si>
  <si>
    <t>OAKWOOD</t>
  </si>
  <si>
    <t>DIVERSE CAPITAL LLC</t>
  </si>
  <si>
    <t>1813 E HUMPHREY ST</t>
  </si>
  <si>
    <t>2404 S HALE AVE</t>
  </si>
  <si>
    <t>TGR HOMES LLC</t>
  </si>
  <si>
    <t>1422 E PARIS ST</t>
  </si>
  <si>
    <t>MELIVESHKA null PAGAN</t>
  </si>
  <si>
    <t>MELIVESHKA_BOO@YAHOO.COM</t>
  </si>
  <si>
    <t>8132306814 DNC</t>
  </si>
  <si>
    <t>8114 N 12TH ST</t>
  </si>
  <si>
    <t>3003 MAGDALENE WOODS DR</t>
  </si>
  <si>
    <t>BAHR ONE PROPERTIES LLC</t>
  </si>
  <si>
    <t>1429 E PARIS ST</t>
  </si>
  <si>
    <t>DAWN M JAMES</t>
  </si>
  <si>
    <t>CIUCI14@YAHOO.COM</t>
  </si>
  <si>
    <t>8132371973 DNC, 8134538469 DNC</t>
  </si>
  <si>
    <t>3707 E YUKON ST</t>
  </si>
  <si>
    <t>SHERYL J CLARK</t>
  </si>
  <si>
    <t>SCLARKSHER@AOL.COM</t>
  </si>
  <si>
    <t>8132171891, 8139870856</t>
  </si>
  <si>
    <t>7502 N HOWARD AVE</t>
  </si>
  <si>
    <t>EDEL J GOMEZ</t>
  </si>
  <si>
    <t>EDELGOMEZ@YAHOO.COM</t>
  </si>
  <si>
    <t>8507 N ELMER ST</t>
  </si>
  <si>
    <t>5012 CHILKOOT ST</t>
  </si>
  <si>
    <t>JOSE F AMAYA</t>
  </si>
  <si>
    <t>900 W HENRY AVE</t>
  </si>
  <si>
    <t>KARYN M GRAHAM</t>
  </si>
  <si>
    <t>GRAHAMKARYN@AOL.COM</t>
  </si>
  <si>
    <t>8132370089 DNC, 8133000389 DNC, 8133686965</t>
  </si>
  <si>
    <t>MICHAEL S GRAHAM</t>
  </si>
  <si>
    <t>8724 N WICK PL</t>
  </si>
  <si>
    <t>PAULA J COMPTON</t>
  </si>
  <si>
    <t>SECOND_DROPP@YAHOO.COM</t>
  </si>
  <si>
    <t>8133840604, 8137351547, 8139880042 DNC</t>
  </si>
  <si>
    <t>CRAIG JOHNNIE COMPTON</t>
  </si>
  <si>
    <t>1529 W PATTERSON ST</t>
  </si>
  <si>
    <t>8002 N 13TH ST</t>
  </si>
  <si>
    <t>7809 N 12TH ST</t>
  </si>
  <si>
    <t>TRUSTEE DOGNI BELTRAN</t>
  </si>
  <si>
    <t>BELTRAN DOGNI THE</t>
  </si>
  <si>
    <t>1004 E CRENSHAW ST</t>
  </si>
  <si>
    <t>DIANE S POWELL</t>
  </si>
  <si>
    <t>1012 E FLORA ST</t>
  </si>
  <si>
    <t>PATSY G LEADINGHAM</t>
  </si>
  <si>
    <t>8132373095 DNC</t>
  </si>
  <si>
    <t>825 W WHATLEY PL</t>
  </si>
  <si>
    <t>NORMA S PASETTI</t>
  </si>
  <si>
    <t>LNPSR@AOL.COM</t>
  </si>
  <si>
    <t>8139323631 DNC</t>
  </si>
  <si>
    <t>T L PASETTI</t>
  </si>
  <si>
    <t>5707 N BRANCH AVE</t>
  </si>
  <si>
    <t>1907 W AZEELE ST APT 2</t>
  </si>
  <si>
    <t>BNP CONCEPTS LLC</t>
  </si>
  <si>
    <t>8206 N FREMONT AVE</t>
  </si>
  <si>
    <t>11165 ACASO WAY</t>
  </si>
  <si>
    <t>ESTELLE ESTATES</t>
  </si>
  <si>
    <t>YANAY P DIROCCO</t>
  </si>
  <si>
    <t>ARIAGNE VIEL</t>
  </si>
  <si>
    <t>1715 W JEAN ST</t>
  </si>
  <si>
    <t>MAXIMO IDAEL CABRERA</t>
  </si>
  <si>
    <t>SANDRA C MARTINEZ</t>
  </si>
  <si>
    <t>8218 N BROOKS ST</t>
  </si>
  <si>
    <t>203 W THOMAS ST</t>
  </si>
  <si>
    <t>YVONNE J BRETZ</t>
  </si>
  <si>
    <t>9001 N JONES AVE</t>
  </si>
  <si>
    <t>BRENDA L BARZANA</t>
  </si>
  <si>
    <t>ROMANBARZANA@GMAIL.COM</t>
  </si>
  <si>
    <t>3054858853, 8139242655 DNC, 8139246448 DNC</t>
  </si>
  <si>
    <t>5903 N HIGHLAND AVE</t>
  </si>
  <si>
    <t>LAWRENCE EDDIE BROWN</t>
  </si>
  <si>
    <t>SUE LINDA BROWN</t>
  </si>
  <si>
    <t>6013 N ORANGE BLOSSOM AVE</t>
  </si>
  <si>
    <t>KATHERINE A JOHNSON</t>
  </si>
  <si>
    <t>8132376904 DNC, 8139300402</t>
  </si>
  <si>
    <t>LYLE D JOHNSON</t>
  </si>
  <si>
    <t>LYLESMAINTENANCE@YAHOO.COM</t>
  </si>
  <si>
    <t>8132376904 DNC, 8136959480 DNC</t>
  </si>
  <si>
    <t>2919 E YUKON ST</t>
  </si>
  <si>
    <t>ARABELLA C YOUNG</t>
  </si>
  <si>
    <t>ARABELLA.YOUNG@ADDRESS.COM</t>
  </si>
  <si>
    <t>8135084693, 8139353425</t>
  </si>
  <si>
    <t>CLOUTZ ALBERT YOUNG</t>
  </si>
  <si>
    <t>2118 W ROBSON ST</t>
  </si>
  <si>
    <t>YANICEL null DOLPHIE</t>
  </si>
  <si>
    <t>DOLPHIELKWD@GMAIL.COM</t>
  </si>
  <si>
    <t>8139308381, 8483734408</t>
  </si>
  <si>
    <t>CASTILLO DANIEL AROCHA</t>
  </si>
  <si>
    <t>2127 W MINNEHAHA ST</t>
  </si>
  <si>
    <t>ALIDA Z PEDRERO</t>
  </si>
  <si>
    <t>ALIDAPEDRERO@GMAIL.COM</t>
  </si>
  <si>
    <t>ANTHONY PEDREDO</t>
  </si>
  <si>
    <t>8004 N 14TH ST</t>
  </si>
  <si>
    <t>2214 S BEVERLY DR</t>
  </si>
  <si>
    <t>LOS ANGELES</t>
  </si>
  <si>
    <t>MOJGAN NOORANI</t>
  </si>
  <si>
    <t>BEHZAD NOORANI</t>
  </si>
  <si>
    <t>6721 N 11TH ST</t>
  </si>
  <si>
    <t>1212 E LAKE DR</t>
  </si>
  <si>
    <t>TARPON SPRINGS</t>
  </si>
  <si>
    <t>NOEL SANTIAGO</t>
  </si>
  <si>
    <t>1311 W KNOLLWOOD ST</t>
  </si>
  <si>
    <t>PAUL E AYERS</t>
  </si>
  <si>
    <t>PAYERS694@GMAIL.COM</t>
  </si>
  <si>
    <t>1712 E MAPLE AVE</t>
  </si>
  <si>
    <t>SHAWN D STEPHENS</t>
  </si>
  <si>
    <t>SHAWNDUFFSTEPHENS@GMAIL.COM</t>
  </si>
  <si>
    <t>8136251027 DNC, 8139321848</t>
  </si>
  <si>
    <t>8311 N BROOKS ST</t>
  </si>
  <si>
    <t>JOSE A VAZQUEZ</t>
  </si>
  <si>
    <t>9003 N 20TH ST</t>
  </si>
  <si>
    <t>2110 W HAMILTON AVE</t>
  </si>
  <si>
    <t>KEVIN S HAND</t>
  </si>
  <si>
    <t>ROSKEVHAND@AOL.COM</t>
  </si>
  <si>
    <t>8132532368, 8139350672 DNC, 8177881197 DNC</t>
  </si>
  <si>
    <t>1615 E NOME ST</t>
  </si>
  <si>
    <t>405 E ROSS AVE</t>
  </si>
  <si>
    <t>RARITY VENTURES LLC</t>
  </si>
  <si>
    <t>7611 N HOWARD AVE</t>
  </si>
  <si>
    <t>LORENZO null MENESES</t>
  </si>
  <si>
    <t>SONIA null BATISTA</t>
  </si>
  <si>
    <t>8139315460 DNC</t>
  </si>
  <si>
    <t>1414 E PARIS ST</t>
  </si>
  <si>
    <t>11769 SW 60TH CT</t>
  </si>
  <si>
    <t>OCALA</t>
  </si>
  <si>
    <t>JOSHUA THOMPSON</t>
  </si>
  <si>
    <t>1412 E POWHATAN AVE</t>
  </si>
  <si>
    <t>DONALD CREWS</t>
  </si>
  <si>
    <t>CLAYTON RUBY MARTIN</t>
  </si>
  <si>
    <t>8218 N KLONDYKE ST</t>
  </si>
  <si>
    <t>2112 W KIRBY CIR</t>
  </si>
  <si>
    <t>RUSSELL R ROMANO</t>
  </si>
  <si>
    <t>GCR123@VERIZON.NET</t>
  </si>
  <si>
    <t>8139323491 DNC, 8139336813 DNC, 8139353053</t>
  </si>
  <si>
    <t>TRACY D ACOSTA</t>
  </si>
  <si>
    <t>1303 W HAMILTON AVE</t>
  </si>
  <si>
    <t>MARCUS A CHANEY</t>
  </si>
  <si>
    <t>MARCUS.CHANEY3@GMAIL.COM</t>
  </si>
  <si>
    <t>4403088390, 8058528806</t>
  </si>
  <si>
    <t>1002 E OKALOOSA AVE</t>
  </si>
  <si>
    <t>LONNIE R MOULTRY</t>
  </si>
  <si>
    <t>8134090853, 8139308236 DNC, 8139310612</t>
  </si>
  <si>
    <t>VALERIA MOULTRY</t>
  </si>
  <si>
    <t>8110 N ROME AVE</t>
  </si>
  <si>
    <t>BARAKEL N HERNANDEZ</t>
  </si>
  <si>
    <t>MEDINABC77@GMAIL.COM</t>
  </si>
  <si>
    <t>8133130568, 8133849429</t>
  </si>
  <si>
    <t>NOEMI BARAKEL HERNANDEZ</t>
  </si>
  <si>
    <t>912 E KNOLLWOOD ST</t>
  </si>
  <si>
    <t>LESLIE A BRYAN</t>
  </si>
  <si>
    <t>1822 E SEWARD ST</t>
  </si>
  <si>
    <t>LINDA F EDWARDS</t>
  </si>
  <si>
    <t>LEDWARDS@HCCFL.EDU</t>
  </si>
  <si>
    <t>8138330036 DNC, 8139311945 DNC</t>
  </si>
  <si>
    <t>1227 E HENRY AVE</t>
  </si>
  <si>
    <t>ALFRED J HADDAD</t>
  </si>
  <si>
    <t>ALHADDAD1@VERIZON.NET</t>
  </si>
  <si>
    <t>8132341541 DNC, 8134843563 DNC, 8135009231</t>
  </si>
  <si>
    <t>BRUCE K GIBSON</t>
  </si>
  <si>
    <t>3219723169, 4076445853, 8132341541 DNC</t>
  </si>
  <si>
    <t>7018 N DAKOTA AVE</t>
  </si>
  <si>
    <t>ROBERTO DIAZ</t>
  </si>
  <si>
    <t>MANUELA M DIAZ</t>
  </si>
  <si>
    <t>6809 N NAVIN AVE</t>
  </si>
  <si>
    <t>MATTHEW P HUGHES</t>
  </si>
  <si>
    <t>MATT.HUGHES@HOTMAIL.COM</t>
  </si>
  <si>
    <t>5182217632 DNC, 5184631637 DNC</t>
  </si>
  <si>
    <t>8620 N ROME AVE</t>
  </si>
  <si>
    <t>PICKENS REVOCABLE LIVING TRUST</t>
  </si>
  <si>
    <t>PICKENS SARA G LIFE ESTATE</t>
  </si>
  <si>
    <t>8925 N HAMNER AVE</t>
  </si>
  <si>
    <t>NELVIN A CHACON</t>
  </si>
  <si>
    <t>MELBEAN.C@GMAIL.COM</t>
  </si>
  <si>
    <t>8139329062 DNC</t>
  </si>
  <si>
    <t>307 W IDLEWILD AVE</t>
  </si>
  <si>
    <t>MARGARET A MORGAN</t>
  </si>
  <si>
    <t>PEGRAT307@MSN.COM</t>
  </si>
  <si>
    <t>327 W COMANCHE AVE</t>
  </si>
  <si>
    <t>DARLEE C NELSON</t>
  </si>
  <si>
    <t>DARLEENELSON@MSN.COM</t>
  </si>
  <si>
    <t>8132386105 DNC, 8136345020, 8139171594 DNC</t>
  </si>
  <si>
    <t>MININIA O NELSON</t>
  </si>
  <si>
    <t>MININIATHERESA@YAHOO.COM</t>
  </si>
  <si>
    <t>8132386105 DNC</t>
  </si>
  <si>
    <t>2007 E ESKIMO AVE</t>
  </si>
  <si>
    <t>ASPINO null ROMAIN</t>
  </si>
  <si>
    <t>EIVLIS214@YAHOO.COM</t>
  </si>
  <si>
    <t>8137788328, 8139314739, 8139351646</t>
  </si>
  <si>
    <t>MARYSE ROMAIN</t>
  </si>
  <si>
    <t>8107 N 39TH ST</t>
  </si>
  <si>
    <t>FRANCOISE null OXIMA</t>
  </si>
  <si>
    <t>SURENSUS44@GMAIL.COM</t>
  </si>
  <si>
    <t>NICOLLE M OXIMA</t>
  </si>
  <si>
    <t>VIECOILLE1@YAHOO.COM</t>
  </si>
  <si>
    <t>303 E FERN ST</t>
  </si>
  <si>
    <t>ROBERT J HARRISON</t>
  </si>
  <si>
    <t>RHARR11711@AOL.COM</t>
  </si>
  <si>
    <t>8132385173 DNC, 8136107008, 8139850592 DNC</t>
  </si>
  <si>
    <t>9031 WESTCHESTER CIR # 126</t>
  </si>
  <si>
    <t>12729 WOOD TRAIL BLVD</t>
  </si>
  <si>
    <t>RAMON ERNESTO MOLANO</t>
  </si>
  <si>
    <t>STELLA DORIS DIAZ</t>
  </si>
  <si>
    <t>2104 W CLUSTER AVE</t>
  </si>
  <si>
    <t>JILLIAN PUTNEY</t>
  </si>
  <si>
    <t>NANCY A DIEDRICH</t>
  </si>
  <si>
    <t>1910 W SLIGH AVE APT A102</t>
  </si>
  <si>
    <t>5506 LENOX DR</t>
  </si>
  <si>
    <t>RR &amp; G INVESTMENTS LLC</t>
  </si>
  <si>
    <t>8607 N HUNTLEY AVE</t>
  </si>
  <si>
    <t>3605 HARVEST ORCHARD DR</t>
  </si>
  <si>
    <t>PLANT CITY</t>
  </si>
  <si>
    <t>BLUE LOTUS SJ LLC</t>
  </si>
  <si>
    <t>1012 E HANNA AVE</t>
  </si>
  <si>
    <t>ELIZABETH A MOORE</t>
  </si>
  <si>
    <t>ELIZABETH_MOORE@LIVE.COM</t>
  </si>
  <si>
    <t>MATTHEW S FOURNIER</t>
  </si>
  <si>
    <t>MATTHEWSFOURNIER@YAHOO.COM</t>
  </si>
  <si>
    <t>8132268923, 8132995510, 8133894883 DNC</t>
  </si>
  <si>
    <t>7010 N OREGON AVE</t>
  </si>
  <si>
    <t>HENRY null CARVAJAL</t>
  </si>
  <si>
    <t>OHHENRY824@YAHOO.COM</t>
  </si>
  <si>
    <t>8135100851, 8136444093, 8137489918</t>
  </si>
  <si>
    <t>8111 N FIELDING AVE</t>
  </si>
  <si>
    <t>DIANE M FULLER</t>
  </si>
  <si>
    <t>DKANE513@YAHOO.COM</t>
  </si>
  <si>
    <t>8139315312 DNC</t>
  </si>
  <si>
    <t>1526 W HIAWATHA ST</t>
  </si>
  <si>
    <t>BUFORD LOWENTHAL</t>
  </si>
  <si>
    <t>IRENE LOWENTHAL</t>
  </si>
  <si>
    <t>8210 N 12TH ST</t>
  </si>
  <si>
    <t>DOROTHY M LEE</t>
  </si>
  <si>
    <t>DOROTHYLEE1949@GMAIL.COM</t>
  </si>
  <si>
    <t>8137773357 DNC, 8139329142, 8139712203</t>
  </si>
  <si>
    <t>5708 RIVER TER</t>
  </si>
  <si>
    <t>ELIZABETH S JOHNSON</t>
  </si>
  <si>
    <t>4043966748, 4153706439 DNC, 5022448042 DNC</t>
  </si>
  <si>
    <t>THOMAS B JOHNSON</t>
  </si>
  <si>
    <t>TOM@TJOHNSONIV.COM</t>
  </si>
  <si>
    <t>4153704269 DNC, 5022448042 DNC</t>
  </si>
  <si>
    <t>2120 W OKALOOSA AVE</t>
  </si>
  <si>
    <t>MARGARITA M DELGADO</t>
  </si>
  <si>
    <t>8139361702 DNC</t>
  </si>
  <si>
    <t>CHRISTINA MARIA DELGADO</t>
  </si>
  <si>
    <t>7404 N TALIAFERRO AVE</t>
  </si>
  <si>
    <t>GLOVER HENRIETTA G LIFE ESTATE</t>
  </si>
  <si>
    <t>GLOVER HENRIETTA G</t>
  </si>
  <si>
    <t>2113 W SLIGH AVE</t>
  </si>
  <si>
    <t>PO BOX 9837</t>
  </si>
  <si>
    <t>JORGE ARCELAY</t>
  </si>
  <si>
    <t>205 E BROAD ST</t>
  </si>
  <si>
    <t>INEZ LYNN CHERI</t>
  </si>
  <si>
    <t>8609 N ROME AVE</t>
  </si>
  <si>
    <t>GORDON SLOAN</t>
  </si>
  <si>
    <t>ASIA BOLLING</t>
  </si>
  <si>
    <t>1305 W BROAD ST</t>
  </si>
  <si>
    <t>MICHAEL J BUNK</t>
  </si>
  <si>
    <t>APOVOLISH@MSN.COM</t>
  </si>
  <si>
    <t>2001 W HUMPHREY ST</t>
  </si>
  <si>
    <t>MIRTA HERNANDEZ-MALAGON</t>
  </si>
  <si>
    <t>1314 W YUKON ST</t>
  </si>
  <si>
    <t>MAIKER M HERNANDEZ</t>
  </si>
  <si>
    <t>DANAYSI CALZADILLA</t>
  </si>
  <si>
    <t>214 W COMANCHE AVE</t>
  </si>
  <si>
    <t>JOSEPH W TISDALE</t>
  </si>
  <si>
    <t>JOEFIEND78@GMAIL.COM</t>
  </si>
  <si>
    <t>604 E NORTH ST</t>
  </si>
  <si>
    <t>806 W SITKA ST</t>
  </si>
  <si>
    <t>MARISOL ROSA DELA</t>
  </si>
  <si>
    <t>LUIS ARIAS CORRIA</t>
  </si>
  <si>
    <t>706 E ROBSON ST</t>
  </si>
  <si>
    <t>BRIAN B WIRTH</t>
  </si>
  <si>
    <t>LYNDA N WIRTH</t>
  </si>
  <si>
    <t>1902 W SKAGWAY AVE</t>
  </si>
  <si>
    <t>ELVIRA CRUZ</t>
  </si>
  <si>
    <t>8720 N RENFREW PL</t>
  </si>
  <si>
    <t>1954 THORNHILL RD APT 101</t>
  </si>
  <si>
    <t>DXB PROPERTIES LLC</t>
  </si>
  <si>
    <t>WEST BRIAN K</t>
  </si>
  <si>
    <t>8501 N ORLEANS AVE</t>
  </si>
  <si>
    <t>417 W IDLEWILD AVE</t>
  </si>
  <si>
    <t>TANYA M CREEL</t>
  </si>
  <si>
    <t>TANYACREEL@GMAIL.COM</t>
  </si>
  <si>
    <t>7274201202, 7275238006</t>
  </si>
  <si>
    <t>301 W HAMILTON AVE</t>
  </si>
  <si>
    <t>ABIGAIL M HENNESSEY</t>
  </si>
  <si>
    <t>ABIGAIL.HENNESSEY@GMAIL.COM</t>
  </si>
  <si>
    <t>8635296219 DNC</t>
  </si>
  <si>
    <t>8204 N FREMONT AVE</t>
  </si>
  <si>
    <t>CARY-GRECO JENNIFER J</t>
  </si>
  <si>
    <t>CARY NANCY J LIFE ESTATE</t>
  </si>
  <si>
    <t>212 W JEAN ST</t>
  </si>
  <si>
    <t>MARGARET B GASKINS</t>
  </si>
  <si>
    <t>PEGGYG14@GMAIL.COM</t>
  </si>
  <si>
    <t>8132387666, 8134175002 DNC</t>
  </si>
  <si>
    <t>7725 N BRANCH AVE</t>
  </si>
  <si>
    <t>DONNA B ELLIS</t>
  </si>
  <si>
    <t>IIM1RU2@AOL.COM</t>
  </si>
  <si>
    <t>8107 N DAKOTA AVE</t>
  </si>
  <si>
    <t>WILMA LITTLE REVISED</t>
  </si>
  <si>
    <t>AVELYNE L VIANUEVA</t>
  </si>
  <si>
    <t>AVEVIANUEVA@GMAIL.COM</t>
  </si>
  <si>
    <t>8139314007 DNC</t>
  </si>
  <si>
    <t>8121 N ALBANY AVE</t>
  </si>
  <si>
    <t>NATALIE N JAMES</t>
  </si>
  <si>
    <t>TMPMAMA@GMAIL.COM</t>
  </si>
  <si>
    <t>8133103115 DNC, 8139323102 DNC</t>
  </si>
  <si>
    <t>TOBIAS D JAMES</t>
  </si>
  <si>
    <t>317 W JEAN ST</t>
  </si>
  <si>
    <t>8213 N 13TH ST</t>
  </si>
  <si>
    <t>5608 N CHEROKEE AVE</t>
  </si>
  <si>
    <t>PO BOX 7232</t>
  </si>
  <si>
    <t>GAIL S GREEN</t>
  </si>
  <si>
    <t>KEKELOLO4@HOTMAIL.COM</t>
  </si>
  <si>
    <t>8132323983, 8133258131 DNC, 8136279182</t>
  </si>
  <si>
    <t>3816 E RIVER HILLS DR</t>
  </si>
  <si>
    <t>LATASHA CABRAL</t>
  </si>
  <si>
    <t>FRANCISCO CABRAL</t>
  </si>
  <si>
    <t>8017 N 10TH ST</t>
  </si>
  <si>
    <t>RACHEL EMILY MOLINA</t>
  </si>
  <si>
    <t>YOSMANI IVIS DIAZ</t>
  </si>
  <si>
    <t>1014 E CRENSHAW ST</t>
  </si>
  <si>
    <t>FRANK ZOLLO</t>
  </si>
  <si>
    <t>6013 N DEXTER AVE</t>
  </si>
  <si>
    <t>CAROLYN null ADLER</t>
  </si>
  <si>
    <t>8132376321 DNC, 8136902882 DNC, 8636464239 DNC</t>
  </si>
  <si>
    <t>JAMES C WOODARD</t>
  </si>
  <si>
    <t>SCIPROJGUY@GMAIL.COM</t>
  </si>
  <si>
    <t>8132376321 DNC, 8132400792 DNC</t>
  </si>
  <si>
    <t>1316 W KNOLLWOOD ST</t>
  </si>
  <si>
    <t>STACEY L PERKINS</t>
  </si>
  <si>
    <t>SLPERKI2@YAHOO.COM</t>
  </si>
  <si>
    <t>8132301813 DNC, 8478754916</t>
  </si>
  <si>
    <t>1222 E JEAN ST</t>
  </si>
  <si>
    <t>BRUCE A ROBISON</t>
  </si>
  <si>
    <t>PAMROB64@YAHOO.COM</t>
  </si>
  <si>
    <t>8132378788 DNC</t>
  </si>
  <si>
    <t>PATRICIA H ROBISON</t>
  </si>
  <si>
    <t>1953 FIESTA RIDGE CT</t>
  </si>
  <si>
    <t>HIEN T HUYNH</t>
  </si>
  <si>
    <t>8133354048, 8139317430 DNC</t>
  </si>
  <si>
    <t>6912 N BREVARD AVE</t>
  </si>
  <si>
    <t>JEFFREY L TAYLOR</t>
  </si>
  <si>
    <t>SUPRMYSTIC@AOL.COM</t>
  </si>
  <si>
    <t>7273959024, 8132054964 DNC, 8139355713 DNC</t>
  </si>
  <si>
    <t>SHARON K TAYLOR</t>
  </si>
  <si>
    <t>7005 N OREGON AVE</t>
  </si>
  <si>
    <t>7015 N OREGON AVE</t>
  </si>
  <si>
    <t>CHIEN NGUYEN</t>
  </si>
  <si>
    <t>8520 N HIGHLAND AVE</t>
  </si>
  <si>
    <t>5809 JENNY DR</t>
  </si>
  <si>
    <t>KEISHA M LACOUNTE</t>
  </si>
  <si>
    <t>KEISHALAA@GMAIL.COM</t>
  </si>
  <si>
    <t>MICHAEL RAMIREZ</t>
  </si>
  <si>
    <t>1511 W HOLLYWOOD ST</t>
  </si>
  <si>
    <t>KIRBY CREEK SUBDIVISION PARTIAL REPLAT O</t>
  </si>
  <si>
    <t>DE ROLANDO DEAMADOR</t>
  </si>
  <si>
    <t>PEREZ GEINIER LEON</t>
  </si>
  <si>
    <t>8407 N LAMAR ST</t>
  </si>
  <si>
    <t>JAMES V ROGERS</t>
  </si>
  <si>
    <t>MARTYHILLMAN@YAHOO.COM</t>
  </si>
  <si>
    <t>8132325847, 8137270326 DNC, 8139318417 DNC</t>
  </si>
  <si>
    <t>6705 N 10TH ST</t>
  </si>
  <si>
    <t>404 W DAVIS BLVD</t>
  </si>
  <si>
    <t>JR OSCAR ALVAREZ</t>
  </si>
  <si>
    <t>8705 N 37TH ST</t>
  </si>
  <si>
    <t>12407 BALLENTRAE FOREST DR</t>
  </si>
  <si>
    <t>JOSE A CHAMORRO</t>
  </si>
  <si>
    <t>JCHAMORRO66@YAHOO.COM</t>
  </si>
  <si>
    <t>2106454286, 2108757121</t>
  </si>
  <si>
    <t>7705 N DARTMOUTH AVE</t>
  </si>
  <si>
    <t>STACY A FREEMAN</t>
  </si>
  <si>
    <t>BLONDEGIRL0309@YAHOO.COM</t>
  </si>
  <si>
    <t>8132321907 DNC, 8134492541</t>
  </si>
  <si>
    <t>1411 E IDLEWILD AVE</t>
  </si>
  <si>
    <t>ANDREW R DUNCAN</t>
  </si>
  <si>
    <t>ADUNKS74@GMAIL.COM</t>
  </si>
  <si>
    <t>7032717861, 8132892787 DNC, 8138057332</t>
  </si>
  <si>
    <t>STACEY P DUNCAN</t>
  </si>
  <si>
    <t>PADUNCAN14@YAHOO.COM</t>
  </si>
  <si>
    <t>3403 E YUKON ST</t>
  </si>
  <si>
    <t>9323 N ASHLEY ST</t>
  </si>
  <si>
    <t>TRACIA E CLOSSEY</t>
  </si>
  <si>
    <t>MARCIA MARY MONTGOMERY</t>
  </si>
  <si>
    <t>8317 N MARKS ST</t>
  </si>
  <si>
    <t>3900 N BOULEVARD</t>
  </si>
  <si>
    <t>FLORENZ INC</t>
  </si>
  <si>
    <t>117 W HIAWATHA ST</t>
  </si>
  <si>
    <t>MARY E OGDEN</t>
  </si>
  <si>
    <t>MKATHERINEOGDEN@GMAIL.COM</t>
  </si>
  <si>
    <t>8132320457 DNC, 8134952255 DNC</t>
  </si>
  <si>
    <t>2008 W HUMPHREY ST</t>
  </si>
  <si>
    <t>MARTINEZ MABILEYVIS PRIETO</t>
  </si>
  <si>
    <t>RIGOBERTO GONZALEZ RODRIGUEZ</t>
  </si>
  <si>
    <t>2506 E YUKON ST</t>
  </si>
  <si>
    <t>BERNARD J BLACK</t>
  </si>
  <si>
    <t>SALEAH.BLACK@VERIZON.NET</t>
  </si>
  <si>
    <t>8132204709 DNC, 8137652939 DNC</t>
  </si>
  <si>
    <t>SALEAH D BLACK</t>
  </si>
  <si>
    <t>QUEEN2B1@VERIZON.NET</t>
  </si>
  <si>
    <t>8134815464, 8137652939 DNC, 8139327959</t>
  </si>
  <si>
    <t>8031 N OLA AVE</t>
  </si>
  <si>
    <t>PAMELA P HAZEL</t>
  </si>
  <si>
    <t>PJHAZEL@GMAIL.COM</t>
  </si>
  <si>
    <t>8139332727 DNC</t>
  </si>
  <si>
    <t>202 E CLINTON ST</t>
  </si>
  <si>
    <t>3101 S OCEAN DR APT 3002</t>
  </si>
  <si>
    <t>BD RHINE FLORIDA RENTALS LLC</t>
  </si>
  <si>
    <t>204 W HENRY AVE</t>
  </si>
  <si>
    <t>ADAM C BEWLEY</t>
  </si>
  <si>
    <t>ADAM.SUPRO@GMAIL.COM</t>
  </si>
  <si>
    <t>7064106913 DNC</t>
  </si>
  <si>
    <t>722 E PATTERSON ST</t>
  </si>
  <si>
    <t>NANCY E REA</t>
  </si>
  <si>
    <t>NANLOVEYA1621@GMAIL.COM</t>
  </si>
  <si>
    <t>8132391359 DNC</t>
  </si>
  <si>
    <t>WALTER C REA</t>
  </si>
  <si>
    <t>8134249874 DNC</t>
  </si>
  <si>
    <t>8908 N OREGON AVE</t>
  </si>
  <si>
    <t>NORTH TAMPA ESTATES UNIT 1</t>
  </si>
  <si>
    <t>LOURDES null LOPEZ</t>
  </si>
  <si>
    <t>JESUSLOPEZ-AC@HOTMAIL.COM</t>
  </si>
  <si>
    <t>JESUS LOPEZ</t>
  </si>
  <si>
    <t>916 E NORFOLK ST</t>
  </si>
  <si>
    <t>BROOKE B CHIODO</t>
  </si>
  <si>
    <t>HOTPOCKETOFDOOM@GMAIL.COM</t>
  </si>
  <si>
    <t>8134779428 DNC</t>
  </si>
  <si>
    <t>SEAN T MCALPIN</t>
  </si>
  <si>
    <t>SEANTMCALPIN@GMAIL.COM</t>
  </si>
  <si>
    <t>7274222682 DNC</t>
  </si>
  <si>
    <t>9023 WESTCHESTER CIR # 89</t>
  </si>
  <si>
    <t>8610 N 22ND ST</t>
  </si>
  <si>
    <t>MAXINE L SIMS</t>
  </si>
  <si>
    <t>8132372455, 8135411949, 8139319892</t>
  </si>
  <si>
    <t>9037 WESTCHESTER CIR # 137</t>
  </si>
  <si>
    <t>9037 WESTCHESTER CIR APT A</t>
  </si>
  <si>
    <t>JOSEFINA SANTANA</t>
  </si>
  <si>
    <t>1106 E SLIGH AVE</t>
  </si>
  <si>
    <t>1348 ECKLES DR</t>
  </si>
  <si>
    <t>DONNA E DINNING</t>
  </si>
  <si>
    <t>DAVID W DINNING</t>
  </si>
  <si>
    <t>2345 FERN PL</t>
  </si>
  <si>
    <t>20756 LAKE VIENNA DR</t>
  </si>
  <si>
    <t>MINH LAI TU</t>
  </si>
  <si>
    <t>STANLEY JONES</t>
  </si>
  <si>
    <t>7723 N BRANCH AVE</t>
  </si>
  <si>
    <t>NATHAN M OSBORNE</t>
  </si>
  <si>
    <t>SOCCERNATE@BELLSOUTH.NET</t>
  </si>
  <si>
    <t>CHRISTINA GOODFELLOW</t>
  </si>
  <si>
    <t>8901 N LOCUST AVE</t>
  </si>
  <si>
    <t>SANDRA HASBUN</t>
  </si>
  <si>
    <t>1213 E KNOLLWOOD ST</t>
  </si>
  <si>
    <t>ANDREW P SIROIS</t>
  </si>
  <si>
    <t>WA3IT.3IT@AOL.COM</t>
  </si>
  <si>
    <t>3178231496 DNC</t>
  </si>
  <si>
    <t>JESSICA I PADILLA</t>
  </si>
  <si>
    <t>JESSPADILLA5@AOL.COM</t>
  </si>
  <si>
    <t>7273651482 DNC</t>
  </si>
  <si>
    <t>6909 N FREMONT AVE</t>
  </si>
  <si>
    <t>1022 E JEAN ST</t>
  </si>
  <si>
    <t>FLORENCE A MARSAN</t>
  </si>
  <si>
    <t>FVESTATE@GMAIL.COM</t>
  </si>
  <si>
    <t>8132376368 DNC, 8134019890, 8135981983 DNC</t>
  </si>
  <si>
    <t>8827 CRESTVIEW DR APT C</t>
  </si>
  <si>
    <t>YOSVANI MORALES</t>
  </si>
  <si>
    <t>8503 N NEWPORT AVE</t>
  </si>
  <si>
    <t>JEANETTE L SCANLON</t>
  </si>
  <si>
    <t>JENLES1@GMAIL.COM</t>
  </si>
  <si>
    <t>8135232085, 8139281642, 8139308595</t>
  </si>
  <si>
    <t>EDWARD SCANLON</t>
  </si>
  <si>
    <t>8404 N OTIS AVE</t>
  </si>
  <si>
    <t>8305 VOLUSIA PL</t>
  </si>
  <si>
    <t>HOC V PHAM</t>
  </si>
  <si>
    <t>QUANG D PHAM</t>
  </si>
  <si>
    <t>210 W IDLEWILD AVE</t>
  </si>
  <si>
    <t>MAINE CHRIS G</t>
  </si>
  <si>
    <t>8318 N NEWPORT AVE</t>
  </si>
  <si>
    <t>VINCENTS PLACE</t>
  </si>
  <si>
    <t>LUZ E CAMACHO</t>
  </si>
  <si>
    <t>LMCAMACHO@MDWCG.COM</t>
  </si>
  <si>
    <t>8134141316, 8139329156, 9734580633</t>
  </si>
  <si>
    <t>TOMAS L CAMACHO</t>
  </si>
  <si>
    <t>9734580633, 9735231596</t>
  </si>
  <si>
    <t>7705 N TALIAFERRO AVE</t>
  </si>
  <si>
    <t>8105 N FIELDING AVE</t>
  </si>
  <si>
    <t>MARISA PURPURA</t>
  </si>
  <si>
    <t>SHAUN MURPHY</t>
  </si>
  <si>
    <t>1606 E YUKON ST</t>
  </si>
  <si>
    <t>TONYA D THOMAS-DAWES</t>
  </si>
  <si>
    <t>703 W SITKA ST</t>
  </si>
  <si>
    <t>YUDIT null CONRADO</t>
  </si>
  <si>
    <t>YUDIT6014C@AOL.COM</t>
  </si>
  <si>
    <t>3057430949 DNC, 8134556412, 8134961447</t>
  </si>
  <si>
    <t>BENCARDINO ELIZABETH FLOREZ</t>
  </si>
  <si>
    <t>7902 N BOULEVARD</t>
  </si>
  <si>
    <t>RODRIGUEZ ROBERTO DOMENECH</t>
  </si>
  <si>
    <t>7702 N MARKS ST</t>
  </si>
  <si>
    <t>1504 E MULBERRY DR</t>
  </si>
  <si>
    <t>STEVEN L NELSON</t>
  </si>
  <si>
    <t>SHHHTEVEN@GMAIL.COM</t>
  </si>
  <si>
    <t>8135466583 DNC, 8139332135 DNC</t>
  </si>
  <si>
    <t>504 E ELM ST</t>
  </si>
  <si>
    <t>NICHOLAS ALEXANDER MCCORMICK</t>
  </si>
  <si>
    <t>7901 N BOULEVARD</t>
  </si>
  <si>
    <t>JACOB D DUNNING</t>
  </si>
  <si>
    <t>JDUNNING@MAIL.USF.EDU</t>
  </si>
  <si>
    <t>8706 N OTIS AVE</t>
  </si>
  <si>
    <t>MACHADO YANELIS ADAY</t>
  </si>
  <si>
    <t>GONZALEZ ORISEL CABALLERO</t>
  </si>
  <si>
    <t>1111 E HUMPHREY ST</t>
  </si>
  <si>
    <t>TONYA L SPANN</t>
  </si>
  <si>
    <t>TONYA.SPANN@TARGET.COM</t>
  </si>
  <si>
    <t>8134016214 DNC, 8134200875, 8139325717</t>
  </si>
  <si>
    <t>5608 N SUWANEE AVE</t>
  </si>
  <si>
    <t>JACQUELINE A RIPLEY</t>
  </si>
  <si>
    <t>2525 E STANLEY MATTHEW CIR</t>
  </si>
  <si>
    <t>PO BOX 2274</t>
  </si>
  <si>
    <t>DOROTHY J CHAPMAN</t>
  </si>
  <si>
    <t>CHAPMAND@MISENERMARINE.COM</t>
  </si>
  <si>
    <t>8137869087 DNC, 8139335680</t>
  </si>
  <si>
    <t>8106 N NEWPORT AVE</t>
  </si>
  <si>
    <t>TRAN TUNG</t>
  </si>
  <si>
    <t>506 W WARNER CIR</t>
  </si>
  <si>
    <t>DAVID R AKRIGHT</t>
  </si>
  <si>
    <t>DEBBIEROGERS39@YAHOO.COM</t>
  </si>
  <si>
    <t>8138504506 DNC, 8139357914 DNC</t>
  </si>
  <si>
    <t>JENNIFER FLYNN</t>
  </si>
  <si>
    <t>5903 N EUSTACE AVE</t>
  </si>
  <si>
    <t>JUSTIN R LAWANDALES</t>
  </si>
  <si>
    <t>JLAWANDALES@GMAIL.COM</t>
  </si>
  <si>
    <t>3212234664 DNC, 3217950234 DNC, 8139716912 DNC</t>
  </si>
  <si>
    <t>8721 N BROOKS ST</t>
  </si>
  <si>
    <t>HAPPY HOMES OF TAMPA LLC</t>
  </si>
  <si>
    <t>8721 N OTIS AVE</t>
  </si>
  <si>
    <t>LUIS JOSE DOMINGUEZ</t>
  </si>
  <si>
    <t>813 W WHATLEY PL</t>
  </si>
  <si>
    <t>CLAUDIA M VENEGAS</t>
  </si>
  <si>
    <t>4804587255 DNC, 4805585143, 4807975756</t>
  </si>
  <si>
    <t>8418 N MITCHELL AVE</t>
  </si>
  <si>
    <t>JOHN SHELLEY GOLDEN</t>
  </si>
  <si>
    <t>BETTY L GOLDEN</t>
  </si>
  <si>
    <t>3818 E MILLER AVE</t>
  </si>
  <si>
    <t>KIMBERLY S VALDIVIEZO</t>
  </si>
  <si>
    <t>VALDIVIEZOK@YAHOO.COM</t>
  </si>
  <si>
    <t>MARIO R VALDIVIEZO</t>
  </si>
  <si>
    <t>VALDIVIEZOMARIO3@GMAIL.COM</t>
  </si>
  <si>
    <t>8132991058 DNC, 8133308414, 8134819118</t>
  </si>
  <si>
    <t>1912 E MULBERRY DR</t>
  </si>
  <si>
    <t>7100 N ROME AVE</t>
  </si>
  <si>
    <t>KATELYN CONTRERAS</t>
  </si>
  <si>
    <t>SANTOS MORALES CONTRERAS</t>
  </si>
  <si>
    <t>1908 W PATTERSON ST</t>
  </si>
  <si>
    <t>JAMES M CHASTAIN</t>
  </si>
  <si>
    <t>JACK M CHASTAIN</t>
  </si>
  <si>
    <t>8402 N SEMMES ST</t>
  </si>
  <si>
    <t>1302 W ARCTIC ST</t>
  </si>
  <si>
    <t>JESUS R PUJOL</t>
  </si>
  <si>
    <t>J.RODRIGUEZ@AUTOINTERIORDESIGNS.COM</t>
  </si>
  <si>
    <t>RODRIGUEZ JESUS PUJOL</t>
  </si>
  <si>
    <t>3704 E FLORA ST</t>
  </si>
  <si>
    <t>MARVIN C BLOUNT</t>
  </si>
  <si>
    <t>MBLOUNT@EPAGUYANA.ORG</t>
  </si>
  <si>
    <t>2513400527, 8137272638 DNC, 8138999152 DNC</t>
  </si>
  <si>
    <t>2312 FERN PL</t>
  </si>
  <si>
    <t>LUCY V SMITH</t>
  </si>
  <si>
    <t>GOGIESMITH59@GMAIL.COM</t>
  </si>
  <si>
    <t>1114 W WILLOW PINE CT</t>
  </si>
  <si>
    <t>1114 WILLOW PINES CT E</t>
  </si>
  <si>
    <t>MARIA ELIZABETH FLORES</t>
  </si>
  <si>
    <t>8830 CRESTVIEW DR APT C</t>
  </si>
  <si>
    <t>1717 E SITKA ST</t>
  </si>
  <si>
    <t>JEWEL L WILLIAMS</t>
  </si>
  <si>
    <t>8516 N LYNN AVE</t>
  </si>
  <si>
    <t>8525 LYNN AVE INC</t>
  </si>
  <si>
    <t>7505 N DARTMOUTH AVE</t>
  </si>
  <si>
    <t>JENNIFER L ILEY</t>
  </si>
  <si>
    <t>JENNIFER.ILEY@GMAIL.COM</t>
  </si>
  <si>
    <t>8133822904 DNC</t>
  </si>
  <si>
    <t>6703 N CENTRAL AVE</t>
  </si>
  <si>
    <t>JULI A MILLAS</t>
  </si>
  <si>
    <t>CAKEDECORATOR525@GMAIL.COM</t>
  </si>
  <si>
    <t>8132380020 DNC, 8134160020 DNC</t>
  </si>
  <si>
    <t>8729 N 30TH ST</t>
  </si>
  <si>
    <t>TRUSTEE HELEN BURKE</t>
  </si>
  <si>
    <t>305 E JEAN ST</t>
  </si>
  <si>
    <t>DAVID M BRYANT</t>
  </si>
  <si>
    <t>DBRYANT@WEBTV.NET</t>
  </si>
  <si>
    <t>6309861972 DNC, 8132341690 DNC, 8132385479 DNC</t>
  </si>
  <si>
    <t>712 E WOOD ST</t>
  </si>
  <si>
    <t>RANDALL KIP SPARKS</t>
  </si>
  <si>
    <t>204 W MOHAWK AVE</t>
  </si>
  <si>
    <t>5901 N SUWANEE AVE</t>
  </si>
  <si>
    <t>ESCOBAR TERESITA BIEBERBACH</t>
  </si>
  <si>
    <t>8805 CRESTVIEW DR APT A</t>
  </si>
  <si>
    <t>1417 W BURGER ST</t>
  </si>
  <si>
    <t>8014 THAMES PL</t>
  </si>
  <si>
    <t>LUIS CARLOS RAMIREZ</t>
  </si>
  <si>
    <t>MAGALYS GUERRA</t>
  </si>
  <si>
    <t>1427 W ARCTIC ST</t>
  </si>
  <si>
    <t>PHONG TRAN</t>
  </si>
  <si>
    <t>THI NUOI LE</t>
  </si>
  <si>
    <t>8702 N ROME AVE</t>
  </si>
  <si>
    <t>KENNETH G PARSONS</t>
  </si>
  <si>
    <t>8137847880 DNC, 8139338811 DNC</t>
  </si>
  <si>
    <t>SHIRLEY A PARSONS</t>
  </si>
  <si>
    <t>8503 N BOULEVARD</t>
  </si>
  <si>
    <t>114 W COMANCHE AVE</t>
  </si>
  <si>
    <t>ROGER H LINDSAY</t>
  </si>
  <si>
    <t>8132349809 DNC, 8133946762 DNC</t>
  </si>
  <si>
    <t>1010 E POWHATAN AVE</t>
  </si>
  <si>
    <t>BETTY F THOMAS</t>
  </si>
  <si>
    <t>BETTYFTHOMAS@GMAIL.COM</t>
  </si>
  <si>
    <t>8135414763 DNC, 8136531062 DNC</t>
  </si>
  <si>
    <t>JARED M WRAGE</t>
  </si>
  <si>
    <t>JAREDWRAGE@GMAIL.COM</t>
  </si>
  <si>
    <t>8132448461 DNC, 8132647889 DNC, 8135707415 DNC</t>
  </si>
  <si>
    <t>1304 E HENRY AVE</t>
  </si>
  <si>
    <t>CODY W AKERS</t>
  </si>
  <si>
    <t>ALLISON AKERS</t>
  </si>
  <si>
    <t>7804 N 13TH ST</t>
  </si>
  <si>
    <t>8115 EL PORTAL DR</t>
  </si>
  <si>
    <t>6711 N 11TH ST</t>
  </si>
  <si>
    <t>NANCY J STEPHENS</t>
  </si>
  <si>
    <t>JNO1BAKER@AOL.COM</t>
  </si>
  <si>
    <t>8132384127, 8132386311 DNC, 8135036989</t>
  </si>
  <si>
    <t>8722 N HAMNER AVE</t>
  </si>
  <si>
    <t>DIANA L KYLE</t>
  </si>
  <si>
    <t>FORTKYLE@AOL.COM</t>
  </si>
  <si>
    <t>8137275478, 8139322396 DNC, 8139336215</t>
  </si>
  <si>
    <t>1810 E FAIRBANKS ST</t>
  </si>
  <si>
    <t>MARVA J CULBERT</t>
  </si>
  <si>
    <t>8138020989, 8139356393 DNC</t>
  </si>
  <si>
    <t>1104 ALICIA AVE</t>
  </si>
  <si>
    <t>HIROKO null MCNAIR</t>
  </si>
  <si>
    <t>HIROKO.MCNAIR@GMAIL.COM</t>
  </si>
  <si>
    <t>JAMES H MCNAIR</t>
  </si>
  <si>
    <t>3523356458, 3866844357, 9046999668</t>
  </si>
  <si>
    <t>8822 CRESTVIEW DR APT A</t>
  </si>
  <si>
    <t>8621 N 16TH ST</t>
  </si>
  <si>
    <t>2331 NESSLEWOOD DR</t>
  </si>
  <si>
    <t>BURTON 1 PROPERTY LLC</t>
  </si>
  <si>
    <t>8409 N 17TH ST</t>
  </si>
  <si>
    <t>8411 N 17TH ST</t>
  </si>
  <si>
    <t>KAREN L WOLFE</t>
  </si>
  <si>
    <t>KWMS1994@OUTLOOK.COM</t>
  </si>
  <si>
    <t>8134785209 DNC, 8139357566 DNC, 8139774639 DNC</t>
  </si>
  <si>
    <t>8423 N ARDEN AVE</t>
  </si>
  <si>
    <t>ROBERT A GALITZ</t>
  </si>
  <si>
    <t>RGALITZ@AOL.COM</t>
  </si>
  <si>
    <t>8138856154 DNC, 8139327390</t>
  </si>
  <si>
    <t>TIMOTHY J HAAS</t>
  </si>
  <si>
    <t>TIMOTHYHAAS@TIVEJO.COM</t>
  </si>
  <si>
    <t>6617 N 12TH ST</t>
  </si>
  <si>
    <t>MERIAM E GARDNER</t>
  </si>
  <si>
    <t>TERRACOTTA1992@GMAIL.COM</t>
  </si>
  <si>
    <t>229 W NORTH ST</t>
  </si>
  <si>
    <t>PATRICIA E DISNEY</t>
  </si>
  <si>
    <t>DISNEYPE@GMAIL.COM</t>
  </si>
  <si>
    <t>RICHARD A DISNEY</t>
  </si>
  <si>
    <t>DISNEYRICHARD@GMAIL.COM</t>
  </si>
  <si>
    <t>1310 W KNOLLWOOD ST</t>
  </si>
  <si>
    <t>ANNA M HENDERSON</t>
  </si>
  <si>
    <t>ANNAESCOBARHENDERSON@GMAIL.COM</t>
  </si>
  <si>
    <t>SCOTT RANDY HENDERSON</t>
  </si>
  <si>
    <t>2219 W OKALOOSA AVE</t>
  </si>
  <si>
    <t>RAMON null GONZALEZ</t>
  </si>
  <si>
    <t>LARAAIDELYS@YAHOO.COM</t>
  </si>
  <si>
    <t>8137665591, 8139326378</t>
  </si>
  <si>
    <t>408 E NORTH ST</t>
  </si>
  <si>
    <t>LORI L HUPFELD</t>
  </si>
  <si>
    <t>LORIHUPFELD@YAHOO.COM</t>
  </si>
  <si>
    <t>8132320123, 8133447611 DNC</t>
  </si>
  <si>
    <t>805 E FLORA ST</t>
  </si>
  <si>
    <t>KYLE A PETILLO</t>
  </si>
  <si>
    <t>KYLEANTHONY311@GMAIL.COM</t>
  </si>
  <si>
    <t>3107099740, 8133308052, 8137645357</t>
  </si>
  <si>
    <t>CHRISTON KAISER</t>
  </si>
  <si>
    <t>1619 E RIVER COVE ST</t>
  </si>
  <si>
    <t>8708 N RENFREW PL</t>
  </si>
  <si>
    <t>DESTANI M LOVELESS</t>
  </si>
  <si>
    <t>DESTANIPURPLE@GMAIL.COM</t>
  </si>
  <si>
    <t>8133940780, 8136328800</t>
  </si>
  <si>
    <t>EVAN null LOVELESS</t>
  </si>
  <si>
    <t>LOVELESSEVAN124@GMAIL.COM</t>
  </si>
  <si>
    <t>3820 LAKESHORE DR</t>
  </si>
  <si>
    <t>ELISE PRISCILA GOODALL</t>
  </si>
  <si>
    <t>JONATHAN PETER RODRIGUEZ</t>
  </si>
  <si>
    <t>502 E CLUSTER AVE</t>
  </si>
  <si>
    <t>8279 BRIARTHORN CT</t>
  </si>
  <si>
    <t>MECHANICSVILLE</t>
  </si>
  <si>
    <t>SUSIEANNA SUBDIVISION</t>
  </si>
  <si>
    <t>TARA S BOWLES</t>
  </si>
  <si>
    <t>2914 KELLY RIDGE LN</t>
  </si>
  <si>
    <t>350 CROSSING BLVD APT 607</t>
  </si>
  <si>
    <t>ORANGE PARK</t>
  </si>
  <si>
    <t>ELLAINE B NEWELL</t>
  </si>
  <si>
    <t>8603 N PACKWOOD AVE</t>
  </si>
  <si>
    <t>2211 S VALRICO RD</t>
  </si>
  <si>
    <t>STEVEN RICHARD RIVERA</t>
  </si>
  <si>
    <t>7213 N 41ST ST</t>
  </si>
  <si>
    <t>PO BOX 274081</t>
  </si>
  <si>
    <t>LINDSAY WATERFRONT PROPERTIES LLC</t>
  </si>
  <si>
    <t>1806 E HUMPHREY ST</t>
  </si>
  <si>
    <t>LINUS L JULES</t>
  </si>
  <si>
    <t>8138626233, 8139368721 DNC</t>
  </si>
  <si>
    <t>MARY L JULES</t>
  </si>
  <si>
    <t>1818 E HUMPHREY ST</t>
  </si>
  <si>
    <t>LAURA J GASSER</t>
  </si>
  <si>
    <t>GASSERELLA@YAHOO.COM</t>
  </si>
  <si>
    <t>4157221594 DNC, 8139568227, 8139650674</t>
  </si>
  <si>
    <t>8604 N 17TH ST</t>
  </si>
  <si>
    <t>CLAUDENE D BAILEY</t>
  </si>
  <si>
    <t>DONTREYBAILEY1@GMAIL.COM</t>
  </si>
  <si>
    <t>8132989255 DNC, 8139353171</t>
  </si>
  <si>
    <t>8011 N KLONDYKE ST</t>
  </si>
  <si>
    <t>1135 WISPER RUN CT</t>
  </si>
  <si>
    <t>CABAS HOLDINGS LLC</t>
  </si>
  <si>
    <t>1015 E HENRY AVE</t>
  </si>
  <si>
    <t>MARCELLE M JOLY</t>
  </si>
  <si>
    <t>ANDREJOLY@JUNO.COM</t>
  </si>
  <si>
    <t>7107 N NAVIN AVE</t>
  </si>
  <si>
    <t>PO BOX 311412</t>
  </si>
  <si>
    <t>RHONDA V JOYNER</t>
  </si>
  <si>
    <t>R.MSJ@VERIZON.NET</t>
  </si>
  <si>
    <t>8132380373 DNC, 8133521037 DNC</t>
  </si>
  <si>
    <t>7107 N ROME AVE</t>
  </si>
  <si>
    <t>ELIZABETH MIREYA BATRIDAS</t>
  </si>
  <si>
    <t>BASTIDAS ENRIQUE RODRIGUEZ</t>
  </si>
  <si>
    <t>5601 N TALIAFERRO AVE</t>
  </si>
  <si>
    <t>NELSON F SANTOS</t>
  </si>
  <si>
    <t>NSANTOS2020@GMAIL.COM</t>
  </si>
  <si>
    <t>8132869838 DNC, 8137672865, 8137708678</t>
  </si>
  <si>
    <t>6704 N 12TH ST</t>
  </si>
  <si>
    <t>ASHLEY M MARCOLINO</t>
  </si>
  <si>
    <t>ASHLEYMAKENA@YAHOO.COM</t>
  </si>
  <si>
    <t>9542530936, 9543096836 DNC, 9546515639</t>
  </si>
  <si>
    <t>6704 N DIXON AVE</t>
  </si>
  <si>
    <t>CANDACE MOYA</t>
  </si>
  <si>
    <t>6012 N ORANGE BLOSSOM AVE</t>
  </si>
  <si>
    <t>BERLIN</t>
  </si>
  <si>
    <t>LAURIE J BERLIN</t>
  </si>
  <si>
    <t>LBERLIN@FLAHUM.ORG</t>
  </si>
  <si>
    <t>8132380122 DNC, 8134470648 DNC</t>
  </si>
  <si>
    <t>8415 N ALBANY AVE APT A</t>
  </si>
  <si>
    <t>MARTY LEE CONDOMINIUM</t>
  </si>
  <si>
    <t>DELIA MELENDEZ</t>
  </si>
  <si>
    <t>EVARISTO MELENDEZ</t>
  </si>
  <si>
    <t>8710 N HAMNER AVE</t>
  </si>
  <si>
    <t>PATRICK null CLERVEAUX</t>
  </si>
  <si>
    <t>KNOW7037@GMAIL.COM</t>
  </si>
  <si>
    <t>5615428996 DNC</t>
  </si>
  <si>
    <t>8316 N BOULEVARD</t>
  </si>
  <si>
    <t>85 HURON AVE</t>
  </si>
  <si>
    <t>ST BOULEVARD 8316</t>
  </si>
  <si>
    <t>6105 N LYNN AVE</t>
  </si>
  <si>
    <t>TRAVONNA D WASHINGTON</t>
  </si>
  <si>
    <t>TRAVONNA_WASHINGTON@YAHOO.COM</t>
  </si>
  <si>
    <t>8132349210, 8133630102 DNC</t>
  </si>
  <si>
    <t>8704 N OTIS AVE</t>
  </si>
  <si>
    <t>BLAKE MCGEHEE</t>
  </si>
  <si>
    <t>309 E HANNA AVE</t>
  </si>
  <si>
    <t>NANCY D COLODNY</t>
  </si>
  <si>
    <t>NANCY.COLODNY@YAHOO.COM</t>
  </si>
  <si>
    <t>ROBERT NELSON</t>
  </si>
  <si>
    <t>1937 FIESTA RIDGE CT</t>
  </si>
  <si>
    <t>73 CAMBIOR CRES</t>
  </si>
  <si>
    <t>KANATA</t>
  </si>
  <si>
    <t>K2T 1</t>
  </si>
  <si>
    <t>WEI LI</t>
  </si>
  <si>
    <t>HONGYAN LIANG</t>
  </si>
  <si>
    <t>5806 N CHEROKEE AVE</t>
  </si>
  <si>
    <t>5811 N CHEROKEE AVE</t>
  </si>
  <si>
    <t>ALLAN EDNA M LIFE ESTATE</t>
  </si>
  <si>
    <t>ALLAN EDNA MAGARET TR</t>
  </si>
  <si>
    <t>8110 N ALBANY AVE</t>
  </si>
  <si>
    <t>DOMINGUEZ BERTHA LIFE ESTATE</t>
  </si>
  <si>
    <t>PARRINO DINA M</t>
  </si>
  <si>
    <t>8719 N BROOKS ST</t>
  </si>
  <si>
    <t>1220 E NORTH ST</t>
  </si>
  <si>
    <t>KATHERINE N SEIB</t>
  </si>
  <si>
    <t>KATYS1@GMAIL.COM</t>
  </si>
  <si>
    <t>8134542560 DNC</t>
  </si>
  <si>
    <t>718 E ROBSON ST</t>
  </si>
  <si>
    <t>350 DOUGLAS RD E</t>
  </si>
  <si>
    <t>OLDSMAR</t>
  </si>
  <si>
    <t>TANNER REED HOLDINGS</t>
  </si>
  <si>
    <t>8105 N RIVER SHORE DR</t>
  </si>
  <si>
    <t>DYLAN A ARNOLD</t>
  </si>
  <si>
    <t>TAYUVEN@GMAIL.COM</t>
  </si>
  <si>
    <t>7279464946 DNC</t>
  </si>
  <si>
    <t>HEIDI M ARNOLD</t>
  </si>
  <si>
    <t>8403 N 10TH ST APT B</t>
  </si>
  <si>
    <t>25328 SEVEN RIVERS CIR</t>
  </si>
  <si>
    <t>DISNEY SANCHEZ</t>
  </si>
  <si>
    <t>1609 E RIVER COVE ST</t>
  </si>
  <si>
    <t>11932 RACE TRACK RD</t>
  </si>
  <si>
    <t>1805 E YUKON ST</t>
  </si>
  <si>
    <t>OLIVETTE D DAVIS</t>
  </si>
  <si>
    <t>ALDAVIS2@HOTMAIL.COM</t>
  </si>
  <si>
    <t>8137580446 DNC, 8139151301</t>
  </si>
  <si>
    <t>2926 KELLY RIDGE LN</t>
  </si>
  <si>
    <t>MADELINE C CHERRY</t>
  </si>
  <si>
    <t>JOHN W CHERRY</t>
  </si>
  <si>
    <t>8311 N FREMONT AVE # 1/2</t>
  </si>
  <si>
    <t>8311 1/2 N FREMONT AVE</t>
  </si>
  <si>
    <t>SHEILA R MURRAY</t>
  </si>
  <si>
    <t>SOUTHERNROSE8311@AOL.COM</t>
  </si>
  <si>
    <t>8137656292 DNC, 8139367488, 8139773477 DNC</t>
  </si>
  <si>
    <t>1201 E NORTH ST</t>
  </si>
  <si>
    <t>ROBERT J DEBLASIO</t>
  </si>
  <si>
    <t>8132384777 DNC, 8135084852, 8139780943</t>
  </si>
  <si>
    <t>5501 N MIAMI AVE</t>
  </si>
  <si>
    <t>KRISTEN M LENZ</t>
  </si>
  <si>
    <t>KLENZ9@VERIZON.NET</t>
  </si>
  <si>
    <t>8132348898, 8132373299</t>
  </si>
  <si>
    <t>LINDA S RODGERS</t>
  </si>
  <si>
    <t>ADMIN@DIYC.ORG</t>
  </si>
  <si>
    <t>7274212079, 7274619550, 8133614372 DNC</t>
  </si>
  <si>
    <t>6902 N NAVIN AVE</t>
  </si>
  <si>
    <t>KATHY W GOLDEN</t>
  </si>
  <si>
    <t>KINOAKUA@YAHOO.COM</t>
  </si>
  <si>
    <t>8132391639, 8139096975 DNC</t>
  </si>
  <si>
    <t>6809 N WELLINGTON AVE</t>
  </si>
  <si>
    <t>MARGARET M COX</t>
  </si>
  <si>
    <t>MARGARETCOXISME@GMAIL.COM</t>
  </si>
  <si>
    <t>8134514815, 8138846371 DNC, 8139357449 DNC</t>
  </si>
  <si>
    <t>2307 W KIRBY ST</t>
  </si>
  <si>
    <t>18539 KINGBIRD DR</t>
  </si>
  <si>
    <t>CODY EDWARD HAYMORE</t>
  </si>
  <si>
    <t>6904 N DAKOTA AVE</t>
  </si>
  <si>
    <t>PO BOX 9333</t>
  </si>
  <si>
    <t>IGLESIA DE DIOS FUENTE DE REDENCION INC</t>
  </si>
  <si>
    <t>1312 W RAMPART ST</t>
  </si>
  <si>
    <t>LINESA L THOMAS</t>
  </si>
  <si>
    <t>LINESATHOMAS@YAHOO.COM</t>
  </si>
  <si>
    <t>2307 FERN CIR</t>
  </si>
  <si>
    <t>ROSALES YUNIOR MORALES</t>
  </si>
  <si>
    <t>802 E PATTERSON ST</t>
  </si>
  <si>
    <t>PO BOX 2706</t>
  </si>
  <si>
    <t>XOM LLC</t>
  </si>
  <si>
    <t>2010 E SEWARD ST</t>
  </si>
  <si>
    <t>PO BOX 576</t>
  </si>
  <si>
    <t>ST JOHN</t>
  </si>
  <si>
    <t>VI</t>
  </si>
  <si>
    <t>IRMA PICKERING</t>
  </si>
  <si>
    <t>7410 N HIGHLAND AVE</t>
  </si>
  <si>
    <t>JUAN CANO</t>
  </si>
  <si>
    <t>1516 E ESKIMO AVE</t>
  </si>
  <si>
    <t>2201 GREEN MEADOW DR</t>
  </si>
  <si>
    <t>YEMILE Y GONZALEZ</t>
  </si>
  <si>
    <t>1314 W HOLLYWOOD ST</t>
  </si>
  <si>
    <t>BARROSO RENE PUENTES</t>
  </si>
  <si>
    <t>YILIANA BARROSO</t>
  </si>
  <si>
    <t>1702 W NORTH ST</t>
  </si>
  <si>
    <t>JORGE I VELEZ</t>
  </si>
  <si>
    <t>ARTISTJOR11@YAHOO.COM</t>
  </si>
  <si>
    <t>8135470726, 8139696302</t>
  </si>
  <si>
    <t>1818 E FAIRBANKS ST</t>
  </si>
  <si>
    <t>DAYTEE RODRIGUEZ</t>
  </si>
  <si>
    <t>8720 N 27TH ST</t>
  </si>
  <si>
    <t>STANTON HAROLD HARTER</t>
  </si>
  <si>
    <t>8211 N 9TH ST</t>
  </si>
  <si>
    <t>PO BOX 260822</t>
  </si>
  <si>
    <t>FRUHWALD PROPERTIES LLC</t>
  </si>
  <si>
    <t>1803 E ESKIMO AVE</t>
  </si>
  <si>
    <t>HARRIET N WATSON</t>
  </si>
  <si>
    <t>H1N2W3@YAHOO.COM</t>
  </si>
  <si>
    <t>8135622432, 8136639888 DNC</t>
  </si>
  <si>
    <t>1807 W CRAWFORD ST</t>
  </si>
  <si>
    <t>CRESPO JESUS HERNANDEZ</t>
  </si>
  <si>
    <t>JESUS R CRESPO-VIERA</t>
  </si>
  <si>
    <t>1615 E KIRBY ST</t>
  </si>
  <si>
    <t>JAMES H PHILLIPS</t>
  </si>
  <si>
    <t>JAMES.PHILLIPS15@YAHOO.COM</t>
  </si>
  <si>
    <t>4198267246 DNC, 8139337005 DNC</t>
  </si>
  <si>
    <t>1102 E OKALOOSA AVE</t>
  </si>
  <si>
    <t>7513 WAKULLA DR</t>
  </si>
  <si>
    <t>DELBERT C NORTON</t>
  </si>
  <si>
    <t>BIGDNORTON01@GMAIL.COM</t>
  </si>
  <si>
    <t>8136270882 DNC, 8138996012 DNC, 8139886802</t>
  </si>
  <si>
    <t>8902 EL PORTAL DR</t>
  </si>
  <si>
    <t>501 ATLANTA ST</t>
  </si>
  <si>
    <t>DALY CITY</t>
  </si>
  <si>
    <t>CAROL A BARQUEDA</t>
  </si>
  <si>
    <t>BEN A GARCIA</t>
  </si>
  <si>
    <t>7711 N DARTMOUTH AVE</t>
  </si>
  <si>
    <t>MICHAEL R SICA</t>
  </si>
  <si>
    <t>MSICA24@YAHOO.COM</t>
  </si>
  <si>
    <t>8132644089 DNC, 9735159534 DNC, 9736105917 DNC</t>
  </si>
  <si>
    <t>MARIE HEATHER SICA</t>
  </si>
  <si>
    <t>8016 N 12TH ST</t>
  </si>
  <si>
    <t>SHERYL L EVANSON</t>
  </si>
  <si>
    <t>EVANSHARE0907@GMAIL.COM</t>
  </si>
  <si>
    <t>2078 FIESTA RIDGE CT</t>
  </si>
  <si>
    <t>7912 SINGING COURT PL</t>
  </si>
  <si>
    <t>THI DUNG-HOA DONG</t>
  </si>
  <si>
    <t>DINH THANH DAN</t>
  </si>
  <si>
    <t>8001 N ROME AVE</t>
  </si>
  <si>
    <t>VALDEZ SANDRA LIFE ESTATE</t>
  </si>
  <si>
    <t>SANDRA VALDEZ REVOCABLE TRUST</t>
  </si>
  <si>
    <t>8307 N ROME AVE</t>
  </si>
  <si>
    <t>ALBERT HERNANDEZ</t>
  </si>
  <si>
    <t>TERESA MEJIAS</t>
  </si>
  <si>
    <t>8415 N ALBANY AVE APT C</t>
  </si>
  <si>
    <t>ROSALIZ CASSELLS</t>
  </si>
  <si>
    <t>RONALD CASSELLS</t>
  </si>
  <si>
    <t>501 E NORTH ST</t>
  </si>
  <si>
    <t>12206 ELSMERE CT</t>
  </si>
  <si>
    <t>THONOTOSASSA</t>
  </si>
  <si>
    <t>RICHARD M HAAS</t>
  </si>
  <si>
    <t>3810 E RIVER HILLS DR</t>
  </si>
  <si>
    <t>JUAN J LOPEZ</t>
  </si>
  <si>
    <t>8821 CRESTVIEW DR APT B</t>
  </si>
  <si>
    <t>1901 W NORFOLK ST</t>
  </si>
  <si>
    <t>HILMER null APONTE</t>
  </si>
  <si>
    <t>JOSSIEAPONTE@GMAIL.COM</t>
  </si>
  <si>
    <t>JOSE A APONTE</t>
  </si>
  <si>
    <t>8501 N HAMNER AVE</t>
  </si>
  <si>
    <t>NEBIYU null ASEGDOW</t>
  </si>
  <si>
    <t>6906 N OREGON AVE</t>
  </si>
  <si>
    <t>ALBERT R PEREZ</t>
  </si>
  <si>
    <t>5410 N SUWANEE AVE</t>
  </si>
  <si>
    <t>DARRYL C FULKS</t>
  </si>
  <si>
    <t>DFULKS@SPRINTPCS.COM</t>
  </si>
  <si>
    <t>301 W NORTH ST</t>
  </si>
  <si>
    <t>CHRISTOPHER A FIELDS</t>
  </si>
  <si>
    <t>FIELDS.CA@GMAIL.COM</t>
  </si>
  <si>
    <t>5132534579 DNC, 6513311471, 8132349594 DNC</t>
  </si>
  <si>
    <t>KATIE FIELDS</t>
  </si>
  <si>
    <t>8413 N SUWANEE AVE</t>
  </si>
  <si>
    <t>938 E 124TH AVE STE A</t>
  </si>
  <si>
    <t>JUNIOR EDWARD FREDRICKS</t>
  </si>
  <si>
    <t>306 W FERN ST</t>
  </si>
  <si>
    <t>PO BOX 82301</t>
  </si>
  <si>
    <t>KURT E EDWARDS</t>
  </si>
  <si>
    <t>8138920414 DNC, 8139314423, 8139330029 DNC</t>
  </si>
  <si>
    <t>305 E NORTH ST</t>
  </si>
  <si>
    <t>DANA L BANKS</t>
  </si>
  <si>
    <t>DANABANKS@ME.COM</t>
  </si>
  <si>
    <t>8132049075 DNC</t>
  </si>
  <si>
    <t>1508 W KIRBY ST</t>
  </si>
  <si>
    <t>ISIS M ESCANDON</t>
  </si>
  <si>
    <t>ISISESCANDON@YAHOO.COM</t>
  </si>
  <si>
    <t>RICKER LAMPHIER</t>
  </si>
  <si>
    <t>2114 W BURKE ST</t>
  </si>
  <si>
    <t>MIRIAM ESPINOSA</t>
  </si>
  <si>
    <t>8729 N 27TH ST</t>
  </si>
  <si>
    <t>SHIRLEY DELROSARIO</t>
  </si>
  <si>
    <t>ROSA DELROSARIO</t>
  </si>
  <si>
    <t>1401 E MOHAWK AVE</t>
  </si>
  <si>
    <t>1401 MOHAWK HOLDINGS LLC</t>
  </si>
  <si>
    <t>8902 N LOCUST AVE</t>
  </si>
  <si>
    <t>DENNIS GILBERT REEBER</t>
  </si>
  <si>
    <t>9005 WESTCHESTER CIR # 9</t>
  </si>
  <si>
    <t>A46 CALLE 3</t>
  </si>
  <si>
    <t>PR</t>
  </si>
  <si>
    <t>FRANCISCO J BENITEZ</t>
  </si>
  <si>
    <t>TORRES MARILYN SANTIAGO</t>
  </si>
  <si>
    <t>918 W HIAWATHA ST</t>
  </si>
  <si>
    <t>1205 E CLIFTON ST</t>
  </si>
  <si>
    <t>STEVE C TUIKOLOVATU</t>
  </si>
  <si>
    <t>VATU96@HOTMAIL.COM</t>
  </si>
  <si>
    <t>KALO TUIKOLOVATU</t>
  </si>
  <si>
    <t>8503 N OTIS AVE</t>
  </si>
  <si>
    <t>1421 HAWTHORN ST</t>
  </si>
  <si>
    <t>ZEPHYRHILLS</t>
  </si>
  <si>
    <t>MICHAEL OCONNELL</t>
  </si>
  <si>
    <t>318 W LAMBRIGHT ST</t>
  </si>
  <si>
    <t>HOUSTON WILLIAM WALLACE LIFE ESTATE</t>
  </si>
  <si>
    <t>HOUSTON SHARON B LIFE ESTATE</t>
  </si>
  <si>
    <t>914 E NORTH ST</t>
  </si>
  <si>
    <t>AMANDA A METZGER</t>
  </si>
  <si>
    <t>AMETZGER89@GMAIL.COM</t>
  </si>
  <si>
    <t>8136713773 DNC</t>
  </si>
  <si>
    <t>1110 ARBOLEDA CT</t>
  </si>
  <si>
    <t>RONALD E HUNT</t>
  </si>
  <si>
    <t>DJPM790@GMAIL.COM</t>
  </si>
  <si>
    <t>1804 E ESKIMO AVE</t>
  </si>
  <si>
    <t>VICKI L VANCE</t>
  </si>
  <si>
    <t>MICHAELYA83@YAHOO.COM</t>
  </si>
  <si>
    <t>8135282915, 8137608720, 8139358601</t>
  </si>
  <si>
    <t>807 E KNOLLWOOD ST</t>
  </si>
  <si>
    <t>SETH J BUSH</t>
  </si>
  <si>
    <t>SETHBUSH@GMAIL.COM</t>
  </si>
  <si>
    <t>8139432318 DNC</t>
  </si>
  <si>
    <t>MICHELLE POOLE</t>
  </si>
  <si>
    <t>6811 N WILLOW AVE</t>
  </si>
  <si>
    <t>17342 GUNN HWY</t>
  </si>
  <si>
    <t>RESCUE CAT BIG</t>
  </si>
  <si>
    <t>1412 E HANNA AVE</t>
  </si>
  <si>
    <t>JEANETTE M WILLIAMS</t>
  </si>
  <si>
    <t>PURPLEPANSIESJ@GMAIL.COM</t>
  </si>
  <si>
    <t>8132371788 DNC</t>
  </si>
  <si>
    <t>MARIA JEANETTE WILLIAMS</t>
  </si>
  <si>
    <t>1901 W HUMPHREY ST</t>
  </si>
  <si>
    <t>THANH C NGUYEN</t>
  </si>
  <si>
    <t>KO16@SBCGLOBAL.NET</t>
  </si>
  <si>
    <t>8138424270, 8138424271, 8139351554</t>
  </si>
  <si>
    <t>XUYEN T NGUYEN</t>
  </si>
  <si>
    <t>8138424270, 8139351554</t>
  </si>
  <si>
    <t>812 W HIAWATHA ST</t>
  </si>
  <si>
    <t>RAUL A PUENTES</t>
  </si>
  <si>
    <t>IMPONEX.RAUL@GMAIL.COM</t>
  </si>
  <si>
    <t>7276986478 DNC, 8132970765, 8137310005</t>
  </si>
  <si>
    <t>ROSANNA null MASTROLONARDO</t>
  </si>
  <si>
    <t>ROSANNA.MASTROLONARDO@BDGLLP.COM</t>
  </si>
  <si>
    <t>7276986478 DNC</t>
  </si>
  <si>
    <t>8109 N MARKS ST</t>
  </si>
  <si>
    <t>CHIRINO ERNESTO REIMON</t>
  </si>
  <si>
    <t>8311 N 11TH ST</t>
  </si>
  <si>
    <t>TANICHA A URRUTIA</t>
  </si>
  <si>
    <t>TANISHASENHOUSE@GMAIL.COM</t>
  </si>
  <si>
    <t>8720 N HIGHLAND AVE</t>
  </si>
  <si>
    <t>ZAHID null MAHMOOD</t>
  </si>
  <si>
    <t>ZZAKKI@MSN.COM</t>
  </si>
  <si>
    <t>8135981767, 8137656131, 8139640430 DNC</t>
  </si>
  <si>
    <t>911 E KNOLLWOOD ST</t>
  </si>
  <si>
    <t>TIMOTHY H MIDKIFF</t>
  </si>
  <si>
    <t>TMIDKIFF7@GMAIL.COM</t>
  </si>
  <si>
    <t>TIMOTHY JAMES</t>
  </si>
  <si>
    <t>8914 N ORLEANS AVE</t>
  </si>
  <si>
    <t>BLAT EDIXAN RIVERON</t>
  </si>
  <si>
    <t>5502 N SEMINOLE AVE</t>
  </si>
  <si>
    <t>DEREK D ROBBINS</t>
  </si>
  <si>
    <t>4065464239 DNC, 4067281174</t>
  </si>
  <si>
    <t>DAVID DEREK ROBBINS</t>
  </si>
  <si>
    <t>2506 E STANLEY MATTHEW CIR</t>
  </si>
  <si>
    <t>8006 N 11TH ST</t>
  </si>
  <si>
    <t>REBEKAH J FURLONG</t>
  </si>
  <si>
    <t>BEKSTET@YAHOO.COM</t>
  </si>
  <si>
    <t>8133177339 DNC, 8136797331 DNC, 8136799371 DNC</t>
  </si>
  <si>
    <t>8506 N NEWPORT AVE</t>
  </si>
  <si>
    <t>YAMILA G GUTIERREZ</t>
  </si>
  <si>
    <t>YAMILAAVEO@GMAIL.COM</t>
  </si>
  <si>
    <t>8134012927 DNC, 8139309047 DNC</t>
  </si>
  <si>
    <t>GALAN YAMILA GUTIERREZ</t>
  </si>
  <si>
    <t>1024 E HENRY AVE</t>
  </si>
  <si>
    <t>ARCH W WILSON</t>
  </si>
  <si>
    <t>ARCHWWILSON@GMAIL.COM</t>
  </si>
  <si>
    <t>4343257181, 7034939039 DNC, 7035939949 DNC</t>
  </si>
  <si>
    <t>6008 N TAMPA ST</t>
  </si>
  <si>
    <t>TAMPA PROPERTY INVESTMENTS LLC</t>
  </si>
  <si>
    <t>1612 E SITKA ST</t>
  </si>
  <si>
    <t>DEVION D FALCONER</t>
  </si>
  <si>
    <t>DEVIONFALCONER@YAHOO.COM</t>
  </si>
  <si>
    <t>8139651046 DNC</t>
  </si>
  <si>
    <t>1008 E YUKON ST</t>
  </si>
  <si>
    <t>1008 E YUKON ST # AB</t>
  </si>
  <si>
    <t>PEREZ MARIO RANGEL</t>
  </si>
  <si>
    <t>RODRIGUEZ MARIA MILIAN</t>
  </si>
  <si>
    <t>8721 EDNAM PL</t>
  </si>
  <si>
    <t>THERESE J WISNIEWSKI</t>
  </si>
  <si>
    <t>RESEJW87@GMAIL.COM</t>
  </si>
  <si>
    <t>8133977169 DNC, 8139888045 DNC</t>
  </si>
  <si>
    <t>THERESE A WISNIEWSKI</t>
  </si>
  <si>
    <t>1020 E NORFOLK ST</t>
  </si>
  <si>
    <t>SOLADAD ROSARIO DENEGRON</t>
  </si>
  <si>
    <t>ANTONIO JUAN NEGRON</t>
  </si>
  <si>
    <t>8807 CRESTVIEW DR APT B</t>
  </si>
  <si>
    <t>8505 N 16TH ST</t>
  </si>
  <si>
    <t>BEASLEY ERIC R ESTATE OF</t>
  </si>
  <si>
    <t>321 E POCAHONTAS AVE</t>
  </si>
  <si>
    <t>TAMAR C LEON</t>
  </si>
  <si>
    <t>314 E PARIS ST</t>
  </si>
  <si>
    <t>REDDING ROBERT MICHAEL</t>
  </si>
  <si>
    <t>SCHWARZENBACH LYNN LIFE ESTATE</t>
  </si>
  <si>
    <t>2311 W BROAD ST</t>
  </si>
  <si>
    <t>18215 CLEAR LAKE DR</t>
  </si>
  <si>
    <t>JERRY DUFRAIN</t>
  </si>
  <si>
    <t>KRISTIN DUFRAIN</t>
  </si>
  <si>
    <t>1400 E PARIS ST</t>
  </si>
  <si>
    <t>BLOCK STUART LIFE ESTATE</t>
  </si>
  <si>
    <t>FLING BARBARA LIFE ESTATE</t>
  </si>
  <si>
    <t>8213 N 11TH ST</t>
  </si>
  <si>
    <t>705 W IDLEWILD AVE</t>
  </si>
  <si>
    <t>MARY L JOHNSON</t>
  </si>
  <si>
    <t>301 E WELLINGTON CT # 56</t>
  </si>
  <si>
    <t>GENE GUYSTER</t>
  </si>
  <si>
    <t>EMILIA GUYSTER</t>
  </si>
  <si>
    <t>8808 N 13TH ST</t>
  </si>
  <si>
    <t>6221 DUBLIN DR</t>
  </si>
  <si>
    <t>TRUSTEE BRIAN ZIMMERMAN</t>
  </si>
  <si>
    <t>7914 LAKESHORE DR</t>
  </si>
  <si>
    <t>OLESON SANDRA L LIFE ESTATE</t>
  </si>
  <si>
    <t>OLESON CHAD W</t>
  </si>
  <si>
    <t>8212 N 9TH ST</t>
  </si>
  <si>
    <t>18402 RUSTIC WOODS TRL</t>
  </si>
  <si>
    <t>AVY MEDICAL INVESTMENTS LLC</t>
  </si>
  <si>
    <t>2137 W HIAWATHA ST</t>
  </si>
  <si>
    <t>REBECA null RAMOS</t>
  </si>
  <si>
    <t>REBECARUSA@HOTMAIL.COM</t>
  </si>
  <si>
    <t>8135264757, 8138505834</t>
  </si>
  <si>
    <t>ALVAREZ ASAEL AVILA</t>
  </si>
  <si>
    <t>2107 W NORFOLK ST</t>
  </si>
  <si>
    <t>RAMIREZFIX@HOTMAIL.COM</t>
  </si>
  <si>
    <t>NIURKA GAMBOA</t>
  </si>
  <si>
    <t>7303 N COARSEY DR</t>
  </si>
  <si>
    <t>ABRAHAM ARLEY HERNANDEZ</t>
  </si>
  <si>
    <t>VIGOA ARLETTY HERNANDEZ</t>
  </si>
  <si>
    <t>801 E KNOLLWOOD ST</t>
  </si>
  <si>
    <t>ADRIAN LORENZO</t>
  </si>
  <si>
    <t>11 HAMILTON HEATH DR</t>
  </si>
  <si>
    <t>CARMEN null SANTOS</t>
  </si>
  <si>
    <t>CPSANTOSV@GMAIL.COM</t>
  </si>
  <si>
    <t>8173133722 DNC, 8179086064</t>
  </si>
  <si>
    <t>DAVID GAMEZ</t>
  </si>
  <si>
    <t>8301 N OTIS AVE</t>
  </si>
  <si>
    <t>ISABEL null ROSE</t>
  </si>
  <si>
    <t>8132706829, 8139150068</t>
  </si>
  <si>
    <t>RANDALL O ROSE</t>
  </si>
  <si>
    <t>RANDY75ROSE@YAHOO.COM</t>
  </si>
  <si>
    <t>8503 N WILLOW AVE</t>
  </si>
  <si>
    <t>CRISTOBAL null MORALES</t>
  </si>
  <si>
    <t>SUCHEL2000@HOTMAIL.COM</t>
  </si>
  <si>
    <t>3053059009 DNC</t>
  </si>
  <si>
    <t>NOREYSIS PEREZ</t>
  </si>
  <si>
    <t>8610 N 12TH ST</t>
  </si>
  <si>
    <t>PO BOX 82821</t>
  </si>
  <si>
    <t>CHRISTOPHER T MARTIN</t>
  </si>
  <si>
    <t>ECHO1ACTUAL@YAHOO.COM</t>
  </si>
  <si>
    <t>3523726143, 8132448119, 8137706096 DNC</t>
  </si>
  <si>
    <t>8603 N RENFREW PL</t>
  </si>
  <si>
    <t>4209 WOODSTORKS WALK WAY UNIT 211</t>
  </si>
  <si>
    <t>DONALD HASSEE</t>
  </si>
  <si>
    <t>213 E HAMILTON AVE</t>
  </si>
  <si>
    <t>PATSY J CRAWLEY</t>
  </si>
  <si>
    <t>8132383315, 8134428461, 8137861240</t>
  </si>
  <si>
    <t>6301 N KING ST</t>
  </si>
  <si>
    <t>DANIELLA N HARDING</t>
  </si>
  <si>
    <t>DANIELLA_HARDING@HOTMAIL.COM</t>
  </si>
  <si>
    <t>2402168595, 3013728125 DNC, 8138634135</t>
  </si>
  <si>
    <t>8415 N SUWANEE AVE</t>
  </si>
  <si>
    <t>GEORGE M PETERSON</t>
  </si>
  <si>
    <t>GEOPETE000@YAHOO.COM</t>
  </si>
  <si>
    <t>6305511856 DNC, 6306466107, 8138630951 DNC</t>
  </si>
  <si>
    <t>5917 N OTIS AVE</t>
  </si>
  <si>
    <t>BLANCHE CATHERINE KAY</t>
  </si>
  <si>
    <t>2011 W SITKA ST</t>
  </si>
  <si>
    <t>NEERAJ GUPTA</t>
  </si>
  <si>
    <t>VENETIA VIRGINIA ECONOMOPOULOU</t>
  </si>
  <si>
    <t>205 W WOOD ST</t>
  </si>
  <si>
    <t>THI MAI PHAM</t>
  </si>
  <si>
    <t>HOANG ROYAL DUONG</t>
  </si>
  <si>
    <t>1224 E NORTH ST</t>
  </si>
  <si>
    <t>COREY J CRESS</t>
  </si>
  <si>
    <t>7073323610 DNC</t>
  </si>
  <si>
    <t>LEIGH SAMANTHA CRESS</t>
  </si>
  <si>
    <t>1011 E HENRY AVE</t>
  </si>
  <si>
    <t>MARCIA E CATO</t>
  </si>
  <si>
    <t>MARCIA.CATO@GMAIL.COM</t>
  </si>
  <si>
    <t>8132371177 DNC</t>
  </si>
  <si>
    <t>8214 N 19TH ST</t>
  </si>
  <si>
    <t>EVELYN VELEZ</t>
  </si>
  <si>
    <t>RAMON FIGUEROA</t>
  </si>
  <si>
    <t>1523 W JEAN ST</t>
  </si>
  <si>
    <t>1907 W NORFOLK ST</t>
  </si>
  <si>
    <t>EBS PROPERTY LLC</t>
  </si>
  <si>
    <t>322 W RIO VISTA CT</t>
  </si>
  <si>
    <t>ROSE CHARLOTTE KELLY</t>
  </si>
  <si>
    <t>311 E CLINTON ST</t>
  </si>
  <si>
    <t>HOLLY M POQUETTE</t>
  </si>
  <si>
    <t>HOLLY_POQUETTE@YAHOO.COM</t>
  </si>
  <si>
    <t>8132328748, 8137677085, 9413136514 DNC</t>
  </si>
  <si>
    <t>8501 N WILLOW AVE</t>
  </si>
  <si>
    <t>ANGELA C JOHNS</t>
  </si>
  <si>
    <t>RIVERGIRL13@LIVE.COM</t>
  </si>
  <si>
    <t>8132992750 DNC</t>
  </si>
  <si>
    <t>1418 W YUKON ST</t>
  </si>
  <si>
    <t>CAROL L SANTANA</t>
  </si>
  <si>
    <t>CBSANT730@AOL.COM</t>
  </si>
  <si>
    <t>8139326166, 8139355383</t>
  </si>
  <si>
    <t>JOSE M SANTANA</t>
  </si>
  <si>
    <t>CECE7A7@YAHOO.COM</t>
  </si>
  <si>
    <t>117 W FLORA ST</t>
  </si>
  <si>
    <t>RASOOL N ISFAHANI</t>
  </si>
  <si>
    <t>FISFAHANI@GMAIL.COM</t>
  </si>
  <si>
    <t>3528716339, 7143526743</t>
  </si>
  <si>
    <t>8009 N LYNN AVE</t>
  </si>
  <si>
    <t>MARIA E CLARK</t>
  </si>
  <si>
    <t>8116 N 14TH ST</t>
  </si>
  <si>
    <t>8513 N ASHLEY ST</t>
  </si>
  <si>
    <t>SINTHIA I SINCLAIR</t>
  </si>
  <si>
    <t>SIVONCLER7@GMAIL.COM</t>
  </si>
  <si>
    <t>2033271561, 2034060356 DNC, 8136444950</t>
  </si>
  <si>
    <t>ARNULFU RIGOBERTO GOMEZ</t>
  </si>
  <si>
    <t>7407 N PACKWOOD AVE</t>
  </si>
  <si>
    <t>DARIO null BENITEZ</t>
  </si>
  <si>
    <t>KINGT72@AOL.COM</t>
  </si>
  <si>
    <t>8134954789 DNC, 8137866005 DNC, 8138726833</t>
  </si>
  <si>
    <t>ANDREA N MERCLER</t>
  </si>
  <si>
    <t>508 W JUNEAU ST</t>
  </si>
  <si>
    <t>OLBER null MUNOZ</t>
  </si>
  <si>
    <t>OLBERMUNOZ@GMAIL.COM</t>
  </si>
  <si>
    <t>8134581053 DNC</t>
  </si>
  <si>
    <t>8406 N 15TH ST</t>
  </si>
  <si>
    <t>HEATHER B RUNYAN</t>
  </si>
  <si>
    <t>SQUISHYBABA@GMAIL.COM</t>
  </si>
  <si>
    <t>JOSHUA A WHITLOW</t>
  </si>
  <si>
    <t>BASSFIENDS@GMAIL.COM</t>
  </si>
  <si>
    <t>8134474234 DNC</t>
  </si>
  <si>
    <t>1310 HILTON PL</t>
  </si>
  <si>
    <t>GEORGE E LUEDKE</t>
  </si>
  <si>
    <t>GEORGELUEDKE111@YAHOO.COM</t>
  </si>
  <si>
    <t>8132318621 DNC, 8135239534</t>
  </si>
  <si>
    <t>104 W HOLLYWOOD ST</t>
  </si>
  <si>
    <t>7900 N FLORIDA AVE</t>
  </si>
  <si>
    <t>ELIZABETH CONSTRUCTION LLC</t>
  </si>
  <si>
    <t>1406 E YUKON ST</t>
  </si>
  <si>
    <t>MICHELLE R WILKINSON</t>
  </si>
  <si>
    <t>TRINITY5060@YAHOO.COM</t>
  </si>
  <si>
    <t>6182992355 DNC</t>
  </si>
  <si>
    <t>2308 W SLIGH AVE</t>
  </si>
  <si>
    <t>MAGELA B ABREU</t>
  </si>
  <si>
    <t>DE AMAURI TRIANA</t>
  </si>
  <si>
    <t>1745 E MULBERRY DR</t>
  </si>
  <si>
    <t>3206 E FRIERSON AVE</t>
  </si>
  <si>
    <t>PATSY WILLIAMS</t>
  </si>
  <si>
    <t>1911 W PATTERSON ST</t>
  </si>
  <si>
    <t>ALEXIS null TORRES</t>
  </si>
  <si>
    <t>8705 N PACKWOOD AVE</t>
  </si>
  <si>
    <t>BONNIE L MEYER</t>
  </si>
  <si>
    <t>6804 N BOULEVARD</t>
  </si>
  <si>
    <t>KELLY L PAULINA</t>
  </si>
  <si>
    <t>KLPAULINA@MSN.COM</t>
  </si>
  <si>
    <t>7244658272 DNC, 8134206902</t>
  </si>
  <si>
    <t>3407 E YUKON ST</t>
  </si>
  <si>
    <t>CHRISTOPHER R HARVEY</t>
  </si>
  <si>
    <t>MARYMONEY852@GMAIL.COM</t>
  </si>
  <si>
    <t>8135588241, 8138999245</t>
  </si>
  <si>
    <t>8302 N HILLSBOROUGH LN</t>
  </si>
  <si>
    <t>331 W HANNA AVE</t>
  </si>
  <si>
    <t>CHARLES F HARLOW</t>
  </si>
  <si>
    <t>2310 FERN PL</t>
  </si>
  <si>
    <t>LLIPSY P TORRES</t>
  </si>
  <si>
    <t>WILLIAM H TORRES</t>
  </si>
  <si>
    <t>CHOLO2JUNIOR@GMAIL.COM</t>
  </si>
  <si>
    <t>4353599313, 8139302773</t>
  </si>
  <si>
    <t>1992 FIESTA RIDGE CT</t>
  </si>
  <si>
    <t>BRIAN A MOXAM</t>
  </si>
  <si>
    <t>BRIANMOXAMJR@GMAIL.COM</t>
  </si>
  <si>
    <t>AL BRIAN MOXAM</t>
  </si>
  <si>
    <t>811 E ROBSON ST</t>
  </si>
  <si>
    <t>CHARLES W REGAN</t>
  </si>
  <si>
    <t>CHARLESREGAN@GMAIL.COM</t>
  </si>
  <si>
    <t>ROSALEEN GRACE REGAN</t>
  </si>
  <si>
    <t>1213 E POWHATAN AVE</t>
  </si>
  <si>
    <t>1214 E POWHATAN AVE</t>
  </si>
  <si>
    <t>JERRY J TUGGLE</t>
  </si>
  <si>
    <t>8133107175 DNC, 8134435353 DNC</t>
  </si>
  <si>
    <t>1502 E RIVER COVE ST</t>
  </si>
  <si>
    <t>905 E CRENSHAW ST</t>
  </si>
  <si>
    <t>RYAN E FOX</t>
  </si>
  <si>
    <t>ZONDA216@GMAIL.COM</t>
  </si>
  <si>
    <t>4409305390 DNC, 4409490111 DNC</t>
  </si>
  <si>
    <t>211 W HIAWATHA ST</t>
  </si>
  <si>
    <t>JESSE PERRONE</t>
  </si>
  <si>
    <t>1010 E CRENSHAW ST</t>
  </si>
  <si>
    <t>CHRISTINA M HARDT</t>
  </si>
  <si>
    <t>CHARDT8@GMAIL.COM</t>
  </si>
  <si>
    <t>8138420158, 9419613842</t>
  </si>
  <si>
    <t>8507 N BRANCH AVE</t>
  </si>
  <si>
    <t>3604 E YUKON ST</t>
  </si>
  <si>
    <t>RICARDO JOSE MAGARINOS</t>
  </si>
  <si>
    <t>SCRUGGS LARONDA MAGARINOS</t>
  </si>
  <si>
    <t>2017 E HUMPHREY ST</t>
  </si>
  <si>
    <t>GUZMAN ALEJANDRO RODRIGUEZ</t>
  </si>
  <si>
    <t>DAMARIS REYES</t>
  </si>
  <si>
    <t>2135 W MINNEHAHA ST</t>
  </si>
  <si>
    <t>BUTSCHER LORRAINE M ESTATE OF</t>
  </si>
  <si>
    <t>BUTSCHER SUSAN L</t>
  </si>
  <si>
    <t>907 E ROBSON ST APT A</t>
  </si>
  <si>
    <t>907 E ROBSON ST</t>
  </si>
  <si>
    <t>BENNETT KENNETH NEEL</t>
  </si>
  <si>
    <t>BENNETT JEANETTE NEEL LIFE ESTATE</t>
  </si>
  <si>
    <t>1909 W OKALOOSA AVE</t>
  </si>
  <si>
    <t>702 2ND ST SW</t>
  </si>
  <si>
    <t>CATHERINE POVOLISH</t>
  </si>
  <si>
    <t>1517 W KIRBY ST</t>
  </si>
  <si>
    <t>BELINDA A BROWN</t>
  </si>
  <si>
    <t>BJBROWN182@GMAIL.COM</t>
  </si>
  <si>
    <t>8139318820 DNC</t>
  </si>
  <si>
    <t>GEOFFREY K BROWN</t>
  </si>
  <si>
    <t>GEOFF.BROWN@SPCOLLEGE.EDU</t>
  </si>
  <si>
    <t>8134538628 DNC, 8139318820 DNC</t>
  </si>
  <si>
    <t>1313 W BROAD ST</t>
  </si>
  <si>
    <t>BRIANA D GUY</t>
  </si>
  <si>
    <t>BREEBABYGIRL2@HOTMAIL.COM</t>
  </si>
  <si>
    <t>8134048752 DNC</t>
  </si>
  <si>
    <t>KEVIN N LYONS</t>
  </si>
  <si>
    <t>KENALY2@GMAIL.COM</t>
  </si>
  <si>
    <t>8134030839 DNC</t>
  </si>
  <si>
    <t>6708 N TALIAFERRO AVE</t>
  </si>
  <si>
    <t>10 ARCHER CT</t>
  </si>
  <si>
    <t>NEWNAN</t>
  </si>
  <si>
    <t>TAMPA FOUNDATIONS IN RECOVERY LLC</t>
  </si>
  <si>
    <t>1912 W FERN ST</t>
  </si>
  <si>
    <t>SANTIA ANTONIO BAEZ</t>
  </si>
  <si>
    <t>7015 N 40TH ST</t>
  </si>
  <si>
    <t>CHEVY L KNIGHT</t>
  </si>
  <si>
    <t>CHEVYKNIGHT55@GMAIL.COM</t>
  </si>
  <si>
    <t>8137669804 DNC, 8139806581 DNC, 8139806659 DNC</t>
  </si>
  <si>
    <t>LORI KNIGHT</t>
  </si>
  <si>
    <t>307 E BROAD ST</t>
  </si>
  <si>
    <t>COLE C CANNING</t>
  </si>
  <si>
    <t>8636703070, 8636704958 DNC, 8636878696 DNC</t>
  </si>
  <si>
    <t>8411 N ORLEANS AVE</t>
  </si>
  <si>
    <t>LINDA T CRUZ</t>
  </si>
  <si>
    <t>D_CROUSE@LIVE.COM</t>
  </si>
  <si>
    <t>8132439539 DNC, 8138856247 DNC, 8139318060 DNC</t>
  </si>
  <si>
    <t>HECTOR L CRUZ</t>
  </si>
  <si>
    <t>8406 N MULBERRY ST</t>
  </si>
  <si>
    <t>402 W VIRGINIA AVE</t>
  </si>
  <si>
    <t>GERALD null MERAND</t>
  </si>
  <si>
    <t>8135310724, 8135699317</t>
  </si>
  <si>
    <t>1910 W SLIGH AVE APT B106</t>
  </si>
  <si>
    <t>1910 W SLIGH AVE</t>
  </si>
  <si>
    <t>BROOKSHIRE CONDOMINIUM ASSOCIATION INC</t>
  </si>
  <si>
    <t>2102 W KIRBY CIR</t>
  </si>
  <si>
    <t>ALEX P WINGER</t>
  </si>
  <si>
    <t>DRUMMONDCHELSEA@GMAIL.COM</t>
  </si>
  <si>
    <t>7273723740, 7278593591</t>
  </si>
  <si>
    <t>MAY CHELSEA DRUMMOND-WINGER</t>
  </si>
  <si>
    <t>9015 WESTCHESTER CIR # 40</t>
  </si>
  <si>
    <t>YESENIA SALCEDO-PEREZ</t>
  </si>
  <si>
    <t>YESENIA PEREZ</t>
  </si>
  <si>
    <t>1822 E WOOD ST</t>
  </si>
  <si>
    <t>TRUST XI CAM</t>
  </si>
  <si>
    <t>503 W PARIS ST</t>
  </si>
  <si>
    <t>JOHN L BURRELL</t>
  </si>
  <si>
    <t>JOVANARMOUR24@GMAIL.COM</t>
  </si>
  <si>
    <t>8132313160 DNC</t>
  </si>
  <si>
    <t>6403 N RIVER BLVD</t>
  </si>
  <si>
    <t>MURRAY TIMOTHY JOHN LIFE ESTATE</t>
  </si>
  <si>
    <t>MURRAY MICHAEL JOHN</t>
  </si>
  <si>
    <t>8904 N OLA AVE</t>
  </si>
  <si>
    <t>ANGELA M WILKES</t>
  </si>
  <si>
    <t>DJMJ0808@HOTMAIL.COM</t>
  </si>
  <si>
    <t>8139246908 DNC, 8139315355 DNC, 8139353786 DNC</t>
  </si>
  <si>
    <t>8104 N FREMONT AVE</t>
  </si>
  <si>
    <t>STEPHANIE M SUAREZ</t>
  </si>
  <si>
    <t>PHUPHUHEAD@AOL.COM</t>
  </si>
  <si>
    <t>5596733086 DNC, 8138413544 DNC</t>
  </si>
  <si>
    <t>8101 N PACKWOOD AVE</t>
  </si>
  <si>
    <t>MARLEN GONZALEZ</t>
  </si>
  <si>
    <t>1417 E IDLEWILD AVE</t>
  </si>
  <si>
    <t>AIMEE C MORGAN</t>
  </si>
  <si>
    <t>AIMWRIGHT@GMAIL.COM</t>
  </si>
  <si>
    <t>8507 N 10TH ST</t>
  </si>
  <si>
    <t>10314 SE 186TH ST</t>
  </si>
  <si>
    <t>RENTON</t>
  </si>
  <si>
    <t>SARBJIT THANDI</t>
  </si>
  <si>
    <t>2117 W BROAD ST</t>
  </si>
  <si>
    <t>MICHAEL R BARNETT</t>
  </si>
  <si>
    <t>MBARNETT29@GMAIL.COM</t>
  </si>
  <si>
    <t>8137895977 DNC, 8139321110, 8139337260</t>
  </si>
  <si>
    <t>2106 W SLIGH AVE</t>
  </si>
  <si>
    <t>JACQUELINE S LARGEL</t>
  </si>
  <si>
    <t>JACQUELINELARGEL@YAHOO.COM</t>
  </si>
  <si>
    <t>6019 N ORANGE BLOSSOM AVE</t>
  </si>
  <si>
    <t>ANTHONY B PIERCE</t>
  </si>
  <si>
    <t>LARCHIVI@GMAIL.COM</t>
  </si>
  <si>
    <t>JOHN R TATUM</t>
  </si>
  <si>
    <t>8132313515 DNC, 8137606121 DNC</t>
  </si>
  <si>
    <t>7001 N ROME AVE</t>
  </si>
  <si>
    <t>SAUL C RAMIREZ</t>
  </si>
  <si>
    <t>CRUZSEECRUZ@GMAIL.COM</t>
  </si>
  <si>
    <t>8134079759, 8138106030 DNC, 8139152973</t>
  </si>
  <si>
    <t>8611 N MULBERRY ST</t>
  </si>
  <si>
    <t>SHALOM INNOVATION LLC</t>
  </si>
  <si>
    <t>8203 N BROOKS ST</t>
  </si>
  <si>
    <t>901 OTTO VILLA PL</t>
  </si>
  <si>
    <t>ARIANNE YESSICA GUZMAN</t>
  </si>
  <si>
    <t>TEJADA HUBER HERNANDEZ</t>
  </si>
  <si>
    <t>8502 N OTIS AVE</t>
  </si>
  <si>
    <t>MILO D HARRIS</t>
  </si>
  <si>
    <t>MILOHARRISMDH@YAHOO.COM</t>
  </si>
  <si>
    <t>8135397045, 8137857042 DNC</t>
  </si>
  <si>
    <t>TIARA M DAVIS</t>
  </si>
  <si>
    <t>TIARAMARIE_22@HOTMAIL.COM</t>
  </si>
  <si>
    <t>3096313107, 8132279897</t>
  </si>
  <si>
    <t>2018 E HUMPHREY ST</t>
  </si>
  <si>
    <t>ANNIE L JOHNSON</t>
  </si>
  <si>
    <t>MSEAJOHNSON0324@YAHOO.COM</t>
  </si>
  <si>
    <t>8135695037 DNC, 8139354409</t>
  </si>
  <si>
    <t>JAMES A JOHNSON</t>
  </si>
  <si>
    <t>107 W FERN ST</t>
  </si>
  <si>
    <t>GORDANA P KRONE</t>
  </si>
  <si>
    <t>GORDANA.KRONE@METROMIN.ORG</t>
  </si>
  <si>
    <t>6007 N KING ST</t>
  </si>
  <si>
    <t>PO BOX 17482</t>
  </si>
  <si>
    <t>NORMAN T MURRAY</t>
  </si>
  <si>
    <t>2113 W CLINTON ST</t>
  </si>
  <si>
    <t>JOAQUIN MARIO MORENO</t>
  </si>
  <si>
    <t>305 E WELLINGTON CT # 63</t>
  </si>
  <si>
    <t>1911 MORNING DR</t>
  </si>
  <si>
    <t>OG FREEDOM INVESTMENTS</t>
  </si>
  <si>
    <t>1015 E CLIFTON ST</t>
  </si>
  <si>
    <t>JEFFREY G RYAN</t>
  </si>
  <si>
    <t>JEFFGRYAN@GMAIL.COM</t>
  </si>
  <si>
    <t>7276122360 DNC</t>
  </si>
  <si>
    <t>SHEILA GOBES-RYAN</t>
  </si>
  <si>
    <t>1210 E CLIFTON ST</t>
  </si>
  <si>
    <t>MARTHA MCNAMEE</t>
  </si>
  <si>
    <t>1717 E MULBERRY DR</t>
  </si>
  <si>
    <t>2110 W PARIS ST</t>
  </si>
  <si>
    <t>DAYLEN null DURAN</t>
  </si>
  <si>
    <t>DURANDAYLEN@YAHOO.COM</t>
  </si>
  <si>
    <t>8133857822, 8134015741</t>
  </si>
  <si>
    <t>1011 E COMANCHE AVE</t>
  </si>
  <si>
    <t>1129 GOLFVIEW WOODS DR</t>
  </si>
  <si>
    <t>GENEVIEVE FERRELL</t>
  </si>
  <si>
    <t>204 E FERN ST</t>
  </si>
  <si>
    <t>JASON E FREY</t>
  </si>
  <si>
    <t>JASON.FREY@HWHLAW.COM</t>
  </si>
  <si>
    <t>2514794807 DNC, 2515913958 DNC</t>
  </si>
  <si>
    <t>HALIFORD JAIMIE FREY</t>
  </si>
  <si>
    <t>8117 N 12TH ST</t>
  </si>
  <si>
    <t>ASLEY R ROBINSON</t>
  </si>
  <si>
    <t>1213 E NORFOLK ST</t>
  </si>
  <si>
    <t>MARGARET S GRANT</t>
  </si>
  <si>
    <t>JAMAICA8475@YAHOO.COM</t>
  </si>
  <si>
    <t>8135457028 DNC, 8139499007 DNC</t>
  </si>
  <si>
    <t>2117 E BIRD ST</t>
  </si>
  <si>
    <t>JOHN H PEDONTI</t>
  </si>
  <si>
    <t>8139314299 DNC</t>
  </si>
  <si>
    <t>1511 W ROBSON ST</t>
  </si>
  <si>
    <t>JORGE L DIAZ</t>
  </si>
  <si>
    <t>JORGELDG3276@HOTMAIL.COM</t>
  </si>
  <si>
    <t>1706 W PATTERSON ST</t>
  </si>
  <si>
    <t>SHEYLA null MARQUEZ</t>
  </si>
  <si>
    <t>SHEMARQUEZ@WEBTV.COM</t>
  </si>
  <si>
    <t>YOSVANY null ORTEGA</t>
  </si>
  <si>
    <t>YOSORTEGA@GMAIL.COM</t>
  </si>
  <si>
    <t>8138571043 DNC, 8139336139</t>
  </si>
  <si>
    <t>5901 N CHEROKEE AVE</t>
  </si>
  <si>
    <t>HEALTHY HILL RESUBDIVISION OF BLOCK 1</t>
  </si>
  <si>
    <t>TARA INDAR</t>
  </si>
  <si>
    <t>8408 N EDISON AVE</t>
  </si>
  <si>
    <t>1105 W HUMPHREY ST</t>
  </si>
  <si>
    <t>ABEL null ALAMEDA</t>
  </si>
  <si>
    <t>JACBELALAMEDA@GMAIL.COM</t>
  </si>
  <si>
    <t>JACQUELIN C ROMERO</t>
  </si>
  <si>
    <t>8137856851, 8139152827 DNC, 8139322506</t>
  </si>
  <si>
    <t>6906 N HIGHLAND AVE</t>
  </si>
  <si>
    <t>CRAIG S BIALKOSKI</t>
  </si>
  <si>
    <t>SKI400@HOTMAIL.COM</t>
  </si>
  <si>
    <t>7273645623 DNC, 7278684086 DNC</t>
  </si>
  <si>
    <t>LAUREN N BIALKOSKI</t>
  </si>
  <si>
    <t>311 E RAMPART ST</t>
  </si>
  <si>
    <t>5215 WATSON RD</t>
  </si>
  <si>
    <t>REDMOND TREE LLC</t>
  </si>
  <si>
    <t>COLEY SHANNON</t>
  </si>
  <si>
    <t>8924 N WILLOW AVE</t>
  </si>
  <si>
    <t>EDWIN J MALLETTE</t>
  </si>
  <si>
    <t>EDWIN.MALLETTE@GMAIL.COM</t>
  </si>
  <si>
    <t>8132987492 DNC, 8137654527 DNC, 8137853125 DNC</t>
  </si>
  <si>
    <t>LE null CHE</t>
  </si>
  <si>
    <t>LITTLEBAREFOOT@HOTMAIL.COM</t>
  </si>
  <si>
    <t>8137853125 DNC</t>
  </si>
  <si>
    <t>8205 N 9TH ST</t>
  </si>
  <si>
    <t>8202 ALLAMANDA AVE</t>
  </si>
  <si>
    <t>LEE LONNIE GARDENER</t>
  </si>
  <si>
    <t>8507 N SEMINOLE AVE</t>
  </si>
  <si>
    <t>JAMES P CHAPMAN</t>
  </si>
  <si>
    <t>BIGPAPAPUMP0800@HOTMAIL.COM</t>
  </si>
  <si>
    <t>8133694675, 8139321370</t>
  </si>
  <si>
    <t>1993 FIESTA RIDGE CT</t>
  </si>
  <si>
    <t>KRISTOPHER J BURN</t>
  </si>
  <si>
    <t>2105 W BURKE ST</t>
  </si>
  <si>
    <t>ERNESTO A ALEMAN</t>
  </si>
  <si>
    <t>ABREU ERNESTO ALEMAN</t>
  </si>
  <si>
    <t>1102 ARBOLEDA CT</t>
  </si>
  <si>
    <t>NORGE REYES HERNANDEZ</t>
  </si>
  <si>
    <t>JASON S TORRES</t>
  </si>
  <si>
    <t>1107 E OKALOOSA AVE</t>
  </si>
  <si>
    <t>VALERIE E CHAPMAN</t>
  </si>
  <si>
    <t>JEREMYCHAPMAN28@GMAIL.COM</t>
  </si>
  <si>
    <t>8135314207, 8139314975 DNC</t>
  </si>
  <si>
    <t>8920 N LYNN AVE</t>
  </si>
  <si>
    <t>JOHN E FRAZIER</t>
  </si>
  <si>
    <t>EFRAZIER1@GMAIL.COM</t>
  </si>
  <si>
    <t>8139318273 DNC</t>
  </si>
  <si>
    <t>KATHRYN A FRAZIER</t>
  </si>
  <si>
    <t>MIKEFRAZIER@LIVE.COM</t>
  </si>
  <si>
    <t>8134205217, 8134516656, 8139318273 DNC</t>
  </si>
  <si>
    <t>6806 N BRANCH AVE</t>
  </si>
  <si>
    <t>5601 N CENTRAL AVE</t>
  </si>
  <si>
    <t>ASHLIE L DUMMELDINGER</t>
  </si>
  <si>
    <t>LEIGH A HALLER</t>
  </si>
  <si>
    <t>1815 E SEWARD ST</t>
  </si>
  <si>
    <t>MIKOL J SNIDER</t>
  </si>
  <si>
    <t>MIKOLSNIDER@GMAIL.COM</t>
  </si>
  <si>
    <t>RENEE CALISTA SNIDER</t>
  </si>
  <si>
    <t>1422 E HANNA AVE</t>
  </si>
  <si>
    <t>510 W IDLEWILD AVE</t>
  </si>
  <si>
    <t>WILLIAM HAROLD FOGG</t>
  </si>
  <si>
    <t>MARIE KERI FOGG</t>
  </si>
  <si>
    <t>7204 N HUTTON PL</t>
  </si>
  <si>
    <t>EMMALINE L LASSETER</t>
  </si>
  <si>
    <t>CHRISTOPHER E LASSETER</t>
  </si>
  <si>
    <t>8913 N HIGHLAND AVE</t>
  </si>
  <si>
    <t>12659 LAKESIDE CT</t>
  </si>
  <si>
    <t>WOODBRIDGE</t>
  </si>
  <si>
    <t>CASSANDRA ARAN</t>
  </si>
  <si>
    <t>1413 W ARCTIC ST</t>
  </si>
  <si>
    <t>THERON E WILSON</t>
  </si>
  <si>
    <t>J.GUZMAN1989@YAHOO.COM</t>
  </si>
  <si>
    <t>8133821005 DNC, 8137656448 DNC</t>
  </si>
  <si>
    <t>1803 W NORTH ST</t>
  </si>
  <si>
    <t>8512 BROKEN WILLOW CT</t>
  </si>
  <si>
    <t>MIGUEL A PEREZ</t>
  </si>
  <si>
    <t>1815 E YUKON ST</t>
  </si>
  <si>
    <t>12502 RAIN FOREST ST</t>
  </si>
  <si>
    <t>THANH LY NGUYEN</t>
  </si>
  <si>
    <t>221 W JEAN ST</t>
  </si>
  <si>
    <t>450 PAISLEY DR</t>
  </si>
  <si>
    <t>COLORADO SPRINGS</t>
  </si>
  <si>
    <t>M &amp; C FLORIDA LLC</t>
  </si>
  <si>
    <t>1302 W BROAD ST</t>
  </si>
  <si>
    <t>HERNANDEZ CAROLINA J</t>
  </si>
  <si>
    <t>1706 W HANNA AVE</t>
  </si>
  <si>
    <t>BRENDA A FURLONG</t>
  </si>
  <si>
    <t>1801 W CLUSTER AVE</t>
  </si>
  <si>
    <t>8121 N ORLEANS AVE</t>
  </si>
  <si>
    <t>LORI LOWENTHAL</t>
  </si>
  <si>
    <t>MARK LOWENTHAL</t>
  </si>
  <si>
    <t>8713 N 12TH ST</t>
  </si>
  <si>
    <t>LEE D TILLMAN</t>
  </si>
  <si>
    <t>8023 N NEWPORT AVE</t>
  </si>
  <si>
    <t>2319 W KENMORE AVE</t>
  </si>
  <si>
    <t>TUAN LE</t>
  </si>
  <si>
    <t>8101 N KLONDYKE ST</t>
  </si>
  <si>
    <t>1514 W ROBSON ST</t>
  </si>
  <si>
    <t>ARMINDA LOPEZ</t>
  </si>
  <si>
    <t>8310 N 17TH ST</t>
  </si>
  <si>
    <t>MARTINA null LOPEZ</t>
  </si>
  <si>
    <t>DOMISKILLZ@HOTMAIL.COM</t>
  </si>
  <si>
    <t>1304 W BROAD ST</t>
  </si>
  <si>
    <t>5410 N CENTRAL AVE</t>
  </si>
  <si>
    <t>DAVID W SANBORN</t>
  </si>
  <si>
    <t>NAZCAPLAIN@HOTMAIL.COM</t>
  </si>
  <si>
    <t>5122934823 DNC</t>
  </si>
  <si>
    <t>JENNIFER L HUBER</t>
  </si>
  <si>
    <t>JENHUBER@HOTMAIL.COM</t>
  </si>
  <si>
    <t>5124109225 DNC</t>
  </si>
  <si>
    <t>7115 N 40TH ST</t>
  </si>
  <si>
    <t>JULIO A PEREZ</t>
  </si>
  <si>
    <t>8419 N ELMER ST</t>
  </si>
  <si>
    <t>OGRADY INVESTMENT PROPERTIES 2 LLC</t>
  </si>
  <si>
    <t>717 E ROBSON ST</t>
  </si>
  <si>
    <t>DANIEL L FIVEASH</t>
  </si>
  <si>
    <t>DANIELFIVEASH@GMAIL.COM</t>
  </si>
  <si>
    <t>MICA JOHNSTON</t>
  </si>
  <si>
    <t>121 W NORTH ST</t>
  </si>
  <si>
    <t>208 E 28TH ST APT 6A</t>
  </si>
  <si>
    <t>LGR810 LLC</t>
  </si>
  <si>
    <t>1819 E ESKIMO AVE</t>
  </si>
  <si>
    <t>DARCI R MILLER</t>
  </si>
  <si>
    <t>MILLER.DARCI@GMAIL.COM</t>
  </si>
  <si>
    <t>110 E JEAN ST</t>
  </si>
  <si>
    <t>SPENCER R CAVALIERI</t>
  </si>
  <si>
    <t>SPENCERCAV@VERIZON.NET</t>
  </si>
  <si>
    <t>8132678224, 8139482730, 8139636976 DNC</t>
  </si>
  <si>
    <t>8207 N 18TH ST</t>
  </si>
  <si>
    <t>708 E WOOD ST</t>
  </si>
  <si>
    <t>DORTRESIA B JOHNSON</t>
  </si>
  <si>
    <t>IMAGE.DORJ@GMAIL.COM</t>
  </si>
  <si>
    <t>7865538558 DNC</t>
  </si>
  <si>
    <t>1811 E HUMPHREY ST</t>
  </si>
  <si>
    <t>CONNIE M KNIGHT</t>
  </si>
  <si>
    <t>BRUNOMENDEZ83@HOTMAIL.COM</t>
  </si>
  <si>
    <t>8133620575, 8136904229 DNC</t>
  </si>
  <si>
    <t>ROBERT KNIGHT</t>
  </si>
  <si>
    <t>1004 E BROAD ST</t>
  </si>
  <si>
    <t>EVAN M WOBROCK</t>
  </si>
  <si>
    <t>EMWOBROC@GMAIL.COM</t>
  </si>
  <si>
    <t>8308 N 14TH ST</t>
  </si>
  <si>
    <t>1016 E POWHATAN AVE</t>
  </si>
  <si>
    <t>ASHLEIGH M SCHROERING</t>
  </si>
  <si>
    <t>AKELE_7@YAHOO.COM</t>
  </si>
  <si>
    <t>2393688080, 2703484771, 5024595835 DNC</t>
  </si>
  <si>
    <t>7411 LAKESHORE DR</t>
  </si>
  <si>
    <t>JERRY D FLANAGAN</t>
  </si>
  <si>
    <t>JERRYFLANAGAN@THEHOSPICE.ORG</t>
  </si>
  <si>
    <t>8132533650, 8139886490 DNC</t>
  </si>
  <si>
    <t>1211 E HENRY AVE</t>
  </si>
  <si>
    <t>KATHARINE R PAINE</t>
  </si>
  <si>
    <t>KRPAINE@GMAIL.COM</t>
  </si>
  <si>
    <t>FLORENCE GIACALONE</t>
  </si>
  <si>
    <t>7601 N HIGHLAND AVE</t>
  </si>
  <si>
    <t>6406 N 23RD ST</t>
  </si>
  <si>
    <t>ROBERT WILLIAM GASTON</t>
  </si>
  <si>
    <t>6706 N RIVER BLVD</t>
  </si>
  <si>
    <t>JASON S GIARDINA</t>
  </si>
  <si>
    <t>JASON@NEOHOMES.NET</t>
  </si>
  <si>
    <t>8133352858 DNC, 8134064488, 8139962230 DNC</t>
  </si>
  <si>
    <t>SAMUEL JASON GIARDINA</t>
  </si>
  <si>
    <t>7431 LAKESHORE DR</t>
  </si>
  <si>
    <t>DEBORAH D WALTERS</t>
  </si>
  <si>
    <t>810 E PARIS ST</t>
  </si>
  <si>
    <t>MABRYS SUBDIVISION OF S 1/2 OF LOT 1 BLO</t>
  </si>
  <si>
    <t>JOSEPH DENNIS LETO</t>
  </si>
  <si>
    <t>JORDAN HALEY JOHNSTON</t>
  </si>
  <si>
    <t>1216 E FLORA ST</t>
  </si>
  <si>
    <t>BIANCA B HAAS</t>
  </si>
  <si>
    <t>BIANCABHAAS@GMAIL.COM</t>
  </si>
  <si>
    <t>8139576299 DNC</t>
  </si>
  <si>
    <t>319 W JEAN ST</t>
  </si>
  <si>
    <t>RYAN KENNY GIL</t>
  </si>
  <si>
    <t>705 E FLORA ST</t>
  </si>
  <si>
    <t>PO BOX 8399</t>
  </si>
  <si>
    <t>JOSEPH D YINGLING</t>
  </si>
  <si>
    <t>JMYING30@GMAIL.COM</t>
  </si>
  <si>
    <t>8132383435, 8138841355</t>
  </si>
  <si>
    <t>8722 EDNAM PL</t>
  </si>
  <si>
    <t>1902 W FLORA ST</t>
  </si>
  <si>
    <t>LINDA L FOWLER</t>
  </si>
  <si>
    <t>8528 N LYNN AVE</t>
  </si>
  <si>
    <t>COHICK HOWARD</t>
  </si>
  <si>
    <t>FISHER AUDREY MAE ESTATE OF</t>
  </si>
  <si>
    <t>1203 E NORTH ST</t>
  </si>
  <si>
    <t>EDWARD CRAIG WOOD</t>
  </si>
  <si>
    <t>JEAN ELIZABETH LINDSAY-WOOD</t>
  </si>
  <si>
    <t>6719 N 11TH ST</t>
  </si>
  <si>
    <t>PO BOX 1651</t>
  </si>
  <si>
    <t>WINDERMERE</t>
  </si>
  <si>
    <t>WESTMORELAND INN LLC</t>
  </si>
  <si>
    <t>118 W MINNEHAHA ST</t>
  </si>
  <si>
    <t>PAMELA C FERRON</t>
  </si>
  <si>
    <t>8137773085, 8139887472 DNC, 8139888964</t>
  </si>
  <si>
    <t>9009 WESTCHESTER CIR # 19</t>
  </si>
  <si>
    <t>1204 E JEAN ST</t>
  </si>
  <si>
    <t>ANN LEE CHASTAIN</t>
  </si>
  <si>
    <t>1022 E CRENSHAW ST</t>
  </si>
  <si>
    <t>ARN RESTORATION LLC</t>
  </si>
  <si>
    <t>REED ROOSEVELT</t>
  </si>
  <si>
    <t>7301 N BRANCH AVE</t>
  </si>
  <si>
    <t>420 S OREGON AVE</t>
  </si>
  <si>
    <t>ELIZABETH HARDEN</t>
  </si>
  <si>
    <t>JOHN HARDEN</t>
  </si>
  <si>
    <t>716 W IDLEWILD AVE</t>
  </si>
  <si>
    <t>GINA M FERNANDEZ</t>
  </si>
  <si>
    <t>FERNANDEZ531@GMAIL.COM</t>
  </si>
  <si>
    <t>7204365597, 8132157415 DNC, 8132326127 DNC</t>
  </si>
  <si>
    <t>KENNETH M FERNANDEZ</t>
  </si>
  <si>
    <t>8132326127 DNC</t>
  </si>
  <si>
    <t>919 E NORTH ST</t>
  </si>
  <si>
    <t>ESTHER L MOODY</t>
  </si>
  <si>
    <t>8433 N JONES AVE</t>
  </si>
  <si>
    <t>OCEGUERA ROGELIO AMADOR</t>
  </si>
  <si>
    <t>LLANES MAYRIN ANTIGUA</t>
  </si>
  <si>
    <t>8520 N BOULEVARD</t>
  </si>
  <si>
    <t>JORGE A CANCIO</t>
  </si>
  <si>
    <t>8321 N EDISON AVE</t>
  </si>
  <si>
    <t>CASTRO DAVEI OLAYA</t>
  </si>
  <si>
    <t>FELIPE JHON MUNOZ</t>
  </si>
  <si>
    <t>1905 W FERN ST</t>
  </si>
  <si>
    <t>RACHEL A LALUZ</t>
  </si>
  <si>
    <t>8134461054 DNC, 8134584016</t>
  </si>
  <si>
    <t>2317 FERN CIR</t>
  </si>
  <si>
    <t>FELIX R PADRON</t>
  </si>
  <si>
    <t>BALSERO1644@YAHOO.COM</t>
  </si>
  <si>
    <t>8135060975, 8138576051</t>
  </si>
  <si>
    <t>6203 RIVER TER</t>
  </si>
  <si>
    <t>MARY J LUCAS</t>
  </si>
  <si>
    <t>8132399358, 8136858940 DNC</t>
  </si>
  <si>
    <t>CYNTHIA J MINOR</t>
  </si>
  <si>
    <t>1809 W SITKA ST</t>
  </si>
  <si>
    <t>HILDA M DELGADO</t>
  </si>
  <si>
    <t>HILDA.DELGADO530@GMAIL.COM</t>
  </si>
  <si>
    <t>6014 N DEXTER AVE</t>
  </si>
  <si>
    <t>ASHLEE A ODOM</t>
  </si>
  <si>
    <t>HAYLEYKING2222@GMAIL.COM</t>
  </si>
  <si>
    <t>3525865650 DNC, 8636460172 DNC</t>
  </si>
  <si>
    <t>MICHAEL R ODOM</t>
  </si>
  <si>
    <t>MRODOM2@GMAIL.COM</t>
  </si>
  <si>
    <t>8139926208, 8636460172 DNC</t>
  </si>
  <si>
    <t>8111 N 14TH ST</t>
  </si>
  <si>
    <t>CORTES JAIME LIFE ESTATE</t>
  </si>
  <si>
    <t>CORTES MARIA M LIFE ESTATE</t>
  </si>
  <si>
    <t>6811 N 10TH ST</t>
  </si>
  <si>
    <t>CHRISTOPHER L FORRESTER</t>
  </si>
  <si>
    <t>C_CATO@YAHOO.COM</t>
  </si>
  <si>
    <t>2702173014, 2702175382 DNC</t>
  </si>
  <si>
    <t>KAYLA M FORRESTER</t>
  </si>
  <si>
    <t>KAYLAMFORRESTER@GMAIL.COM</t>
  </si>
  <si>
    <t>2008 E FAIRBANKS ST</t>
  </si>
  <si>
    <t>1110 E LAMBRIGHT ST</t>
  </si>
  <si>
    <t>DANA TAGLIARINI</t>
  </si>
  <si>
    <t>1409 E MOHAWK AVE</t>
  </si>
  <si>
    <t>TERESA D RUSSELLO</t>
  </si>
  <si>
    <t>TERESA.RUSSELLO@YAHOO.COM</t>
  </si>
  <si>
    <t>8132392803 DNC, 8135083304 DNC</t>
  </si>
  <si>
    <t>JOE RUSSELLO</t>
  </si>
  <si>
    <t>1523 W BROAD ST</t>
  </si>
  <si>
    <t>DIANE LINDA GARNER</t>
  </si>
  <si>
    <t>AMBER D EAVES</t>
  </si>
  <si>
    <t>8511 N 29TH ST</t>
  </si>
  <si>
    <t>10041 NW 215TH LANE RD</t>
  </si>
  <si>
    <t>MICANOPY</t>
  </si>
  <si>
    <t>KATHLEEN S FASNACHT</t>
  </si>
  <si>
    <t>106 W NORTH ST</t>
  </si>
  <si>
    <t>ALTAGRACIA A CABADO</t>
  </si>
  <si>
    <t>EVETTECBD90@GMAIL.COM</t>
  </si>
  <si>
    <t>8133621041, 8138420788</t>
  </si>
  <si>
    <t>3014 E YUKON ST</t>
  </si>
  <si>
    <t>PO BOX 16093</t>
  </si>
  <si>
    <t>ERIC T HILL</t>
  </si>
  <si>
    <t>JOCELYN L MOORE-HILL</t>
  </si>
  <si>
    <t>7908 N MULBERRY ST</t>
  </si>
  <si>
    <t>PEGGY L WHITFIELD</t>
  </si>
  <si>
    <t>PWHITFI1@GMAIL.COM</t>
  </si>
  <si>
    <t>8139324697 DNC</t>
  </si>
  <si>
    <t>103 W FERN ST</t>
  </si>
  <si>
    <t>GEORGE E HINDS</t>
  </si>
  <si>
    <t>8132380757, 8132384030, 8132991076 DNC</t>
  </si>
  <si>
    <t>JOYCE E HINDS</t>
  </si>
  <si>
    <t>8111 EL PORTAL DR</t>
  </si>
  <si>
    <t>DENNY W BLASINGAME</t>
  </si>
  <si>
    <t>DENNY_WB@YAHOO.COM</t>
  </si>
  <si>
    <t>6193012080 DNC</t>
  </si>
  <si>
    <t>1310 W HUMPHREY ST</t>
  </si>
  <si>
    <t>LIZGELLA ALFONSO</t>
  </si>
  <si>
    <t>8204 N 10TH ST</t>
  </si>
  <si>
    <t>JERRY A SMITH</t>
  </si>
  <si>
    <t>8919 N JONES AVE</t>
  </si>
  <si>
    <t>ROBERTO CARLOS VALERIANO</t>
  </si>
  <si>
    <t>918 W KIRBY ST</t>
  </si>
  <si>
    <t>924 W KIRBY ST</t>
  </si>
  <si>
    <t>LAZARO J CORDOVEZ</t>
  </si>
  <si>
    <t>7201 N 11TH ST</t>
  </si>
  <si>
    <t>JONATHAN T OLIVER</t>
  </si>
  <si>
    <t>JTOLIVER@MAIL.USF.EDU</t>
  </si>
  <si>
    <t>8132202211 DNC</t>
  </si>
  <si>
    <t>TODD JONATHAN OLIVER</t>
  </si>
  <si>
    <t>1913 W NORTH ST</t>
  </si>
  <si>
    <t>23 SARATOGA RD</t>
  </si>
  <si>
    <t>WARWICK</t>
  </si>
  <si>
    <t>RI</t>
  </si>
  <si>
    <t>MICHELE A DIAZ</t>
  </si>
  <si>
    <t>8425 N BOULEVARD</t>
  </si>
  <si>
    <t>2906 IRENE ST</t>
  </si>
  <si>
    <t>SHEILA FORSTROM</t>
  </si>
  <si>
    <t>8201 N 11TH ST</t>
  </si>
  <si>
    <t>ASIA R PATRICK</t>
  </si>
  <si>
    <t>PATRICK_ASIA@YAHOO.COM</t>
  </si>
  <si>
    <t>121 W HIAWATHA ST</t>
  </si>
  <si>
    <t>1209 E CUMBERLAND AVE UNIT 2801</t>
  </si>
  <si>
    <t>121 WEST HIAWATHA LLC</t>
  </si>
  <si>
    <t>301 E WELLINGTON CT # 55</t>
  </si>
  <si>
    <t>8514 N HUNTLEY AVE</t>
  </si>
  <si>
    <t>1021 VILLA SIETE</t>
  </si>
  <si>
    <t>MESQUITE</t>
  </si>
  <si>
    <t>CRUZ YAIMA CLEMENTE</t>
  </si>
  <si>
    <t>1500 E RIVER COVE ST</t>
  </si>
  <si>
    <t>119 W THOMAS ST</t>
  </si>
  <si>
    <t>DEBRA K STOBERL</t>
  </si>
  <si>
    <t>KING.GREENE@GMAIL.COM</t>
  </si>
  <si>
    <t>8132325193 DNC</t>
  </si>
  <si>
    <t>5915 N OTIS AVE</t>
  </si>
  <si>
    <t>HALEY HARDIN</t>
  </si>
  <si>
    <t>6714 N 11TH ST</t>
  </si>
  <si>
    <t>4200 114TH TER N</t>
  </si>
  <si>
    <t>DIRECT MANAGEMENT OPERATIONS LLC</t>
  </si>
  <si>
    <t>8414 N 16TH ST</t>
  </si>
  <si>
    <t>MEGAN R DORPINGHAUS</t>
  </si>
  <si>
    <t>AMANDA N KLAWINSKI</t>
  </si>
  <si>
    <t>AMANDA_KLAWINSKI1989@YAHOO.COM</t>
  </si>
  <si>
    <t>3522173698 DNC, 3529785599 DNC, 8136713476 DNC</t>
  </si>
  <si>
    <t>8313 N PACKWOOD AVE</t>
  </si>
  <si>
    <t>DOMINGUEZ RAUL MAS</t>
  </si>
  <si>
    <t>ALBA ESTRELLA CASTELLON</t>
  </si>
  <si>
    <t>1518 W CLINTON ST</t>
  </si>
  <si>
    <t>MARTHA HERNANDEZ</t>
  </si>
  <si>
    <t>1819 E HUMPHREY ST</t>
  </si>
  <si>
    <t>PO BOX 5392</t>
  </si>
  <si>
    <t>HUMPHREY E 1819</t>
  </si>
  <si>
    <t>1711 W CLUSTER AVE</t>
  </si>
  <si>
    <t>6007 N HIGHLAND AVE</t>
  </si>
  <si>
    <t>PAUL H FERNANDEZ</t>
  </si>
  <si>
    <t>329 W LAMBRIGHT ST</t>
  </si>
  <si>
    <t>MYRNA PINIELLA</t>
  </si>
  <si>
    <t>8911 N LYNN AVE</t>
  </si>
  <si>
    <t>HELEN GIACINTO</t>
  </si>
  <si>
    <t>2117 W ELM ST</t>
  </si>
  <si>
    <t>NOEL S PABON</t>
  </si>
  <si>
    <t>1204 E POWHATAN AVE</t>
  </si>
  <si>
    <t>BRIAN C STEPP</t>
  </si>
  <si>
    <t>RYCE143@AOL.COM</t>
  </si>
  <si>
    <t>8132399499 DNC, 8135054323, 8138350228</t>
  </si>
  <si>
    <t>ELIZABETH C STEPP</t>
  </si>
  <si>
    <t>LIZBRI.STEPP@VERIZON.NET</t>
  </si>
  <si>
    <t>8132399499 DNC, 8138350228, 8634490343 DNC</t>
  </si>
  <si>
    <t>1219 E NORTH ST</t>
  </si>
  <si>
    <t>WILLIAM J MCKINNEY</t>
  </si>
  <si>
    <t>BEACHBOYSW@YAHOO.COM</t>
  </si>
  <si>
    <t>3809 E CRENSHAW ST</t>
  </si>
  <si>
    <t>PO BOX 340866</t>
  </si>
  <si>
    <t>BLUE RIVER INVESTORS INC</t>
  </si>
  <si>
    <t>2302 W ROBSON ST</t>
  </si>
  <si>
    <t>AIMEE R NUNEZ</t>
  </si>
  <si>
    <t>8133150419, 8133150420, 8138800313</t>
  </si>
  <si>
    <t>JOEL null CARMONA</t>
  </si>
  <si>
    <t>HELENCARMONA96@YAHOO.COM</t>
  </si>
  <si>
    <t>8133150419, 8133150420</t>
  </si>
  <si>
    <t>6017 N DEXTER AVE</t>
  </si>
  <si>
    <t>6018 N DEXTER AVE</t>
  </si>
  <si>
    <t>TRUSTEE AMY DRISCOLL</t>
  </si>
  <si>
    <t>8921 N DEXTER AVE</t>
  </si>
  <si>
    <t>ERNESTO ORLANDO PEREZ</t>
  </si>
  <si>
    <t>CRUZ JANET PEREZ</t>
  </si>
  <si>
    <t>5804 N SUWANEE AVE</t>
  </si>
  <si>
    <t>PEGGY S BENNETT</t>
  </si>
  <si>
    <t>3366227007, 8132341572 DNC, 8137350020</t>
  </si>
  <si>
    <t>2010 W JEAN ST</t>
  </si>
  <si>
    <t>JESSE SMITH</t>
  </si>
  <si>
    <t>1415 E JEAN ST</t>
  </si>
  <si>
    <t>GURURAS K KHALSA</t>
  </si>
  <si>
    <t>8132346408 DNC</t>
  </si>
  <si>
    <t>JOTI NAM KHALSA</t>
  </si>
  <si>
    <t>321 W HANNA AVE</t>
  </si>
  <si>
    <t>6505 N WELLINGTON AVE</t>
  </si>
  <si>
    <t>SHAUN D VAUGHAN</t>
  </si>
  <si>
    <t>J.VAUGHAN89@GMAIL.COM</t>
  </si>
  <si>
    <t>DEANN SHAUN VAUGHAN</t>
  </si>
  <si>
    <t>8206 N ALASKA ST</t>
  </si>
  <si>
    <t>ALVARO GONZALEZ-ESQUIVEL</t>
  </si>
  <si>
    <t>LESLEY GONZALEZ-ELIAS</t>
  </si>
  <si>
    <t>1026 E POWHATAN AVE</t>
  </si>
  <si>
    <t>AMANDA L PHILLIPS</t>
  </si>
  <si>
    <t>1979 FIESTA RIDGE CT</t>
  </si>
  <si>
    <t>DON A HAYES</t>
  </si>
  <si>
    <t>1222 E IDLEWILD AVE</t>
  </si>
  <si>
    <t>JOLIE MEGHAN WALKER</t>
  </si>
  <si>
    <t>JAMES STEPHEN WALKER</t>
  </si>
  <si>
    <t>706 E PATTERSON ST</t>
  </si>
  <si>
    <t>HECTOR M GONZALEZ</t>
  </si>
  <si>
    <t>8002 N ROME AVE # 1/2</t>
  </si>
  <si>
    <t>8002 1/2 N ROME AVE</t>
  </si>
  <si>
    <t>LUIS I FIGUEREDO</t>
  </si>
  <si>
    <t>8108 EL PORTAL DR</t>
  </si>
  <si>
    <t>2411 GROVE VALLEY AVE</t>
  </si>
  <si>
    <t>PALM HARBOR</t>
  </si>
  <si>
    <t>DOUGLAS GUNCET</t>
  </si>
  <si>
    <t>400 W IDLEWILD AVE</t>
  </si>
  <si>
    <t>JASON R DODDS</t>
  </si>
  <si>
    <t>JRDTYPHOON@YAHOO.COM</t>
  </si>
  <si>
    <t>4072126628 DNC, 4072350594</t>
  </si>
  <si>
    <t>PAMELA A ALTRICHTER</t>
  </si>
  <si>
    <t>PAMA0920@GMAIL.COM</t>
  </si>
  <si>
    <t>4078940575 DNC</t>
  </si>
  <si>
    <t>7104 N ROME AVE</t>
  </si>
  <si>
    <t>ELMER J WILDER</t>
  </si>
  <si>
    <t>WAYNEWILDER71@GMAIL.COM</t>
  </si>
  <si>
    <t>8134414914, 8139331006, 8139650784 DNC</t>
  </si>
  <si>
    <t>LAREDA A WILDER</t>
  </si>
  <si>
    <t>LAW5326@YAHOO.COM</t>
  </si>
  <si>
    <t>1407 E JEAN ST</t>
  </si>
  <si>
    <t>2615 N GRADY AVE UNIT 1262</t>
  </si>
  <si>
    <t>DGG &amp; COMPANY LLC</t>
  </si>
  <si>
    <t>1218 E POWHATAN AVE</t>
  </si>
  <si>
    <t>6721 DRIFTING SANDS RD</t>
  </si>
  <si>
    <t>JOELLEN L IRIZARRY</t>
  </si>
  <si>
    <t>8904 N DEXTER AVE</t>
  </si>
  <si>
    <t>EFRAIN E LOYNAZ</t>
  </si>
  <si>
    <t>NLOYNAZ@HOTMAIL.COM</t>
  </si>
  <si>
    <t>8139151348 DNC, 8139942685</t>
  </si>
  <si>
    <t>NORMA G LOYNAZ</t>
  </si>
  <si>
    <t>8089279230 DNC, 8139151348 DNC, 8139942685</t>
  </si>
  <si>
    <t>8512 N HIGHLAND AVE</t>
  </si>
  <si>
    <t>CARL DAVID JAMES</t>
  </si>
  <si>
    <t>2115 W KIRBY CIR</t>
  </si>
  <si>
    <t>POBST DIANE R LIFE ESTATE</t>
  </si>
  <si>
    <t>POBST RICHARD C</t>
  </si>
  <si>
    <t>2132 W BIRD ST</t>
  </si>
  <si>
    <t>LUIS F GALLEGO</t>
  </si>
  <si>
    <t>LGALLEGO19@GMAIL.COM</t>
  </si>
  <si>
    <t>7808 N NEWPORT AVE</t>
  </si>
  <si>
    <t>MICHELLE R CORREA</t>
  </si>
  <si>
    <t>MIX.RCORREA@GMAIL.COM</t>
  </si>
  <si>
    <t>ROCHA MICHELLE CORREA</t>
  </si>
  <si>
    <t>1611 E WATERS AVE</t>
  </si>
  <si>
    <t>MARGARET B RICHARDSON</t>
  </si>
  <si>
    <t>MRSWEALTHY23@GMAIL.COM</t>
  </si>
  <si>
    <t>2138 W JUNEAU ST</t>
  </si>
  <si>
    <t>EFREN M SANTOS</t>
  </si>
  <si>
    <t>KATIPI2001@YAHOO.COM</t>
  </si>
  <si>
    <t>8133745130, 8134037717, 8135311252</t>
  </si>
  <si>
    <t>KATIANA S GUTIERREZ</t>
  </si>
  <si>
    <t>8133746752, 8134037904, 8138849527</t>
  </si>
  <si>
    <t>505 W BIRD ST</t>
  </si>
  <si>
    <t>LEE A MUSSELMAN</t>
  </si>
  <si>
    <t>MUSSELMAN125@GMAIL.COM</t>
  </si>
  <si>
    <t>8137588096 DNC, 8139368096 DNC</t>
  </si>
  <si>
    <t>906 E YUKON ST</t>
  </si>
  <si>
    <t>20220 SW 117TH AVE</t>
  </si>
  <si>
    <t>SHANEL PROPERTIES LLC</t>
  </si>
  <si>
    <t>1419 W HUMPHREY ST</t>
  </si>
  <si>
    <t>AMARILIS MARTINEZ</t>
  </si>
  <si>
    <t>710 W HIAWATHA ST</t>
  </si>
  <si>
    <t>15739 BEREA DR</t>
  </si>
  <si>
    <t>TONYA W SLATON</t>
  </si>
  <si>
    <t>MARSHALL L SLATON</t>
  </si>
  <si>
    <t>804 E SEWARD ST</t>
  </si>
  <si>
    <t>SANDRA E COMERFORD</t>
  </si>
  <si>
    <t>SANDRACOMERFORD@GMAIL.COM</t>
  </si>
  <si>
    <t>DAVID COMERFORD</t>
  </si>
  <si>
    <t>1405 W HIAWATHA ST</t>
  </si>
  <si>
    <t>LINDA R BLOSFIELD</t>
  </si>
  <si>
    <t>8134951356, 8139302077 DNC</t>
  </si>
  <si>
    <t>8415 N 10TH ST</t>
  </si>
  <si>
    <t>3495 PIEDMONT RD NE BLDG 11-330</t>
  </si>
  <si>
    <t>8413 N MULBERRY ST</t>
  </si>
  <si>
    <t>CRYSTAL E BAKER</t>
  </si>
  <si>
    <t>CEBAKER01@YAHOO.COM</t>
  </si>
  <si>
    <t>8714 N OTIS AVE</t>
  </si>
  <si>
    <t>3309 W BAY TO BAY BLVD</t>
  </si>
  <si>
    <t>KMB INVESTMENT HOLDINGS LLC</t>
  </si>
  <si>
    <t>109 W HOLLYWOOD ST</t>
  </si>
  <si>
    <t>RACHEL A HARRIS</t>
  </si>
  <si>
    <t>TYLERMICHAELHARRIS@YAHOO.COM</t>
  </si>
  <si>
    <t>7048606257 DNC</t>
  </si>
  <si>
    <t>ANNE RACHEL HARRIS</t>
  </si>
  <si>
    <t>215 E BROAD ST</t>
  </si>
  <si>
    <t>ANGELICA M ALDANA</t>
  </si>
  <si>
    <t>ANGIEALDANA271200@GMAIL.COM</t>
  </si>
  <si>
    <t>8132372342, 8138776520</t>
  </si>
  <si>
    <t>6706 N ORLEANS AVE</t>
  </si>
  <si>
    <t>LORI K LOWENTHAL</t>
  </si>
  <si>
    <t>EXTREMEBLONDE06@HOTMAIL.COM</t>
  </si>
  <si>
    <t>MARK A LOWENTHAL</t>
  </si>
  <si>
    <t>MARK.LOWENTHAL@GMAIL.COM</t>
  </si>
  <si>
    <t>605 W HENRY AVE</t>
  </si>
  <si>
    <t>ERIC T HILDEBRAND</t>
  </si>
  <si>
    <t>VELO90@YAHOO.COM</t>
  </si>
  <si>
    <t>8134867193 DNC</t>
  </si>
  <si>
    <t>INGRID M POOLE</t>
  </si>
  <si>
    <t>1602 E BIRD ST</t>
  </si>
  <si>
    <t>17806 RIDGEWAY CT</t>
  </si>
  <si>
    <t>SMILEYHOMES LLC</t>
  </si>
  <si>
    <t>6022 N DEXTER AVE</t>
  </si>
  <si>
    <t>MICHAEL A BALES</t>
  </si>
  <si>
    <t>MBALES0000@GMAIL.COM</t>
  </si>
  <si>
    <t>1405 W HUMPHREY ST</t>
  </si>
  <si>
    <t>13907 HINSON RD</t>
  </si>
  <si>
    <t>LITTLE ROCK</t>
  </si>
  <si>
    <t>JEREMY CERVANTES WALLACE</t>
  </si>
  <si>
    <t>1110 W KNOLLWOOD ST</t>
  </si>
  <si>
    <t>8522 STANDISH BEND DR</t>
  </si>
  <si>
    <t>JORGE F BENITEZ</t>
  </si>
  <si>
    <t>ELGORDO05@GMAIL.COM</t>
  </si>
  <si>
    <t>401 E WIMBLETON CT # 154</t>
  </si>
  <si>
    <t>ZEENA AHMAD</t>
  </si>
  <si>
    <t>NAFEES AHMAD</t>
  </si>
  <si>
    <t>7803 N BOULEVARD</t>
  </si>
  <si>
    <t>CYNTHIA J MCDANIEL</t>
  </si>
  <si>
    <t>8139170089 DNC, 8139329270</t>
  </si>
  <si>
    <t>8307 N 17TH ST</t>
  </si>
  <si>
    <t>VERONICA REESE</t>
  </si>
  <si>
    <t>5606 N CENTRAL AVE</t>
  </si>
  <si>
    <t>MICHAEL J VIGO</t>
  </si>
  <si>
    <t>MVIGO02@GMAIL.COM</t>
  </si>
  <si>
    <t>8132376041 DNC, 8134552157 DNC, 8139079095 DNC</t>
  </si>
  <si>
    <t>PATRICIA G VIGO</t>
  </si>
  <si>
    <t>PATVIGO@GMAIL.COM</t>
  </si>
  <si>
    <t>8132376041 DNC, 8136102791 DNC, 8139079095 DNC</t>
  </si>
  <si>
    <t>8517 N SEMINOLE AVE</t>
  </si>
  <si>
    <t>IVONNE null HERRERA</t>
  </si>
  <si>
    <t>BLESSFAITH082003@YAHOO.COM</t>
  </si>
  <si>
    <t>8133747928, 8139327508 DNC</t>
  </si>
  <si>
    <t>1325 E FLORA ST</t>
  </si>
  <si>
    <t>JENNA null ROSENBLUM</t>
  </si>
  <si>
    <t>PARKER L BLEDSOE</t>
  </si>
  <si>
    <t>PARKERLBLEDSOE@GMAIL.COM</t>
  </si>
  <si>
    <t>6167722841 DNC, 9042686687, 9046346176</t>
  </si>
  <si>
    <t>1800 W FLORA ST</t>
  </si>
  <si>
    <t>PATRICIA null CORREA</t>
  </si>
  <si>
    <t>8135628597, 8138503904</t>
  </si>
  <si>
    <t>ALAIN SANDRO PEREZ</t>
  </si>
  <si>
    <t>8002 N 12TH ST</t>
  </si>
  <si>
    <t>JULIA E PALASCHAK</t>
  </si>
  <si>
    <t>JUDYPAL1937@GMAIL.COM</t>
  </si>
  <si>
    <t>8133808178, 8139172543 DNC, 8139314115 DNC</t>
  </si>
  <si>
    <t>7806 N VAN DYKE PL</t>
  </si>
  <si>
    <t>3036 W BEARSS AVE</t>
  </si>
  <si>
    <t>HAMILTON SUBDIVISION PLAT</t>
  </si>
  <si>
    <t>INNERCITY RESTORATION LLC</t>
  </si>
  <si>
    <t>910 E NORFOLK ST</t>
  </si>
  <si>
    <t>BRYCE J EBERT</t>
  </si>
  <si>
    <t>SHARON.EBERT3@GMAIL.COM</t>
  </si>
  <si>
    <t>DARA EBERT</t>
  </si>
  <si>
    <t>7708 N OLA AVE</t>
  </si>
  <si>
    <t>ANNIE C BAIONE</t>
  </si>
  <si>
    <t>ANNIEB@GATEWAY-MM.COM</t>
  </si>
  <si>
    <t>4356407366 DNC</t>
  </si>
  <si>
    <t>RICHARD S MINNIEAR</t>
  </si>
  <si>
    <t>SMINNIEAR@WOLFETORY.COM</t>
  </si>
  <si>
    <t>4356459308 DNC, 4356555589 DNC</t>
  </si>
  <si>
    <t>8518 N DEXTER AVE</t>
  </si>
  <si>
    <t>YUNISLEYDI BLANCO-DIAZ</t>
  </si>
  <si>
    <t>8804 N BROOKS ST</t>
  </si>
  <si>
    <t>WILLIE M GROSE</t>
  </si>
  <si>
    <t>GROSEWILLIEMAE1@YAHOO.COM</t>
  </si>
  <si>
    <t>8135620771, 8136256339, 8139335312</t>
  </si>
  <si>
    <t>1219 E COMANCHE AVE</t>
  </si>
  <si>
    <t>CHARLOTTE D WOODALL</t>
  </si>
  <si>
    <t>8132324706 DNC</t>
  </si>
  <si>
    <t>8514 N 16TH ST</t>
  </si>
  <si>
    <t>CARLA S GARRETT</t>
  </si>
  <si>
    <t>CTAMPA21@GMAIL.COM</t>
  </si>
  <si>
    <t>8135580318, 8139336951, 8139573710</t>
  </si>
  <si>
    <t>107 W KNOLLWOOD ST</t>
  </si>
  <si>
    <t>HERLY M PEREZ</t>
  </si>
  <si>
    <t>HERLYPEREZ78@GMAIL.COM</t>
  </si>
  <si>
    <t>8132150336, 8137536648</t>
  </si>
  <si>
    <t>MILIAN HERLY PEREZ</t>
  </si>
  <si>
    <t>8419 N EDISON AVE</t>
  </si>
  <si>
    <t>BEVERLY W MARCELLUS</t>
  </si>
  <si>
    <t>SKYNSHAY2003@YAHOO.COM</t>
  </si>
  <si>
    <t>8134800873 DNC, 8139358434 DNC</t>
  </si>
  <si>
    <t>TODD MARCELLUS</t>
  </si>
  <si>
    <t>7205 N HIGHLAND AVE</t>
  </si>
  <si>
    <t>DORILA A SANTOS</t>
  </si>
  <si>
    <t>8132310105, 8132340295, 8133255607</t>
  </si>
  <si>
    <t>6210 N 9TH ST</t>
  </si>
  <si>
    <t>NORBERTO L RODRIGUEZ</t>
  </si>
  <si>
    <t>ARCELIARODRIGUEZ30@YAHOO.COM</t>
  </si>
  <si>
    <t>8133841390, 8138726346, 8139328473 DNC</t>
  </si>
  <si>
    <t>FALCON YOLANDA RODRIGUEZ</t>
  </si>
  <si>
    <t>7405 N ALBANY AVE</t>
  </si>
  <si>
    <t>JAMES MICHAEL HOUMIS</t>
  </si>
  <si>
    <t>1702 W FLORA ST</t>
  </si>
  <si>
    <t>CRUZ YOANIA OROZCO</t>
  </si>
  <si>
    <t>PERPETUA S PEREZ</t>
  </si>
  <si>
    <t>7906 N BROOKS ST</t>
  </si>
  <si>
    <t>1705 W ATKINSON ST</t>
  </si>
  <si>
    <t>DOUGLAS H PACKARD</t>
  </si>
  <si>
    <t>BARBARA P PACKARD</t>
  </si>
  <si>
    <t>9039 WESTCHESTER CIR # 142</t>
  </si>
  <si>
    <t>FRANK OLMEDA</t>
  </si>
  <si>
    <t>1611 W KNOLLWOOD ST</t>
  </si>
  <si>
    <t>BARBARA D CALDERON</t>
  </si>
  <si>
    <t>BCALDERON@BAYSIDEPEDIATRICS.COM</t>
  </si>
  <si>
    <t>JORGE CALDERON</t>
  </si>
  <si>
    <t>8414 N 15TH ST</t>
  </si>
  <si>
    <t>BRENDA D WILLIS</t>
  </si>
  <si>
    <t>ALFONSO22_TOLBERT@YAHOO.COM</t>
  </si>
  <si>
    <t>8138420853 DNC, 8139330204</t>
  </si>
  <si>
    <t>806 W IDLEWILD AVE</t>
  </si>
  <si>
    <t>MICHAEL DORAN</t>
  </si>
  <si>
    <t>6010 N ORANGE BLOSSOM AVE</t>
  </si>
  <si>
    <t>ANITA S LAWSON</t>
  </si>
  <si>
    <t>ANITA.LAWSON.42@GMAIL.COM</t>
  </si>
  <si>
    <t>3366053771 DNC, 8133735313 DNC</t>
  </si>
  <si>
    <t>HUGHIE G LAWSON</t>
  </si>
  <si>
    <t>HU.LAWSON@GMAIL.COM</t>
  </si>
  <si>
    <t>8133735313 DNC</t>
  </si>
  <si>
    <t>1403 E HANNA AVE</t>
  </si>
  <si>
    <t>KRYSTAL B BULLERS</t>
  </si>
  <si>
    <t>JMBULLERS@GMAIL.COM</t>
  </si>
  <si>
    <t>2022320903, 7274523475 DNC, 7275763345 DNC</t>
  </si>
  <si>
    <t>916 E HAMILTON AVE</t>
  </si>
  <si>
    <t>ANGEL R DEJESUS</t>
  </si>
  <si>
    <t>7163070125 DNC, 8135521707</t>
  </si>
  <si>
    <t>1208 E FLORA ST</t>
  </si>
  <si>
    <t>DIANE M NOE</t>
  </si>
  <si>
    <t>DIANESCLOTHESLINE@GMAIL.COM</t>
  </si>
  <si>
    <t>8132373118 DNC, 8135623859 DNC</t>
  </si>
  <si>
    <t>908 E KNOLLWOOD ST</t>
  </si>
  <si>
    <t>MATTHEW L WAXMAN</t>
  </si>
  <si>
    <t>BCASSISTA24@GMAIL.COM</t>
  </si>
  <si>
    <t>3474898973 DNC, 8136718015</t>
  </si>
  <si>
    <t>8724 N DEXTER AVE</t>
  </si>
  <si>
    <t>TATIANA null PEREZ</t>
  </si>
  <si>
    <t>FROMETATATIANA@GMAIL.COM</t>
  </si>
  <si>
    <t>GONZALEZ TATIANA PEREZ</t>
  </si>
  <si>
    <t>7707 N OLA AVE</t>
  </si>
  <si>
    <t>34501 TRANQUIVIEW LN</t>
  </si>
  <si>
    <t>DADE CITY</t>
  </si>
  <si>
    <t>TAYLOR HEIDI M TR</t>
  </si>
  <si>
    <t>TAYLOR STEPHEN P TR</t>
  </si>
  <si>
    <t>8513 N SEMINOLE AVE</t>
  </si>
  <si>
    <t>PIROH BURAPASINGHA</t>
  </si>
  <si>
    <t>1804 E SITKA ST</t>
  </si>
  <si>
    <t>8317 N EDISON AVE</t>
  </si>
  <si>
    <t>JACLYN D FOUNTAIN</t>
  </si>
  <si>
    <t>DIXIEDAWN78@AOL.COM</t>
  </si>
  <si>
    <t>8132705971, 8135694919</t>
  </si>
  <si>
    <t>7310 N HIGHLAND AVE</t>
  </si>
  <si>
    <t>EDWARD G KEMP</t>
  </si>
  <si>
    <t>EKEMP@COSTAR.COM</t>
  </si>
  <si>
    <t>8632890387 DNC</t>
  </si>
  <si>
    <t>6006 N FLORA VISTA AVE</t>
  </si>
  <si>
    <t>BRENDA J WOODARD</t>
  </si>
  <si>
    <t>8132386653 DNC</t>
  </si>
  <si>
    <t>306 W SLIGH AVE</t>
  </si>
  <si>
    <t>14508 FARM HILLS PL</t>
  </si>
  <si>
    <t>JOY DEBORAH SIERRA</t>
  </si>
  <si>
    <t>8105 N ALBANY AVE</t>
  </si>
  <si>
    <t>YEN T TRANG</t>
  </si>
  <si>
    <t>YEN_TRANG@HOTMAIL.COM</t>
  </si>
  <si>
    <t>8011 N 14TH ST</t>
  </si>
  <si>
    <t>20125 NE 3RD CT APT 7</t>
  </si>
  <si>
    <t>DARRYL K BRINSON</t>
  </si>
  <si>
    <t>DBRINSON@MIAMIGOV.COM</t>
  </si>
  <si>
    <t>8725 N 13TH ST</t>
  </si>
  <si>
    <t>HENRY C DIAZ</t>
  </si>
  <si>
    <t>HARRYCRUZ@GMAIL.COM</t>
  </si>
  <si>
    <t>8135268279, 8137163134 DNC, 8139151865</t>
  </si>
  <si>
    <t>6402 N PACKWOOD AVE</t>
  </si>
  <si>
    <t>MYRNA E GUTIERREZ</t>
  </si>
  <si>
    <t>8302 N ROME AVE</t>
  </si>
  <si>
    <t>1103 E HUMPHREY ST</t>
  </si>
  <si>
    <t>CRAPPS SUSIE MAE ESTATE OF</t>
  </si>
  <si>
    <t>305 E WHITEHALL CT # 106</t>
  </si>
  <si>
    <t>7012 73RD CT E</t>
  </si>
  <si>
    <t>BRADENTON</t>
  </si>
  <si>
    <t>JULIO C ESCOBAR</t>
  </si>
  <si>
    <t>CARMEN S ESCOBAR</t>
  </si>
  <si>
    <t>2107 W FLORA ST</t>
  </si>
  <si>
    <t>MARIA null ORTIZ</t>
  </si>
  <si>
    <t>8137935226, 8139331061</t>
  </si>
  <si>
    <t>8906 EL PORTAL DR</t>
  </si>
  <si>
    <t>YADENYS VALDES</t>
  </si>
  <si>
    <t>JOHNNY SIERRA</t>
  </si>
  <si>
    <t>2122 W ELM ST</t>
  </si>
  <si>
    <t>PATRICIA L ALMODOVAR</t>
  </si>
  <si>
    <t>8133100298 DNC</t>
  </si>
  <si>
    <t>SANTOS PATRICIA RIOS</t>
  </si>
  <si>
    <t>8601 N 13TH ST</t>
  </si>
  <si>
    <t>VICTOR H RODRIGUEZ</t>
  </si>
  <si>
    <t>VICTORFISH44@GMAIL.COM</t>
  </si>
  <si>
    <t>8135770628, 8139020171 DNC</t>
  </si>
  <si>
    <t>MANUEL VICTOR RODRIGUEZ</t>
  </si>
  <si>
    <t>8014 N 12TH ST</t>
  </si>
  <si>
    <t>DARRIELL SEAIRA JENKINS</t>
  </si>
  <si>
    <t>810 W MINNEHAHA ST</t>
  </si>
  <si>
    <t>AIMEE L MANN</t>
  </si>
  <si>
    <t>TODD A LEACH</t>
  </si>
  <si>
    <t>919 E HUMPHREY ST</t>
  </si>
  <si>
    <t>1002 E NORFOLK ST</t>
  </si>
  <si>
    <t>SALLY J GONZALEZ</t>
  </si>
  <si>
    <t>SALGONZ101@YAHOO.COM</t>
  </si>
  <si>
    <t>8132373030, 8135239060 DNC</t>
  </si>
  <si>
    <t>1986 FIESTA RIDGE CT</t>
  </si>
  <si>
    <t>CHRISTOPHER EDELL</t>
  </si>
  <si>
    <t>8724 N ASHLEY ST</t>
  </si>
  <si>
    <t>JOSIE M FRISCO</t>
  </si>
  <si>
    <t>JOSIE4757@HOTMAIL.COM</t>
  </si>
  <si>
    <t>8135712019, 8136104757 DNC, 8139150071 DNC</t>
  </si>
  <si>
    <t>308 W HENRY AVE</t>
  </si>
  <si>
    <t>SARA C BRANNOCK</t>
  </si>
  <si>
    <t>MICHAEL D BRANNOCK</t>
  </si>
  <si>
    <t>8201 N 14TH ST</t>
  </si>
  <si>
    <t>2405 SILVERMOSS DR</t>
  </si>
  <si>
    <t>YOSEF I SWIRD</t>
  </si>
  <si>
    <t>819 W LOWRY LN</t>
  </si>
  <si>
    <t>ADRIAN CODREANU</t>
  </si>
  <si>
    <t>CHRISTINA CODREANU</t>
  </si>
  <si>
    <t>2314 W MARY GLENN DR</t>
  </si>
  <si>
    <t>BACILIO R APOLINAR</t>
  </si>
  <si>
    <t>CROYGATOR@AOL.COM</t>
  </si>
  <si>
    <t>ROSARIO null TAPIA</t>
  </si>
  <si>
    <t>8137355708, 8139334702</t>
  </si>
  <si>
    <t>8125 N EDISON AVE</t>
  </si>
  <si>
    <t>DIANA M GABRIEL</t>
  </si>
  <si>
    <t>JDGAB@JUNO.COM</t>
  </si>
  <si>
    <t>8139338748 DNC, 8139358222</t>
  </si>
  <si>
    <t>JUAN D GABRIEL</t>
  </si>
  <si>
    <t>8132856667, 8139338748 DNC, 8139358222</t>
  </si>
  <si>
    <t>1309 E CLIFTON ST</t>
  </si>
  <si>
    <t>RYAN WALBRIDGE</t>
  </si>
  <si>
    <t>CHRISTINA CUSATI</t>
  </si>
  <si>
    <t>8431 N JONES AVE</t>
  </si>
  <si>
    <t>JAMES C EVANS</t>
  </si>
  <si>
    <t>JAMESEVANS7@VERIZON.NET</t>
  </si>
  <si>
    <t>8134556001, 8137277602 DNC, 8139358013 DNC</t>
  </si>
  <si>
    <t>8721 N LARKHALL PL</t>
  </si>
  <si>
    <t>9720 BELVEDERE DR</t>
  </si>
  <si>
    <t>LISA D CAMPBELL</t>
  </si>
  <si>
    <t>SHERI D CAMPBELL</t>
  </si>
  <si>
    <t>1904 W DIANA ST</t>
  </si>
  <si>
    <t>CECELIA A FLANDERS</t>
  </si>
  <si>
    <t>8710 N 15TH ST</t>
  </si>
  <si>
    <t>MARIBEL GARCIA</t>
  </si>
  <si>
    <t>8407 N DEXTER AVE</t>
  </si>
  <si>
    <t>KASHAE N FOSTER</t>
  </si>
  <si>
    <t>KFOSTER05@GMAIL.COM</t>
  </si>
  <si>
    <t>9414475066 DNC</t>
  </si>
  <si>
    <t>8421 N EDISON AVE</t>
  </si>
  <si>
    <t>8310 N 10TH ST</t>
  </si>
  <si>
    <t>MICHAEL D PUDNEY</t>
  </si>
  <si>
    <t>FLTAMPABEAR@ME.COM</t>
  </si>
  <si>
    <t>8133742534 DNC, 8133851763</t>
  </si>
  <si>
    <t>207 W BROAD ST</t>
  </si>
  <si>
    <t>ERIC MARSH</t>
  </si>
  <si>
    <t>ETHAN MARSH</t>
  </si>
  <si>
    <t>1620 E IDELL ST</t>
  </si>
  <si>
    <t>TRACY D EDWARDS</t>
  </si>
  <si>
    <t>TEDWARDS@GSMORTGAGE.COM</t>
  </si>
  <si>
    <t>8134459549, 8136444710, 8139000566</t>
  </si>
  <si>
    <t>8431 N HIGHLAND AVE</t>
  </si>
  <si>
    <t>KENNA L DAUGHERTY</t>
  </si>
  <si>
    <t>KENNA.BELCHER@GMAIL.COM</t>
  </si>
  <si>
    <t>8133857402, 8135206100, 8139353302</t>
  </si>
  <si>
    <t>2531 E STANLEY MATTHEW CIR</t>
  </si>
  <si>
    <t>2116 W SLIGH AVE</t>
  </si>
  <si>
    <t>THANH H PHAM</t>
  </si>
  <si>
    <t>THANH.HIEN.1741998@GMAIL.COM</t>
  </si>
  <si>
    <t>CHI THIEN PHAM</t>
  </si>
  <si>
    <t>8723 N 13TH ST</t>
  </si>
  <si>
    <t>11421 DRIFTING LEAF DR</t>
  </si>
  <si>
    <t>ODION AYO-AMU</t>
  </si>
  <si>
    <t>ODION AMU</t>
  </si>
  <si>
    <t>211 E BROAD ST</t>
  </si>
  <si>
    <t>1216 MIRACLE MILE DR</t>
  </si>
  <si>
    <t>SIMONE T JHINGOREE</t>
  </si>
  <si>
    <t>1808 E RAMPART ST</t>
  </si>
  <si>
    <t>IDONA M VAUGHN</t>
  </si>
  <si>
    <t>8735 N 27TH ST</t>
  </si>
  <si>
    <t>MYRNA E COLON</t>
  </si>
  <si>
    <t>8133240551, 8135314185 DNC, 8139326269</t>
  </si>
  <si>
    <t>1509 W HAMILTON AVE</t>
  </si>
  <si>
    <t>ILEANA null LOZADA</t>
  </si>
  <si>
    <t>LOZADAVALLE@HOTMAIL.COM</t>
  </si>
  <si>
    <t>8132039538, 8138468190, 8138844601</t>
  </si>
  <si>
    <t>2316 W KNOLLWOOD PL</t>
  </si>
  <si>
    <t>OSPINA GENERAL CONSTRUCTION LLC</t>
  </si>
  <si>
    <t>8306 N 10TH ST</t>
  </si>
  <si>
    <t>ADAM T JONES</t>
  </si>
  <si>
    <t>ATOMJ815@GMAIL.COM</t>
  </si>
  <si>
    <t>8138796320, 8139660925 DNC</t>
  </si>
  <si>
    <t>JOHN R WILSON</t>
  </si>
  <si>
    <t>1752 E MULBERRY DR</t>
  </si>
  <si>
    <t>GICELA null GUANCE</t>
  </si>
  <si>
    <t>GGUANCE@GMAIL.COM</t>
  </si>
  <si>
    <t>7184022349 DNC, 8139300973</t>
  </si>
  <si>
    <t>MANUEL A TEJADA</t>
  </si>
  <si>
    <t>TEJADA729@GMAIL.COM</t>
  </si>
  <si>
    <t>8135310227, 8136211423, 8139302956</t>
  </si>
  <si>
    <t>1223 E BROAD ST</t>
  </si>
  <si>
    <t>ALAINA J BASS</t>
  </si>
  <si>
    <t>AJBASS99@YAHOO.COM</t>
  </si>
  <si>
    <t>7277441327 DNC</t>
  </si>
  <si>
    <t>JOE R WRIGHT</t>
  </si>
  <si>
    <t>7274596359 DNC</t>
  </si>
  <si>
    <t>204 W HIAWATHA ST</t>
  </si>
  <si>
    <t>CHRISTINA M BUSH</t>
  </si>
  <si>
    <t>CHRISTINA.BUSH94@YAHOO.COM</t>
  </si>
  <si>
    <t>8132384250 DNC, 8133237167 DNC</t>
  </si>
  <si>
    <t>1015 E FLORA ST</t>
  </si>
  <si>
    <t>ALBA N SANTOAGO</t>
  </si>
  <si>
    <t>1208 E PARIS ST</t>
  </si>
  <si>
    <t>LAURA A SCHIAVO</t>
  </si>
  <si>
    <t>LUPYLU@YAHOO.COM</t>
  </si>
  <si>
    <t>8134684115 DNC</t>
  </si>
  <si>
    <t>3706 E FLORA ST</t>
  </si>
  <si>
    <t>TAMIKA T MILLER</t>
  </si>
  <si>
    <t>2515 E STANLEY MATTHEW CIR</t>
  </si>
  <si>
    <t>6715 N WILLOW AVE</t>
  </si>
  <si>
    <t>ERNESTO LUIS LOPEZ</t>
  </si>
  <si>
    <t>1607 E RIVER COVE ST</t>
  </si>
  <si>
    <t>116 W HIAWATHA ST</t>
  </si>
  <si>
    <t>CAROL A LEGAN</t>
  </si>
  <si>
    <t>LLORAC23@AOL.COM</t>
  </si>
  <si>
    <t>8132310740, 8135464228 DNC, 8139752101</t>
  </si>
  <si>
    <t>6004 N ROME AVE</t>
  </si>
  <si>
    <t>6609 N ORLEANS AVE</t>
  </si>
  <si>
    <t>GUILLERMO CACERES</t>
  </si>
  <si>
    <t>309 W HANLON ST</t>
  </si>
  <si>
    <t>7804 N HIGHLAND AVE</t>
  </si>
  <si>
    <t>WITTES RESUBDIVISION</t>
  </si>
  <si>
    <t>7908 N HIGHLAND AVE</t>
  </si>
  <si>
    <t>DEBORAH D JOHNSON</t>
  </si>
  <si>
    <t>PRAYDJ14@YAHOO.COM</t>
  </si>
  <si>
    <t>8132303517 DNC, 8132382058, 9413461505</t>
  </si>
  <si>
    <t>VERNON JOHNSON</t>
  </si>
  <si>
    <t>1711 W FLORA ST</t>
  </si>
  <si>
    <t>CHAVEZ EVANGELINA VERA</t>
  </si>
  <si>
    <t>1425 W WOOD ST</t>
  </si>
  <si>
    <t>ALEXANDER J HEFNER</t>
  </si>
  <si>
    <t>ATHEGOALIE@AOL.COM</t>
  </si>
  <si>
    <t>LAUREN A PILLEY</t>
  </si>
  <si>
    <t>LPILLEY1@GMAIL.COM</t>
  </si>
  <si>
    <t>8134802929 DNC</t>
  </si>
  <si>
    <t>8210 N ALASKA ST</t>
  </si>
  <si>
    <t>GREGORY ZWOLINSKI</t>
  </si>
  <si>
    <t>8017 N 11TH ST</t>
  </si>
  <si>
    <t>3414 E YUKON ST</t>
  </si>
  <si>
    <t>ENMANUEL null PEREZ</t>
  </si>
  <si>
    <t>MANY_Y33@YAHOO.COM</t>
  </si>
  <si>
    <t>3059344101, 8133470052</t>
  </si>
  <si>
    <t>RAY ANDREW NELSON</t>
  </si>
  <si>
    <t>8213 N ALASKA ST</t>
  </si>
  <si>
    <t>PATTY PEPPER-MENDOSA</t>
  </si>
  <si>
    <t>1109 W PATTERSON ST</t>
  </si>
  <si>
    <t>ALIOHT E VARELA</t>
  </si>
  <si>
    <t>VIVERO ARIANIS POMPA</t>
  </si>
  <si>
    <t>7905 N PACKWOOD AVE</t>
  </si>
  <si>
    <t>MARTINEZ ARMANDO BLANCO</t>
  </si>
  <si>
    <t>CARIDAD MARIA PEREZ</t>
  </si>
  <si>
    <t>9041 WESTCHESTER CIR # 147</t>
  </si>
  <si>
    <t>YESENIA M SALCEDO</t>
  </si>
  <si>
    <t>8314 N BOULEVARD</t>
  </si>
  <si>
    <t>WANDA R HERNANDEZ</t>
  </si>
  <si>
    <t>WANDAROMAN235@GMAIL.COM</t>
  </si>
  <si>
    <t>8133256456, 8133740453</t>
  </si>
  <si>
    <t>JAVIER O LOPEZ</t>
  </si>
  <si>
    <t>8320 N BOULEVARD</t>
  </si>
  <si>
    <t>8709 MARLIN CT</t>
  </si>
  <si>
    <t>LAZARO SUNIER IZAGUIRRE</t>
  </si>
  <si>
    <t>6404 N HIGHLAND AVE</t>
  </si>
  <si>
    <t>KYLE A BOLLHORST</t>
  </si>
  <si>
    <t>REINMOOSETFTK@MSN.COM</t>
  </si>
  <si>
    <t>2172015953 DNC, 2178480758 DNC</t>
  </si>
  <si>
    <t>SARAH HUNT-BOLLHORST</t>
  </si>
  <si>
    <t>8907 N 20TH ST</t>
  </si>
  <si>
    <t>1424 W HUMPHREY ST</t>
  </si>
  <si>
    <t>SUSAN O RICE</t>
  </si>
  <si>
    <t>SUSANRICE3@YAHOO.COM</t>
  </si>
  <si>
    <t>8137758596 DNC</t>
  </si>
  <si>
    <t>8402 N 10TH ST</t>
  </si>
  <si>
    <t>TOMMY C GASTON</t>
  </si>
  <si>
    <t>BRENDAJGASTON@GMAIL.COM</t>
  </si>
  <si>
    <t>8134847741, 8138461967</t>
  </si>
  <si>
    <t>GASTON TOMMY C</t>
  </si>
  <si>
    <t>8407 N WILLOW AVE</t>
  </si>
  <si>
    <t>MARIE A TURCOTTE</t>
  </si>
  <si>
    <t>JERRICKBAZIL@YAHOO.COM</t>
  </si>
  <si>
    <t>8133341768 DNC, 8138177639, 8139326403</t>
  </si>
  <si>
    <t>7406 N ALBANY AVE</t>
  </si>
  <si>
    <t>MARTA A DECOPSON</t>
  </si>
  <si>
    <t>8211 N ELMER ST</t>
  </si>
  <si>
    <t>1514 W SITKA ST</t>
  </si>
  <si>
    <t>MARIA ZOE TRAVIESO-PEREZ</t>
  </si>
  <si>
    <t>LUIS JORGE GARCIA</t>
  </si>
  <si>
    <t>1302 E HENRY AVE</t>
  </si>
  <si>
    <t>CARMEN M BAKER</t>
  </si>
  <si>
    <t>CARMEN_BAKER2005@YAHOO.COM</t>
  </si>
  <si>
    <t>8132374922 DNC, 8133607409, 8134692479 DNC</t>
  </si>
  <si>
    <t>MARIA CARMEN BAKER</t>
  </si>
  <si>
    <t>8310 N ELMER ST</t>
  </si>
  <si>
    <t>8349 OLD TOWN DR</t>
  </si>
  <si>
    <t>FEDORA C BELIZAIRE</t>
  </si>
  <si>
    <t>NBELIZAIRE62@HOTMAIL.COM</t>
  </si>
  <si>
    <t>8133336601 DNC, 8138742505, 8139438344</t>
  </si>
  <si>
    <t>NADINE BELIZAIRE</t>
  </si>
  <si>
    <t>2317 W KNOLLWOOD PL</t>
  </si>
  <si>
    <t>LAWRENCE SINATRA</t>
  </si>
  <si>
    <t>SARAH SINATRA</t>
  </si>
  <si>
    <t>8506 N WILLOW AVE</t>
  </si>
  <si>
    <t>KIET A TRAN</t>
  </si>
  <si>
    <t>TDIEM4577@YAHOO.COM</t>
  </si>
  <si>
    <t>8134535363 DNC, 8137519785, 8139335927</t>
  </si>
  <si>
    <t>KIM C HO</t>
  </si>
  <si>
    <t>8132304370, 8134535363 DNC</t>
  </si>
  <si>
    <t>3813 E MILLER AVE</t>
  </si>
  <si>
    <t>8464 LURLINE AVE</t>
  </si>
  <si>
    <t>WINNETKA</t>
  </si>
  <si>
    <t>DEWAYNE CHAMBERS</t>
  </si>
  <si>
    <t>CINDY CHAMBERS</t>
  </si>
  <si>
    <t>8607 N 37TH ST</t>
  </si>
  <si>
    <t>JANNIE A HOWARD</t>
  </si>
  <si>
    <t>JESUSJANNIE1981@GMAIL.COM</t>
  </si>
  <si>
    <t>8137485362 DNC, 8139147803</t>
  </si>
  <si>
    <t>MOSES N HOWARD</t>
  </si>
  <si>
    <t>MOSESNINO89@GMAIL.COM</t>
  </si>
  <si>
    <t>8132052789, 8139147803</t>
  </si>
  <si>
    <t>8723 N CALDER PL</t>
  </si>
  <si>
    <t>DANIEL P PIERCE</t>
  </si>
  <si>
    <t>DANIELPIERCE1229@GMAIL.COM</t>
  </si>
  <si>
    <t>8507128233 DNC, 8509124592</t>
  </si>
  <si>
    <t>KASSANDRA PIERCE</t>
  </si>
  <si>
    <t>7708 N HUNTLEY AVE</t>
  </si>
  <si>
    <t>3401 W UNION ST</t>
  </si>
  <si>
    <t>UNION</t>
  </si>
  <si>
    <t>RYAN ROSS</t>
  </si>
  <si>
    <t>7308 N CENTER DR</t>
  </si>
  <si>
    <t>JOSHUA PETERSON</t>
  </si>
  <si>
    <t>MAMIE M PETERSON</t>
  </si>
  <si>
    <t>1110 W HIAWATHA ST</t>
  </si>
  <si>
    <t>MALDONADO ROLAND ESTATE OF</t>
  </si>
  <si>
    <t>1608 E WATERS AVE</t>
  </si>
  <si>
    <t>JANETTA V MATTHEW</t>
  </si>
  <si>
    <t>JANETTA.MATTHEW@GMAIL.COM</t>
  </si>
  <si>
    <t>1808 W NORFOLK ST</t>
  </si>
  <si>
    <t>1903 NW 2ND ST</t>
  </si>
  <si>
    <t>ARIS VIDAL</t>
  </si>
  <si>
    <t>RENE JUAN VIDAL</t>
  </si>
  <si>
    <t>1954 FIESTA RIDGE CT</t>
  </si>
  <si>
    <t>4623 WHISPERING WIND AVE</t>
  </si>
  <si>
    <t>GREG STEVANUS</t>
  </si>
  <si>
    <t>7301 LAKESHORE DR</t>
  </si>
  <si>
    <t>PAUL H BURCHETT</t>
  </si>
  <si>
    <t>8139855690 DNC</t>
  </si>
  <si>
    <t>SANDRA C BURCHETT</t>
  </si>
  <si>
    <t>SANDRA.BURCHETT@GMAIL.COM</t>
  </si>
  <si>
    <t>1710 W JEAN ST</t>
  </si>
  <si>
    <t>ORLAN ALBEAR</t>
  </si>
  <si>
    <t>LEONARDO VERA</t>
  </si>
  <si>
    <t>1708 W NORTH ST</t>
  </si>
  <si>
    <t>CAROLYN GILMORE</t>
  </si>
  <si>
    <t>7006 LAKESHORE DR</t>
  </si>
  <si>
    <t>JON W GREAVES</t>
  </si>
  <si>
    <t>8137669340 DNC, 8139852739 DNC, 8139872705 DNC</t>
  </si>
  <si>
    <t>WILLIAM JON GREAVES</t>
  </si>
  <si>
    <t>315 W JEAN ST</t>
  </si>
  <si>
    <t>EMET M EVJEN</t>
  </si>
  <si>
    <t>6319034366 DNC</t>
  </si>
  <si>
    <t>SARIAH N CAFIERO</t>
  </si>
  <si>
    <t>SARIAHCAFIERO@GMAIL.COM</t>
  </si>
  <si>
    <t>8210 N BROOKS ST</t>
  </si>
  <si>
    <t>NATHANIEL S BURTON</t>
  </si>
  <si>
    <t>SHAWNNATHAN1@VERIZON.NET</t>
  </si>
  <si>
    <t>8139352701 DNC, 8139750519</t>
  </si>
  <si>
    <t>8811 N 14TH ST</t>
  </si>
  <si>
    <t>ANIBAL J RODRIGUEZ</t>
  </si>
  <si>
    <t>JIMENEZNORBERTO@GMAIL.COM</t>
  </si>
  <si>
    <t>214 W ELM ST</t>
  </si>
  <si>
    <t>CARIDAD null ALVAREZ</t>
  </si>
  <si>
    <t>FRANCISCO C ALVAREZ</t>
  </si>
  <si>
    <t>317 W HANLON ST</t>
  </si>
  <si>
    <t>901 SILVER PALM WAY</t>
  </si>
  <si>
    <t>APOLLO BEACH</t>
  </si>
  <si>
    <t>JASON W WILSON</t>
  </si>
  <si>
    <t>5917 N EUSTACE AVE</t>
  </si>
  <si>
    <t>ANDREW R CARRANZA</t>
  </si>
  <si>
    <t>ANDREWRCARRANZA@GMAIL.COM</t>
  </si>
  <si>
    <t>2122467716 DNC, 3476286020, 8132315720</t>
  </si>
  <si>
    <t>JENNIFER M CARRANZA</t>
  </si>
  <si>
    <t>JLEN212@YAHOO.COM</t>
  </si>
  <si>
    <t>2122467716 DNC, 8132315720</t>
  </si>
  <si>
    <t>8608 N MITCHELL AVE</t>
  </si>
  <si>
    <t>KYLE R HENRICK</t>
  </si>
  <si>
    <t>HENRY701@AOL.COM</t>
  </si>
  <si>
    <t>6102667398, 6104286096 DNC</t>
  </si>
  <si>
    <t>2024 W SITKA ST</t>
  </si>
  <si>
    <t>JOSEPH MICHAEL KWIATKOWSKI</t>
  </si>
  <si>
    <t>JOAN L GARCIA</t>
  </si>
  <si>
    <t>205 E FERN ST APT A</t>
  </si>
  <si>
    <t>LUIS JIMENEZ</t>
  </si>
  <si>
    <t>8011 N ALASKA ST</t>
  </si>
  <si>
    <t>3300 N NEBRASKA AVE</t>
  </si>
  <si>
    <t>DEEPER LIFE CHRISTIAN CHURCH</t>
  </si>
  <si>
    <t>206 W CLINTON ST</t>
  </si>
  <si>
    <t>RYAN M KLEE</t>
  </si>
  <si>
    <t>YBEAVER7@GMAIL.COM</t>
  </si>
  <si>
    <t>3022939511 DNC, 8132344952 DNC</t>
  </si>
  <si>
    <t>COURTNEY M HEATWOLE</t>
  </si>
  <si>
    <t>905 E HAMILTON AVE</t>
  </si>
  <si>
    <t>507 E NORTH ST</t>
  </si>
  <si>
    <t>AMBRE M BLANCK</t>
  </si>
  <si>
    <t>ABLANCK@WALLSIDE.COM</t>
  </si>
  <si>
    <t>307 W FLORA ST</t>
  </si>
  <si>
    <t>234 E DAVIS BLVD</t>
  </si>
  <si>
    <t>STETSONS RIVER ESTATES</t>
  </si>
  <si>
    <t>PALORI HOMES LLC</t>
  </si>
  <si>
    <t>7908 N ROME AVE</t>
  </si>
  <si>
    <t>DEBORAH L MOSER</t>
  </si>
  <si>
    <t>DEBORAH.MOSER@TECHDATA.COM</t>
  </si>
  <si>
    <t>8137584413, 8139321631</t>
  </si>
  <si>
    <t>1101 E ESKIMO AVE</t>
  </si>
  <si>
    <t>SASHAILEE Y WILLIE</t>
  </si>
  <si>
    <t>SASHAILEEWILLIE@GMAIL.COM</t>
  </si>
  <si>
    <t>8134450444, 8139355105</t>
  </si>
  <si>
    <t>7309 N OLA AVE</t>
  </si>
  <si>
    <t>LEE BETTY R</t>
  </si>
  <si>
    <t>LEE LINDA M LIFE ESTATE</t>
  </si>
  <si>
    <t>6009 N SUWANEE AVE</t>
  </si>
  <si>
    <t>ETHAN A YOUKER</t>
  </si>
  <si>
    <t>ETHANYOUKER@HOTMAIL.COM</t>
  </si>
  <si>
    <t>7274152935, 7277715044</t>
  </si>
  <si>
    <t>7812 N BOULEVARD</t>
  </si>
  <si>
    <t>HILDA N AQUINO</t>
  </si>
  <si>
    <t>HILDAA2687@CS.COM</t>
  </si>
  <si>
    <t>8139150132 DNC</t>
  </si>
  <si>
    <t>1903 W SKAGWAY AVE</t>
  </si>
  <si>
    <t>MYCA T BUI</t>
  </si>
  <si>
    <t>SON T NGUYEN</t>
  </si>
  <si>
    <t>SON102005USA@YAHOO.COM</t>
  </si>
  <si>
    <t>1985 FIESTA RIDGE CT</t>
  </si>
  <si>
    <t>DAVID PAULO CASTRO</t>
  </si>
  <si>
    <t>BRENDA K HOLMES</t>
  </si>
  <si>
    <t>8120 N ALBANY AVE</t>
  </si>
  <si>
    <t>REYES DANIEL LIFE ESTATE</t>
  </si>
  <si>
    <t>REYES GLORIA J LIFE ESTATE</t>
  </si>
  <si>
    <t>6914 N BREVARD AVE</t>
  </si>
  <si>
    <t>KELLY null KALLAHER</t>
  </si>
  <si>
    <t>KELLYPEARSONFL@GMAIL.COM</t>
  </si>
  <si>
    <t>8132584774 DNC, 8135412201 DNC</t>
  </si>
  <si>
    <t>7003 N OREGON AVE</t>
  </si>
  <si>
    <t>13111 ROYAL PINES AVE</t>
  </si>
  <si>
    <t>MARIO O NORRIS</t>
  </si>
  <si>
    <t>MARIONRAI2000@YAHOO.COM</t>
  </si>
  <si>
    <t>8135074457, 8136711205, 8139151705</t>
  </si>
  <si>
    <t>RAINA NORRIS</t>
  </si>
  <si>
    <t>800 E PATTERSON ST</t>
  </si>
  <si>
    <t>3017 E YUKON ST</t>
  </si>
  <si>
    <t>JORGE A SALEGIO</t>
  </si>
  <si>
    <t>DMONA407@GMAIL.COM</t>
  </si>
  <si>
    <t>8132388656, 8138996029 DNC</t>
  </si>
  <si>
    <t>JUANA A SALEGIO</t>
  </si>
  <si>
    <t>3819 E NORFOLK ST</t>
  </si>
  <si>
    <t>JOANNA D DOUGLAS</t>
  </si>
  <si>
    <t>JDOUGLAS42@VERIZON.NET</t>
  </si>
  <si>
    <t>8139857504 DNC</t>
  </si>
  <si>
    <t>913 E FLORA ST</t>
  </si>
  <si>
    <t>ELLIOT M MARGOLIS</t>
  </si>
  <si>
    <t>EMARGOLIS1@MSN.COM</t>
  </si>
  <si>
    <t>8132362581 DNC, 8134468148 DNC</t>
  </si>
  <si>
    <t>508 E LAMBRIGHT ST</t>
  </si>
  <si>
    <t>MATTHEW P FJELSTAD</t>
  </si>
  <si>
    <t>MFJELSTAD22@GMAIL.COM</t>
  </si>
  <si>
    <t>8132391297 DNC, 8137706733 DNC</t>
  </si>
  <si>
    <t>405 E WESTCHESTER CT # 69</t>
  </si>
  <si>
    <t>JANE CAROLINE MORALES</t>
  </si>
  <si>
    <t>8709 N ASHLEY ST</t>
  </si>
  <si>
    <t>WHEELES STEPHEN LEE LIFE ESTATE</t>
  </si>
  <si>
    <t>WHEELES CHRISTOPHER LEE</t>
  </si>
  <si>
    <t>5908 N FREMONT AVE</t>
  </si>
  <si>
    <t>MIDRALA ROMERO</t>
  </si>
  <si>
    <t>CARLOS H ROMERO</t>
  </si>
  <si>
    <t>120 W THOMAS ST</t>
  </si>
  <si>
    <t>JEFFREY L PACHECO</t>
  </si>
  <si>
    <t>JEFFPACHECO1234@YAHOO.COM</t>
  </si>
  <si>
    <t>7107 N COARSEY DR</t>
  </si>
  <si>
    <t>ESTHER T CHAPE</t>
  </si>
  <si>
    <t>TATIANACIRILA@YAHOO.COM</t>
  </si>
  <si>
    <t>RUBEN S BAEZ</t>
  </si>
  <si>
    <t>SILESCREEN@YAHOO.COM</t>
  </si>
  <si>
    <t>2392648036, 7274954562, 8134752812</t>
  </si>
  <si>
    <t>902 E RIVER COVE ST</t>
  </si>
  <si>
    <t>KORTNIE O HOLMES</t>
  </si>
  <si>
    <t>KORTNIEH@HOTMAIL.COM</t>
  </si>
  <si>
    <t>8132340162 DNC, 8132386702, 8139300047</t>
  </si>
  <si>
    <t>8713 N RIVER FOREST CIR</t>
  </si>
  <si>
    <t>STEPHANIE S CHAN</t>
  </si>
  <si>
    <t>SCHANNY55@GMAIL.COM</t>
  </si>
  <si>
    <t>8135008854, 8139079613 DNC, 8139853529</t>
  </si>
  <si>
    <t>ELIZABETH CHAN</t>
  </si>
  <si>
    <t>5810 OSCEOLA PL</t>
  </si>
  <si>
    <t>CODY A SMITH</t>
  </si>
  <si>
    <t>8132378643 DNC</t>
  </si>
  <si>
    <t>ALBERT CODY SMITH</t>
  </si>
  <si>
    <t>8922 EL PORTAL DR</t>
  </si>
  <si>
    <t>8870 N HIMES AVE</t>
  </si>
  <si>
    <t>ASSOCIATES &amp; YHT</t>
  </si>
  <si>
    <t>2108 W HIAWATHA ST</t>
  </si>
  <si>
    <t>LIZARDO C VARGAS</t>
  </si>
  <si>
    <t>7603 N RIVERDALE AVE</t>
  </si>
  <si>
    <t>ANGEL A FOWLER</t>
  </si>
  <si>
    <t>AGMFOWLER@ATT.NET</t>
  </si>
  <si>
    <t>8133898448 DNC</t>
  </si>
  <si>
    <t>8714 N RENFREW PL</t>
  </si>
  <si>
    <t>LOUISE MARIA BRENT</t>
  </si>
  <si>
    <t>1908 W SKAGWAY AVE</t>
  </si>
  <si>
    <t>QUINTANA NECTOR VALLE</t>
  </si>
  <si>
    <t>LEYVA YUDEIKY MORALES</t>
  </si>
  <si>
    <t>2305 W SLIGH AVE</t>
  </si>
  <si>
    <t>PEREZ GELEM GONZALEZ</t>
  </si>
  <si>
    <t>REGALADO AYRAM BARRIOS</t>
  </si>
  <si>
    <t>1107 E PATTERSON ST</t>
  </si>
  <si>
    <t>GILLIAN C KILBRIDE</t>
  </si>
  <si>
    <t>GILLIANKILBRIDE@GMAIL.COM</t>
  </si>
  <si>
    <t>8139564337 DNC</t>
  </si>
  <si>
    <t>106 E CLINTON ST</t>
  </si>
  <si>
    <t>ANZARDO PEDRO A</t>
  </si>
  <si>
    <t>BELTRAN MERCEDES LIFE ESTATE</t>
  </si>
  <si>
    <t>507 E KNOLLWOOD ST</t>
  </si>
  <si>
    <t>RUTH A JONES</t>
  </si>
  <si>
    <t>OWLGIRL59.RJ@GMAIL.COM</t>
  </si>
  <si>
    <t>8132385594 DNC, 8139325490</t>
  </si>
  <si>
    <t>8912 N TAMPA ST</t>
  </si>
  <si>
    <t>ROMERO DAGOBERTO GARCIA</t>
  </si>
  <si>
    <t>8703 N PACKWOOD AVE</t>
  </si>
  <si>
    <t>JAMES W BOOHER</t>
  </si>
  <si>
    <t>8133910562 DNC</t>
  </si>
  <si>
    <t>LAN M PHO</t>
  </si>
  <si>
    <t>PHOMOCLAN@YAHOO.COM</t>
  </si>
  <si>
    <t>8515 N MULBERRY ST</t>
  </si>
  <si>
    <t>305 W FERN ST</t>
  </si>
  <si>
    <t>7407 N ROME AVE</t>
  </si>
  <si>
    <t>CHARLI M WOODARD</t>
  </si>
  <si>
    <t>8511 N DIXON AVE</t>
  </si>
  <si>
    <t>PO BOX 8162</t>
  </si>
  <si>
    <t>WOODROW MICHAEL SMITH</t>
  </si>
  <si>
    <t>809 E KNOLLWOOD ST</t>
  </si>
  <si>
    <t>811 E KNOLLWOOD ST</t>
  </si>
  <si>
    <t>VIRGINIA GOTT</t>
  </si>
  <si>
    <t>SUSAN B GOTT</t>
  </si>
  <si>
    <t>1406 E JEAN ST</t>
  </si>
  <si>
    <t>JERRY W STICKNEY</t>
  </si>
  <si>
    <t>TLFLOW68@GMAIL.COM</t>
  </si>
  <si>
    <t>3216529055 DNC</t>
  </si>
  <si>
    <t>SARAH A STICKNEY</t>
  </si>
  <si>
    <t>7274037025, 8133237937 DNC</t>
  </si>
  <si>
    <t>8007 N OLA AVE</t>
  </si>
  <si>
    <t>BAC T KHONG</t>
  </si>
  <si>
    <t>BACKHONG79@YAHOO.COM</t>
  </si>
  <si>
    <t>THI MAI NGUYEN</t>
  </si>
  <si>
    <t>1515 W KIRBY ST</t>
  </si>
  <si>
    <t>KATHY J DUBOIS</t>
  </si>
  <si>
    <t>KDUBOIS1@HOTMAIL.COM</t>
  </si>
  <si>
    <t>8134537889 DNC, 8135694758 DNC, 8139159841 DNC</t>
  </si>
  <si>
    <t>8705 N 18TH ST</t>
  </si>
  <si>
    <t>JILL DAVIS</t>
  </si>
  <si>
    <t>8411 N SEMINOLE AVE</t>
  </si>
  <si>
    <t>11210 SCOTCHWOOD DR</t>
  </si>
  <si>
    <t>LILIANYS C PERERA</t>
  </si>
  <si>
    <t>7101 N ROME AVE</t>
  </si>
  <si>
    <t>JAIME F LAURA</t>
  </si>
  <si>
    <t>JCAMPOHERMOSO@GMAIL.COM</t>
  </si>
  <si>
    <t>8512 N OTIS AVE</t>
  </si>
  <si>
    <t>ANDRES P PAEZ</t>
  </si>
  <si>
    <t>ANDYPAEZ88@GMAIL.COM</t>
  </si>
  <si>
    <t>6801 N CENTRAL AVE</t>
  </si>
  <si>
    <t>ALYSSA L KATZ</t>
  </si>
  <si>
    <t>ALYSSAK@ADDRESS.COM</t>
  </si>
  <si>
    <t>8134163929 DNC</t>
  </si>
  <si>
    <t>2309 W CLUSTER AVE</t>
  </si>
  <si>
    <t>MARRERO IRELIO MARTINEZ</t>
  </si>
  <si>
    <t>PEREZ OLGA ALLOUIS</t>
  </si>
  <si>
    <t>8809 CRESTVIEW DR APT C</t>
  </si>
  <si>
    <t>9019 WESTCHESTER CIR # 47</t>
  </si>
  <si>
    <t>19006 COUR ESTS</t>
  </si>
  <si>
    <t>WIN-WIN HOLDING LLC</t>
  </si>
  <si>
    <t>7505 N HIGHLAND AVE</t>
  </si>
  <si>
    <t>DARNELL R ARO</t>
  </si>
  <si>
    <t>DDATREE@GMAIL.COM</t>
  </si>
  <si>
    <t>1919 W NORTH ST</t>
  </si>
  <si>
    <t>JOSE G RODRIGUEZ</t>
  </si>
  <si>
    <t>GILRODRIGUEZJOSERAUL@GMAIL.COM</t>
  </si>
  <si>
    <t>RAUL JOSE RODRIGUEZ</t>
  </si>
  <si>
    <t>1410 E SITKA ST # 1/2</t>
  </si>
  <si>
    <t>1410 1/2 E SITKA ST</t>
  </si>
  <si>
    <t>DAVID C BOSTICK</t>
  </si>
  <si>
    <t>CHRISTINEB882@GMAIL.COM</t>
  </si>
  <si>
    <t>8133253377, 8138574643 DNC</t>
  </si>
  <si>
    <t>1014 E HANNA AVE</t>
  </si>
  <si>
    <t>7026 OAKVIEW CIR</t>
  </si>
  <si>
    <t>LINDA LEHMAN</t>
  </si>
  <si>
    <t>6611 N WILLOW AVE</t>
  </si>
  <si>
    <t>DAVID R GRIFFITH</t>
  </si>
  <si>
    <t>DRGRIFFITHLL@HOTMAIL.COM</t>
  </si>
  <si>
    <t>8133108377 DNC, 8139326124 DNC</t>
  </si>
  <si>
    <t>THERESA M GRIFFITH</t>
  </si>
  <si>
    <t>8136292433, 8139326124 DNC</t>
  </si>
  <si>
    <t>1212 E POWHATAN AVE</t>
  </si>
  <si>
    <t>DEAN null CREECH</t>
  </si>
  <si>
    <t>BUTTERFLYPRINCESS@YAHOO.COM</t>
  </si>
  <si>
    <t>8132373204 DNC, 8137530215</t>
  </si>
  <si>
    <t>8715 N ASHLEY ST</t>
  </si>
  <si>
    <t>15404 N 15TH ST</t>
  </si>
  <si>
    <t>VALERIAN J GULCZEWSKI</t>
  </si>
  <si>
    <t>PAMELA D GULCZEWSKI</t>
  </si>
  <si>
    <t>7402 N ORLEANS AVE</t>
  </si>
  <si>
    <t>JUAN null MEJIA</t>
  </si>
  <si>
    <t>MEJIA3030@HOTMAIL.COM</t>
  </si>
  <si>
    <t>405 E WESTCHESTER CT # 70</t>
  </si>
  <si>
    <t>11101 W ELBOW DR</t>
  </si>
  <si>
    <t>JO BETTY BURNS</t>
  </si>
  <si>
    <t>8916 N OLA AVE</t>
  </si>
  <si>
    <t>713 E HOLLYWOOD ST</t>
  </si>
  <si>
    <t>CHARLOTTE C MASON</t>
  </si>
  <si>
    <t>804 E NORFOLK ST</t>
  </si>
  <si>
    <t>STEFANIE MCNEELEY</t>
  </si>
  <si>
    <t>504 W HANNA AVE</t>
  </si>
  <si>
    <t>TINA L RUSSO</t>
  </si>
  <si>
    <t>TINARUSSO7@HOTMAIL.COM</t>
  </si>
  <si>
    <t>8132373454 DNC, 8139729313</t>
  </si>
  <si>
    <t>DAVID L SALVADOR</t>
  </si>
  <si>
    <t>8706 N PACKWOOD AVE</t>
  </si>
  <si>
    <t>CARMEN null DIAZ</t>
  </si>
  <si>
    <t>ISRAEL null GONZALEZ</t>
  </si>
  <si>
    <t>ISRAELGL843@GMAIL.COM</t>
  </si>
  <si>
    <t>3054909375, 8133694872, 8134018016</t>
  </si>
  <si>
    <t>7610 N NEWPORT AVE</t>
  </si>
  <si>
    <t>KATHY L JOHNSON</t>
  </si>
  <si>
    <t>KJOHNSONJADE@HOTMAIL.COM</t>
  </si>
  <si>
    <t>8134869311 DNC</t>
  </si>
  <si>
    <t>8616 N 20TH ST</t>
  </si>
  <si>
    <t>DOERALYZ KRISHNA GUILBERT</t>
  </si>
  <si>
    <t>902 E CRENSHAW ST</t>
  </si>
  <si>
    <t>4012 LOURY DR</t>
  </si>
  <si>
    <t>JOSE CAMPOVERDE</t>
  </si>
  <si>
    <t>TOMASA CAMPOVERDE</t>
  </si>
  <si>
    <t>8738 N 33RD ST</t>
  </si>
  <si>
    <t>BRENDA L ZARAGOZA</t>
  </si>
  <si>
    <t>BRENDAZARAGOZA1965@GMAIL.COM</t>
  </si>
  <si>
    <t>119 W MINNEHAHA ST</t>
  </si>
  <si>
    <t>THERESA M HART</t>
  </si>
  <si>
    <t>8216 N HILLSBOROUGH LN</t>
  </si>
  <si>
    <t>DOROTHY J MCBRIDE</t>
  </si>
  <si>
    <t>1707 W PATTERSON ST</t>
  </si>
  <si>
    <t>DENNIS L POWELL</t>
  </si>
  <si>
    <t>1616 E IDELL ST</t>
  </si>
  <si>
    <t>REGINALD A BRUNSON</t>
  </si>
  <si>
    <t>DGFBIGZ@GMAIL.COM</t>
  </si>
  <si>
    <t>5854345692, 5857477095 DNC, 8176840775</t>
  </si>
  <si>
    <t>8308 N FREMONT AVE</t>
  </si>
  <si>
    <t>FREMONT N 8308</t>
  </si>
  <si>
    <t>1007 E FLORA ST</t>
  </si>
  <si>
    <t>ADRIENNE M LATSHAW</t>
  </si>
  <si>
    <t>LATSHAWKATIE@YAHOO.COM</t>
  </si>
  <si>
    <t>8134165567 DNC, 9544472538 DNC</t>
  </si>
  <si>
    <t>HUNT LILA HOMANTAS</t>
  </si>
  <si>
    <t>8402 N 39TH ST</t>
  </si>
  <si>
    <t>ANTHONY R ROSARIO</t>
  </si>
  <si>
    <t>ANT_0117@YAHOO.COM</t>
  </si>
  <si>
    <t>4133060308 DNC, 4133140631</t>
  </si>
  <si>
    <t>RAY ANTHONY ROSARIO</t>
  </si>
  <si>
    <t>6614 N ELIZABETH ST</t>
  </si>
  <si>
    <t>AMIE F ELDER</t>
  </si>
  <si>
    <t>AD521@YAHOO.COM</t>
  </si>
  <si>
    <t>8132155556 DNC, 8132348919 DNC</t>
  </si>
  <si>
    <t>802 W MINNEHAHA ST</t>
  </si>
  <si>
    <t>WILLIAM null QUINONES</t>
  </si>
  <si>
    <t>WILLQ1234@AOL.COM</t>
  </si>
  <si>
    <t>8134772173 DNC, 8138824864</t>
  </si>
  <si>
    <t>8706 EL PORTAL DR</t>
  </si>
  <si>
    <t>MARTA I CARBALLO</t>
  </si>
  <si>
    <t>MAYRENECARBALLO@GMAIL.COM</t>
  </si>
  <si>
    <t>8134650514, 8138727025</t>
  </si>
  <si>
    <t>IRENE MARTA CARBALLO</t>
  </si>
  <si>
    <t>8308 N SEMMES ST</t>
  </si>
  <si>
    <t>KATHRINE STEWART</t>
  </si>
  <si>
    <t>5505 N SUWANEE AVE</t>
  </si>
  <si>
    <t>15924 NOTTINGHILL DR</t>
  </si>
  <si>
    <t>KIMBERLY BURCHETT</t>
  </si>
  <si>
    <t>FRANCIS BRANDON MOUNT</t>
  </si>
  <si>
    <t>810 W HIAWATHA ST</t>
  </si>
  <si>
    <t>KATHRYN M KONEN</t>
  </si>
  <si>
    <t>8138810231, 9415929374 DNC</t>
  </si>
  <si>
    <t>CARLOS JOSE JARQUIN</t>
  </si>
  <si>
    <t>8830 CRESTVIEW DR APT D</t>
  </si>
  <si>
    <t>805 E HAMILTON AVE</t>
  </si>
  <si>
    <t>MARYNELYS null AVILA</t>
  </si>
  <si>
    <t>MARYNELYSAVILA@GMAIL.COM</t>
  </si>
  <si>
    <t>7909 N ROME AVE</t>
  </si>
  <si>
    <t>MARIANO A CARDONA</t>
  </si>
  <si>
    <t>8202 N 12TH ST</t>
  </si>
  <si>
    <t>ALVIN C PONDER</t>
  </si>
  <si>
    <t>TRUCKERDAD53@YAHOO.COM</t>
  </si>
  <si>
    <t>SAMANTHA A PONDER</t>
  </si>
  <si>
    <t>LUCKYNSAM13@YAHOO.COM</t>
  </si>
  <si>
    <t>8134282002 DNC, 8134952117, 8139327416 DNC</t>
  </si>
  <si>
    <t>1724 E IDELL ST</t>
  </si>
  <si>
    <t>ANDREW L HEFLIN</t>
  </si>
  <si>
    <t>JHARRISBIGPAPA@AOL.COM</t>
  </si>
  <si>
    <t>709 E BROAD ST</t>
  </si>
  <si>
    <t>401 W KENNEDY BLVD # 3720</t>
  </si>
  <si>
    <t>TIMOTHY GROTH</t>
  </si>
  <si>
    <t>27 HAMILTON HEATH DR</t>
  </si>
  <si>
    <t>25 HAMILTON HEATH DR</t>
  </si>
  <si>
    <t>DAVID P MYERS</t>
  </si>
  <si>
    <t>125 W NORTH ST</t>
  </si>
  <si>
    <t>CLEMONS DIA</t>
  </si>
  <si>
    <t>5906 N CHEROKEE AVE</t>
  </si>
  <si>
    <t>KENNETH R ANTONELLI</t>
  </si>
  <si>
    <t>KENNETHRAYMOND@NETZERO.NET</t>
  </si>
  <si>
    <t>8136318955 DNC</t>
  </si>
  <si>
    <t>STEVE L ANTONELLI</t>
  </si>
  <si>
    <t>EMERALDKEEPER@MSN.COM</t>
  </si>
  <si>
    <t>2167570217, 8136318955 DNC, 8136456005 DNC</t>
  </si>
  <si>
    <t>8014 N 11TH ST</t>
  </si>
  <si>
    <t>13530 WHITE ELK LOOP</t>
  </si>
  <si>
    <t>CARL L BRADFORD</t>
  </si>
  <si>
    <t>VADIA R BRADFORD</t>
  </si>
  <si>
    <t>8411 N BOULEVARD</t>
  </si>
  <si>
    <t>2605 W HENRY AVE</t>
  </si>
  <si>
    <t>RONALD D BUCHLI</t>
  </si>
  <si>
    <t>JOAN M BUCHLI</t>
  </si>
  <si>
    <t>8716 N CALDER PL</t>
  </si>
  <si>
    <t>BRICE E CORNELIUS</t>
  </si>
  <si>
    <t>THATGREENGT3RS@GMAIL.COM</t>
  </si>
  <si>
    <t>5022996863 DNC, 5029911309 DNC</t>
  </si>
  <si>
    <t>HAYLEY K STEPP</t>
  </si>
  <si>
    <t>1315 W ROBSON ST</t>
  </si>
  <si>
    <t>GAVIN J BAIER</t>
  </si>
  <si>
    <t>GAVIN.BAIER@SDHC.K12.FL.US</t>
  </si>
  <si>
    <t>8132409609, 8136009548</t>
  </si>
  <si>
    <t>JESSICA D FRANCO</t>
  </si>
  <si>
    <t>1310 E NORFOLK ST</t>
  </si>
  <si>
    <t>LONG ANDREAS HUYNH</t>
  </si>
  <si>
    <t>1804 E YUKON ST</t>
  </si>
  <si>
    <t>BLAKE D KERLEY</t>
  </si>
  <si>
    <t>1107BLAKE@COMCAST.NET</t>
  </si>
  <si>
    <t>4103358989, 4105742264 DNC</t>
  </si>
  <si>
    <t>7907 N FREMONT AVE</t>
  </si>
  <si>
    <t>FRANK A FEIN</t>
  </si>
  <si>
    <t>PICASSOF1@MSN.COM</t>
  </si>
  <si>
    <t>8133447070 DNC, 8136103920, 8139329938 DNC</t>
  </si>
  <si>
    <t>NANCY S FEIN</t>
  </si>
  <si>
    <t>8139329938 DNC</t>
  </si>
  <si>
    <t>710 W IDLEWILD AVE</t>
  </si>
  <si>
    <t>MICHAEL P CORNN</t>
  </si>
  <si>
    <t>MICHAEL.CORNN@GMAIL.COM</t>
  </si>
  <si>
    <t>INMACULADA MARIEL ORTEZ</t>
  </si>
  <si>
    <t>401 E LAMBRIGHT ST</t>
  </si>
  <si>
    <t>JAMES P DEFORD</t>
  </si>
  <si>
    <t>313 W HANNA AVE</t>
  </si>
  <si>
    <t>245 MT FAIR AVE</t>
  </si>
  <si>
    <t>BROOKSVILLE</t>
  </si>
  <si>
    <t>HOWARD P MOORE</t>
  </si>
  <si>
    <t>TRUSTEE TERESA LOWMAN</t>
  </si>
  <si>
    <t>1707 W BURKE ST</t>
  </si>
  <si>
    <t>ARTHUR A YANNI</t>
  </si>
  <si>
    <t>AYANNI53@YAHOO.COM</t>
  </si>
  <si>
    <t>8134166402 DNC, 8136815755 DNC, 8139172554 DNC</t>
  </si>
  <si>
    <t>2519 E STANLEY MATTHEW CIR</t>
  </si>
  <si>
    <t>ZEENAT AHMAD</t>
  </si>
  <si>
    <t>6615 N WILLOW AVE</t>
  </si>
  <si>
    <t>18603 YOCAM AVE</t>
  </si>
  <si>
    <t>COURTNEY OLSON</t>
  </si>
  <si>
    <t>JONATHAN OLSON</t>
  </si>
  <si>
    <t>7021 N 40TH ST</t>
  </si>
  <si>
    <t>4211 W SYLVAN RAMBLE ST</t>
  </si>
  <si>
    <t>KIMBERLY LONG-URBANETZ</t>
  </si>
  <si>
    <t>KIMBERLY URBANETZ</t>
  </si>
  <si>
    <t>726 E WOOD ST</t>
  </si>
  <si>
    <t>ARIEL null GARCIA</t>
  </si>
  <si>
    <t>ARIEL.GARCIA01@GMAIL.COM</t>
  </si>
  <si>
    <t>8134770731 DNC</t>
  </si>
  <si>
    <t>MADELAINE GARCIA</t>
  </si>
  <si>
    <t>8914 N WILLOW AVE</t>
  </si>
  <si>
    <t>CARL E GRAHAM</t>
  </si>
  <si>
    <t>MUSZII@GMAIL.COM</t>
  </si>
  <si>
    <t>8132280713 DNC, 8132286149 DNC, 8139339817</t>
  </si>
  <si>
    <t>8726 N 27TH ST</t>
  </si>
  <si>
    <t>JONATHAN P GREEN</t>
  </si>
  <si>
    <t>PJJONES46@HOTMAIL.COM</t>
  </si>
  <si>
    <t>8132699782 DNC, 8137601277 DNC, 8139881710</t>
  </si>
  <si>
    <t>2015 E ESKIMO AVE</t>
  </si>
  <si>
    <t>STEPHEN MCINTYRE</t>
  </si>
  <si>
    <t>8612 N 18TH ST</t>
  </si>
  <si>
    <t>4659 GREAT BLUE HERON DR</t>
  </si>
  <si>
    <t>CONRAD G WESTBROOK</t>
  </si>
  <si>
    <t>6910 N BREVARD AVE # 1/2</t>
  </si>
  <si>
    <t>6910 1/2 N BREVARD AVE</t>
  </si>
  <si>
    <t>FELIX O BERMUDEZ</t>
  </si>
  <si>
    <t>BERMUDEZFELIX@YAHOO.COM</t>
  </si>
  <si>
    <t>8133612456, 8133613059, 8134813964</t>
  </si>
  <si>
    <t>NORA C VILACHA</t>
  </si>
  <si>
    <t>NORYWORKING16@GMAIL.COM</t>
  </si>
  <si>
    <t>6708 N 11TH ST</t>
  </si>
  <si>
    <t>4536 SWINGER RD</t>
  </si>
  <si>
    <t>JENIFER M GOOLSBY</t>
  </si>
  <si>
    <t>KEVIN R GOOLSBY</t>
  </si>
  <si>
    <t>8714 N BOULEVARD</t>
  </si>
  <si>
    <t>JASON L MASTERS</t>
  </si>
  <si>
    <t>JASON.MASTERS@JUNO.COM</t>
  </si>
  <si>
    <t>8132707850, 8138466394</t>
  </si>
  <si>
    <t>WANDA B SAYRE</t>
  </si>
  <si>
    <t>SAYREWANDA@YAHOO.COM</t>
  </si>
  <si>
    <t>8135048418 DNC</t>
  </si>
  <si>
    <t>8110 N RIVER SHORE DR</t>
  </si>
  <si>
    <t>PIMM PATRICIA S LIFE ESTATE</t>
  </si>
  <si>
    <t>PIMM DENNIS A</t>
  </si>
  <si>
    <t>1811 E RAMPART ST</t>
  </si>
  <si>
    <t>CARMELO I GONZALEZ</t>
  </si>
  <si>
    <t>MELOGONZALEZ09@GMAIL.COM</t>
  </si>
  <si>
    <t>JANNISA M BAUTISTA</t>
  </si>
  <si>
    <t>JANNISA2007@YAHOO.COM</t>
  </si>
  <si>
    <t>8137845902, 9415853473 DNC, 9419617090</t>
  </si>
  <si>
    <t>2128 W HIAWATHA ST</t>
  </si>
  <si>
    <t>DAMARIS null MONTERO</t>
  </si>
  <si>
    <t>DAMARISDANIELA@HOTMAIL.COM</t>
  </si>
  <si>
    <t>8134860650, 8139329319</t>
  </si>
  <si>
    <t>ERASMO OLAIDE</t>
  </si>
  <si>
    <t>6208 N 9TH ST</t>
  </si>
  <si>
    <t>ANGELA K ZEMAN</t>
  </si>
  <si>
    <t>BJR7274@HOTMAIL.COM</t>
  </si>
  <si>
    <t>WILLIAM B ZEMAN</t>
  </si>
  <si>
    <t>WILLIAM.ZEMAN@GMAIL.COM</t>
  </si>
  <si>
    <t>8138336960, 8139175770 DNC</t>
  </si>
  <si>
    <t>3701 E CRAWFORD ST</t>
  </si>
  <si>
    <t>NANDELYNE N METELLUS</t>
  </si>
  <si>
    <t>FERNANDEMETELLUS@YAHOO.COM</t>
  </si>
  <si>
    <t>LAN T WEST</t>
  </si>
  <si>
    <t>6505 N BRANCH AVE</t>
  </si>
  <si>
    <t>JOHN J CALDERONI</t>
  </si>
  <si>
    <t>8110 N 14TH ST</t>
  </si>
  <si>
    <t>BRAD M WRIGHT</t>
  </si>
  <si>
    <t>BMWJM2012@GMAIL.COM</t>
  </si>
  <si>
    <t>8134775653 DNC, 8135096295, 8139995963</t>
  </si>
  <si>
    <t>7006 N CENTRAL AVE</t>
  </si>
  <si>
    <t>8005 N 14TH ST</t>
  </si>
  <si>
    <t>3914 N US HIGHWAY 301 STE 700</t>
  </si>
  <si>
    <t>REBUILDING TOGETHER TAMPA BAY INC</t>
  </si>
  <si>
    <t>1910 W SKAGWAY AVE</t>
  </si>
  <si>
    <t>TIMOTHY G THOMAS</t>
  </si>
  <si>
    <t>BOSTONFAN_12@HOTMAIL.COM</t>
  </si>
  <si>
    <t>2704522083, 8139155561 DNC</t>
  </si>
  <si>
    <t>1104 E LAMBRIGHT ST</t>
  </si>
  <si>
    <t>ERIC ROBINETTE</t>
  </si>
  <si>
    <t>6905 N LYNN AVE</t>
  </si>
  <si>
    <t>AMY M URBAN</t>
  </si>
  <si>
    <t>DMU13992@LIVE.COM</t>
  </si>
  <si>
    <t>3524420605 DNC, 3526668545, 3526866943 DNC</t>
  </si>
  <si>
    <t>8304 N ALASKA ST</t>
  </si>
  <si>
    <t>PO BOX 151897</t>
  </si>
  <si>
    <t>HOMES BUYS MIKEY</t>
  </si>
  <si>
    <t>301 W HANNA AVE</t>
  </si>
  <si>
    <t>PO BOX 360175</t>
  </si>
  <si>
    <t>JUDITH M WILLIAMS</t>
  </si>
  <si>
    <t>JMSIMONE6@GMAIL.COM</t>
  </si>
  <si>
    <t>8132449304 DNC, 8132449332 DNC</t>
  </si>
  <si>
    <t>CALINO SIMONE</t>
  </si>
  <si>
    <t>1005 E NORFOLK ST</t>
  </si>
  <si>
    <t>BELUGA INVESTMENTS LLC</t>
  </si>
  <si>
    <t>6710 N BOULEVARD</t>
  </si>
  <si>
    <t>DUE D BUI</t>
  </si>
  <si>
    <t>DUYPHUONGBUI@YAHOO.COM</t>
  </si>
  <si>
    <t>8134206907, 8134208570, 8138100053 DNC</t>
  </si>
  <si>
    <t>403 W SITKA ST</t>
  </si>
  <si>
    <t>ANNA H MOUTAFIS</t>
  </si>
  <si>
    <t>SOBLUE514@AOL.COM</t>
  </si>
  <si>
    <t>8137662981, 8139322047 DNC, 8139351000 DNC</t>
  </si>
  <si>
    <t>DIMITRIOS H MOUTAFIS</t>
  </si>
  <si>
    <t>DMOUTAFIS@NETZERO.NET</t>
  </si>
  <si>
    <t>8139322047 DNC, 8139351000 DNC</t>
  </si>
  <si>
    <t>2324 W KNOLLWOOD PL</t>
  </si>
  <si>
    <t>MONTOYA MARTIN JIMENEZ</t>
  </si>
  <si>
    <t>ULISSA MONTOYA</t>
  </si>
  <si>
    <t>8705 N OLA AVE</t>
  </si>
  <si>
    <t>ANTHONY R RINALDI</t>
  </si>
  <si>
    <t>VERTICO1THEFREEMAN@GMAIL.COM</t>
  </si>
  <si>
    <t>8134161181 DNC, 8138421172 DNC, 8139359381 DNC</t>
  </si>
  <si>
    <t>AMY K RINALDI</t>
  </si>
  <si>
    <t>8312 N 10TH ST</t>
  </si>
  <si>
    <t>1305 E SLIGH AVE</t>
  </si>
  <si>
    <t>PERSERPHONE L CANTY</t>
  </si>
  <si>
    <t>8407 N ELMER ST</t>
  </si>
  <si>
    <t>ARMANDA E JENKINS</t>
  </si>
  <si>
    <t>ALAN A JENKINS</t>
  </si>
  <si>
    <t>8509 N TAMPA ST</t>
  </si>
  <si>
    <t>ALEXANDRA V MIHANKHAH</t>
  </si>
  <si>
    <t>7710 N ROME AVE</t>
  </si>
  <si>
    <t>KATHLEEN R SLACK</t>
  </si>
  <si>
    <t>KATHLEENR324@GMAIL.COM</t>
  </si>
  <si>
    <t>8132933926 DNC, 8139368244, 8139914747</t>
  </si>
  <si>
    <t>1104 W HIAWATHA ST</t>
  </si>
  <si>
    <t>MICHELE L TISON</t>
  </si>
  <si>
    <t>SHANRITA@AOL.COM</t>
  </si>
  <si>
    <t>SAMUEL O TISON</t>
  </si>
  <si>
    <t>8139334787 DNC</t>
  </si>
  <si>
    <t>1982 FIESTA RIDGE CT</t>
  </si>
  <si>
    <t>XCIOMARA M JOHNSON</t>
  </si>
  <si>
    <t>GJOHNSON2032@GMAIL.COM</t>
  </si>
  <si>
    <t>915 E BROAD ST</t>
  </si>
  <si>
    <t>TIMOTHY K POISSANT</t>
  </si>
  <si>
    <t>T_POISSANT@HOTMAIL.COM</t>
  </si>
  <si>
    <t>2674494505 DNC, 6504208940</t>
  </si>
  <si>
    <t>8501 N NEWPORT AVE UNIT 1</t>
  </si>
  <si>
    <t>DORMAN B PUJOLS</t>
  </si>
  <si>
    <t>DORMAN.PUJOLS@GMAIL.COM</t>
  </si>
  <si>
    <t>8137329623, 9149636647</t>
  </si>
  <si>
    <t>917 E CRAWFORD ST</t>
  </si>
  <si>
    <t>SHANNON K RICO</t>
  </si>
  <si>
    <t>JAMIEWILSFORD@GMAIL.COM</t>
  </si>
  <si>
    <t>3124800429 DNC, 7273986768 DNC</t>
  </si>
  <si>
    <t>108 W FLORA ST</t>
  </si>
  <si>
    <t>MOUNTS DEBBY ELAINE</t>
  </si>
  <si>
    <t>RITCH MARY KATHRINE LIFE ESTATE</t>
  </si>
  <si>
    <t>8420 N DEXTER AVE</t>
  </si>
  <si>
    <t>ADVANTA IRA SERVICES LLC</t>
  </si>
  <si>
    <t>1203 E HENRY AVE</t>
  </si>
  <si>
    <t>LEA BARBARA HILL</t>
  </si>
  <si>
    <t>2205 W SKAGWAY AVE</t>
  </si>
  <si>
    <t>MARY K MCGILVARY</t>
  </si>
  <si>
    <t>MKMCGIL@AOL.COM</t>
  </si>
  <si>
    <t>8139339210 DNC, 8139355434</t>
  </si>
  <si>
    <t>7703 N HUNTLEY AVE</t>
  </si>
  <si>
    <t>HPA II BORROWER 2020-2 LLC</t>
  </si>
  <si>
    <t>1608 W BURCH ST</t>
  </si>
  <si>
    <t>2101 W IDLEWILD AVE</t>
  </si>
  <si>
    <t>CARMEN M ROSS</t>
  </si>
  <si>
    <t>5910 N KENNETH AVE</t>
  </si>
  <si>
    <t>REGINALD W BROWN</t>
  </si>
  <si>
    <t>PATRICIA J KOLANKO-BROWN</t>
  </si>
  <si>
    <t>8710 N LINDA CT</t>
  </si>
  <si>
    <t>14143 STONEGATE DR</t>
  </si>
  <si>
    <t>YASMEEN KHALEDA TERNIKAR</t>
  </si>
  <si>
    <t>809 W LOWRY LN</t>
  </si>
  <si>
    <t>PAUL W COLLINS</t>
  </si>
  <si>
    <t>WCOLLINS1867@GMAIL.COM</t>
  </si>
  <si>
    <t>8133136514, 8137699364, 8138207477</t>
  </si>
  <si>
    <t>8125 N MARKS ST</t>
  </si>
  <si>
    <t>HUNG null MA</t>
  </si>
  <si>
    <t>HUNG.T.MA24@GMAIL.COM</t>
  </si>
  <si>
    <t>4073842978 DNC, 4075380802</t>
  </si>
  <si>
    <t>7908 N BOULEVARD</t>
  </si>
  <si>
    <t>MIRTHAHALA IGLESIAS</t>
  </si>
  <si>
    <t>6005 N EUSTACE AVE</t>
  </si>
  <si>
    <t>MICHAEL W GOLD</t>
  </si>
  <si>
    <t>MIKE24KTGOLD87@HOTMAIL.COM</t>
  </si>
  <si>
    <t>8133342471 DNC, 8134940507 DNC, 8139491113 DNC</t>
  </si>
  <si>
    <t>6910 N ORLEANS AVE</t>
  </si>
  <si>
    <t>5033 TORREY HILLS LN</t>
  </si>
  <si>
    <t>RAFAELA CABALE</t>
  </si>
  <si>
    <t>928 W KIRBY ST</t>
  </si>
  <si>
    <t>TRUSTEE JEFF GAGE</t>
  </si>
  <si>
    <t>215 W HANNA AVE</t>
  </si>
  <si>
    <t>424 W DAVIS BLVD</t>
  </si>
  <si>
    <t>ALISON FRENCH</t>
  </si>
  <si>
    <t>8718 N CALDER PL</t>
  </si>
  <si>
    <t>9715 WOODLAND RIDGE DR</t>
  </si>
  <si>
    <t>LEE RICKY RUSSELL</t>
  </si>
  <si>
    <t>5708 N 9TH ST</t>
  </si>
  <si>
    <t>KENNETH J KEY</t>
  </si>
  <si>
    <t>KENNETH.KEY@SBCGLOBAL.NET</t>
  </si>
  <si>
    <t>6308 N CENTRAL AVE</t>
  </si>
  <si>
    <t>KIMBERLY A YELVINGTON</t>
  </si>
  <si>
    <t>THEEAFLE@HOTMAIL.COM</t>
  </si>
  <si>
    <t>8138312195 DNC, 8139243526, 8139244125 DNC</t>
  </si>
  <si>
    <t>8509 N LYNN AVE</t>
  </si>
  <si>
    <t>THI NGA LE</t>
  </si>
  <si>
    <t>HIEP TRUONG</t>
  </si>
  <si>
    <t>1422 E IDLEWILD AVE</t>
  </si>
  <si>
    <t>TERRELL M WILLIAMS</t>
  </si>
  <si>
    <t>CBSTAR1@VERIZON.NET</t>
  </si>
  <si>
    <t>8132376072 DNC, 8134956146 DNC</t>
  </si>
  <si>
    <t>3710 E CRENSHAW ST</t>
  </si>
  <si>
    <t>SUSAN E SWARTZBAUGH</t>
  </si>
  <si>
    <t>M1ST1KLDY@AOL.COM</t>
  </si>
  <si>
    <t>8133688723, 8135985003, 8135985006</t>
  </si>
  <si>
    <t>8902 N HAMNER AVE</t>
  </si>
  <si>
    <t>MARIELOS null GOMEZ</t>
  </si>
  <si>
    <t>CHINO-CARS@MSN.COM</t>
  </si>
  <si>
    <t>8134530570 DNC, 8139314674 DNC, 8139330411</t>
  </si>
  <si>
    <t>2304 W MARY GLENN DR</t>
  </si>
  <si>
    <t>13314 MORAN DR</t>
  </si>
  <si>
    <t>MIGUEL LEONARDO LOPEZ</t>
  </si>
  <si>
    <t>8109 N OTIS AVE</t>
  </si>
  <si>
    <t>8307 N 14TH ST</t>
  </si>
  <si>
    <t>19932 TAMIAMI AVE</t>
  </si>
  <si>
    <t>MOHAMMED SHAFIQUR</t>
  </si>
  <si>
    <t>DELWARA SULTANA</t>
  </si>
  <si>
    <t>5605 N FLORIDA AVE</t>
  </si>
  <si>
    <t>15427 E LAKE BURRELL DR</t>
  </si>
  <si>
    <t>TOWER COMMERCIAL PROPERTIES LC</t>
  </si>
  <si>
    <t>8706 N 39TH ST</t>
  </si>
  <si>
    <t>812 GARDEN ST</t>
  </si>
  <si>
    <t>TAMIKA HERNANDEZ</t>
  </si>
  <si>
    <t>8713 N HAMNER AVE</t>
  </si>
  <si>
    <t>MATTHEW R BECHTOLD</t>
  </si>
  <si>
    <t>CLION50@AOL.COM</t>
  </si>
  <si>
    <t>5734468203, 8133409396 DNC, 8138765394 DNC</t>
  </si>
  <si>
    <t>8007 N ROME AVE</t>
  </si>
  <si>
    <t>DORA L OROPESA</t>
  </si>
  <si>
    <t>SANVIGILANTE8@AOL.COM</t>
  </si>
  <si>
    <t>REYNALDO OROPESA</t>
  </si>
  <si>
    <t>1202 E CRENSHAW ST</t>
  </si>
  <si>
    <t>3455 AMBERJACK DR</t>
  </si>
  <si>
    <t>HERNANDO BEACH</t>
  </si>
  <si>
    <t>LAURIE C TEGREENE</t>
  </si>
  <si>
    <t>219 W MINNEHAHA ST</t>
  </si>
  <si>
    <t>BRIAN E LIOTTA-DEVIVO</t>
  </si>
  <si>
    <t>KEVIN C LIOTTA-DEVIVO</t>
  </si>
  <si>
    <t>106 W MOHAWK AVE</t>
  </si>
  <si>
    <t>WAYNE A MCCAIN</t>
  </si>
  <si>
    <t>8132312585 DNC</t>
  </si>
  <si>
    <t>706 W SLIGH AVE</t>
  </si>
  <si>
    <t>6811 N ADAH AVE</t>
  </si>
  <si>
    <t>V G V GENERAL CONTRACTORS LLC</t>
  </si>
  <si>
    <t>8124 N PACKWOOD AVE</t>
  </si>
  <si>
    <t>JUNESOK W BAG</t>
  </si>
  <si>
    <t>JUNESOKBAG@YAHOO.COM</t>
  </si>
  <si>
    <t>5908 N CHEROKEE AVE</t>
  </si>
  <si>
    <t>JOSE A MONDRAGON</t>
  </si>
  <si>
    <t>3523647763, 8135019700</t>
  </si>
  <si>
    <t>8718 N TAMPA ST</t>
  </si>
  <si>
    <t>KAREN WILLIAMS</t>
  </si>
  <si>
    <t>1030 E ROBSON ST</t>
  </si>
  <si>
    <t>4967 SAPPHIRE SOUND DR</t>
  </si>
  <si>
    <t>WIMAUMA</t>
  </si>
  <si>
    <t>ALLEN LALK</t>
  </si>
  <si>
    <t>MARGARET LALK STULTZ</t>
  </si>
  <si>
    <t>5702 N MIAMI AVE</t>
  </si>
  <si>
    <t>ERIC M THOMPSON</t>
  </si>
  <si>
    <t>ERICDTHOMPSON2@GMAIL.COM</t>
  </si>
  <si>
    <t>8132324845, 8132369475, 8137848206 DNC</t>
  </si>
  <si>
    <t>7012 N CENTER DR</t>
  </si>
  <si>
    <t>12002 MIDLAKE DR</t>
  </si>
  <si>
    <t>EDWARD L SIMMONS</t>
  </si>
  <si>
    <t>BILLYE C SIMMONS</t>
  </si>
  <si>
    <t>1522 W LAMBRIGHT ST</t>
  </si>
  <si>
    <t>2606 W WATERS AVE</t>
  </si>
  <si>
    <t>MAUNG RAYMOND HOU</t>
  </si>
  <si>
    <t>1201 E HAMILTON AVE</t>
  </si>
  <si>
    <t>912 E HUMPHREY ST</t>
  </si>
  <si>
    <t>9707 OAK RANCH CRESCENT CT</t>
  </si>
  <si>
    <t>MAURICE JERRE NORTON</t>
  </si>
  <si>
    <t>SHUNAE NORTON</t>
  </si>
  <si>
    <t>8102 N RIVER SHORE DR</t>
  </si>
  <si>
    <t>ANDREW J BANISH</t>
  </si>
  <si>
    <t>2487210065 DNC, 8134426848</t>
  </si>
  <si>
    <t>2212 W SKAGWAY AVE</t>
  </si>
  <si>
    <t>JOSE null ACOSTA</t>
  </si>
  <si>
    <t>5512261810, 8132175252</t>
  </si>
  <si>
    <t>YANSIE null ZAMORA</t>
  </si>
  <si>
    <t>ORTEGAEBEN@YAHOO.COM</t>
  </si>
  <si>
    <t>8133736648, 8139008870</t>
  </si>
  <si>
    <t>8313 N MULBERRY ST</t>
  </si>
  <si>
    <t>8419 N NEWPORT AVE</t>
  </si>
  <si>
    <t>MARLON A SOLIS</t>
  </si>
  <si>
    <t>AURORA ROSA DELA</t>
  </si>
  <si>
    <t>813 E NORFOLK ST</t>
  </si>
  <si>
    <t>KRISTI L UPTON</t>
  </si>
  <si>
    <t>FUMANCHU.UP@GMAIL.COM</t>
  </si>
  <si>
    <t>8132384113 DNC, 8133231428 DNC, 8138574514</t>
  </si>
  <si>
    <t>7006 N CENTER DR</t>
  </si>
  <si>
    <t>SHAVENA L WILLIAMS</t>
  </si>
  <si>
    <t>JESSIE J STREETER</t>
  </si>
  <si>
    <t>8423 N 17TH ST</t>
  </si>
  <si>
    <t>DAVID SCHMIDT</t>
  </si>
  <si>
    <t>7902 N MARKS ST</t>
  </si>
  <si>
    <t>4501 E COLUMBUS DR STE A</t>
  </si>
  <si>
    <t>PROPERTY FREE STRESS</t>
  </si>
  <si>
    <t>1817 E SKAGWAY AVE</t>
  </si>
  <si>
    <t>ERIC K TURNER</t>
  </si>
  <si>
    <t>1505 W BROAD ST</t>
  </si>
  <si>
    <t>ABDULAZIZ M PATWA</t>
  </si>
  <si>
    <t>FARIDA null PATWA</t>
  </si>
  <si>
    <t>8139322894 DNC</t>
  </si>
  <si>
    <t>728 E HANLON ST</t>
  </si>
  <si>
    <t>SAVANNAH WRIGHT</t>
  </si>
  <si>
    <t>6615 N ORLEANS AVE</t>
  </si>
  <si>
    <t>PO BOX 270132</t>
  </si>
  <si>
    <t>LEE CHRISTOPHER NAPIER</t>
  </si>
  <si>
    <t>109 W HANNA AVE</t>
  </si>
  <si>
    <t>KAMBRIA M SIMS</t>
  </si>
  <si>
    <t>8132318232 DNC, 8136290993 DNC, 8139691051</t>
  </si>
  <si>
    <t>8203 N ELMER ST</t>
  </si>
  <si>
    <t>LUIS R DIEGUEZ</t>
  </si>
  <si>
    <t>CLAUDIADIEGUEZ76@YAHOO.COM</t>
  </si>
  <si>
    <t>RODOLFO LUIS DIEGUEZ</t>
  </si>
  <si>
    <t>7001 N OREGON AVE</t>
  </si>
  <si>
    <t>DEL MARIA EXPOSITO</t>
  </si>
  <si>
    <t>8714 N HAMNER AVE</t>
  </si>
  <si>
    <t>CARMEN L BURKE</t>
  </si>
  <si>
    <t>3475633236, 8136842974, 8139158107</t>
  </si>
  <si>
    <t>WILLIAM BURKE</t>
  </si>
  <si>
    <t>1217 E KNOLLWOOD ST</t>
  </si>
  <si>
    <t>DELMAR TERRACE</t>
  </si>
  <si>
    <t>KEVIN null SAMLAL</t>
  </si>
  <si>
    <t>KEVININTAMPA@YAHOO.COM</t>
  </si>
  <si>
    <t>2813014979, 8137869199</t>
  </si>
  <si>
    <t>9004 N 20TH ST</t>
  </si>
  <si>
    <t>MATTHEW B NORTHCOTT</t>
  </si>
  <si>
    <t>MATTNR111@YAHOO.COM</t>
  </si>
  <si>
    <t>1316 W HOLLYWOOD ST</t>
  </si>
  <si>
    <t>10603 CRESTVIEW HEIGHTS AVE</t>
  </si>
  <si>
    <t>NY2TAMPA LLC</t>
  </si>
  <si>
    <t>918 E ROBSON ST</t>
  </si>
  <si>
    <t>GREGORY E MAYER</t>
  </si>
  <si>
    <t>GREGORY.E.MAYER@GMAIL.COM</t>
  </si>
  <si>
    <t>5022919084, 5028074666 DNC, 8133626715 DNC</t>
  </si>
  <si>
    <t>EDWARD GREGORY MAYER</t>
  </si>
  <si>
    <t>1312 E NORFOLK ST</t>
  </si>
  <si>
    <t>305 W LAMBRIGHT ST</t>
  </si>
  <si>
    <t>IMELDA M TYSON</t>
  </si>
  <si>
    <t>8132387634 DNC</t>
  </si>
  <si>
    <t>JACK M ETHEREDGE</t>
  </si>
  <si>
    <t>JACK.ETHEREDGE@GMAIL.COM</t>
  </si>
  <si>
    <t>8133357345 DNC, 8139628329 DNC</t>
  </si>
  <si>
    <t>1519 W HIAWATHA ST</t>
  </si>
  <si>
    <t>RENE A TORRES</t>
  </si>
  <si>
    <t>LUZMCASTANO@HOTMAIL.COM</t>
  </si>
  <si>
    <t>3474555864, 8134636397, 8139899068</t>
  </si>
  <si>
    <t>13 HAMILTON HEATH DR</t>
  </si>
  <si>
    <t>CAROL A FERGUSON</t>
  </si>
  <si>
    <t>6519 N ROME AVE</t>
  </si>
  <si>
    <t>JOSE A REYES</t>
  </si>
  <si>
    <t>JREYESVENTURA@HOTMAIL.COM</t>
  </si>
  <si>
    <t>2024 E FAIRBANKS ST</t>
  </si>
  <si>
    <t>2780 E FOWLER AVE</t>
  </si>
  <si>
    <t>PRUDENT POINT INC</t>
  </si>
  <si>
    <t>6807 N 14TH ST</t>
  </si>
  <si>
    <t>PAUL D DEANGELIS</t>
  </si>
  <si>
    <t>OCLOC12@GMAIL.COM</t>
  </si>
  <si>
    <t>8138373608 DNC, 8138375759 DNC</t>
  </si>
  <si>
    <t>218 W ELM ST</t>
  </si>
  <si>
    <t>CHRISTOPHER A KIAHTIPES</t>
  </si>
  <si>
    <t>CHRIS.KIAHTIPES@GMAIL.COM</t>
  </si>
  <si>
    <t>4356373443 DNC</t>
  </si>
  <si>
    <t>MARGARET E WINTER</t>
  </si>
  <si>
    <t>8401 N 18TH ST</t>
  </si>
  <si>
    <t>TERESA HATCHETT</t>
  </si>
  <si>
    <t>VINSTON HATCHETT</t>
  </si>
  <si>
    <t>8120 N SEMMES ST</t>
  </si>
  <si>
    <t>19102 HARBORBRIDGE LN</t>
  </si>
  <si>
    <t>SAWYER RENTALS LLC</t>
  </si>
  <si>
    <t>1504 W KIRBY ST</t>
  </si>
  <si>
    <t>KRISTIN M DELFAVERO</t>
  </si>
  <si>
    <t>KDELFE86@GMAIL.COM</t>
  </si>
  <si>
    <t>2915 E WATERS AVE</t>
  </si>
  <si>
    <t>410 N SCOTTSDALE RD STE 1600</t>
  </si>
  <si>
    <t>SCOTTSDALE</t>
  </si>
  <si>
    <t>TEMPE</t>
  </si>
  <si>
    <t>AZ</t>
  </si>
  <si>
    <t>OPENDDOR PROPERTY TRUST I</t>
  </si>
  <si>
    <t>1723 W PATTERSON ST</t>
  </si>
  <si>
    <t>ALVARO G GABALDON</t>
  </si>
  <si>
    <t>GABALDON.ALVARO@GMAIL.COM</t>
  </si>
  <si>
    <t>9543042414 DNC, 9543042446 DNC, 9548048329 DNC</t>
  </si>
  <si>
    <t>AMANDA B SIERADZKI</t>
  </si>
  <si>
    <t>ANDREA4SHININGWATERS@YAHOO.COM</t>
  </si>
  <si>
    <t>2346 FERN PL</t>
  </si>
  <si>
    <t>CRAWFORD LOUIE S LIFE ESTATE</t>
  </si>
  <si>
    <t>CRAWFORD LOUIE S</t>
  </si>
  <si>
    <t>6103 N 9TH ST</t>
  </si>
  <si>
    <t>JONES ESTATES REVISED MAP</t>
  </si>
  <si>
    <t>JORGE O FERRANDIZ</t>
  </si>
  <si>
    <t>FER101@MSN.COM</t>
  </si>
  <si>
    <t>8132315739, 8139907266</t>
  </si>
  <si>
    <t>ANDREA FERRANDIZ</t>
  </si>
  <si>
    <t>8308 N 10TH ST</t>
  </si>
  <si>
    <t>11121 GREAT NECK RD</t>
  </si>
  <si>
    <t>LAZARUS PROPERTIES LLC</t>
  </si>
  <si>
    <t>2311 W CLINTON ST</t>
  </si>
  <si>
    <t>ERNESTO R DEMARTINEZ</t>
  </si>
  <si>
    <t>TERESA M MARROQUIN</t>
  </si>
  <si>
    <t>1705 W HANLON ST</t>
  </si>
  <si>
    <t>NEISY GRANA DELA</t>
  </si>
  <si>
    <t>GONZALEZ ARIEL DOMINGUEZ</t>
  </si>
  <si>
    <t>7003 N 13TH ST</t>
  </si>
  <si>
    <t>DALE W OEHRING</t>
  </si>
  <si>
    <t>DOEHRING@GMAIL.COM</t>
  </si>
  <si>
    <t>8132312605 DNC, 8135466895 DNC</t>
  </si>
  <si>
    <t>8412 N MULBERRY ST</t>
  </si>
  <si>
    <t>1308 E WATERS AVE</t>
  </si>
  <si>
    <t>DEBORAH P GOMEZ</t>
  </si>
  <si>
    <t>JANET C MARTIN</t>
  </si>
  <si>
    <t>8530 N NEWPORT AVE</t>
  </si>
  <si>
    <t>PO BOX 15803</t>
  </si>
  <si>
    <t>GREGORY W TEAR</t>
  </si>
  <si>
    <t>1016 E HANNA AVE</t>
  </si>
  <si>
    <t>30 WASHINGTON ST APT 6D</t>
  </si>
  <si>
    <t>MICHAEL STARC</t>
  </si>
  <si>
    <t>SALIMA DONOVAN</t>
  </si>
  <si>
    <t>8016 N ALASKA ST</t>
  </si>
  <si>
    <t>CARLOS RODRIGUEZ</t>
  </si>
  <si>
    <t>6918 N WILLOW AVE</t>
  </si>
  <si>
    <t>CRAIG W BUMP</t>
  </si>
  <si>
    <t>BUMPER7354@GMAIL.COM</t>
  </si>
  <si>
    <t>8136253189 DNC</t>
  </si>
  <si>
    <t>204 W FLORA ST</t>
  </si>
  <si>
    <t>LEA JESSICA THOMPSON</t>
  </si>
  <si>
    <t>1505 W ROBSON ST</t>
  </si>
  <si>
    <t>MERCEDES BONET</t>
  </si>
  <si>
    <t>1809 E OKALOOSA AVE</t>
  </si>
  <si>
    <t>SALGADO NORMA REYNA</t>
  </si>
  <si>
    <t>8917 N ROME AVE</t>
  </si>
  <si>
    <t>MARGIE null CARRASQUILLO</t>
  </si>
  <si>
    <t>CARRAMA51@YAHOO.COM</t>
  </si>
  <si>
    <t>325 W LAMBRIGHT ST</t>
  </si>
  <si>
    <t>LAWRENCE D SAKRE</t>
  </si>
  <si>
    <t>LARRY.SAKRE@GMAIL.COM</t>
  </si>
  <si>
    <t>8139779776 DNC, 8139779778 DNC</t>
  </si>
  <si>
    <t>8414 N NEWPORT AVE</t>
  </si>
  <si>
    <t>PO BOX 447</t>
  </si>
  <si>
    <t>TRUSTEE DANIEL FEINMAN</t>
  </si>
  <si>
    <t>DANIEL FEINMAN</t>
  </si>
  <si>
    <t>214 W HIAWATHA ST</t>
  </si>
  <si>
    <t>JUDY D NEWTON</t>
  </si>
  <si>
    <t>MNEWTON24@MSN.COM</t>
  </si>
  <si>
    <t>8132391035 DNC</t>
  </si>
  <si>
    <t>8844 CRESTVIEW DR APT D</t>
  </si>
  <si>
    <t>M &amp; P REALCAN LLC</t>
  </si>
  <si>
    <t>1020 E HANNA AVE</t>
  </si>
  <si>
    <t>WINOLD HELGA LIFE ESTATE</t>
  </si>
  <si>
    <t>WINOLD HANS PETER</t>
  </si>
  <si>
    <t>225 W NORTH ST</t>
  </si>
  <si>
    <t>KELLY C MELENDI</t>
  </si>
  <si>
    <t>KARTWHEELKIDS@YAHOO.COM</t>
  </si>
  <si>
    <t>8132372889 DNC, 8139920718</t>
  </si>
  <si>
    <t>1521 W LAMBRIGHT ST</t>
  </si>
  <si>
    <t>SANCHEZ-BLANCO PEDRO L</t>
  </si>
  <si>
    <t>BLANCO CONSUELO LIFE ESTATE</t>
  </si>
  <si>
    <t>1514 W LAMBRIGHT ST</t>
  </si>
  <si>
    <t>ARMANDO PEREZ-MARTINEZ</t>
  </si>
  <si>
    <t>8612 N 12TH ST</t>
  </si>
  <si>
    <t>7821 N 91ST ST</t>
  </si>
  <si>
    <t>JOANN H WILLIAMS</t>
  </si>
  <si>
    <t>ULYSSES WILLIAMS</t>
  </si>
  <si>
    <t>7602 N HIGHLAND AVE</t>
  </si>
  <si>
    <t>ANGELA K RICKETTS</t>
  </si>
  <si>
    <t>ANTNRICKS01@GMAIL.COM</t>
  </si>
  <si>
    <t>8132374141, 8133941372</t>
  </si>
  <si>
    <t>1904 W SLIGH AVE</t>
  </si>
  <si>
    <t>MARCUS F MOORE</t>
  </si>
  <si>
    <t>MTBMARCUS@YAHOO.COM</t>
  </si>
  <si>
    <t>3054679368 DNC</t>
  </si>
  <si>
    <t>8308 N 17TH ST</t>
  </si>
  <si>
    <t>MIGUEL A NEGRON</t>
  </si>
  <si>
    <t>2103 E NEDRO RD</t>
  </si>
  <si>
    <t>6118 WHITEWAY DR</t>
  </si>
  <si>
    <t>GRACE Y CAMPBELL</t>
  </si>
  <si>
    <t>CANUTE T CAMPBELL</t>
  </si>
  <si>
    <t>8317 N KLONDYKE ST</t>
  </si>
  <si>
    <t>10533 SAN TRAVASO DR</t>
  </si>
  <si>
    <t>MARCELLINA M ADONIS</t>
  </si>
  <si>
    <t>AADONIS1988@GMAIL.COM</t>
  </si>
  <si>
    <t>8137653216, 8139077500 DNC, 8139731022</t>
  </si>
  <si>
    <t>CARLTON C ADONIS</t>
  </si>
  <si>
    <t>1609 E MAPLE AVE</t>
  </si>
  <si>
    <t>JAHAO A RIOS</t>
  </si>
  <si>
    <t>9013 WESTCHESTER CIR # 25</t>
  </si>
  <si>
    <t>PEDRO E CRESPO</t>
  </si>
  <si>
    <t>8517 RUTH PL</t>
  </si>
  <si>
    <t>DAVID W FROEBEL</t>
  </si>
  <si>
    <t>SORIA EVIE FROEBEL</t>
  </si>
  <si>
    <t>1318 ALICIA AVE</t>
  </si>
  <si>
    <t>ERIKA S BRAGAN</t>
  </si>
  <si>
    <t>ESBRAGAN@YAHOO.COM</t>
  </si>
  <si>
    <t>8132054600 DNC, 8132370597 DNC, 8132372903</t>
  </si>
  <si>
    <t>SCOTT S BRAGAN</t>
  </si>
  <si>
    <t>SCOTTSBRAGAN@YAHOO.COM</t>
  </si>
  <si>
    <t>7909 N FREMONT AVE</t>
  </si>
  <si>
    <t>CARTAYA ELDY DOMINGUEZ</t>
  </si>
  <si>
    <t>6201 N FLORA VISTA AVE</t>
  </si>
  <si>
    <t>AUDREY M JACKSON</t>
  </si>
  <si>
    <t>AUDREY.JACKSON@MAC.COM</t>
  </si>
  <si>
    <t>8132387472 DNC</t>
  </si>
  <si>
    <t>1007 E CRAWFORD ST</t>
  </si>
  <si>
    <t>DEBORAH D FERNELLA</t>
  </si>
  <si>
    <t>1422 W YUKON ST</t>
  </si>
  <si>
    <t>AMORDIVINO11@GMAIL.COM</t>
  </si>
  <si>
    <t>5024327046, 5024327058 DNC, 8139314323 DNC</t>
  </si>
  <si>
    <t>YOVANIS REYNA</t>
  </si>
  <si>
    <t>1406 W HUMPHREY ST</t>
  </si>
  <si>
    <t>ROBERT D OVARLET</t>
  </si>
  <si>
    <t>IBTICKLEDPINK@YAHOO.COM</t>
  </si>
  <si>
    <t>8134783446, 8139324386 DNC</t>
  </si>
  <si>
    <t>1401 E HENRY AVE</t>
  </si>
  <si>
    <t>DAVID B MELA</t>
  </si>
  <si>
    <t>DAVID@VINTAGEWINECELLARS.NET</t>
  </si>
  <si>
    <t>6707 N 11TH ST</t>
  </si>
  <si>
    <t>KEITH P TAYLOR</t>
  </si>
  <si>
    <t>1313 W KIRBY ST</t>
  </si>
  <si>
    <t>2940 KELLY RIDGE LN</t>
  </si>
  <si>
    <t>ROBERTA JOHNSON</t>
  </si>
  <si>
    <t>9033 WESTCHESTER CIR # 130</t>
  </si>
  <si>
    <t>9039 WESTCHESTER CIR APT B</t>
  </si>
  <si>
    <t>FRANK null OLMEDA</t>
  </si>
  <si>
    <t>FAITHOLMEDA9@GMAIL.COM</t>
  </si>
  <si>
    <t>8206 N 17TH ST</t>
  </si>
  <si>
    <t>PEREZ VALENTINA JAIMEZ</t>
  </si>
  <si>
    <t>226 W FERN ST</t>
  </si>
  <si>
    <t>ZACHARY S LEVINE</t>
  </si>
  <si>
    <t>6901 N DUNCAN AVE</t>
  </si>
  <si>
    <t>JACK E RUTHERFORD</t>
  </si>
  <si>
    <t>JACKERIII@AOL.COM</t>
  </si>
  <si>
    <t>8135419166 DNC</t>
  </si>
  <si>
    <t>DEBORAH TOOKE</t>
  </si>
  <si>
    <t>6101 N SUWANEE AVE</t>
  </si>
  <si>
    <t>DOUGLAS T RITCHIE</t>
  </si>
  <si>
    <t>DRITCHIE1993@YAHOO.COM</t>
  </si>
  <si>
    <t>8137877106 DNC, 8139941467 DNC</t>
  </si>
  <si>
    <t>SANDRA M RITCHIE</t>
  </si>
  <si>
    <t>SANDYRIT@COMCAST.NET</t>
  </si>
  <si>
    <t>8137870187 DNC</t>
  </si>
  <si>
    <t>8512 N HUNTLEY AVE</t>
  </si>
  <si>
    <t>ANNE T JULIEN</t>
  </si>
  <si>
    <t>JULIEJULIEN17ONLINE@GMAIL.COM</t>
  </si>
  <si>
    <t>JOSUE null JULIEN</t>
  </si>
  <si>
    <t>8209 N 13TH ST</t>
  </si>
  <si>
    <t>ANTONIO A HERNANDEZ</t>
  </si>
  <si>
    <t>AHERNANDEZ1698@GMAIL.COM</t>
  </si>
  <si>
    <t>8133250757 DNC, 8134807372, 8139270436</t>
  </si>
  <si>
    <t>LETICIA HERNANDEZ</t>
  </si>
  <si>
    <t>300 E LAMBRIGHT ST</t>
  </si>
  <si>
    <t>DOROTHY L SIMPSON</t>
  </si>
  <si>
    <t>DAVID S BARDEN</t>
  </si>
  <si>
    <t>503 W HUMPHREY ST</t>
  </si>
  <si>
    <t>PO BOX 300</t>
  </si>
  <si>
    <t>W HUMPHREY LAND TRUST #503</t>
  </si>
  <si>
    <t>AMIRHOUSES COM LLC TRUSTEE</t>
  </si>
  <si>
    <t>7409 N PACKWOOD AVE</t>
  </si>
  <si>
    <t>DOROTHY S BARBER</t>
  </si>
  <si>
    <t>8132944090 DNC, 8138922958 DNC, 8139317592 DNC</t>
  </si>
  <si>
    <t>8203 N MARKS ST</t>
  </si>
  <si>
    <t>CARIDAD D RAMIREZ</t>
  </si>
  <si>
    <t>8702 N PACKWOOD AVE</t>
  </si>
  <si>
    <t>8704 N PACKWOOD AVE</t>
  </si>
  <si>
    <t>COLETTA E RYAN</t>
  </si>
  <si>
    <t>2018 FIESTA RIDGE CT</t>
  </si>
  <si>
    <t>JOLENE MELINDA PHILLIPS</t>
  </si>
  <si>
    <t>6004 N FLORA VISTA AVE</t>
  </si>
  <si>
    <t>ALISON R LEVY</t>
  </si>
  <si>
    <t>ALISONRLEVY@GMAIL.COM</t>
  </si>
  <si>
    <t>2395950534 DNC</t>
  </si>
  <si>
    <t>JONATHAN M CHEUNG</t>
  </si>
  <si>
    <t>2047 FIESTA RIDGE CT</t>
  </si>
  <si>
    <t>39 CENTO WAY</t>
  </si>
  <si>
    <t>STITTSVILLE</t>
  </si>
  <si>
    <t>K2S 0</t>
  </si>
  <si>
    <t>WEIXIANG DU</t>
  </si>
  <si>
    <t>PUPING PENG</t>
  </si>
  <si>
    <t>2310 W KENMORE AVE</t>
  </si>
  <si>
    <t>LILLIAN M CORTESE</t>
  </si>
  <si>
    <t>8132314747 DNC, 8139356305</t>
  </si>
  <si>
    <t>2088 FIESTA RIDGE CT</t>
  </si>
  <si>
    <t>JOHANNA O RIVERA</t>
  </si>
  <si>
    <t>JOLMEDA75@GMAIL.COM</t>
  </si>
  <si>
    <t>8137289330, 8138185962</t>
  </si>
  <si>
    <t>1520 W PATTERSON ST</t>
  </si>
  <si>
    <t>14204 SHIPPEN WAY</t>
  </si>
  <si>
    <t>MARISOL PRADO</t>
  </si>
  <si>
    <t>RENE PRADO</t>
  </si>
  <si>
    <t>2217 W OKALOOSA AVE</t>
  </si>
  <si>
    <t>MAE M LAUREANO</t>
  </si>
  <si>
    <t>SHAWIE89@YAHOO.COM</t>
  </si>
  <si>
    <t>8139308422 DNC, 8139320130</t>
  </si>
  <si>
    <t>1404 E MOHAWK AVE</t>
  </si>
  <si>
    <t>MARINA HILDA GUARDADO</t>
  </si>
  <si>
    <t>8316 N FREMONT AVE # 1/2</t>
  </si>
  <si>
    <t>8316 1/2 N FREMONT AVE</t>
  </si>
  <si>
    <t>MINH H TRINH</t>
  </si>
  <si>
    <t>MINHVITRINH67@YAHOO.COM</t>
  </si>
  <si>
    <t>DUNG HANH LE</t>
  </si>
  <si>
    <t>8720 N DEXTER AVE</t>
  </si>
  <si>
    <t>4326 W EL PRADO BLVD STE 9</t>
  </si>
  <si>
    <t>LT CAPITAL LLC</t>
  </si>
  <si>
    <t>803 E NORFOLK ST</t>
  </si>
  <si>
    <t>STEVEN S GORALEWICZ</t>
  </si>
  <si>
    <t>SGORALEWICZ@GMAIL.COM</t>
  </si>
  <si>
    <t>8132318666 DNC</t>
  </si>
  <si>
    <t>1430 E MOHAWK AVE</t>
  </si>
  <si>
    <t>KCHARIS W DREWERY</t>
  </si>
  <si>
    <t>2008 E WOOD ST</t>
  </si>
  <si>
    <t>ANNETTE R WALKER</t>
  </si>
  <si>
    <t>1306 W HAMILTON AVE</t>
  </si>
  <si>
    <t>6700 N ROME AVE LOT 530A</t>
  </si>
  <si>
    <t>JENNIFER MARTINEZ</t>
  </si>
  <si>
    <t>KARINA JAZMINE VALLEJO</t>
  </si>
  <si>
    <t>118 W POWHATAN AVE</t>
  </si>
  <si>
    <t>ADAM S MITRANI</t>
  </si>
  <si>
    <t>1712 E WATERS AVE</t>
  </si>
  <si>
    <t>810 E SLIGH AVE</t>
  </si>
  <si>
    <t>SLIGH PROPERTIES LLC</t>
  </si>
  <si>
    <t>1219 E POWHATAN AVE</t>
  </si>
  <si>
    <t>MELISSA S RADATZ</t>
  </si>
  <si>
    <t>MSRADATZ@GMAIL.COM</t>
  </si>
  <si>
    <t>8132057490 DNC, 8133904363 DNC</t>
  </si>
  <si>
    <t>BRIAN J RADATZ</t>
  </si>
  <si>
    <t>811 E HANNA AVE</t>
  </si>
  <si>
    <t>COLLINS M W SUBDIVISION REVISED MAP</t>
  </si>
  <si>
    <t>CHRISTOPHER null ACHON</t>
  </si>
  <si>
    <t>CHRISACHON@YAHOO.COM</t>
  </si>
  <si>
    <t>1318 E DIANA ST</t>
  </si>
  <si>
    <t>HAYLEY P MARTINEZ</t>
  </si>
  <si>
    <t>HAYLOUIE@YAHOO.COM</t>
  </si>
  <si>
    <t>8132340244 DNC, 8132389361 DNC</t>
  </si>
  <si>
    <t>2301 FERN CIR</t>
  </si>
  <si>
    <t>DIANA M TORRES</t>
  </si>
  <si>
    <t>8906 N OREGON AVE</t>
  </si>
  <si>
    <t>11729 FOREST HILLS DR</t>
  </si>
  <si>
    <t>GISELA R MCMANUS</t>
  </si>
  <si>
    <t>2119 W SKAGWAY AVE</t>
  </si>
  <si>
    <t>THANH R TRAN</t>
  </si>
  <si>
    <t>HAITRAN320@GMAIL.COM</t>
  </si>
  <si>
    <t>5854265579, 8134310877 DNC, 8139327149 DNC</t>
  </si>
  <si>
    <t>KIM THOA</t>
  </si>
  <si>
    <t>1710 W FERN ST</t>
  </si>
  <si>
    <t>MARTINEZ ROBERTO ESTATE OF</t>
  </si>
  <si>
    <t>MACHADO MIRTA</t>
  </si>
  <si>
    <t>6011 N ITHMAR AVE</t>
  </si>
  <si>
    <t>LYNN DEBBIE TOUCHTON</t>
  </si>
  <si>
    <t>7301 N 13TH ST</t>
  </si>
  <si>
    <t>TYLER A OWENS</t>
  </si>
  <si>
    <t>TYLER.OWENS90@GMAIL.COM</t>
  </si>
  <si>
    <t>8133688196 DNC</t>
  </si>
  <si>
    <t>1024 E BROAD ST</t>
  </si>
  <si>
    <t>MICHAEL K SMUCKER</t>
  </si>
  <si>
    <t>MSMUCKER@UT.EDU</t>
  </si>
  <si>
    <t>7277987851 DNC</t>
  </si>
  <si>
    <t>KURTZ MICHAEL SMUCKER</t>
  </si>
  <si>
    <t>9013 WESTCHESTER CIR # 26</t>
  </si>
  <si>
    <t>36828 YESLER DR</t>
  </si>
  <si>
    <t>MECA UNO LLC</t>
  </si>
  <si>
    <t>118 W COMANCHE AVE</t>
  </si>
  <si>
    <t>CRISTINA M HARDY</t>
  </si>
  <si>
    <t>KHARDY1025@VERIZON.NET</t>
  </si>
  <si>
    <t>KEVIN A HARDY</t>
  </si>
  <si>
    <t>7005 N HOWARD AVE</t>
  </si>
  <si>
    <t>JONATHAN G POWERS</t>
  </si>
  <si>
    <t>JOHNSS2000@GMAIL.COM</t>
  </si>
  <si>
    <t>8134761761 DNC</t>
  </si>
  <si>
    <t>7415 N PACKWOOD AVE</t>
  </si>
  <si>
    <t>NAOMI L MELENDEZ</t>
  </si>
  <si>
    <t>NAOMIMELENDEZ612@HOTMAIL.COM</t>
  </si>
  <si>
    <t>8133824991, 8135281911 DNC</t>
  </si>
  <si>
    <t>1415 W YUKON ST</t>
  </si>
  <si>
    <t>DIAZ EVIAN APORTELA</t>
  </si>
  <si>
    <t>2117 W CLINTON ST</t>
  </si>
  <si>
    <t>ANNETTE P BILLINGSLEY</t>
  </si>
  <si>
    <t>APEARL10@HOTMAIL.COM</t>
  </si>
  <si>
    <t>8133776306 DNC, 8139151252, 8139337727 DNC</t>
  </si>
  <si>
    <t>DAVID A BILLINGSLEY</t>
  </si>
  <si>
    <t>8132057717 DNC, 8139151252</t>
  </si>
  <si>
    <t>1706 W HOLLYWOOD ST</t>
  </si>
  <si>
    <t>ELSA O VEITIA</t>
  </si>
  <si>
    <t>EWINLETY@GMAIL.COM</t>
  </si>
  <si>
    <t>8138430193 DNC, 8139322030</t>
  </si>
  <si>
    <t>RAPAEL VEITIA</t>
  </si>
  <si>
    <t>8831 CRESTVIEW DR APT A</t>
  </si>
  <si>
    <t>2134 W HIAWATHA ST</t>
  </si>
  <si>
    <t>14490 41ST AVE APT 315</t>
  </si>
  <si>
    <t>FLUSHING</t>
  </si>
  <si>
    <t>ALBA R ORTIZ</t>
  </si>
  <si>
    <t>EALFONSO13@HOTMAIL.COM</t>
  </si>
  <si>
    <t>6466375903, 7183598093</t>
  </si>
  <si>
    <t>108 E JEAN ST</t>
  </si>
  <si>
    <t>SHIRLEY A SIMPSON</t>
  </si>
  <si>
    <t>8132392840 DNC</t>
  </si>
  <si>
    <t>8410 N MULBERRY ST</t>
  </si>
  <si>
    <t>6715 N CENTRAL AVE</t>
  </si>
  <si>
    <t>JAMES R OTTE</t>
  </si>
  <si>
    <t>TARYN M OTTE</t>
  </si>
  <si>
    <t>809 E ROBSON ST</t>
  </si>
  <si>
    <t>MEGAN A SASSCER</t>
  </si>
  <si>
    <t>PIZZACHANCE@GMAIL.COM</t>
  </si>
  <si>
    <t>4103343778 DNC, 7275993019 DNC, 7275996273 DNC</t>
  </si>
  <si>
    <t>SEAN M SASSCER</t>
  </si>
  <si>
    <t>STV_HAH@YAHOO.COM</t>
  </si>
  <si>
    <t>4103343778 DNC</t>
  </si>
  <si>
    <t>8712 N BOULEVARD</t>
  </si>
  <si>
    <t>5142 W CLIFTON ST</t>
  </si>
  <si>
    <t>8712 BOULEVARD NORTH</t>
  </si>
  <si>
    <t>8607 N 17TH ST</t>
  </si>
  <si>
    <t>4933 W BAY WAY DR</t>
  </si>
  <si>
    <t>NIKITA INVESTMENTS LLC</t>
  </si>
  <si>
    <t>5408 N CENTRAL AVE</t>
  </si>
  <si>
    <t>DARA R MAKUSIJ</t>
  </si>
  <si>
    <t>DARAROCHELLE@GMAIL.COM</t>
  </si>
  <si>
    <t>7185017040 DNC</t>
  </si>
  <si>
    <t>RYAN LINK</t>
  </si>
  <si>
    <t>8804 N 13TH ST</t>
  </si>
  <si>
    <t>JAMES A DURASSAINT</t>
  </si>
  <si>
    <t>DSPENDY9@GMAIL.COM</t>
  </si>
  <si>
    <t>MARILENE VILCEYA</t>
  </si>
  <si>
    <t>408 E PARIS ST</t>
  </si>
  <si>
    <t>CLAUDE W LAMY</t>
  </si>
  <si>
    <t>C.LAMY@UMIAMI.EDU</t>
  </si>
  <si>
    <t>4073140270 DNC, 4074739509, 4075408234</t>
  </si>
  <si>
    <t>SARAH E GREYER</t>
  </si>
  <si>
    <t>NOTSOQUICK@HOTMAIL.COM</t>
  </si>
  <si>
    <t>3058982167 DNC</t>
  </si>
  <si>
    <t>1313 W ROBSON ST</t>
  </si>
  <si>
    <t>YERENIA P VILLAFUERTE</t>
  </si>
  <si>
    <t>AYLEENHDEZ1987@ICLOUD.COM</t>
  </si>
  <si>
    <t>7275227161, 7279003666 DNC</t>
  </si>
  <si>
    <t>2123 W PARIS ST</t>
  </si>
  <si>
    <t>2316 FERN PL</t>
  </si>
  <si>
    <t>NODA OSMANY MATOS</t>
  </si>
  <si>
    <t>ROSMERY ALVAREZ</t>
  </si>
  <si>
    <t>8025 N OLA AVE</t>
  </si>
  <si>
    <t>SHEAN F NORTHROP</t>
  </si>
  <si>
    <t>LINDA.NORTHROP@GMAIL.COM</t>
  </si>
  <si>
    <t>3525180008 DNC, 8139627952 DNC</t>
  </si>
  <si>
    <t>8312 EL PORTAL DR</t>
  </si>
  <si>
    <t>FRANCISCA MARIA SANCHEZ</t>
  </si>
  <si>
    <t>2512 E STANLEY MATTHEW CIR</t>
  </si>
  <si>
    <t>205 W HIAWATHA ST</t>
  </si>
  <si>
    <t>CARLEE J NORTH</t>
  </si>
  <si>
    <t>COLLIN P FAULMANN</t>
  </si>
  <si>
    <t>COLLINFAULMANN@GMAIL.COM</t>
  </si>
  <si>
    <t>8530 N ASHLEY ST</t>
  </si>
  <si>
    <t>KOVANI D ALVAREZ</t>
  </si>
  <si>
    <t>DELGADO KOVANI ALVAREZ</t>
  </si>
  <si>
    <t>323 W LAMBRIGHT ST</t>
  </si>
  <si>
    <t>CYNTHIA A WARD</t>
  </si>
  <si>
    <t>CAWARD1862@GMAIL.COM</t>
  </si>
  <si>
    <t>8133858667, 8136576454 DNC, 8138885454 DNC</t>
  </si>
  <si>
    <t>MICHAEL E BARULIC</t>
  </si>
  <si>
    <t>MIKE.BARULIC@GMAIL.COM</t>
  </si>
  <si>
    <t>8135975372, 8136574010, 8136576454 DNC</t>
  </si>
  <si>
    <t>8513 RUTH PL</t>
  </si>
  <si>
    <t>MIYOKO O FROEBEL</t>
  </si>
  <si>
    <t>FROEBEL.DAVID@GMAIL.COM</t>
  </si>
  <si>
    <t>8134766308 DNC, 8139357193 DNC</t>
  </si>
  <si>
    <t>1218 E FLORA ST</t>
  </si>
  <si>
    <t>SANDRA L HIBSCH</t>
  </si>
  <si>
    <t>2130 W ELM ST</t>
  </si>
  <si>
    <t>LYNN M MARTINEZ</t>
  </si>
  <si>
    <t>CHICYCHICI@MSN.COM</t>
  </si>
  <si>
    <t>8139355537 DNC</t>
  </si>
  <si>
    <t>1108 E OKALOOSA AVE</t>
  </si>
  <si>
    <t>EDILBERTO null CRUZ</t>
  </si>
  <si>
    <t>EDILBERTO1CRUZ@GMAIL.COM</t>
  </si>
  <si>
    <t>4075531076, 8133109448, 8133470334</t>
  </si>
  <si>
    <t>8114 N 17TH ST</t>
  </si>
  <si>
    <t>10536 SKEWLEE RD</t>
  </si>
  <si>
    <t>RANDALL F PICKETT</t>
  </si>
  <si>
    <t>RICHARD F PICKETT</t>
  </si>
  <si>
    <t>8515 N BROOKS ST</t>
  </si>
  <si>
    <t>GRUBER CATHERINE TAYLOR</t>
  </si>
  <si>
    <t>6603 N WELLINGTON AVE # 1</t>
  </si>
  <si>
    <t>LAUREN STARK</t>
  </si>
  <si>
    <t>STEVEN STARK</t>
  </si>
  <si>
    <t>2109 W CLINTON ST</t>
  </si>
  <si>
    <t>undefined MALIA</t>
  </si>
  <si>
    <t>506 W BIRD ST</t>
  </si>
  <si>
    <t>ALLISON F BOWYER</t>
  </si>
  <si>
    <t>VOICESOFWONDERLAND@GMAIL.COM</t>
  </si>
  <si>
    <t>JAMES M MENENDEZ</t>
  </si>
  <si>
    <t>ANGIEMARIEGREEN@YAHOO.COM</t>
  </si>
  <si>
    <t>8134645584, 8135622457</t>
  </si>
  <si>
    <t>1212 E KNOLLWOOD ST</t>
  </si>
  <si>
    <t>1214 E KNOLLWOOD ST</t>
  </si>
  <si>
    <t>DANIEL A GARCIA</t>
  </si>
  <si>
    <t>7525 LAKESHORE DR</t>
  </si>
  <si>
    <t>3515 PINE TOP DR</t>
  </si>
  <si>
    <t>ERICA HATCHER-WRIGHT</t>
  </si>
  <si>
    <t>ERICA WRIGHT</t>
  </si>
  <si>
    <t>1810 W CRAWFORD ST</t>
  </si>
  <si>
    <t>YVONNE D GONZALEZ</t>
  </si>
  <si>
    <t>ORSTILE@AOL.COM</t>
  </si>
  <si>
    <t>8134779134 DNC, 8135000480 DNC, 8138875580 DNC</t>
  </si>
  <si>
    <t>8810 CRESTVIEW DR APT D</t>
  </si>
  <si>
    <t>1025 E FERN ST</t>
  </si>
  <si>
    <t>TAWNYA R ODEN</t>
  </si>
  <si>
    <t>TAWNYA.ODEN@GMAIL.COM</t>
  </si>
  <si>
    <t>8132323895, 8136008334 DNC, 8139566004 DNC</t>
  </si>
  <si>
    <t>1116 W KIRBY ST</t>
  </si>
  <si>
    <t>10408 SHALIMAR WOOD DR</t>
  </si>
  <si>
    <t>HENRY J PARDO</t>
  </si>
  <si>
    <t>TONY.PARDO.TAMPA@GMAIL.COM</t>
  </si>
  <si>
    <t>8135487217, 8139357639 DNC</t>
  </si>
  <si>
    <t>ZONIA KESSEL</t>
  </si>
  <si>
    <t>6002 N CENTRAL AVE</t>
  </si>
  <si>
    <t>AMBER M GUM</t>
  </si>
  <si>
    <t>AMBERGUM@USF.EDU</t>
  </si>
  <si>
    <t>8139741980 DNC</t>
  </si>
  <si>
    <t>1716 W FERN ST</t>
  </si>
  <si>
    <t>ANA R MASTRAPA</t>
  </si>
  <si>
    <t>ANARMASTRAPA59@GMAIL.COM</t>
  </si>
  <si>
    <t>320 W LAMBRIGHT ST</t>
  </si>
  <si>
    <t>BREANNE P ENOCH</t>
  </si>
  <si>
    <t>KITTYLUV10805@AOL.COMAHOO.COM.COM</t>
  </si>
  <si>
    <t>7278277628 DNC, 7278641376 DNC, 8132634408 DNC</t>
  </si>
  <si>
    <t>6714 N BOULEVARD</t>
  </si>
  <si>
    <t>GEISA M MIGOYO</t>
  </si>
  <si>
    <t>RAFIMIGOYO@GMAIL.COM</t>
  </si>
  <si>
    <t>8139360794 DNC</t>
  </si>
  <si>
    <t>1001 E COMANCHE AVE</t>
  </si>
  <si>
    <t>CONRADO D MCGRAW</t>
  </si>
  <si>
    <t>CONRADO.D.MCGRAW@GMAIL.COM</t>
  </si>
  <si>
    <t>8134862787 DNC</t>
  </si>
  <si>
    <t>7204 N HIGHLAND AVE</t>
  </si>
  <si>
    <t>NANCY W BLETHEN</t>
  </si>
  <si>
    <t>SNBLETHEN@GMAIL.COM</t>
  </si>
  <si>
    <t>8132387171 DNC, 8134519207 DNC, 8138414948 DNC</t>
  </si>
  <si>
    <t>1429 E COMANCHE AVE</t>
  </si>
  <si>
    <t>CHRISTOPHER GARCIA</t>
  </si>
  <si>
    <t>SANCHEZ MARLLY GARCIA</t>
  </si>
  <si>
    <t>38 HAMILTON HEATH DR</t>
  </si>
  <si>
    <t>CHARLES E DAVIS</t>
  </si>
  <si>
    <t>CHADCD@HOTMAIL.COM</t>
  </si>
  <si>
    <t>8132391296 DNC</t>
  </si>
  <si>
    <t>8113 N 18TH ST</t>
  </si>
  <si>
    <t>JODY N KNOX</t>
  </si>
  <si>
    <t>N.KNOX@HOTMAIL.COM</t>
  </si>
  <si>
    <t>8133984235, 8139352078</t>
  </si>
  <si>
    <t>NEAL JODY KNOX</t>
  </si>
  <si>
    <t>411 W HANNA AVE</t>
  </si>
  <si>
    <t>HEATHER C COLLINS</t>
  </si>
  <si>
    <t>HMCOLLINS77@GMAIL.COM</t>
  </si>
  <si>
    <t>8136009560 DNC, 8138462496, 8139831711</t>
  </si>
  <si>
    <t>202 W THOMAS ST</t>
  </si>
  <si>
    <t>ERIN null DOOLEY</t>
  </si>
  <si>
    <t>EDOOLEY3@YAHOO.COM</t>
  </si>
  <si>
    <t>8111 N 11TH ST</t>
  </si>
  <si>
    <t>10411 SUMMERVIEW CIR</t>
  </si>
  <si>
    <t>LEE CLARENCE JONES</t>
  </si>
  <si>
    <t>815 W IDLEWILD AVE</t>
  </si>
  <si>
    <t>8311 TORRINGTON AVE</t>
  </si>
  <si>
    <t>URBAN HOUSING MANAGEMENT LLC</t>
  </si>
  <si>
    <t>HARRISON GEOGRE F</t>
  </si>
  <si>
    <t>8503 N PACKWOOD AVE</t>
  </si>
  <si>
    <t>9039 WESTCHESTER CIR # 143</t>
  </si>
  <si>
    <t>MICHAEL null MARROQUIN</t>
  </si>
  <si>
    <t>8133523596, 8133693944</t>
  </si>
  <si>
    <t>2007 E YUKON ST</t>
  </si>
  <si>
    <t>1517 NEWBERGER RD</t>
  </si>
  <si>
    <t>VACATION ISLAND SUN</t>
  </si>
  <si>
    <t>8113 N OTIS AVE</t>
  </si>
  <si>
    <t>ELLEN M DEMASO</t>
  </si>
  <si>
    <t>ANTONY DEMASO</t>
  </si>
  <si>
    <t>JOHNNY H NGUYEN</t>
  </si>
  <si>
    <t>ALANPHI2005@GMAIL.COM</t>
  </si>
  <si>
    <t>2159273579, 8137485537 DNC, 8139989146 DNC</t>
  </si>
  <si>
    <t>1018 E FERN ST</t>
  </si>
  <si>
    <t>DIANA E BOGGS</t>
  </si>
  <si>
    <t>PRINCESSMAMA617@HOTMAIL.COM</t>
  </si>
  <si>
    <t>8132391884 DNC, 8135088031 DNC</t>
  </si>
  <si>
    <t>6909 N CENTRAL AVE</t>
  </si>
  <si>
    <t>THEODORE null WALTON</t>
  </si>
  <si>
    <t>THEODOREWALTON2@GMAIL.COM</t>
  </si>
  <si>
    <t>8132323269, 8134459700, 8139007643 DNC</t>
  </si>
  <si>
    <t>110 W POWHATAN AVE</t>
  </si>
  <si>
    <t>GUERETTE ROBERT A TRUSTEE</t>
  </si>
  <si>
    <t>GUERETTE ROBERT A LIFE ESTATE</t>
  </si>
  <si>
    <t>8608 N CENTRAL AVE</t>
  </si>
  <si>
    <t>VIOLET A KREPPS</t>
  </si>
  <si>
    <t>RALPHKREPPS@YAHOO.COM</t>
  </si>
  <si>
    <t>8136445682, 8139361069</t>
  </si>
  <si>
    <t>2118 W MINNEHAHA ST</t>
  </si>
  <si>
    <t>JOSEPH M STEIN REVOCABLE LIVING TRUST</t>
  </si>
  <si>
    <t>STEIN JOSEPH M</t>
  </si>
  <si>
    <t>8848 CRESTVIEW DR</t>
  </si>
  <si>
    <t>6916 N DAKOTA AVE</t>
  </si>
  <si>
    <t>DAVID P FUNK</t>
  </si>
  <si>
    <t>KINGDAVID8480@YAHOO.COM</t>
  </si>
  <si>
    <t>315 W KIRBY ST</t>
  </si>
  <si>
    <t>PROPERTY SOLUTION VENTURES LIMITED LLC</t>
  </si>
  <si>
    <t>1006 E POWHATAN AVE</t>
  </si>
  <si>
    <t>LINDSAY SARAH ELIZABETH</t>
  </si>
  <si>
    <t>MURRAY MICHAEL G LIFE ESTATE</t>
  </si>
  <si>
    <t>8125 N PACKWOOD AVE</t>
  </si>
  <si>
    <t>ROBERT T EMERICK</t>
  </si>
  <si>
    <t>BOBEMERICK@GMAIL.COM</t>
  </si>
  <si>
    <t>8132802705, 8133448838 DNC, 8139321691 DNC</t>
  </si>
  <si>
    <t>8727 N OLA AVE</t>
  </si>
  <si>
    <t>LIZUE C ROBLES</t>
  </si>
  <si>
    <t>LISANDY7890@GMAIL.COM</t>
  </si>
  <si>
    <t>8138107450 DNC, 8139158277</t>
  </si>
  <si>
    <t>CAPPIELLO LIZUE ROBLES</t>
  </si>
  <si>
    <t>111 W HIAWATHA ST</t>
  </si>
  <si>
    <t>RACHEL A GUSTAFSON</t>
  </si>
  <si>
    <t>JONATHAN M GUSTAFSON</t>
  </si>
  <si>
    <t>6010 N CENTRAL AVE</t>
  </si>
  <si>
    <t>JOSHUA D WILSON</t>
  </si>
  <si>
    <t>JOSHUA.WILSON83@GMAIL.COM</t>
  </si>
  <si>
    <t>9023 WESTCHESTER CIR # 90</t>
  </si>
  <si>
    <t>6823 FOUNTAIN AVE</t>
  </si>
  <si>
    <t>ISMARI V LOPEZ</t>
  </si>
  <si>
    <t>ISMARIL@MSN.COM</t>
  </si>
  <si>
    <t>8132633323, 8133000400 DNC, 8134893775</t>
  </si>
  <si>
    <t>306 W RIO VISTA CT</t>
  </si>
  <si>
    <t>PETERSON CAROLYN SUE LIFE ESTATE</t>
  </si>
  <si>
    <t>BRITTAIN MARY ANGELA TRUSTEE</t>
  </si>
  <si>
    <t>2105 W NORFOLK ST</t>
  </si>
  <si>
    <t>HELEN I STOLTZ</t>
  </si>
  <si>
    <t>6420 N ORLEANS AVE</t>
  </si>
  <si>
    <t>DANIEL J WATERS</t>
  </si>
  <si>
    <t>JWATERS@FCNEUROLOGY.NET</t>
  </si>
  <si>
    <t>8132342953, 8132343073 DNC, 8133880853 DNC</t>
  </si>
  <si>
    <t>6401 N ROME AVE</t>
  </si>
  <si>
    <t>JAMES S SHEW</t>
  </si>
  <si>
    <t>8132387841 DNC</t>
  </si>
  <si>
    <t>LAURA L SHEW</t>
  </si>
  <si>
    <t>LL2SHEWS@AOL.COM</t>
  </si>
  <si>
    <t>1707 W WILDWOOD CT</t>
  </si>
  <si>
    <t>JONATHAN A ARROYO</t>
  </si>
  <si>
    <t>ELIZAVA923@GMAIL.COM</t>
  </si>
  <si>
    <t>8138386124 DNC</t>
  </si>
  <si>
    <t>1211 E BROAD ST</t>
  </si>
  <si>
    <t>JOSHUA M BAUER</t>
  </si>
  <si>
    <t>JOSHUA@SALSAXOCHITL.COM</t>
  </si>
  <si>
    <t>8132387563, 8136251385 DNC, 8138871583 DNC</t>
  </si>
  <si>
    <t>JESSICA BAUER</t>
  </si>
  <si>
    <t>7101 N CENTER DR</t>
  </si>
  <si>
    <t>3640 S 58TH ST</t>
  </si>
  <si>
    <t>AML SERVICES CORP</t>
  </si>
  <si>
    <t>921 E NORTH ST</t>
  </si>
  <si>
    <t>BRIAN D MONTGOMERY</t>
  </si>
  <si>
    <t>BDEAN3972@GMAIL.COM</t>
  </si>
  <si>
    <t>8132370498 DNC</t>
  </si>
  <si>
    <t>1809 E WOOD ST</t>
  </si>
  <si>
    <t>ANNA W CROSS</t>
  </si>
  <si>
    <t>ANNACROSS@MSN.COM</t>
  </si>
  <si>
    <t>8825 CRESTVIEW DR APT C</t>
  </si>
  <si>
    <t>915 W PATTERSON ST</t>
  </si>
  <si>
    <t>ALTET LISSETTE CALUNGA</t>
  </si>
  <si>
    <t>PEDRO MILIAN-MARTINEZ</t>
  </si>
  <si>
    <t>8511 EL PORTAL DR</t>
  </si>
  <si>
    <t>DAVID null VALENTIN</t>
  </si>
  <si>
    <t>DALYVALENTIN@YAHOO.COM</t>
  </si>
  <si>
    <t>8134428856 DNC, 8138337342, 8139334675</t>
  </si>
  <si>
    <t>YESENIA D VALENTIN</t>
  </si>
  <si>
    <t>8134428856 DNC, 8138337342, 8139083745 DNC</t>
  </si>
  <si>
    <t>6008 N FLORA VISTA AVE</t>
  </si>
  <si>
    <t>JEANNE M RAHILLY</t>
  </si>
  <si>
    <t>RAHILLYJ@YAHOO.COM</t>
  </si>
  <si>
    <t>7186292536 DNC, 8138315280, 9413871497</t>
  </si>
  <si>
    <t>9015 WESTCHESTER CIR # 39</t>
  </si>
  <si>
    <t>PSC 557 BOX 1092</t>
  </si>
  <si>
    <t>AP</t>
  </si>
  <si>
    <t>ROBERT L MCCLURES</t>
  </si>
  <si>
    <t>7500 N OLA AVE</t>
  </si>
  <si>
    <t>LYNN S CANNELLA</t>
  </si>
  <si>
    <t>8132527179, 8133108401 DNC, 8138710407 DNC</t>
  </si>
  <si>
    <t>111 W COMANCHE AVE</t>
  </si>
  <si>
    <t>CRAIG A FRANCOLETTI</t>
  </si>
  <si>
    <t>CRAIG.FRANCOLETTI@GMAIL.COM</t>
  </si>
  <si>
    <t>PAIGE KENDAL FRANCOLETTI</t>
  </si>
  <si>
    <t>702 W JUNEAU ST</t>
  </si>
  <si>
    <t>CALEB AUGUSTT</t>
  </si>
  <si>
    <t>ANGELA CARRANZA</t>
  </si>
  <si>
    <t>311 W HANNA AVE</t>
  </si>
  <si>
    <t>HARRY R RESELL</t>
  </si>
  <si>
    <t>HRESELL@YAHOO.COM</t>
  </si>
  <si>
    <t>6174795305 DNC, 8132371411 DNC</t>
  </si>
  <si>
    <t>8718 N 13TH ST</t>
  </si>
  <si>
    <t>6519 YELLOWHAMMER AVE</t>
  </si>
  <si>
    <t>BEN STASIUKIEWICZ</t>
  </si>
  <si>
    <t>5910 N SUWANEE AVE</t>
  </si>
  <si>
    <t>ELAINE LINDA YAKLE</t>
  </si>
  <si>
    <t>8922 N LYNN AVE</t>
  </si>
  <si>
    <t>8742 LUCENT BLVD STE 300</t>
  </si>
  <si>
    <t>HIGHLANDS RANCH</t>
  </si>
  <si>
    <t>202 W JEAN ST</t>
  </si>
  <si>
    <t>712 S HOWARD AVE APT 113</t>
  </si>
  <si>
    <t>JOHN TYLER CANNON</t>
  </si>
  <si>
    <t>7514 N DARTMOUTH AVE</t>
  </si>
  <si>
    <t>8914 N LYNN AVE</t>
  </si>
  <si>
    <t>ADALIS null HERNANDEZ</t>
  </si>
  <si>
    <t>8137789452, 8138773243, 8138775232 DNC</t>
  </si>
  <si>
    <t>502 E LAMBRIGHT ST</t>
  </si>
  <si>
    <t>KAITLYN A KLINKEFUS</t>
  </si>
  <si>
    <t>KAKLINKEFUS@GMAIL.COM</t>
  </si>
  <si>
    <t>MATTHEW P CARR</t>
  </si>
  <si>
    <t>MPCARR9@GMAIL.COM</t>
  </si>
  <si>
    <t>8702 RUTH PL</t>
  </si>
  <si>
    <t>JOHN S OGARRO</t>
  </si>
  <si>
    <t>8704 N HIGHLAND AVE</t>
  </si>
  <si>
    <t>PETER SCHNEIDER</t>
  </si>
  <si>
    <t>41 HAMILTON HEATH DR</t>
  </si>
  <si>
    <t>MARK DRESLIN</t>
  </si>
  <si>
    <t>911 E BROAD ST</t>
  </si>
  <si>
    <t>JOSEPH M JUAN</t>
  </si>
  <si>
    <t>CELESTEJUAN@GMAIL.COM</t>
  </si>
  <si>
    <t>8132391307 DNC, 8135030445 DNC</t>
  </si>
  <si>
    <t>110 W HENRY AVE</t>
  </si>
  <si>
    <t>NATIANA ZASHA GUZMAN-TORRES</t>
  </si>
  <si>
    <t>OMAR LUIS VELEZ-ALVAREZ</t>
  </si>
  <si>
    <t>1003 E FERN ST</t>
  </si>
  <si>
    <t>DIANA HARDY</t>
  </si>
  <si>
    <t>813 W IDLEWILD AVE</t>
  </si>
  <si>
    <t>307 W AMELIA AVE</t>
  </si>
  <si>
    <t>DANNIEL FLORES</t>
  </si>
  <si>
    <t>GISSELLE Y FLORES</t>
  </si>
  <si>
    <t>2306 W BROAD ST</t>
  </si>
  <si>
    <t>MACELY L JOMARRON</t>
  </si>
  <si>
    <t>LISBET_RUIZ89@YAHOO.COM</t>
  </si>
  <si>
    <t>8135002219 DNC, 8139339498</t>
  </si>
  <si>
    <t>ARMANDO F ULIVER</t>
  </si>
  <si>
    <t>7302 N DIXON AVE</t>
  </si>
  <si>
    <t>ASHLEY E HERTZOG</t>
  </si>
  <si>
    <t>AEH76@OUTLOOK.COM</t>
  </si>
  <si>
    <t>3033045372, 7203009195 DNC</t>
  </si>
  <si>
    <t>RYAN P BOWEN</t>
  </si>
  <si>
    <t>5176394738, 8139196072</t>
  </si>
  <si>
    <t>MARIETTA FOLEY</t>
  </si>
  <si>
    <t>6905 N FREMONT AVE</t>
  </si>
  <si>
    <t>1503 W ROBSON ST</t>
  </si>
  <si>
    <t>GARCIA LUIS VALADEZ</t>
  </si>
  <si>
    <t>FELICIA VALADEZ</t>
  </si>
  <si>
    <t>7306 N TALIAFERRO AVE</t>
  </si>
  <si>
    <t>BLANCHARD JENNIFER E LIFE ESTATE</t>
  </si>
  <si>
    <t>3708 E SEWARD ST</t>
  </si>
  <si>
    <t>STEPHANIE THOMAS</t>
  </si>
  <si>
    <t>2002 E YUKON ST</t>
  </si>
  <si>
    <t>AARON J BONK</t>
  </si>
  <si>
    <t>ELBONKO@MAC.COM</t>
  </si>
  <si>
    <t>2162690453 DNC</t>
  </si>
  <si>
    <t>8415 N HIGHLAND AVE</t>
  </si>
  <si>
    <t>PEGGY MCCROSKEY</t>
  </si>
  <si>
    <t>2127 W ELM ST</t>
  </si>
  <si>
    <t>CESAR ALONSO</t>
  </si>
  <si>
    <t>8408 N 39TH ST</t>
  </si>
  <si>
    <t>JUAN null CORTES</t>
  </si>
  <si>
    <t>JCORTES8261@GMAIL.COM</t>
  </si>
  <si>
    <t>6917 N OLA AVE</t>
  </si>
  <si>
    <t>ALEC F HALL</t>
  </si>
  <si>
    <t>ALEC.HALL@GMAIL.COM</t>
  </si>
  <si>
    <t>8132324152 DNC, 8135036862</t>
  </si>
  <si>
    <t>YVETTE R HALL</t>
  </si>
  <si>
    <t>8304 N 10TH ST</t>
  </si>
  <si>
    <t>VICTORIA E ARROYO</t>
  </si>
  <si>
    <t>VICTORIARROYO@HOTMAIL.COM</t>
  </si>
  <si>
    <t>8308 N NEWPORT AVE</t>
  </si>
  <si>
    <t>2109 W COMANCHE AVE</t>
  </si>
  <si>
    <t>MELIAN TILE CORPORATION OF TAMPA BAY INC</t>
  </si>
  <si>
    <t>1004 E ROBSON ST</t>
  </si>
  <si>
    <t>JEFFREY M MARSHALL</t>
  </si>
  <si>
    <t>TONIAM0@GMAIL.COM</t>
  </si>
  <si>
    <t>8132393349 DNC, 8135325066 DNC, 8136778096 DNC</t>
  </si>
  <si>
    <t>TONIA L MARSHALL</t>
  </si>
  <si>
    <t>8132393349 DNC, 8136778096 DNC, 8139279819 DNC</t>
  </si>
  <si>
    <t>200 W FLORA ST</t>
  </si>
  <si>
    <t>JOEL J BOX</t>
  </si>
  <si>
    <t>JOEL.J.BOX@GMAIL.COM</t>
  </si>
  <si>
    <t>2564897669, 2566588633</t>
  </si>
  <si>
    <t>MICHELLE D BOX</t>
  </si>
  <si>
    <t>2563374267 DNC</t>
  </si>
  <si>
    <t>2109 W CRAWFORD ST</t>
  </si>
  <si>
    <t>HOEFT HAROLD RANDALL LIFE ESTATE</t>
  </si>
  <si>
    <t>HOEFT REBECCA LIFE ESTATE</t>
  </si>
  <si>
    <t>1311 W CLINTON ST</t>
  </si>
  <si>
    <t>828 BAYOU VIEW DR</t>
  </si>
  <si>
    <t>NORBERT J HOLZ</t>
  </si>
  <si>
    <t>1307 W BURGER ST</t>
  </si>
  <si>
    <t>EDUARDO L CAMPOS</t>
  </si>
  <si>
    <t>8139155569, 8139324295</t>
  </si>
  <si>
    <t>LYDIA null MUSTELIER</t>
  </si>
  <si>
    <t>8135089252, 8139155569</t>
  </si>
  <si>
    <t>8729 N CALDER PL</t>
  </si>
  <si>
    <t>JOHN M MARTINEZ</t>
  </si>
  <si>
    <t>JOHNLUCASAZ@GMAIL.COM</t>
  </si>
  <si>
    <t>911 ALICIA AVE</t>
  </si>
  <si>
    <t>BOBBY S HUDNALL</t>
  </si>
  <si>
    <t>CONVSTANG89@GMAIL.COM</t>
  </si>
  <si>
    <t>8139325394, 8139329480, 8139351595</t>
  </si>
  <si>
    <t>PAULA M HUDNALL</t>
  </si>
  <si>
    <t>PAULAHUDNALL85@GMAIL.COM</t>
  </si>
  <si>
    <t>8135277914, 8137482895, 8139325394</t>
  </si>
  <si>
    <t>6808 N CENTRAL AVE</t>
  </si>
  <si>
    <t>EVELYN null PEREZ</t>
  </si>
  <si>
    <t>EP752@AOL.COM</t>
  </si>
  <si>
    <t>7276880120 DNC, 8132370712 DNC, 8137841856</t>
  </si>
  <si>
    <t>ROBERT E MOYER</t>
  </si>
  <si>
    <t>8132370712 DNC, 8132370923 DNC</t>
  </si>
  <si>
    <t>8009 N 12TH ST</t>
  </si>
  <si>
    <t>DANINY null GONZALEZ</t>
  </si>
  <si>
    <t>WYOMINGWHITEEAGLE@GMAIL.COM</t>
  </si>
  <si>
    <t>8132702527 DNC</t>
  </si>
  <si>
    <t>MIGUEL E QUILES</t>
  </si>
  <si>
    <t>1810 E WOOD ST</t>
  </si>
  <si>
    <t>ALLEN RUSSELL STICKNEY</t>
  </si>
  <si>
    <t>2021 E RAMPART ST</t>
  </si>
  <si>
    <t>JOHN E LEAVINES</t>
  </si>
  <si>
    <t>JOHNL2000@HOTMAIL.COM</t>
  </si>
  <si>
    <t>8139315803 DNC</t>
  </si>
  <si>
    <t>7814 N BOULEVARD</t>
  </si>
  <si>
    <t>MARRERO INDIRA PEREZ</t>
  </si>
  <si>
    <t>GONZALEZ DANIEL SISTO</t>
  </si>
  <si>
    <t>1301 W CARISSA CT</t>
  </si>
  <si>
    <t>LOWRY OAKS</t>
  </si>
  <si>
    <t>COREEN T NEIDZWIECKI</t>
  </si>
  <si>
    <t>RAYCE NEIDZWEICKI</t>
  </si>
  <si>
    <t>8109 N DAKOTA AVE</t>
  </si>
  <si>
    <t>NANCY M JIMERANEZ</t>
  </si>
  <si>
    <t>8523 N EDISON AVE</t>
  </si>
  <si>
    <t>MARIO MORALES</t>
  </si>
  <si>
    <t>ESTHER MARQUEZ</t>
  </si>
  <si>
    <t>1001 E NORTH ST</t>
  </si>
  <si>
    <t>BARRY S BACH</t>
  </si>
  <si>
    <t>BBACH57@HOTMAIL.COM</t>
  </si>
  <si>
    <t>8132392105 DNC, 8134040131 DNC, 8139664951 DNC</t>
  </si>
  <si>
    <t>DEBRA A BACH</t>
  </si>
  <si>
    <t>DBACH56@HOTMAIL.COM</t>
  </si>
  <si>
    <t>8132392105 DNC, 8134040131 DNC</t>
  </si>
  <si>
    <t>8825 CRESTVIEW DR APT A</t>
  </si>
  <si>
    <t>8707 N EDISON AVE</t>
  </si>
  <si>
    <t>17243 POPPY FIELDS LN</t>
  </si>
  <si>
    <t>FABIANA LAURA CABRERA</t>
  </si>
  <si>
    <t>RAMON HIPOLITO CABRERA</t>
  </si>
  <si>
    <t>6016 N LYNN AVE</t>
  </si>
  <si>
    <t>CHARLES S ELDREDGE</t>
  </si>
  <si>
    <t>CHASELDREDGE@GMAIL.COM</t>
  </si>
  <si>
    <t>8134203884, 8137663126 DNC, 9738534522 DNC</t>
  </si>
  <si>
    <t>1010 E MOHAWK AVE</t>
  </si>
  <si>
    <t>DANIEL L ROGERS</t>
  </si>
  <si>
    <t>6607 N CENTRAL AVE</t>
  </si>
  <si>
    <t>HARRY T YOUNG</t>
  </si>
  <si>
    <t>XIANARRA@GMAIL.COM</t>
  </si>
  <si>
    <t>8132383532 DNC</t>
  </si>
  <si>
    <t>8415 N MULBERRY ST</t>
  </si>
  <si>
    <t>412 W FLORA ST</t>
  </si>
  <si>
    <t>DEMIAN W MILLER</t>
  </si>
  <si>
    <t>DMILLER@TINDALEOLIVER.COM</t>
  </si>
  <si>
    <t>8306 N 39TH ST</t>
  </si>
  <si>
    <t>JOHN E WILLIAMSON</t>
  </si>
  <si>
    <t>MOREEN H WILLIAMSON</t>
  </si>
  <si>
    <t>2120 W HANNA AVE</t>
  </si>
  <si>
    <t>ALLAMM MORALES</t>
  </si>
  <si>
    <t>MARISOL GONZALEZ</t>
  </si>
  <si>
    <t>8825 CRESTVIEW DR APT D</t>
  </si>
  <si>
    <t>6709 N WELLINGTON AVE</t>
  </si>
  <si>
    <t>MARIE H JOHNSON</t>
  </si>
  <si>
    <t>ELMINE@YAHOO.COM</t>
  </si>
  <si>
    <t>8132387002 DNC</t>
  </si>
  <si>
    <t>7217 N DUNCAN AVE</t>
  </si>
  <si>
    <t>JUANITA J ROGERS</t>
  </si>
  <si>
    <t>CLYDE L ROGERS</t>
  </si>
  <si>
    <t>113 E LAMBRIGHT ST</t>
  </si>
  <si>
    <t>BRENDAN J BURKE</t>
  </si>
  <si>
    <t>8138052915, 8138322646, 8139096191</t>
  </si>
  <si>
    <t>KRISTINE PITTS</t>
  </si>
  <si>
    <t>8602 N 10TH ST</t>
  </si>
  <si>
    <t>6010 N COOLIDGE AVE</t>
  </si>
  <si>
    <t>BETTER HOUSING COMPANY LLC</t>
  </si>
  <si>
    <t>8209 N OLA AVE</t>
  </si>
  <si>
    <t>CANAN HALE BIRGOREN</t>
  </si>
  <si>
    <t>6809 N DIXON AVE</t>
  </si>
  <si>
    <t>JOSE C MARTINEZ</t>
  </si>
  <si>
    <t>206 W POWHATAN AVE</t>
  </si>
  <si>
    <t>KAREN K WHITE</t>
  </si>
  <si>
    <t>KAREN_GCF@HOTMAIL.COM</t>
  </si>
  <si>
    <t>8137675986 DNC</t>
  </si>
  <si>
    <t>210 W COMANCHE AVE</t>
  </si>
  <si>
    <t>MARIAN L MARTIN</t>
  </si>
  <si>
    <t>8916 N NEWPORT AVE</t>
  </si>
  <si>
    <t>DAVID L CHARLES</t>
  </si>
  <si>
    <t>KIK_JKC@HOTMAIL.COM</t>
  </si>
  <si>
    <t>GLENDA null CHARLES</t>
  </si>
  <si>
    <t>1519 W LAMBRIGHT ST</t>
  </si>
  <si>
    <t>ARMANDO P RIVERA</t>
  </si>
  <si>
    <t>ARMANDORIVERA697@ICLOUD.COM</t>
  </si>
  <si>
    <t>8132632441, 8133004982, 8138501990</t>
  </si>
  <si>
    <t>2015 E RAMPART ST</t>
  </si>
  <si>
    <t>HILL CHARLES J ESTATE OF</t>
  </si>
  <si>
    <t>1418 W HUMPHREY ST</t>
  </si>
  <si>
    <t>KEITH null PALMER</t>
  </si>
  <si>
    <t>YPALMER79@GMAIL.COM</t>
  </si>
  <si>
    <t>7275433140, 8133897833, 8139334120 DNC</t>
  </si>
  <si>
    <t>1019 E COMANCHE AVE</t>
  </si>
  <si>
    <t>CAITLIN N KINNEY</t>
  </si>
  <si>
    <t>TIMKINNEY9@COMCAST.NET</t>
  </si>
  <si>
    <t>8504246719 DNC, 8506683487 DNC</t>
  </si>
  <si>
    <t>8916 N ROME AVE</t>
  </si>
  <si>
    <t>GLORIA D FOXWORTH</t>
  </si>
  <si>
    <t>FRANKFOXWORTH@EARTHLINK.NET</t>
  </si>
  <si>
    <t>8133000940 DNC, 8133001160 DNC, 8139357635 DNC</t>
  </si>
  <si>
    <t>FRANKLIN E FOXWORTH</t>
  </si>
  <si>
    <t>319 E KIRBY ST</t>
  </si>
  <si>
    <t>DEBRA A BERNARD</t>
  </si>
  <si>
    <t>8706 N 27TH ST</t>
  </si>
  <si>
    <t>LUIS J AQUINO</t>
  </si>
  <si>
    <t>JAVIERAQUINO14@HOTMAIL.COM</t>
  </si>
  <si>
    <t>5862945545 DNC, 8138418469, 8139362438</t>
  </si>
  <si>
    <t>PIEDAD I FREIRE</t>
  </si>
  <si>
    <t>PFREIRE@HOTMAIL.COM</t>
  </si>
  <si>
    <t>4078774797, 7324090142 DNC, 8139362438</t>
  </si>
  <si>
    <t>2308 FERN CIR</t>
  </si>
  <si>
    <t>RAUL null ROGER</t>
  </si>
  <si>
    <t>8133852073, 8138422883, 8139150444 DNC</t>
  </si>
  <si>
    <t>8707 N ASHLEY ST</t>
  </si>
  <si>
    <t>18061 SAILFISH DR</t>
  </si>
  <si>
    <t>SHANNON M PILLOT</t>
  </si>
  <si>
    <t>PILLOTSHANNON@YAHOO.COM</t>
  </si>
  <si>
    <t>8024 N BOULEVARD</t>
  </si>
  <si>
    <t>MYRNA L PERRY</t>
  </si>
  <si>
    <t>EJOHNSON199741@GMAIL.COM</t>
  </si>
  <si>
    <t>1425 W YUKON ST</t>
  </si>
  <si>
    <t>914 E HUMPHREY ST</t>
  </si>
  <si>
    <t>DELYA C NORTON</t>
  </si>
  <si>
    <t>206 W FERN ST</t>
  </si>
  <si>
    <t>ANTHONY J BRIAN</t>
  </si>
  <si>
    <t>8132319365, 8133732850</t>
  </si>
  <si>
    <t>1301 E SLIGH AVE</t>
  </si>
  <si>
    <t>PO BOX 11044</t>
  </si>
  <si>
    <t>ADDISON R SIMMONS</t>
  </si>
  <si>
    <t>ARSIMMONS64@YAHOO.COM</t>
  </si>
  <si>
    <t>2019460061, 8132324747 DNC</t>
  </si>
  <si>
    <t>6907 N RIVER BLVD</t>
  </si>
  <si>
    <t>6914 N RIVER BLVD</t>
  </si>
  <si>
    <t>POINSETTIA PARK</t>
  </si>
  <si>
    <t>TERRI L GONZALEZ</t>
  </si>
  <si>
    <t>TERRIG123@HOTMAIL.COM</t>
  </si>
  <si>
    <t>8132383110 DNC</t>
  </si>
  <si>
    <t>MICHAEL M GONZALEZ</t>
  </si>
  <si>
    <t>203 W HIAWATHA ST</t>
  </si>
  <si>
    <t>JOEL P REED</t>
  </si>
  <si>
    <t>JRHOCKEY66@YAHOO.COM</t>
  </si>
  <si>
    <t>KRISTEN REED</t>
  </si>
  <si>
    <t>6506 N DIXON AVE</t>
  </si>
  <si>
    <t>JOHN CALDERONI</t>
  </si>
  <si>
    <t>1309 W RAMPART ST</t>
  </si>
  <si>
    <t>ABELARDO SILVESTRE BELTRAN</t>
  </si>
  <si>
    <t>228 W NORTH ST</t>
  </si>
  <si>
    <t>CARL S KEY</t>
  </si>
  <si>
    <t>SMKEY@VERIZON.NET</t>
  </si>
  <si>
    <t>8132384331 DNC, 8133732060 DNC, 8133781650</t>
  </si>
  <si>
    <t>SUSAN M KEY</t>
  </si>
  <si>
    <t>SMKPENDLETON@GMAIL.COM</t>
  </si>
  <si>
    <t>8132384331 DNC, 8133732060 DNC, 8135043783</t>
  </si>
  <si>
    <t>916 E HUMPHREY ST</t>
  </si>
  <si>
    <t>5806 BROWDER RD</t>
  </si>
  <si>
    <t>RANDOLPH EDWIN P TRUSTEE</t>
  </si>
  <si>
    <t>RANDOLPH HERMA</t>
  </si>
  <si>
    <t>6907 N ALBANY AVE</t>
  </si>
  <si>
    <t>JULIO G ROLON</t>
  </si>
  <si>
    <t>NOEMI R ROLON</t>
  </si>
  <si>
    <t>1715 E MULBERRY DR</t>
  </si>
  <si>
    <t>JASON KIMBER</t>
  </si>
  <si>
    <t>9015 WESTCHESTER CIR # 34</t>
  </si>
  <si>
    <t>3135 CORK RD</t>
  </si>
  <si>
    <t>EDWIN R AVELAR-PAZ</t>
  </si>
  <si>
    <t>LILIAN Y LOPEZ</t>
  </si>
  <si>
    <t>8911 N OTIS AVE</t>
  </si>
  <si>
    <t>811 N CASTLE CT</t>
  </si>
  <si>
    <t>JENNIFER TAVARES</t>
  </si>
  <si>
    <t>JENNIFER HERNANDEZ</t>
  </si>
  <si>
    <t>8709 N NEWPORT AVE</t>
  </si>
  <si>
    <t>3407 W SAN LUIS ST</t>
  </si>
  <si>
    <t>MINDAUGAS RIMKEVICIUS</t>
  </si>
  <si>
    <t>ZIVILE RIMKEVICIUS</t>
  </si>
  <si>
    <t>509 W PARIS ST</t>
  </si>
  <si>
    <t>BRYANT S BENNETT</t>
  </si>
  <si>
    <t>BRYANT.BENNETT99@GMAIL.COM</t>
  </si>
  <si>
    <t>8132209425, 8133259364, 8133680636</t>
  </si>
  <si>
    <t>402 E HANNA AVE</t>
  </si>
  <si>
    <t>301 W PLATT ST # 409</t>
  </si>
  <si>
    <t>LYNN H COLE</t>
  </si>
  <si>
    <t>LYNN.COLE@YAHOO.COM</t>
  </si>
  <si>
    <t>8132237009 DNC, 8132580981 DNC, 8138107009 DNC</t>
  </si>
  <si>
    <t>1617 E MARKS DR</t>
  </si>
  <si>
    <t>3107 W PRICE AVE</t>
  </si>
  <si>
    <t>BRIAN G BECKER</t>
  </si>
  <si>
    <t>8523 N OLA AVE</t>
  </si>
  <si>
    <t>ANN NGUYEN</t>
  </si>
  <si>
    <t>1815 E SKAGWAY AVE</t>
  </si>
  <si>
    <t>ANITA RUSHING</t>
  </si>
  <si>
    <t>8130 N FREMONT AVE</t>
  </si>
  <si>
    <t>RICHARD U COTTRELL</t>
  </si>
  <si>
    <t>RUCOTT@HOTMAIL.COM</t>
  </si>
  <si>
    <t>2079635967, 8139324494</t>
  </si>
  <si>
    <t>1014 E SEWARD ST</t>
  </si>
  <si>
    <t>JESSICA WADYKA</t>
  </si>
  <si>
    <t>311 W JEAN ST</t>
  </si>
  <si>
    <t>CLARISSA M BLANCO</t>
  </si>
  <si>
    <t>CBLANCO99@GMAIL.COM</t>
  </si>
  <si>
    <t>3059722356 DNC, 8138421373 DNC</t>
  </si>
  <si>
    <t>8711 N DEXTER AVE</t>
  </si>
  <si>
    <t>ROBIN M LUNDON</t>
  </si>
  <si>
    <t>8133092969, 8133684426 DNC</t>
  </si>
  <si>
    <t>8506 N BOULEVARD</t>
  </si>
  <si>
    <t>STEFANY null ACEVES</t>
  </si>
  <si>
    <t>STEFANYACEVES@GMAIL.COM</t>
  </si>
  <si>
    <t>EILLIN PAZ DELA</t>
  </si>
  <si>
    <t>6805 N ORLEANS AVE</t>
  </si>
  <si>
    <t>ROLANDO DEQUESADA</t>
  </si>
  <si>
    <t>YARISLEYDIS RODRIGUEZ</t>
  </si>
  <si>
    <t>1900 W NORFOLK ST</t>
  </si>
  <si>
    <t>LYDIA E ROMANIZ</t>
  </si>
  <si>
    <t>8702 EDNAM PL</t>
  </si>
  <si>
    <t>LILIAN L CORDERO</t>
  </si>
  <si>
    <t>LUNERA5315@GMAIL.COM</t>
  </si>
  <si>
    <t>MIGUEL L GORRA</t>
  </si>
  <si>
    <t>LEGRAMIGUEL29@HOTMAIL.COM</t>
  </si>
  <si>
    <t>8310 N 12TH ST</t>
  </si>
  <si>
    <t>132 HOPE ST</t>
  </si>
  <si>
    <t>SAILFISH LLC</t>
  </si>
  <si>
    <t>1313 W HOLLYWOOD ST</t>
  </si>
  <si>
    <t>LUIS L ENRIQUEZ</t>
  </si>
  <si>
    <t>8134451252, 8138506284</t>
  </si>
  <si>
    <t>1305 W LAMBRIGHT ST</t>
  </si>
  <si>
    <t>OSCAR PEREZ</t>
  </si>
  <si>
    <t>NOEMI GOMEZ</t>
  </si>
  <si>
    <t>8507 N HUNTLEY AVE</t>
  </si>
  <si>
    <t>MIKSI A PINALES</t>
  </si>
  <si>
    <t>8312 N 12TH ST</t>
  </si>
  <si>
    <t>PO BOX 11386</t>
  </si>
  <si>
    <t>ANTHONY LEWIS</t>
  </si>
  <si>
    <t>7105 N HOWARD AVE</t>
  </si>
  <si>
    <t>JUDY A SIERRA</t>
  </si>
  <si>
    <t>RSJSIERRA@GMAIL.COM</t>
  </si>
  <si>
    <t>8134865724 DNC</t>
  </si>
  <si>
    <t>RUBEN E SIERRA</t>
  </si>
  <si>
    <t>8134865724 DNC, 8139338718 DNC</t>
  </si>
  <si>
    <t>8907 N WILLOW AVE # 1/2</t>
  </si>
  <si>
    <t>8805 CRESTVIEW DR APT B</t>
  </si>
  <si>
    <t>1420 W BURGER ST</t>
  </si>
  <si>
    <t>MICHAEL V VAUGHN</t>
  </si>
  <si>
    <t>TERRATOO@HOTMAIL.COM</t>
  </si>
  <si>
    <t>8135037874 DNC, 8139320627, 8139353258</t>
  </si>
  <si>
    <t>8728 EDNAM PL</t>
  </si>
  <si>
    <t>EVALISE MENDEZ</t>
  </si>
  <si>
    <t>8719 N DEXTER AVE</t>
  </si>
  <si>
    <t>AMY L DIAZ</t>
  </si>
  <si>
    <t>ETERNALSHOGUNX@HOTMAIL.COM</t>
  </si>
  <si>
    <t>CORALIA C DIAZ</t>
  </si>
  <si>
    <t>8132249425 DNC, 8133894351</t>
  </si>
  <si>
    <t>1018 E HANNA AVE</t>
  </si>
  <si>
    <t>MOLLY A CONLON</t>
  </si>
  <si>
    <t>MOECONLON@HOTMAIL.COM</t>
  </si>
  <si>
    <t>8134819930, 8139714256</t>
  </si>
  <si>
    <t>TERESA MARIA JAUREGUIZAR</t>
  </si>
  <si>
    <t>6704 N 10TH ST</t>
  </si>
  <si>
    <t>GULLEDGE CLEDIA I ESTATE OF</t>
  </si>
  <si>
    <t>1409 W HAMILTON AVE</t>
  </si>
  <si>
    <t>DIAZ CLARA BACALLAO</t>
  </si>
  <si>
    <t>GONZALEZ DIMITRY PADRON</t>
  </si>
  <si>
    <t>8002 N BOULEVARD</t>
  </si>
  <si>
    <t>7400 PINE LANDS DR</t>
  </si>
  <si>
    <t>GERALD E GERMINO</t>
  </si>
  <si>
    <t>GABRIELA T GERMINO</t>
  </si>
  <si>
    <t>3603 E YUKON ST</t>
  </si>
  <si>
    <t>MARVIN L GARCIA</t>
  </si>
  <si>
    <t>8134070649 DNC, 8134770566, 8138176286 DNC</t>
  </si>
  <si>
    <t>8516 N OLA AVE</t>
  </si>
  <si>
    <t>SUE DONNA BAILEY</t>
  </si>
  <si>
    <t>6000 N TAMPA ST</t>
  </si>
  <si>
    <t>ROBERT W STRUBLE</t>
  </si>
  <si>
    <t>ROBERTJSTRUBLE@GMAIL.COM</t>
  </si>
  <si>
    <t>4435403045 DNC, 6194971081 DNC, 6195727468</t>
  </si>
  <si>
    <t>LYNLE HAWKINS-STRUBLE</t>
  </si>
  <si>
    <t>7012 N ORLEANS AVE</t>
  </si>
  <si>
    <t>DE DAILY PORRAS</t>
  </si>
  <si>
    <t>LUIS JOSE PENA</t>
  </si>
  <si>
    <t>8710 N NEWPORT AVE</t>
  </si>
  <si>
    <t>ISAAC null TORRES</t>
  </si>
  <si>
    <t>CACHYTORRES@LIVE.COM</t>
  </si>
  <si>
    <t>4077577079, 8139636129</t>
  </si>
  <si>
    <t>CARMEN D TORRES</t>
  </si>
  <si>
    <t>JIMENEZ OSMANY AGUILAR</t>
  </si>
  <si>
    <t>8718 N 15TH ST</t>
  </si>
  <si>
    <t>4522 CHEVAL BLVD</t>
  </si>
  <si>
    <t>STAR RESIDENTIAL LLC</t>
  </si>
  <si>
    <t>7212 N 11TH ST</t>
  </si>
  <si>
    <t>SIGETY BIRGE ALEXANDER</t>
  </si>
  <si>
    <t>BIRGE ALEXANDER SIGETY</t>
  </si>
  <si>
    <t>320 W FERN ST</t>
  </si>
  <si>
    <t>KENNETH V SCHWEIBERGER</t>
  </si>
  <si>
    <t>KSCHWEIBERGER13@YAHOO.COM</t>
  </si>
  <si>
    <t>8132393654 DNC, 8134159104</t>
  </si>
  <si>
    <t>1212 E MOHAWK AVE</t>
  </si>
  <si>
    <t>1979 GENERAL NEYLAND DR</t>
  </si>
  <si>
    <t>CLARKSVILLE</t>
  </si>
  <si>
    <t>TYLER L DOUGLAS</t>
  </si>
  <si>
    <t>MARIE JAMIE STINSON-DOUGLAS</t>
  </si>
  <si>
    <t>1424 E PARIS ST</t>
  </si>
  <si>
    <t>HUGO A MONTALVO</t>
  </si>
  <si>
    <t>8919 N ROME AVE</t>
  </si>
  <si>
    <t>ANOLVYS G FIGUEREDO</t>
  </si>
  <si>
    <t>ANOLVYS.AGF@GMAIL.COM</t>
  </si>
  <si>
    <t>8514 N BRANCH AVE</t>
  </si>
  <si>
    <t>4502 S MANHATTAN AVE STE 103</t>
  </si>
  <si>
    <t>DHR PROPERTIES LLC</t>
  </si>
  <si>
    <t>6911 N DAKOTA AVE</t>
  </si>
  <si>
    <t>JERRICA E FAWBUSH</t>
  </si>
  <si>
    <t>LUVMYKYLEIGH@GMAIL.COM</t>
  </si>
  <si>
    <t>ROBERT E BARNHART</t>
  </si>
  <si>
    <t>REDROB1000@AOL.COM</t>
  </si>
  <si>
    <t>8133938231 DNC, 8134533438 DNC, 8139158505</t>
  </si>
  <si>
    <t>6702 N ELIZABETH ST</t>
  </si>
  <si>
    <t>ARIEL DIAZ</t>
  </si>
  <si>
    <t>ALEXANDER DIAZ</t>
  </si>
  <si>
    <t>5902 N CHEROKEE AVE</t>
  </si>
  <si>
    <t>407 E CHAPMAN RD</t>
  </si>
  <si>
    <t>MELISA MURIEL</t>
  </si>
  <si>
    <t>ANTHONY I FERNANDEZ</t>
  </si>
  <si>
    <t>2533 E STANLEY MATTHEW CIR</t>
  </si>
  <si>
    <t>MONICA L TUCKER</t>
  </si>
  <si>
    <t>TCKRMNC@YAHOO.COM</t>
  </si>
  <si>
    <t>8134009937, 8137899425 DNC, 8138574846 DNC</t>
  </si>
  <si>
    <t>NOLAND J TUCKER</t>
  </si>
  <si>
    <t>RUN669@GMAIL.COM</t>
  </si>
  <si>
    <t>8132372055, 8134203250, 8138574846 DNC</t>
  </si>
  <si>
    <t>7904 N 12TH ST</t>
  </si>
  <si>
    <t>BRYAN E COLLINSWORTH</t>
  </si>
  <si>
    <t>THEDOULA@SHAW.CA</t>
  </si>
  <si>
    <t>2009 E YUKON ST</t>
  </si>
  <si>
    <t>GLADYS BLACK</t>
  </si>
  <si>
    <t>1305 W RAMPART ST</t>
  </si>
  <si>
    <t>MYRIAM GARCIA</t>
  </si>
  <si>
    <t>ORLANDO GARCIA</t>
  </si>
  <si>
    <t>1213 E HENRY AVE</t>
  </si>
  <si>
    <t>ILKANIA G FERNANDES</t>
  </si>
  <si>
    <t>ILKANIA.FERNANDES@GMAIL.COM</t>
  </si>
  <si>
    <t>DAVID EVANS</t>
  </si>
  <si>
    <t>8004 N TALIAFERRO AVE</t>
  </si>
  <si>
    <t>GREULICH HELEN ANN LIFE ESTATE</t>
  </si>
  <si>
    <t>1206 E CRENSHAW ST</t>
  </si>
  <si>
    <t>SAMANTHA A WLOCH</t>
  </si>
  <si>
    <t>S.WLOCH13@GMAIL.COM</t>
  </si>
  <si>
    <t>8132407193 DNC, 8139564726</t>
  </si>
  <si>
    <t>HAROLD W FOGG</t>
  </si>
  <si>
    <t>FOGG.BILL@GMAIL.COM</t>
  </si>
  <si>
    <t>8134693388 DNC, 8136005772, 8454575470 DNC</t>
  </si>
  <si>
    <t>KERI M FOGG</t>
  </si>
  <si>
    <t>KERIFOGG@GMAIL.COM</t>
  </si>
  <si>
    <t>8134693389 DNC, 8136005772, 8454575470 DNC</t>
  </si>
  <si>
    <t>5406 N SUWANEE AVE</t>
  </si>
  <si>
    <t>816 ACOMA ST UNIT 415</t>
  </si>
  <si>
    <t>DENVER</t>
  </si>
  <si>
    <t>GILLIAN N LEYTHAM</t>
  </si>
  <si>
    <t>GILLIANLEYTHAM@GMAIL.COM</t>
  </si>
  <si>
    <t>8132310818 DNC, 8132364950 DNC, 8134931522 DNC</t>
  </si>
  <si>
    <t>7505 N HOWARD AVE</t>
  </si>
  <si>
    <t>ELENA OLGA BEASLEY</t>
  </si>
  <si>
    <t>8710 N 39TH ST</t>
  </si>
  <si>
    <t>SANDRA ARROYO</t>
  </si>
  <si>
    <t>LUZ ELBA VELAZQUEZ</t>
  </si>
  <si>
    <t>6104 N SUWANEE AVE</t>
  </si>
  <si>
    <t>MARY ARTZ</t>
  </si>
  <si>
    <t>1105 W YUKON ST</t>
  </si>
  <si>
    <t>HECTOR L PENA</t>
  </si>
  <si>
    <t>LEONARDO.102080@GMAIL.COM</t>
  </si>
  <si>
    <t>YANLIS null ALMAGUEL</t>
  </si>
  <si>
    <t>8615 N 9TH ST</t>
  </si>
  <si>
    <t>8416 N BROOKS ST</t>
  </si>
  <si>
    <t>160 W CAMINO REAL # 650</t>
  </si>
  <si>
    <t>BOCA RATON</t>
  </si>
  <si>
    <t>ASSAF KOPILEVSKY</t>
  </si>
  <si>
    <t>8008 N ALASKA ST</t>
  </si>
  <si>
    <t>MORALES LEONOR ROSADO</t>
  </si>
  <si>
    <t>8710 N EDISON AVE</t>
  </si>
  <si>
    <t>JUDSON M CHILDS</t>
  </si>
  <si>
    <t>MICAH JUDSON CHILDS</t>
  </si>
  <si>
    <t>111 W FLORA ST</t>
  </si>
  <si>
    <t>CHRISTIAN P HARRIS</t>
  </si>
  <si>
    <t>4076296509 DNC</t>
  </si>
  <si>
    <t>1700 W NORFOLK ST</t>
  </si>
  <si>
    <t>HASAN I QASEM</t>
  </si>
  <si>
    <t>HASANQASEM@GMAIL.COM</t>
  </si>
  <si>
    <t>8135000803, 8139300517 DNC, 8139321854 DNC</t>
  </si>
  <si>
    <t>8816 CRESTVIEW DR APT D</t>
  </si>
  <si>
    <t>213 E BROAD ST</t>
  </si>
  <si>
    <t>18220 CLEAR LAKE DR</t>
  </si>
  <si>
    <t>IRA FBO KDEC LLC</t>
  </si>
  <si>
    <t>214 W NORTH ST</t>
  </si>
  <si>
    <t>LORETTA D DIAZ</t>
  </si>
  <si>
    <t>HAPPYATHOMEPETCARE.LORI@GMAIL.COM</t>
  </si>
  <si>
    <t>8132342344 DNC, 8133001095 DNC</t>
  </si>
  <si>
    <t>2117 W MINNEHAHA ST</t>
  </si>
  <si>
    <t>SANDRA I HOWARD</t>
  </si>
  <si>
    <t>SALEXAJAY@GMAIL.COM</t>
  </si>
  <si>
    <t>5505 N SEMINOLE AVE</t>
  </si>
  <si>
    <t>CATHERINE A MALDOFF</t>
  </si>
  <si>
    <t>CDMALDOFF@AOL.COM</t>
  </si>
  <si>
    <t>7273659445 DNC, 8132344581 DNC</t>
  </si>
  <si>
    <t>DAVID J MALDOFF</t>
  </si>
  <si>
    <t>DAVE5255@AOL.COM</t>
  </si>
  <si>
    <t>7273654315 DNC, 8132344581 DNC, 8135982848 DNC</t>
  </si>
  <si>
    <t>305 E WHITEHALL CT # 108</t>
  </si>
  <si>
    <t>1319 E DIANA ST</t>
  </si>
  <si>
    <t>PRISCA null NICHOLAS</t>
  </si>
  <si>
    <t>PRI_T58@YAHOO.COM</t>
  </si>
  <si>
    <t>PERCIVAL G NICHOLAS</t>
  </si>
  <si>
    <t>1011 E IDLEWILD AVE</t>
  </si>
  <si>
    <t>HARRIS BETTY B TRUSTEE</t>
  </si>
  <si>
    <t>HARRIS BETTY B LIFE ESTATE</t>
  </si>
  <si>
    <t>1204 E HENRY AVE</t>
  </si>
  <si>
    <t>ANTHONY P SIMEON</t>
  </si>
  <si>
    <t>215 W KNOLLWOOD ST</t>
  </si>
  <si>
    <t>DREW A ENGBERSON</t>
  </si>
  <si>
    <t>3035851531 DNC</t>
  </si>
  <si>
    <t>8205 N MARKS ST</t>
  </si>
  <si>
    <t>14907 N ROME AVE</t>
  </si>
  <si>
    <t>EDSON BENZAN-MONTEIRO</t>
  </si>
  <si>
    <t>8110 N MULBERRY ST</t>
  </si>
  <si>
    <t>13801 SUPREME PL</t>
  </si>
  <si>
    <t>BRIAN SCHMIDT</t>
  </si>
  <si>
    <t>7003 N DIXON AVE</t>
  </si>
  <si>
    <t>JUAN F CARRIZOSA</t>
  </si>
  <si>
    <t>DIANA CALDERON-CARRIZOSA</t>
  </si>
  <si>
    <t>8504 N 11TH ST</t>
  </si>
  <si>
    <t>ROSA GARCIA</t>
  </si>
  <si>
    <t>8113 N LYNN AVE</t>
  </si>
  <si>
    <t>DAVID B MILLICAN</t>
  </si>
  <si>
    <t>AURENDEL01@YAHOO.COM</t>
  </si>
  <si>
    <t>8137773870 DNC, 8139326290 DNC</t>
  </si>
  <si>
    <t>REBECCA L MILLICAN</t>
  </si>
  <si>
    <t>8137773360 DNC, 8139326290 DNC</t>
  </si>
  <si>
    <t>8505 N 28TH ST</t>
  </si>
  <si>
    <t>7303 EGYPT LAKE DR</t>
  </si>
  <si>
    <t>JOHN G PITCHER</t>
  </si>
  <si>
    <t>7901 N 13TH ST</t>
  </si>
  <si>
    <t>1305 E NOME ST</t>
  </si>
  <si>
    <t>HOLDINGS BERKELEY T</t>
  </si>
  <si>
    <t>6402 N HIGHLAND AVE</t>
  </si>
  <si>
    <t>WILDERMIRE M HAMILTON</t>
  </si>
  <si>
    <t>RLEKDJ5026@YAHOO.COM</t>
  </si>
  <si>
    <t>8132341556 DNC</t>
  </si>
  <si>
    <t>216 W FERN ST</t>
  </si>
  <si>
    <t>SWAIN MARIA ESTATE OF</t>
  </si>
  <si>
    <t>117 W FERN ST</t>
  </si>
  <si>
    <t>MITCHELL F CROSBY</t>
  </si>
  <si>
    <t>MFCROSBY87@GMAIL.COM</t>
  </si>
  <si>
    <t>8608749853 DNC</t>
  </si>
  <si>
    <t>1303 W ARCTIC ST</t>
  </si>
  <si>
    <t>JOSE A TORRES</t>
  </si>
  <si>
    <t>DOMIQUEILA@AOL.COM</t>
  </si>
  <si>
    <t>QUEILA VICENTO-UCETA</t>
  </si>
  <si>
    <t>509 W JUNEAU ST</t>
  </si>
  <si>
    <t>LARRY R OLIVER</t>
  </si>
  <si>
    <t>LARRYROLIVER@YAHOO.COM</t>
  </si>
  <si>
    <t>7273648664, 8132638362, 8139328482</t>
  </si>
  <si>
    <t>KRISTEN HAHN</t>
  </si>
  <si>
    <t>7005 N ROME AVE</t>
  </si>
  <si>
    <t>RUTH M ALTAMIRANO</t>
  </si>
  <si>
    <t>CHULADEE69@HOTMAIL.COM</t>
  </si>
  <si>
    <t>8134436883, 8134868779, 8139158255</t>
  </si>
  <si>
    <t>PAUL D BARBER</t>
  </si>
  <si>
    <t>7608 N ORLEANS AVE</t>
  </si>
  <si>
    <t>ROGELIO null MANTECON</t>
  </si>
  <si>
    <t>8135258477, 8135312156</t>
  </si>
  <si>
    <t>YARAISA HURTADO</t>
  </si>
  <si>
    <t>1418 HILTON PL</t>
  </si>
  <si>
    <t>904 ANCHORAGE RD</t>
  </si>
  <si>
    <t>ANCHORAGE</t>
  </si>
  <si>
    <t>MEDITECH MEDICAL CENTERS LLC</t>
  </si>
  <si>
    <t>2935 KELLY RIDGE LN</t>
  </si>
  <si>
    <t>ERIC E PARKER</t>
  </si>
  <si>
    <t>CEVENFLAMES@YAHOO.COM</t>
  </si>
  <si>
    <t>8134206643, 8138024136</t>
  </si>
  <si>
    <t>8910 N BOULEVARD</t>
  </si>
  <si>
    <t>JOSE A RIVERA</t>
  </si>
  <si>
    <t>RIVERAJOSE49@HOTMAIL.COM</t>
  </si>
  <si>
    <t>8139306510 DNC</t>
  </si>
  <si>
    <t>AURORA RIVERA</t>
  </si>
  <si>
    <t>404 W HANNA AVE</t>
  </si>
  <si>
    <t>HANNA HILLS</t>
  </si>
  <si>
    <t>DAVID C PADILLA</t>
  </si>
  <si>
    <t>8134073975, 8138746457 DNC</t>
  </si>
  <si>
    <t>JESSALYN D PADILLA</t>
  </si>
  <si>
    <t>JESSDPAD@GMAIL.COM</t>
  </si>
  <si>
    <t>8132632071, 8134073975, 8139665756</t>
  </si>
  <si>
    <t>1025 E HENRY AVE</t>
  </si>
  <si>
    <t>SANTOS ALVIN A LIFE ESTATE</t>
  </si>
  <si>
    <t>SANTOS JEAN M LIFE ESTATE</t>
  </si>
  <si>
    <t>8411 N 37TH ST</t>
  </si>
  <si>
    <t>YOLANDA B GRAHAM</t>
  </si>
  <si>
    <t>YGRAHAM01@GMAIL.COM</t>
  </si>
  <si>
    <t>8134011652 DNC, 8137669497, 8139854510</t>
  </si>
  <si>
    <t>5917 N PACKWOOD AVE</t>
  </si>
  <si>
    <t>ROSA C CARMONA</t>
  </si>
  <si>
    <t>ROSA.CARMONA@ATT.NET</t>
  </si>
  <si>
    <t>8134847183, 8138506143, 8138722794</t>
  </si>
  <si>
    <t>JOSE ALPUIN</t>
  </si>
  <si>
    <t>2006 E FAIRBANKS ST</t>
  </si>
  <si>
    <t>URSHALA DAVIS</t>
  </si>
  <si>
    <t>514 E IDLEWILD AVE</t>
  </si>
  <si>
    <t>MICHAEL J MINERVINI</t>
  </si>
  <si>
    <t>8132378515 DNC, 8132385032 DNC, 8132989239 DNC</t>
  </si>
  <si>
    <t>1221 E HENRY AVE</t>
  </si>
  <si>
    <t>211 S MANHATTAN AVE</t>
  </si>
  <si>
    <t>TIMOTHY MCGAUGHEY</t>
  </si>
  <si>
    <t>1204 E FLORA ST</t>
  </si>
  <si>
    <t>RAMONA null FREY</t>
  </si>
  <si>
    <t>BKFL1204@AOL.COM</t>
  </si>
  <si>
    <t>7182340980 DNC, 8132317335 DNC</t>
  </si>
  <si>
    <t>7023 N PALMETTO LN</t>
  </si>
  <si>
    <t>PATRICIA A BUNKLEY</t>
  </si>
  <si>
    <t>PBUNKLEY@GMAIL.COM</t>
  </si>
  <si>
    <t>8132303772, 8133602088, 8139898814</t>
  </si>
  <si>
    <t>1212 E CRAWFORD ST</t>
  </si>
  <si>
    <t>LYNDA W MINYARD</t>
  </si>
  <si>
    <t>UNRULYDRACO@GMAIL.COM</t>
  </si>
  <si>
    <t>8132384358 DNC, 8134861091</t>
  </si>
  <si>
    <t>8116 N EDISON AVE</t>
  </si>
  <si>
    <t>AMIJAIL R LOPEZ</t>
  </si>
  <si>
    <t>RODRIGUEZ AMIJAIL LOPEZ</t>
  </si>
  <si>
    <t>1506 W KNOLLWOOD ST</t>
  </si>
  <si>
    <t>MARINA L AGUILAR</t>
  </si>
  <si>
    <t>CAROL0601@HOTMAIL.COM</t>
  </si>
  <si>
    <t>7863498964, 8132705399, 8139250127 DNC</t>
  </si>
  <si>
    <t>2302 W KENMORE AVE</t>
  </si>
  <si>
    <t>HALL THOMAS L LIFE ESTATE</t>
  </si>
  <si>
    <t>CRAIG CAROLYN L</t>
  </si>
  <si>
    <t>8313 N ELMER ST</t>
  </si>
  <si>
    <t>EMMA L LEGREE</t>
  </si>
  <si>
    <t>8132485876, 8139328312</t>
  </si>
  <si>
    <t>2115 W PARIS ST</t>
  </si>
  <si>
    <t>WENDY L SNOW</t>
  </si>
  <si>
    <t>WENDYZETTLES@YAHOO.COM</t>
  </si>
  <si>
    <t>8132942046, 8138713111</t>
  </si>
  <si>
    <t>1204 E HANNA AVE</t>
  </si>
  <si>
    <t>RAGANS ADDITION</t>
  </si>
  <si>
    <t>THOMAS NEIL WILLIAMSON</t>
  </si>
  <si>
    <t>KAY WENDY DUNN</t>
  </si>
  <si>
    <t>8906 N TAMPA ST</t>
  </si>
  <si>
    <t>1312 E KNOLLWOOD ST</t>
  </si>
  <si>
    <t>7321 CANAL BLVD</t>
  </si>
  <si>
    <t>TITAN ADDITION TO SEMINOLE HEIGHTS</t>
  </si>
  <si>
    <t>MARINELA C FRY</t>
  </si>
  <si>
    <t>RONALD S FRY</t>
  </si>
  <si>
    <t>8701 N PACKWOOD AVE</t>
  </si>
  <si>
    <t>JOSE T ARSENAULT</t>
  </si>
  <si>
    <t>TZ_THEMYTH@YAHOO.COM</t>
  </si>
  <si>
    <t>TIMOTHY JOSE ARSENAULT</t>
  </si>
  <si>
    <t>3815 E NORFOLK ST</t>
  </si>
  <si>
    <t>LITONGA L JONES</t>
  </si>
  <si>
    <t>SGT.TONNIE@GMAIL.COM</t>
  </si>
  <si>
    <t>8133347648, 8137867462 DNC, 8139140904</t>
  </si>
  <si>
    <t>8926 EL PORTAL DR</t>
  </si>
  <si>
    <t>MAYRA M VALDEZ</t>
  </si>
  <si>
    <t>8135467691 DNC</t>
  </si>
  <si>
    <t>SALVADOR null VALDEZ</t>
  </si>
  <si>
    <t>8139339612, 8139654629</t>
  </si>
  <si>
    <t>1414 E HENRY AVE</t>
  </si>
  <si>
    <t>ALEXANDER G FRANCESCHI</t>
  </si>
  <si>
    <t>JF2273@EARTHLINK.NET</t>
  </si>
  <si>
    <t>8633705661 DNC</t>
  </si>
  <si>
    <t>1324 E RIVER COVE ST</t>
  </si>
  <si>
    <t>805 E ELM ST</t>
  </si>
  <si>
    <t>11022 POND PINE DR</t>
  </si>
  <si>
    <t>TSN CAPITAL LLC</t>
  </si>
  <si>
    <t>8823 CRESTVIEW DR APT A</t>
  </si>
  <si>
    <t>7406 N ROME AVE</t>
  </si>
  <si>
    <t>MACKENZIE GRAUSE</t>
  </si>
  <si>
    <t>8108 N 12TH ST</t>
  </si>
  <si>
    <t>BRAYAN A SIERRA</t>
  </si>
  <si>
    <t>SIERRABR1996@GMAIL.COM</t>
  </si>
  <si>
    <t>8119 N FIELDING AVE</t>
  </si>
  <si>
    <t>THANH THANH LUU</t>
  </si>
  <si>
    <t>7205 N 13TH ST</t>
  </si>
  <si>
    <t>JUDITH A HALL</t>
  </si>
  <si>
    <t>JUDITHHALL06@GMAIL.COM</t>
  </si>
  <si>
    <t>8132386724 DNC, 8135982390 DNC</t>
  </si>
  <si>
    <t>1919 W JEAN ST</t>
  </si>
  <si>
    <t>EVELYN null RAMOS</t>
  </si>
  <si>
    <t>EVEPR@LIVE.COM</t>
  </si>
  <si>
    <t>61 HAMILTON HEATH DR</t>
  </si>
  <si>
    <t>4106 N CENTRAL AVE</t>
  </si>
  <si>
    <t>DANIELLE R OCONNOR</t>
  </si>
  <si>
    <t>DANIELLE.OCONNOR@USIS.COM</t>
  </si>
  <si>
    <t>8132327042 DNC, 8137482961 DNC</t>
  </si>
  <si>
    <t>PHILLIP E BENITO</t>
  </si>
  <si>
    <t>PHBROKENMOLD@GMAIL.COM</t>
  </si>
  <si>
    <t>8137314959 DNC</t>
  </si>
  <si>
    <t>409 W HANNA AVE</t>
  </si>
  <si>
    <t>CHRISTOPHER M ZACHARY</t>
  </si>
  <si>
    <t>2104 E NEDRO RD</t>
  </si>
  <si>
    <t>3509 N 12TH ST</t>
  </si>
  <si>
    <t>JOSEPH A JARQUIN</t>
  </si>
  <si>
    <t>JOSEPH.JARQUIN@YAHOO.COM</t>
  </si>
  <si>
    <t>8900 N 13TH ST</t>
  </si>
  <si>
    <t>ACEVEDO MARICUZ HILARIO</t>
  </si>
  <si>
    <t>HILARIO GALDINA JIMENEZ</t>
  </si>
  <si>
    <t>314 E PATTERSON ST</t>
  </si>
  <si>
    <t>2605 SUNNILAND BLVD</t>
  </si>
  <si>
    <t>LEHIGH ACRES</t>
  </si>
  <si>
    <t>DANELYS TORRES DELA</t>
  </si>
  <si>
    <t>SHAUN DALTON</t>
  </si>
  <si>
    <t>8310 N BOULEVARD</t>
  </si>
  <si>
    <t>MARJORIE R CLARK</t>
  </si>
  <si>
    <t>MARJIE983782@YAHOO.COM</t>
  </si>
  <si>
    <t>8132053360 DNC, 8134425268 DNC</t>
  </si>
  <si>
    <t>7405 N HIGHLAND AVE</t>
  </si>
  <si>
    <t>KEVIN M SCHROCK</t>
  </si>
  <si>
    <t>8133097986 DNC, 8133857117 DNC</t>
  </si>
  <si>
    <t>PAIGE E SMITH</t>
  </si>
  <si>
    <t>SAMANTHANORTH2020@GMAIL.COM</t>
  </si>
  <si>
    <t>715 E ESKIMO AVE</t>
  </si>
  <si>
    <t>3716 BERGER RD</t>
  </si>
  <si>
    <t>A &amp; M SERVICES</t>
  </si>
  <si>
    <t>5702 RIVER TER</t>
  </si>
  <si>
    <t>NELSON S CUSMANO</t>
  </si>
  <si>
    <t>8320 N KLONDYKE ST</t>
  </si>
  <si>
    <t>8 BRACHVOGLESTR</t>
  </si>
  <si>
    <t>PRAESENTEM HOLDINGS LLC</t>
  </si>
  <si>
    <t>2008 W JEAN ST</t>
  </si>
  <si>
    <t>TIMOTHY null FLORES</t>
  </si>
  <si>
    <t>TMASTER2003@AOL.COM</t>
  </si>
  <si>
    <t>8138414507 DNC</t>
  </si>
  <si>
    <t>8010 N 14TH ST</t>
  </si>
  <si>
    <t>SALGUEIRO ANTHONY ESTATE OF</t>
  </si>
  <si>
    <t>8510 N WILLOW AVE</t>
  </si>
  <si>
    <t>CARLOS null GALGUERA</t>
  </si>
  <si>
    <t>KEMDRYSMSAGITARIO@HOTMAIL.COM</t>
  </si>
  <si>
    <t>2315 FERN CIR</t>
  </si>
  <si>
    <t>905 W HIAWATHA ST</t>
  </si>
  <si>
    <t>DENISE W WARD</t>
  </si>
  <si>
    <t>DENISEWARD64@GMAIL.COM</t>
  </si>
  <si>
    <t>3523445993, 8133007036, 8139309387</t>
  </si>
  <si>
    <t>EUGENE C WARD</t>
  </si>
  <si>
    <t>1228 E COMANCHE AVE</t>
  </si>
  <si>
    <t>PHUONG UYEN TRAN-NGUYEN</t>
  </si>
  <si>
    <t>6804 N CENTRAL AVE</t>
  </si>
  <si>
    <t>CHERRITA THOMPSON</t>
  </si>
  <si>
    <t>1716 W HUMPHREY ST</t>
  </si>
  <si>
    <t>MAYLIN JIMENEZ</t>
  </si>
  <si>
    <t>MIGUEL FIDEL GUEVARA</t>
  </si>
  <si>
    <t>7506 N ORLEANS AVE</t>
  </si>
  <si>
    <t>1717 MAIN ST STE 2000</t>
  </si>
  <si>
    <t>DALLAS</t>
  </si>
  <si>
    <t>SRP SUB LLC</t>
  </si>
  <si>
    <t>2015 W KIRBY ST</t>
  </si>
  <si>
    <t>YAMIL DAMAS</t>
  </si>
  <si>
    <t>8510 N SEMINOLE AVE # 1/2</t>
  </si>
  <si>
    <t>8510 1/2 N SEMINOLE AVE</t>
  </si>
  <si>
    <t>JANICE J OWENS</t>
  </si>
  <si>
    <t>8930 N NEWPORT AVE</t>
  </si>
  <si>
    <t>JACK J MORALES</t>
  </si>
  <si>
    <t>JACKMORALES35@GMAIL.COM</t>
  </si>
  <si>
    <t>8134012613, 8135629385, 8137580183 DNC</t>
  </si>
  <si>
    <t>ESTELVINA MORALES</t>
  </si>
  <si>
    <t>6706 N 11TH ST</t>
  </si>
  <si>
    <t>LORRIE F MEIJA</t>
  </si>
  <si>
    <t>MIGUEL MEIJA</t>
  </si>
  <si>
    <t>7218 N HIGHLAND AVE</t>
  </si>
  <si>
    <t>2051 E MULBERRY DR</t>
  </si>
  <si>
    <t>MARIA F CONYER</t>
  </si>
  <si>
    <t>GARY GEORGE GONZALEZ</t>
  </si>
  <si>
    <t>8418 N HAMNER AVE</t>
  </si>
  <si>
    <t>SOTELO YAYLEN ESCUREDO</t>
  </si>
  <si>
    <t>6905 N HOWARD AVE</t>
  </si>
  <si>
    <t>EMILIO J VAZQUEZ</t>
  </si>
  <si>
    <t>OLGA C VAZQUEZ</t>
  </si>
  <si>
    <t>8616 N 17TH ST</t>
  </si>
  <si>
    <t>PO BOX 310294</t>
  </si>
  <si>
    <t>ALICIA C SATCHEL</t>
  </si>
  <si>
    <t>ASATCHEL54@YAHOO.COM</t>
  </si>
  <si>
    <t>8139006926 DNC, 8139151939 DNC, 8139350863</t>
  </si>
  <si>
    <t>1223 E POWHATAN AVE</t>
  </si>
  <si>
    <t>STEVE A EDWARDS</t>
  </si>
  <si>
    <t>KATE_SWARTZ@YAHOO.COM</t>
  </si>
  <si>
    <t>8132392503 DNC, 9016193006 DNC</t>
  </si>
  <si>
    <t>1014 E MOHAWK AVE</t>
  </si>
  <si>
    <t>ORIEL B SMITH</t>
  </si>
  <si>
    <t>ORIEL.SMITH@ATT.NET</t>
  </si>
  <si>
    <t>SYLVIA G SMITH</t>
  </si>
  <si>
    <t>1714 W ATKINSON ST</t>
  </si>
  <si>
    <t>MARITZA null ECHEVERRY</t>
  </si>
  <si>
    <t>MARITZAECHEVERRY@GMAIL.COM</t>
  </si>
  <si>
    <t>8137788429, 8139302871</t>
  </si>
  <si>
    <t>ROBERTO RODRIGUEZ</t>
  </si>
  <si>
    <t>8710 RUTH PL</t>
  </si>
  <si>
    <t>OUDIT null JAIMUNGAL</t>
  </si>
  <si>
    <t>SIDNEYJAIMUNGAL@GMAIL.COM</t>
  </si>
  <si>
    <t>SANDRA JAIMUNGAL</t>
  </si>
  <si>
    <t>6501 N WELLINGTON AVE</t>
  </si>
  <si>
    <t>LESLIE ANDERSON</t>
  </si>
  <si>
    <t>EVONTI A ANDERSON</t>
  </si>
  <si>
    <t>2126 W ELM ST</t>
  </si>
  <si>
    <t>JOSEPH E PERDUE</t>
  </si>
  <si>
    <t>JPERDUE1@GMAIL.COM</t>
  </si>
  <si>
    <t>8139335104 DNC</t>
  </si>
  <si>
    <t>910 W IDLEWILD AVE</t>
  </si>
  <si>
    <t>BEVERLY R FORSYTHE</t>
  </si>
  <si>
    <t>8132389415, 8137650213</t>
  </si>
  <si>
    <t>ROBERT R FORSYTHE</t>
  </si>
  <si>
    <t>HUANPUP@EARTHLINK.NET</t>
  </si>
  <si>
    <t>8132374723, 8133409185, 8137650213</t>
  </si>
  <si>
    <t>8108 N 9TH ST</t>
  </si>
  <si>
    <t>3420 W NORTH A ST</t>
  </si>
  <si>
    <t>ANA L CORDOVEZ</t>
  </si>
  <si>
    <t>RAFAEL A SANCHEZ</t>
  </si>
  <si>
    <t>6706 N HARER ST</t>
  </si>
  <si>
    <t>STEPHANIE M MEDINA</t>
  </si>
  <si>
    <t>SMEDINA629@AIM.COM</t>
  </si>
  <si>
    <t>5186533783, 5187191654, 9176636783</t>
  </si>
  <si>
    <t>ZACH MARONEY</t>
  </si>
  <si>
    <t>222 W JEAN ST</t>
  </si>
  <si>
    <t>WILLIAM I ROGASNER</t>
  </si>
  <si>
    <t>8307 N 10TH ST</t>
  </si>
  <si>
    <t>LEE ROBERT PHILLIPS</t>
  </si>
  <si>
    <t>PHILLIPS AMMIE SMITH</t>
  </si>
  <si>
    <t>207 W KIRBY ST</t>
  </si>
  <si>
    <t>JUDITH A JAMISON</t>
  </si>
  <si>
    <t>JUDITHJAMISON@GMAIL.COM</t>
  </si>
  <si>
    <t>8132346386, 8132385193, 8138504123</t>
  </si>
  <si>
    <t>MICHAEL C JAMISON</t>
  </si>
  <si>
    <t>JAJ1982@GMAIL.COM</t>
  </si>
  <si>
    <t>8132346386, 8132367865 DNC, 8132385193</t>
  </si>
  <si>
    <t>8508 EL PORTAL DR</t>
  </si>
  <si>
    <t>ANA M PEREZ</t>
  </si>
  <si>
    <t>LALOCA21935@GMAIL.COM</t>
  </si>
  <si>
    <t>8134033328, 8138737677 DNC</t>
  </si>
  <si>
    <t>823 W LOWRY LN</t>
  </si>
  <si>
    <t>JEFFREY D WOODING</t>
  </si>
  <si>
    <t>8132654284 DNC, 8134649260</t>
  </si>
  <si>
    <t>RODRIGUEZ MADAY WOODING</t>
  </si>
  <si>
    <t>8110 N 12TH ST</t>
  </si>
  <si>
    <t>2701 N 52ND ST</t>
  </si>
  <si>
    <t>ELIZABETH CRUZ</t>
  </si>
  <si>
    <t>8608 N 29TH ST</t>
  </si>
  <si>
    <t>WILLIAM S BLAKE</t>
  </si>
  <si>
    <t>809 W KIRBY ST</t>
  </si>
  <si>
    <t>DOMINGO R CALLEJAS</t>
  </si>
  <si>
    <t>FORTIER4605@GMAIL.COM</t>
  </si>
  <si>
    <t>8137667609 DNC, 8139319207 DNC</t>
  </si>
  <si>
    <t>8707 N BROOKS ST</t>
  </si>
  <si>
    <t>1500 MISSISSIPPI ST</t>
  </si>
  <si>
    <t>MOBILE</t>
  </si>
  <si>
    <t>STEVE T BEVERLY</t>
  </si>
  <si>
    <t>ALICEBEVERLY28@YAHOO.COM</t>
  </si>
  <si>
    <t>2513040893 DNC, 8134333209, 8137871497</t>
  </si>
  <si>
    <t>8107 N 37TH ST</t>
  </si>
  <si>
    <t>CINDY A BOYNTON</t>
  </si>
  <si>
    <t>CINDYBOYNTON29@GMAIL.COM</t>
  </si>
  <si>
    <t>2006 E YUKON ST</t>
  </si>
  <si>
    <t>ALISHA J HESSLER</t>
  </si>
  <si>
    <t>JASMINETRIDEVIL@YAHOO.COM</t>
  </si>
  <si>
    <t>KENNETH R HESSLER</t>
  </si>
  <si>
    <t>8416 N JONES AVE APT 1</t>
  </si>
  <si>
    <t>YAMILY null VARGAS</t>
  </si>
  <si>
    <t>MS.VYAMILY@OUTLOOK.COM</t>
  </si>
  <si>
    <t>ALTAGRACIA ANTONIA PENA</t>
  </si>
  <si>
    <t>8609 N 28TH ST</t>
  </si>
  <si>
    <t>CHANEL R ANDERSON</t>
  </si>
  <si>
    <t>IVY_GREEN@AOL.COM</t>
  </si>
  <si>
    <t>JULIO A VALLADARES</t>
  </si>
  <si>
    <t>STGGG18@GMAIL.COM</t>
  </si>
  <si>
    <t>7272442244, 8138434277, 8139309047 DNC</t>
  </si>
  <si>
    <t>5907 N KENNETH AVE</t>
  </si>
  <si>
    <t>PO BOX 290144</t>
  </si>
  <si>
    <t>JOHN W FOENS</t>
  </si>
  <si>
    <t>1608 E BIRD ST</t>
  </si>
  <si>
    <t>DELA MILAY MONZON</t>
  </si>
  <si>
    <t>CASAMAYOR ROBERTO LOPEZ</t>
  </si>
  <si>
    <t>1220 E PARIS ST</t>
  </si>
  <si>
    <t>3923 W OBISPO ST</t>
  </si>
  <si>
    <t>CJLM FAMILY LLLP</t>
  </si>
  <si>
    <t>917 W GASTON PL</t>
  </si>
  <si>
    <t>VILMA R EXPOSITO</t>
  </si>
  <si>
    <t>VILMAEXPOSITOR@GMAIL.COM</t>
  </si>
  <si>
    <t>OMAR EXPOSITO</t>
  </si>
  <si>
    <t>205 W COMANCHE AVE</t>
  </si>
  <si>
    <t>QUINN W EDDINS</t>
  </si>
  <si>
    <t>QEDDINS@GMAIL.COM</t>
  </si>
  <si>
    <t>9175201150 DNC</t>
  </si>
  <si>
    <t>2604 E YUKON ST</t>
  </si>
  <si>
    <t>7141 WRENWOOD CIR</t>
  </si>
  <si>
    <t>LORI D MAYS</t>
  </si>
  <si>
    <t>1105 E ESKIMO AVE</t>
  </si>
  <si>
    <t>2605 E 18TH AVE</t>
  </si>
  <si>
    <t>CLARA HOWELL</t>
  </si>
  <si>
    <t>3806 E FLORA ST</t>
  </si>
  <si>
    <t>6015 N HUBERT AVE</t>
  </si>
  <si>
    <t>PROPERTIES SOLUTIONS HOUSE IMPROVEMENTS LLC</t>
  </si>
  <si>
    <t>2014 E OKALOOSA AVE</t>
  </si>
  <si>
    <t>CHRISTINE MITCHELL</t>
  </si>
  <si>
    <t>1936 W CLINTON ST</t>
  </si>
  <si>
    <t>MARIA ALICIA LOPEZ</t>
  </si>
  <si>
    <t>1309 W HOLLYWOOD ST</t>
  </si>
  <si>
    <t>ALEXANDER Z MARTINEZ</t>
  </si>
  <si>
    <t>ALEXANDERZUFERRI@YAHOO.COM</t>
  </si>
  <si>
    <t>MISLEIDY M MARTINEZ</t>
  </si>
  <si>
    <t>JEANAYMENDEZ@GMAIL.COM</t>
  </si>
  <si>
    <t>1807 W NORFOLK ST</t>
  </si>
  <si>
    <t>INALVIS null GONZALEZ</t>
  </si>
  <si>
    <t>ANITATAMPA2009@YAHOO.COM</t>
  </si>
  <si>
    <t>MAISSEL Y MORALES</t>
  </si>
  <si>
    <t>MAISSELMORALES@YAHOO.COM</t>
  </si>
  <si>
    <t>1410 E HUMPHREY ST</t>
  </si>
  <si>
    <t>ANTHONY JEAN-MARC ROBERTS</t>
  </si>
  <si>
    <t>1202 E IDLEWILD AVE</t>
  </si>
  <si>
    <t>JULIA E FERLITA</t>
  </si>
  <si>
    <t>8132314692 DNC</t>
  </si>
  <si>
    <t>301 E WELLINGTON CT # 54</t>
  </si>
  <si>
    <t>111 COLLINS ST</t>
  </si>
  <si>
    <t>IGOR MAKASHIN</t>
  </si>
  <si>
    <t>NATALJA MAKASINA</t>
  </si>
  <si>
    <t>1207 E CRAWFORD ST</t>
  </si>
  <si>
    <t>JESSICA MOULD</t>
  </si>
  <si>
    <t>KYLE JOINER</t>
  </si>
  <si>
    <t>8517 N 11TH ST</t>
  </si>
  <si>
    <t>19046 BRUCE B DOWNS BLVD</t>
  </si>
  <si>
    <t>PARHAM PROPERTIES LLC</t>
  </si>
  <si>
    <t>814 W HIAWATHA ST</t>
  </si>
  <si>
    <t>DANIEL M OMADIGAN</t>
  </si>
  <si>
    <t>IDANDINO@LIVE.COM</t>
  </si>
  <si>
    <t>8133102074 DNC, 8133108826 DNC, 8136779342 DNC</t>
  </si>
  <si>
    <t>FAITH A MARTIN</t>
  </si>
  <si>
    <t>FAITHMARTIN1007@GMAIL.COM</t>
  </si>
  <si>
    <t>8613 N 37TH ST</t>
  </si>
  <si>
    <t>CALVIN V NEWSON</t>
  </si>
  <si>
    <t>VIVIANGARY@AOL.COM</t>
  </si>
  <si>
    <t>8133406283, 8139147646, 8139806792</t>
  </si>
  <si>
    <t>VIVIAN GARY-NEWSON</t>
  </si>
  <si>
    <t>8413 N BRANCH AVE</t>
  </si>
  <si>
    <t>1703 E MAPLE AVE</t>
  </si>
  <si>
    <t>ERICA D BUSTOS</t>
  </si>
  <si>
    <t>UKNOMIISTEE.Z@GMAIL.COM</t>
  </si>
  <si>
    <t>8134084742, 8134645235, 8622213788</t>
  </si>
  <si>
    <t>8321 N ROME AVE</t>
  </si>
  <si>
    <t>JOHN C CHUNG</t>
  </si>
  <si>
    <t>CHRISDESIGNSINC@YAHOO.COM</t>
  </si>
  <si>
    <t>6468797182 DNC, 8137353977</t>
  </si>
  <si>
    <t>5610 N BRANCH AVE</t>
  </si>
  <si>
    <t>LORETTA G LOPEZ</t>
  </si>
  <si>
    <t>GLFOUR@AOL.COM</t>
  </si>
  <si>
    <t>8132372239, 8132372809, 8137280507</t>
  </si>
  <si>
    <t>GALLO LORETTA LOPEZ</t>
  </si>
  <si>
    <t>7305 N OLA AVE</t>
  </si>
  <si>
    <t>843-01584 PO BOX 843-01584</t>
  </si>
  <si>
    <t>ABBY E EMERICK</t>
  </si>
  <si>
    <t>8424 N ARDEN AVE</t>
  </si>
  <si>
    <t>DONALD J MILLER</t>
  </si>
  <si>
    <t>SMILINGPUPPYLUCKYCAT@GMAIL.COM</t>
  </si>
  <si>
    <t>8132392222, 8137789518</t>
  </si>
  <si>
    <t>KATHY K MILLER</t>
  </si>
  <si>
    <t>KITKATKEET4@GMAIL.COM</t>
  </si>
  <si>
    <t>8132392222, 8133618987, 8137789518</t>
  </si>
  <si>
    <t>8520 N DEXTER AVE</t>
  </si>
  <si>
    <t>SILVA LAURA LIMA</t>
  </si>
  <si>
    <t>5911 N HIGHLAND AVE</t>
  </si>
  <si>
    <t>20215 VINTAGE OAKS PL</t>
  </si>
  <si>
    <t>DI PAOLO DIMARE</t>
  </si>
  <si>
    <t>RIBA MARIANELA MUNOZ</t>
  </si>
  <si>
    <t>310 W FERN ST</t>
  </si>
  <si>
    <t>PEDRO E QUILES</t>
  </si>
  <si>
    <t>BERTA QUILES</t>
  </si>
  <si>
    <t>8710 N LYNN AVE</t>
  </si>
  <si>
    <t>JEROME L ELSENRATH</t>
  </si>
  <si>
    <t>7306 N CENTRAL AVE</t>
  </si>
  <si>
    <t>AIMET S DOMINGUEZ</t>
  </si>
  <si>
    <t>AIMETSD1971@GMAIL.COM</t>
  </si>
  <si>
    <t>7864063964 DNC</t>
  </si>
  <si>
    <t>313 W RIO VISTA CT</t>
  </si>
  <si>
    <t>WENDY J AVISE</t>
  </si>
  <si>
    <t>WENDY.AVISE@NETZERO.NET</t>
  </si>
  <si>
    <t>8132389114 DNC, 8133621864 DNC</t>
  </si>
  <si>
    <t>1202 E CLIFTON ST</t>
  </si>
  <si>
    <t>IRIS E LAZARUS</t>
  </si>
  <si>
    <t>ILAZARUS62@GMAIL.COM</t>
  </si>
  <si>
    <t>8138720552 DNC</t>
  </si>
  <si>
    <t>WILLIAM W LAZARUS</t>
  </si>
  <si>
    <t>BG2506W@GMAIL.COM</t>
  </si>
  <si>
    <t>8109 N 11TH ST</t>
  </si>
  <si>
    <t>2311 W KIRBY ST</t>
  </si>
  <si>
    <t>YANAIDIS null COCO</t>
  </si>
  <si>
    <t>CRIS.RODRIGUEZ33604@YAHOO.COM</t>
  </si>
  <si>
    <t>JOSE M GARCES</t>
  </si>
  <si>
    <t>8422 N LYNN AVE</t>
  </si>
  <si>
    <t>ARMISTAR J COLE</t>
  </si>
  <si>
    <t>WILLBRYANT23@YAHOO.COM</t>
  </si>
  <si>
    <t>TERESA B COLE</t>
  </si>
  <si>
    <t>8133527065, 8139319127</t>
  </si>
  <si>
    <t>1814 W CLUSTER AVE</t>
  </si>
  <si>
    <t>2311 W POWHATAN AVE</t>
  </si>
  <si>
    <t>ROBERTO QUINTERO-PLATERO</t>
  </si>
  <si>
    <t>6909 N BREVARD AVE</t>
  </si>
  <si>
    <t>VERONICA K DANKO</t>
  </si>
  <si>
    <t>INDEPENDENTBEER@GMAIL.COM</t>
  </si>
  <si>
    <t>2129640976, 7274807461 DNC, 8136445609</t>
  </si>
  <si>
    <t>7807 N MULBERRY ST</t>
  </si>
  <si>
    <t>3127 W BURKE ST</t>
  </si>
  <si>
    <t>MAYTE MONTES</t>
  </si>
  <si>
    <t>6917 N CENTRAL AVE</t>
  </si>
  <si>
    <t>PHILLIP FREEMAN</t>
  </si>
  <si>
    <t>JACENTRA BETTENDORF</t>
  </si>
  <si>
    <t>326 W FERN ST # 1/2</t>
  </si>
  <si>
    <t>326 1/2 W FERN ST</t>
  </si>
  <si>
    <t>CINDY4BEACHES@GMAIL.COM</t>
  </si>
  <si>
    <t>8132340560, 8133106297</t>
  </si>
  <si>
    <t>6001 N FREMONT AVE</t>
  </si>
  <si>
    <t>PO BOX 170</t>
  </si>
  <si>
    <t>MIDDLESBORO</t>
  </si>
  <si>
    <t>KY</t>
  </si>
  <si>
    <t>SHULMAN HOLDINGS LLC</t>
  </si>
  <si>
    <t>7001 N DUNCAN AVE</t>
  </si>
  <si>
    <t>BONNIE L BIGGERS</t>
  </si>
  <si>
    <t>8132313658 DNC, 8134989537</t>
  </si>
  <si>
    <t>1409 E NORTH ST</t>
  </si>
  <si>
    <t>CHERLYN PLUMB</t>
  </si>
  <si>
    <t>WILLIAM F KELLEY</t>
  </si>
  <si>
    <t>8212 N 18TH ST</t>
  </si>
  <si>
    <t>CHRISTOPHER P MILLER</t>
  </si>
  <si>
    <t>CAMPRCHRIS@GMAIL.COM</t>
  </si>
  <si>
    <t>8139569866 DNC</t>
  </si>
  <si>
    <t>811 W HENRY AVE</t>
  </si>
  <si>
    <t>517 W PARIS ST</t>
  </si>
  <si>
    <t>PATRICIA D SMITH</t>
  </si>
  <si>
    <t>8132310158, 8132341918 DNC</t>
  </si>
  <si>
    <t>6001 N 9TH ST</t>
  </si>
  <si>
    <t>LAKEWOOD MANOR 1ST ADDITION</t>
  </si>
  <si>
    <t>PAUL S ERNI</t>
  </si>
  <si>
    <t>8523 N OTIS AVE</t>
  </si>
  <si>
    <t>RUFUS L WIGGINS</t>
  </si>
  <si>
    <t>RWIGGINS96@YAHOO.COM</t>
  </si>
  <si>
    <t>1224 E COMANCHE AVE</t>
  </si>
  <si>
    <t>BONNIE L GIFFORD</t>
  </si>
  <si>
    <t>GIFFORDBONNIE@YAHOO.COM</t>
  </si>
  <si>
    <t>8132365560 DNC</t>
  </si>
  <si>
    <t>810 W KIRBY ST</t>
  </si>
  <si>
    <t>PATRICIA A ORTEGA</t>
  </si>
  <si>
    <t>TARPONKEV@YAHOO.COM</t>
  </si>
  <si>
    <t>8135627500 DNC, 8139322330 DNC, 8139327803</t>
  </si>
  <si>
    <t>1704 E MAPLE AVE</t>
  </si>
  <si>
    <t>GARCIA NAU RESCALVO</t>
  </si>
  <si>
    <t>JUANA ROBLES</t>
  </si>
  <si>
    <t>1514 W CLINTON ST</t>
  </si>
  <si>
    <t>LYNETTE R GARNETT</t>
  </si>
  <si>
    <t>GIRLSCOUT67@ADDRESS.COM</t>
  </si>
  <si>
    <t>3237880831 DNC, 7276390712, 8138711781</t>
  </si>
  <si>
    <t>8713 N LINDA CT</t>
  </si>
  <si>
    <t>LORENA SUAREZ ALVAREZ</t>
  </si>
  <si>
    <t>8310 EL PORTAL DR</t>
  </si>
  <si>
    <t>LESLIE ASTRALAGA</t>
  </si>
  <si>
    <t>JESSE MONTES</t>
  </si>
  <si>
    <t>1311 W PATTERSON ST</t>
  </si>
  <si>
    <t>JENNIFER L POLIDORO</t>
  </si>
  <si>
    <t>JLPLDR72@GMAIL.COM</t>
  </si>
  <si>
    <t>8454943584 DNC, 9144971739, 9147370798</t>
  </si>
  <si>
    <t>1212 E NORTH ST</t>
  </si>
  <si>
    <t>TANIA L SIDORUK</t>
  </si>
  <si>
    <t>TANIASIDORUK@GMAIL.COM</t>
  </si>
  <si>
    <t>307 E JEAN ST</t>
  </si>
  <si>
    <t>PO BOX 7</t>
  </si>
  <si>
    <t>STANDEN GLENDA</t>
  </si>
  <si>
    <t>7402 N HIGHLAND AVE</t>
  </si>
  <si>
    <t>MARIA M PRINCE</t>
  </si>
  <si>
    <t>BUSHGARDENSDOGBLUE@YAHOO.COM</t>
  </si>
  <si>
    <t>8132348490, 8135055018 DNC, 8138731136</t>
  </si>
  <si>
    <t>202 W HIAWATHA ST</t>
  </si>
  <si>
    <t>1195 GASPARILLA DR NE</t>
  </si>
  <si>
    <t>SHAH RENTALS LLC</t>
  </si>
  <si>
    <t>8417 N DIXON AVE</t>
  </si>
  <si>
    <t>7502 BARRY RD</t>
  </si>
  <si>
    <t>DEISY FRANCO</t>
  </si>
  <si>
    <t>701 E HOLLYWOOD ST</t>
  </si>
  <si>
    <t>JAVIER E MEDINA</t>
  </si>
  <si>
    <t>JAVIER_MEDINA08@YAHOO.COM</t>
  </si>
  <si>
    <t>8135413430 DNC</t>
  </si>
  <si>
    <t>8414 N TAMPA ST</t>
  </si>
  <si>
    <t>NEGAT L FLOURNOY</t>
  </si>
  <si>
    <t>2010 E FAIRBANKS ST</t>
  </si>
  <si>
    <t>BILLIE W HARGETT</t>
  </si>
  <si>
    <t>HARGETTMATTIE@GMAIL.COM</t>
  </si>
  <si>
    <t>8132976851, 8134306663</t>
  </si>
  <si>
    <t>6901 N DIXON AVE</t>
  </si>
  <si>
    <t>NICODEMUS J RAY JR LIFE ESTATE</t>
  </si>
  <si>
    <t>8202 N 13TH ST</t>
  </si>
  <si>
    <t>1407 W WOOD ST</t>
  </si>
  <si>
    <t>ROLANDO R RAMOS</t>
  </si>
  <si>
    <t>8133742852, 8134750381, 8138807965</t>
  </si>
  <si>
    <t>5910 N DEXTER AVE</t>
  </si>
  <si>
    <t>LORI A PRYOR</t>
  </si>
  <si>
    <t>LORI.PRYOR@GMAIL.COM</t>
  </si>
  <si>
    <t>8132378950 DNC</t>
  </si>
  <si>
    <t>MORRIS A PRYOR</t>
  </si>
  <si>
    <t>7809 N 14TH ST</t>
  </si>
  <si>
    <t>WESLEY WILLIAM HERZOG</t>
  </si>
  <si>
    <t>412 W HANNA AVE</t>
  </si>
  <si>
    <t>408 W HANNA AVE</t>
  </si>
  <si>
    <t>JOYCE CESARANO</t>
  </si>
  <si>
    <t>2012 FIESTA RIDGE CT</t>
  </si>
  <si>
    <t>HUONG THAI</t>
  </si>
  <si>
    <t>6702 N 12TH ST</t>
  </si>
  <si>
    <t>74106 VELARDO DR</t>
  </si>
  <si>
    <t>PALM DESERT</t>
  </si>
  <si>
    <t>KAYLA S SMITH</t>
  </si>
  <si>
    <t>1517 W JEAN ST</t>
  </si>
  <si>
    <t>HECTOR J JIMENEZ</t>
  </si>
  <si>
    <t>7001 N COARSEY DR</t>
  </si>
  <si>
    <t>PEREZ PASTOR VERA</t>
  </si>
  <si>
    <t>1003 E IDLEWILD AVE</t>
  </si>
  <si>
    <t>VICTORIA D STRANGE</t>
  </si>
  <si>
    <t>RONANDVICNYC@AOL.COM</t>
  </si>
  <si>
    <t>8139994308 DNC, 8606723431 DNC, 9175438773 DNC</t>
  </si>
  <si>
    <t>RONALD K RAPP</t>
  </si>
  <si>
    <t>206 W KIRBY ST</t>
  </si>
  <si>
    <t>JAMES S KERRIGAN</t>
  </si>
  <si>
    <t>JIMKERRIGAN09@GMAIL.COM</t>
  </si>
  <si>
    <t>2013105138 DNC, 8133751282</t>
  </si>
  <si>
    <t>208 W THOMAS ST</t>
  </si>
  <si>
    <t>BRIANA J STILES</t>
  </si>
  <si>
    <t>BSTILES54@GMAIL.COM</t>
  </si>
  <si>
    <t>7034304841 DNC, 7035819964 DNC</t>
  </si>
  <si>
    <t>RICHARDS EDWARD MATTHEWS</t>
  </si>
  <si>
    <t>6906 N WILLOW AVE</t>
  </si>
  <si>
    <t>HOLLEY ALLEN S LIFE ESTATE</t>
  </si>
  <si>
    <t>HOLLEY LIONEL E LIFE ESTATE</t>
  </si>
  <si>
    <t>307 E PARIS ST</t>
  </si>
  <si>
    <t>WICKHAM EDWARD R LIFE ESTATE</t>
  </si>
  <si>
    <t>WICKHAM DEREK E</t>
  </si>
  <si>
    <t>1228 E COMANCHE AVE # 1/2</t>
  </si>
  <si>
    <t>1228 1/2 E COMANCHE AVE</t>
  </si>
  <si>
    <t>TYLER HARVEY</t>
  </si>
  <si>
    <t>JANELLE HARVEY</t>
  </si>
  <si>
    <t>304 E WOOD ST</t>
  </si>
  <si>
    <t>TIARE null PENA</t>
  </si>
  <si>
    <t>TIAREP12@HOTMAIL.COM</t>
  </si>
  <si>
    <t>8132692983, 8136799052, 9787442634</t>
  </si>
  <si>
    <t>LAMAR ANTWUANE CHRISTIE</t>
  </si>
  <si>
    <t>5901 N FREMONT AVE</t>
  </si>
  <si>
    <t>JAMIE null KNOTT</t>
  </si>
  <si>
    <t>BRIECMKNOTT92@GMAIL.COM</t>
  </si>
  <si>
    <t>8138790189 DNC, 8138798937, 8139565322</t>
  </si>
  <si>
    <t>7606 N RIVERDALE AVE</t>
  </si>
  <si>
    <t>RICHARD S FEBLES</t>
  </si>
  <si>
    <t>RIFEBLES63@HOTMAIL.COM</t>
  </si>
  <si>
    <t>8134529586, 8135266285</t>
  </si>
  <si>
    <t>8810 CRESTVIEW DR APT C</t>
  </si>
  <si>
    <t>1016 E JEAN ST</t>
  </si>
  <si>
    <t>JAYNE M PULIDO</t>
  </si>
  <si>
    <t>JAYNESPADDY@GMAIL.COM</t>
  </si>
  <si>
    <t>8137871824, 8138890340</t>
  </si>
  <si>
    <t>PATRICIA C PULIDO</t>
  </si>
  <si>
    <t>PATTAPPLES@MSN.COM</t>
  </si>
  <si>
    <t>8136242857, 8137871824, 8138890340</t>
  </si>
  <si>
    <t>1202 E BROAD ST</t>
  </si>
  <si>
    <t>BRADLEY J MELTON</t>
  </si>
  <si>
    <t>8134401874 DNC</t>
  </si>
  <si>
    <t>BRANDY MELTON</t>
  </si>
  <si>
    <t>1206 W HALL PL</t>
  </si>
  <si>
    <t>HERNANDEZ LISMARY VILLAZON</t>
  </si>
  <si>
    <t>1524 W PATTERSON ST</t>
  </si>
  <si>
    <t>LUIS A MALDONADO</t>
  </si>
  <si>
    <t>7877558179, 8138710254</t>
  </si>
  <si>
    <t>205 W HANNA AVE</t>
  </si>
  <si>
    <t>JEROME L NATALE</t>
  </si>
  <si>
    <t>JEROME.NATALE@FISOUTDOOR.COM</t>
  </si>
  <si>
    <t>8132106709 DNC</t>
  </si>
  <si>
    <t>3820 E RIVER HILLS DR</t>
  </si>
  <si>
    <t>LETICIA M CURIOSO</t>
  </si>
  <si>
    <t>QUIET_77@HOTMAIL.COM</t>
  </si>
  <si>
    <t>8132527652, 8135040056, 8136061194</t>
  </si>
  <si>
    <t>513 E PARIS ST</t>
  </si>
  <si>
    <t>SHIRLEY B SMITH</t>
  </si>
  <si>
    <t>SHIRLTHEPEARL48@GMAIL.COM</t>
  </si>
  <si>
    <t>6179703784 DNC</t>
  </si>
  <si>
    <t>6908 N OLA AVE</t>
  </si>
  <si>
    <t>SAUCEDO LOUIS THOMAS</t>
  </si>
  <si>
    <t>SANCHEZ ESMIRLA MANZANARES LIFE ESTATE</t>
  </si>
  <si>
    <t>311 W FERN ST</t>
  </si>
  <si>
    <t>GINO S GENOVESI</t>
  </si>
  <si>
    <t>GGENOVESI@AOL.COM</t>
  </si>
  <si>
    <t>8133005801 DNC, 8133007138 DNC, 8137163583</t>
  </si>
  <si>
    <t>1530 W BROAD ST</t>
  </si>
  <si>
    <t>7301 N HABANA AVE</t>
  </si>
  <si>
    <t>NILDA I GONZALEZ</t>
  </si>
  <si>
    <t>6917 N LYNN AVE</t>
  </si>
  <si>
    <t>721 QUEEN ST E</t>
  </si>
  <si>
    <t>TORONTO</t>
  </si>
  <si>
    <t>M4M 1</t>
  </si>
  <si>
    <t>AQUAREIT LP</t>
  </si>
  <si>
    <t>1920 W NORTH ST</t>
  </si>
  <si>
    <t>DARLENE WENDEL</t>
  </si>
  <si>
    <t>5904 N BRANCH AVE</t>
  </si>
  <si>
    <t>DONALD M FULLER</t>
  </si>
  <si>
    <t>FINMOON@GMAIL.COM</t>
  </si>
  <si>
    <t>KRISTIN K SODERQVIST</t>
  </si>
  <si>
    <t>KSODERQVIST@GMAIL.COM</t>
  </si>
  <si>
    <t>8132316864 DNC</t>
  </si>
  <si>
    <t>806 W HOLLYWOOD ST</t>
  </si>
  <si>
    <t>MARIA JOHANA PRIETO</t>
  </si>
  <si>
    <t>8525 N HIGHLAND AVE</t>
  </si>
  <si>
    <t>OSCAR D WINDHAM</t>
  </si>
  <si>
    <t>OSCARWINDHAM932@YAHOO.COM</t>
  </si>
  <si>
    <t>8134129833, 8134173580, 8139338899 DNC</t>
  </si>
  <si>
    <t>1005 E FLORA ST</t>
  </si>
  <si>
    <t>JILL C WONG</t>
  </si>
  <si>
    <t>JILLEX3@GMAIL.COM</t>
  </si>
  <si>
    <t>8139909773 DNC</t>
  </si>
  <si>
    <t>407 E NORTH ST</t>
  </si>
  <si>
    <t>ALLISON R FREY</t>
  </si>
  <si>
    <t>ALLIOOP26@AOL.COM</t>
  </si>
  <si>
    <t>8132363142 DNC, 8133482445, 8138426663</t>
  </si>
  <si>
    <t>JEFFREY FREY</t>
  </si>
  <si>
    <t>8420 N MULBERRY ST</t>
  </si>
  <si>
    <t>TONY T HARVIN</t>
  </si>
  <si>
    <t>1806 W CRAWFORD ST</t>
  </si>
  <si>
    <t>ROBERT null ROSELLO</t>
  </si>
  <si>
    <t>ROBERT.ROSELLO@VERIZON.NET</t>
  </si>
  <si>
    <t>8139339339 DNC, 8139880832 DNC, 8139887677</t>
  </si>
  <si>
    <t>VALERIE S ROSELLO</t>
  </si>
  <si>
    <t>ROBERT.ROSELLO@ADDRESS.COM</t>
  </si>
  <si>
    <t>8137669339 DNC</t>
  </si>
  <si>
    <t>6014 N EUSTACE AVE</t>
  </si>
  <si>
    <t>6107 RIVER TER</t>
  </si>
  <si>
    <t>GARY S VICK</t>
  </si>
  <si>
    <t>CAROLL P VICK</t>
  </si>
  <si>
    <t>708 E ESKIMO AVE</t>
  </si>
  <si>
    <t>7408 N HIGHLAND AVE</t>
  </si>
  <si>
    <t>ANNE T CRONYN</t>
  </si>
  <si>
    <t>8134650899 DNC, 8139646205 DNC</t>
  </si>
  <si>
    <t>BRITTANY TREVINO</t>
  </si>
  <si>
    <t>5908 N KENNETH AVE</t>
  </si>
  <si>
    <t>JASON R OLEWINSKI</t>
  </si>
  <si>
    <t>J.R.OLEWINSKI@GMAIL.COM</t>
  </si>
  <si>
    <t>8136811613 DNC</t>
  </si>
  <si>
    <t>8516 N SEMMES ST</t>
  </si>
  <si>
    <t>22633 GLYNDON POINT RD</t>
  </si>
  <si>
    <t>ADEL INVESTMENTS LLC</t>
  </si>
  <si>
    <t>JOSEPH K JEBARA</t>
  </si>
  <si>
    <t>8701 N LYNN AVE</t>
  </si>
  <si>
    <t>IAN D SHAFFER</t>
  </si>
  <si>
    <t>504 E LAMBRIGHT ST</t>
  </si>
  <si>
    <t>LAUREN M GENTRY</t>
  </si>
  <si>
    <t>LARGENTRY@GMAIL.COM</t>
  </si>
  <si>
    <t>MICHAEL S GENTRY</t>
  </si>
  <si>
    <t>MSGENT0@GMAIL.COM</t>
  </si>
  <si>
    <t>7274840279, 8132380390, 8138503487</t>
  </si>
  <si>
    <t>316 E CLIFTON ST</t>
  </si>
  <si>
    <t>ELIZABETH S DITMER</t>
  </si>
  <si>
    <t>LIBBY.DITMER@VERIZON.NET</t>
  </si>
  <si>
    <t>8132342491 DNC</t>
  </si>
  <si>
    <t>211 W HANNA AVE</t>
  </si>
  <si>
    <t>WILLIAM N DANIEL</t>
  </si>
  <si>
    <t>WNDANIEL@GMAIL.COM</t>
  </si>
  <si>
    <t>1709 W CRAWFORD ST</t>
  </si>
  <si>
    <t>MARTINEZ YASLEIDY MORERA</t>
  </si>
  <si>
    <t>MORALES EDEL VAZQUEZ</t>
  </si>
  <si>
    <t>803 E OKALOOSA AVE</t>
  </si>
  <si>
    <t>KATIA null CLERVIL</t>
  </si>
  <si>
    <t>PATBEL@ADDRESS.COM</t>
  </si>
  <si>
    <t>5808 N BRANCH AVE</t>
  </si>
  <si>
    <t>LISA A BROOKS</t>
  </si>
  <si>
    <t>MICHAEL A RUELF</t>
  </si>
  <si>
    <t>8312 N FREMONT AVE # 1/2</t>
  </si>
  <si>
    <t>8312 N FREMONT AVE # 1-2</t>
  </si>
  <si>
    <t>LORENA TRONCOZO</t>
  </si>
  <si>
    <t>ROBERTO RIOS</t>
  </si>
  <si>
    <t>1205 W HALL PL</t>
  </si>
  <si>
    <t>SONIA null GONZALEZ</t>
  </si>
  <si>
    <t>MAPONTE78@GMAIL.COM</t>
  </si>
  <si>
    <t>GONZALEZ LAZARO RAMIREZ</t>
  </si>
  <si>
    <t>503 W BIRD ST</t>
  </si>
  <si>
    <t>620 RIDEN ST</t>
  </si>
  <si>
    <t>ODENTON</t>
  </si>
  <si>
    <t>HOLLY LANGSTON</t>
  </si>
  <si>
    <t>112 W COMANCHE AVE</t>
  </si>
  <si>
    <t>PO BOX 7515</t>
  </si>
  <si>
    <t>CHRISTOPHER D DONALDSON</t>
  </si>
  <si>
    <t>LAURA J DONALDSON</t>
  </si>
  <si>
    <t>1521 W JEAN ST</t>
  </si>
  <si>
    <t>PEDRO G DIAZ</t>
  </si>
  <si>
    <t>PETERNDIAZ@GMAIL.COM</t>
  </si>
  <si>
    <t>1112 E PATTERSON ST</t>
  </si>
  <si>
    <t>JAMES C MANITARAS</t>
  </si>
  <si>
    <t>8132366200 DNC, 8134054941 DNC, 8135206688 DNC</t>
  </si>
  <si>
    <t>1306 W ROBSON ST</t>
  </si>
  <si>
    <t>COSTAL INVESTMENTS LLC</t>
  </si>
  <si>
    <t>1218 E COMANCHE AVE</t>
  </si>
  <si>
    <t>DENNIS R GREEN</t>
  </si>
  <si>
    <t>TRUCKINFL@YAHOO.COM</t>
  </si>
  <si>
    <t>3867526950 DNC, 8132374082 DNC, 8136290922 DNC</t>
  </si>
  <si>
    <t>ROSE E GREEN</t>
  </si>
  <si>
    <t>ROSE71575@YAHOO.COM</t>
  </si>
  <si>
    <t>904 E YUKON ST</t>
  </si>
  <si>
    <t>ALBERTO M PIREZ</t>
  </si>
  <si>
    <t>1408 E PARIS ST</t>
  </si>
  <si>
    <t>CARLOS null PENA</t>
  </si>
  <si>
    <t>CARLOSMUSIC86@GMAIL.COM</t>
  </si>
  <si>
    <t>JENNIFER PENA</t>
  </si>
  <si>
    <t>8501 N ROME AVE</t>
  </si>
  <si>
    <t>YALAIN FERNANDEZ</t>
  </si>
  <si>
    <t>MARLENES BORRAS</t>
  </si>
  <si>
    <t>913 W KIRBY ST</t>
  </si>
  <si>
    <t>2507 VICTARRA CIR</t>
  </si>
  <si>
    <t>CORY A DONEHEW</t>
  </si>
  <si>
    <t>8909 N OLA AVE</t>
  </si>
  <si>
    <t>EDWARD A COX</t>
  </si>
  <si>
    <t>BIGDDYED@AOL.COM</t>
  </si>
  <si>
    <t>8022 N OLA AVE</t>
  </si>
  <si>
    <t>BARRY K HARBER</t>
  </si>
  <si>
    <t>VICKI.HARBER@GMAIL.COM</t>
  </si>
  <si>
    <t>2025561254, 8136903442 DNC, 8139158211</t>
  </si>
  <si>
    <t>VICTORIA R HARBER</t>
  </si>
  <si>
    <t>2025561254, 8136900059 DNC, 8139327428 DNC</t>
  </si>
  <si>
    <t>1313 E ELM ST</t>
  </si>
  <si>
    <t>PHYLLIS H SCHNEIDER</t>
  </si>
  <si>
    <t>514 W HANNA AVE</t>
  </si>
  <si>
    <t>MARIA D ALVARADO</t>
  </si>
  <si>
    <t>MARPI96@AOL.COM</t>
  </si>
  <si>
    <t>8132318452, 8134315197</t>
  </si>
  <si>
    <t>125 W HIAWATHA ST</t>
  </si>
  <si>
    <t>ROBERT S COUTURIER</t>
  </si>
  <si>
    <t>COUT25@YAHOO.COM</t>
  </si>
  <si>
    <t>8132642253 DNC, 8134952457 DNC, 8137490452</t>
  </si>
  <si>
    <t>519 W HANNA AVE</t>
  </si>
  <si>
    <t>JANICE S GUSTAFSON</t>
  </si>
  <si>
    <t>GRANDJAN2004@YAHOO.COM</t>
  </si>
  <si>
    <t>8132391110, 8137165212, 8138508400</t>
  </si>
  <si>
    <t>1001 E CLIFTON ST</t>
  </si>
  <si>
    <t>GERALD WESLEY WARREN</t>
  </si>
  <si>
    <t>9045 WESTCHESTER CIR # 73</t>
  </si>
  <si>
    <t>6409 N ORLEANS AVE</t>
  </si>
  <si>
    <t>JAMES P BAKER</t>
  </si>
  <si>
    <t>JAMESDBAKER61@YAHOO.COM</t>
  </si>
  <si>
    <t>1901 W SKAGWAY AVE</t>
  </si>
  <si>
    <t>DIAZ DARIEL SANCHEZ</t>
  </si>
  <si>
    <t>8902 N LYNN AVE</t>
  </si>
  <si>
    <t>MARILYN M SELLERS</t>
  </si>
  <si>
    <t>2108 W BURKE ST</t>
  </si>
  <si>
    <t>ROSARIO null PACHECO</t>
  </si>
  <si>
    <t>8137662745 DNC, 8138102680, 8138173140</t>
  </si>
  <si>
    <t>8804 N ORLEANS AVE</t>
  </si>
  <si>
    <t>GAIL S HUFF</t>
  </si>
  <si>
    <t>8133636924 DNC, 8139336076 DNC</t>
  </si>
  <si>
    <t>8717 N RENFREW PL</t>
  </si>
  <si>
    <t>SHARON null RIVERA</t>
  </si>
  <si>
    <t>SR8723093@GMAIL.COM</t>
  </si>
  <si>
    <t>8132778994, 8133683696</t>
  </si>
  <si>
    <t>8004 N ROME AVE</t>
  </si>
  <si>
    <t>DELIA null VALDES</t>
  </si>
  <si>
    <t>DIAZVALDES5@YAHOO.COM</t>
  </si>
  <si>
    <t>8139360267 DNC</t>
  </si>
  <si>
    <t>415 E HAMILTON AVE</t>
  </si>
  <si>
    <t>BRYON J POTTER</t>
  </si>
  <si>
    <t>JRPOTTERMAN@GMAIL.COM</t>
  </si>
  <si>
    <t>8511 N SEMMES ST</t>
  </si>
  <si>
    <t>MARIA G HERNANDEZ</t>
  </si>
  <si>
    <t>6807 N WILLOW AVE</t>
  </si>
  <si>
    <t>GONZALEZ OSVALDO POLIN</t>
  </si>
  <si>
    <t>GONZALEZ ORESTE PEREZ</t>
  </si>
  <si>
    <t>1719 W HUMPHREY ST</t>
  </si>
  <si>
    <t>4506 W IDLEWILD AVE</t>
  </si>
  <si>
    <t>JUAN Y CHIRINO</t>
  </si>
  <si>
    <t>DULCE M CHIRINO</t>
  </si>
  <si>
    <t>7905 N 14TH ST</t>
  </si>
  <si>
    <t>THOMAS A BRAY</t>
  </si>
  <si>
    <t>1001 E CRAWFORD ST</t>
  </si>
  <si>
    <t>TRUSTEE ALAN LIPKE</t>
  </si>
  <si>
    <t>1811 E SKAGWAY AVE</t>
  </si>
  <si>
    <t>DIANNE MOYE-IKEOKWU</t>
  </si>
  <si>
    <t>DIANNE IKEOKWU</t>
  </si>
  <si>
    <t>7501 N OLA AVE</t>
  </si>
  <si>
    <t>RAYMOND T YAGER</t>
  </si>
  <si>
    <t>7810 N BOULEVARD</t>
  </si>
  <si>
    <t>ROILAN RODRIGUEZ</t>
  </si>
  <si>
    <t>805 E LAMBRIGHT ST</t>
  </si>
  <si>
    <t>SAM S BALLANCE</t>
  </si>
  <si>
    <t>BALLANCESTUDIO2@GMAIL.COM</t>
  </si>
  <si>
    <t>3528210962, 8132457078 DNC</t>
  </si>
  <si>
    <t>BRANDI DARNELL</t>
  </si>
  <si>
    <t>120 W MOHAWK AVE</t>
  </si>
  <si>
    <t>CATHERINE T BOSKEY</t>
  </si>
  <si>
    <t>CBOSKEY@GMAIL.COM</t>
  </si>
  <si>
    <t>8303 N 18TH ST</t>
  </si>
  <si>
    <t>2008 BRIDGEHAMPTON PL</t>
  </si>
  <si>
    <t>PATRONA RENTAL PROPERTIES LLC</t>
  </si>
  <si>
    <t>8710 N HIGHLAND AVE</t>
  </si>
  <si>
    <t>4345 224TH ST</t>
  </si>
  <si>
    <t>FALKNER KENNETH LEE LIFE ESTATE</t>
  </si>
  <si>
    <t>FALKNER LOIS LIFE ESTATE</t>
  </si>
  <si>
    <t>511 W BIRD ST</t>
  </si>
  <si>
    <t>1116 W GORRIE DR</t>
  </si>
  <si>
    <t>EASTPOINT</t>
  </si>
  <si>
    <t>ROBERT A LAUTHER</t>
  </si>
  <si>
    <t>LAUTHER A ROBERT</t>
  </si>
  <si>
    <t>8414 N DIXON AVE</t>
  </si>
  <si>
    <t>CLAUDIA L ARDON</t>
  </si>
  <si>
    <t>ARDON_33604@YAHOO.COM</t>
  </si>
  <si>
    <t>AMALIA ARDON</t>
  </si>
  <si>
    <t>908 W HENRY AVE</t>
  </si>
  <si>
    <t>906 W HENRY AVE</t>
  </si>
  <si>
    <t>BRENNER M SUBDIVISION REVISED</t>
  </si>
  <si>
    <t>DANA L PHILP</t>
  </si>
  <si>
    <t>5610 N CENTRAL AVE</t>
  </si>
  <si>
    <t>TRUSTEE ROSEMARY ORLANDO</t>
  </si>
  <si>
    <t>2220 W SKAGWAY AVE</t>
  </si>
  <si>
    <t>SHIRLEY A HOWEY</t>
  </si>
  <si>
    <t>8139326956 DNC, 9314457879 DNC</t>
  </si>
  <si>
    <t>1916 W OKALOOSA AVE</t>
  </si>
  <si>
    <t>8909 N ALBANY AVE</t>
  </si>
  <si>
    <t>ESTHER L WRYE</t>
  </si>
  <si>
    <t>911 E FLORA ST</t>
  </si>
  <si>
    <t>KENNETH B CHOATE</t>
  </si>
  <si>
    <t>MELOISELLE@MSN.COM</t>
  </si>
  <si>
    <t>8138423529 DNC</t>
  </si>
  <si>
    <t>1224 E FLORA ST</t>
  </si>
  <si>
    <t>4214 CARTNAL AVE</t>
  </si>
  <si>
    <t>DALE BRYAN PERRY</t>
  </si>
  <si>
    <t>DESIREE PERRY</t>
  </si>
  <si>
    <t>1004 E SITKA ST</t>
  </si>
  <si>
    <t>SIMON G GUISTE</t>
  </si>
  <si>
    <t>7322403893, 7322440906 DNC, 8139714537</t>
  </si>
  <si>
    <t>8407 N 37TH ST</t>
  </si>
  <si>
    <t>ERIC M AGEE</t>
  </si>
  <si>
    <t>AGEEERIC39@GMAIL.COM</t>
  </si>
  <si>
    <t>8137283948 DNC, 8138081116 DNC, 8138991733 DNC</t>
  </si>
  <si>
    <t>MYRTICE C AGEE</t>
  </si>
  <si>
    <t>1617 W KNOLLWOOD ST</t>
  </si>
  <si>
    <t>CHERYL A WINNER</t>
  </si>
  <si>
    <t>INFO@SIMPLYMARVELO.US</t>
  </si>
  <si>
    <t>8139313577 DNC</t>
  </si>
  <si>
    <t>8501 N ARDEN AVE</t>
  </si>
  <si>
    <t>6310 N NEBRASKA AVE</t>
  </si>
  <si>
    <t>J &amp; K INVESTMENTS OF TAMPA BAY INC</t>
  </si>
  <si>
    <t>8314 N 17TH ST</t>
  </si>
  <si>
    <t>MIGUEL A SERRANO</t>
  </si>
  <si>
    <t>TAWNIE G SERRANO</t>
  </si>
  <si>
    <t>1506 W ROBSON ST</t>
  </si>
  <si>
    <t>ROBERTO C SALAZAR</t>
  </si>
  <si>
    <t>ROBERTVPARK@YAHOO.COM</t>
  </si>
  <si>
    <t>ALVAREZ IDA RODRIGUEZ</t>
  </si>
  <si>
    <t>215 W HIAWATHA ST</t>
  </si>
  <si>
    <t>CAROLINE S BLACKMAN</t>
  </si>
  <si>
    <t>CSASCIK@GMAIL.COM</t>
  </si>
  <si>
    <t>KEITH A BLACKMAN</t>
  </si>
  <si>
    <t>KABLACKMAN19@GMAIL.COM</t>
  </si>
  <si>
    <t>8504 N 16TH ST</t>
  </si>
  <si>
    <t>RAPHAEL DANIEL CASTRO</t>
  </si>
  <si>
    <t>2309 W MARQUETTE AVE</t>
  </si>
  <si>
    <t>RONI L SCHRECENGOST</t>
  </si>
  <si>
    <t>PSCHRECENGOST@GMAIL.COM</t>
  </si>
  <si>
    <t>8139351596 DNC</t>
  </si>
  <si>
    <t>LU RONI SCHRECENGOST</t>
  </si>
  <si>
    <t>7904 N NEWPORT AVE</t>
  </si>
  <si>
    <t>LAS CASAS ESTATES</t>
  </si>
  <si>
    <t>MARY S IZQUIERDO</t>
  </si>
  <si>
    <t>MARYIZQUIERDOAY@GMAIL.COM</t>
  </si>
  <si>
    <t>SAVIEL ALFONSO</t>
  </si>
  <si>
    <t>8213 N OGONTZ AVE</t>
  </si>
  <si>
    <t>SHIRLEY A AHLIN</t>
  </si>
  <si>
    <t>AHLIN699@GMAIL.COM</t>
  </si>
  <si>
    <t>8134709138, 8138336794 DNC</t>
  </si>
  <si>
    <t>1207 E FLORA ST</t>
  </si>
  <si>
    <t>ANA M KRITIKOS</t>
  </si>
  <si>
    <t>KRITIKOS72492@ME.COM</t>
  </si>
  <si>
    <t>MARIE ANA KRITIKOS</t>
  </si>
  <si>
    <t>726 E HANLON ST</t>
  </si>
  <si>
    <t>6830 MITCHELL CIR</t>
  </si>
  <si>
    <t>MERLANDO CORLIS</t>
  </si>
  <si>
    <t>COLEEN CORLIS HANSON</t>
  </si>
  <si>
    <t>8809 N BROOKS ST</t>
  </si>
  <si>
    <t>JESSIE JONES</t>
  </si>
  <si>
    <t>3703 E CRAWFORD ST</t>
  </si>
  <si>
    <t>ANNETTE M DANIELS-JAMES</t>
  </si>
  <si>
    <t>ANNETTE M JAMES</t>
  </si>
  <si>
    <t>8311 EL PORTAL DR</t>
  </si>
  <si>
    <t>TRAVIS R MCKOWN</t>
  </si>
  <si>
    <t>MAK_TRA@YAHOO.COM</t>
  </si>
  <si>
    <t>8133800600 DNC</t>
  </si>
  <si>
    <t>1999 FIESTA RIDGE CT</t>
  </si>
  <si>
    <t>LOURDES P BOUKORRAS</t>
  </si>
  <si>
    <t>JACLYNKLOPEZ@YAHOO.COM</t>
  </si>
  <si>
    <t>8136103391 DNC, 8139314045 DNC, 8139322315 DNC</t>
  </si>
  <si>
    <t>514 E FERN ST</t>
  </si>
  <si>
    <t>SIGNE R WALKER</t>
  </si>
  <si>
    <t>KEYESWALKER@MSN.COM</t>
  </si>
  <si>
    <t>8132360093 DNC</t>
  </si>
  <si>
    <t>1912 W NORTH ST</t>
  </si>
  <si>
    <t>LOURDES null CABRERA</t>
  </si>
  <si>
    <t>OSCAR null GARCIA</t>
  </si>
  <si>
    <t>MYMECHANICOSKER@GMAIL.COM</t>
  </si>
  <si>
    <t>8133930357, 8137814418</t>
  </si>
  <si>
    <t>8417 N WILLOW AVE</t>
  </si>
  <si>
    <t>YOLANDA IRIS SIERRA</t>
  </si>
  <si>
    <t>8015 N 10TH ST</t>
  </si>
  <si>
    <t>19720 AMAZON BASIN BND</t>
  </si>
  <si>
    <t>PATERSON</t>
  </si>
  <si>
    <t>BERNICE TATUM PATERSON</t>
  </si>
  <si>
    <t>7307 N DARTMOUTH AVE</t>
  </si>
  <si>
    <t>17125 ORANGEWOOD DR</t>
  </si>
  <si>
    <t>ADHAM K DANDACHE</t>
  </si>
  <si>
    <t>217 W NORTH ST</t>
  </si>
  <si>
    <t>WILLIAM N AGATHEAS</t>
  </si>
  <si>
    <t>BATAMPABAY@HOTMAIL.COM</t>
  </si>
  <si>
    <t>8132323566, 8132389226</t>
  </si>
  <si>
    <t>202 W HANNA AVE</t>
  </si>
  <si>
    <t>MICHELLE S BARRON</t>
  </si>
  <si>
    <t>MAGGIEBARRON@GMAIL.COM</t>
  </si>
  <si>
    <t>8132374441 DNC, 8137484450</t>
  </si>
  <si>
    <t>MICHELLE D BARRON</t>
  </si>
  <si>
    <t>8707 N BOULEVARD</t>
  </si>
  <si>
    <t>4830 N FLORIDA AVE</t>
  </si>
  <si>
    <t>PB &amp; J VENTURES INC</t>
  </si>
  <si>
    <t>7208 N NAVIN AVE</t>
  </si>
  <si>
    <t>ALEJANDRO R ESCOBAR</t>
  </si>
  <si>
    <t>SALVATIONALE@GMAIL.COM</t>
  </si>
  <si>
    <t>CHIARA S ESCOBAR</t>
  </si>
  <si>
    <t>CHIARASESCOBAR@GMAIL.COM</t>
  </si>
  <si>
    <t>3213322818 DNC</t>
  </si>
  <si>
    <t>UT</t>
  </si>
  <si>
    <t>TRUST BANK US</t>
  </si>
  <si>
    <t>2102 W CRAWFORD ST</t>
  </si>
  <si>
    <t>NEIDA E CANCIO</t>
  </si>
  <si>
    <t>MYNELLY2011@GMAIL.COM</t>
  </si>
  <si>
    <t>MARIA YDALME CANCIO</t>
  </si>
  <si>
    <t>8601 N HUNTLEY AVE</t>
  </si>
  <si>
    <t>8807 W CLUSTER AVE</t>
  </si>
  <si>
    <t>SAMUEL TAVAREZ</t>
  </si>
  <si>
    <t>1906 W NORTH ST</t>
  </si>
  <si>
    <t>RONALD C EBERHARDT</t>
  </si>
  <si>
    <t>8418 N OTIS AVE</t>
  </si>
  <si>
    <t>8111 N FREMONT AVE</t>
  </si>
  <si>
    <t>VICTOR MORALES</t>
  </si>
  <si>
    <t>8623 N WILLOW AVE</t>
  </si>
  <si>
    <t>1905 W JEAN ST</t>
  </si>
  <si>
    <t>1011 E HOLLAND AVE</t>
  </si>
  <si>
    <t>JOSE M SANJURJO</t>
  </si>
  <si>
    <t>8135625235, 8139717960</t>
  </si>
  <si>
    <t>8516 N DIXON AVE</t>
  </si>
  <si>
    <t>ODALIS null PORTES</t>
  </si>
  <si>
    <t>ODALISP3@HOTMAIL.COM</t>
  </si>
  <si>
    <t>8137531814, 8138315045</t>
  </si>
  <si>
    <t>9025 WESTCHESTER CIR # 93</t>
  </si>
  <si>
    <t>9003 WESTCHESTER CIR # 6</t>
  </si>
  <si>
    <t>2454 TIEBOUT AVE APT 1B</t>
  </si>
  <si>
    <t>1707 W HANLON ST</t>
  </si>
  <si>
    <t>1508 BROOKHOLLOW DR</t>
  </si>
  <si>
    <t>SANTA ANA</t>
  </si>
  <si>
    <t>TAH MS BORROWER LLC</t>
  </si>
  <si>
    <t>7110 N COARSEY DR</t>
  </si>
  <si>
    <t>ANDRE J CABREJA</t>
  </si>
  <si>
    <t>CABREJA422@GMAIL.COM</t>
  </si>
  <si>
    <t>DOMINICANA A NUNEZ</t>
  </si>
  <si>
    <t>YULANZ83@HOTMAIL.COM</t>
  </si>
  <si>
    <t>2129283315 DNC, 8135156840, 8136311861</t>
  </si>
  <si>
    <t>8720 N CALDER PL</t>
  </si>
  <si>
    <t>9219 DALWOOD CT</t>
  </si>
  <si>
    <t>JACQUELINE null RIVERA</t>
  </si>
  <si>
    <t>JACKIEMARIE0312@YAHOO.COM</t>
  </si>
  <si>
    <t>BRITTNEY M BATISTA</t>
  </si>
  <si>
    <t>911 W IDLEWILD AVE</t>
  </si>
  <si>
    <t>LAUREN T KHOURI</t>
  </si>
  <si>
    <t>LTK12@UFL.EDU</t>
  </si>
  <si>
    <t>2308 W MARQUETTE AVE</t>
  </si>
  <si>
    <t>KENNETH A KEENE</t>
  </si>
  <si>
    <t>KENNETHKEENE@YAHOO.COM</t>
  </si>
  <si>
    <t>8134317432 DNC, 8139354566 DNC</t>
  </si>
  <si>
    <t>PEGGY E KEENE</t>
  </si>
  <si>
    <t>PEGGYKEENE@YAHOO.COM</t>
  </si>
  <si>
    <t>8133901617 DNC</t>
  </si>
  <si>
    <t>1009 E WATERS AVE</t>
  </si>
  <si>
    <t>BARBARA A SIEFKAS</t>
  </si>
  <si>
    <t>BDSIEFKAS2@YAHOO.COM</t>
  </si>
  <si>
    <t>8139355888 DNC</t>
  </si>
  <si>
    <t>DONALD L SIEFKAS</t>
  </si>
  <si>
    <t>5915 N PACKWOOD AVE</t>
  </si>
  <si>
    <t>3401 W GRAY ST</t>
  </si>
  <si>
    <t>MONICA M MCLAUGHLIN</t>
  </si>
  <si>
    <t>5809 N SUWANEE AVE</t>
  </si>
  <si>
    <t>JULIA M TORRES</t>
  </si>
  <si>
    <t>JULIAMT@LIVE.COM</t>
  </si>
  <si>
    <t>3604389100 DNC, 7276127721, 8134282927</t>
  </si>
  <si>
    <t>MARLON I TORRES</t>
  </si>
  <si>
    <t>CHOLOTORRES@HOTMAIL.COM</t>
  </si>
  <si>
    <t>3604389100 DNC, 8134687391, 8139916083 DNC</t>
  </si>
  <si>
    <t>923 E HAMILTON AVE</t>
  </si>
  <si>
    <t>REBECCA FREDRICA SCHLEIFER</t>
  </si>
  <si>
    <t>6807 N NAVIN AVE</t>
  </si>
  <si>
    <t>ALEXANDRA E ANDERSON</t>
  </si>
  <si>
    <t>5093298414, 8132316316 DNC</t>
  </si>
  <si>
    <t>5906 N BRANCH AVE</t>
  </si>
  <si>
    <t>TRUSTEE ANTONIA FENN</t>
  </si>
  <si>
    <t>MICHAEL T FENN</t>
  </si>
  <si>
    <t>8118 N 19TH ST</t>
  </si>
  <si>
    <t>ELGETTA SALMON</t>
  </si>
  <si>
    <t>8108 N MULBERRY ST</t>
  </si>
  <si>
    <t>4616 RHYTHM RD</t>
  </si>
  <si>
    <t>KISSIMMEE</t>
  </si>
  <si>
    <t>8714 N EDISON AVE</t>
  </si>
  <si>
    <t>502 W SITKA ST</t>
  </si>
  <si>
    <t>6811 W BURKE ST</t>
  </si>
  <si>
    <t>NEGRON JAVIER RAMOS</t>
  </si>
  <si>
    <t>ANGELICA APARICIO</t>
  </si>
  <si>
    <t>7215 N 13TH ST</t>
  </si>
  <si>
    <t>VANESSA E POPE</t>
  </si>
  <si>
    <t>VANESSANBOB@YAHOO.COM</t>
  </si>
  <si>
    <t>8134847159, 8135323118, 8138464871 DNC</t>
  </si>
  <si>
    <t>8417 N HAMNER AVE</t>
  </si>
  <si>
    <t>TAI A TRAN</t>
  </si>
  <si>
    <t>TAI76117@GMAIL.COM</t>
  </si>
  <si>
    <t>8135465914 DNC, 8139320875 DNC</t>
  </si>
  <si>
    <t>709 W HENRY AVE</t>
  </si>
  <si>
    <t>DANIEL M HARRISON</t>
  </si>
  <si>
    <t>SUEHARRISON@COMCAST.NET</t>
  </si>
  <si>
    <t>8132385173 DNC, 8139783619, 8139850592 DNC</t>
  </si>
  <si>
    <t>SUE E HARRISON</t>
  </si>
  <si>
    <t>SHARRISON@DSELECTRICALTECHNOLOGIES.COM</t>
  </si>
  <si>
    <t>3864417130 DNC, 8132385173 DNC, 8139783619</t>
  </si>
  <si>
    <t>8510 N DEXTER AVE</t>
  </si>
  <si>
    <t>TRUSTEE DULCE CHIRINO</t>
  </si>
  <si>
    <t>5807 N BRANCH AVE</t>
  </si>
  <si>
    <t>SCOTT A AUERBACH</t>
  </si>
  <si>
    <t>ORTHO33@HOTMAIL.COM</t>
  </si>
  <si>
    <t>WALLACE LESLIE AUERBACH</t>
  </si>
  <si>
    <t>816 W SLIGH AVE</t>
  </si>
  <si>
    <t>FKH SFR PROPCO B-HLD LP</t>
  </si>
  <si>
    <t>109 W MOHAWK AVE</t>
  </si>
  <si>
    <t>LETICIA G PAVAN</t>
  </si>
  <si>
    <t>2103 W SLIGH AVE</t>
  </si>
  <si>
    <t>ANA M ROSABAL</t>
  </si>
  <si>
    <t>ELOY SOTTO</t>
  </si>
  <si>
    <t>8711 N HAMNER AVE</t>
  </si>
  <si>
    <t>8411 N JONES AVE</t>
  </si>
  <si>
    <t>YING CHHUN</t>
  </si>
  <si>
    <t>HOUR CHHUN</t>
  </si>
  <si>
    <t>8722 N BROOKS ST</t>
  </si>
  <si>
    <t>1203 E COMANCHE AVE</t>
  </si>
  <si>
    <t>FRANCIS P CLAYTOR</t>
  </si>
  <si>
    <t>FCLAYTOR@GMAIL.COM</t>
  </si>
  <si>
    <t>8137582618 DNC</t>
  </si>
  <si>
    <t>HEATHER A JEZOREK</t>
  </si>
  <si>
    <t>HJEZOREK@GMAIL.COM</t>
  </si>
  <si>
    <t>8139571625 DNC</t>
  </si>
  <si>
    <t>7906 N EDISON AVE</t>
  </si>
  <si>
    <t>CYLENA L WATERS</t>
  </si>
  <si>
    <t>C.LENAH2OS@YAHOO.COM</t>
  </si>
  <si>
    <t>8135061520, 8139322609, 8139339684</t>
  </si>
  <si>
    <t>7810 N 14TH ST</t>
  </si>
  <si>
    <t>DELORES W GILLYARD</t>
  </si>
  <si>
    <t>TAM7810@AOL.COM</t>
  </si>
  <si>
    <t>8132408232 DNC, 8139352568 DNC, 8139356388 DNC</t>
  </si>
  <si>
    <t>701 W SITKA ST</t>
  </si>
  <si>
    <t>SHERRY L KEDING</t>
  </si>
  <si>
    <t>SHERRY.BRANHAM1@HCPS.NET</t>
  </si>
  <si>
    <t>GEORGE BRANHAM</t>
  </si>
  <si>
    <t>6001 N HIGHLAND AVE</t>
  </si>
  <si>
    <t>AUSTIN C TIXIER</t>
  </si>
  <si>
    <t>AUSTIN.TIXIER@GMAIL.COM</t>
  </si>
  <si>
    <t>8474710916 DNC</t>
  </si>
  <si>
    <t>NICOLE C SIRACUSA</t>
  </si>
  <si>
    <t>NICOLESIRACUSA210@GMAIL.COM</t>
  </si>
  <si>
    <t>5189376074 DNC, 5858990612 DNC</t>
  </si>
  <si>
    <t>1910 W SLIGH AVE APT D105</t>
  </si>
  <si>
    <t>907 E BROAD ST</t>
  </si>
  <si>
    <t>ERNEST S WEBB</t>
  </si>
  <si>
    <t>6517 N ROME AVE</t>
  </si>
  <si>
    <t>SEIDY G PEREZ</t>
  </si>
  <si>
    <t>SEIDYPEREZP@HOTMAIL.COM</t>
  </si>
  <si>
    <t>GISELLE SEIDY PEREZ</t>
  </si>
  <si>
    <t>8818 CRESTVIEW DR APT A</t>
  </si>
  <si>
    <t>1208 E SITKA ST</t>
  </si>
  <si>
    <t>8521 N MULBERRY ST</t>
  </si>
  <si>
    <t>IRIS HILDA ORTIZ</t>
  </si>
  <si>
    <t>ROBERTO JUAN ORTIZ</t>
  </si>
  <si>
    <t>6926 N WILLOW AVE</t>
  </si>
  <si>
    <t>KENNETH R HAND</t>
  </si>
  <si>
    <t>KHAND01@HOTMAIL.COM</t>
  </si>
  <si>
    <t>8137588200 DNC, 8138437807 DNC</t>
  </si>
  <si>
    <t>8808 N ORLEANS AVE</t>
  </si>
  <si>
    <t>CARLOS A LOPEZ</t>
  </si>
  <si>
    <t>5599178947 DNC, 7277810901 DNC</t>
  </si>
  <si>
    <t>MICHAEL LOPEZ</t>
  </si>
  <si>
    <t>1109 W HIAWATHA ST</t>
  </si>
  <si>
    <t>ESPINOSA RAUDENIS HERNANDEZ</t>
  </si>
  <si>
    <t>1304 ALICIA AVE</t>
  </si>
  <si>
    <t>MICHAEL C ADDISON</t>
  </si>
  <si>
    <t>MCA2175@HOTMAIL.COM</t>
  </si>
  <si>
    <t>8132371581, 8139311237, 8139940469 DNC</t>
  </si>
  <si>
    <t>6703 N 13TH ST</t>
  </si>
  <si>
    <t>NICHOLAS R OLIVA</t>
  </si>
  <si>
    <t>8132362879, 8133137446 DNC, 8136771953</t>
  </si>
  <si>
    <t>8708 N 33RD ST</t>
  </si>
  <si>
    <t>3816 LAKESHORE DR</t>
  </si>
  <si>
    <t>WILLIAM R HENRIKSEN</t>
  </si>
  <si>
    <t>THAO N HENRIKSEN</t>
  </si>
  <si>
    <t>8608 N HUNTLEY AVE</t>
  </si>
  <si>
    <t>CHERYL R HARRIS</t>
  </si>
  <si>
    <t>PEDRORIACHUELO@HOTMAIL.COM</t>
  </si>
  <si>
    <t>8133827375, 8139334837, 8139353191 DNC</t>
  </si>
  <si>
    <t>MICHAEL HARRIS</t>
  </si>
  <si>
    <t>201 W CLINTON ST</t>
  </si>
  <si>
    <t>2021 E HUMPHREY ST</t>
  </si>
  <si>
    <t>RABEIRO OSCAR BONOME</t>
  </si>
  <si>
    <t>1223 E HENRY AVE</t>
  </si>
  <si>
    <t>JUDE NICOLE MCGAUGHEY</t>
  </si>
  <si>
    <t>1713 E RIVER COVE ST</t>
  </si>
  <si>
    <t>JOSE J VAZQUEZ</t>
  </si>
  <si>
    <t>EVELYN VAZQUEZ</t>
  </si>
  <si>
    <t>2110 W FLORA ST</t>
  </si>
  <si>
    <t>SIMON A CORDERO</t>
  </si>
  <si>
    <t>THATDOMINICANGUY@GMAIL.COM</t>
  </si>
  <si>
    <t>8137400476, 8139321152 DNC</t>
  </si>
  <si>
    <t>6910 N HIGHLAND AVE</t>
  </si>
  <si>
    <t>10826 KIRKWALL PORT DR</t>
  </si>
  <si>
    <t>FLOYD BETTY ANN ESTATE OF</t>
  </si>
  <si>
    <t>7901 N MULBERRY ST</t>
  </si>
  <si>
    <t>416 PEARL CIR</t>
  </si>
  <si>
    <t>NEWPORT NEWS</t>
  </si>
  <si>
    <t>MICHAEL SAAB ABI</t>
  </si>
  <si>
    <t>1705 W NORFOLK ST</t>
  </si>
  <si>
    <t>DECMER C ESPINOSA</t>
  </si>
  <si>
    <t>DECMERCABRERA@YAHOO.ES</t>
  </si>
  <si>
    <t>6916 N OLA AVE</t>
  </si>
  <si>
    <t>LONNIE M FUTCH</t>
  </si>
  <si>
    <t>8132380770 DNC</t>
  </si>
  <si>
    <t>8118 N ELMER ST</t>
  </si>
  <si>
    <t>MARVIN B HARRISON</t>
  </si>
  <si>
    <t>2145965694, 9722522969, 9726201166</t>
  </si>
  <si>
    <t>922 W KNOLLWOOD ST</t>
  </si>
  <si>
    <t>LEIDYS null VEGA</t>
  </si>
  <si>
    <t>LEIDYSVEGA@YAHOO.COM</t>
  </si>
  <si>
    <t>9103828308 DNC</t>
  </si>
  <si>
    <t>8710 EL PORTAL DR</t>
  </si>
  <si>
    <t>ABELIS J MARTINEZ</t>
  </si>
  <si>
    <t>GUELMY MARTINEZ</t>
  </si>
  <si>
    <t>305 E WELLINGTON CT # 64</t>
  </si>
  <si>
    <t>223 N GUADALUPE ST</t>
  </si>
  <si>
    <t>SANTA FE</t>
  </si>
  <si>
    <t>NM</t>
  </si>
  <si>
    <t>LLC ASSETS TM</t>
  </si>
  <si>
    <t>1006 E SLIGH AVE</t>
  </si>
  <si>
    <t>BARNES DONALD D LIFE ESTATE</t>
  </si>
  <si>
    <t>BARNES THEA</t>
  </si>
  <si>
    <t>7016 N ORLEANS AVE</t>
  </si>
  <si>
    <t>DONALD I BOSACK</t>
  </si>
  <si>
    <t>BOSACK55@GMAIL.COM</t>
  </si>
  <si>
    <t>301 E CLINTON ST</t>
  </si>
  <si>
    <t>CRISTIAN A MINAMI</t>
  </si>
  <si>
    <t>LIVINGMINAMI@GMAIL.COM</t>
  </si>
  <si>
    <t>MELISSA C MINAMI</t>
  </si>
  <si>
    <t>MISSYNATHANIEL@YAHOO.COM</t>
  </si>
  <si>
    <t>8410 N BOULEVARD</t>
  </si>
  <si>
    <t>7251 CLEARVIEW DR</t>
  </si>
  <si>
    <t>ALTAGRACIA MILEDYS GONZALEZ</t>
  </si>
  <si>
    <t>DORMAN V PUJOLS</t>
  </si>
  <si>
    <t>813 W MINNEHAHA ST</t>
  </si>
  <si>
    <t>JOHN D SNIDER</t>
  </si>
  <si>
    <t>J_LOVER69@HOTMAIL.COM</t>
  </si>
  <si>
    <t>8134769109 DNC</t>
  </si>
  <si>
    <t>2126 W MINNEHAHA ST</t>
  </si>
  <si>
    <t>BULMARO null VENCES</t>
  </si>
  <si>
    <t>LU90VENCES@GMAIL.COM</t>
  </si>
  <si>
    <t>LUCINDA R VENCES</t>
  </si>
  <si>
    <t>6901 N HIGHLAND AVE</t>
  </si>
  <si>
    <t>1201 E POWHATAN AVE</t>
  </si>
  <si>
    <t>ERIC V SMITH</t>
  </si>
  <si>
    <t>SUSAN J SNELL</t>
  </si>
  <si>
    <t>3701 E YUKON ST</t>
  </si>
  <si>
    <t>3126 SMITTER RD</t>
  </si>
  <si>
    <t>RAULY CHAR LLC</t>
  </si>
  <si>
    <t>1528 W BROAD ST</t>
  </si>
  <si>
    <t>CORDELIA L BROOKINS</t>
  </si>
  <si>
    <t>CORDELIA.BROOKINS@YAHOO.COM</t>
  </si>
  <si>
    <t>8132414794, 8132529898, 8139000959</t>
  </si>
  <si>
    <t>8702 N HAMNER AVE</t>
  </si>
  <si>
    <t>IRVIN R HURST</t>
  </si>
  <si>
    <t>JACQUES_COTE1@MSN.COM</t>
  </si>
  <si>
    <t>LEAH B HURST</t>
  </si>
  <si>
    <t>LHURST2009@HOTMAIL.COM</t>
  </si>
  <si>
    <t>8132444630 DNC, 8132449976 DNC, 8134128838</t>
  </si>
  <si>
    <t>918 E LAMBRIGHT ST</t>
  </si>
  <si>
    <t>KATHLEEN BLUEFORD</t>
  </si>
  <si>
    <t>ORIVILLE CLARENCE BLUEFORD</t>
  </si>
  <si>
    <t>1808 E OKALOOSA AVE</t>
  </si>
  <si>
    <t>1313 E SITKA ST</t>
  </si>
  <si>
    <t>GARY R HOLLAR</t>
  </si>
  <si>
    <t>GARYH2042@GMAIL.COM</t>
  </si>
  <si>
    <t>8139336498 DNC</t>
  </si>
  <si>
    <t>121 W MOHAWK AVE</t>
  </si>
  <si>
    <t>LUCAS M STENSLAND</t>
  </si>
  <si>
    <t>LUKESTENSLAND76@GMAIL.COM</t>
  </si>
  <si>
    <t>7184314990 DNC</t>
  </si>
  <si>
    <t>WENDY STENSLAND</t>
  </si>
  <si>
    <t>1713 W ATKINSON ST</t>
  </si>
  <si>
    <t>ROSA ANA VAZQUEZ</t>
  </si>
  <si>
    <t>7503 N DIXON AVE</t>
  </si>
  <si>
    <t>2658 HOLCOMB BRIDGE RD STE 118</t>
  </si>
  <si>
    <t>ALPHARETTA</t>
  </si>
  <si>
    <t>FYR SFR BORROWER LLC</t>
  </si>
  <si>
    <t>8732 N LARKHALL PL</t>
  </si>
  <si>
    <t>CORT BARBARA LIFE ESTATE</t>
  </si>
  <si>
    <t>CORT GEORGE LIFE ESTATE</t>
  </si>
  <si>
    <t>2614 E YUKON ST</t>
  </si>
  <si>
    <t>1316 CLEARGLADES DR</t>
  </si>
  <si>
    <t>DWAYNE JOHNSON</t>
  </si>
  <si>
    <t>504 E NORTH ST</t>
  </si>
  <si>
    <t>ANTHONY J MILLROSS</t>
  </si>
  <si>
    <t>ANTHONY.MILLROSS@GMAIL.COM</t>
  </si>
  <si>
    <t>7806 N ALBANY AVE</t>
  </si>
  <si>
    <t>JAMIE S LEATHERMAN</t>
  </si>
  <si>
    <t>510 E IDLEWILD AVE</t>
  </si>
  <si>
    <t>LEE null SWEARINGEN</t>
  </si>
  <si>
    <t>6184393063 DNC, 8132371841 DNC</t>
  </si>
  <si>
    <t>2113 E NEDRO RD</t>
  </si>
  <si>
    <t>MERYL G PARRISH</t>
  </si>
  <si>
    <t>MPARRISH@BANKOFTAMPA.COM</t>
  </si>
  <si>
    <t>8133699484, 8134031131, 8138952047 DNC</t>
  </si>
  <si>
    <t>8517 N OLA AVE</t>
  </si>
  <si>
    <t>315 E BROAD ST</t>
  </si>
  <si>
    <t>MONICA T SPAIN</t>
  </si>
  <si>
    <t>7411 N HIGHLAND AVE</t>
  </si>
  <si>
    <t>ANTONIA QUINONES</t>
  </si>
  <si>
    <t>8724 N 27TH ST</t>
  </si>
  <si>
    <t>1709 E GENESEE ST</t>
  </si>
  <si>
    <t>JAMES YOUNGBLOOD</t>
  </si>
  <si>
    <t>1905 W NORFOLK ST</t>
  </si>
  <si>
    <t>BRANDI J RIVERA</t>
  </si>
  <si>
    <t>BRANDIJRIVERA@AOL.COM</t>
  </si>
  <si>
    <t>2012182070 DNC, 8135747640 DNC</t>
  </si>
  <si>
    <t>ANIBAL A RIVERA</t>
  </si>
  <si>
    <t>8515 N DIXON AVE</t>
  </si>
  <si>
    <t>3218 W PINE ST</t>
  </si>
  <si>
    <t>HDPG ENTERPRISE LLC</t>
  </si>
  <si>
    <t>8710 N CALDER PL</t>
  </si>
  <si>
    <t>MARIE MAE MCCARTY</t>
  </si>
  <si>
    <t>5703 N SEMINOLE AVE</t>
  </si>
  <si>
    <t>EYDA P MILLER</t>
  </si>
  <si>
    <t>8304 N ELMER ST</t>
  </si>
  <si>
    <t>PO BOX 261946</t>
  </si>
  <si>
    <t>MARIA ORTIZ</t>
  </si>
  <si>
    <t>217 W FERN ST</t>
  </si>
  <si>
    <t>CHERYL L TYSON</t>
  </si>
  <si>
    <t>CTYSON217@GMAIL.COM</t>
  </si>
  <si>
    <t>8132374937, 8133005927, 8133007427</t>
  </si>
  <si>
    <t>8112 N 39TH ST</t>
  </si>
  <si>
    <t>402 W HANNA AVE</t>
  </si>
  <si>
    <t>KELCEY A MORGAN</t>
  </si>
  <si>
    <t>8133520700 DNC</t>
  </si>
  <si>
    <t>8409 N 18TH ST</t>
  </si>
  <si>
    <t>113 E BROAD ST</t>
  </si>
  <si>
    <t>JUAN CASTILLO</t>
  </si>
  <si>
    <t>ESTHER EVA VELEZ-CASTILLO</t>
  </si>
  <si>
    <t>5905 N LYNN AVE</t>
  </si>
  <si>
    <t>MICHAEL T GREESON</t>
  </si>
  <si>
    <t>MICHAELGREESON@MSN.COM</t>
  </si>
  <si>
    <t>8132385226 DNC, 8137847630 DNC</t>
  </si>
  <si>
    <t>VALERIA H GREESON</t>
  </si>
  <si>
    <t>8820 CRESTVIEW DR APT D</t>
  </si>
  <si>
    <t>1801 E BIRD ST</t>
  </si>
  <si>
    <t>10724 DRUMMOND RD</t>
  </si>
  <si>
    <t>BRITT CONSTRUCTION CO LLC</t>
  </si>
  <si>
    <t>320 W COMANCHE AVE</t>
  </si>
  <si>
    <t>1683 MARINA LAKE DR</t>
  </si>
  <si>
    <t>DENISE A OLIVARES</t>
  </si>
  <si>
    <t>PETER J OLIVARES</t>
  </si>
  <si>
    <t>8614 N 10TH ST</t>
  </si>
  <si>
    <t>JASON A STEVENS</t>
  </si>
  <si>
    <t>FLSTEVENS@MSN.COM</t>
  </si>
  <si>
    <t>2104679508, 2105481824, 8138425080 DNC</t>
  </si>
  <si>
    <t>901 W HENRY AVE</t>
  </si>
  <si>
    <t>CHARITY G KNIGHT</t>
  </si>
  <si>
    <t>PCR.KNIGHT@GMAIL.COM</t>
  </si>
  <si>
    <t>7708623511 DNC, 8135630810</t>
  </si>
  <si>
    <t>PHILIP D KNIGHT</t>
  </si>
  <si>
    <t>PHILIPKNIGHT7@GMAIL.COM</t>
  </si>
  <si>
    <t>6782834171 DNC, 8135630810</t>
  </si>
  <si>
    <t>306 E CLUSTER AVE</t>
  </si>
  <si>
    <t>FERAS A TAMIMI</t>
  </si>
  <si>
    <t>TAMINIAFERAS@OUTLOOK.COM</t>
  </si>
  <si>
    <t>8135155151, 8135747488, 8139690011</t>
  </si>
  <si>
    <t>STEVE TAMIMI</t>
  </si>
  <si>
    <t>1105 W WILLOW PINE CT</t>
  </si>
  <si>
    <t>1105 WILLOW PINES CT E</t>
  </si>
  <si>
    <t>EDWARD T MAURER</t>
  </si>
  <si>
    <t>BENX0718@VERIZON.NET</t>
  </si>
  <si>
    <t>8134762088 DNC, 8139360202 DNC</t>
  </si>
  <si>
    <t>NANCY MAURER</t>
  </si>
  <si>
    <t>2012 E FAIRBANKS ST</t>
  </si>
  <si>
    <t>JOSEPH F STANTON</t>
  </si>
  <si>
    <t>TWEETY9656@HOTMAIL.COM</t>
  </si>
  <si>
    <t>6143967265, 8133806942, 8139324273</t>
  </si>
  <si>
    <t>SANDRA J STANTON</t>
  </si>
  <si>
    <t>8133806942, 8137706084 DNC, 8139324273</t>
  </si>
  <si>
    <t>6605 N WELLINGTON AVE</t>
  </si>
  <si>
    <t>PATRICK W GRAY</t>
  </si>
  <si>
    <t>4103104875 DNC</t>
  </si>
  <si>
    <t>8717 EDNAM PL</t>
  </si>
  <si>
    <t>EVALISE M MENDEZ</t>
  </si>
  <si>
    <t>EVALISE@GMAIL.COM</t>
  </si>
  <si>
    <t>8139830863 DNC</t>
  </si>
  <si>
    <t>8414 EL PORTAL DR</t>
  </si>
  <si>
    <t>8711 RUTH PL</t>
  </si>
  <si>
    <t>LISHIA C MCCALISTER</t>
  </si>
  <si>
    <t>RASHAD0304@YAHOO.COM</t>
  </si>
  <si>
    <t>114 W NORTH ST</t>
  </si>
  <si>
    <t>AMANDA J TRITSCH</t>
  </si>
  <si>
    <t>AJTRITSCH@GMAIL.COM</t>
  </si>
  <si>
    <t>7025235550 DNC</t>
  </si>
  <si>
    <t>JENNIFER C TEETERS</t>
  </si>
  <si>
    <t>5901 N CENTRAL AVE</t>
  </si>
  <si>
    <t>6001 N SUWANEE AVE</t>
  </si>
  <si>
    <t>JERRY S GRAHAM</t>
  </si>
  <si>
    <t>7108 N 10TH ST</t>
  </si>
  <si>
    <t>53 CURTIN AVE APT B4</t>
  </si>
  <si>
    <t>NEW BRITAIN</t>
  </si>
  <si>
    <t>PEDRO null MALAVE</t>
  </si>
  <si>
    <t>7701 N COARSEY DR</t>
  </si>
  <si>
    <t>11065 LYNN LAKE CIR</t>
  </si>
  <si>
    <t>PEREZ TOMAS THE</t>
  </si>
  <si>
    <t>8004 N OLA AVE</t>
  </si>
  <si>
    <t>5909 N OTIS AVE</t>
  </si>
  <si>
    <t>KRISTEN SIEFRING</t>
  </si>
  <si>
    <t>KEVIN SIEFRING</t>
  </si>
  <si>
    <t>8321 N PACKWOOD AVE</t>
  </si>
  <si>
    <t>GERALD L JARMAN</t>
  </si>
  <si>
    <t>GERALDJARMAN@AOL.COM</t>
  </si>
  <si>
    <t>8139325266 DNC, 8139353964 DNC</t>
  </si>
  <si>
    <t>706 E ELM ST</t>
  </si>
  <si>
    <t>RUBY G HIGH</t>
  </si>
  <si>
    <t>RUBYHIGH80@GMAIL.COM</t>
  </si>
  <si>
    <t>6907 N BREVARD AVE</t>
  </si>
  <si>
    <t>LYDIA C COLLIER</t>
  </si>
  <si>
    <t>JAMEROSA@AMERITRADE.COM</t>
  </si>
  <si>
    <t>7275261821, 8139323041 DNC, 8153560677 DNC</t>
  </si>
  <si>
    <t>8015 N MULBERRY ST</t>
  </si>
  <si>
    <t>RAYMOND E OLIVIER</t>
  </si>
  <si>
    <t>TAMMYOLIVIER@MSN.COM</t>
  </si>
  <si>
    <t>8133882261 DNC, 8138386856, 8139967003 DNC</t>
  </si>
  <si>
    <t>HANNAH I OLIVIER</t>
  </si>
  <si>
    <t>304 E WHITEHALL CT # 113</t>
  </si>
  <si>
    <t>2301 W ROBSON ST</t>
  </si>
  <si>
    <t>CAPOTE DIOSVANY VIGOANN</t>
  </si>
  <si>
    <t>AGUILAR OLIVIA LIMA</t>
  </si>
  <si>
    <t>315 E FORD ST</t>
  </si>
  <si>
    <t>1423 HILTON PL</t>
  </si>
  <si>
    <t>HAL G SHAW</t>
  </si>
  <si>
    <t>SATSUTEN@HOTMAIL.COM</t>
  </si>
  <si>
    <t>8132312772 DNC, 8138715606</t>
  </si>
  <si>
    <t>7515 N DARTMOUTH AVE</t>
  </si>
  <si>
    <t>MIGUELA A CLARK</t>
  </si>
  <si>
    <t>7011 LAKESHORE DR</t>
  </si>
  <si>
    <t>SAMBA null SOW</t>
  </si>
  <si>
    <t>SAMBASOW16@GMAIL.COM</t>
  </si>
  <si>
    <t>8133795971, 8137664865 DNC</t>
  </si>
  <si>
    <t>TRACY A WARKENTIEN</t>
  </si>
  <si>
    <t>DSWARK.DW@GMAIL.COM</t>
  </si>
  <si>
    <t>2603565463, 8137664865 DNC</t>
  </si>
  <si>
    <t>8120 N OLA AVE</t>
  </si>
  <si>
    <t>IVORYS ADDITION TO PURITY SPRINGS HEIGHT</t>
  </si>
  <si>
    <t>DANAY HERNANDEZ</t>
  </si>
  <si>
    <t>8514 N OTIS AVE</t>
  </si>
  <si>
    <t>6208 N FREMONT AVE</t>
  </si>
  <si>
    <t>ALBA R PEREZ</t>
  </si>
  <si>
    <t>GATAFLACA2010@LIVE.COM</t>
  </si>
  <si>
    <t>8134043233, 8134149050 DNC</t>
  </si>
  <si>
    <t>5706 N CHEROKEE AVE</t>
  </si>
  <si>
    <t>KAYLEE J HICKS</t>
  </si>
  <si>
    <t>SASSYNIKKO1@LIVE.COM</t>
  </si>
  <si>
    <t>7205 N TALIAFERRO AVE</t>
  </si>
  <si>
    <t>KARLA J HOLT</t>
  </si>
  <si>
    <t>MIDWIFEKARLA@GMAIL.COM</t>
  </si>
  <si>
    <t>5178818298 DNC</t>
  </si>
  <si>
    <t>SPENCER K HOLT</t>
  </si>
  <si>
    <t>SHOLT5@HOTMAIL.COM</t>
  </si>
  <si>
    <t>8133615627 DNC</t>
  </si>
  <si>
    <t>201 W HIAWATHA ST</t>
  </si>
  <si>
    <t>ALYSSA M GAGNE</t>
  </si>
  <si>
    <t>AGAGNE361@GMAIL.COM</t>
  </si>
  <si>
    <t>KEVAN null SEDIGH</t>
  </si>
  <si>
    <t>8133262840 DNC</t>
  </si>
  <si>
    <t>6602 N DIXON AVE</t>
  </si>
  <si>
    <t>WILLIAM F RHODES</t>
  </si>
  <si>
    <t>BRHODES@CRITICALSYSTEMSOLUTIONS.COM</t>
  </si>
  <si>
    <t>8132326654 DNC</t>
  </si>
  <si>
    <t>902 E FLORA ST</t>
  </si>
  <si>
    <t>4972 EBENSBURG DR</t>
  </si>
  <si>
    <t>ARTURO EDGAR BERBEN</t>
  </si>
  <si>
    <t>1516 W KIRBY ST</t>
  </si>
  <si>
    <t>1605 W JUNIPER ST</t>
  </si>
  <si>
    <t>GLOBER TORRECILLA</t>
  </si>
  <si>
    <t>6719 N ROME AVE</t>
  </si>
  <si>
    <t>CARLOS JUAN SOUTO</t>
  </si>
  <si>
    <t>ROBERTO LLANES</t>
  </si>
  <si>
    <t>3402 RIVERVIEW DR</t>
  </si>
  <si>
    <t>ANITA G CARR</t>
  </si>
  <si>
    <t>ANDRACARROLL@AOL.COM</t>
  </si>
  <si>
    <t>8139885767 DNC</t>
  </si>
  <si>
    <t>1712 W HUMPHREY ST</t>
  </si>
  <si>
    <t>MARIA null URBAEZ</t>
  </si>
  <si>
    <t>URBAEZ.MARIA@AOL.COM</t>
  </si>
  <si>
    <t>8408 N SEMMES ST</t>
  </si>
  <si>
    <t>1106 ALICIA AVE</t>
  </si>
  <si>
    <t>2407 W SAN LUIS ST</t>
  </si>
  <si>
    <t>804 E BROAD ST</t>
  </si>
  <si>
    <t>PO BOX 8883</t>
  </si>
  <si>
    <t>CANNON GERALDINE ESTATE OF</t>
  </si>
  <si>
    <t>2116 W HANNA AVE</t>
  </si>
  <si>
    <t>FERNANDO J FERNANDEZ</t>
  </si>
  <si>
    <t>NANAFERNANDEZ97@YAHOO.COM</t>
  </si>
  <si>
    <t>8133482901, 8134108357, 8134511954 DNC</t>
  </si>
  <si>
    <t>5705 N MIAMI AVE</t>
  </si>
  <si>
    <t>BETTY null QUINTANA</t>
  </si>
  <si>
    <t>BETTYQ79@GMAIL.COM</t>
  </si>
  <si>
    <t>3055056861 DNC, 8132384017 DNC</t>
  </si>
  <si>
    <t>REBECCA M LOPEZ</t>
  </si>
  <si>
    <t>RLOPEZATC@GMAIL.COM</t>
  </si>
  <si>
    <t>3053800944, 3059515093 DNC</t>
  </si>
  <si>
    <t>915 E SLIGH AVE</t>
  </si>
  <si>
    <t>2317 N OREGON AVE</t>
  </si>
  <si>
    <t>BUYING &amp; SELLING PROPERTIES LLC</t>
  </si>
  <si>
    <t>8313 N BOULEVARD</t>
  </si>
  <si>
    <t>ANTONIO null CAPPIELLO</t>
  </si>
  <si>
    <t>8134106180, 8135167966, 8135168915</t>
  </si>
  <si>
    <t>2320 FERN PL</t>
  </si>
  <si>
    <t>MARTA C MOSQUERA</t>
  </si>
  <si>
    <t>MOSQUERA7@YAHOO.COM</t>
  </si>
  <si>
    <t>8139150989, 8139302463, 8139868341 DNC</t>
  </si>
  <si>
    <t>RAMON JORGE ZAYAS</t>
  </si>
  <si>
    <t>401 E HAMILTON AVE</t>
  </si>
  <si>
    <t>RYAN C ANLOAGUE</t>
  </si>
  <si>
    <t>RANLOAGUE@GMAIL.COM</t>
  </si>
  <si>
    <t>8134011866 DNC</t>
  </si>
  <si>
    <t>NICOLE ANLOAGUE</t>
  </si>
  <si>
    <t>307 E IDLEWILD AVE</t>
  </si>
  <si>
    <t>HEATHER L ALBRITTON</t>
  </si>
  <si>
    <t>HEATHER.MARQUIS70@GMAIL.COM</t>
  </si>
  <si>
    <t>8133006126 DNC, 8138315563 DNC, 8138571316 DNC</t>
  </si>
  <si>
    <t>LUKE A MARQUIS</t>
  </si>
  <si>
    <t>8132327067 DNC, 8133006126 DNC</t>
  </si>
  <si>
    <t>8729 N WICK PL</t>
  </si>
  <si>
    <t>ELIGIA ROSA</t>
  </si>
  <si>
    <t>8516 N HUNTLEY AVE</t>
  </si>
  <si>
    <t>9208 W PATTERSON ST</t>
  </si>
  <si>
    <t>ELIZABETH PINALES</t>
  </si>
  <si>
    <t>1411 W HAMILTON AVE</t>
  </si>
  <si>
    <t>DONNA S PEEL</t>
  </si>
  <si>
    <t>FLATTPEEL@GMAIL.COM</t>
  </si>
  <si>
    <t>8133705904, 8134358902, 8139323344</t>
  </si>
  <si>
    <t>111 E LAMBRIGHT ST</t>
  </si>
  <si>
    <t>JILL L KINNEY</t>
  </si>
  <si>
    <t>8132372674 DNC, 8133908663 DNC</t>
  </si>
  <si>
    <t>1511 W SITKA ST</t>
  </si>
  <si>
    <t>BETTY J NORDGREN</t>
  </si>
  <si>
    <t>8139329538 DNC</t>
  </si>
  <si>
    <t>ELIZABETH EARLENE NORDGREN</t>
  </si>
  <si>
    <t>8906 N 39TH ST</t>
  </si>
  <si>
    <t>VIRGENMINA TOSSAS</t>
  </si>
  <si>
    <t>8410 N 11TH ST</t>
  </si>
  <si>
    <t>1213 E CRAWFORD ST</t>
  </si>
  <si>
    <t>RAFAEL URENA</t>
  </si>
  <si>
    <t>6914 N HIGHLAND AVE</t>
  </si>
  <si>
    <t>5703 S MACDILL AVE</t>
  </si>
  <si>
    <t>DOMAIN HOMES INC</t>
  </si>
  <si>
    <t>6712 N BOULEVARD</t>
  </si>
  <si>
    <t>OROZCO MABEL SARDINA</t>
  </si>
  <si>
    <t>MOYA ERNESTO JUNCO</t>
  </si>
  <si>
    <t>8722 N LARKHALL PL</t>
  </si>
  <si>
    <t>DONALD D STODGHILL</t>
  </si>
  <si>
    <t>DONALDSTODGHILL@YAHOO.COM</t>
  </si>
  <si>
    <t>8139849868 DNC, 8139882328 DNC</t>
  </si>
  <si>
    <t>126 W JEAN ST</t>
  </si>
  <si>
    <t>ADAM S PERLMAN</t>
  </si>
  <si>
    <t>APERLMAN14@GMAIL.COM</t>
  </si>
  <si>
    <t>8135455620 DNC</t>
  </si>
  <si>
    <t>CHRISTEN C PERLMAN</t>
  </si>
  <si>
    <t>1324 W KNOLLWOOD ST</t>
  </si>
  <si>
    <t>ALEXANDREA KUDLA</t>
  </si>
  <si>
    <t>JOSEPH MICHAEL KUDLA</t>
  </si>
  <si>
    <t>1430 E COMANCHE AVE</t>
  </si>
  <si>
    <t>MICHAEL MIEUX LE</t>
  </si>
  <si>
    <t>5709 N BRANCH AVE</t>
  </si>
  <si>
    <t>MICHAEL J GASPAR</t>
  </si>
  <si>
    <t>MICHAEL.J.GASPAR@GMAIL.COM</t>
  </si>
  <si>
    <t>2624207698, 2624207724, 4145249296</t>
  </si>
  <si>
    <t>REBECCA M GLEASON</t>
  </si>
  <si>
    <t>RGLEASON@TESLA.COM</t>
  </si>
  <si>
    <t>805 E BROAD ST</t>
  </si>
  <si>
    <t>RENE SANTOS GALINDO</t>
  </si>
  <si>
    <t>2102 W HAMILTON AVE</t>
  </si>
  <si>
    <t>ADAM J PETERSON</t>
  </si>
  <si>
    <t>YOUNGMOMMYATHOME@YAHOO.COM</t>
  </si>
  <si>
    <t>8137707184 DNC, 8138767795 DNC</t>
  </si>
  <si>
    <t>ARIANNE TROUP</t>
  </si>
  <si>
    <t>113 W JEAN ST</t>
  </si>
  <si>
    <t>CHRISTEEN KYLES</t>
  </si>
  <si>
    <t>1021 E BROAD ST</t>
  </si>
  <si>
    <t>LORI R KARPAY</t>
  </si>
  <si>
    <t>LORIKARPAY@GMAIL.COM</t>
  </si>
  <si>
    <t>8134636395 DNC</t>
  </si>
  <si>
    <t>1101 W PATTERSON ST</t>
  </si>
  <si>
    <t>CRISTINA null ANTUNEZ</t>
  </si>
  <si>
    <t>CRISTINAREALTOR@HOTMAIL.COM</t>
  </si>
  <si>
    <t>2100 W FLORA ST</t>
  </si>
  <si>
    <t>ARMANDO AMADOR-RAMON</t>
  </si>
  <si>
    <t>ACOSTA MAIDY REYES</t>
  </si>
  <si>
    <t>7208 N TALIAFERRO AVE</t>
  </si>
  <si>
    <t>NANCY O ANGELL</t>
  </si>
  <si>
    <t>NANGELL@HOTMAIL.COM</t>
  </si>
  <si>
    <t>8132151213 DNC, 8132371238 DNC</t>
  </si>
  <si>
    <t>7204 N HOWARD AVE</t>
  </si>
  <si>
    <t>GARCIA ARGELIO PEREZ</t>
  </si>
  <si>
    <t>FARRADO ADELA HERRERA</t>
  </si>
  <si>
    <t>7904 N EDISON AVE</t>
  </si>
  <si>
    <t>JEFFREY L FULTON</t>
  </si>
  <si>
    <t>8135258441, 8139337286 DNC, 8139362482</t>
  </si>
  <si>
    <t>117 W ELM ST</t>
  </si>
  <si>
    <t>JASON A GRIFFITH</t>
  </si>
  <si>
    <t>8137925772, 8138297446, 8139791576 DNC</t>
  </si>
  <si>
    <t>1908 W CRAWFORD ST</t>
  </si>
  <si>
    <t>DE TERESITA BAKER</t>
  </si>
  <si>
    <t>JOHN ROBERT BAKER</t>
  </si>
  <si>
    <t>8304 N KLONDYKE ST</t>
  </si>
  <si>
    <t>JOHN L HUKEL</t>
  </si>
  <si>
    <t>3184846149 DNC, 8138057541</t>
  </si>
  <si>
    <t>207 E KIRBY ST</t>
  </si>
  <si>
    <t>JUSTIN M CUNNINGHAM</t>
  </si>
  <si>
    <t>8136424716, 8139851902</t>
  </si>
  <si>
    <t>JACINTA M CUNNINGHAM</t>
  </si>
  <si>
    <t>6817 N ORLEANS AVE</t>
  </si>
  <si>
    <t>MATA LUCIA RIVERA</t>
  </si>
  <si>
    <t>5909 N DEXTER AVE</t>
  </si>
  <si>
    <t>RODNEY E SIMMS</t>
  </si>
  <si>
    <t>RODNEYES12@GMAIL.COM</t>
  </si>
  <si>
    <t>7542241966 DNC</t>
  </si>
  <si>
    <t>ENRIQUE RODNEY SIMMS</t>
  </si>
  <si>
    <t>102 W FERN ST</t>
  </si>
  <si>
    <t>MARQUERITE STALLARD</t>
  </si>
  <si>
    <t>8005 N ALASKA ST</t>
  </si>
  <si>
    <t>PSC 557 BOX 3001</t>
  </si>
  <si>
    <t>S SAN FRANCISCO</t>
  </si>
  <si>
    <t>HENDRIX HEATHER HOLMES</t>
  </si>
  <si>
    <t>6804 N NAVIN AVE</t>
  </si>
  <si>
    <t>15203 MONET DR</t>
  </si>
  <si>
    <t>TRUSTEE ROSA RICO</t>
  </si>
  <si>
    <t>8421 N BROOKS ST</t>
  </si>
  <si>
    <t>MAGELLAN HOLDINGS LLC</t>
  </si>
  <si>
    <t>8905 N NEWPORT AVE</t>
  </si>
  <si>
    <t>RACHAEL M TRENT</t>
  </si>
  <si>
    <t>RACHAEL.M.TRENT@GMAIL.COM</t>
  </si>
  <si>
    <t>8138417128, 8139493466</t>
  </si>
  <si>
    <t>2306 W SLIGH AVE</t>
  </si>
  <si>
    <t>MORALES DANIEL GARCIA</t>
  </si>
  <si>
    <t>DE SUAMNI GONZALEZ</t>
  </si>
  <si>
    <t>305 E FERN ST</t>
  </si>
  <si>
    <t>BYRON A ORR</t>
  </si>
  <si>
    <t>BYRON.ORR88@GMAIL.COM</t>
  </si>
  <si>
    <t>SARAH S ZHU</t>
  </si>
  <si>
    <t>EDZHU3288@YAHOO.COM</t>
  </si>
  <si>
    <t>8503760236, 8508038338 DNC</t>
  </si>
  <si>
    <t>6912 N LYNN AVE</t>
  </si>
  <si>
    <t>MAXWELL COEN</t>
  </si>
  <si>
    <t>308 E HANLON ST</t>
  </si>
  <si>
    <t>CELINE A MONTCERISIER</t>
  </si>
  <si>
    <t>1412 E PARIS ST</t>
  </si>
  <si>
    <t>LAURA WARRINER</t>
  </si>
  <si>
    <t>DEREK WARRINER</t>
  </si>
  <si>
    <t>1314 W CLINTON ST</t>
  </si>
  <si>
    <t>AIDA R SALAS</t>
  </si>
  <si>
    <t>AIDASALAS@TIVEJO.COM</t>
  </si>
  <si>
    <t>8138738725, 8139174273, 8139321789</t>
  </si>
  <si>
    <t>217 E BROAD ST</t>
  </si>
  <si>
    <t>CRAGAR L VINSON</t>
  </si>
  <si>
    <t>CLVINSON@HOTMAIL.COM</t>
  </si>
  <si>
    <t>7278589083 DNC, 8004809857</t>
  </si>
  <si>
    <t>1315 E PARK CIR</t>
  </si>
  <si>
    <t>3206 FAIRWAY LN</t>
  </si>
  <si>
    <t>HEIDI BISSELL</t>
  </si>
  <si>
    <t>8721 EL PORTAL DR</t>
  </si>
  <si>
    <t>WHITWORTH LARRY A TRUSTEE</t>
  </si>
  <si>
    <t>WHITWORTH LARRY A LIFE ESTATE</t>
  </si>
  <si>
    <t>9017 WESTCHESTER CIR APT C</t>
  </si>
  <si>
    <t>DIXON MATILDA ANN LIFE ESTATE</t>
  </si>
  <si>
    <t>BURGESS DAVID LEE</t>
  </si>
  <si>
    <t>7909 N EDISON AVE</t>
  </si>
  <si>
    <t>ISAAC H TOTZ</t>
  </si>
  <si>
    <t>WETARD@GMAIL.COM</t>
  </si>
  <si>
    <t>7273022823, 8139433691</t>
  </si>
  <si>
    <t>7303 N BRANCH AVE</t>
  </si>
  <si>
    <t>CLYDE D ROGERS</t>
  </si>
  <si>
    <t>1313ROGERS@GMAIL.COM</t>
  </si>
  <si>
    <t>8134248518, 8136356029, 8139733004</t>
  </si>
  <si>
    <t>DIANE M COPLEY</t>
  </si>
  <si>
    <t>DMCOPLEY@HOTMAIL.COM</t>
  </si>
  <si>
    <t>3522163725 DNC</t>
  </si>
  <si>
    <t>8810 N 14TH ST</t>
  </si>
  <si>
    <t>ALEXANDER JOHN TRIANA</t>
  </si>
  <si>
    <t>HINCAPIE YOLIMA GUTIERREZ</t>
  </si>
  <si>
    <t>7210 N DUNCAN AVE</t>
  </si>
  <si>
    <t>PO BOX 11</t>
  </si>
  <si>
    <t>CRAMERTON</t>
  </si>
  <si>
    <t>DANIEL DICKEY</t>
  </si>
  <si>
    <t>8409 N NEWPORT AVE</t>
  </si>
  <si>
    <t>JONATHAN E DRANE</t>
  </si>
  <si>
    <t>HOTGUY_55@HOTMAIL.COM</t>
  </si>
  <si>
    <t>8134078479 DNC, 8138169004 DNC, 8138169005</t>
  </si>
  <si>
    <t>ALLISON DRANE</t>
  </si>
  <si>
    <t>309 W COMANCHE AVE</t>
  </si>
  <si>
    <t>8016 N KLONDYKE ST</t>
  </si>
  <si>
    <t>5902 S 81ST ST</t>
  </si>
  <si>
    <t>ANTHONY MICHAEL JONES</t>
  </si>
  <si>
    <t>910 W GASTON PL</t>
  </si>
  <si>
    <t>JORGE null FARINAS</t>
  </si>
  <si>
    <t>MACHO0075@GMAIL.COM</t>
  </si>
  <si>
    <t>MIRIAM REINA</t>
  </si>
  <si>
    <t>2917 E YUKON ST</t>
  </si>
  <si>
    <t>SEDRIC W CHERRY</t>
  </si>
  <si>
    <t>8302 N DAKOTA AVE</t>
  </si>
  <si>
    <t>LUIS A ESCOBAR</t>
  </si>
  <si>
    <t>MILENA42870@HOTMAIL.COM</t>
  </si>
  <si>
    <t>7276371689, 8138574639</t>
  </si>
  <si>
    <t>319 E HANLON ST</t>
  </si>
  <si>
    <t>TIFFANY M SESSION</t>
  </si>
  <si>
    <t>8903 N OTIS AVE</t>
  </si>
  <si>
    <t>DERRICK J CHISOLM</t>
  </si>
  <si>
    <t>7607 LAKESHORE DR</t>
  </si>
  <si>
    <t>BERTA R LAGO</t>
  </si>
  <si>
    <t>MIGUEL A CARBALLO</t>
  </si>
  <si>
    <t>1002 E POWHATAN AVE</t>
  </si>
  <si>
    <t>4912 CHARITON AVE</t>
  </si>
  <si>
    <t>AILEEN G BENSON</t>
  </si>
  <si>
    <t>ROGER L BENSON</t>
  </si>
  <si>
    <t>405 E WIMBLETON CT # 166</t>
  </si>
  <si>
    <t>405 E WIMBLETON CT APT B</t>
  </si>
  <si>
    <t>JUSTINA S SANTIAGO</t>
  </si>
  <si>
    <t>8133741342 DNC</t>
  </si>
  <si>
    <t>1814 E YUKON ST</t>
  </si>
  <si>
    <t>RAMONA EMIRSIS GOMEZ</t>
  </si>
  <si>
    <t>1802 W NORTH ST</t>
  </si>
  <si>
    <t>RICHARD J CRAIN</t>
  </si>
  <si>
    <t>TTOWNSOLJA33619@YAHOO.COM</t>
  </si>
  <si>
    <t>8133482804, 8137890356</t>
  </si>
  <si>
    <t>KRYSTLE CRAIN</t>
  </si>
  <si>
    <t>2905 KELLY RIDGE LN</t>
  </si>
  <si>
    <t>PO BOX 16433</t>
  </si>
  <si>
    <t>CARLA M GANT</t>
  </si>
  <si>
    <t>8009 N ALASKA ST</t>
  </si>
  <si>
    <t>DOUGLAS W CLARK</t>
  </si>
  <si>
    <t>GEORGECLARKK4000@GMAIL.COM</t>
  </si>
  <si>
    <t>8139314749 DNC</t>
  </si>
  <si>
    <t>920 E NORFOLK ST</t>
  </si>
  <si>
    <t>7006 N 10TH ST</t>
  </si>
  <si>
    <t>THOMAS DITTERBRAND</t>
  </si>
  <si>
    <t>1408 E JEAN ST</t>
  </si>
  <si>
    <t>WAYNE RONALD BIGGS</t>
  </si>
  <si>
    <t>ELAINE BETTY BIGGS</t>
  </si>
  <si>
    <t>6603 N ELIZABETH ST</t>
  </si>
  <si>
    <t>JUAN C OROZCO</t>
  </si>
  <si>
    <t>JUANKYO@HOTMAIL.COM</t>
  </si>
  <si>
    <t>8134514042 DNC, 8137813929, 8139980064 DNC</t>
  </si>
  <si>
    <t>MARGARITA null OROZCO</t>
  </si>
  <si>
    <t>PRCUBAN7@YAHOO.COM</t>
  </si>
  <si>
    <t>8138575236 DNC, 8139980064 DNC</t>
  </si>
  <si>
    <t>1430 E POWHATAN AVE</t>
  </si>
  <si>
    <t>ROBERT J JAROSZ</t>
  </si>
  <si>
    <t>8301 N KLONDYKE ST</t>
  </si>
  <si>
    <t>MICHAEL A HOPKINS</t>
  </si>
  <si>
    <t>WZHITE@YAHOO.COM</t>
  </si>
  <si>
    <t>8132055495, 8132235900 DNC, 8139331406</t>
  </si>
  <si>
    <t>SHEILA M CRAWLEY-HOPKINS</t>
  </si>
  <si>
    <t>1410 E SITKA ST</t>
  </si>
  <si>
    <t>PO BOX 5334</t>
  </si>
  <si>
    <t>ALEXIS V VAZQUEZ</t>
  </si>
  <si>
    <t>ALEXVAZ1.AV@GMAIL.COM</t>
  </si>
  <si>
    <t>7203 N NAVIN AVE</t>
  </si>
  <si>
    <t>BRIAN M BOSCO</t>
  </si>
  <si>
    <t>BBOSCOREDSTAR@GMAIL.COM</t>
  </si>
  <si>
    <t>402 E WESTCHESTER CT # 80</t>
  </si>
  <si>
    <t>402 E WESTCHESTER CT APT D</t>
  </si>
  <si>
    <t>JEAN EMANUEL</t>
  </si>
  <si>
    <t>8702 N BOULEVARD</t>
  </si>
  <si>
    <t>DANGHUY L NGUYEN</t>
  </si>
  <si>
    <t>8138171063 DNC, 8138171360 DNC, 8139328834</t>
  </si>
  <si>
    <t>HONGVAN NGUYEN</t>
  </si>
  <si>
    <t>1918 E MULBERRY DR</t>
  </si>
  <si>
    <t>8413 N NEWPORT AVE</t>
  </si>
  <si>
    <t>MARK D ANDERSON</t>
  </si>
  <si>
    <t>COLORGLONM@COMCAST.NET</t>
  </si>
  <si>
    <t>8138922620 DNC, 8139357283 DNC</t>
  </si>
  <si>
    <t>YVONNE D ANDERSON</t>
  </si>
  <si>
    <t>SKIBUMSPE@MSN.COM</t>
  </si>
  <si>
    <t>8139357283 DNC</t>
  </si>
  <si>
    <t>1910 W SLIGH AVE APT B103</t>
  </si>
  <si>
    <t>19814 MORDEN BLUSH DR</t>
  </si>
  <si>
    <t>8307 N KLONDYKE ST</t>
  </si>
  <si>
    <t>8411 N TAMPA ST</t>
  </si>
  <si>
    <t>6622 JENNIFER DR</t>
  </si>
  <si>
    <t>CAMERON NILES STECKBAUER</t>
  </si>
  <si>
    <t>KIRK A GRENEL</t>
  </si>
  <si>
    <t>312 E FAIRBANKS ST</t>
  </si>
  <si>
    <t>KISS JANOS E</t>
  </si>
  <si>
    <t>KISS JANOS E SR ESTATE OF</t>
  </si>
  <si>
    <t>8602 N TALIAFERRO AVE</t>
  </si>
  <si>
    <t>10715 PLANTATION BAY DR</t>
  </si>
  <si>
    <t>BARBARA KING</t>
  </si>
  <si>
    <t>1701 W SITKA ST</t>
  </si>
  <si>
    <t>ROCIO null ESTEVEZ</t>
  </si>
  <si>
    <t>CUBANITA3414@MSN.COM</t>
  </si>
  <si>
    <t>8135263067, 8135311357</t>
  </si>
  <si>
    <t>NOSLEN ESTEVEZ</t>
  </si>
  <si>
    <t>1111 E OKALOOSA AVE</t>
  </si>
  <si>
    <t>14700 W SCHULTE RD</t>
  </si>
  <si>
    <t>VIVIANA JESSICA ECHEVERRY</t>
  </si>
  <si>
    <t>ANDRES CARMELO GONZALEZ</t>
  </si>
  <si>
    <t>207 W HIAWATHA ST</t>
  </si>
  <si>
    <t>TYLER C STERNS</t>
  </si>
  <si>
    <t>TYLERSTERNS@THEPERSIMMONGROUP.COM</t>
  </si>
  <si>
    <t>7032430356 DNC, 8139096680, 8139322836</t>
  </si>
  <si>
    <t>1512 W CLINTON ST</t>
  </si>
  <si>
    <t>ALEXIS M GARLAND</t>
  </si>
  <si>
    <t>AMGARLAND@YAHOO.COM</t>
  </si>
  <si>
    <t>8135622826, 8136356770 DNC</t>
  </si>
  <si>
    <t>305 E IDLEWILD AVE</t>
  </si>
  <si>
    <t>MEGAN A HAWKINS</t>
  </si>
  <si>
    <t>GLOOMCOOKIE888@YAHOO.COM</t>
  </si>
  <si>
    <t>902 W HENRY AVE</t>
  </si>
  <si>
    <t>CINDY L HICKEY</t>
  </si>
  <si>
    <t>8132375700 DNC, 8132403471 DNC, 8139856907</t>
  </si>
  <si>
    <t>MICHAEL F HICKEY</t>
  </si>
  <si>
    <t>MFHICKEY1955@GMAIL.COM</t>
  </si>
  <si>
    <t>8132375700 DNC, 8139856907</t>
  </si>
  <si>
    <t>1204 W HALL PL</t>
  </si>
  <si>
    <t>BARBARA A SQUIRES</t>
  </si>
  <si>
    <t>8139322754 DNC</t>
  </si>
  <si>
    <t>CLETUS D SQUIRES</t>
  </si>
  <si>
    <t>8526 N OLA AVE</t>
  </si>
  <si>
    <t>SARAH J LAROSE</t>
  </si>
  <si>
    <t>PRISCILLARETHERFORD@GMAIL.COM</t>
  </si>
  <si>
    <t>1708 E MAPLE AVE</t>
  </si>
  <si>
    <t>LEONE INVESTMENT PROPERTIES 2 LLC</t>
  </si>
  <si>
    <t>8708 N NEWPORT AVE</t>
  </si>
  <si>
    <t>BYRON JORDAN CASTRO</t>
  </si>
  <si>
    <t>MARIA H ESPINOSA</t>
  </si>
  <si>
    <t>8000 N BOULEVARD</t>
  </si>
  <si>
    <t>ASAMI null BENNETT</t>
  </si>
  <si>
    <t>DAICHITANK@YAHOO.COM</t>
  </si>
  <si>
    <t>KENDALL M BENNETT</t>
  </si>
  <si>
    <t>8139353959 DNC</t>
  </si>
  <si>
    <t>8611 N ALASKA ST</t>
  </si>
  <si>
    <t>6719 SUNSET VISTA WAY</t>
  </si>
  <si>
    <t>FLS REAL ESTATE LLC</t>
  </si>
  <si>
    <t>806 W MINNEHAHA ST</t>
  </si>
  <si>
    <t>PAMELA J STEWARD</t>
  </si>
  <si>
    <t>PJS.STEW@GMAIL.COM</t>
  </si>
  <si>
    <t>8132208313 DNC, 8139332784 DNC, 8139360260 DNC</t>
  </si>
  <si>
    <t>7017 N CENTER DR</t>
  </si>
  <si>
    <t>PHU D NGUYEN</t>
  </si>
  <si>
    <t>8133738387, 8134012724 DNC, 8139802490</t>
  </si>
  <si>
    <t>8705 EDNAM PL</t>
  </si>
  <si>
    <t>CORY D SHOEMAKER</t>
  </si>
  <si>
    <t>SHOEMAKERCORY@YAHOO.COM</t>
  </si>
  <si>
    <t>8133000981, 8133403399 DNC, 8139635746 DNC</t>
  </si>
  <si>
    <t>RUBY K SHOEMAKER</t>
  </si>
  <si>
    <t>1205 E BIRD ST</t>
  </si>
  <si>
    <t>1916 TWISTING LN</t>
  </si>
  <si>
    <t>GEORGIUS PANAGIOTIDIS</t>
  </si>
  <si>
    <t>7503 N DARTMOUTH AVE</t>
  </si>
  <si>
    <t>8519 N 28TH ST</t>
  </si>
  <si>
    <t>MARK R POTTER</t>
  </si>
  <si>
    <t>ARTATRMTMP@AOL.COM</t>
  </si>
  <si>
    <t>8134048397 DNC, 8139333176</t>
  </si>
  <si>
    <t>BRIAN M RICE</t>
  </si>
  <si>
    <t>BRICE2102@YAHOO.COM</t>
  </si>
  <si>
    <t>908 W GASTON PL</t>
  </si>
  <si>
    <t>LEE EMERSON CANTILLANO</t>
  </si>
  <si>
    <t>309 E FORD ST</t>
  </si>
  <si>
    <t>LEONARD J FRANKS</t>
  </si>
  <si>
    <t>CHARITY.FRANKS963@GMAIL.COM</t>
  </si>
  <si>
    <t>8132341886 DNC, 8133615811</t>
  </si>
  <si>
    <t>203 E KIRBY ST</t>
  </si>
  <si>
    <t>SAVITRIE null ELLANA</t>
  </si>
  <si>
    <t>SAVITRIEELLANA@GMAIL.COM</t>
  </si>
  <si>
    <t>ROOPDAT S ELLANA</t>
  </si>
  <si>
    <t>802 W HIAWATHA ST</t>
  </si>
  <si>
    <t>JOAN A ZACHMAN</t>
  </si>
  <si>
    <t>JAZFREAK@GMAIL.COM</t>
  </si>
  <si>
    <t>8139151206, 8139309102, 8139356771</t>
  </si>
  <si>
    <t>308 E HENRY AVE</t>
  </si>
  <si>
    <t>WILLIAM F HAND</t>
  </si>
  <si>
    <t>WTHAND1@WINDSTREAM.NET</t>
  </si>
  <si>
    <t>1419 E CLIFTON ST</t>
  </si>
  <si>
    <t>ELSIE MCCULLOUGH</t>
  </si>
  <si>
    <t>8507 N MULBERRY ST</t>
  </si>
  <si>
    <t>KARLA M RAMOS</t>
  </si>
  <si>
    <t>ISAIAH0729@YAHOO.COM</t>
  </si>
  <si>
    <t>2035730605, 2037200726</t>
  </si>
  <si>
    <t>LUIS D VARGAS</t>
  </si>
  <si>
    <t>DONNY_VARGAS33@YAHOO.COM</t>
  </si>
  <si>
    <t>2034905634 DNC, 2035978987</t>
  </si>
  <si>
    <t>8309 N 12TH ST</t>
  </si>
  <si>
    <t>CONTESSA A GEORGE</t>
  </si>
  <si>
    <t>GTESSA39@YAHOO.COM</t>
  </si>
  <si>
    <t>8132449586, 8135266889, 8139365589</t>
  </si>
  <si>
    <t>8406 N HIGHLAND AVE</t>
  </si>
  <si>
    <t>MANUEL A PALACIO</t>
  </si>
  <si>
    <t>AMC101801@YAHOO.COM</t>
  </si>
  <si>
    <t>1209 E KNOLLWOOD ST</t>
  </si>
  <si>
    <t>1801 W SITKA ST</t>
  </si>
  <si>
    <t>CAROL H HENSON</t>
  </si>
  <si>
    <t>OMAHENSON@YAHOO.COM</t>
  </si>
  <si>
    <t>8135973646, 8139318359, 8139862373</t>
  </si>
  <si>
    <t>8912 N ORLEANS AVE</t>
  </si>
  <si>
    <t>LISA A DEARING</t>
  </si>
  <si>
    <t>LISA.DEARING@AOL.COM</t>
  </si>
  <si>
    <t>8132101914 DNC, 8132101915 DNC, 8138886188</t>
  </si>
  <si>
    <t>WILLIAM A DEARING</t>
  </si>
  <si>
    <t>BADEARING@AOL.COM</t>
  </si>
  <si>
    <t>8132101915 DNC</t>
  </si>
  <si>
    <t>8101 N FREMONT AVE</t>
  </si>
  <si>
    <t>CHRISTOPHER W ZOWARKA</t>
  </si>
  <si>
    <t>PHOENIXPOOLSINC@YAHOO.COM</t>
  </si>
  <si>
    <t>8137742304 DNC</t>
  </si>
  <si>
    <t>JENNIFER null ZOWARKA</t>
  </si>
  <si>
    <t>AZOWARKA@YAHOO.COM</t>
  </si>
  <si>
    <t>8134633360 DNC, 8135327185, 8139333094</t>
  </si>
  <si>
    <t>6208 RIVER TER</t>
  </si>
  <si>
    <t>1313 S HOWARD AVE</t>
  </si>
  <si>
    <t>LAURA OLSON</t>
  </si>
  <si>
    <t>JOHN BROTHERTON</t>
  </si>
  <si>
    <t>222 W THOMAS ST</t>
  </si>
  <si>
    <t>5310 N CENTRAL AVE</t>
  </si>
  <si>
    <t>WEST THOMAS STREET LLC</t>
  </si>
  <si>
    <t>2012 E WATERS AVE</t>
  </si>
  <si>
    <t>1429 FOUR SEASONS BLVD</t>
  </si>
  <si>
    <t>MAHMOUD null BRADLY</t>
  </si>
  <si>
    <t>MBRADLY@MAIL.USF.EDU</t>
  </si>
  <si>
    <t>FATNA INCHAOUH</t>
  </si>
  <si>
    <t>930 E IDLEWILD AVE</t>
  </si>
  <si>
    <t>DOMINICK J IVENER</t>
  </si>
  <si>
    <t>DOMIVENER@GMAIL.COM</t>
  </si>
  <si>
    <t>6096054722 DNC</t>
  </si>
  <si>
    <t>KATHRYN M TAYLOR</t>
  </si>
  <si>
    <t>KATMICHELLETAYLOR@GMAIL.COM</t>
  </si>
  <si>
    <t>3472489886 DNC, 8132314609</t>
  </si>
  <si>
    <t>112 W MOHAWK AVE</t>
  </si>
  <si>
    <t>TAYLOR A COX</t>
  </si>
  <si>
    <t>TAYLORCOX011@GMAIL.COM</t>
  </si>
  <si>
    <t>9132067031 DNC</t>
  </si>
  <si>
    <t>HAVEN COX</t>
  </si>
  <si>
    <t>805 W IDLEWILD AVE</t>
  </si>
  <si>
    <t>DONNA SMITH</t>
  </si>
  <si>
    <t>6722 N 11TH ST</t>
  </si>
  <si>
    <t>RYAN J HARRISON</t>
  </si>
  <si>
    <t>RALO84@YAHOO.COM</t>
  </si>
  <si>
    <t>7175753382 DNC</t>
  </si>
  <si>
    <t>1408 ALICIA AVE</t>
  </si>
  <si>
    <t>HOOTEN CATHERINE A</t>
  </si>
  <si>
    <t>HOOTEN ERIN LIFE ESTATE</t>
  </si>
  <si>
    <t>114 W POWHATAN AVE</t>
  </si>
  <si>
    <t>PHILLIP M BASO</t>
  </si>
  <si>
    <t>DEBBIEBASO@YAHOO.COM</t>
  </si>
  <si>
    <t>8133735376, 9129271349 DNC</t>
  </si>
  <si>
    <t>DEBBIE BASO</t>
  </si>
  <si>
    <t>8505 N PACKWOOD AVE</t>
  </si>
  <si>
    <t>4122 E 99TH AVE</t>
  </si>
  <si>
    <t>VERA LUISA ESTATE OF</t>
  </si>
  <si>
    <t>8323 N FREMONT AVE</t>
  </si>
  <si>
    <t>6023 N LYNN AVE</t>
  </si>
  <si>
    <t>PAUL J PUNZONE</t>
  </si>
  <si>
    <t>313 W LAMBRIGHT ST</t>
  </si>
  <si>
    <t>ASHLIE DUMMELDINGER AND LEIGH HALLER LIVING T</t>
  </si>
  <si>
    <t>DUMMELDINGER ASHLIE L</t>
  </si>
  <si>
    <t>1036 E ROBSON ST</t>
  </si>
  <si>
    <t>PATRICK K DECHARD</t>
  </si>
  <si>
    <t>PATRICKDECHARD1@GMAIL.COM</t>
  </si>
  <si>
    <t>8137662222, 8176575981 DNC</t>
  </si>
  <si>
    <t>LEIGH RACHEL DECHARD</t>
  </si>
  <si>
    <t>8714 N WICK PL</t>
  </si>
  <si>
    <t>CLAUDIA null FERIES</t>
  </si>
  <si>
    <t>MARIESMITH198527@GMAIL.COM</t>
  </si>
  <si>
    <t>JOSE GUIFARRO</t>
  </si>
  <si>
    <t>6915 N BOULEVARD</t>
  </si>
  <si>
    <t>SAMUEL E VEGA</t>
  </si>
  <si>
    <t>XAMIL E VEGA</t>
  </si>
  <si>
    <t>114 W STANLEY ST</t>
  </si>
  <si>
    <t>MARK A ALBERTSON</t>
  </si>
  <si>
    <t>MARKALBERTSON552@GMAIL.COM</t>
  </si>
  <si>
    <t>8132364719, 8132385596, 8135620866 DNC</t>
  </si>
  <si>
    <t>1705 W CLINTON ST</t>
  </si>
  <si>
    <t>JUAN A RODRIGUEZ</t>
  </si>
  <si>
    <t>JUANR0627@GMAIL.COM</t>
  </si>
  <si>
    <t>MARY ADA AYALA</t>
  </si>
  <si>
    <t>8423 N LYNN AVE</t>
  </si>
  <si>
    <t>AGUSTIN MEDINA</t>
  </si>
  <si>
    <t>CARMEN CRUZ</t>
  </si>
  <si>
    <t>3822 LAKESHORE DR</t>
  </si>
  <si>
    <t>JEANETTE A WILLIAMS</t>
  </si>
  <si>
    <t>WJEANNETTE63@YAHOO.COM</t>
  </si>
  <si>
    <t>1306 W HIAWATHA ST</t>
  </si>
  <si>
    <t>BEATRICE M BOWEN</t>
  </si>
  <si>
    <t>8713 N DEXTER AVE</t>
  </si>
  <si>
    <t>PO BOX 10658</t>
  </si>
  <si>
    <t>5709 N TALIAFERRO AVE</t>
  </si>
  <si>
    <t>LYN GENIE DEHART</t>
  </si>
  <si>
    <t>JOHN DEHART</t>
  </si>
  <si>
    <t>5903 N LYNN AVE</t>
  </si>
  <si>
    <t>STUART A SUELTMAN</t>
  </si>
  <si>
    <t>HOLLIMANLEY@GMAIL.COM</t>
  </si>
  <si>
    <t>2675672405 DNC, 2675672892, 5202701033 DNC</t>
  </si>
  <si>
    <t>HOLLI SUELTMAN</t>
  </si>
  <si>
    <t>1418 E POWHATAN AVE</t>
  </si>
  <si>
    <t>JENNIFER L BUSBY</t>
  </si>
  <si>
    <t>8406 N 20TH ST</t>
  </si>
  <si>
    <t>3436 RIVERVIEW DR</t>
  </si>
  <si>
    <t>GARY D HELGESON</t>
  </si>
  <si>
    <t>CHRISSIE_MCCUNE@HOTMAIL.COM</t>
  </si>
  <si>
    <t>8808 CRESTVIEW DR APT B</t>
  </si>
  <si>
    <t>8906 N ORLEANS AVE</t>
  </si>
  <si>
    <t>TRICIA H SAMPSON</t>
  </si>
  <si>
    <t>TRICIA_SAMPSON@YAHOO.COM</t>
  </si>
  <si>
    <t>8138378989 DNC, 8138418294 DNC, 8145351728</t>
  </si>
  <si>
    <t>7702 N TALIAFERRO AVE</t>
  </si>
  <si>
    <t>REBECCA N FIORE</t>
  </si>
  <si>
    <t>EHFREE@GMAIL.COM</t>
  </si>
  <si>
    <t>LAURA ANA BALIUS</t>
  </si>
  <si>
    <t>1503 W KNOLLWOOD ST</t>
  </si>
  <si>
    <t>RUBIER S GONZALEZ</t>
  </si>
  <si>
    <t>RUBIERSG79@GMAIL.COM</t>
  </si>
  <si>
    <t>SANTOS RUBIER GONZALEZ</t>
  </si>
  <si>
    <t>1910 W SLIGH AVE APT B101</t>
  </si>
  <si>
    <t>8311 N NEWPORT AVE</t>
  </si>
  <si>
    <t>1902 W MAIN ST</t>
  </si>
  <si>
    <t>41 PROPERTIES LLC</t>
  </si>
  <si>
    <t>MEYLIN LAINEZ</t>
  </si>
  <si>
    <t>1402 E KNOLLWOOD ST</t>
  </si>
  <si>
    <t>ESTO EMILY PFAU</t>
  </si>
  <si>
    <t>BLAKE PFAU</t>
  </si>
  <si>
    <t>1741 E MULBERRY DR # B</t>
  </si>
  <si>
    <t>1741 E MULBERRY DR</t>
  </si>
  <si>
    <t>BEAU L BOSTIC</t>
  </si>
  <si>
    <t>BOSTICBEAU@YAHOO.COM</t>
  </si>
  <si>
    <t>6467393180 DNC</t>
  </si>
  <si>
    <t>2104 W HIAWATHA ST</t>
  </si>
  <si>
    <t>DANIEL A JENNINGS</t>
  </si>
  <si>
    <t>DLJENNINGS1978@GMAIL.COM</t>
  </si>
  <si>
    <t>7163073302 DNC</t>
  </si>
  <si>
    <t>2104 W NORFOLK ST</t>
  </si>
  <si>
    <t>MEGAN D AMIEVA</t>
  </si>
  <si>
    <t>MEGAN.AMIEVA@GMAIL.COM</t>
  </si>
  <si>
    <t>ALINE KATLYN AMIEVA</t>
  </si>
  <si>
    <t>8215 N ELMER ST</t>
  </si>
  <si>
    <t>TANIA TORRES VILLALTA</t>
  </si>
  <si>
    <t>LEILY TORRES VILLALTA</t>
  </si>
  <si>
    <t>608 E POCAHONTAS AVE</t>
  </si>
  <si>
    <t>509 E ELM ST</t>
  </si>
  <si>
    <t>JOSEPH O ASTORGA</t>
  </si>
  <si>
    <t>JOECASH1@VERIZON.NET</t>
  </si>
  <si>
    <t>8132371269, 8133008755</t>
  </si>
  <si>
    <t>1225 E HENRY AVE</t>
  </si>
  <si>
    <t>LINDSAY J BOX</t>
  </si>
  <si>
    <t>HOTDBOX@YAHOO.COM</t>
  </si>
  <si>
    <t>8137865728 DNC</t>
  </si>
  <si>
    <t>7111 N HOWARD AVE</t>
  </si>
  <si>
    <t>ALVIN E VANCE</t>
  </si>
  <si>
    <t>8138174091 DNC, 8139331802</t>
  </si>
  <si>
    <t>LAUREL R VANCE</t>
  </si>
  <si>
    <t>LVANCE@ADMIN.USF.EDU</t>
  </si>
  <si>
    <t>3526509991 DNC</t>
  </si>
  <si>
    <t>8712 N ASHLEY ST</t>
  </si>
  <si>
    <t>11559 LEFFERTS BLVD</t>
  </si>
  <si>
    <t>SOUTH OZONE PARK</t>
  </si>
  <si>
    <t>MANUEL J AGUILAR</t>
  </si>
  <si>
    <t>VICTOR AGUILAR</t>
  </si>
  <si>
    <t>8119 N 19TH ST</t>
  </si>
  <si>
    <t>MARIA I FIGUEROA</t>
  </si>
  <si>
    <t>PFIGUEROA6488@GMAIL.COM</t>
  </si>
  <si>
    <t>7182928098, 7184020439, 9142371842</t>
  </si>
  <si>
    <t>8611 RUTH PL</t>
  </si>
  <si>
    <t>MARY E COGSWELL</t>
  </si>
  <si>
    <t>M.COGSWELL@PRIMERICA.COM</t>
  </si>
  <si>
    <t>704 E ESKIMO AVE</t>
  </si>
  <si>
    <t>MIGUEL MILLIAN</t>
  </si>
  <si>
    <t>MIGDALIA MILLIAN</t>
  </si>
  <si>
    <t>8726 N ASHLEY ST</t>
  </si>
  <si>
    <t>FELICITA A IRIZARRY</t>
  </si>
  <si>
    <t>FELICITA60@YAHOO.COM</t>
  </si>
  <si>
    <t>8139319256 DNC</t>
  </si>
  <si>
    <t>LUIS A IRIZARRY</t>
  </si>
  <si>
    <t>IRIZARRYHOME@YAHOO.COM</t>
  </si>
  <si>
    <t>8135126482, 8138429653, 8139353419 DNC</t>
  </si>
  <si>
    <t>1603 E RIVER COVE ST</t>
  </si>
  <si>
    <t>8103 N ROME AVE</t>
  </si>
  <si>
    <t>8911 N ROME AVE</t>
  </si>
  <si>
    <t>MARIO G BETANCOURT</t>
  </si>
  <si>
    <t>CLAUDIABETANCOURT48@GMAIL.COM</t>
  </si>
  <si>
    <t>8138865584 DNC</t>
  </si>
  <si>
    <t>8119 N OLA AVE</t>
  </si>
  <si>
    <t>LORIE PATRICIA JEFFRIES</t>
  </si>
  <si>
    <t>1705 E RIVER COVE ST</t>
  </si>
  <si>
    <t>GWENDOLYN L FISHER</t>
  </si>
  <si>
    <t>GWEFIS@VERIZON.NET</t>
  </si>
  <si>
    <t>PEARLESHA M FISHER</t>
  </si>
  <si>
    <t>PEARLGEFISHER@YAHOO.COM</t>
  </si>
  <si>
    <t>8132527709, 8134089613</t>
  </si>
  <si>
    <t>2110 E BIRD ST</t>
  </si>
  <si>
    <t>DAVID J LLANOS</t>
  </si>
  <si>
    <t>DJLNYC@MSN.COM</t>
  </si>
  <si>
    <t>6463384869 DNC, 8139329713, 8139665132 DNC</t>
  </si>
  <si>
    <t>8113 N SEMMES ST</t>
  </si>
  <si>
    <t>1415 E WATERS AVE</t>
  </si>
  <si>
    <t>SANTOS JOSUS CEREN</t>
  </si>
  <si>
    <t>DE CARMEN DEMARTINEZ</t>
  </si>
  <si>
    <t>111 W ELM ST</t>
  </si>
  <si>
    <t>KELLY null FLETCHER</t>
  </si>
  <si>
    <t>K2TUCKER@HOTMAIL.COM</t>
  </si>
  <si>
    <t>8132366972, 8132391093, 8135000826 DNC</t>
  </si>
  <si>
    <t>6904 N RIVER BLVD</t>
  </si>
  <si>
    <t>MICHAEL E FERNANDEZ</t>
  </si>
  <si>
    <t>8138103087, 8138427400</t>
  </si>
  <si>
    <t>6017 N FLORA VISTA AVE</t>
  </si>
  <si>
    <t>ANGEL JOSE MALDONADO</t>
  </si>
  <si>
    <t>ADEL NATALIE SCENTERS-ZAPICO</t>
  </si>
  <si>
    <t>8015 N ALASKA ST</t>
  </si>
  <si>
    <t>LUCIO A RAMOS</t>
  </si>
  <si>
    <t>ROBTREE1965@GMAIL.COM</t>
  </si>
  <si>
    <t>8133489866, 8138504134, 8139310254</t>
  </si>
  <si>
    <t>107 W COMANCHE AVE</t>
  </si>
  <si>
    <t>12109 LAKE CARROLL DR</t>
  </si>
  <si>
    <t>OBRIEN DENISE ANN</t>
  </si>
  <si>
    <t>KMC PROPERTY MANAGEMENT LLC</t>
  </si>
  <si>
    <t>1708 E SITKA ST</t>
  </si>
  <si>
    <t>8703 N LINDA CT</t>
  </si>
  <si>
    <t>NERMA M WALTERS</t>
  </si>
  <si>
    <t>811 W SLIGH AVE</t>
  </si>
  <si>
    <t>RUBEN S OLMEDO</t>
  </si>
  <si>
    <t>8134463854, 8634404210, 8634409738</t>
  </si>
  <si>
    <t>VELEZ LOREN VAZQUEZ</t>
  </si>
  <si>
    <t>7007 N ORLEANS AVE</t>
  </si>
  <si>
    <t>RICHARD null BORGES</t>
  </si>
  <si>
    <t>RICHBORG97@GMAIL.COM</t>
  </si>
  <si>
    <t>8132439050 DNC, 8135287124</t>
  </si>
  <si>
    <t>1101 E HUMPHREY ST</t>
  </si>
  <si>
    <t>GREGORY T WRIGHT</t>
  </si>
  <si>
    <t>GWRIGHT911@HOTMAIL.COM</t>
  </si>
  <si>
    <t>8132406019 DNC</t>
  </si>
  <si>
    <t>MARY L WRIGHT</t>
  </si>
  <si>
    <t>MARYOLIVER_1@MSN.COM</t>
  </si>
  <si>
    <t>8133402127 DNC</t>
  </si>
  <si>
    <t>7502 N CENTRAL AVE</t>
  </si>
  <si>
    <t>JOSE D LUCENA</t>
  </si>
  <si>
    <t>JOSELUCENAJR@GMAIL.COM</t>
  </si>
  <si>
    <t>3523470083, 8137890187</t>
  </si>
  <si>
    <t>MENDOZA DANIEL PEREZ</t>
  </si>
  <si>
    <t>8302 N PACKWOOD AVE</t>
  </si>
  <si>
    <t>SANG V NGUYEN</t>
  </si>
  <si>
    <t>STNGUYEN45024@GMAIL.COM</t>
  </si>
  <si>
    <t>8133688817, 8137846277, 8139365416</t>
  </si>
  <si>
    <t>6807 N BOULEVARD</t>
  </si>
  <si>
    <t>1018 E NORFOLK ST</t>
  </si>
  <si>
    <t>HECTOR L OJEDA</t>
  </si>
  <si>
    <t>HECTORLOJEDA@GMAIL.COM</t>
  </si>
  <si>
    <t>RUTH C OJEDA</t>
  </si>
  <si>
    <t>8134555768, 8134758516</t>
  </si>
  <si>
    <t>1408 E SLIGH AVE</t>
  </si>
  <si>
    <t>DESSEAU LOUIS ESTATE OF</t>
  </si>
  <si>
    <t>8506 N OLA AVE</t>
  </si>
  <si>
    <t>ROBIN A STAMPER</t>
  </si>
  <si>
    <t>STAMPERRA2002@YAHOO.COM</t>
  </si>
  <si>
    <t>4073755756 DNC, 4078595666 DNC</t>
  </si>
  <si>
    <t>ANDREW ROBIN STAMPER</t>
  </si>
  <si>
    <t>1517 W CLINTON ST</t>
  </si>
  <si>
    <t>HEATHER K FOX</t>
  </si>
  <si>
    <t>BUZZLITEYEAR@GMAIL.COM</t>
  </si>
  <si>
    <t>8133896432, 8136792254 DNC</t>
  </si>
  <si>
    <t>KATHLEEN HEATHER FOX</t>
  </si>
  <si>
    <t>8822 CRESTVIEW DR APT C</t>
  </si>
  <si>
    <t>920 W HIAWATHA ST</t>
  </si>
  <si>
    <t>721 ELDORADO BLVD APT 121</t>
  </si>
  <si>
    <t>BROOMFIELD</t>
  </si>
  <si>
    <t>JOHNATHAN COX</t>
  </si>
  <si>
    <t>8523 N HAMNER AVE</t>
  </si>
  <si>
    <t>ARBELAEZ &amp; GLAVIS LLC</t>
  </si>
  <si>
    <t>8619 N 16TH ST</t>
  </si>
  <si>
    <t>GAIL J BAKER</t>
  </si>
  <si>
    <t>1013 E CRAWFORD ST</t>
  </si>
  <si>
    <t>CHARLES C LANE</t>
  </si>
  <si>
    <t>306 E PARIS ST</t>
  </si>
  <si>
    <t>WHITE MICHAEL D 2ND</t>
  </si>
  <si>
    <t>8301 N HILLSBOROUGH LN</t>
  </si>
  <si>
    <t>1308 E CRAWFORD ST</t>
  </si>
  <si>
    <t>GENE STEFFANETTA</t>
  </si>
  <si>
    <t>NATHALIA STEFFANETTA</t>
  </si>
  <si>
    <t>512 W HANNA AVE</t>
  </si>
  <si>
    <t>KIMBERLY P POOLE</t>
  </si>
  <si>
    <t>MICHELLE_CLINARD@YAHOO.COM</t>
  </si>
  <si>
    <t>8132376388 DNC</t>
  </si>
  <si>
    <t>WAYNE E POOLE</t>
  </si>
  <si>
    <t>YAKATAKA13@GMAIL.COM</t>
  </si>
  <si>
    <t>8132376388 DNC, 8134953505 DNC</t>
  </si>
  <si>
    <t>115 E BROAD ST # 2</t>
  </si>
  <si>
    <t>815 WATER ST UNIT 414</t>
  </si>
  <si>
    <t>ASHLEY MORGAN BRUZZESE</t>
  </si>
  <si>
    <t>6403 N MELVILLE AVE</t>
  </si>
  <si>
    <t>3428 W PALMETTO ST</t>
  </si>
  <si>
    <t>ADOLFO R TORRES</t>
  </si>
  <si>
    <t>ESPERANZASOD1@YAHOO.COM</t>
  </si>
  <si>
    <t>7273202281, 7273445533</t>
  </si>
  <si>
    <t>1207 W HOLLYWOOD ST</t>
  </si>
  <si>
    <t>CAROL L BOWMAN</t>
  </si>
  <si>
    <t>PBANKS4583@AOL.COM</t>
  </si>
  <si>
    <t>8137480240 DNC</t>
  </si>
  <si>
    <t>5912 N OTIS AVE</t>
  </si>
  <si>
    <t>6721 N HARER ST</t>
  </si>
  <si>
    <t>JAMES T DUNLAP</t>
  </si>
  <si>
    <t>RABBITFLPY253@GMAIL.COM</t>
  </si>
  <si>
    <t>8134514689, 8136109928, 8139883885</t>
  </si>
  <si>
    <t>1107 W HUMPHREY ST</t>
  </si>
  <si>
    <t>3838 BUCKINGHAMSHIRE DR</t>
  </si>
  <si>
    <t>JOSE M PEREZ</t>
  </si>
  <si>
    <t>8823 CRESTVIEW DR APT B</t>
  </si>
  <si>
    <t>1811 W BURKE ST</t>
  </si>
  <si>
    <t>MARIA F HERNANDEZ</t>
  </si>
  <si>
    <t>ELIZABETHROSENDO@YAHOO.COM</t>
  </si>
  <si>
    <t>8133254103, 8134428849, 8138792621</t>
  </si>
  <si>
    <t>7003 N HOWARD AVE</t>
  </si>
  <si>
    <t>VINCENTE B MUNOZ</t>
  </si>
  <si>
    <t>DOOLYZONE68@HOTMAIL.COM</t>
  </si>
  <si>
    <t>8139955518 DNC</t>
  </si>
  <si>
    <t>916 W KIRBY ST</t>
  </si>
  <si>
    <t>ANDREW R SHAHBAZIAN</t>
  </si>
  <si>
    <t>8135983619 DNC</t>
  </si>
  <si>
    <t>8921 N HAMNER AVE</t>
  </si>
  <si>
    <t>JORGE A PALENCIA</t>
  </si>
  <si>
    <t>GIOVANNIPALENCIA@HOTMAIL.COM</t>
  </si>
  <si>
    <t>802 W HOLLYWOOD ST</t>
  </si>
  <si>
    <t>PETER P KOCALKA</t>
  </si>
  <si>
    <t>1520 W HIAWATHA ST</t>
  </si>
  <si>
    <t>COLONY KRISTINA IMPERATO</t>
  </si>
  <si>
    <t>8403 N DEXTER AVE</t>
  </si>
  <si>
    <t>DOMINIC K TAYLOR</t>
  </si>
  <si>
    <t>SACREDPURITY@GMAIL.COM</t>
  </si>
  <si>
    <t>DEVIN A KANNAIR</t>
  </si>
  <si>
    <t>8719 N 13TH ST</t>
  </si>
  <si>
    <t>RODOLFO E VELASQUEZ</t>
  </si>
  <si>
    <t>LUCYV6490@HOTMAIL.COM</t>
  </si>
  <si>
    <t>8139104381, 8139354609 DNC, 8139493134</t>
  </si>
  <si>
    <t>ILIANA JOSEFA VELASQUEZ</t>
  </si>
  <si>
    <t>1211 E HAMILTON AVE</t>
  </si>
  <si>
    <t>HAMILTON E 1211</t>
  </si>
  <si>
    <t>KENNETH C BEARDEN</t>
  </si>
  <si>
    <t>7016 N PALMETTO LN</t>
  </si>
  <si>
    <t>LEE WILLIE LAWSON</t>
  </si>
  <si>
    <t>DEBBIE LAWSON</t>
  </si>
  <si>
    <t>8722 N LYNN AVE</t>
  </si>
  <si>
    <t>JOHN A BARNES</t>
  </si>
  <si>
    <t>LISABARNES@LIVE.COM</t>
  </si>
  <si>
    <t>8139351623 DNC</t>
  </si>
  <si>
    <t>LISA A BARNES</t>
  </si>
  <si>
    <t>8132303216 DNC, 8139351623 DNC</t>
  </si>
  <si>
    <t>8406 N TAMPA ST</t>
  </si>
  <si>
    <t>PO BOX 21166</t>
  </si>
  <si>
    <t>GLASS PROPERTIES LLC</t>
  </si>
  <si>
    <t>8301 N 11TH ST</t>
  </si>
  <si>
    <t>HERBERT JUDY</t>
  </si>
  <si>
    <t>8118 N BROOKS ST</t>
  </si>
  <si>
    <t>8518 N HAMNER AVE</t>
  </si>
  <si>
    <t>ARMANDO JONHY ESPINOZA</t>
  </si>
  <si>
    <t>1014 E HENRY AVE</t>
  </si>
  <si>
    <t>BRANDI HODGE</t>
  </si>
  <si>
    <t>6806 N WELLINGTON AVE</t>
  </si>
  <si>
    <t>AMY E POEGEL</t>
  </si>
  <si>
    <t>A.POEGEL@GMAIL.COM</t>
  </si>
  <si>
    <t>8139628525 DNC, 8139632105 DNC, 8139829858 DNC</t>
  </si>
  <si>
    <t>ELIZABETH AMY POEGEL</t>
  </si>
  <si>
    <t>6700 N TALIAFERRO AVE</t>
  </si>
  <si>
    <t>ADRIENNE M KRUM</t>
  </si>
  <si>
    <t>ADGEMK@HOTMAIL.COM</t>
  </si>
  <si>
    <t>2157230109 DNC, 6106163328, 8134808866</t>
  </si>
  <si>
    <t>8502 N OLA AVE</t>
  </si>
  <si>
    <t>8502 N HIGHLAND AVE</t>
  </si>
  <si>
    <t>ABRAHAM CLEMETSON</t>
  </si>
  <si>
    <t>702 E FAIRBANKS ST</t>
  </si>
  <si>
    <t>TITO J MALDONADO</t>
  </si>
  <si>
    <t>MARIA MALDONADO</t>
  </si>
  <si>
    <t>8707 EDNAM PL</t>
  </si>
  <si>
    <t>LEE MISSY CARTER</t>
  </si>
  <si>
    <t>1403 W BURGER ST</t>
  </si>
  <si>
    <t>MARGARET A GLISSON</t>
  </si>
  <si>
    <t>MGLISSON@LOCALNET.COM</t>
  </si>
  <si>
    <t>8139331517 DNC</t>
  </si>
  <si>
    <t>A H GLISSON</t>
  </si>
  <si>
    <t>3012 E YUKON ST</t>
  </si>
  <si>
    <t>DAVID A LLOANYA</t>
  </si>
  <si>
    <t>CHINWE I LLOANYA</t>
  </si>
  <si>
    <t>8114 EL PORTAL DR</t>
  </si>
  <si>
    <t>2315 W KENMORE AVE</t>
  </si>
  <si>
    <t>ALEXANDER DEARMAS</t>
  </si>
  <si>
    <t>218 W THOMAS ST</t>
  </si>
  <si>
    <t>KRISTEN L OYLER</t>
  </si>
  <si>
    <t>K333O@AOL.COM</t>
  </si>
  <si>
    <t>8132363330 DNC, 8133803533 DNC</t>
  </si>
  <si>
    <t>117 W SLIGH AVE</t>
  </si>
  <si>
    <t>MARC D HAMBURG</t>
  </si>
  <si>
    <t>8404 N ROME AVE</t>
  </si>
  <si>
    <t>KIRK A GREMEL</t>
  </si>
  <si>
    <t>2013 E SKAGWAY AVE</t>
  </si>
  <si>
    <t>MICHAEL CARON</t>
  </si>
  <si>
    <t>2112 W NORFOLK ST</t>
  </si>
  <si>
    <t>7040 LAND O LAKES BLVD UNIT 106</t>
  </si>
  <si>
    <t>TIEN DUC PHAN</t>
  </si>
  <si>
    <t>7320 N DARTMOUTH AVE</t>
  </si>
  <si>
    <t>89 TWINLAWNS AVE</t>
  </si>
  <si>
    <t>HICKSVILLE</t>
  </si>
  <si>
    <t>LASTENIA REYES</t>
  </si>
  <si>
    <t>8502 N BRANCH AVE</t>
  </si>
  <si>
    <t>PO BOX 173453</t>
  </si>
  <si>
    <t>ANTHONY J PITA</t>
  </si>
  <si>
    <t>7406 N COARSEY DR</t>
  </si>
  <si>
    <t>THOMAS PEGGY L LIFE ESTATE</t>
  </si>
  <si>
    <t>THOMAS DEAN A</t>
  </si>
  <si>
    <t>3426 RIVERVIEW DR</t>
  </si>
  <si>
    <t>LINDA O WELCH</t>
  </si>
  <si>
    <t>LGTPFL@HOTMAIL.COM</t>
  </si>
  <si>
    <t>8132641338, 8139368282 DNC</t>
  </si>
  <si>
    <t>414 E HAMILTON AVE</t>
  </si>
  <si>
    <t>ELIZABETH MARY HAGIN</t>
  </si>
  <si>
    <t>8607 N 9TH ST</t>
  </si>
  <si>
    <t>LUZ M GUZMAN</t>
  </si>
  <si>
    <t>LUISCABLEGUY@YAHOO.COM</t>
  </si>
  <si>
    <t>8135265415, 8139306584</t>
  </si>
  <si>
    <t>1907 W HUMPHREY ST</t>
  </si>
  <si>
    <t>7217 ROYAL OAK DR</t>
  </si>
  <si>
    <t>LESLIE A MARTINEZ</t>
  </si>
  <si>
    <t>326 W JEAN ST</t>
  </si>
  <si>
    <t>JAMES T LUEDDE</t>
  </si>
  <si>
    <t>MEIGHAN null MELSHEIMER</t>
  </si>
  <si>
    <t>MEGUNDA1@GMAIL.COM</t>
  </si>
  <si>
    <t>8133889636 DNC</t>
  </si>
  <si>
    <t>1116 E ESKIMO AVE</t>
  </si>
  <si>
    <t>ELLEN K KINSEY</t>
  </si>
  <si>
    <t>8136264448 DNC, 8139324296 DNC, 8139327529 DNC</t>
  </si>
  <si>
    <t>JOSEPH null KINSEY</t>
  </si>
  <si>
    <t>JOESEANK@AOL.COM</t>
  </si>
  <si>
    <t>8132948732, 8136264448 DNC, 8139324296 DNC</t>
  </si>
  <si>
    <t>1947 FIESTA RIDGE CT</t>
  </si>
  <si>
    <t>CHERYL A STROUDE</t>
  </si>
  <si>
    <t>JAZZLOVER1157DEALS@GMAIL.COM</t>
  </si>
  <si>
    <t>3018839699, 8133336211 DNC, 8144036798 DNC</t>
  </si>
  <si>
    <t>8512 N ELMER ST</t>
  </si>
  <si>
    <t>PO BOX 17449</t>
  </si>
  <si>
    <t>KENNETH S SYLVESTER</t>
  </si>
  <si>
    <t>9037 WESTCHESTER CIR # 139</t>
  </si>
  <si>
    <t>9037 WESTCHESTER CIR APT C</t>
  </si>
  <si>
    <t>AGOSTO MARIA D LIFE ESTATE</t>
  </si>
  <si>
    <t>RUIZ ALVARO</t>
  </si>
  <si>
    <t>1307 E CRAWFORD ST</t>
  </si>
  <si>
    <t>CHARLES D MONFORT</t>
  </si>
  <si>
    <t>CHARLESMONFORT@YAHOO.COM</t>
  </si>
  <si>
    <t>2535480440 DNC</t>
  </si>
  <si>
    <t>SIMONE MONFORT</t>
  </si>
  <si>
    <t>314 E CLIFTON ST</t>
  </si>
  <si>
    <t>CAROLINE E LIBERTI</t>
  </si>
  <si>
    <t>CLIBERTI@CS.COM</t>
  </si>
  <si>
    <t>5616440638 DNC</t>
  </si>
  <si>
    <t>GREGORY M ARNOLD</t>
  </si>
  <si>
    <t>8132366479, 8135413514 DNC</t>
  </si>
  <si>
    <t>1006 E MOHAWK AVE</t>
  </si>
  <si>
    <t>JOSE A RENTERIA</t>
  </si>
  <si>
    <t>JOSE@JALFONSO.COM</t>
  </si>
  <si>
    <t>2312 W BROAD ST</t>
  </si>
  <si>
    <t>SEYMOUR SCOTT A TRUSTEE</t>
  </si>
  <si>
    <t>SEYMOUR SCOTT A LIFE ESTATE</t>
  </si>
  <si>
    <t>1412 E BIRD ST</t>
  </si>
  <si>
    <t>KINGS V HOLDINGS LLC</t>
  </si>
  <si>
    <t>6714 N WILLOW AVE</t>
  </si>
  <si>
    <t>EDWARD DONALD HAYNES</t>
  </si>
  <si>
    <t>8207 N HILLSBOROUGH LN</t>
  </si>
  <si>
    <t>8310 N KLONDYKE ST</t>
  </si>
  <si>
    <t>2007 E POWHATAN AVE</t>
  </si>
  <si>
    <t>HERBERT LEWINSON</t>
  </si>
  <si>
    <t>1311 E SITKA ST</t>
  </si>
  <si>
    <t>PO BOX 8754</t>
  </si>
  <si>
    <t>MILDRED D MCALLISTER</t>
  </si>
  <si>
    <t>1804 W CRAWFORD ST</t>
  </si>
  <si>
    <t>ANDREA P VETRANO</t>
  </si>
  <si>
    <t>AVETRA@AOL.COM</t>
  </si>
  <si>
    <t>8132641254, 8138742423 DNC, 8139691036 DNC</t>
  </si>
  <si>
    <t>1606 E NOME ST</t>
  </si>
  <si>
    <t>1704 W FERRIS AVE</t>
  </si>
  <si>
    <t>ABEL null CASTREJON</t>
  </si>
  <si>
    <t>ABELCASTREJON@YAHOO.COM</t>
  </si>
  <si>
    <t>1808 E YUKON ST</t>
  </si>
  <si>
    <t>JOANNE BRIGHAM</t>
  </si>
  <si>
    <t>5506 N SUWANEE AVE</t>
  </si>
  <si>
    <t>JENNIFER L MCCOMAS</t>
  </si>
  <si>
    <t>VERITY1042@AOL.COM</t>
  </si>
  <si>
    <t>8132312162 DNC, 9726799921 DNC</t>
  </si>
  <si>
    <t>603 E NORTH ST</t>
  </si>
  <si>
    <t>ELIZABETH B FERREIRA</t>
  </si>
  <si>
    <t>3107491052 DNC</t>
  </si>
  <si>
    <t>8112 N LYNN AVE</t>
  </si>
  <si>
    <t>JUANITA A SMITH</t>
  </si>
  <si>
    <t>805 W KIRBY ST</t>
  </si>
  <si>
    <t>ARMANDO D DIAZ</t>
  </si>
  <si>
    <t>8137270387, 8139300647</t>
  </si>
  <si>
    <t>LORENA null DIAZ</t>
  </si>
  <si>
    <t>8510 N SEMINOLE AVE</t>
  </si>
  <si>
    <t>LUIS A RIVERA</t>
  </si>
  <si>
    <t>913 E HANNA AVE</t>
  </si>
  <si>
    <t>LOREN D BENNINGFIELD</t>
  </si>
  <si>
    <t>LOREN.BENNINGFIELD@INVENERGYLLC.COM</t>
  </si>
  <si>
    <t>8132316200 DNC</t>
  </si>
  <si>
    <t>MICHELLE R BENNINGFIELD</t>
  </si>
  <si>
    <t>1426 W ARCTIC ST</t>
  </si>
  <si>
    <t>ALEJANDRO RAUL FERNANDEZ</t>
  </si>
  <si>
    <t>LEON MADELLYN ALVAREZ</t>
  </si>
  <si>
    <t>2312 W HAMILTON AVE</t>
  </si>
  <si>
    <t>GONZALEZ ERNESTO MARTINEZ</t>
  </si>
  <si>
    <t>SUAREZ ESTHER RAMIREZ</t>
  </si>
  <si>
    <t>6006 N OTIS AVE</t>
  </si>
  <si>
    <t>YVONNE P WEEKS</t>
  </si>
  <si>
    <t>ALLABAMEX@OUTLOOK.COM</t>
  </si>
  <si>
    <t>8132388502 DNC</t>
  </si>
  <si>
    <t>BRADFORD B WEEKS</t>
  </si>
  <si>
    <t>1200 E IDLEWILD AVE</t>
  </si>
  <si>
    <t>LINDA M HONEY</t>
  </si>
  <si>
    <t>8132387644 DNC</t>
  </si>
  <si>
    <t>1217 E MOHAWK AVE</t>
  </si>
  <si>
    <t>LETY G YERA</t>
  </si>
  <si>
    <t>8214 N MULBERRY ST</t>
  </si>
  <si>
    <t>4115 E 99TH AVE</t>
  </si>
  <si>
    <t>JOHNSON JANNIE MAE ESTATE OF</t>
  </si>
  <si>
    <t>7612 N HOWARD AVE</t>
  </si>
  <si>
    <t>16715 SHEFFIELD PARK DR</t>
  </si>
  <si>
    <t>PAUL E RIFFEL</t>
  </si>
  <si>
    <t>1308 ALICIA AVE</t>
  </si>
  <si>
    <t>MANUEL E SOTOLONGO</t>
  </si>
  <si>
    <t>JBCONSTRUCTION87@GMAIL.COM</t>
  </si>
  <si>
    <t>8132392080 DNC, 8138335916</t>
  </si>
  <si>
    <t>ANGELA M SOTOLONGO</t>
  </si>
  <si>
    <t>507 W PARIS ST</t>
  </si>
  <si>
    <t>DOMINICK P SINOPOLI</t>
  </si>
  <si>
    <t>219 E BROAD ST</t>
  </si>
  <si>
    <t>MARIA I CALVILLO</t>
  </si>
  <si>
    <t>8407 N PACKWOOD AVE</t>
  </si>
  <si>
    <t>RICHARD P MERONEK</t>
  </si>
  <si>
    <t>WB7DLP@YAHOO.COM</t>
  </si>
  <si>
    <t>8137431245, 8139318140 DNC, 8139706173</t>
  </si>
  <si>
    <t>ZITA CORAZON MERONEK</t>
  </si>
  <si>
    <t>1014 E FLORA ST</t>
  </si>
  <si>
    <t>135 E 144TH AVE</t>
  </si>
  <si>
    <t>JAY LARRY BRAZIL</t>
  </si>
  <si>
    <t>CHARLENE D BRAZIL</t>
  </si>
  <si>
    <t>6804 N BRANCH AVE</t>
  </si>
  <si>
    <t>KEITH L PEDDYCOART</t>
  </si>
  <si>
    <t>PEDDYCOART@GMAIL.COM</t>
  </si>
  <si>
    <t>8133917627 DNC</t>
  </si>
  <si>
    <t>THOMAS F JORDAN</t>
  </si>
  <si>
    <t>THEODOREJORDAN_@BELLSOUTH.NET</t>
  </si>
  <si>
    <t>2283964750, 3525670427 DNC, 8132384296</t>
  </si>
  <si>
    <t>1402 E POWHATAN AVE</t>
  </si>
  <si>
    <t>CURTIS M EPPLEY</t>
  </si>
  <si>
    <t>CURTIS_EPPLEY@YAHOO.COM</t>
  </si>
  <si>
    <t>5124846875, 5204502253</t>
  </si>
  <si>
    <t>MICHELLE L ASHTON</t>
  </si>
  <si>
    <t>MICHELLE.LYNN.ASHTON@GMAIL.COM</t>
  </si>
  <si>
    <t>2252709971 DNC</t>
  </si>
  <si>
    <t>8439 N JONES AVE</t>
  </si>
  <si>
    <t>TRUNG null NGUYEN</t>
  </si>
  <si>
    <t>TRUNGNGUYEN8439@GMAIL.COM</t>
  </si>
  <si>
    <t>THIEM TRAN</t>
  </si>
  <si>
    <t>203 W CLINTON ST</t>
  </si>
  <si>
    <t>8014 N BROOKS ST</t>
  </si>
  <si>
    <t>SEGEUNDO OSIEL SEGUNDO</t>
  </si>
  <si>
    <t>3705 E HILLCREST CIR</t>
  </si>
  <si>
    <t>11602 VERSAILLES LAKES LN</t>
  </si>
  <si>
    <t>HOLTON BUGGS</t>
  </si>
  <si>
    <t>8730 N 33RD ST</t>
  </si>
  <si>
    <t>MARIEL LOURNA CARRASQUILLO</t>
  </si>
  <si>
    <t>LOURDES CARMEN ARROYO</t>
  </si>
  <si>
    <t>106 W IDLEWILD AVE</t>
  </si>
  <si>
    <t>SCOTT A MURPHY</t>
  </si>
  <si>
    <t>MURPSA@GMAIL.COM</t>
  </si>
  <si>
    <t>9025 WESTCHESTER CIR # 95</t>
  </si>
  <si>
    <t>7708 N FLORIDA AVE</t>
  </si>
  <si>
    <t>TRUSTEE AUREA ESTRADA</t>
  </si>
  <si>
    <t>5708 N CHEROKEE AVE</t>
  </si>
  <si>
    <t>7611 EHRLICH RD</t>
  </si>
  <si>
    <t>ALEXA J HESCOX</t>
  </si>
  <si>
    <t>ALEXAHESCOX@LIVE.COM</t>
  </si>
  <si>
    <t>LOGAN R GROSSO</t>
  </si>
  <si>
    <t>6502 N RIVER BLVD</t>
  </si>
  <si>
    <t>SHARON P HERNANDEZ</t>
  </si>
  <si>
    <t>MUFFINJAKE@GMAIL.COM</t>
  </si>
  <si>
    <t>4073515589 DNC, 8132389587 DNC</t>
  </si>
  <si>
    <t>CARLOS HERNANDEZ</t>
  </si>
  <si>
    <t>2118 W HAMILTON AVE</t>
  </si>
  <si>
    <t>JORGE F EIZAGUIRRE</t>
  </si>
  <si>
    <t>DIGNA R EIZAGUIRRE</t>
  </si>
  <si>
    <t>5909 N CHEROKEE AVE</t>
  </si>
  <si>
    <t>JOAN E LUKE</t>
  </si>
  <si>
    <t>JOAN.SARDINAS@YAHOO.COM</t>
  </si>
  <si>
    <t>2113 W MINNEHAHA ST</t>
  </si>
  <si>
    <t>LEE DOUGLAS ALDERMAN</t>
  </si>
  <si>
    <t>ANN CLEO ALDERMAN</t>
  </si>
  <si>
    <t>8510 N 29TH ST</t>
  </si>
  <si>
    <t>ROSEANN L JACKSON</t>
  </si>
  <si>
    <t>WALKSKY@AOL.COM</t>
  </si>
  <si>
    <t>8139358341 DNC, 8139731804 DNC</t>
  </si>
  <si>
    <t>7117 N ROME AVE</t>
  </si>
  <si>
    <t>ROSARIO LIDIA GUTIERREZ</t>
  </si>
  <si>
    <t>ALFONSO GUTIERREZ</t>
  </si>
  <si>
    <t>229 W FERN ST</t>
  </si>
  <si>
    <t>PEGGY J STEINBERGER</t>
  </si>
  <si>
    <t>YANNISPETSITTING@GMAIL.COM</t>
  </si>
  <si>
    <t>8132313179 DNC, 8134020696</t>
  </si>
  <si>
    <t>ROSE M HUKINS</t>
  </si>
  <si>
    <t>ROSEHUKINS@GMAIL.COM</t>
  </si>
  <si>
    <t>8132313179 DNC, 8134020534 DNC</t>
  </si>
  <si>
    <t>8122 N ALBANY AVE</t>
  </si>
  <si>
    <t>BRENDA A MILLER</t>
  </si>
  <si>
    <t>DENNIS A MILLER</t>
  </si>
  <si>
    <t>410 W HANNA AVE</t>
  </si>
  <si>
    <t>JOSEPH C CASTELLANA</t>
  </si>
  <si>
    <t>8138438592, 8138438594 DNC, 8138771133 DNC</t>
  </si>
  <si>
    <t>1703 W JEAN ST</t>
  </si>
  <si>
    <t>MANFRED J LINDINGER</t>
  </si>
  <si>
    <t>8132474255, 8133486493</t>
  </si>
  <si>
    <t>8602 N ALASKA ST</t>
  </si>
  <si>
    <t>BRIAN A SNYDER</t>
  </si>
  <si>
    <t>BSNYDER0817@GMAIL.COM</t>
  </si>
  <si>
    <t>1712 W DIANA ST</t>
  </si>
  <si>
    <t>EDUARDO CARLOS HUAYANAY</t>
  </si>
  <si>
    <t>315 E KNOLLWOOD ST</t>
  </si>
  <si>
    <t>JAIME E OCHOA</t>
  </si>
  <si>
    <t>7000 N ROME AVE</t>
  </si>
  <si>
    <t>VANESSA null SANDOVAL</t>
  </si>
  <si>
    <t>NESSA5000@YAHOO.COM</t>
  </si>
  <si>
    <t>7305 N HIGHLAND AVE</t>
  </si>
  <si>
    <t>TIMOTHY W CARTY</t>
  </si>
  <si>
    <t>223 W THOMAS ST</t>
  </si>
  <si>
    <t>REBECCA L GAST</t>
  </si>
  <si>
    <t>EMMA_ELF_05@HOTMAIL.COM</t>
  </si>
  <si>
    <t>8132151174 DNC</t>
  </si>
  <si>
    <t>2907 E YUKON ST</t>
  </si>
  <si>
    <t>DANNY A CORDOVES</t>
  </si>
  <si>
    <t>DANNYALFONSOCORDOVES@GMAIL.COM</t>
  </si>
  <si>
    <t>ALFONSO DANNY CORDOVES</t>
  </si>
  <si>
    <t>6004 N HIGHLAND AVE</t>
  </si>
  <si>
    <t>214 W MOHAWK AVE</t>
  </si>
  <si>
    <t>3005 W BAY VISTA AVE</t>
  </si>
  <si>
    <t>MOHAWK APARTMENTS LLC</t>
  </si>
  <si>
    <t>8917 N JONES AVE</t>
  </si>
  <si>
    <t>WILLIAM D BLANCHARD</t>
  </si>
  <si>
    <t>DAVIDBLANCHARD03@YAHOO.COM</t>
  </si>
  <si>
    <t>8132971946, 8133181671 DNC, 8139302407 DNC</t>
  </si>
  <si>
    <t>DONNA L BLANCHARD</t>
  </si>
  <si>
    <t>2128 W HANNA AVE</t>
  </si>
  <si>
    <t>LAZARO P CASTILLO</t>
  </si>
  <si>
    <t>TYRAGU@GMAIL.COM</t>
  </si>
  <si>
    <t>NANCY G CASTILLO</t>
  </si>
  <si>
    <t>GEASTMA@GMAIL.COM</t>
  </si>
  <si>
    <t>8406 N NEWPORT AVE</t>
  </si>
  <si>
    <t>SANDRA A CREEKMORE</t>
  </si>
  <si>
    <t>A.SANDRA29@YAHOO.COM</t>
  </si>
  <si>
    <t>8134200914, 8135239119, 8139665066</t>
  </si>
  <si>
    <t>8830 CRESTVIEW DR APT A</t>
  </si>
  <si>
    <t>CHUC KIM LE</t>
  </si>
  <si>
    <t>HOUR B CHHUN</t>
  </si>
  <si>
    <t>JOANN.CHHUN@GMAIL.COM</t>
  </si>
  <si>
    <t>8139331792, 8139380568</t>
  </si>
  <si>
    <t>YING C CHHUN</t>
  </si>
  <si>
    <t>8139309079, 8139331792, 8139380753</t>
  </si>
  <si>
    <t>3811 E CRENSHAW ST</t>
  </si>
  <si>
    <t>16335 MARTHA RD</t>
  </si>
  <si>
    <t>DOREEN L BERGH</t>
  </si>
  <si>
    <t>105 W JEAN ST</t>
  </si>
  <si>
    <t>TERRY H WOODS</t>
  </si>
  <si>
    <t>CATHERINE E WOODS</t>
  </si>
  <si>
    <t>7204 N COARSEY DR</t>
  </si>
  <si>
    <t>MICHELLE C FLEENOR</t>
  </si>
  <si>
    <t>MICHELLE.FLEENOR@SDHC.K12.FL.US</t>
  </si>
  <si>
    <t>8133684063 DNC, 8139155091</t>
  </si>
  <si>
    <t>SHAWN C FLEENOR</t>
  </si>
  <si>
    <t>SBLACKWELL@HOTMAIL.COM</t>
  </si>
  <si>
    <t>8138502171 DNC, 8139155091</t>
  </si>
  <si>
    <t>6806 N WILLOW AVE</t>
  </si>
  <si>
    <t>2107 CAMP INDIANHEAD RD</t>
  </si>
  <si>
    <t>HEATHER M WILLIS</t>
  </si>
  <si>
    <t>1920 W OKALOOSA AVE</t>
  </si>
  <si>
    <t>VERA M KEY</t>
  </si>
  <si>
    <t>2623855285, 8139358437 DNC</t>
  </si>
  <si>
    <t>323 W RIO VISTA CT</t>
  </si>
  <si>
    <t>CLARA T BARRERA</t>
  </si>
  <si>
    <t>FVBARRERA@GMAIL.COM</t>
  </si>
  <si>
    <t>8132385722 DNC, 8132472298, 8135988547 DNC</t>
  </si>
  <si>
    <t>HECTOR F BARRERA</t>
  </si>
  <si>
    <t>CTB5@HOTMAIL.COM</t>
  </si>
  <si>
    <t>8132385722 DNC, 8132472298, 8134538547 DNC</t>
  </si>
  <si>
    <t>8013 N LYNN AVE</t>
  </si>
  <si>
    <t>TINA L RIGDON</t>
  </si>
  <si>
    <t>TINALRIGDON@GMAIL.COM</t>
  </si>
  <si>
    <t>8136290744, 8139159428, 8139332492</t>
  </si>
  <si>
    <t>1305 E NORFOLK ST</t>
  </si>
  <si>
    <t>CHARLES V BURGESS</t>
  </si>
  <si>
    <t>3866895370 DNC, 7278421830 DNC</t>
  </si>
  <si>
    <t>7017 LAKESHORE DR</t>
  </si>
  <si>
    <t>805 W HENRY AVE</t>
  </si>
  <si>
    <t>809 W HENRY AVE</t>
  </si>
  <si>
    <t>ROGER THIEL</t>
  </si>
  <si>
    <t>2939 KELLY RIDGE LN</t>
  </si>
  <si>
    <t>CYNTHIA C CLAYTON</t>
  </si>
  <si>
    <t>CCLAYTONS@AOL.COM</t>
  </si>
  <si>
    <t>8137312234, 8139315313 DNC</t>
  </si>
  <si>
    <t>1307 E CLIFTON ST</t>
  </si>
  <si>
    <t>3108 E IDA ST</t>
  </si>
  <si>
    <t>HUNTER S MORRIS</t>
  </si>
  <si>
    <t>7308 N COARSEY DR</t>
  </si>
  <si>
    <t>YOANDRA DIAZ</t>
  </si>
  <si>
    <t>1909 W PATTERSON ST</t>
  </si>
  <si>
    <t>REBECCA M SMITH</t>
  </si>
  <si>
    <t>KEVIN S SMITH</t>
  </si>
  <si>
    <t>221 W HIAWATHA ST</t>
  </si>
  <si>
    <t>204 W COMANCHE AVE</t>
  </si>
  <si>
    <t>SEAN T MUEHLENWEG</t>
  </si>
  <si>
    <t>MUEHLENWEG@GMAIL.COM</t>
  </si>
  <si>
    <t>8138104374 DNC</t>
  </si>
  <si>
    <t>114 W ELM ST</t>
  </si>
  <si>
    <t>DONOVAN BRYAN COOPER</t>
  </si>
  <si>
    <t>808 W MINNEHAHA ST</t>
  </si>
  <si>
    <t>1200 4TH ST # 1093</t>
  </si>
  <si>
    <t>CINDY A CHOATE</t>
  </si>
  <si>
    <t>STEVE M CHOATE</t>
  </si>
  <si>
    <t>1916 W CLINTON ST</t>
  </si>
  <si>
    <t>1920 W CLINTON ST</t>
  </si>
  <si>
    <t>BERNARDA BARR</t>
  </si>
  <si>
    <t>6909 N NAVIN AVE</t>
  </si>
  <si>
    <t>KAREN M FLYNN</t>
  </si>
  <si>
    <t>1607 E MARKS DR</t>
  </si>
  <si>
    <t>MAURICE A HARRIS</t>
  </si>
  <si>
    <t>EZMO50@YAHOO.COM</t>
  </si>
  <si>
    <t>8132055162 DNC, 8136101659, 8139654429 DNC</t>
  </si>
  <si>
    <t>6920 N CENTRAL AVE</t>
  </si>
  <si>
    <t>JESSICA A JORDAN</t>
  </si>
  <si>
    <t>JAJORDAN89@GMAIL.COM</t>
  </si>
  <si>
    <t>3525387393 DNC</t>
  </si>
  <si>
    <t>ARIELLA JESSICA JORDAN</t>
  </si>
  <si>
    <t>8514 N EDISON AVE</t>
  </si>
  <si>
    <t>HINSENG C CRUZ</t>
  </si>
  <si>
    <t>HINSENG04@GMAIL.COM</t>
  </si>
  <si>
    <t>MARIA JUAN SAN</t>
  </si>
  <si>
    <t>1418 E JEAN ST</t>
  </si>
  <si>
    <t>SHELLEY N THORNTON</t>
  </si>
  <si>
    <t>SHELLEYTHORNTON13@HOTMAIL.COM</t>
  </si>
  <si>
    <t>8137893760 DNC</t>
  </si>
  <si>
    <t>1910 W SLIGH AVE APT D101</t>
  </si>
  <si>
    <t>320 E 58TH ST APT 5D</t>
  </si>
  <si>
    <t>VICKY J NADON</t>
  </si>
  <si>
    <t>MUSICMUCH@YAHOO.COM</t>
  </si>
  <si>
    <t>1704 W HOLLYWOOD ST</t>
  </si>
  <si>
    <t>DARIELYS null DURAN</t>
  </si>
  <si>
    <t>DARIELYSD@YAHOO.COM</t>
  </si>
  <si>
    <t>8308 N KLONDYKE ST</t>
  </si>
  <si>
    <t>JESUS SUAREZ</t>
  </si>
  <si>
    <t>1704 W FERN ST</t>
  </si>
  <si>
    <t>HECTOR null VALDES</t>
  </si>
  <si>
    <t>HECTOR_31@ADDRESS.COM</t>
  </si>
  <si>
    <t>YAMILA null ARAFET</t>
  </si>
  <si>
    <t>8132635645, 8134516218, 8138799302</t>
  </si>
  <si>
    <t>8907 EL PORTAL DR</t>
  </si>
  <si>
    <t>IVAN RODRIGUEZ-HERRERA</t>
  </si>
  <si>
    <t>8407 N SEMMES ST</t>
  </si>
  <si>
    <t>19046 BRUCE B DOWNS BLVD # 1335</t>
  </si>
  <si>
    <t>8110 N 13TH ST</t>
  </si>
  <si>
    <t>TO POON</t>
  </si>
  <si>
    <t>8114 N SEMMES ST</t>
  </si>
  <si>
    <t>JAMES L WALTON</t>
  </si>
  <si>
    <t>JAMES856@GMAIL.COM</t>
  </si>
  <si>
    <t>317 W LAMBRIGHT ST</t>
  </si>
  <si>
    <t>322 S PLANT AVE</t>
  </si>
  <si>
    <t>THOMAS J MAY</t>
  </si>
  <si>
    <t>1703 W FLORA ST</t>
  </si>
  <si>
    <t>LUIS MAIKEL PEREZ</t>
  </si>
  <si>
    <t>CORO SUSET SANDINAS</t>
  </si>
  <si>
    <t>1001 E NORFOLK ST</t>
  </si>
  <si>
    <t>ROBERT E WILLIAMS</t>
  </si>
  <si>
    <t>DEBRA D WILLIAMS</t>
  </si>
  <si>
    <t>1920 W SKAGWAY AVE</t>
  </si>
  <si>
    <t>JO A MCDONALD</t>
  </si>
  <si>
    <t>JJAM0612@AOL.COM</t>
  </si>
  <si>
    <t>8139323462 DNC</t>
  </si>
  <si>
    <t>6006 N ORANGE BLOSSOM AVE</t>
  </si>
  <si>
    <t>FOREST NOLAN</t>
  </si>
  <si>
    <t>CATALONE KIMBERLY A LIFE ESTATE</t>
  </si>
  <si>
    <t>8906 N HAMNER AVE</t>
  </si>
  <si>
    <t>YOSBEL F FAYA</t>
  </si>
  <si>
    <t>JFAYA1383@YAHOO.COM</t>
  </si>
  <si>
    <t>7864883608, 8132638919 DNC</t>
  </si>
  <si>
    <t>STIVEN TAYLOR FAYA</t>
  </si>
  <si>
    <t>317 W FERN ST</t>
  </si>
  <si>
    <t>RITA K JACKSON</t>
  </si>
  <si>
    <t>RITAANDAHEDGEHOG@GMAIL.COM</t>
  </si>
  <si>
    <t>SEAN T MCNAMARA</t>
  </si>
  <si>
    <t>SEAN.T.MCNAMARA101@GMAIL.COM</t>
  </si>
  <si>
    <t>9739486538 DNC</t>
  </si>
  <si>
    <t>7912 N HIGHLAND AVE</t>
  </si>
  <si>
    <t>REBECCA B GERBERDING</t>
  </si>
  <si>
    <t>GERBERDINGBECKY@HOTMAIL.COM</t>
  </si>
  <si>
    <t>8139490555 DNC</t>
  </si>
  <si>
    <t>5409 N SUWANEE AVE</t>
  </si>
  <si>
    <t>JULIANA F ARTHUZO</t>
  </si>
  <si>
    <t>JJULES1207@YAHOO.COM</t>
  </si>
  <si>
    <t>2215 W OKALOOSA AVE</t>
  </si>
  <si>
    <t>CAROLYN M IWABUCHI</t>
  </si>
  <si>
    <t>CMWI913@YAHOO.COM</t>
  </si>
  <si>
    <t>8139693848 DNC</t>
  </si>
  <si>
    <t>5916 N OLA AVE</t>
  </si>
  <si>
    <t>5906 N HIGHLAND AVE</t>
  </si>
  <si>
    <t>RICHARD K HOLLOWAY</t>
  </si>
  <si>
    <t>RICHARDDEERPICS@GMAIL.COM</t>
  </si>
  <si>
    <t>1315 E FLORA ST</t>
  </si>
  <si>
    <t>TROWBRIDGE GEORGIANNA CAYON</t>
  </si>
  <si>
    <t>920 ALICIA AVE</t>
  </si>
  <si>
    <t>GIOVANNI C BENEDETTI</t>
  </si>
  <si>
    <t>GIOBENEDETTI22@GMAIL.COM</t>
  </si>
  <si>
    <t>3059354321 DNC, 7278213072, 8136796734 DNC</t>
  </si>
  <si>
    <t>8510 N LYNN AVE</t>
  </si>
  <si>
    <t>1009 E ESKIMO AVE</t>
  </si>
  <si>
    <t>819 LEONARD ST</t>
  </si>
  <si>
    <t>WEAVER RUBY ESTATE OF</t>
  </si>
  <si>
    <t>8111 N RIVER SHORE DR</t>
  </si>
  <si>
    <t>M A BRITTAIN</t>
  </si>
  <si>
    <t>D C BRITTAIN</t>
  </si>
  <si>
    <t>3702 E YUKON ST</t>
  </si>
  <si>
    <t>WILLIE E GILBERT</t>
  </si>
  <si>
    <t>8118 N MARKS ST</t>
  </si>
  <si>
    <t>1319 W HIAWATHA ST</t>
  </si>
  <si>
    <t>MARIAN CUEVAS</t>
  </si>
  <si>
    <t>2102 W FLORA ST</t>
  </si>
  <si>
    <t>4510 W WATROUS AVE</t>
  </si>
  <si>
    <t>R3 CLUB PROPERTIES INC</t>
  </si>
  <si>
    <t>7306 N COARSEY DR</t>
  </si>
  <si>
    <t>WESTERMAN PAMELA J LIFE ESTATE</t>
  </si>
  <si>
    <t>WESTERMAN KENNETH D</t>
  </si>
  <si>
    <t>6902 N WILLOW AVE</t>
  </si>
  <si>
    <t>KEVIN M WUNDERLIN</t>
  </si>
  <si>
    <t>KEVIN@BATTLECREEKEQUIPMENT.COM</t>
  </si>
  <si>
    <t>2606101776, 2606721383 DNC, 8134491386</t>
  </si>
  <si>
    <t>8208 N 13TH ST</t>
  </si>
  <si>
    <t>HARRIS null FARUQI</t>
  </si>
  <si>
    <t>HARRISFA@GMAIL.COM</t>
  </si>
  <si>
    <t>6094485421 DNC, 6095293289, 7325864979 DNC</t>
  </si>
  <si>
    <t>809 E HOLLYWOOD ST</t>
  </si>
  <si>
    <t>8410 N OTIS AVE</t>
  </si>
  <si>
    <t>NELIA A FIGUEROA</t>
  </si>
  <si>
    <t>8138410535, 8139664429</t>
  </si>
  <si>
    <t>VICENTE F VASQUEZ</t>
  </si>
  <si>
    <t>103 W NORTH ST</t>
  </si>
  <si>
    <t>JACOB R BECK</t>
  </si>
  <si>
    <t>DANIEL.BECK3983@GMAIL.COM</t>
  </si>
  <si>
    <t>3863830874 DNC</t>
  </si>
  <si>
    <t>6613 N 11TH ST</t>
  </si>
  <si>
    <t>NICOLE LUKEITHA VANDOORN</t>
  </si>
  <si>
    <t>2301 W SLIGH AVE</t>
  </si>
  <si>
    <t>3740 17TH AVE N</t>
  </si>
  <si>
    <t>HERNANDEZ YORNEL LANDESTOY</t>
  </si>
  <si>
    <t>6015 N TAMPA ST</t>
  </si>
  <si>
    <t>DAVID O WEST</t>
  </si>
  <si>
    <t>8132158231 DNC, 8132380410 DNC, 8139516765 DNC</t>
  </si>
  <si>
    <t>1223 E COMANCHE AVE</t>
  </si>
  <si>
    <t>NICHOLAS A GIZZI</t>
  </si>
  <si>
    <t>FLORIDAGIZZI@GMAIL.COM</t>
  </si>
  <si>
    <t>8133102181 DNC</t>
  </si>
  <si>
    <t>CRYSTAL MARSHALL</t>
  </si>
  <si>
    <t>6918 N OREGON AVE</t>
  </si>
  <si>
    <t>6914 N OREGON AVE</t>
  </si>
  <si>
    <t>JUDITH A ALLEGUES</t>
  </si>
  <si>
    <t>MELYLANDY2005@YAHOO.ES</t>
  </si>
  <si>
    <t>8134582855, 8139339475</t>
  </si>
  <si>
    <t>1311 E PARK CIR</t>
  </si>
  <si>
    <t>106 E BROOKHAVEN RD</t>
  </si>
  <si>
    <t>WALLINGFORD</t>
  </si>
  <si>
    <t>JEFFREY S ELMHURST</t>
  </si>
  <si>
    <t>JSELMHURST@GMAIL.COM</t>
  </si>
  <si>
    <t>2159223619 DNC, 6108912785 DNC, 8138522800</t>
  </si>
  <si>
    <t>RICHARD G ELMHURST</t>
  </si>
  <si>
    <t>8621 N WILLOW AVE</t>
  </si>
  <si>
    <t>ESTHER MARY GOETZ</t>
  </si>
  <si>
    <t>KEYRON DUNCAN</t>
  </si>
  <si>
    <t>8107 N LYNN AVE</t>
  </si>
  <si>
    <t>15816 SAPWOOD ST</t>
  </si>
  <si>
    <t>MICHELLE R HERNDON</t>
  </si>
  <si>
    <t>SHELLDEL1970@GMAIL.COM</t>
  </si>
  <si>
    <t>8138438938, 8139368672</t>
  </si>
  <si>
    <t>1811 E YUKON ST</t>
  </si>
  <si>
    <t>GARCIA ANGELINA RAMIREZ</t>
  </si>
  <si>
    <t>7006 N ORLEANS AVE</t>
  </si>
  <si>
    <t>4610 N MATANZAS AVE</t>
  </si>
  <si>
    <t>YAMILE T GARCIA</t>
  </si>
  <si>
    <t>ANGEL F LABRADA</t>
  </si>
  <si>
    <t>8836 CRESTVIEW DR</t>
  </si>
  <si>
    <t>8715 N 34TH ST</t>
  </si>
  <si>
    <t>NELSON J CRUZ</t>
  </si>
  <si>
    <t>NCRUZ70@GMAIL.COM</t>
  </si>
  <si>
    <t>7021 N PALMETTO LN</t>
  </si>
  <si>
    <t>SANDRA K WATKINS</t>
  </si>
  <si>
    <t>WATKINS SANDRA K</t>
  </si>
  <si>
    <t>8417 N ASHLEY ST</t>
  </si>
  <si>
    <t>8014 LAGO VISTA DR</t>
  </si>
  <si>
    <t>JUMBO PAINTING INC</t>
  </si>
  <si>
    <t>7907 N ROME AVE</t>
  </si>
  <si>
    <t>JOSHUA A CARABALLO</t>
  </si>
  <si>
    <t>8134319167 DNC</t>
  </si>
  <si>
    <t>1910 W SLIGH AVE APT B105</t>
  </si>
  <si>
    <t>101 W ELM ST</t>
  </si>
  <si>
    <t>PO BOX 172417</t>
  </si>
  <si>
    <t>JULIANNE M HOLT</t>
  </si>
  <si>
    <t>JHOLT153@HOTMAIL.COM</t>
  </si>
  <si>
    <t>8135037747 DNC, 8138328386 DNC</t>
  </si>
  <si>
    <t>6315 N CENTRAL AVE</t>
  </si>
  <si>
    <t>DYIANA LYAKOVA</t>
  </si>
  <si>
    <t>6915 N BREVARD AVE</t>
  </si>
  <si>
    <t>BARRY null COHEN</t>
  </si>
  <si>
    <t>BCFORHUMANUNITY@GMAIL.COM</t>
  </si>
  <si>
    <t>8133041998, 8135030950, 8139367862 DNC</t>
  </si>
  <si>
    <t>2010 E YUKON ST</t>
  </si>
  <si>
    <t>941 MCBRIDE LOOP</t>
  </si>
  <si>
    <t>DODDIE ABUDA</t>
  </si>
  <si>
    <t>AMETHYST MA</t>
  </si>
  <si>
    <t>210 W ELM ST</t>
  </si>
  <si>
    <t>PO BOX 8145</t>
  </si>
  <si>
    <t>DEBRA A SHEDD</t>
  </si>
  <si>
    <t>8132341070 DNC, 8132840342</t>
  </si>
  <si>
    <t>8709 N 26TH ST</t>
  </si>
  <si>
    <t>BRENDA G CLARK</t>
  </si>
  <si>
    <t>BIANCA956@YAHOO.COM</t>
  </si>
  <si>
    <t>8136109419, 8139300808</t>
  </si>
  <si>
    <t>1406 W BURGER ST</t>
  </si>
  <si>
    <t>NATHANIEL null SNELLING</t>
  </si>
  <si>
    <t>8134080850, 8139350483 DNC</t>
  </si>
  <si>
    <t>8412 N BOULEVARD</t>
  </si>
  <si>
    <t>18045 JORENE RD</t>
  </si>
  <si>
    <t>RONALD R SWARTZ</t>
  </si>
  <si>
    <t>DAWN D SWARTZ</t>
  </si>
  <si>
    <t>914 E PATTERSON ST</t>
  </si>
  <si>
    <t>NHUNG C DO</t>
  </si>
  <si>
    <t>CDO9382@GMAIL.COM</t>
  </si>
  <si>
    <t>312 E BROAD ST</t>
  </si>
  <si>
    <t>ROBERTA L HAMMOND</t>
  </si>
  <si>
    <t>RJCKSN1@AOL.COM</t>
  </si>
  <si>
    <t>8135263175, 8136570886 DNC</t>
  </si>
  <si>
    <t>2102 WISSAHICKON AVE</t>
  </si>
  <si>
    <t>PO BOX 16814</t>
  </si>
  <si>
    <t>GWENDOLYN Y WEBSTER</t>
  </si>
  <si>
    <t>GWENDOLYNWEBSTER@GMAIL.COM</t>
  </si>
  <si>
    <t>8137401636 DNC, 8139158872</t>
  </si>
  <si>
    <t>8301 N 10TH ST</t>
  </si>
  <si>
    <t>LIDIA E ALADRO</t>
  </si>
  <si>
    <t>ANTONIO LUIS MATOS</t>
  </si>
  <si>
    <t>303 E CLINTON ST</t>
  </si>
  <si>
    <t>KEITH H PIERCE</t>
  </si>
  <si>
    <t>KPISME1@GMAIL.COM</t>
  </si>
  <si>
    <t>1106 E ESKIMO AVE</t>
  </si>
  <si>
    <t>OLUWAGBEMIGA A AKIBOH</t>
  </si>
  <si>
    <t>BAMBAM3825@GMAIL.COM</t>
  </si>
  <si>
    <t>8133840305, 8135062938 DNC, 8138730041 DNC</t>
  </si>
  <si>
    <t>TRANEKA AKIBOH</t>
  </si>
  <si>
    <t>6920 N LYNN AVE</t>
  </si>
  <si>
    <t>1989 FIESTA RIDGE CT</t>
  </si>
  <si>
    <t>SARA V PALACIO</t>
  </si>
  <si>
    <t>SPALACIO97@OUTLOOK.COM</t>
  </si>
  <si>
    <t>8513 N DEXTER AVE</t>
  </si>
  <si>
    <t>1919 W MOHAWK AVE</t>
  </si>
  <si>
    <t>FLOW SUPPORT INC</t>
  </si>
  <si>
    <t>126 W THOMAS ST</t>
  </si>
  <si>
    <t>NANCY A DESSART</t>
  </si>
  <si>
    <t>NDESSART1943@GMAIL.COM</t>
  </si>
  <si>
    <t>8132344788 DNC, 8133341284 DNC</t>
  </si>
  <si>
    <t>8610 N 16TH ST</t>
  </si>
  <si>
    <t>REESHEMAH J MCCOY</t>
  </si>
  <si>
    <t>REESHEMAHMCCOY@GMAIL.COM</t>
  </si>
  <si>
    <t>8134010896 DNC, 8139320138 DNC</t>
  </si>
  <si>
    <t>1527 W CLINTON ST</t>
  </si>
  <si>
    <t>WILLIAM A CROMWELL</t>
  </si>
  <si>
    <t>WCROMWELL88@GMAIL.COM</t>
  </si>
  <si>
    <t>9365370992 DNC, 9367881002 DNC</t>
  </si>
  <si>
    <t>LINDSEY CROMWELL</t>
  </si>
  <si>
    <t>1807 E SKAGWAY AVE</t>
  </si>
  <si>
    <t>MARIA ANNA LEAVINES</t>
  </si>
  <si>
    <t>106 W ELM ST</t>
  </si>
  <si>
    <t>MAYA MARYANNE IVANJESKU</t>
  </si>
  <si>
    <t>MARIE NICOLE BARBERA</t>
  </si>
  <si>
    <t>406 E HANLON ST</t>
  </si>
  <si>
    <t>CLAUDETTE D POWELL</t>
  </si>
  <si>
    <t>CARIA.POLITE97@GMAIL.COM</t>
  </si>
  <si>
    <t>8132383407 DNC, 8139888521</t>
  </si>
  <si>
    <t>8718 N 33RD ST</t>
  </si>
  <si>
    <t>BENITEZ ZORAYA NIEVES</t>
  </si>
  <si>
    <t>ANGEL MIGUEL SANTOS</t>
  </si>
  <si>
    <t>1705 E BIRD ST</t>
  </si>
  <si>
    <t>2807 E WATERS AVE</t>
  </si>
  <si>
    <t>1810 6TH ST SE</t>
  </si>
  <si>
    <t>WINTER HAVEN</t>
  </si>
  <si>
    <t>FIRST MORTGAGE CORPORATION OF WINTER HAVEN</t>
  </si>
  <si>
    <t>8127 N EDISON AVE</t>
  </si>
  <si>
    <t>HELTON DIANNE M</t>
  </si>
  <si>
    <t>EUSTACE DANNY W ESTATE OF</t>
  </si>
  <si>
    <t>9003 WESTCHESTER CIR # 7</t>
  </si>
  <si>
    <t>2801 W KENMORE AVE</t>
  </si>
  <si>
    <t>BESSIE GRAHAM</t>
  </si>
  <si>
    <t>224 W HIAWATHA ST</t>
  </si>
  <si>
    <t>GLENN R MILLER</t>
  </si>
  <si>
    <t>GLENN.MILLER89@GMAIL.COM</t>
  </si>
  <si>
    <t>4075750467 DNC, 4077667316 DNC, 7854928300</t>
  </si>
  <si>
    <t>RACHEL E MILLER</t>
  </si>
  <si>
    <t>RGMILLER11@GMAIL.COM</t>
  </si>
  <si>
    <t>4077667316 DNC</t>
  </si>
  <si>
    <t>2016 E YUKON ST</t>
  </si>
  <si>
    <t>KELLY B DIAZ</t>
  </si>
  <si>
    <t>DIAZK2509@GMAIL.COM</t>
  </si>
  <si>
    <t>8505 N ARDEN AVE</t>
  </si>
  <si>
    <t>JUAN PINALES</t>
  </si>
  <si>
    <t>6808 N DIXON AVE</t>
  </si>
  <si>
    <t>TRAVIS W BYINGTON</t>
  </si>
  <si>
    <t>BYINGTONT@GMAIL.COM</t>
  </si>
  <si>
    <t>6084673139 DNC, 7277984542 DNC</t>
  </si>
  <si>
    <t>8411 N ALBANY AVE</t>
  </si>
  <si>
    <t>BARBARA G PEREZ</t>
  </si>
  <si>
    <t>BARBARAGLENYS18@YAHOO.COM</t>
  </si>
  <si>
    <t>8132495360 DNC, 8138861814, 8138898911</t>
  </si>
  <si>
    <t>JOSE A LLORENS</t>
  </si>
  <si>
    <t>LLORENS222@HOTMAIL.COM</t>
  </si>
  <si>
    <t>8133007662 DNC, 8139158248, 8139909142</t>
  </si>
  <si>
    <t>912 W KIRBY ST</t>
  </si>
  <si>
    <t>RICHARD D DECOS</t>
  </si>
  <si>
    <t>DECOS2548@GMAIL.COM</t>
  </si>
  <si>
    <t>8136297940 DNC, 8139322328</t>
  </si>
  <si>
    <t>109 W COMANCHE AVE</t>
  </si>
  <si>
    <t>JAN G GILLILAND</t>
  </si>
  <si>
    <t>JANGILLILAND767@HUSHMAIL.COM</t>
  </si>
  <si>
    <t>8132378526 DNC, 8133903707</t>
  </si>
  <si>
    <t>1213 E FLORA ST</t>
  </si>
  <si>
    <t>5384 LEGEND HILLS LN</t>
  </si>
  <si>
    <t>VICTOR F CAFARO</t>
  </si>
  <si>
    <t>VFC23WFP@YAHOO.COM</t>
  </si>
  <si>
    <t>8132383908 DNC, 8139960688 DNC</t>
  </si>
  <si>
    <t>8727 N 27TH ST</t>
  </si>
  <si>
    <t>SANTIAGO null SALGADO</t>
  </si>
  <si>
    <t>7273864698, 8133810368, 9415924313</t>
  </si>
  <si>
    <t>6108 N BRANCH AVE</t>
  </si>
  <si>
    <t>LORI L PIPER</t>
  </si>
  <si>
    <t>LORILYNPIPER@YAHOO.COM</t>
  </si>
  <si>
    <t>8132320332 DNC, 8139665674 DNC</t>
  </si>
  <si>
    <t>7701 N TALIAFERRO AVE</t>
  </si>
  <si>
    <t>MEGHAN IACOFANO</t>
  </si>
  <si>
    <t>1914 W JEAN ST</t>
  </si>
  <si>
    <t>YAMAIDY Z BARRERAS</t>
  </si>
  <si>
    <t>CESAR BARRERAS</t>
  </si>
  <si>
    <t>7006 N OREGON AVE</t>
  </si>
  <si>
    <t>BARRETO SUSANA ALBA</t>
  </si>
  <si>
    <t>1005 E JEAN ST</t>
  </si>
  <si>
    <t>GEORGE W PONCY</t>
  </si>
  <si>
    <t>FEATUREFILMS@CAPITOL-PICTURES.COM</t>
  </si>
  <si>
    <t>5616255845 DNC, 8134491789</t>
  </si>
  <si>
    <t>7706 N 17TH ST</t>
  </si>
  <si>
    <t>SARAH M LOVIK</t>
  </si>
  <si>
    <t>SARAH.LOVIK@YAHOO.COM</t>
  </si>
  <si>
    <t>7634399218 DNC</t>
  </si>
  <si>
    <t>SHAUN R ADAMS</t>
  </si>
  <si>
    <t>SADAMSGOCARDS1@GMAIL.COM</t>
  </si>
  <si>
    <t>914 W GASTON PL</t>
  </si>
  <si>
    <t>TAH 2017-2 BORROWER LLC</t>
  </si>
  <si>
    <t>7307 N TALIAFERRO AVE</t>
  </si>
  <si>
    <t>814 ALICIA AVE</t>
  </si>
  <si>
    <t>JOAN A KIGER</t>
  </si>
  <si>
    <t>8139319946 DNC</t>
  </si>
  <si>
    <t>7502 N ORLEANS AVE</t>
  </si>
  <si>
    <t>ARLENE G PEREZ</t>
  </si>
  <si>
    <t>8139335189 DNC</t>
  </si>
  <si>
    <t>8203 N 9TH ST</t>
  </si>
  <si>
    <t>CLEO THOMAS</t>
  </si>
  <si>
    <t>FREAMAN E THOMAS</t>
  </si>
  <si>
    <t>2314 FERN CIR</t>
  </si>
  <si>
    <t>ARTZ FRANK C</t>
  </si>
  <si>
    <t>ARTZ SYLVIA F LIFE ESTATE</t>
  </si>
  <si>
    <t>6010 N TAMPA ST</t>
  </si>
  <si>
    <t>WILD VENTURES LLC</t>
  </si>
  <si>
    <t>CROUCH ROSEMARY C</t>
  </si>
  <si>
    <t>2113 W NORFOLK ST</t>
  </si>
  <si>
    <t>1107 W WILLOW PINE CT</t>
  </si>
  <si>
    <t>1107 WILLOW PINES CT E</t>
  </si>
  <si>
    <t>ARIDAY CHAU</t>
  </si>
  <si>
    <t>2014 E ESKIMO AVE</t>
  </si>
  <si>
    <t>5508 N 50TH ST # 18</t>
  </si>
  <si>
    <t>FRESH START DEVELOPMENT INC</t>
  </si>
  <si>
    <t>8513 N 10TH ST</t>
  </si>
  <si>
    <t>8738 N 27TH ST</t>
  </si>
  <si>
    <t>ANTONIO HAMILTON</t>
  </si>
  <si>
    <t>8307 N 11TH ST</t>
  </si>
  <si>
    <t>8706 N WICK PL</t>
  </si>
  <si>
    <t>YOLANDA LINDA SERALLES</t>
  </si>
  <si>
    <t>CARLOS SERALLES</t>
  </si>
  <si>
    <t>1410 E JEAN ST</t>
  </si>
  <si>
    <t>4515 W HENRY AVE</t>
  </si>
  <si>
    <t>KAY HELEN ALVAREZ</t>
  </si>
  <si>
    <t>5910 N FREMONT AVE</t>
  </si>
  <si>
    <t>GIGI GERALDINE WIEGAND</t>
  </si>
  <si>
    <t>6809 N 10TH ST</t>
  </si>
  <si>
    <t>ERIC DRIGGERS</t>
  </si>
  <si>
    <t>CASEY FAIL</t>
  </si>
  <si>
    <t>1525 W CLINTON ST</t>
  </si>
  <si>
    <t>DOLLY M CHRIN</t>
  </si>
  <si>
    <t>DCHRIN@AOL.COM</t>
  </si>
  <si>
    <t>8138170845 DNC, 8138431491 DNC, 8139310871 DNC</t>
  </si>
  <si>
    <t>ALEXANDRA CHRIN</t>
  </si>
  <si>
    <t>402 E WESTCHESTER CT # 77</t>
  </si>
  <si>
    <t>380 TALBOT AVE APT 111</t>
  </si>
  <si>
    <t>DORCHESTER CENTER</t>
  </si>
  <si>
    <t>LUKE M GRIFFITH</t>
  </si>
  <si>
    <t>8916 N OTIS AVE</t>
  </si>
  <si>
    <t>3522 W PRICE AVE</t>
  </si>
  <si>
    <t>WILFREDO GUADALUPE</t>
  </si>
  <si>
    <t>1513 W BROAD ST</t>
  </si>
  <si>
    <t>JEAN C RIVERA</t>
  </si>
  <si>
    <t>JEAN1945@LIVE.COM</t>
  </si>
  <si>
    <t>8132938110 DNC, 8137606205 DNC, 8139607632 DNC</t>
  </si>
  <si>
    <t>3306 E YUKON ST</t>
  </si>
  <si>
    <t>2018-4 IH BORROWER LP</t>
  </si>
  <si>
    <t>6002 N BRANCH AVE</t>
  </si>
  <si>
    <t>ALLISON KLAY</t>
  </si>
  <si>
    <t>MATTHEW TERRY</t>
  </si>
  <si>
    <t>1427 E MULBERRY DR</t>
  </si>
  <si>
    <t>PO BOX 130651</t>
  </si>
  <si>
    <t>RAYMOND G ZERINGUE</t>
  </si>
  <si>
    <t>PAVLOA S STOUT</t>
  </si>
  <si>
    <t>8003 N ALASKA ST</t>
  </si>
  <si>
    <t>CARSON C CANO</t>
  </si>
  <si>
    <t>KONCRETESYMPHONY@YAHOO.COM</t>
  </si>
  <si>
    <t>8816 CRESTVIEW DR APT B</t>
  </si>
  <si>
    <t>2110 W CLINTON ST</t>
  </si>
  <si>
    <t>GLADYS MONTANEZ</t>
  </si>
  <si>
    <t>1414 E MOHAWK AVE</t>
  </si>
  <si>
    <t>FRANCES J ADHIKARI</t>
  </si>
  <si>
    <t>CESAJANE@GMAIL.COM</t>
  </si>
  <si>
    <t>8132605782, 8132936360, 8133894613</t>
  </si>
  <si>
    <t>216 W MOHAWK AVE</t>
  </si>
  <si>
    <t>DANA L GUY</t>
  </si>
  <si>
    <t>DANAGUY@GMAIL.COM</t>
  </si>
  <si>
    <t>8132370150 DNC, 8139776683 DNC</t>
  </si>
  <si>
    <t>PHYLLIS M THORNBERG</t>
  </si>
  <si>
    <t>PHYLLIST44@GMAIL.COM</t>
  </si>
  <si>
    <t>8132370150 DNC, 8133355249</t>
  </si>
  <si>
    <t>8304 N HILLSBOROUGH LN</t>
  </si>
  <si>
    <t>133 W RIVERBEND DR</t>
  </si>
  <si>
    <t>JDARC REAL ESTATE HOLDINGS LLC</t>
  </si>
  <si>
    <t>6009 N FREMONT AVE</t>
  </si>
  <si>
    <t>JANET L PARSON</t>
  </si>
  <si>
    <t>JANETPARSON@MSN.COM</t>
  </si>
  <si>
    <t>8138170518 DNC, 8138716717 DNC</t>
  </si>
  <si>
    <t>707 E PATTERSON ST</t>
  </si>
  <si>
    <t>23868 CAMPANIA PASS</t>
  </si>
  <si>
    <t>ALB1 INVESTMENTS LLC</t>
  </si>
  <si>
    <t>915 E HAMILTON AVE</t>
  </si>
  <si>
    <t>BARBARA A SOUSTEK</t>
  </si>
  <si>
    <t>BSOUSTEK1313@GMAIL.COM</t>
  </si>
  <si>
    <t>8137817622, 8138378410, 9417780275 DNC</t>
  </si>
  <si>
    <t>104 W KNOLLWOOD ST</t>
  </si>
  <si>
    <t>6912 N CENTRAL AVE</t>
  </si>
  <si>
    <t>ROBERT W BAILEY</t>
  </si>
  <si>
    <t>1006 E IDLEWILD AVE</t>
  </si>
  <si>
    <t>FARRAH ROMEO</t>
  </si>
  <si>
    <t>WALTER ROMEO</t>
  </si>
  <si>
    <t>6812 N 14TH ST</t>
  </si>
  <si>
    <t>CHARLENE I HALL</t>
  </si>
  <si>
    <t>MS.LILLYHALL@GMAIL.COM</t>
  </si>
  <si>
    <t>8132392139, 8139882039</t>
  </si>
  <si>
    <t>ERNEST null HALL</t>
  </si>
  <si>
    <t>ERNESTHALL@VERIZON.NET</t>
  </si>
  <si>
    <t>7000 N WILLOW AVE</t>
  </si>
  <si>
    <t>CAZANAS ALBERTO SEGUIN</t>
  </si>
  <si>
    <t>3013 E WATERS AVE</t>
  </si>
  <si>
    <t>3011 E WATERS AVE</t>
  </si>
  <si>
    <t>AND GILBERT RICHARD</t>
  </si>
  <si>
    <t>RICHARD GILBERT</t>
  </si>
  <si>
    <t>8303 N BROOKS ST</t>
  </si>
  <si>
    <t>JUAN M VELOZ</t>
  </si>
  <si>
    <t>JUANVELOZJV97@GMAIL.COM</t>
  </si>
  <si>
    <t>7806 N NEWPORT AVE</t>
  </si>
  <si>
    <t>JAMES WAUGH</t>
  </si>
  <si>
    <t>7508 N OLA AVE</t>
  </si>
  <si>
    <t>TRUSTEE JUAN DAVIS</t>
  </si>
  <si>
    <t>TRUSTEE LORI DAVIS</t>
  </si>
  <si>
    <t>1011 E JEAN ST</t>
  </si>
  <si>
    <t>CAROLE M BLANKENSHIP</t>
  </si>
  <si>
    <t>LCDR_B@VERIZON.NET</t>
  </si>
  <si>
    <t>8132053312 DNC, 8132382132 DNC, 8139841605 DNC</t>
  </si>
  <si>
    <t>LARRY L BLANKENSHIP</t>
  </si>
  <si>
    <t>COWGIRL1183@HOTMAIL.COM</t>
  </si>
  <si>
    <t>8132382132 DNC, 8139841605 DNC</t>
  </si>
  <si>
    <t>5604 N SUWANEE AVE</t>
  </si>
  <si>
    <t>2280 E BAY ISLE DR SE</t>
  </si>
  <si>
    <t>PISANO GREGORY A</t>
  </si>
  <si>
    <t>PISANO HENRY LIFE ESTATE</t>
  </si>
  <si>
    <t>7208 N 10TH ST</t>
  </si>
  <si>
    <t>RAYMOND L REYES</t>
  </si>
  <si>
    <t>REYESR14J@YAHOO.COM</t>
  </si>
  <si>
    <t>1704 W PATTERSON ST</t>
  </si>
  <si>
    <t>ANN VICKIE OSBORNE</t>
  </si>
  <si>
    <t>MICHAEL W OSBORNE</t>
  </si>
  <si>
    <t>1611 E MULBERRY DR</t>
  </si>
  <si>
    <t>RAUL CHARBONIER</t>
  </si>
  <si>
    <t>GISELE L CHARBONIER</t>
  </si>
  <si>
    <t>8410 N WILLOW AVE</t>
  </si>
  <si>
    <t>PEDRO FRANCO-AMIGO</t>
  </si>
  <si>
    <t>DE TERESA TOME</t>
  </si>
  <si>
    <t>8720 N HAMNER AVE</t>
  </si>
  <si>
    <t>6910 N DUNCAN AVE</t>
  </si>
  <si>
    <t>MARJORIE M CALOHAN</t>
  </si>
  <si>
    <t>8132325104, 8138330424 DNC, 8138819597</t>
  </si>
  <si>
    <t>208 W CLINTON ST</t>
  </si>
  <si>
    <t>FONTAINE AYALA</t>
  </si>
  <si>
    <t>2301 W BROAD ST</t>
  </si>
  <si>
    <t>ANTONIO M PENA</t>
  </si>
  <si>
    <t>ANTONIOP_XP@HOTMAIL.COM</t>
  </si>
  <si>
    <t>8508 N ROME AVE</t>
  </si>
  <si>
    <t>1101 HARMONY LN</t>
  </si>
  <si>
    <t>CLERMONT</t>
  </si>
  <si>
    <t>MINDFUL BALANCE AND WELLUESS CENTER LLC</t>
  </si>
  <si>
    <t>1203 E BROAD ST</t>
  </si>
  <si>
    <t>MCLANE E EVANS</t>
  </si>
  <si>
    <t>MCLANE.EVANS@TAMPAGOV.NET</t>
  </si>
  <si>
    <t>8132310591 DNC, 8136252204 DNC, 8137600353 DNC</t>
  </si>
  <si>
    <t>2114 W ROBSON ST</t>
  </si>
  <si>
    <t>IDALIN R NAVEJAR</t>
  </si>
  <si>
    <t>GORDA11359@YAHOO.COM</t>
  </si>
  <si>
    <t>8133810613, 8139665495</t>
  </si>
  <si>
    <t>5910 N ITHMAR AVE</t>
  </si>
  <si>
    <t>GINGER L GELSHEIMER</t>
  </si>
  <si>
    <t>GINGERLG13@YAHOO.COM</t>
  </si>
  <si>
    <t>8132316071 DNC, 8133897490 DNC, 8137663055 DNC</t>
  </si>
  <si>
    <t>5903 N ROME AVE</t>
  </si>
  <si>
    <t>31 S MAIN ST</t>
  </si>
  <si>
    <t>STEPHANIE A LOWMAN</t>
  </si>
  <si>
    <t>JOSEPH A LOWMAN</t>
  </si>
  <si>
    <t>8706 N OLA AVE</t>
  </si>
  <si>
    <t>1707 W NORFOLK ST</t>
  </si>
  <si>
    <t>MARIA C ALARCON</t>
  </si>
  <si>
    <t>8734 N LARKHALL PL</t>
  </si>
  <si>
    <t>1531 CAMPHOR COVE DR</t>
  </si>
  <si>
    <t>PLAIN VIEW HOLDINGS LLC</t>
  </si>
  <si>
    <t>205 W HENRY AVE</t>
  </si>
  <si>
    <t>AARON T STRATTON</t>
  </si>
  <si>
    <t>A.STRATTON001@GMAIL.COM</t>
  </si>
  <si>
    <t>3603198297 DNC</t>
  </si>
  <si>
    <t>MALISSA K SNYDER</t>
  </si>
  <si>
    <t>KERATINA@GMAIL.COM</t>
  </si>
  <si>
    <t>1204 E MOHAWK AVE</t>
  </si>
  <si>
    <t>JILL M SCHULTZ</t>
  </si>
  <si>
    <t>JILLBABIE@AOL.COM</t>
  </si>
  <si>
    <t>9546327138 DNC</t>
  </si>
  <si>
    <t>1223 E FLORA ST</t>
  </si>
  <si>
    <t>OSTERMANN SHARON D LIFE ESTATE</t>
  </si>
  <si>
    <t>OSTERMANN NANCY J</t>
  </si>
  <si>
    <t>7205 N HOWARD AVE</t>
  </si>
  <si>
    <t>JESUS null RODRIGUEZ</t>
  </si>
  <si>
    <t>JESUSMRODRIGUEZJR42@GMAIL.COM</t>
  </si>
  <si>
    <t>8132343704, 8134199214</t>
  </si>
  <si>
    <t>ARIANNA RODRIGUEZ</t>
  </si>
  <si>
    <t>1507 W JUNIPER ST</t>
  </si>
  <si>
    <t>2416 S WOODLAND TRL</t>
  </si>
  <si>
    <t>WARSAW</t>
  </si>
  <si>
    <t>EDMOND WILLARD JONES</t>
  </si>
  <si>
    <t>5706 N SEMINOLE AVE</t>
  </si>
  <si>
    <t>GRANT GUNDERSON</t>
  </si>
  <si>
    <t>LINDSEY GUNDERSON</t>
  </si>
  <si>
    <t>8712 N BROOKS ST APT C</t>
  </si>
  <si>
    <t>ANN MARY PANAGIOTIDIS</t>
  </si>
  <si>
    <t>GEORGE PANAGIOTIDIS</t>
  </si>
  <si>
    <t>1407 E PARK CIR</t>
  </si>
  <si>
    <t>CAROLYN A LEWIS</t>
  </si>
  <si>
    <t>8315 N ROME AVE</t>
  </si>
  <si>
    <t>5903 N SUWANEE AVE</t>
  </si>
  <si>
    <t>KATHRYN A THORRY</t>
  </si>
  <si>
    <t>KATY.THORRY@GMAIL.COM</t>
  </si>
  <si>
    <t>8132343803, 8134589746</t>
  </si>
  <si>
    <t>8525 N OTIS AVE</t>
  </si>
  <si>
    <t>LUOM N TRAN</t>
  </si>
  <si>
    <t>LUOM1972@YAHOO.COM</t>
  </si>
  <si>
    <t>8136627074, 8138763534, 8138796394 DNC</t>
  </si>
  <si>
    <t>THI KIM-NGAN VO</t>
  </si>
  <si>
    <t>1213 E COMANCHE AVE</t>
  </si>
  <si>
    <t>MARY null HORAN</t>
  </si>
  <si>
    <t>8132200515 DNC, 8132324741 DNC</t>
  </si>
  <si>
    <t>5503 N SEMINOLE AVE</t>
  </si>
  <si>
    <t>GABRIELLA M SEBASTIAN</t>
  </si>
  <si>
    <t>GMSEB12@GMAIL.COM</t>
  </si>
  <si>
    <t>CARMELLA SEBASTIAN</t>
  </si>
  <si>
    <t>7709 N RIVERDALE AVE</t>
  </si>
  <si>
    <t>WILLIAM J DOSHER</t>
  </si>
  <si>
    <t>WILLDOSHER@YAHOO.COM</t>
  </si>
  <si>
    <t>8133850664 DNC</t>
  </si>
  <si>
    <t>8427 N JONES AVE</t>
  </si>
  <si>
    <t>RICHARD B HUNN</t>
  </si>
  <si>
    <t>BEACHBOY@GMAIL.COM</t>
  </si>
  <si>
    <t>7906 N NEWPORT AVE</t>
  </si>
  <si>
    <t>REINIER R CRUZ</t>
  </si>
  <si>
    <t>CORVOREINER@HOTMAIL.COM</t>
  </si>
  <si>
    <t>1812 E SEWARD ST</t>
  </si>
  <si>
    <t>CARLOS J ROMERO</t>
  </si>
  <si>
    <t>CARLOSJRVILLAFANE@GMAIL.COM</t>
  </si>
  <si>
    <t>5911 N OLA AVE</t>
  </si>
  <si>
    <t>ELVIS D TORRES</t>
  </si>
  <si>
    <t>TUEITO@HOTMAIL.COM</t>
  </si>
  <si>
    <t>8133252968 DNC</t>
  </si>
  <si>
    <t>JENNIFER CHRISTI HUAMAN</t>
  </si>
  <si>
    <t>8424 N PACKWOOD AVE</t>
  </si>
  <si>
    <t>TYLER J DAVIS</t>
  </si>
  <si>
    <t>TYLERDAVIS87@GMAIL.COM</t>
  </si>
  <si>
    <t>6915 N DAKOTA AVE</t>
  </si>
  <si>
    <t>AARON K FIELD</t>
  </si>
  <si>
    <t>OASIS4U2NV@HOTMAIL.COM</t>
  </si>
  <si>
    <t>8134537028 DNC</t>
  </si>
  <si>
    <t>SUSANNA A PEREZ-FIELD</t>
  </si>
  <si>
    <t>6913 N BOULEVARD</t>
  </si>
  <si>
    <t>JOSEPH C CANALES</t>
  </si>
  <si>
    <t>JOECANBE@AOL.COM</t>
  </si>
  <si>
    <t>8136796455 DNC, 8139325670 DNC</t>
  </si>
  <si>
    <t>305 E WHITEHALL CT # 105</t>
  </si>
  <si>
    <t>7524 NEEDLE LEAF PL # 31</t>
  </si>
  <si>
    <t>PROPERTY ROCA THE</t>
  </si>
  <si>
    <t>INVESTMENTS ROCA TONY</t>
  </si>
  <si>
    <t>1921 W SKAGWAY AVE</t>
  </si>
  <si>
    <t>ISMAEL null CHARNECO</t>
  </si>
  <si>
    <t>ICHARNECO@GMAIL.COM</t>
  </si>
  <si>
    <t>EDGAR X ARROYO</t>
  </si>
  <si>
    <t>8710 N OTIS AVE</t>
  </si>
  <si>
    <t>9258 E BRIAR CT</t>
  </si>
  <si>
    <t>INVERNESS</t>
  </si>
  <si>
    <t>MARY J WATERS</t>
  </si>
  <si>
    <t>RAYMOND R WATERS</t>
  </si>
  <si>
    <t>711 E HOLLYWOOD ST</t>
  </si>
  <si>
    <t>MICHAEL J MCMAHON</t>
  </si>
  <si>
    <t>IKE1492@ME.COM</t>
  </si>
  <si>
    <t>8132392295 DNC, 8133611600 DNC, 8134826990 DNC</t>
  </si>
  <si>
    <t>8122 N MARKS ST</t>
  </si>
  <si>
    <t>PO BOX 538</t>
  </si>
  <si>
    <t>1958 FIESTA RIDGE CT</t>
  </si>
  <si>
    <t>JOSEPH W BARNETT</t>
  </si>
  <si>
    <t>BEHODNETT@AOL.COM</t>
  </si>
  <si>
    <t>8135084070 DNC</t>
  </si>
  <si>
    <t>6608 N WILLOW AVE</t>
  </si>
  <si>
    <t>111 E JEAN ST</t>
  </si>
  <si>
    <t>MICHAEL E PRENDES</t>
  </si>
  <si>
    <t>M.E.PRENDES@GMAIL.COM</t>
  </si>
  <si>
    <t>3522145344 DNC, 8134864254</t>
  </si>
  <si>
    <t>BROOKE SHELBY PRENDES</t>
  </si>
  <si>
    <t>1323 W LAMBRIGHT ST</t>
  </si>
  <si>
    <t>JACQUELINE null AVILA</t>
  </si>
  <si>
    <t>CUBANITOS1323@AOL.COM</t>
  </si>
  <si>
    <t>8132364529 DNC</t>
  </si>
  <si>
    <t>OSMANY ALMANZA</t>
  </si>
  <si>
    <t>1607 E NOME ST</t>
  </si>
  <si>
    <t>CANONS TRADING GROUP LLC</t>
  </si>
  <si>
    <t>8732 EDNAM PL</t>
  </si>
  <si>
    <t>JOSEPH D CARLSON</t>
  </si>
  <si>
    <t>ERNURSERO@GMAIL.COM</t>
  </si>
  <si>
    <t>8138991390 DNC</t>
  </si>
  <si>
    <t>1317 W KNOLLWOOD ST</t>
  </si>
  <si>
    <t>MARCO SUBDIVISION</t>
  </si>
  <si>
    <t>MACKIZER MARIA AMERICA</t>
  </si>
  <si>
    <t>1821 E OKALOOSA AVE</t>
  </si>
  <si>
    <t>CESAR E PERDOMO</t>
  </si>
  <si>
    <t>8134952886, 8139351422</t>
  </si>
  <si>
    <t>8704 N 34TH ST</t>
  </si>
  <si>
    <t>VERNON R WALLACE</t>
  </si>
  <si>
    <t>LEXIE1998@HOTMAIL.COM</t>
  </si>
  <si>
    <t>8132474295, 8133623285, 8139883243</t>
  </si>
  <si>
    <t>7010 N CENTRAL AVE</t>
  </si>
  <si>
    <t>3002 W CASS ST</t>
  </si>
  <si>
    <t>8312 N HILLSBOROUGH LN</t>
  </si>
  <si>
    <t>8408 N 11TH ST</t>
  </si>
  <si>
    <t>MICHAEL A HOPE</t>
  </si>
  <si>
    <t>MHOPE191@GMAIL.COM</t>
  </si>
  <si>
    <t>8137778154 DNC, 8139317852 DNC, 8139334466 DNC</t>
  </si>
  <si>
    <t>5704 N MIAMI AVE</t>
  </si>
  <si>
    <t>RACHAEL A CRONIN</t>
  </si>
  <si>
    <t>RACHAELALEXCRONIN@GMAIL.COM</t>
  </si>
  <si>
    <t>3109939773 DNC, 8133163120</t>
  </si>
  <si>
    <t>1208 E NORFOLK ST</t>
  </si>
  <si>
    <t>SANDRA L SCHLOTT</t>
  </si>
  <si>
    <t>SANDYSCHLOTT@INETICO.COM</t>
  </si>
  <si>
    <t>8132391582 DNC</t>
  </si>
  <si>
    <t>DEBORAH K PEMBELTON</t>
  </si>
  <si>
    <t>1709 W JEAN ST</t>
  </si>
  <si>
    <t>DEBBIE ANA CHIRINO</t>
  </si>
  <si>
    <t>CHARLES T WHITE</t>
  </si>
  <si>
    <t>8138338156 DNC</t>
  </si>
  <si>
    <t>CLH@HERENDEENLAW.COM</t>
  </si>
  <si>
    <t>8132378006 DNC, 8134383833 DNC, 8138338156 DNC</t>
  </si>
  <si>
    <t>2145 W BIRD ST</t>
  </si>
  <si>
    <t>CYRUS E HAMILTON</t>
  </si>
  <si>
    <t>DARLENE J HAMILTON</t>
  </si>
  <si>
    <t>7703 N RIVERDALE AVE</t>
  </si>
  <si>
    <t>ELDIA null AUGUSTE</t>
  </si>
  <si>
    <t>ELDIAAUGUSTE@GMAIL.COM</t>
  </si>
  <si>
    <t>8504 N WILLOW AVE</t>
  </si>
  <si>
    <t>KENNEDY GLENN R II LIFE ESTATE</t>
  </si>
  <si>
    <t>KENNEDY DONNA M</t>
  </si>
  <si>
    <t>6810 N 10TH ST</t>
  </si>
  <si>
    <t>CONSTANCE K DOWLING</t>
  </si>
  <si>
    <t>8727 N 26TH ST</t>
  </si>
  <si>
    <t>8725 N 26TH ST</t>
  </si>
  <si>
    <t>SR RANDY FLETCHER</t>
  </si>
  <si>
    <t>1017 E HAMILTON AVE</t>
  </si>
  <si>
    <t>GREGORY S LYNN</t>
  </si>
  <si>
    <t>GREGLYNN1057@GMAIL.COM</t>
  </si>
  <si>
    <t>8137854734 DNC</t>
  </si>
  <si>
    <t>1105 E KNOLLWOOD ST</t>
  </si>
  <si>
    <t>3813 S LAKE DR</t>
  </si>
  <si>
    <t>DIBBUK LLC</t>
  </si>
  <si>
    <t>8314 N FREMONT AVE</t>
  </si>
  <si>
    <t>JOSE R TEJADA</t>
  </si>
  <si>
    <t>JTEJADA180@HOTMAIL.COM</t>
  </si>
  <si>
    <t>8132424569, 8134516633</t>
  </si>
  <si>
    <t>8214 N KLONDYKE ST</t>
  </si>
  <si>
    <t>EUDELL MCTAGGART</t>
  </si>
  <si>
    <t>8904 N 13TH ST</t>
  </si>
  <si>
    <t>PO BOX 13403</t>
  </si>
  <si>
    <t>CAMPBELL JAMES BURTON</t>
  </si>
  <si>
    <t>1204 E NORFOLK ST</t>
  </si>
  <si>
    <t>SHARON D GEATHERS</t>
  </si>
  <si>
    <t>KENNYGEATHERSSS@GMAIL.COM</t>
  </si>
  <si>
    <t>8132372926, 8132380933, 8133350023</t>
  </si>
  <si>
    <t>8012 N OLA AVE</t>
  </si>
  <si>
    <t>MARIA M DIAZ-RODRIGUEZ</t>
  </si>
  <si>
    <t>7209 N TALIAFERRO AVE</t>
  </si>
  <si>
    <t>18802 TRACER DR</t>
  </si>
  <si>
    <t>AIMEE J KAWLICHE</t>
  </si>
  <si>
    <t>K1301515@AOL.COM</t>
  </si>
  <si>
    <t>8138103701 DNC, 8138423306 DNC, 8139493922 DNC</t>
  </si>
  <si>
    <t>8412 N OTIS AVE</t>
  </si>
  <si>
    <t>DAISY MENSES</t>
  </si>
  <si>
    <t>923 W PATTERSON ST</t>
  </si>
  <si>
    <t>DIANE M ROSS</t>
  </si>
  <si>
    <t>DIANER519@MSN.COM</t>
  </si>
  <si>
    <t>8134313000 DNC, 8139335117 DNC</t>
  </si>
  <si>
    <t>JACK K ROSS</t>
  </si>
  <si>
    <t>706 E CRENSHAW ST</t>
  </si>
  <si>
    <t>5707 N OLA AVE</t>
  </si>
  <si>
    <t>DEANNA L BALLARD</t>
  </si>
  <si>
    <t>HJP.DLB@GMAIL.COM</t>
  </si>
  <si>
    <t>8135624135, 8136268377, 8139985404</t>
  </si>
  <si>
    <t>1510 E WATERS AVE</t>
  </si>
  <si>
    <t>3 SCHINDLER CT APT 36</t>
  </si>
  <si>
    <t>MIDDLETOWN</t>
  </si>
  <si>
    <t>JIOVANNY ALMANZAR</t>
  </si>
  <si>
    <t>103 E LAMBRIGHT ST</t>
  </si>
  <si>
    <t>JACK THOMPSON</t>
  </si>
  <si>
    <t>6718 N 11TH ST</t>
  </si>
  <si>
    <t>ROBERT J ACOSTA</t>
  </si>
  <si>
    <t>8135042922 DNC</t>
  </si>
  <si>
    <t>122 W SLIGH AVE</t>
  </si>
  <si>
    <t>ALLYNA-RENEE T NGUYEN</t>
  </si>
  <si>
    <t>1003 E HAMILTON AVE</t>
  </si>
  <si>
    <t>JOSHUA A FRANK</t>
  </si>
  <si>
    <t>JOSHUA.ART.FRANK@GMAIL.COM</t>
  </si>
  <si>
    <t>7277097202 DNC</t>
  </si>
  <si>
    <t>CICHON LEE MEACH</t>
  </si>
  <si>
    <t>1308 W HUMPHREY ST</t>
  </si>
  <si>
    <t>LAZARO null GARCIA</t>
  </si>
  <si>
    <t>LAZAROGARCIA18@YAHOO.COM</t>
  </si>
  <si>
    <t>4073487691, 8135988243</t>
  </si>
  <si>
    <t>217 E HAMILTON AVE</t>
  </si>
  <si>
    <t>JENIFFER null VELEZ</t>
  </si>
  <si>
    <t>JENVELEZMATTEI@GMAIL.COM</t>
  </si>
  <si>
    <t>8416 N SEMINOLE AVE</t>
  </si>
  <si>
    <t>LOUIS S GARNETT</t>
  </si>
  <si>
    <t>DEBBIE L GARNETT-SOTO</t>
  </si>
  <si>
    <t>7905 N 13TH ST</t>
  </si>
  <si>
    <t>7801 N 13TH ST</t>
  </si>
  <si>
    <t>7905 N 13TH STREET LLC</t>
  </si>
  <si>
    <t>342 W RIO VISTA CT</t>
  </si>
  <si>
    <t>CORINNE J TOLER</t>
  </si>
  <si>
    <t>JIMTOLER@GMAIL.COM</t>
  </si>
  <si>
    <t>8133499019 DNC, 8135790045 DNC, 8135798939</t>
  </si>
  <si>
    <t>8707 N 33RD ST</t>
  </si>
  <si>
    <t>WALTER D RUTH</t>
  </si>
  <si>
    <t>8132402297 DNC, 8135461359 DNC</t>
  </si>
  <si>
    <t>7916 N PACKWOOD AVE</t>
  </si>
  <si>
    <t>MICHEAL J KOSTO</t>
  </si>
  <si>
    <t>GATORS1011@MSN.COM</t>
  </si>
  <si>
    <t>8136254262, 8139320306</t>
  </si>
  <si>
    <t>MICHELLE L KOSTO</t>
  </si>
  <si>
    <t>KOSTO1011@MSN.COM</t>
  </si>
  <si>
    <t>923 E SLIGH AVE</t>
  </si>
  <si>
    <t>PO BOX 8337</t>
  </si>
  <si>
    <t>J P INVESTMENT SOLUTIONS INC</t>
  </si>
  <si>
    <t>1030 E FERN ST</t>
  </si>
  <si>
    <t>ERIN R FIALLO</t>
  </si>
  <si>
    <t>EFIALLO2@GMAIL.COM</t>
  </si>
  <si>
    <t>8134161105 DNC</t>
  </si>
  <si>
    <t>2020 E FAIRBANKS ST</t>
  </si>
  <si>
    <t>8011 FAWNRIDGE CIR</t>
  </si>
  <si>
    <t>JACQUELINE GRAHAM</t>
  </si>
  <si>
    <t>CHARLES WILLIAMS</t>
  </si>
  <si>
    <t>114 W MINNEHAHA ST</t>
  </si>
  <si>
    <t>JENNIFER L RICHARDSON</t>
  </si>
  <si>
    <t>MYDEVIN2009@GMAIL.COM</t>
  </si>
  <si>
    <t>8132375033 DNC, 8139323530</t>
  </si>
  <si>
    <t>1005 E ROBSON ST</t>
  </si>
  <si>
    <t>FLILDA null RIVERA</t>
  </si>
  <si>
    <t>COLBYTHEDANE@GMAIL.COM</t>
  </si>
  <si>
    <t>MARCIAL A RIVERA</t>
  </si>
  <si>
    <t>TTRIVERA21@EARTHLINK.NET</t>
  </si>
  <si>
    <t>7007 N DAKOTA AVE</t>
  </si>
  <si>
    <t>BARBARA F COLLAZAO</t>
  </si>
  <si>
    <t>BARBARA-FUNDORA@HOTMAIL.COM</t>
  </si>
  <si>
    <t>8132490217, 8133765361 DNC, 8135237088</t>
  </si>
  <si>
    <t>1711 E NOME ST</t>
  </si>
  <si>
    <t>5 WUNAQUIT DR</t>
  </si>
  <si>
    <t>BAYVILLE</t>
  </si>
  <si>
    <t>SETH TEDSCHI</t>
  </si>
  <si>
    <t>807 E ROBSON ST</t>
  </si>
  <si>
    <t>15209 MONET DR</t>
  </si>
  <si>
    <t>MARK DAVID BARBER</t>
  </si>
  <si>
    <t>205 W NORTH ST</t>
  </si>
  <si>
    <t>JOSHUA C SCLAFANI</t>
  </si>
  <si>
    <t>SCAFANZ@HOTMAIL.COM</t>
  </si>
  <si>
    <t>6178517996 DNC, 6179976197 DNC</t>
  </si>
  <si>
    <t>2510 E STANLEY MATTHEW CIR</t>
  </si>
  <si>
    <t>LISSETTE C VALDEZ</t>
  </si>
  <si>
    <t>LISSETTEV07@GMAIL.COM</t>
  </si>
  <si>
    <t>8136356838, 8137041256, 8138868909</t>
  </si>
  <si>
    <t>8416 N 11TH ST</t>
  </si>
  <si>
    <t>LEE TERRY HIXENBAUGH</t>
  </si>
  <si>
    <t>MERINDA L HIXENBAUGH</t>
  </si>
  <si>
    <t>8609 N JONES AVE</t>
  </si>
  <si>
    <t>LYDIA V SIVERIO</t>
  </si>
  <si>
    <t>8139332744 DNC</t>
  </si>
  <si>
    <t>212 W PATTERSON ST</t>
  </si>
  <si>
    <t>ALMEIDA ODALIS VALDES</t>
  </si>
  <si>
    <t>8107 N OLA AVE</t>
  </si>
  <si>
    <t>8735 MORRISON OAKS CT</t>
  </si>
  <si>
    <t>QUAN ANN NGUYEN</t>
  </si>
  <si>
    <t>207 W CLINTON ST</t>
  </si>
  <si>
    <t>JESSICA L LEVY</t>
  </si>
  <si>
    <t>JLEVY584@GMAIL.COM</t>
  </si>
  <si>
    <t>9044241450 DNC</t>
  </si>
  <si>
    <t>MADELINE MEJEAN</t>
  </si>
  <si>
    <t>8901 N HIGHLAND AVE</t>
  </si>
  <si>
    <t>GISSELL D GARRIDO</t>
  </si>
  <si>
    <t>GISSELGC@YAHOO.COM</t>
  </si>
  <si>
    <t>8139198444, 8139320640, 8139334251</t>
  </si>
  <si>
    <t>8713 N 37TH ST</t>
  </si>
  <si>
    <t>MEGAN C WIEDEMAN</t>
  </si>
  <si>
    <t>CCCENGLISHBA@YAHOO.COM</t>
  </si>
  <si>
    <t>CHRISTOPHER E FRAZIER</t>
  </si>
  <si>
    <t>5805 N SUWANEE AVE</t>
  </si>
  <si>
    <t>ZACHARY C MARKEL</t>
  </si>
  <si>
    <t>ZACH.MARKEL@GMAIL.COM</t>
  </si>
  <si>
    <t>8139009004 DNC</t>
  </si>
  <si>
    <t>8116 N 17TH ST</t>
  </si>
  <si>
    <t>8513 N SEMMES ST</t>
  </si>
  <si>
    <t>CASTELLON RAQUEL RIVERO</t>
  </si>
  <si>
    <t>8920 N ORLEANS AVE</t>
  </si>
  <si>
    <t>AGUILERA MALFRE ANAZCO</t>
  </si>
  <si>
    <t>8808 CRESTVIEW DR APT A</t>
  </si>
  <si>
    <t>815 W AMELIA AVE</t>
  </si>
  <si>
    <t>JAMES M ROSS</t>
  </si>
  <si>
    <t>DANIEL L FOX</t>
  </si>
  <si>
    <t>1008 E NORTH ST</t>
  </si>
  <si>
    <t>CATHERINE F MITCHELL</t>
  </si>
  <si>
    <t>710 E BROAD ST</t>
  </si>
  <si>
    <t>905 SYLVIA LN</t>
  </si>
  <si>
    <t>TRUSTEE AMADELIS PELAEZ-PAIN</t>
  </si>
  <si>
    <t>PAIN PELAEZ AMADELIS</t>
  </si>
  <si>
    <t>1908 W OKALOOSA AVE</t>
  </si>
  <si>
    <t>MAHESHKUMAR M PATEL</t>
  </si>
  <si>
    <t>MADHURIPATEL96@GMAIL.COM</t>
  </si>
  <si>
    <t>8133903297, 8134842377, 8136930420</t>
  </si>
  <si>
    <t>702 E HENRY AVE</t>
  </si>
  <si>
    <t>LAURA R PATRICK</t>
  </si>
  <si>
    <t>7107 N ARDEN AVE</t>
  </si>
  <si>
    <t>HEATHER K LONG</t>
  </si>
  <si>
    <t>MYCATSNORZ@GMAIL.COM</t>
  </si>
  <si>
    <t>8138314245 DNC, 8138432666, 8138432670 DNC</t>
  </si>
  <si>
    <t>8921 EL PORTAL DR</t>
  </si>
  <si>
    <t>FRANCISCO ROSETE</t>
  </si>
  <si>
    <t>8007 N MULBERRY ST</t>
  </si>
  <si>
    <t>PO BOX 8486</t>
  </si>
  <si>
    <t>JULIETA ANTONIA PINTO</t>
  </si>
  <si>
    <t>8102 N 18TH ST</t>
  </si>
  <si>
    <t>JULIA C HARLOW</t>
  </si>
  <si>
    <t>HARLOWJULIA@GMAIL.COM</t>
  </si>
  <si>
    <t>8138319699 DNC</t>
  </si>
  <si>
    <t>8405 N HUNTLEY AVE</t>
  </si>
  <si>
    <t>7511 N OLA AVE</t>
  </si>
  <si>
    <t>2001 NW 40TH TER</t>
  </si>
  <si>
    <t>MICHELLE E PAYNTER</t>
  </si>
  <si>
    <t>815 W MINNEHAHA ST</t>
  </si>
  <si>
    <t>MINGO CHERYL BEXLEY</t>
  </si>
  <si>
    <t>2112 W HIAWATHA ST</t>
  </si>
  <si>
    <t>90 MUNRO ST # 3</t>
  </si>
  <si>
    <t>M4M 2</t>
  </si>
  <si>
    <t>ELIZABETH G JACKSON</t>
  </si>
  <si>
    <t>ALEXANDER M WITHORN</t>
  </si>
  <si>
    <t>1210 E PARIS ST</t>
  </si>
  <si>
    <t>10000 HARTFORD MAROON RD</t>
  </si>
  <si>
    <t>JAMES PARSONS</t>
  </si>
  <si>
    <t>MELISSA PARSONS</t>
  </si>
  <si>
    <t>8708 N 34TH ST</t>
  </si>
  <si>
    <t>1057 SYLVIA LN</t>
  </si>
  <si>
    <t>DEBORAH L GEE</t>
  </si>
  <si>
    <t>JGEE12@VERIZON.NET</t>
  </si>
  <si>
    <t>JAMES E GEE</t>
  </si>
  <si>
    <t>8132995490 DNC</t>
  </si>
  <si>
    <t>1715 W WILDWOOD CT</t>
  </si>
  <si>
    <t>ARNOLD null TRUEBA</t>
  </si>
  <si>
    <t>ARNOLDTRUEBA22@GMAIL.COM</t>
  </si>
  <si>
    <t>8137661262 DNC, 8139245110 DNC, 8139991334</t>
  </si>
  <si>
    <t>ANNETTE TRUEBA</t>
  </si>
  <si>
    <t>31 HAMILTON HEATH DR</t>
  </si>
  <si>
    <t>GARY S FINEN</t>
  </si>
  <si>
    <t>1208 E COMANCHE AVE</t>
  </si>
  <si>
    <t>ELIZABETH A LETSCH</t>
  </si>
  <si>
    <t>ZPKKYBXJ@GMAIL.COM</t>
  </si>
  <si>
    <t>8134543421 DNC</t>
  </si>
  <si>
    <t>1613 E MAPLE AVE</t>
  </si>
  <si>
    <t>PO BOX 7862</t>
  </si>
  <si>
    <t>WILLIE E SMILEY</t>
  </si>
  <si>
    <t>DAVID L SMILEY</t>
  </si>
  <si>
    <t>107 W STANLEY ST</t>
  </si>
  <si>
    <t>1423 DEIRDRE DR</t>
  </si>
  <si>
    <t>RUSKIN</t>
  </si>
  <si>
    <t>STEPHEN THOMAS RODGERS</t>
  </si>
  <si>
    <t>TRUSTEE DEBRA RODGERS</t>
  </si>
  <si>
    <t>8313 N NEWPORT AVE</t>
  </si>
  <si>
    <t>LEE RONAL ESTATE OF</t>
  </si>
  <si>
    <t>125 W FERN ST</t>
  </si>
  <si>
    <t>LINDSEY WAXMAN</t>
  </si>
  <si>
    <t>8311 N 17TH ST</t>
  </si>
  <si>
    <t>BRYON E KNUCKLE</t>
  </si>
  <si>
    <t>BRYON.KNUCKLE@GMAIL.COM</t>
  </si>
  <si>
    <t>8049307267, 8134664669</t>
  </si>
  <si>
    <t>8308 N MARKS ST</t>
  </si>
  <si>
    <t>NAGAR REAL ESTATE A LLC</t>
  </si>
  <si>
    <t>6705 N RIVER BLVD</t>
  </si>
  <si>
    <t>MAUREEN P RYAN</t>
  </si>
  <si>
    <t>MR0922@HOTMAIL.COM</t>
  </si>
  <si>
    <t>8137326074 DNC</t>
  </si>
  <si>
    <t>6019 N FLORA VISTA AVE</t>
  </si>
  <si>
    <t>THOMAS J HILL</t>
  </si>
  <si>
    <t>8134765199 DNC</t>
  </si>
  <si>
    <t>STEPHANIE HILL</t>
  </si>
  <si>
    <t>8106 N ALBANY AVE</t>
  </si>
  <si>
    <t>DAVID S EDMONDS</t>
  </si>
  <si>
    <t>DAVIDSEDMONDS@GMAIL.COM</t>
  </si>
  <si>
    <t>7275175057 DNC, 7279429540 DNC</t>
  </si>
  <si>
    <t>RAINA M CHEMALY</t>
  </si>
  <si>
    <t>CLISSINE@YAHOO.COM</t>
  </si>
  <si>
    <t>8132432376, 9175011688 DNC</t>
  </si>
  <si>
    <t>1316 W SITKA ST</t>
  </si>
  <si>
    <t>RALPH B HANSON</t>
  </si>
  <si>
    <t>JACQUELINE G DELEON</t>
  </si>
  <si>
    <t>102 E LAMBRIGHT ST</t>
  </si>
  <si>
    <t>DAVID A PERROTT</t>
  </si>
  <si>
    <t>PERROTT88@HOTMAIL.COM</t>
  </si>
  <si>
    <t>MARLENE E GRENIER</t>
  </si>
  <si>
    <t>MARLENE.GRENIER@HOTMAIL.COM</t>
  </si>
  <si>
    <t>8136771777 DNC, 8137460513 DNC, 8139922322 DNC</t>
  </si>
  <si>
    <t>709 E HUMPHREY ST</t>
  </si>
  <si>
    <t>2906 N 11TH ST</t>
  </si>
  <si>
    <t>AINSWORTH B ROBINSON</t>
  </si>
  <si>
    <t>OPHELLA ROBINSON</t>
  </si>
  <si>
    <t>8701 N RENFREW PL</t>
  </si>
  <si>
    <t>SILVIA NEGRON</t>
  </si>
  <si>
    <t>1922 W OKALOOSA AVE</t>
  </si>
  <si>
    <t>20034 DATE PALM WAY</t>
  </si>
  <si>
    <t>KIMHON SEM</t>
  </si>
  <si>
    <t>2121 W PARIS ST</t>
  </si>
  <si>
    <t>JORGE L GUTIERREZ</t>
  </si>
  <si>
    <t>8212 N ALASKA ST</t>
  </si>
  <si>
    <t>RUTH null AJO</t>
  </si>
  <si>
    <t>RUTHAJO1999@YAHOO.COM</t>
  </si>
  <si>
    <t>8134477585 DNC</t>
  </si>
  <si>
    <t>5508 N SUWANEE AVE</t>
  </si>
  <si>
    <t>CARDOSO FLAVIO DASILVA</t>
  </si>
  <si>
    <t>8212 N MARKS ST</t>
  </si>
  <si>
    <t>PO BOX 341163</t>
  </si>
  <si>
    <t>CUT RATE REAL ESTATE LLC</t>
  </si>
  <si>
    <t>5916 N OTIS AVE</t>
  </si>
  <si>
    <t>LYNN ERIN OCONNOR</t>
  </si>
  <si>
    <t>1408 W YUKON ST</t>
  </si>
  <si>
    <t>DANIEL J ROTHENBERG</t>
  </si>
  <si>
    <t>DANIELJAYR@YAHOO.COM</t>
  </si>
  <si>
    <t>8134693638 DNC, 8139158267 DNC</t>
  </si>
  <si>
    <t>7103 N TALIAFERRO AVE</t>
  </si>
  <si>
    <t>7376 E BANK DR</t>
  </si>
  <si>
    <t>ROBERT PARK</t>
  </si>
  <si>
    <t>205 E KIRBY ST</t>
  </si>
  <si>
    <t>BLUEFIN REALTY LLC</t>
  </si>
  <si>
    <t>8307 N ALASKA ST</t>
  </si>
  <si>
    <t>SHIRYLON P ROBINSON</t>
  </si>
  <si>
    <t>SHIRYLONROBINSON@GMAIL.COM</t>
  </si>
  <si>
    <t>8135052044 DNC</t>
  </si>
  <si>
    <t>6404 N ORLEANS AVE</t>
  </si>
  <si>
    <t>MELISSA A TRINIDAD</t>
  </si>
  <si>
    <t>TRINIDADM77@HOTMAIL.COM</t>
  </si>
  <si>
    <t>1708 E NOME ST</t>
  </si>
  <si>
    <t>2153 PARROT FISH DR</t>
  </si>
  <si>
    <t>HOLIDAY</t>
  </si>
  <si>
    <t>DOLEV SHEMESH</t>
  </si>
  <si>
    <t>6710 N HARER ST</t>
  </si>
  <si>
    <t>10808 FOOTHILL BLVD STE 160</t>
  </si>
  <si>
    <t>RANCHO CUCAMONGA</t>
  </si>
  <si>
    <t>DDH FUND LP</t>
  </si>
  <si>
    <t>2130 W MINNEHAHA ST</t>
  </si>
  <si>
    <t>OFELIA C PEREZ</t>
  </si>
  <si>
    <t>MIZOHH@GMAIL.COM</t>
  </si>
  <si>
    <t>8133404814 DNC, 8138709558 DNC, 8139354354 DNC</t>
  </si>
  <si>
    <t>8519 N SEMINOLE AVE</t>
  </si>
  <si>
    <t>FRANKLIN M CAMP</t>
  </si>
  <si>
    <t>CAMPFM89@GMAIL.COM</t>
  </si>
  <si>
    <t>8406 N 17TH ST</t>
  </si>
  <si>
    <t>3272 LAUREL DALE DR</t>
  </si>
  <si>
    <t>JOSE S CARDENAS</t>
  </si>
  <si>
    <t>LUIS E MARTINEZ</t>
  </si>
  <si>
    <t>8928 N WILLOW AVE</t>
  </si>
  <si>
    <t>1360 GLENDALE DR</t>
  </si>
  <si>
    <t>JOHN W KULIK</t>
  </si>
  <si>
    <t>5910 N OTIS AVE</t>
  </si>
  <si>
    <t>1875 POST OAK PARK DR APT 303</t>
  </si>
  <si>
    <t>ADAM J SMITH</t>
  </si>
  <si>
    <t>ADAM_P_SMITH3@HOTMAIL.COM</t>
  </si>
  <si>
    <t>7133975276 DNC</t>
  </si>
  <si>
    <t>6916 N LYNN AVE</t>
  </si>
  <si>
    <t>HPA US1 LLC</t>
  </si>
  <si>
    <t>RIVERON LAURA ROSA</t>
  </si>
  <si>
    <t>8113 N MULBERRY ST</t>
  </si>
  <si>
    <t>1212 E PARK CIR</t>
  </si>
  <si>
    <t>MICHAEL R GUINN</t>
  </si>
  <si>
    <t>MICHAEL.GUINN@SOCOM.MIL</t>
  </si>
  <si>
    <t>3522081663 DNC, 8132532335 DNC, 8137587869 DNC</t>
  </si>
  <si>
    <t>3 HAMILTON HEATH DR</t>
  </si>
  <si>
    <t>4601 N LAMAR BLVD APT 5104</t>
  </si>
  <si>
    <t>NIKOLAS MELLETT</t>
  </si>
  <si>
    <t>EMILY M DWYER</t>
  </si>
  <si>
    <t>310 E RAMPART ST</t>
  </si>
  <si>
    <t>1915 W BURKE ST</t>
  </si>
  <si>
    <t>JUAN A LUGO</t>
  </si>
  <si>
    <t>NOVI196240@GMAIL.COM</t>
  </si>
  <si>
    <t>8133509328, 8135457427, 8138732108 DNC</t>
  </si>
  <si>
    <t>1325 E RIVER COVE ST</t>
  </si>
  <si>
    <t>1807 E SEWARD ST</t>
  </si>
  <si>
    <t>66935 US HIGHWAY 33</t>
  </si>
  <si>
    <t>GOSHEN</t>
  </si>
  <si>
    <t>MICHAEL FAIRCHILD</t>
  </si>
  <si>
    <t>ELIZABETH FAIRCHILD</t>
  </si>
  <si>
    <t>8522 N DEXTER AVE</t>
  </si>
  <si>
    <t>PABLO CHINO-GARCIA</t>
  </si>
  <si>
    <t>MARIBEL NINO-GODINEZ</t>
  </si>
  <si>
    <t>1012 E BROAD ST</t>
  </si>
  <si>
    <t>WILLIAM F RIEBE</t>
  </si>
  <si>
    <t>SALLY.CHUONG@GMAIL.COM</t>
  </si>
  <si>
    <t>8132380227 DNC, 8138577740</t>
  </si>
  <si>
    <t>1526 W PATTERSON ST</t>
  </si>
  <si>
    <t>IVAN V BRAVO</t>
  </si>
  <si>
    <t>8134537844 DNC</t>
  </si>
  <si>
    <t>PRIDA NIVIA MACHADO</t>
  </si>
  <si>
    <t>220 W MOHAWK AVE</t>
  </si>
  <si>
    <t>EMMA NEILL MC</t>
  </si>
  <si>
    <t>REVOCABLE MCNEILL EMMA</t>
  </si>
  <si>
    <t>6018 N ORANGE BLOSSOM AVE</t>
  </si>
  <si>
    <t>SANDRA F MITCHELL</t>
  </si>
  <si>
    <t>SANDRAFREENOTE@GMAIL.COM</t>
  </si>
  <si>
    <t>8132318791 DNC</t>
  </si>
  <si>
    <t>WILLIAM D MITCHELL</t>
  </si>
  <si>
    <t>1010 E JEAN ST</t>
  </si>
  <si>
    <t>GREG E SIMPSON</t>
  </si>
  <si>
    <t>GREGORYSND@GMAIL.COM</t>
  </si>
  <si>
    <t>7274903534 DNC, 7277442699 DNC, 7278982678 DNC</t>
  </si>
  <si>
    <t>JACQUELINE N BRENNER</t>
  </si>
  <si>
    <t>BOJACKIE62087@YAHOO.COM</t>
  </si>
  <si>
    <t>7276887616 DNC, 8132342170</t>
  </si>
  <si>
    <t>6707 N NAVIN AVE</t>
  </si>
  <si>
    <t>ERIK R LUNDBERG</t>
  </si>
  <si>
    <t>ERIKLUNDBERG35@YAHOO.COM</t>
  </si>
  <si>
    <t>9417480649 DNC, 9419204508</t>
  </si>
  <si>
    <t>KELLY LUNDBERG</t>
  </si>
  <si>
    <t>1714 W HUMPHREY ST</t>
  </si>
  <si>
    <t>JEANNE MARTHA LESLEY</t>
  </si>
  <si>
    <t>1017 E NORFOLK ST</t>
  </si>
  <si>
    <t>GLADYS C PLASENCIA</t>
  </si>
  <si>
    <t>8407 N OLA AVE</t>
  </si>
  <si>
    <t>GUILLERMO J GARCIA</t>
  </si>
  <si>
    <t>COCASONIA@AOL.COM</t>
  </si>
  <si>
    <t>8139353174 DNC, 8139857218</t>
  </si>
  <si>
    <t>SONIA GARCIA</t>
  </si>
  <si>
    <t>8213 N BROOKS ST</t>
  </si>
  <si>
    <t>5801 N CENTRAL AVE</t>
  </si>
  <si>
    <t>JULIE M THAL</t>
  </si>
  <si>
    <t>JULIETHAL@HOTMAIL.COM</t>
  </si>
  <si>
    <t>8132327505 DNC, 8137659999 DNC, 9417760187 DNC</t>
  </si>
  <si>
    <t>8427 N 37TH ST</t>
  </si>
  <si>
    <t>ANTHONY G MARTINEZ</t>
  </si>
  <si>
    <t>AMAR4LIFE25@YAHOO.COM</t>
  </si>
  <si>
    <t>GERALD ANTHONY MARTINEZ</t>
  </si>
  <si>
    <t>8421 N LYNN AVE</t>
  </si>
  <si>
    <t>HAYWARD HARVEY SPIVEY</t>
  </si>
  <si>
    <t>8411 N LAMAR ST</t>
  </si>
  <si>
    <t>ROSA JUANA CEBALLO</t>
  </si>
  <si>
    <t>306 E FERN ST</t>
  </si>
  <si>
    <t>NICOLE STEPHANIE SWINSON</t>
  </si>
  <si>
    <t>1405 E PARIS ST</t>
  </si>
  <si>
    <t>KIMBERLY ASH</t>
  </si>
  <si>
    <t>1908 W HANNA AVE</t>
  </si>
  <si>
    <t>SUSANA M WOLFE</t>
  </si>
  <si>
    <t>STINGAREE58@GMAIL.COM</t>
  </si>
  <si>
    <t>7603453984 DNC, 7603990088 DNC</t>
  </si>
  <si>
    <t>1318 W YUKON ST</t>
  </si>
  <si>
    <t>NGAIRE A ROSAN</t>
  </si>
  <si>
    <t>1000 E HAMILTON AVE</t>
  </si>
  <si>
    <t>ELLEN L HOCHSCHWENDER</t>
  </si>
  <si>
    <t>ELLENLOUISEHOCH@VERIZON.NET</t>
  </si>
  <si>
    <t>8134347565 DNC, 8138323194</t>
  </si>
  <si>
    <t>JOHN H FERRILL</t>
  </si>
  <si>
    <t>JOHNNYFUEGO62@GMAIL.COM</t>
  </si>
  <si>
    <t>8134780077 DNC, 8134848126 DNC, 8137323183</t>
  </si>
  <si>
    <t>1606 W BURCH ST</t>
  </si>
  <si>
    <t>CAROL J BYRNE</t>
  </si>
  <si>
    <t>8415 N JONES AVE</t>
  </si>
  <si>
    <t>THOMAS D KING</t>
  </si>
  <si>
    <t>TOMSERVOUX5@GMAIL.COM</t>
  </si>
  <si>
    <t>6092273754 DNC, 8135001654, 8139601935</t>
  </si>
  <si>
    <t>7401 N ALBANY AVE</t>
  </si>
  <si>
    <t>30901 DEER RUN</t>
  </si>
  <si>
    <t>BETTY H MOLINA</t>
  </si>
  <si>
    <t>RODOLFO J MOLINA</t>
  </si>
  <si>
    <t>8802 CRESTVIEW DR APT D</t>
  </si>
  <si>
    <t>219 W MOHAWK AVE</t>
  </si>
  <si>
    <t>8009 CYPRESS CROSSING CT</t>
  </si>
  <si>
    <t>MOHAWK OLA REAL ESTATE CORP</t>
  </si>
  <si>
    <t>FELIZ VICTOR</t>
  </si>
  <si>
    <t>6720 N WILLOW AVE</t>
  </si>
  <si>
    <t>KILGORE ROBERT W LIFE ESTATE</t>
  </si>
  <si>
    <t>KILGORE BOBBIE JEAN LIFE ESTATE</t>
  </si>
  <si>
    <t>8103 N 12TH ST</t>
  </si>
  <si>
    <t>12L MADISON PARK GDNS</t>
  </si>
  <si>
    <t>PORT WASHINGTON</t>
  </si>
  <si>
    <t>DJK &amp; DMC LLC</t>
  </si>
  <si>
    <t>106 W HANLON ST</t>
  </si>
  <si>
    <t>REINALDO PEREZ</t>
  </si>
  <si>
    <t>MARTHA SILVERIO</t>
  </si>
  <si>
    <t>6406 N PACKWOOD AVE</t>
  </si>
  <si>
    <t>1805 W CLIFTON ST</t>
  </si>
  <si>
    <t>KIMBERLICO LLC</t>
  </si>
  <si>
    <t>5916 N DEXTER AVE</t>
  </si>
  <si>
    <t>PHILIP D HOLT</t>
  </si>
  <si>
    <t>REDLETTER1@GMAIL.COM</t>
  </si>
  <si>
    <t>8132341967 DNC, 8132473035 DNC, 8134654316</t>
  </si>
  <si>
    <t>SARAH E HOLT</t>
  </si>
  <si>
    <t>321 W JEAN ST</t>
  </si>
  <si>
    <t>CHRISTINA E BATTAGLIA</t>
  </si>
  <si>
    <t>1003 E ESKIMO AVE</t>
  </si>
  <si>
    <t>411 WALNUT ST # 15617</t>
  </si>
  <si>
    <t>DAVID ZYAD ALI</t>
  </si>
  <si>
    <t>ANN DOLORES ALI</t>
  </si>
  <si>
    <t>804 W ELM ST</t>
  </si>
  <si>
    <t>SHAWN GRIFFIN</t>
  </si>
  <si>
    <t>124 W THOMAS ST</t>
  </si>
  <si>
    <t>MARTINA R HOOKS</t>
  </si>
  <si>
    <t>MHOOKS6@VERIZON.NET</t>
  </si>
  <si>
    <t>5712369688 DNC</t>
  </si>
  <si>
    <t>9023 WESTCHESTER CIR # 92</t>
  </si>
  <si>
    <t>9048 MAGNOLIA LN</t>
  </si>
  <si>
    <t>TINLEY PARK</t>
  </si>
  <si>
    <t>LUCILLE PRESTON</t>
  </si>
  <si>
    <t>301 W RIO VISTA CT</t>
  </si>
  <si>
    <t>GAYLE S DARGAN</t>
  </si>
  <si>
    <t>MATTHEW L DARGAN</t>
  </si>
  <si>
    <t>2102 W SITKA ST</t>
  </si>
  <si>
    <t>3304 PICO DR</t>
  </si>
  <si>
    <t>MARITZA CHERY</t>
  </si>
  <si>
    <t>8012 N 12TH ST</t>
  </si>
  <si>
    <t>16218 SEPTEMBER DR</t>
  </si>
  <si>
    <t>NANKA I CHEKEROV</t>
  </si>
  <si>
    <t>GUEORQUI I CHEKEROV</t>
  </si>
  <si>
    <t>1320 E LAMBRIGHT ST</t>
  </si>
  <si>
    <t>SHANNON E LAUFFER</t>
  </si>
  <si>
    <t>SLAUFFER@COMCAST.NET</t>
  </si>
  <si>
    <t>1025 E POWHATAN AVE</t>
  </si>
  <si>
    <t>REINEKING PEGGY TRUSTEE</t>
  </si>
  <si>
    <t>REINEKING PEGGY A LIFE ESTATE</t>
  </si>
  <si>
    <t>8527 N NEWPORT AVE</t>
  </si>
  <si>
    <t>COURTNEY A BOGART</t>
  </si>
  <si>
    <t>CABJWB@AOL.COM</t>
  </si>
  <si>
    <t>8132475906, 8133109325 DNC, 8139730001 DNC</t>
  </si>
  <si>
    <t>1034 E ROBSON ST</t>
  </si>
  <si>
    <t>ASTRID D BIDANEC</t>
  </si>
  <si>
    <t>ASTRID@ASTRIDBIDANEC.COM</t>
  </si>
  <si>
    <t>8132341623, 8137899699 DNC, 8139646246 DNC</t>
  </si>
  <si>
    <t>2003 E YUKON ST</t>
  </si>
  <si>
    <t>1406 E COMANCHE AVE</t>
  </si>
  <si>
    <t>KATHRYN R QUEIPO</t>
  </si>
  <si>
    <t>KQUEIPO@GMAIL.COM</t>
  </si>
  <si>
    <t>8132391343 DNC</t>
  </si>
  <si>
    <t>RONALD A QUEIPO</t>
  </si>
  <si>
    <t>6011 N TAMPA ST</t>
  </si>
  <si>
    <t>SUE WENDY WARD</t>
  </si>
  <si>
    <t>912 E BROAD ST</t>
  </si>
  <si>
    <t>AMANDA C ROYER</t>
  </si>
  <si>
    <t>AROYER619@GMAIL.COM</t>
  </si>
  <si>
    <t>DAVID A TWEED</t>
  </si>
  <si>
    <t>GUTTERMANTWEED@YAHOO.COM</t>
  </si>
  <si>
    <t>205 W FERN ST</t>
  </si>
  <si>
    <t>KIMBERLY L SINCLAIR</t>
  </si>
  <si>
    <t>KIMSINCLAIR006@GMAIL.COM</t>
  </si>
  <si>
    <t>2134202425, 2318185735, 3136455862</t>
  </si>
  <si>
    <t>8736 N 27TH ST</t>
  </si>
  <si>
    <t>SOLOMON GEORGE</t>
  </si>
  <si>
    <t>KIM I GEORGE</t>
  </si>
  <si>
    <t>214 W THOMAS ST</t>
  </si>
  <si>
    <t>KATHRYN H TILLMAN</t>
  </si>
  <si>
    <t>KATHRYNTILLMAN@GMAIL.COM</t>
  </si>
  <si>
    <t>8307 N MULBERRY ST</t>
  </si>
  <si>
    <t>WILLIAM P BJORNSON</t>
  </si>
  <si>
    <t>WBJORNSON@GMAIL.COM</t>
  </si>
  <si>
    <t>8134510181, 8139314883, 8139338773</t>
  </si>
  <si>
    <t>8507 EL PORTAL DR</t>
  </si>
  <si>
    <t>4726 SCHOOL RD</t>
  </si>
  <si>
    <t>KEVIN L SEIDL</t>
  </si>
  <si>
    <t>507 W HANNA AVE</t>
  </si>
  <si>
    <t>SUZANNE K BRANDON</t>
  </si>
  <si>
    <t>SERAPHIMSUE@AOL.COM</t>
  </si>
  <si>
    <t>8132371423 DNC</t>
  </si>
  <si>
    <t>8111 N LYNN AVE</t>
  </si>
  <si>
    <t>CHRISTIE L SAFOS</t>
  </si>
  <si>
    <t>8121 N EDISON AVE</t>
  </si>
  <si>
    <t>3913 W CRAWFORD ST</t>
  </si>
  <si>
    <t>THANH DUONG</t>
  </si>
  <si>
    <t>TRANG THU PHAM</t>
  </si>
  <si>
    <t>2111 W SLIGH AVE</t>
  </si>
  <si>
    <t>VALERIA HENAO</t>
  </si>
  <si>
    <t>CHRYSTIAN ALZATE</t>
  </si>
  <si>
    <t>8701 N LINDA CT</t>
  </si>
  <si>
    <t>JORGE L GUDINO</t>
  </si>
  <si>
    <t>JGUDINO2@YAHOO.COM</t>
  </si>
  <si>
    <t>8132635342, 8135416850, 8139151077</t>
  </si>
  <si>
    <t>1209 E MOHAWK AVE</t>
  </si>
  <si>
    <t>DAPHNE FIORE</t>
  </si>
  <si>
    <t>7112 N COARSEY DR</t>
  </si>
  <si>
    <t>ENRIQUE CARLOS DIAZ</t>
  </si>
  <si>
    <t>1414 E JEAN ST</t>
  </si>
  <si>
    <t>PAUL J WILKINS</t>
  </si>
  <si>
    <t>6905 N OREGON AVE</t>
  </si>
  <si>
    <t>ANTHIA E CASANOVA</t>
  </si>
  <si>
    <t>3052388565 DNC, 8132443238, 8139850953 DNC</t>
  </si>
  <si>
    <t>YOLANDA CARRION</t>
  </si>
  <si>
    <t>8713 EDNAM PL</t>
  </si>
  <si>
    <t>JOSEPH A WEST</t>
  </si>
  <si>
    <t>9009 WESTCHESTER CIR # 17</t>
  </si>
  <si>
    <t>8213 N 10TH ST</t>
  </si>
  <si>
    <t>705 E ESKIMO AVE</t>
  </si>
  <si>
    <t>GEORGE T BAKER</t>
  </si>
  <si>
    <t>GEORGEBAKER1991@GMAIL.COM</t>
  </si>
  <si>
    <t>8133358337, 8139332588 DNC</t>
  </si>
  <si>
    <t>BRIANNA L BAKER</t>
  </si>
  <si>
    <t>8427 N MULBERRY ST</t>
  </si>
  <si>
    <t>LEVY HOLDINGS GROUP LLC</t>
  </si>
  <si>
    <t>8705 N BROOKS ST</t>
  </si>
  <si>
    <t>ANGELA K MARTIN</t>
  </si>
  <si>
    <t>ABUASIM35@HOTMAIL.COM</t>
  </si>
  <si>
    <t>8134950597 DNC, 8139721738</t>
  </si>
  <si>
    <t>312 E JEAN ST</t>
  </si>
  <si>
    <t>SANDRA M FITCH</t>
  </si>
  <si>
    <t>8132391741 DNC, 8132995845 DNC, 8136012809</t>
  </si>
  <si>
    <t>8418 N MULBERRY ST</t>
  </si>
  <si>
    <t>1514 W PATTERSON ST</t>
  </si>
  <si>
    <t>LOANMY O ALVAREZ</t>
  </si>
  <si>
    <t>LOANMY0217@GMAIL.COM</t>
  </si>
  <si>
    <t>1016 E CRENSHAW ST</t>
  </si>
  <si>
    <t>RACHEL JUSTICE</t>
  </si>
  <si>
    <t>NICKOLUS J JUSTICE</t>
  </si>
  <si>
    <t>8721 N RENFREW PL</t>
  </si>
  <si>
    <t>MARK H MILLBOURN</t>
  </si>
  <si>
    <t>MILLBOURN@YAHOO.COM</t>
  </si>
  <si>
    <t>SUSAN M CAIN</t>
  </si>
  <si>
    <t>SUSANMCAIN13@HOTMAIL.COM</t>
  </si>
  <si>
    <t>8139802529 DNC</t>
  </si>
  <si>
    <t>8808 N MULBERRY ST APT B</t>
  </si>
  <si>
    <t>COURTNEY C GRANT</t>
  </si>
  <si>
    <t>COURTSGRANT13@GMAIL.COM</t>
  </si>
  <si>
    <t>8133108856 DNC, 8136247056 DNC</t>
  </si>
  <si>
    <t>CYNTHIA M GRANT</t>
  </si>
  <si>
    <t>GRANTTPA85@GMAIL.COM</t>
  </si>
  <si>
    <t>8133108856 DNC, 8135120470, 8136247056 DNC</t>
  </si>
  <si>
    <t>2111 W PARIS ST</t>
  </si>
  <si>
    <t>3005 W WILDER AVE</t>
  </si>
  <si>
    <t>GREGORIO BENITEZ</t>
  </si>
  <si>
    <t>6716 N BOULEVARD</t>
  </si>
  <si>
    <t>BRIAN B HARVEY</t>
  </si>
  <si>
    <t>DARTHBULLETT@GMAIL.COM</t>
  </si>
  <si>
    <t>8136447590 DNC, 8139854966 DNC</t>
  </si>
  <si>
    <t>1220 E HAMILTON AVE</t>
  </si>
  <si>
    <t>314 W FERN ST</t>
  </si>
  <si>
    <t>ALMA RIOS DELOS</t>
  </si>
  <si>
    <t>2106 E NEDRO RD</t>
  </si>
  <si>
    <t>LINDA A GOMES</t>
  </si>
  <si>
    <t>LOUGOMES18@YAHOO.COM</t>
  </si>
  <si>
    <t>8136397739, 8139332680</t>
  </si>
  <si>
    <t>6720 N 12TH ST</t>
  </si>
  <si>
    <t>CHIKARA null NAKAMURA</t>
  </si>
  <si>
    <t>3525884536 DNC, 8132349729, 8137487209 DNC</t>
  </si>
  <si>
    <t>KUMIKO NAKAMURA</t>
  </si>
  <si>
    <t>1107 ALICIA AVE</t>
  </si>
  <si>
    <t>1116 ALICIA AVE</t>
  </si>
  <si>
    <t>JEAN M CALLAHAN</t>
  </si>
  <si>
    <t>304 W FERN ST</t>
  </si>
  <si>
    <t>HPA II BORROWER 2020-1 GA LLC</t>
  </si>
  <si>
    <t>8435 N JONES AVE</t>
  </si>
  <si>
    <t>8122 N EDISON AVE</t>
  </si>
  <si>
    <t>LEONIDAS R NUNEZ</t>
  </si>
  <si>
    <t>8133556527, 8139151918 DNC</t>
  </si>
  <si>
    <t>1218 E KNOLLWOOD ST</t>
  </si>
  <si>
    <t>KNOLLWOOD ESTATES</t>
  </si>
  <si>
    <t>JANEL L CAHILL</t>
  </si>
  <si>
    <t>JANELCAHILL@HOTMAIL.COM</t>
  </si>
  <si>
    <t>3212304129, 3214328348 DNC</t>
  </si>
  <si>
    <t>ROCUS K HALBASCH</t>
  </si>
  <si>
    <t>WHACKJ@HOTMAIL.COM</t>
  </si>
  <si>
    <t>3212304107 DNC</t>
  </si>
  <si>
    <t>KAREN V HAHN</t>
  </si>
  <si>
    <t>KGADUS22@GMAIL.COM</t>
  </si>
  <si>
    <t>8132055988 DNC, 8132370248</t>
  </si>
  <si>
    <t>RAY LOYD EALES</t>
  </si>
  <si>
    <t>217 E CLUSTER AVE</t>
  </si>
  <si>
    <t>EDWARD W FIELDS</t>
  </si>
  <si>
    <t>PEARLEDDURIAN@YAHOO.COM</t>
  </si>
  <si>
    <t>7901 N FREMONT AVE</t>
  </si>
  <si>
    <t>ELIESER GERMAN DIAZ</t>
  </si>
  <si>
    <t>6710 N NAVIN AVE</t>
  </si>
  <si>
    <t>4351 WATERFORD LANDING DR</t>
  </si>
  <si>
    <t>LYNNE REBECCA HARMON</t>
  </si>
  <si>
    <t>410 E HAMILTON AVE</t>
  </si>
  <si>
    <t>GEORGE B NOWELL</t>
  </si>
  <si>
    <t>GEORGENOWELL21@GMAIL.COM</t>
  </si>
  <si>
    <t>3013180840, 3013187409 DNC, 8132316095 DNC</t>
  </si>
  <si>
    <t>1806 W FLORA ST</t>
  </si>
  <si>
    <t>CARMEN L SAINZ</t>
  </si>
  <si>
    <t>7321 N OLA AVE</t>
  </si>
  <si>
    <t>5709 S HANNIBAL WAY</t>
  </si>
  <si>
    <t>CENTENNIAL</t>
  </si>
  <si>
    <t>STEVE S SHAVER</t>
  </si>
  <si>
    <t>PHYLOSTACKIS@YAHOO.COM</t>
  </si>
  <si>
    <t>3033335718 DNC, 3037662102 DNC, 3039471542</t>
  </si>
  <si>
    <t>1521 W ROBSON ST</t>
  </si>
  <si>
    <t>DANIEL M PEREZ</t>
  </si>
  <si>
    <t>DRAGONPEREZ52X@YAHOO.COM</t>
  </si>
  <si>
    <t>8016 N LYNN AVE</t>
  </si>
  <si>
    <t>8172 TRANQUIL LAKE WAY</t>
  </si>
  <si>
    <t>CONROE</t>
  </si>
  <si>
    <t>JOHN A JANSEN</t>
  </si>
  <si>
    <t>1221 E NORTH ST</t>
  </si>
  <si>
    <t>7544 DUNBRIDGE DR</t>
  </si>
  <si>
    <t>TRUSTEE TIMOTHY LEE</t>
  </si>
  <si>
    <t>CHUI CHRISTINA CHEUNG</t>
  </si>
  <si>
    <t>8705 N NEWPORT AVE</t>
  </si>
  <si>
    <t>313 W JEAN ST</t>
  </si>
  <si>
    <t>KATHLEEN S BRUNO</t>
  </si>
  <si>
    <t>KBRUNO28@MSN.COM</t>
  </si>
  <si>
    <t>8132322966 DNC, 8133820125 DNC, 8139914568 DNC</t>
  </si>
  <si>
    <t>WILLIAM B TINLEY</t>
  </si>
  <si>
    <t>8137846572 DNC</t>
  </si>
  <si>
    <t>5911 N KENNETH AVE</t>
  </si>
  <si>
    <t>JENNA L DAVIS</t>
  </si>
  <si>
    <t>DAVISPC57@AOL.COM</t>
  </si>
  <si>
    <t>8135103229 DNC</t>
  </si>
  <si>
    <t>8003 N 12TH ST</t>
  </si>
  <si>
    <t>HO JOO LEE</t>
  </si>
  <si>
    <t>2041 FIESTA RIDGE CT</t>
  </si>
  <si>
    <t>6017 N ORANGE BLOSSOM AVE</t>
  </si>
  <si>
    <t>JESSE A MILLER</t>
  </si>
  <si>
    <t>FUTURELEADERS1ON1@GMAIL.COM</t>
  </si>
  <si>
    <t>KASONDRA ARONE-MILLER</t>
  </si>
  <si>
    <t>8103 N PACKWOOD AVE</t>
  </si>
  <si>
    <t>LORI S BALLARD</t>
  </si>
  <si>
    <t>D4WIDD@GMAIL.COM</t>
  </si>
  <si>
    <t>8135983785 DNC, 8139354817 DNC</t>
  </si>
  <si>
    <t>8534 N OTIS AVE</t>
  </si>
  <si>
    <t>3706 E CRENSHAW ST</t>
  </si>
  <si>
    <t>ROBERT W RILEY</t>
  </si>
  <si>
    <t>2327 FERN PL</t>
  </si>
  <si>
    <t>BARBARA MEILIE OLIVA</t>
  </si>
  <si>
    <t>RAFAEL OLIVA</t>
  </si>
  <si>
    <t>208 E FERN ST</t>
  </si>
  <si>
    <t>CRAIG S VECCHIARELLI</t>
  </si>
  <si>
    <t>GALHUAY@HOTMAIL.COM</t>
  </si>
  <si>
    <t>2039244206 DNC</t>
  </si>
  <si>
    <t>JAZLEEN VECCHIARELLI</t>
  </si>
  <si>
    <t>8913 N ASHLEY ST</t>
  </si>
  <si>
    <t>NATIVIDAD MALDONADO</t>
  </si>
  <si>
    <t>402 E WESTCHESTER CT # 78</t>
  </si>
  <si>
    <t>6918 N ORLEANS AVE</t>
  </si>
  <si>
    <t>MONICA BENITEZ</t>
  </si>
  <si>
    <t>1001 E PATTERSON ST</t>
  </si>
  <si>
    <t>DAVID C JENKINS</t>
  </si>
  <si>
    <t>DJENKI@SBCGLOBAL.NET</t>
  </si>
  <si>
    <t>5408547422 DNC, 8132316376, 8135003524</t>
  </si>
  <si>
    <t>2120 W BURKE ST</t>
  </si>
  <si>
    <t>RAFAEL S PACHECO</t>
  </si>
  <si>
    <t>DOMMIEISCOOL@GMAIL.COM</t>
  </si>
  <si>
    <t>ILIMINADA PACHECO</t>
  </si>
  <si>
    <t>1323 W KNOLLWOOD ST</t>
  </si>
  <si>
    <t>FRANCARLOS null RIVERA</t>
  </si>
  <si>
    <t>FRANCARLOS.RIVERA@GMAIL.COM</t>
  </si>
  <si>
    <t>JENNIFER G KOZLOVSKY</t>
  </si>
  <si>
    <t>JKOZLOVSKY@HOLMESHEPNER.COM</t>
  </si>
  <si>
    <t>8133628775 DNC</t>
  </si>
  <si>
    <t>1023 E CRAWFORD ST</t>
  </si>
  <si>
    <t>NOAH LUCY ISABELLA SUBDIVISION</t>
  </si>
  <si>
    <t>CATHERINE M BULKA</t>
  </si>
  <si>
    <t>CMBULKA@GMAIL.COM</t>
  </si>
  <si>
    <t>6176535274 DNC</t>
  </si>
  <si>
    <t>JACOB K KRESOVICH</t>
  </si>
  <si>
    <t>JACOB.KRESOVICH@NIH.GOV</t>
  </si>
  <si>
    <t>1912 W CLINTON ST</t>
  </si>
  <si>
    <t>JUNIOR M RUIZ</t>
  </si>
  <si>
    <t>JUNIORMILAN20@GMAIL.COM</t>
  </si>
  <si>
    <t>7862479785, 7869859779</t>
  </si>
  <si>
    <t>2015 E OKALOOSA AVE</t>
  </si>
  <si>
    <t>JORGE ROSA DELA</t>
  </si>
  <si>
    <t>907 W YUKON ST</t>
  </si>
  <si>
    <t>LOUIS R MOLNAR</t>
  </si>
  <si>
    <t>LOUISMOLNAR@OUTLOOK.COM</t>
  </si>
  <si>
    <t>8139300230, 8139354373, 8139576913 DNC</t>
  </si>
  <si>
    <t>2113 W OKALOOSA AVE</t>
  </si>
  <si>
    <t>ALBERTO J CENTEIO</t>
  </si>
  <si>
    <t>MARIE IRENE CENTEIO</t>
  </si>
  <si>
    <t>7920 N BRANCH AVE</t>
  </si>
  <si>
    <t>JOHN E FROST</t>
  </si>
  <si>
    <t>818 E HOLLYWOOD ST</t>
  </si>
  <si>
    <t>JONES RITA</t>
  </si>
  <si>
    <t>JONES THOMAS A LIFE ESTATE</t>
  </si>
  <si>
    <t>5922 N DEXTER AVE</t>
  </si>
  <si>
    <t>WENDY WARD</t>
  </si>
  <si>
    <t>1221 E BROAD ST</t>
  </si>
  <si>
    <t>TAMI J WINGARD</t>
  </si>
  <si>
    <t>TAMI.WINGARD@GMAIL.COM</t>
  </si>
  <si>
    <t>8132208932, 8132370324, 8139729184</t>
  </si>
  <si>
    <t>8609 N 17TH ST</t>
  </si>
  <si>
    <t>MARK ALLEN</t>
  </si>
  <si>
    <t>ROBERT L ALLEN</t>
  </si>
  <si>
    <t>1015 E FERN ST</t>
  </si>
  <si>
    <t>EUNICE C LOPEZ</t>
  </si>
  <si>
    <t>LOPEZ.EUNICE@HOTMAIL.COM</t>
  </si>
  <si>
    <t>8132391988 DNC</t>
  </si>
  <si>
    <t>2104 W PARIS ST</t>
  </si>
  <si>
    <t>FERNANDEZ RAIMELIS GARRIDO</t>
  </si>
  <si>
    <t>6715 N ORLEANS AVE</t>
  </si>
  <si>
    <t>MANUEL E UGALDE</t>
  </si>
  <si>
    <t>UMANUEL286@GMAIL.COM</t>
  </si>
  <si>
    <t>1309 W KNOLLWOOD ST</t>
  </si>
  <si>
    <t>LORENA S ACOSTA</t>
  </si>
  <si>
    <t>LORENAONEY2010@GMAIL.COM</t>
  </si>
  <si>
    <t>ONEY E SANCHEZ</t>
  </si>
  <si>
    <t>1415 E HANNA AVE</t>
  </si>
  <si>
    <t>6609 N CENTRAL AVE</t>
  </si>
  <si>
    <t>LEE DEBORAH BYRNE</t>
  </si>
  <si>
    <t>STEPHEN BILL BYRNE</t>
  </si>
  <si>
    <t>8413 N ASHLEY ST</t>
  </si>
  <si>
    <t>MARITZA RAMIREZ</t>
  </si>
  <si>
    <t>8740 N 33RD ST</t>
  </si>
  <si>
    <t>6009 N FLORA VISTA AVE</t>
  </si>
  <si>
    <t>REMIGIO null VALDES</t>
  </si>
  <si>
    <t>JUSTINVALDES42@YAHOO.COM</t>
  </si>
  <si>
    <t>8137744872 DNC, 8139280559 DNC</t>
  </si>
  <si>
    <t>1202 E PARIS ST</t>
  </si>
  <si>
    <t>ZAIDA M RIOS</t>
  </si>
  <si>
    <t>INKPAPERCHAT@GMAIL.COM</t>
  </si>
  <si>
    <t>7862537988 DNC, 8132371205 DNC, 8133751102</t>
  </si>
  <si>
    <t>1039 E YUKON ST</t>
  </si>
  <si>
    <t>5970 RIDGELAKE CIR</t>
  </si>
  <si>
    <t>AK</t>
  </si>
  <si>
    <t>IRVIN K DIXON</t>
  </si>
  <si>
    <t>IKDIXON@HOTMAIL.COM</t>
  </si>
  <si>
    <t>9073502636 DNC</t>
  </si>
  <si>
    <t>1416 W WOOD ST</t>
  </si>
  <si>
    <t>MAYURI A GONZALEZ</t>
  </si>
  <si>
    <t>MISLAIDYPINTO1973@GMAIL.COM</t>
  </si>
  <si>
    <t>8138720777 DNC, 8139334816, 8139650366 DNC</t>
  </si>
  <si>
    <t>PEDRO A ECHEMENDIA</t>
  </si>
  <si>
    <t>PEDROECHEMENDIA@YAHOO.COM</t>
  </si>
  <si>
    <t>8134333123, 8134337197, 8139550421</t>
  </si>
  <si>
    <t>7101 N 10TH ST</t>
  </si>
  <si>
    <t>KIMBERLY H DOWELL</t>
  </si>
  <si>
    <t>ADOWELL1@HOTMAIL.COM</t>
  </si>
  <si>
    <t>4113 E RICHMERE ST</t>
  </si>
  <si>
    <t>6002 N FREMONT AVE</t>
  </si>
  <si>
    <t>MORGAN GUTHRIE</t>
  </si>
  <si>
    <t>8211 N OREGON AVE</t>
  </si>
  <si>
    <t>RANDY A TEPPER</t>
  </si>
  <si>
    <t>HEADRAT67@GMAIL.COM</t>
  </si>
  <si>
    <t>7193881576, 8135063996, 8139332042 DNC</t>
  </si>
  <si>
    <t>6501 N PACKWOOD AVE</t>
  </si>
  <si>
    <t>JOSE L MONTANEZ</t>
  </si>
  <si>
    <t>8133760603 DNC, 8138732057 DNC</t>
  </si>
  <si>
    <t>MONICA S MONTANEZ</t>
  </si>
  <si>
    <t>JOSE_735_MAN@JUNO.COM</t>
  </si>
  <si>
    <t>8132159185 DNC, 8134083482, 8137582882 DNC</t>
  </si>
  <si>
    <t>3802 E HAMILTON AVE</t>
  </si>
  <si>
    <t>RICHARD A WISE</t>
  </si>
  <si>
    <t>8139335034 DNC, 8139891796 DNC</t>
  </si>
  <si>
    <t>8213 N HILLSBOROUGH LN</t>
  </si>
  <si>
    <t>RONL K BALES</t>
  </si>
  <si>
    <t>PATSIANN@ATT.NET</t>
  </si>
  <si>
    <t>8138174725 DNC</t>
  </si>
  <si>
    <t>SHARON E BALES</t>
  </si>
  <si>
    <t>8134428907 DNC, 8138174591, 8138174725 DNC</t>
  </si>
  <si>
    <t>9029 WESTCHESTER CIR # 122</t>
  </si>
  <si>
    <t>108 E LAMBRIGHT ST</t>
  </si>
  <si>
    <t>STEVEN G HEYDUK</t>
  </si>
  <si>
    <t>9415456417 DNC</t>
  </si>
  <si>
    <t>6601 N ELIZABETH ST</t>
  </si>
  <si>
    <t>ABBY L THREET</t>
  </si>
  <si>
    <t>ABBYLTHREET@GMAIL.COM</t>
  </si>
  <si>
    <t>2567622351 DNC</t>
  </si>
  <si>
    <t>203 E BROAD ST</t>
  </si>
  <si>
    <t>LAWRENCE E WEBER</t>
  </si>
  <si>
    <t>7807 N SAULRAY ST</t>
  </si>
  <si>
    <t>TRUSTEE DENISE KOTTKE</t>
  </si>
  <si>
    <t>TRUSTEE ALFRED KOTTKE</t>
  </si>
  <si>
    <t>2129 W PARIS ST</t>
  </si>
  <si>
    <t>8716 EDNAM PL</t>
  </si>
  <si>
    <t>DOMINGO N FRAGA</t>
  </si>
  <si>
    <t>DOMINGOFRAGA57@GMAIL.COM</t>
  </si>
  <si>
    <t>8133777577 DNC, 8133812673, 8139720535</t>
  </si>
  <si>
    <t>CARMEN DELGADO</t>
  </si>
  <si>
    <t>401 E HANNA AVE</t>
  </si>
  <si>
    <t>COSMO JEFFREY SLAGG</t>
  </si>
  <si>
    <t>8721 N BOULEVARD</t>
  </si>
  <si>
    <t>VIDAL ARIS GIMENEZ</t>
  </si>
  <si>
    <t>DANIELLIS L VENECIA</t>
  </si>
  <si>
    <t>504 W WARNER CIR</t>
  </si>
  <si>
    <t>AMBER L INMAN</t>
  </si>
  <si>
    <t>A.INMAN@HOTMAIL.COM</t>
  </si>
  <si>
    <t>8132451035 DNC, 8138713017 DNC</t>
  </si>
  <si>
    <t>7708 N CENTRAL AVE</t>
  </si>
  <si>
    <t>KAYETRENIA L NICHOLS</t>
  </si>
  <si>
    <t>KAYETRENIANICHOLS@YAHOO.COM</t>
  </si>
  <si>
    <t>8132591316, 8133614935 DNC</t>
  </si>
  <si>
    <t>1425 E PARK CIR</t>
  </si>
  <si>
    <t>STANLEY F WOYCHOWSKI</t>
  </si>
  <si>
    <t>8132381337 DNC, 8133766831 DNC, 8133766835 DNC</t>
  </si>
  <si>
    <t>6717 N 13TH ST</t>
  </si>
  <si>
    <t>MARLENE HIGGINBOTHAM</t>
  </si>
  <si>
    <t>RORY HIGGINBOTHAM</t>
  </si>
  <si>
    <t>6102 N CENTRAL AVE</t>
  </si>
  <si>
    <t>CECELIA A WOOD</t>
  </si>
  <si>
    <t>BWOOD316@YAHOO.COM</t>
  </si>
  <si>
    <t>7278951991, 8132381471 DNC</t>
  </si>
  <si>
    <t>8815 CRESTVIEW DR APT C</t>
  </si>
  <si>
    <t>9002 EL PORTAL DR</t>
  </si>
  <si>
    <t>LINDSAY HARBOR LLC</t>
  </si>
  <si>
    <t>8116 EL PORTAL DR</t>
  </si>
  <si>
    <t>DANNY D BUI</t>
  </si>
  <si>
    <t>DANNYBUI3@YAHOO.COM</t>
  </si>
  <si>
    <t>VI Y LE</t>
  </si>
  <si>
    <t>8810 N 15TH ST</t>
  </si>
  <si>
    <t>DANIEL A WIGGINS</t>
  </si>
  <si>
    <t>IRISHDDUB@GMAIL.COM</t>
  </si>
  <si>
    <t>8137703488 DNC</t>
  </si>
  <si>
    <t>1701 E SITKA ST # 1</t>
  </si>
  <si>
    <t>16007 SONOMA GROVE CIR</t>
  </si>
  <si>
    <t>JOEY V KURIAN</t>
  </si>
  <si>
    <t>8521 N EDISON AVE</t>
  </si>
  <si>
    <t>VERGEL DAIMI MEDINA</t>
  </si>
  <si>
    <t>PELAEZ TAHIMY VERGEL</t>
  </si>
  <si>
    <t>224 W FERN ST</t>
  </si>
  <si>
    <t>MARLENE LINDA LOWENTHAL</t>
  </si>
  <si>
    <t>8209 N ALASKA ST</t>
  </si>
  <si>
    <t>WILLIE L DUNN</t>
  </si>
  <si>
    <t>DUNNWILLIE19@GMAIL.COM</t>
  </si>
  <si>
    <t>6309357805 DNC, 7086556662, 8135625671</t>
  </si>
  <si>
    <t>1404 E POWHATAN AVE</t>
  </si>
  <si>
    <t>TERESA M CASTELLANO</t>
  </si>
  <si>
    <t>TMCASTELLANO@HOTMAIL.COM</t>
  </si>
  <si>
    <t>8132230851, 8132346181, 8135032475</t>
  </si>
  <si>
    <t>JOHN K HARRIS</t>
  </si>
  <si>
    <t>918 E NORTH ST</t>
  </si>
  <si>
    <t>ELVIN CABRERA</t>
  </si>
  <si>
    <t>8424 N HIGHLAND AVE</t>
  </si>
  <si>
    <t>JAY B RALPH</t>
  </si>
  <si>
    <t>JAYBRALPH@HOTMAIL.COM</t>
  </si>
  <si>
    <t>1203 E POWHATAN AVE</t>
  </si>
  <si>
    <t>KEVIN M RODRIGUEZ</t>
  </si>
  <si>
    <t>KMICHAEL1033@GMAIL.COM</t>
  </si>
  <si>
    <t>8132150685, 8132640777 DNC, 8139260121 DNC</t>
  </si>
  <si>
    <t>7007 LAKESHORE DR</t>
  </si>
  <si>
    <t>NICHOLA A MURPHY</t>
  </si>
  <si>
    <t>NICHOLA@MCINTYREFIRM.COM</t>
  </si>
  <si>
    <t>8133004225, 8137401724, 8139883431 DNC</t>
  </si>
  <si>
    <t>8113 N 11TH ST</t>
  </si>
  <si>
    <t>THE GOLDEN HORN PROPERTIES INC</t>
  </si>
  <si>
    <t>807 W MINNEHAHA ST</t>
  </si>
  <si>
    <t>BRIDGET R BEAN</t>
  </si>
  <si>
    <t>WRITETOBRIDGET@GMAIL.COM</t>
  </si>
  <si>
    <t>8134033442, 8139334443</t>
  </si>
  <si>
    <t>6609 N 9TH ST</t>
  </si>
  <si>
    <t>MAAG SUB</t>
  </si>
  <si>
    <t>DUFF HILDA E ESTATE</t>
  </si>
  <si>
    <t>108 W POWHATAN AVE</t>
  </si>
  <si>
    <t>WILLIAM T NOLAN</t>
  </si>
  <si>
    <t>CHRISTINAJSTRIFE@GMAIL.COM</t>
  </si>
  <si>
    <t>5613509973 DNC</t>
  </si>
  <si>
    <t>911 W HIAWATHA ST</t>
  </si>
  <si>
    <t>MARIA GONZALEZ NOA</t>
  </si>
  <si>
    <t>BROCHE MARGARITO ESPINOSA</t>
  </si>
  <si>
    <t>5911 N LYNN AVE</t>
  </si>
  <si>
    <t>FRIEDA A NOBLITT</t>
  </si>
  <si>
    <t>LARRY E NOBLITT</t>
  </si>
  <si>
    <t>203 W KIRBY ST</t>
  </si>
  <si>
    <t>KILBY H ROBB</t>
  </si>
  <si>
    <t>SHORTYISBACK18@LIVE.COM</t>
  </si>
  <si>
    <t>8132371401 DNC</t>
  </si>
  <si>
    <t>8217 N 17TH ST</t>
  </si>
  <si>
    <t>GUADALUPE ANTUNEZ</t>
  </si>
  <si>
    <t>5912 N HIGHLAND AVE</t>
  </si>
  <si>
    <t>JUANITA M GREER</t>
  </si>
  <si>
    <t>JUSTINGREER1@HOTMAIL.COM</t>
  </si>
  <si>
    <t>ROBERT D GREER</t>
  </si>
  <si>
    <t>GREERROBERT1225@GMAIL.COM</t>
  </si>
  <si>
    <t>1424 W WOOD ST</t>
  </si>
  <si>
    <t>7623 OCEAN HARBOR LN</t>
  </si>
  <si>
    <t>TH TUANH DUONG</t>
  </si>
  <si>
    <t>1802 E OKALOOSA AVE</t>
  </si>
  <si>
    <t>1065 E POINSETTIA AVE</t>
  </si>
  <si>
    <t>JOSEFINA RUIZ</t>
  </si>
  <si>
    <t>ELIAS MENDEZ</t>
  </si>
  <si>
    <t>211 W JEAN ST</t>
  </si>
  <si>
    <t>LAUREN E MASTRO</t>
  </si>
  <si>
    <t>5164481366 DNC, 5164651300 DNC</t>
  </si>
  <si>
    <t>BEN GASPARINI</t>
  </si>
  <si>
    <t>8516 N 16TH ST</t>
  </si>
  <si>
    <t>8321 N RIVER HIGHLANDS PL</t>
  </si>
  <si>
    <t>undefined HUNT</t>
  </si>
  <si>
    <t>16TH N 8516</t>
  </si>
  <si>
    <t>8307 N 37TH ST</t>
  </si>
  <si>
    <t>1414 W BURGER ST</t>
  </si>
  <si>
    <t>804 W SLIGH AVE</t>
  </si>
  <si>
    <t>CARLOS C SOSA</t>
  </si>
  <si>
    <t>CARLOS@DCAUTOS.COM</t>
  </si>
  <si>
    <t>DERYS M MARTINEZ</t>
  </si>
  <si>
    <t>1603 W JUNIPER ST</t>
  </si>
  <si>
    <t>DENISE M REIDY</t>
  </si>
  <si>
    <t>KREIDY1@YAHOO.COM</t>
  </si>
  <si>
    <t>8139306036 DNC, 8139322622, 8139353245 DNC</t>
  </si>
  <si>
    <t>5908 N CENTRAL AVE</t>
  </si>
  <si>
    <t>CHARLES J MCELMAN</t>
  </si>
  <si>
    <t>2313 W CLINTON ST</t>
  </si>
  <si>
    <t>RRRZ@HOTMAIL.COM</t>
  </si>
  <si>
    <t>906 W IDLEWILD AVE</t>
  </si>
  <si>
    <t>1011 E FERN ST</t>
  </si>
  <si>
    <t>1011 FERN STREET LLC</t>
  </si>
  <si>
    <t>1519 W ROBSON ST</t>
  </si>
  <si>
    <t>JULIAN F PAIGE</t>
  </si>
  <si>
    <t>JPAIGE52@GMAIL.COM</t>
  </si>
  <si>
    <t>8136250936, 8139354561 DNC</t>
  </si>
  <si>
    <t>8909 N WILLOW AVE</t>
  </si>
  <si>
    <t>1831 CADDO LN</t>
  </si>
  <si>
    <t>ANGELA J LILLY</t>
  </si>
  <si>
    <t>1620 E MAPLE AVE</t>
  </si>
  <si>
    <t>RADHA RAMKISSON</t>
  </si>
  <si>
    <t>8413 N HIGHLAND AVE</t>
  </si>
  <si>
    <t>2017-2 IH BORROWER LP</t>
  </si>
  <si>
    <t>1429 W HUMPHREY ST</t>
  </si>
  <si>
    <t>ERNESTO null VERA</t>
  </si>
  <si>
    <t>8138506471, 8139331746</t>
  </si>
  <si>
    <t>220 W JEAN ST</t>
  </si>
  <si>
    <t>109 W NORTH ST</t>
  </si>
  <si>
    <t>JAKUB L GIBSON</t>
  </si>
  <si>
    <t>STEPHANIE KING</t>
  </si>
  <si>
    <t>114 W SLIGH AVE</t>
  </si>
  <si>
    <t>ANA L ROMERO</t>
  </si>
  <si>
    <t>ANALURO28@GMAIL.COM</t>
  </si>
  <si>
    <t>8134057678, 8134518847</t>
  </si>
  <si>
    <t>6015 N ORANGE BLOSSOM AVE</t>
  </si>
  <si>
    <t>COURTNEY L BABIC</t>
  </si>
  <si>
    <t>BABICC@GMAIL.COM</t>
  </si>
  <si>
    <t>6309678055 DNC</t>
  </si>
  <si>
    <t>6607 N ELIZABETH ST</t>
  </si>
  <si>
    <t>3920 W PLATT ST</t>
  </si>
  <si>
    <t>DEBRA E BUCEY</t>
  </si>
  <si>
    <t>1206 E DIANA ST</t>
  </si>
  <si>
    <t>JEFFREY DEBLASIO</t>
  </si>
  <si>
    <t>JOAN DEBLASIO</t>
  </si>
  <si>
    <t>11503 SAGE CANYON DR</t>
  </si>
  <si>
    <t>MARIA D HOYOS</t>
  </si>
  <si>
    <t>HOYOSMARIA429@YAHOO.COM</t>
  </si>
  <si>
    <t>8139248296, 8139967072 DNC</t>
  </si>
  <si>
    <t>ORLANDO I HOYOS</t>
  </si>
  <si>
    <t>8133484228, 8139967072 DNC</t>
  </si>
  <si>
    <t>8916 N TAMPA ST</t>
  </si>
  <si>
    <t>JOSEPH M REDGRAVE</t>
  </si>
  <si>
    <t>REDFIREANT3@GMAIL.COM</t>
  </si>
  <si>
    <t>8137857369 DNC</t>
  </si>
  <si>
    <t>SARAH M REDGRAVE</t>
  </si>
  <si>
    <t>LILFIRECAT21@GMAIL.COM</t>
  </si>
  <si>
    <t>8137867004 DNC</t>
  </si>
  <si>
    <t>8101 N 12TH ST</t>
  </si>
  <si>
    <t>8422 N 15TH ST</t>
  </si>
  <si>
    <t>TAAVON KING</t>
  </si>
  <si>
    <t>7504 N OLA AVE</t>
  </si>
  <si>
    <t>LINDSAY P LOPEZ</t>
  </si>
  <si>
    <t>RYALOPE@HOTMAIL.COM</t>
  </si>
  <si>
    <t>5308931664 DNC, 8137777315</t>
  </si>
  <si>
    <t>RYAN A LOPEZ</t>
  </si>
  <si>
    <t>5308931664 DNC, 8132208700 DNC, 8134427388</t>
  </si>
  <si>
    <t>314 W COMANCHE AVE</t>
  </si>
  <si>
    <t>DANIELLE K GRENIER</t>
  </si>
  <si>
    <t>8137083345, 8139447061</t>
  </si>
  <si>
    <t>STEVEN W TARR</t>
  </si>
  <si>
    <t>WES.TARR@HOTMAIL.COM</t>
  </si>
  <si>
    <t>8134763715 DNC, 8139604616 DNC</t>
  </si>
  <si>
    <t>7205 N 12TH ST</t>
  </si>
  <si>
    <t>639 14TH AVE S APT 1</t>
  </si>
  <si>
    <t>7205 NO 12TH STREET LAND TRUST</t>
  </si>
  <si>
    <t>7818 N BOULEVARD</t>
  </si>
  <si>
    <t>SUZANNE J FAHY</t>
  </si>
  <si>
    <t>MICHELLNORTH@GMAIL.COM</t>
  </si>
  <si>
    <t>8133827969 DNC, 8134153917 DNC, 8137435714 DNC</t>
  </si>
  <si>
    <t>8208 N OLA AVE</t>
  </si>
  <si>
    <t>LUZ V RIVERA</t>
  </si>
  <si>
    <t>RIXO33612@GMAIL.COM</t>
  </si>
  <si>
    <t>8132989645 DNC, 8133694823</t>
  </si>
  <si>
    <t>3817 E NORFOLK ST</t>
  </si>
  <si>
    <t>RICHARD null DIAZ</t>
  </si>
  <si>
    <t>8139853659 DNC</t>
  </si>
  <si>
    <t>CYNTHIA M DOWNER</t>
  </si>
  <si>
    <t>8610 N 29TH ST</t>
  </si>
  <si>
    <t>1600 E MULBERRY DR</t>
  </si>
  <si>
    <t>PENNY M PENNINGTON</t>
  </si>
  <si>
    <t>TEEBLUE58@GMAIL.COM</t>
  </si>
  <si>
    <t>8133041827, 8137525284 DNC</t>
  </si>
  <si>
    <t>PETER TIRADO</t>
  </si>
  <si>
    <t>2102 W PARIS ST</t>
  </si>
  <si>
    <t>7602 SHAW DR</t>
  </si>
  <si>
    <t>DEL YORDANKA RODRIGUEZ</t>
  </si>
  <si>
    <t>116 E FLORA ST</t>
  </si>
  <si>
    <t>JOHN A PALEVEDA</t>
  </si>
  <si>
    <t>VANQUE67@MSN.COM</t>
  </si>
  <si>
    <t>8133175765 DNC, 8133176125 DNC</t>
  </si>
  <si>
    <t>VANESSA A QUINTANA</t>
  </si>
  <si>
    <t>VQUINTA3@GMAIL.COM</t>
  </si>
  <si>
    <t>EDWARD CLARENCE WRYE</t>
  </si>
  <si>
    <t>816 W HOLLYWOOD ST</t>
  </si>
  <si>
    <t>PAUL A LEWIS</t>
  </si>
  <si>
    <t>LEWIS031@VERIZON.NET</t>
  </si>
  <si>
    <t>8134844047, 8137867663 DNC, 8139326725</t>
  </si>
  <si>
    <t>2916 KELLY RIDGE LN</t>
  </si>
  <si>
    <t>10221 GRANT CREEK DR</t>
  </si>
  <si>
    <t>ABIDA null RAHMAN</t>
  </si>
  <si>
    <t>ABIDAFLORIDA@GMAIL.COM</t>
  </si>
  <si>
    <t>8132636027 DNC, 8134073738</t>
  </si>
  <si>
    <t>8520 EL PORTAL DR</t>
  </si>
  <si>
    <t>5703 N SUWANEE AVE</t>
  </si>
  <si>
    <t>LESLEE R COLEN</t>
  </si>
  <si>
    <t>LCOLEN@HOTMAIL.COM</t>
  </si>
  <si>
    <t>8132201130 DNC, 8132386962 DNC, 8137602529</t>
  </si>
  <si>
    <t>8214 N 14TH ST</t>
  </si>
  <si>
    <t>1512 W SPRUCE ST</t>
  </si>
  <si>
    <t>JOHN T SALEM</t>
  </si>
  <si>
    <t>1215 E HENRY AVE</t>
  </si>
  <si>
    <t>ROGER A SANDERSON</t>
  </si>
  <si>
    <t>HUBERTSKALECKI@GMAIL.COM</t>
  </si>
  <si>
    <t>8132378182 DNC</t>
  </si>
  <si>
    <t>8413 N MITCHELL AVE</t>
  </si>
  <si>
    <t>MICHAEL B KELLER</t>
  </si>
  <si>
    <t>TALINDA.KELLEY@YAHOO.COM</t>
  </si>
  <si>
    <t>8133857517 DNC, 8138418506 DNC, 8139335711 DNC</t>
  </si>
  <si>
    <t>JACQUELYN ROGERS</t>
  </si>
  <si>
    <t>1608 W SITKA ST</t>
  </si>
  <si>
    <t>REINALDO null PEREZ</t>
  </si>
  <si>
    <t>RAYNERPREZ@GMAIL.COM</t>
  </si>
  <si>
    <t>MARTHA SILVERO</t>
  </si>
  <si>
    <t>6006 N ROME AVE</t>
  </si>
  <si>
    <t>JOSE H DIAZ</t>
  </si>
  <si>
    <t>ANA F RAMIREZ</t>
  </si>
  <si>
    <t>8726 N BOULEVARD</t>
  </si>
  <si>
    <t>JAMES R FERNANDEZ</t>
  </si>
  <si>
    <t>ZETSUEI800@HOTMAIL.COM</t>
  </si>
  <si>
    <t>7045358992 DNC, 9417467542 DNC</t>
  </si>
  <si>
    <t>414 W IDLEWILD AVE</t>
  </si>
  <si>
    <t>TONIA F PATTERSON</t>
  </si>
  <si>
    <t>TPUBZBPJ@AOL.COM</t>
  </si>
  <si>
    <t>8132378253 DNC, 8133809583 DNC</t>
  </si>
  <si>
    <t>2506 W DIANA ST</t>
  </si>
  <si>
    <t>DAVID M PARADINE</t>
  </si>
  <si>
    <t>812 E HOLLYWOOD ST</t>
  </si>
  <si>
    <t>CHRISTINE R PURPURA</t>
  </si>
  <si>
    <t>PATP312@HOTMAIL.COM</t>
  </si>
  <si>
    <t>8132317968 DNC, 8132329614 DNC, 8134175017 DNC</t>
  </si>
  <si>
    <t>PATRICK M PURPURA</t>
  </si>
  <si>
    <t>MARISAPURPURA@GMAIL.COM</t>
  </si>
  <si>
    <t>8134176386 DNC</t>
  </si>
  <si>
    <t>310 W SLIGH AVE</t>
  </si>
  <si>
    <t>207 N 11TH ST</t>
  </si>
  <si>
    <t>8303 N NEWPORT AVE</t>
  </si>
  <si>
    <t>1423 E COMANCHE AVE</t>
  </si>
  <si>
    <t>JEREMY E KNIPE</t>
  </si>
  <si>
    <t>J.KNIPE1987@GMAIL.COM</t>
  </si>
  <si>
    <t>5083400271 DNC, 5086678476 DNC</t>
  </si>
  <si>
    <t>703 E HUMPHREY ST</t>
  </si>
  <si>
    <t>ALEJANDRO D VELAZQUEZ</t>
  </si>
  <si>
    <t>8138430092 DNC</t>
  </si>
  <si>
    <t>MADELINE GARCIA</t>
  </si>
  <si>
    <t>2007 E SKAGWAY AVE</t>
  </si>
  <si>
    <t>324 E 131ST AVE</t>
  </si>
  <si>
    <t>DEAN JOYCE REED</t>
  </si>
  <si>
    <t>WAYNE BILLY REED</t>
  </si>
  <si>
    <t>1401 ALICIA AVE</t>
  </si>
  <si>
    <t>TIMOTHY M GANEY</t>
  </si>
  <si>
    <t>PATRICIA Z GANEY</t>
  </si>
  <si>
    <t>1963 FIESTA RIDGE CT</t>
  </si>
  <si>
    <t>KATHERINE null BIGGENS</t>
  </si>
  <si>
    <t>KAY18JAY@GMAIL.COM</t>
  </si>
  <si>
    <t>8132608016, 8132634803 DNC, 8132634804 DNC</t>
  </si>
  <si>
    <t>JOHNNY E BIGGENS</t>
  </si>
  <si>
    <t>5506 N MIAMI AVE</t>
  </si>
  <si>
    <t>BRITT A KILGROW</t>
  </si>
  <si>
    <t>BRITT@THEFOUNTAINGROUP.COM</t>
  </si>
  <si>
    <t>7701 N ARDEN AVE</t>
  </si>
  <si>
    <t>DEBRA J WEATHERS</t>
  </si>
  <si>
    <t>TAVERAGUILLERMO@YAHOO.COM</t>
  </si>
  <si>
    <t>8133509237, 8133762853, 8662295822</t>
  </si>
  <si>
    <t>8131 N PACKWOOD AVE</t>
  </si>
  <si>
    <t>DAMON null SPELL</t>
  </si>
  <si>
    <t>DSPELL7@HOTMAIL.COM</t>
  </si>
  <si>
    <t>GABRIELLE L SPELL</t>
  </si>
  <si>
    <t>GSPELL@HOTMAIL.COM</t>
  </si>
  <si>
    <t>8137861656 DNC, 8137865343 DNC</t>
  </si>
  <si>
    <t>8523 N DEXTER AVE</t>
  </si>
  <si>
    <t>CARLOS VELAZQUEZ</t>
  </si>
  <si>
    <t>1801 W FLORA ST</t>
  </si>
  <si>
    <t>YANIS F RODRIGUEZ</t>
  </si>
  <si>
    <t>MILEMARIAN200125@GMAIL.COM</t>
  </si>
  <si>
    <t>YANIS L RODRIGUEZ</t>
  </si>
  <si>
    <t>7002 N OREGON AVE</t>
  </si>
  <si>
    <t>MAURA A GONZALEZ</t>
  </si>
  <si>
    <t>PRICE.HEADLEY@BIGTRENDS.COM</t>
  </si>
  <si>
    <t>8134200420 DNC, 8134200792, 8139351813</t>
  </si>
  <si>
    <t>ROLANDO C DIAZ</t>
  </si>
  <si>
    <t>8132880308, 8136364080 DNC, 8138432035</t>
  </si>
  <si>
    <t>206 E RAMPART ST</t>
  </si>
  <si>
    <t>1215 E PARIS ST</t>
  </si>
  <si>
    <t>DENISE J BOISVERT</t>
  </si>
  <si>
    <t>LILIESOFTHEFIELD28@GMAIL.COM</t>
  </si>
  <si>
    <t>2077301755 DNC, 8139620871, 8502302380 DNC</t>
  </si>
  <si>
    <t>JOSEPH J BOISVERT</t>
  </si>
  <si>
    <t>ROVINGDUO@HOTMAIL.COM</t>
  </si>
  <si>
    <t>2077301755 DNC, 2077301756, 8502302380 DNC</t>
  </si>
  <si>
    <t>8910 N OREGON AVE</t>
  </si>
  <si>
    <t>LORI A GREER</t>
  </si>
  <si>
    <t>LORI.GREER@AOL.COM</t>
  </si>
  <si>
    <t>6718 N 10TH ST</t>
  </si>
  <si>
    <t>JULIE R FLACK</t>
  </si>
  <si>
    <t>HEALTHNUT26@HOTMAIL.COM</t>
  </si>
  <si>
    <t>8134543782 DNC</t>
  </si>
  <si>
    <t>EUGENE DALESSIO</t>
  </si>
  <si>
    <t>1615 E MULBERRY DR</t>
  </si>
  <si>
    <t>SCHMIDLIN ANN DELANEY</t>
  </si>
  <si>
    <t>906 E KNOLLWOOD ST</t>
  </si>
  <si>
    <t>CREST PLACE SOUTH ADDITION</t>
  </si>
  <si>
    <t>GREGORY A RICHARDS</t>
  </si>
  <si>
    <t>STARR RICHARDS</t>
  </si>
  <si>
    <t>9103 EL PORTAL DR</t>
  </si>
  <si>
    <t>TERUEL ERNESTO DOMINGUEZ</t>
  </si>
  <si>
    <t>6911 N BREVARD AVE</t>
  </si>
  <si>
    <t>CHRISTOPHER J SARQUIS</t>
  </si>
  <si>
    <t>CHRISSARQUIS@GMAIL.COM</t>
  </si>
  <si>
    <t>8136738307 DNC, 8138777569, 8139669044 DNC</t>
  </si>
  <si>
    <t>VANESSA null SARQUIS</t>
  </si>
  <si>
    <t>8135073625, 8136738307 DNC, 8138777569</t>
  </si>
  <si>
    <t>1028 E FERN ST</t>
  </si>
  <si>
    <t>DOYLE D WELLMAN</t>
  </si>
  <si>
    <t>3524069432, 3529896673</t>
  </si>
  <si>
    <t>JESSICA M MARRERO</t>
  </si>
  <si>
    <t>8134803340 DNC, 8139948271 DNC</t>
  </si>
  <si>
    <t>400 E LAMBRIGHT ST</t>
  </si>
  <si>
    <t>ADAM M GILBERT</t>
  </si>
  <si>
    <t>ADAMG2493@YAHOO.COM</t>
  </si>
  <si>
    <t>9542400995 DNC, 9543469021 DNC</t>
  </si>
  <si>
    <t>2112 W SKAGWAY AVE</t>
  </si>
  <si>
    <t>LUIS JOSE SANTOS</t>
  </si>
  <si>
    <t>FIORDALIZA RAMIREZ</t>
  </si>
  <si>
    <t>3812 E CRAWFORD ST</t>
  </si>
  <si>
    <t>18243 LIVINGSTON AVE</t>
  </si>
  <si>
    <t>LIVINGSTON</t>
  </si>
  <si>
    <t>SHAHADAT H KHAN</t>
  </si>
  <si>
    <t>1918 W CLUSTER AVE</t>
  </si>
  <si>
    <t>JESUS L DIAZ</t>
  </si>
  <si>
    <t>MEDARDO PLATERO</t>
  </si>
  <si>
    <t>1616 E NOME ST</t>
  </si>
  <si>
    <t>GREGORY WIEDERMAN</t>
  </si>
  <si>
    <t>1313 W WOOD ST</t>
  </si>
  <si>
    <t>ISELDA CONCEPCION PALOMINO</t>
  </si>
  <si>
    <t>CARLOS VIDAL FIGUEROA</t>
  </si>
  <si>
    <t>8606 N 30TH ST</t>
  </si>
  <si>
    <t>MAYRA N SAGAS</t>
  </si>
  <si>
    <t>MICKEYSAGAS@HOTMAIL.COM</t>
  </si>
  <si>
    <t>9544916159 DNC, 9544938656 DNC</t>
  </si>
  <si>
    <t>7216 N HIGHLAND AVE</t>
  </si>
  <si>
    <t>STEPHANIE A HEIRSHBERG</t>
  </si>
  <si>
    <t>STEPHANIH.2015@GMAIL.COM</t>
  </si>
  <si>
    <t>8135122106, 8137274598, 8138101798 DNC</t>
  </si>
  <si>
    <t>7102 N COARSEY DR</t>
  </si>
  <si>
    <t>IRIS L ARCE</t>
  </si>
  <si>
    <t>IRIS.ARCE@HOTMAIL.COM</t>
  </si>
  <si>
    <t>8133000005, 8139337291</t>
  </si>
  <si>
    <t>203 E HAMILTON AVE</t>
  </si>
  <si>
    <t>6131 GOOD HUNTERS RIDE</t>
  </si>
  <si>
    <t>MUHAMMAD CHOWDBURY</t>
  </si>
  <si>
    <t>2107 W SITKA ST</t>
  </si>
  <si>
    <t>DENISE M PINNOCK</t>
  </si>
  <si>
    <t>DEEPINNOCK@GMAIL.COM</t>
  </si>
  <si>
    <t>3052345181 DNC, 3058031348 DNC, 3058036921 DNC</t>
  </si>
  <si>
    <t>STUART M PINNOCK</t>
  </si>
  <si>
    <t>PINNOCK72@YAHOO.COM</t>
  </si>
  <si>
    <t>3058031348 DNC, 3058036921 DNC</t>
  </si>
  <si>
    <t>8407 N ORLEANS AVE</t>
  </si>
  <si>
    <t>JOSEPH B HOLLEY</t>
  </si>
  <si>
    <t>8139182351, 8139328135 DNC, 8139357669 DNC</t>
  </si>
  <si>
    <t>612 W IDLEWILD AVE</t>
  </si>
  <si>
    <t>JEAN NORMA VALDEZ</t>
  </si>
  <si>
    <t>912 E RIVER COVE ST</t>
  </si>
  <si>
    <t>3706 W IDLEWILD AVE</t>
  </si>
  <si>
    <t>DIANA N WHITE</t>
  </si>
  <si>
    <t>NAMI.KO@HOTMAIL.COM</t>
  </si>
  <si>
    <t>2062321063 DNC, 8132972772</t>
  </si>
  <si>
    <t>TINA S WHITE</t>
  </si>
  <si>
    <t>TINKOCHAN200@YAHOO.COM</t>
  </si>
  <si>
    <t>2068897707, 8135090105</t>
  </si>
  <si>
    <t>2114 W PARIS ST</t>
  </si>
  <si>
    <t>MARTA M RODRIGUEZ</t>
  </si>
  <si>
    <t>8106 N FIELDING AVE</t>
  </si>
  <si>
    <t>ROBERT EDWIN FREEBORN</t>
  </si>
  <si>
    <t>8905 N TAMPA ST</t>
  </si>
  <si>
    <t>LARRY D FERNANDEZ</t>
  </si>
  <si>
    <t>LAVRO@AOL.COM</t>
  </si>
  <si>
    <t>2514 E STANLEY MATTHEW CIR</t>
  </si>
  <si>
    <t>LAN H TRUONG</t>
  </si>
  <si>
    <t>TONY K TRAN</t>
  </si>
  <si>
    <t>KIM.LAN95@YAHOO.COM</t>
  </si>
  <si>
    <t>8132638430, 8134073734 DNC, 8139314215</t>
  </si>
  <si>
    <t>7111 N 40TH ST</t>
  </si>
  <si>
    <t>4109 E RICHMERE ST</t>
  </si>
  <si>
    <t>JUAN M CABRERA</t>
  </si>
  <si>
    <t>8134079373, 8139800390</t>
  </si>
  <si>
    <t>1304 E HUMPHREY ST</t>
  </si>
  <si>
    <t>ARMANDO N GARCIA</t>
  </si>
  <si>
    <t>STUPIDPOOH@HOTMAIL.COM</t>
  </si>
  <si>
    <t>NINO ARMANDO GARCIA</t>
  </si>
  <si>
    <t>5907 ROBERTA CIR</t>
  </si>
  <si>
    <t>LAKEWOOD MANOR REVISED PLAT OF LOT 1 BLO</t>
  </si>
  <si>
    <t>LAWRENCE A ALBERALLA</t>
  </si>
  <si>
    <t>HEIDYBEATRIZ721@GMAIL.COM</t>
  </si>
  <si>
    <t>8132387546 DNC</t>
  </si>
  <si>
    <t>MARTIN D PURTELL</t>
  </si>
  <si>
    <t>MDPURTELL@AOL.COM</t>
  </si>
  <si>
    <t>8132387546 DNC, 8137871501 DNC, 8137871555 DNC</t>
  </si>
  <si>
    <t>8319 N BOULEVARD</t>
  </si>
  <si>
    <t>PO BOX 8812</t>
  </si>
  <si>
    <t>TERRI A BIKIS</t>
  </si>
  <si>
    <t>112 W LAMBRIGHT ST</t>
  </si>
  <si>
    <t>KRISTEN A KAUFMAN</t>
  </si>
  <si>
    <t>GENKAUFMAN@GMAIL.COM</t>
  </si>
  <si>
    <t>3306552270 DNC, 8132316391 DNC</t>
  </si>
  <si>
    <t>8606 N HUNTLEY AVE</t>
  </si>
  <si>
    <t>MARY A HILLS</t>
  </si>
  <si>
    <t>MARY.HILLS@HOTMAIL.COM</t>
  </si>
  <si>
    <t>8137657192, 8139356542 DNC</t>
  </si>
  <si>
    <t>1415 HILTON PL</t>
  </si>
  <si>
    <t>SHANNON M HORNE</t>
  </si>
  <si>
    <t>DOLASHAN@AOL.COM</t>
  </si>
  <si>
    <t>8134665438, 8137701818 DNC</t>
  </si>
  <si>
    <t>RAYMOND A BURKE</t>
  </si>
  <si>
    <t>1820 E OKALOOSA AVE</t>
  </si>
  <si>
    <t>AMANDA J MCGINNIS</t>
  </si>
  <si>
    <t>NUNU8002000@YAHOO.COM</t>
  </si>
  <si>
    <t>8133997435, 8137874328 DNC</t>
  </si>
  <si>
    <t>107 W LAMBRIGHT ST</t>
  </si>
  <si>
    <t>ELIZABETH KATHRYN LEE</t>
  </si>
  <si>
    <t>8202 N 10TH ST</t>
  </si>
  <si>
    <t>12319 TWIN BRANCH ACRES RD</t>
  </si>
  <si>
    <t>JOAN E HUFF</t>
  </si>
  <si>
    <t>1810 W CLUSTER AVE</t>
  </si>
  <si>
    <t>LEYVA LAGUI ALONSO</t>
  </si>
  <si>
    <t>7710 N DARTMOUTH AVE</t>
  </si>
  <si>
    <t>DAVANNA R HAMM</t>
  </si>
  <si>
    <t>PINKSBRAIN@YAHOO.COM</t>
  </si>
  <si>
    <t>8132324817 DNC, 8137677849 DNC</t>
  </si>
  <si>
    <t>7207 N 10TH ST</t>
  </si>
  <si>
    <t>5018 S SHORE CREST CIR</t>
  </si>
  <si>
    <t>MASON R MULHOLLAND</t>
  </si>
  <si>
    <t>2321 W KENMORE AVE</t>
  </si>
  <si>
    <t>ALFREDO null GARCIA</t>
  </si>
  <si>
    <t>7004 N WILLOW AVE</t>
  </si>
  <si>
    <t>JOHNSON JOE TERRY</t>
  </si>
  <si>
    <t>JOHNSON JOE TERRY LIFE ESTATE</t>
  </si>
  <si>
    <t>8506 N MULBERRY ST</t>
  </si>
  <si>
    <t>PEREZ JOSE JUAN ESTATE OF</t>
  </si>
  <si>
    <t>6805 N CENTRAL AVE</t>
  </si>
  <si>
    <t>MARTHA A SEXTON</t>
  </si>
  <si>
    <t>DATTPRODUCER@GMAIL.COM</t>
  </si>
  <si>
    <t>8135133278, 8139339004 DNC</t>
  </si>
  <si>
    <t>8207 N 9TH ST</t>
  </si>
  <si>
    <t>RONAIR E RICHARDSON</t>
  </si>
  <si>
    <t>1703 W BROAD ST</t>
  </si>
  <si>
    <t>8218 N ELMER ST</t>
  </si>
  <si>
    <t>8201 N ELMER ST</t>
  </si>
  <si>
    <t>DESMOND L ROMAN</t>
  </si>
  <si>
    <t>DESMONDROMAN32@YAHOO.COM</t>
  </si>
  <si>
    <t>5706 RIVER TER</t>
  </si>
  <si>
    <t>PO BOX 15941</t>
  </si>
  <si>
    <t>CYNTHIA J COSTANTINO</t>
  </si>
  <si>
    <t>8132313066 DNC</t>
  </si>
  <si>
    <t>7905 N ROME AVE</t>
  </si>
  <si>
    <t>AMALIA null ARDON</t>
  </si>
  <si>
    <t>AMANDA_ARDON@HOTMAIL.COM</t>
  </si>
  <si>
    <t>8133745531, 8139329162</t>
  </si>
  <si>
    <t>OSCAR R ARDON</t>
  </si>
  <si>
    <t>701 E ELM ST</t>
  </si>
  <si>
    <t>18003 JAVA ISLE DR</t>
  </si>
  <si>
    <t>FORMOSA INTERNATIONAL BUSINESS INC</t>
  </si>
  <si>
    <t>1203 E NORFOLK ST</t>
  </si>
  <si>
    <t>ABIGAIL null DUNBAR</t>
  </si>
  <si>
    <t>ABBYD4@YAHOO.COM</t>
  </si>
  <si>
    <t>8133249057, 8134808967 DNC</t>
  </si>
  <si>
    <t>1009 E ROBSON ST</t>
  </si>
  <si>
    <t>CASEY J CANNELLA</t>
  </si>
  <si>
    <t>220 W FERN ST</t>
  </si>
  <si>
    <t>CHRISTOPHER N SANZ</t>
  </si>
  <si>
    <t>SANDMAN01_1@HOTMAIL.COM</t>
  </si>
  <si>
    <t>8132376338 DNC, 8135451430 DNC, 8139632835 DNC</t>
  </si>
  <si>
    <t>331 W JEAN ST</t>
  </si>
  <si>
    <t>STEFAN J OWENS</t>
  </si>
  <si>
    <t>SMOWENS88@MSN.COM</t>
  </si>
  <si>
    <t>8132375915 DNC</t>
  </si>
  <si>
    <t>SUSAN M OWENS</t>
  </si>
  <si>
    <t>8132375915 DNC, 8133346653 DNC, 8133901408 DNC</t>
  </si>
  <si>
    <t>802 W SITKA ST</t>
  </si>
  <si>
    <t>JOSE CARRANZA</t>
  </si>
  <si>
    <t>1413 E WATERS AVE</t>
  </si>
  <si>
    <t>8725 N EDISON AVE</t>
  </si>
  <si>
    <t>VERONICA MORALES</t>
  </si>
  <si>
    <t>8006 N KLONDYKE ST</t>
  </si>
  <si>
    <t>DEANNA L FAIR</t>
  </si>
  <si>
    <t>DEANNALFAIR@GMAIL.COM</t>
  </si>
  <si>
    <t>208 W FERN ST</t>
  </si>
  <si>
    <t>COY DAVIEDA KAY LIFE ESTATE</t>
  </si>
  <si>
    <t>STANLEY MELISSA KAY</t>
  </si>
  <si>
    <t>6713 N ORLEANS AVE</t>
  </si>
  <si>
    <t>SMITH EUDORA PANSY LIFE ESTATE</t>
  </si>
  <si>
    <t>LOWENTHAL BUFORD</t>
  </si>
  <si>
    <t>5912 N LYNN AVE</t>
  </si>
  <si>
    <t>CORAL LIS FREY</t>
  </si>
  <si>
    <t>THOMAS DIRK FREY</t>
  </si>
  <si>
    <t>805 E SKAGWAY AVE</t>
  </si>
  <si>
    <t>4307 HAWKS NEST DR</t>
  </si>
  <si>
    <t>DIEM VUU</t>
  </si>
  <si>
    <t>MEI VUU</t>
  </si>
  <si>
    <t>7906 N GREENWOOD AVE</t>
  </si>
  <si>
    <t>JOHNP7906@YAHOO.COM</t>
  </si>
  <si>
    <t>8139328055 DNC, 8139848200 DNC, 8139881275</t>
  </si>
  <si>
    <t>7405 N ROME AVE</t>
  </si>
  <si>
    <t>7013 N HALE AVE</t>
  </si>
  <si>
    <t>TAMPA S GARCIA</t>
  </si>
  <si>
    <t>CESAR GARCIA</t>
  </si>
  <si>
    <t>1214 E IDLEWILD AVE</t>
  </si>
  <si>
    <t>PAUL W DEROO</t>
  </si>
  <si>
    <t>SUSAN M DEROO</t>
  </si>
  <si>
    <t>2107 E NEDRO RD</t>
  </si>
  <si>
    <t>MARVIN K HOWELL</t>
  </si>
  <si>
    <t>MH10014@AOL.COM</t>
  </si>
  <si>
    <t>2122435272, 9172392600 DNC, 9544635755</t>
  </si>
  <si>
    <t>1003 E SLIGH AVE</t>
  </si>
  <si>
    <t>4913 HEADLAND HILLS AVE</t>
  </si>
  <si>
    <t>CARL WALCOTT</t>
  </si>
  <si>
    <t>ANNETTE WALCOTT</t>
  </si>
  <si>
    <t>903 E BROAD ST</t>
  </si>
  <si>
    <t>3690 W GANDY BLVD</t>
  </si>
  <si>
    <t>MDJ REAL ESTATE LLC</t>
  </si>
  <si>
    <t>5916 N LYNN AVE</t>
  </si>
  <si>
    <t>HAUPTS SUBDIVISION</t>
  </si>
  <si>
    <t>KATHRYN R WATTERSON</t>
  </si>
  <si>
    <t>KATHRYNWATTERSON@YAHOO.COM</t>
  </si>
  <si>
    <t>1714 W FLORA ST</t>
  </si>
  <si>
    <t>PINA RAMON MORALES</t>
  </si>
  <si>
    <t>8420 N PACKWOOD AVE</t>
  </si>
  <si>
    <t>DANIEL R HARRELL</t>
  </si>
  <si>
    <t>DPYNE1234@HOTMAIL.COM</t>
  </si>
  <si>
    <t>8132409815 DNC, 8139325866 DNC</t>
  </si>
  <si>
    <t>CYNTHIA L HARRELL</t>
  </si>
  <si>
    <t>1435 E PARIS ST</t>
  </si>
  <si>
    <t>103 WOODCLIFF BLVD</t>
  </si>
  <si>
    <t>MORGANVILLE</t>
  </si>
  <si>
    <t>FREDERICK D FOX</t>
  </si>
  <si>
    <t>8617 N 37TH ST</t>
  </si>
  <si>
    <t>JESSICA R JENKINS</t>
  </si>
  <si>
    <t>APLUSJGREEN2021@GMAIL.COM</t>
  </si>
  <si>
    <t>4044017436 DNC, 8134436409</t>
  </si>
  <si>
    <t>8204 N LYNN AVE</t>
  </si>
  <si>
    <t>BORIS L HERNANDEZ</t>
  </si>
  <si>
    <t>8136132683, 8139313051, 8139327726</t>
  </si>
  <si>
    <t>LILIA E ALVAREZ</t>
  </si>
  <si>
    <t>1417 W ARCTIC ST</t>
  </si>
  <si>
    <t>IAN M HANDLEY</t>
  </si>
  <si>
    <t>IANHANDZ@GMAIL.COM</t>
  </si>
  <si>
    <t>8133880141 DNC, 8139480679 DNC</t>
  </si>
  <si>
    <t>MICHAEL IAN HANDLEY</t>
  </si>
  <si>
    <t>8707 N 26TH ST</t>
  </si>
  <si>
    <t>3123 SANDSPUR DR</t>
  </si>
  <si>
    <t>PHILLIP J WALKER</t>
  </si>
  <si>
    <t>8138506679, 8139637808, 8174165262 DNC</t>
  </si>
  <si>
    <t>6916 N ORLEANS AVE</t>
  </si>
  <si>
    <t>6917 BLOSSOM AVE UNIT A</t>
  </si>
  <si>
    <t>KIEU THI NGUYEN</t>
  </si>
  <si>
    <t>MINH LE PHAM</t>
  </si>
  <si>
    <t>1008 E WATERS AVE</t>
  </si>
  <si>
    <t>3117 W COLUMBUS DR STE 202</t>
  </si>
  <si>
    <t>CARIDAD JEWEL REALTY CORP</t>
  </si>
  <si>
    <t>7309 N 13TH ST</t>
  </si>
  <si>
    <t>JOSE D TORRES</t>
  </si>
  <si>
    <t>JOSE@JTC-PERU.COM</t>
  </si>
  <si>
    <t>6174127588 DNC</t>
  </si>
  <si>
    <t>6600 N NAVIN AVE</t>
  </si>
  <si>
    <t>FRANCES J CROMER</t>
  </si>
  <si>
    <t>8132378120, 8138922169</t>
  </si>
  <si>
    <t>332 W FERN ST</t>
  </si>
  <si>
    <t>JOANNE L HARDEMAN</t>
  </si>
  <si>
    <t>1915 FIESTA RIDGE CT</t>
  </si>
  <si>
    <t>127 HEDGEWOOD PT</t>
  </si>
  <si>
    <t>CROSSVILLE</t>
  </si>
  <si>
    <t>KAREN A SAUNDERS</t>
  </si>
  <si>
    <t>ALEXANDER R SAUNDERS</t>
  </si>
  <si>
    <t>8322 N NEWPORT AVE</t>
  </si>
  <si>
    <t>TROY N DOHNER</t>
  </si>
  <si>
    <t>KAROYS813@YAHOO.COM</t>
  </si>
  <si>
    <t>8133407208, 8135415174, 8139158322</t>
  </si>
  <si>
    <t>8004 N HIGHLAND AVE</t>
  </si>
  <si>
    <t>MARIE SUSAN KING</t>
  </si>
  <si>
    <t>3804 E CRENSHAW ST</t>
  </si>
  <si>
    <t>BENJAMIN R LEWIS</t>
  </si>
  <si>
    <t>LUVERIALEWIS@GMAIL.COM</t>
  </si>
  <si>
    <t>LOVERIA R LEWIS</t>
  </si>
  <si>
    <t>LUVERIALEWIS@MSN.COM</t>
  </si>
  <si>
    <t>8133102055 DNC</t>
  </si>
  <si>
    <t>8906 N DEXTER AVE</t>
  </si>
  <si>
    <t>1609 N TAMPA ST</t>
  </si>
  <si>
    <t>BO ALAN BAI</t>
  </si>
  <si>
    <t>2104 W OKALOOSA AVE</t>
  </si>
  <si>
    <t>MARIE PAULA SUAREZ</t>
  </si>
  <si>
    <t>ROBERT KEVIN SUAREZ</t>
  </si>
  <si>
    <t>1205 E RIVER COVE ST</t>
  </si>
  <si>
    <t>TOLEDANO YARLENIS MATAMOROS</t>
  </si>
  <si>
    <t>1524 W HIAWATHA ST</t>
  </si>
  <si>
    <t>ANGELLO A RUIZ</t>
  </si>
  <si>
    <t>ANGELLORAMIREZ01@GMAIL.COM</t>
  </si>
  <si>
    <t>6003 N 9TH ST</t>
  </si>
  <si>
    <t>JOANN E GALLICHIO</t>
  </si>
  <si>
    <t>JLGALLICH@AOL.COM</t>
  </si>
  <si>
    <t>9049967585 DNC, 9143756490, 9146568964 DNC</t>
  </si>
  <si>
    <t>DAVENPORT</t>
  </si>
  <si>
    <t>1007 E CRENSHAW ST</t>
  </si>
  <si>
    <t>MARK G HANEY</t>
  </si>
  <si>
    <t>MARKGHANEY@HOTMAIL.COM</t>
  </si>
  <si>
    <t>8132312925 DNC, 8139951487</t>
  </si>
  <si>
    <t>8015 N LYNN AVE</t>
  </si>
  <si>
    <t>TERRI L JONES</t>
  </si>
  <si>
    <t>FJONES1959@YAHOO.COM</t>
  </si>
  <si>
    <t>8132204745 DNC</t>
  </si>
  <si>
    <t>FRED W JONES</t>
  </si>
  <si>
    <t>1802 W ARCTIC ST</t>
  </si>
  <si>
    <t>11718 N BOULEVARD</t>
  </si>
  <si>
    <t>XIOMARA ANA MADRID</t>
  </si>
  <si>
    <t>7009 N PALMETTO LN</t>
  </si>
  <si>
    <t>DEBRA K PELTIER</t>
  </si>
  <si>
    <t>KATWOMANZ6@AOL.COM</t>
  </si>
  <si>
    <t>8139830013 DNC, 8139859703</t>
  </si>
  <si>
    <t>8818 CRESTVIEW DR APT D</t>
  </si>
  <si>
    <t>207 W MOHAWK AVE</t>
  </si>
  <si>
    <t>SUSAN D NORTON</t>
  </si>
  <si>
    <t>GWENDOLYN_NORTON@YAHOO.COM</t>
  </si>
  <si>
    <t>8132391051, 8139514381 DNC</t>
  </si>
  <si>
    <t>8514 N BROOKS ST</t>
  </si>
  <si>
    <t>TANISHA S BATTLE</t>
  </si>
  <si>
    <t>LILBIT818@GMAIL.COM</t>
  </si>
  <si>
    <t>2405060917, 8139247421 DNC</t>
  </si>
  <si>
    <t>1612 E NOME ST</t>
  </si>
  <si>
    <t>TEQUILA G WILLIAMS</t>
  </si>
  <si>
    <t>TEQUILATMP@GMAIL.COM</t>
  </si>
  <si>
    <t>8133256495 DNC, 8139362068</t>
  </si>
  <si>
    <t>EDWARD T WILLIAMS</t>
  </si>
  <si>
    <t>1738 E MULBERRY DR</t>
  </si>
  <si>
    <t>413 BANNOCKBURN AVE</t>
  </si>
  <si>
    <t>REDEFINED REAL ESTATE LLC</t>
  </si>
  <si>
    <t>2014 E SEWARD ST</t>
  </si>
  <si>
    <t>MITCHELL L MOORE</t>
  </si>
  <si>
    <t>MJMOORE792@GMAIL.COM</t>
  </si>
  <si>
    <t>8637013715 DNC</t>
  </si>
  <si>
    <t>702 E HOLLYWOOD ST</t>
  </si>
  <si>
    <t>DEFORD JAMES PITTS</t>
  </si>
  <si>
    <t>DEFORD DENA FAYE LIFE ESTATE</t>
  </si>
  <si>
    <t>8610 N 10TH ST</t>
  </si>
  <si>
    <t>VALENCIA L FAILS</t>
  </si>
  <si>
    <t>VAFA1@AOL.COM</t>
  </si>
  <si>
    <t>8133805480, 8139327327, 8139334804 DNC</t>
  </si>
  <si>
    <t>516 W PARIS ST</t>
  </si>
  <si>
    <t>805 W HOLLYWOOD ST</t>
  </si>
  <si>
    <t>MATTHEW T SWENSON</t>
  </si>
  <si>
    <t>GIDA G SWENSON</t>
  </si>
  <si>
    <t>1714 W HOLLYWOOD ST</t>
  </si>
  <si>
    <t>MONICA C SIERRA</t>
  </si>
  <si>
    <t>MONICASIERRAJIMENEZ@GMAIL.COM</t>
  </si>
  <si>
    <t>8138469924 DNC, 8139350892</t>
  </si>
  <si>
    <t>1303 E KNOLLWOOD ST</t>
  </si>
  <si>
    <t>JENNIFER R MONTGOMERY</t>
  </si>
  <si>
    <t>DIZZY5C@HOTMAIL.COM</t>
  </si>
  <si>
    <t>8132344203, 8138107852 DNC</t>
  </si>
  <si>
    <t>814 W IDLEWILD AVE</t>
  </si>
  <si>
    <t>STACI L MCGEE</t>
  </si>
  <si>
    <t>S_SAFFOLD@HOTMAIL.COM</t>
  </si>
  <si>
    <t>8132372632 DNC, 8137603226 DNC, 8138578224 DNC</t>
  </si>
  <si>
    <t>ADAM T MCGEE</t>
  </si>
  <si>
    <t>300 E NORTH ST</t>
  </si>
  <si>
    <t>SARAH HOVEY</t>
  </si>
  <si>
    <t>1204 E KNOLLWOOD ST</t>
  </si>
  <si>
    <t>MICHAEL R ARCHAMBAULT</t>
  </si>
  <si>
    <t>MAX2SAX@HOTMAIL.COM</t>
  </si>
  <si>
    <t>8134513218 DNC, 8134513746</t>
  </si>
  <si>
    <t>CHRISTINA ARCHAMBAULT</t>
  </si>
  <si>
    <t>5918 N PACKWOOD AVE</t>
  </si>
  <si>
    <t>TRINCHET DANNIER ALMAGUER</t>
  </si>
  <si>
    <t>ANNE SARSFIELD</t>
  </si>
  <si>
    <t>106 E JEAN ST</t>
  </si>
  <si>
    <t>PATRICK D STARBIRD</t>
  </si>
  <si>
    <t>2014 E YUKON ST</t>
  </si>
  <si>
    <t>LINDA R FORTSON</t>
  </si>
  <si>
    <t>8114 N ALBANY AVE</t>
  </si>
  <si>
    <t>SARAH A STRAIN</t>
  </si>
  <si>
    <t>SSTRAIN27@YAHOO.COM</t>
  </si>
  <si>
    <t>3155348978 DNC</t>
  </si>
  <si>
    <t>ANN SARAH STRAIN</t>
  </si>
  <si>
    <t>6004 RIVER TER</t>
  </si>
  <si>
    <t>BRADLEY D CALLAHAN</t>
  </si>
  <si>
    <t>BRADCALLAHAN@GMAIL.COM</t>
  </si>
  <si>
    <t>2012599636 DNC, 8138542048 DNC</t>
  </si>
  <si>
    <t>RICHARD HILARY</t>
  </si>
  <si>
    <t>1518 W PATTERSON ST</t>
  </si>
  <si>
    <t>8302 N 10TH ST</t>
  </si>
  <si>
    <t>ALADRO DAISY LOPEZ</t>
  </si>
  <si>
    <t>310 W COMANCHE AVE</t>
  </si>
  <si>
    <t>KELVIN L FULKS</t>
  </si>
  <si>
    <t>KELVINFULKS@GMAIL.COM</t>
  </si>
  <si>
    <t>8132314263, 8134161675</t>
  </si>
  <si>
    <t>111 W JEAN ST</t>
  </si>
  <si>
    <t>FRANCIS K CAMEL</t>
  </si>
  <si>
    <t>311 W COMANCHE AVE</t>
  </si>
  <si>
    <t>LINA M LOPEZ</t>
  </si>
  <si>
    <t>JONATHAN S KERR</t>
  </si>
  <si>
    <t>2103 W FLORA ST</t>
  </si>
  <si>
    <t>CRUZ HOWARD DENIS</t>
  </si>
  <si>
    <t>RODRIGUEZ RACHEL GONZALEZ</t>
  </si>
  <si>
    <t>7603 N HIGHLAND AVE</t>
  </si>
  <si>
    <t>2517 W CORDELIA ST</t>
  </si>
  <si>
    <t>YERALDIN Y VILLAGOMEZ</t>
  </si>
  <si>
    <t>VILLAGOMEZ123@GMAIL.COM</t>
  </si>
  <si>
    <t>8127 N PACKWOOD AVE</t>
  </si>
  <si>
    <t>DIEGUEZ LINDA QUINN</t>
  </si>
  <si>
    <t>6609 N 10TH ST</t>
  </si>
  <si>
    <t>SUSAN V BENNETT</t>
  </si>
  <si>
    <t>SIOUXSAN99@YAHOO.COM</t>
  </si>
  <si>
    <t>5135619020, 8132374006 DNC, 8132382384 DNC</t>
  </si>
  <si>
    <t>302 E WELLINGTON CT # 84</t>
  </si>
  <si>
    <t>OCTAVIA D HOPKINS</t>
  </si>
  <si>
    <t>8526 EL PORTAL DR</t>
  </si>
  <si>
    <t>JHON D FORERO</t>
  </si>
  <si>
    <t>FOREROAM@GMAIL.COM</t>
  </si>
  <si>
    <t>2032166995, 2038520156, 8139072938</t>
  </si>
  <si>
    <t>8017 N MULBERRY ST</t>
  </si>
  <si>
    <t>326 HOPE BAY LOOP</t>
  </si>
  <si>
    <t>ANJELLA J THEODORE</t>
  </si>
  <si>
    <t>ANJELLATHEODORE@GMAIL.COM</t>
  </si>
  <si>
    <t>3217956884, 8133313440 DNC, 8137412736 DNC</t>
  </si>
  <si>
    <t>ANDRE MCHUDSON THEODORE</t>
  </si>
  <si>
    <t>8008 N ROME AVE</t>
  </si>
  <si>
    <t>ISMAEL J ROSARIO</t>
  </si>
  <si>
    <t>ISMAELROSARIO28@YAHOO.COM</t>
  </si>
  <si>
    <t>KATIUSKA N GARCIA</t>
  </si>
  <si>
    <t>8701 N DEXTER AVE</t>
  </si>
  <si>
    <t>JORGE L ARCELAY</t>
  </si>
  <si>
    <t>9010 N JONES AVE</t>
  </si>
  <si>
    <t>8778 ASHWORTH DR</t>
  </si>
  <si>
    <t>NOTSLAR PROPERTIES LLC</t>
  </si>
  <si>
    <t>CHEN NU SHAN</t>
  </si>
  <si>
    <t>8110 N PACKWOOD AVE</t>
  </si>
  <si>
    <t>2620 W IDLEWILD AVE</t>
  </si>
  <si>
    <t>DAYSI E GASCON</t>
  </si>
  <si>
    <t>UBALDO GASCON</t>
  </si>
  <si>
    <t>405 E IDLEWILD AVE</t>
  </si>
  <si>
    <t>JEREMY R GLASS</t>
  </si>
  <si>
    <t>JGLASS22.JG@GMAIL.COM</t>
  </si>
  <si>
    <t>8113 N 9TH ST</t>
  </si>
  <si>
    <t>8408 N OTIS AVE</t>
  </si>
  <si>
    <t>BELUGA INVESTMENT LLC</t>
  </si>
  <si>
    <t>102 E CLINTON ST</t>
  </si>
  <si>
    <t>WILLIAMS RUBY D ESTATE OF</t>
  </si>
  <si>
    <t>1208 E LAMBRIGHT ST</t>
  </si>
  <si>
    <t>EDYTHE A HICKS</t>
  </si>
  <si>
    <t>8132389579 DNC, 8139299243 DNC</t>
  </si>
  <si>
    <t>JAMES W HICKS</t>
  </si>
  <si>
    <t>5807 N CHEROKEE AVE</t>
  </si>
  <si>
    <t>VERONICA null TORRES</t>
  </si>
  <si>
    <t>CHELE2000_US@YAHOO.COM</t>
  </si>
  <si>
    <t>MIGUEL CARDONA</t>
  </si>
  <si>
    <t>7104 N FREMONT AVE</t>
  </si>
  <si>
    <t>AVID INVESTMENTS LLC</t>
  </si>
  <si>
    <t>1911 W HANNA AVE</t>
  </si>
  <si>
    <t>ROOKS CATLYN DARBI</t>
  </si>
  <si>
    <t>DYE DENNIS SHERMAN LIFE ESTATE</t>
  </si>
  <si>
    <t>311 E FERN ST</t>
  </si>
  <si>
    <t>DAVID M BLY</t>
  </si>
  <si>
    <t>DAVIDMBLY@GMAIL.COM</t>
  </si>
  <si>
    <t>KATHLEEN BLY</t>
  </si>
  <si>
    <t>8504 N DIXON AVE</t>
  </si>
  <si>
    <t>MANUEL null SAINZ</t>
  </si>
  <si>
    <t>MANUELSAINZ@LIVE.COM</t>
  </si>
  <si>
    <t>8132523440, 8134641732, 8134649105</t>
  </si>
  <si>
    <t>YOLANDA null SAINZ</t>
  </si>
  <si>
    <t>6019 N EUSTACE AVE</t>
  </si>
  <si>
    <t>JOHN-COLBY CARTER</t>
  </si>
  <si>
    <t>MEGHAN CARTER</t>
  </si>
  <si>
    <t>211 W COMANCHE AVE</t>
  </si>
  <si>
    <t>JUAN C MENESES</t>
  </si>
  <si>
    <t>MENESESJUAN00@GMAIL.COM</t>
  </si>
  <si>
    <t>8135699854 DNC</t>
  </si>
  <si>
    <t>SHEILA C MENESES</t>
  </si>
  <si>
    <t>JSJLMENESES@VERIZON.NET</t>
  </si>
  <si>
    <t>8132383314 DNC, 8135232688 DNC, 8137795767 DNC</t>
  </si>
  <si>
    <t>8506 N EDISON AVE</t>
  </si>
  <si>
    <t>THI HAHN PHAN</t>
  </si>
  <si>
    <t>VAN LAKHUONG</t>
  </si>
  <si>
    <t>8405 N 15TH ST</t>
  </si>
  <si>
    <t>1909 TYLER ST STE 403</t>
  </si>
  <si>
    <t>YVL INVESTMENTS LLC</t>
  </si>
  <si>
    <t>8504 N ARDEN AVE</t>
  </si>
  <si>
    <t>NELSON null TORRES</t>
  </si>
  <si>
    <t>NBT61@HOTMAIL.COM</t>
  </si>
  <si>
    <t>7275420172 DNC, 8139302009, 8632450889</t>
  </si>
  <si>
    <t>1722 W HANNA AVE</t>
  </si>
  <si>
    <t>FABIAN DOMINGUEZ</t>
  </si>
  <si>
    <t>8623 N 14TH ST</t>
  </si>
  <si>
    <t>ALEJANDRA JULCA</t>
  </si>
  <si>
    <t>2110 W BURKE ST</t>
  </si>
  <si>
    <t>CECILIA A ALPUIN</t>
  </si>
  <si>
    <t>GILBERTO PALACIO</t>
  </si>
  <si>
    <t>712 E ROBSON ST</t>
  </si>
  <si>
    <t>DANIELYS R TORRES</t>
  </si>
  <si>
    <t>DANIELYSP1@HOTMAIL.COM</t>
  </si>
  <si>
    <t>8132372927, 8133173465 DNC, 8133254126 DNC</t>
  </si>
  <si>
    <t>8924 N HIGHLAND AVE</t>
  </si>
  <si>
    <t>WODELIN PROPHILIEN</t>
  </si>
  <si>
    <t>8716 N EDISON AVE</t>
  </si>
  <si>
    <t>AGUILAR YOSVANY MARTINEZ</t>
  </si>
  <si>
    <t>NOA YARILY VALDES</t>
  </si>
  <si>
    <t>1408 W BURGER ST</t>
  </si>
  <si>
    <t>JASON M FULLER</t>
  </si>
  <si>
    <t>JASONMFULLER1974@GMAIL.COM</t>
  </si>
  <si>
    <t>8134157131 DNC, 8653188648</t>
  </si>
  <si>
    <t>AMANDA FULLER</t>
  </si>
  <si>
    <t>307 E POCAHONTAS AVE</t>
  </si>
  <si>
    <t>14611 VILLAGE GLEN CIR</t>
  </si>
  <si>
    <t>DIANE G BARBER</t>
  </si>
  <si>
    <t>TIMOTHY D BARBER</t>
  </si>
  <si>
    <t>1501 W HOLLYWOOD ST</t>
  </si>
  <si>
    <t>JEANNE E MAHONEY</t>
  </si>
  <si>
    <t>7278650134 DNC, 8139331032 DNC</t>
  </si>
  <si>
    <t>PATRICK GRADY</t>
  </si>
  <si>
    <t>324 W JEAN ST</t>
  </si>
  <si>
    <t>LOGAN S MURRAY</t>
  </si>
  <si>
    <t>LOPEZ.FITNESS@YAHOO.COM</t>
  </si>
  <si>
    <t>3862753328, 3867346559 DNC</t>
  </si>
  <si>
    <t>HANNAH MURRAY</t>
  </si>
  <si>
    <t>3710 E CRAWFORD ST</t>
  </si>
  <si>
    <t>TAMEEL L SCOTT</t>
  </si>
  <si>
    <t>803 W MINNEHAHA ST</t>
  </si>
  <si>
    <t>BENJAMIN J WOODBURY</t>
  </si>
  <si>
    <t>BENZINO254@GMAIL.COM</t>
  </si>
  <si>
    <t>8137653600 DNC, 8139320987, 8139330230 DNC</t>
  </si>
  <si>
    <t>NORMA J WOODBURY</t>
  </si>
  <si>
    <t>WOODBURYNORMA@GMAIL.COM</t>
  </si>
  <si>
    <t>8133177028 DNC, 8137653600 DNC, 8139330230 DNC</t>
  </si>
  <si>
    <t>8521 N OLA AVE # 1/2</t>
  </si>
  <si>
    <t>MANDY K CHAN</t>
  </si>
  <si>
    <t>9417264653 DNC, 9419532356 DNC</t>
  </si>
  <si>
    <t>911 E YUKON ST</t>
  </si>
  <si>
    <t>YOEL G PEREZ</t>
  </si>
  <si>
    <t>YOELGONZALEZ1984@GMAIL.COM</t>
  </si>
  <si>
    <t>8133306210, 8133597713</t>
  </si>
  <si>
    <t>NOVELO SANDY KIN</t>
  </si>
  <si>
    <t>9045 WESTCHESTER CIR # 75</t>
  </si>
  <si>
    <t>QIAOLING HUANG</t>
  </si>
  <si>
    <t>8410 N 16TH ST</t>
  </si>
  <si>
    <t>RICARDO E OQUENDO</t>
  </si>
  <si>
    <t>8134034269, 8138170463 DNC</t>
  </si>
  <si>
    <t>2022 E ESKIMO AVE</t>
  </si>
  <si>
    <t>3251 COUNTY LINE RD E</t>
  </si>
  <si>
    <t>MARY S MAPLES</t>
  </si>
  <si>
    <t>CECIL L MAPLES</t>
  </si>
  <si>
    <t>8405 N ROME AVE</t>
  </si>
  <si>
    <t>241 148TH AVE E</t>
  </si>
  <si>
    <t>MADEIRA BEACH</t>
  </si>
  <si>
    <t>LLC USA SUPLEMEX</t>
  </si>
  <si>
    <t>6206 N FREMONT AVE</t>
  </si>
  <si>
    <t>ADELAIDE CARDE</t>
  </si>
  <si>
    <t>6715 N 13TH ST</t>
  </si>
  <si>
    <t>MICHAEL C PHILLIPS</t>
  </si>
  <si>
    <t>MIKEPH7014@GMAIL.COM</t>
  </si>
  <si>
    <t>7863032114, 8138179549 DNC</t>
  </si>
  <si>
    <t>ERIN P LASALA</t>
  </si>
  <si>
    <t>8301 N ELMER ST</t>
  </si>
  <si>
    <t>GENEVA T SPARROW</t>
  </si>
  <si>
    <t>JENNIETSPARROW04@GMAIL.COM</t>
  </si>
  <si>
    <t>WILLIE J SPARROW</t>
  </si>
  <si>
    <t>WILLIESPARROW604@GMAIL.COM</t>
  </si>
  <si>
    <t>8135061273, 8137328577</t>
  </si>
  <si>
    <t>407 W IDLEWILD AVE</t>
  </si>
  <si>
    <t>SOTO FELIPE CONCEPCION</t>
  </si>
  <si>
    <t>6612 N WILLOW AVE</t>
  </si>
  <si>
    <t>VIET NGO-LUONG</t>
  </si>
  <si>
    <t>HUONG T NGO-LUONG</t>
  </si>
  <si>
    <t>8718 N RENFREW PL</t>
  </si>
  <si>
    <t>HILDA M MARTINEZ</t>
  </si>
  <si>
    <t>HILDAMARIE2@HOTMAIL.COM</t>
  </si>
  <si>
    <t>8134129957, 8138026001 DNC, 8138084906</t>
  </si>
  <si>
    <t>TONY O RIVERA</t>
  </si>
  <si>
    <t>TONY-ORLANDO@HOTMAIL.COM</t>
  </si>
  <si>
    <t>2310 W CLINTON ST</t>
  </si>
  <si>
    <t>LINDSEY ERIN LEONARD</t>
  </si>
  <si>
    <t>7511 N DARTMOUTH AVE</t>
  </si>
  <si>
    <t>4224 WATER OAKS LN</t>
  </si>
  <si>
    <t>THERESA CUSMANO</t>
  </si>
  <si>
    <t>JOSEPH P CUSMANO</t>
  </si>
  <si>
    <t>118 W NORTH ST</t>
  </si>
  <si>
    <t>CHRISTOPHER W BORDEN</t>
  </si>
  <si>
    <t>8132346312 DNC</t>
  </si>
  <si>
    <t>LISA D BORDEN</t>
  </si>
  <si>
    <t>BORDENBEN@YAHOO.COM</t>
  </si>
  <si>
    <t>8132346312 DNC, 8135982320 DNC</t>
  </si>
  <si>
    <t>1609 E NOME ST</t>
  </si>
  <si>
    <t>LOUIS A MAIENZA</t>
  </si>
  <si>
    <t>1802 E SITKA ST</t>
  </si>
  <si>
    <t>LISA A NORDGREN</t>
  </si>
  <si>
    <t>8702 N RENFREW PL</t>
  </si>
  <si>
    <t>RIVERA ISMAIL</t>
  </si>
  <si>
    <t>1923 FIESTA RIDGE CT</t>
  </si>
  <si>
    <t>ANDREW C DAVIS</t>
  </si>
  <si>
    <t>DD4D2009@GMAIL.COM</t>
  </si>
  <si>
    <t>8134548908 DNC, 8137656618 DNC, 8138317024 DNC</t>
  </si>
  <si>
    <t>7303 N 13TH ST</t>
  </si>
  <si>
    <t>GLEN A JOHNSON</t>
  </si>
  <si>
    <t>GLENSHAIRSTUDIO@GMAIL.COM</t>
  </si>
  <si>
    <t>8137847520 DNC, 8166687566</t>
  </si>
  <si>
    <t>307 E CLINTON ST</t>
  </si>
  <si>
    <t>VI null PHOMMAVONG</t>
  </si>
  <si>
    <t>STUFFVP@GMAIL.COM</t>
  </si>
  <si>
    <t>7275276250 DNC</t>
  </si>
  <si>
    <t>1002 E YUKON ST</t>
  </si>
  <si>
    <t>LOWRANCE DELOIS SHEPPARD</t>
  </si>
  <si>
    <t>6607 N HARER ST</t>
  </si>
  <si>
    <t>KEITH E BUSH</t>
  </si>
  <si>
    <t>RUGGIE1OF1@HOTMAIL.COM</t>
  </si>
  <si>
    <t>8137758774 DNC, 8139907735 DNC</t>
  </si>
  <si>
    <t>7311 N DARTMOUTH AVE</t>
  </si>
  <si>
    <t>1203 E EMMA ST</t>
  </si>
  <si>
    <t>WILLIAM ALEXANDER SARVER</t>
  </si>
  <si>
    <t>ELIZABETH ERIN SARVER</t>
  </si>
  <si>
    <t>6916 N BREVARD AVE</t>
  </si>
  <si>
    <t>740 RELLIM LN</t>
  </si>
  <si>
    <t>BRIAN J CRAMER</t>
  </si>
  <si>
    <t>MATTHEW R CRAMER</t>
  </si>
  <si>
    <t>812 E NORFOLK ST</t>
  </si>
  <si>
    <t>LEE MERRY GALVIN</t>
  </si>
  <si>
    <t>107 W ELM ST</t>
  </si>
  <si>
    <t>STEPHANIE J DUNCAN</t>
  </si>
  <si>
    <t>SJDUNCAN71@YAHOO.COM</t>
  </si>
  <si>
    <t>8132021121, 8132057969 DNC</t>
  </si>
  <si>
    <t>1214 E HENRY AVE</t>
  </si>
  <si>
    <t>JULIE A ROSE</t>
  </si>
  <si>
    <t>JULIEROSE2010@AOL.COM</t>
  </si>
  <si>
    <t>3037219103 DNC, 8132367134 DNC, 8138579666 DNC</t>
  </si>
  <si>
    <t>1322 ALICIA AVE</t>
  </si>
  <si>
    <t>7202 N COARSEY DR</t>
  </si>
  <si>
    <t>OMELIO B BORREGO</t>
  </si>
  <si>
    <t>8139353397 DNC</t>
  </si>
  <si>
    <t>1020 E FLORA ST</t>
  </si>
  <si>
    <t>WILKINSON M EILEEN</t>
  </si>
  <si>
    <t>1707 W HOLLYWOOD ST</t>
  </si>
  <si>
    <t>ELOUISE VIGILANCE</t>
  </si>
  <si>
    <t>1909 W CLUSTER AVE</t>
  </si>
  <si>
    <t>JON T DYKE</t>
  </si>
  <si>
    <t>JTD5568@YAHOO.COM</t>
  </si>
  <si>
    <t>8134178096 DNC, 8139318050, 8139322654 DNC</t>
  </si>
  <si>
    <t>5905 N ITHMAR AVE</t>
  </si>
  <si>
    <t>ROGER K THIEL</t>
  </si>
  <si>
    <t>1803 E BIRD ST</t>
  </si>
  <si>
    <t>BERNICE LINDA JONES</t>
  </si>
  <si>
    <t>FRANCIS JOHN JONES</t>
  </si>
  <si>
    <t>9015 WESTCHESTER CIR # 36</t>
  </si>
  <si>
    <t>1016 E MOHAWK AVE</t>
  </si>
  <si>
    <t>MAXWELL ROUDI</t>
  </si>
  <si>
    <t>2133 W HIAWATHA ST</t>
  </si>
  <si>
    <t>DENISE P HAYNES</t>
  </si>
  <si>
    <t>JOSEPH.BURGARD@GMAIL.COM</t>
  </si>
  <si>
    <t>8139323322 DNC, 8139330908 DNC, 8139330948</t>
  </si>
  <si>
    <t>116 W MOHAWK AVE</t>
  </si>
  <si>
    <t>BOLEMAN SUSAN A TRUSTEE</t>
  </si>
  <si>
    <t>BOLEMAN SUSAN A LIFE ESTATE</t>
  </si>
  <si>
    <t>7702 N ROME AVE</t>
  </si>
  <si>
    <t>IRENA V HUBINGER</t>
  </si>
  <si>
    <t>IRENAHUB@HOTMAIL.COM</t>
  </si>
  <si>
    <t>8133402182, 8134934270, 8139320419 DNC</t>
  </si>
  <si>
    <t>JINDRICH V HUBINGER</t>
  </si>
  <si>
    <t>8134934270, 8138928203 DNC</t>
  </si>
  <si>
    <t>711 E CRENSHAW ST</t>
  </si>
  <si>
    <t>904 E ESKIMO AVE</t>
  </si>
  <si>
    <t>8902 BRIDGEFORD OAKS DR</t>
  </si>
  <si>
    <t>JACKIE CHAPMAN</t>
  </si>
  <si>
    <t>OLIVER J CHAPMAN</t>
  </si>
  <si>
    <t>8703 N RIVER FOREST CIR</t>
  </si>
  <si>
    <t>HAMID null TINZEFTE</t>
  </si>
  <si>
    <t>LINATINZEFTE2007@GMAIL.COM</t>
  </si>
  <si>
    <t>KABIRA null MAJDOUB</t>
  </si>
  <si>
    <t>HAMIDKABIRA10@YAHOO.COM</t>
  </si>
  <si>
    <t>6903 N HIGHLAND AVE</t>
  </si>
  <si>
    <t>DENZEL C MATHEW</t>
  </si>
  <si>
    <t>CCMATHEW@GMAIL.COM</t>
  </si>
  <si>
    <t>9543264651, 9543769422</t>
  </si>
  <si>
    <t>7910 N HIGHLAND AVE</t>
  </si>
  <si>
    <t>ALBRECHT null WOBST</t>
  </si>
  <si>
    <t>MWOBST@NETSCAPE.NET</t>
  </si>
  <si>
    <t>3523320417 DNC, 8132362975 DNC</t>
  </si>
  <si>
    <t>MARINA null TERRACCIANO</t>
  </si>
  <si>
    <t>MARINATERRACCIANO@GMAIL.COM</t>
  </si>
  <si>
    <t>8407 N EDISON AVE</t>
  </si>
  <si>
    <t>RIVERO FE ALVAREZ</t>
  </si>
  <si>
    <t>1413 E HENRY AVE</t>
  </si>
  <si>
    <t>SAMUEL J ADAMS</t>
  </si>
  <si>
    <t>SAMADAMSJR@HOTMAIL.COM</t>
  </si>
  <si>
    <t>ADDIE W ADAMS</t>
  </si>
  <si>
    <t>301 E NORTH ST</t>
  </si>
  <si>
    <t>TARA J GYENIS</t>
  </si>
  <si>
    <t>T.B8888@YAHOO.COM</t>
  </si>
  <si>
    <t>8132342903, 8132389521, 8133779865 DNC</t>
  </si>
  <si>
    <t>1606 E MULBERRY DR</t>
  </si>
  <si>
    <t>HYACINTH I STEPHENS</t>
  </si>
  <si>
    <t>VINCENTP83@GMAIL.COM</t>
  </si>
  <si>
    <t>8137515146 DNC, 8139334043, 8139357946</t>
  </si>
  <si>
    <t>WILLIAM D STEPHENS</t>
  </si>
  <si>
    <t>2012 E ESKIMO AVE</t>
  </si>
  <si>
    <t>803 EAGLE LN</t>
  </si>
  <si>
    <t>MANJIRI PAYAN</t>
  </si>
  <si>
    <t>207 E BROAD ST</t>
  </si>
  <si>
    <t>ANGELA J AGURS</t>
  </si>
  <si>
    <t>ANGIEGIRL8806@GMAIL.COM</t>
  </si>
  <si>
    <t>8132319665, 8139614638</t>
  </si>
  <si>
    <t>2302 W CRAWFORD ST</t>
  </si>
  <si>
    <t>JAMES A MATTE</t>
  </si>
  <si>
    <t>LMATTE8854@AOL.COM</t>
  </si>
  <si>
    <t>8139513101 DNC</t>
  </si>
  <si>
    <t>LINDA L MATTE</t>
  </si>
  <si>
    <t>8132297542 DNC, 8137650576 DNC, 8138678272</t>
  </si>
  <si>
    <t>1803 W CLUSTER AVE</t>
  </si>
  <si>
    <t>ANTHONY E VAZQUEZ</t>
  </si>
  <si>
    <t>YOUNG_TONY26@YAHOO.COM</t>
  </si>
  <si>
    <t>LOURDES null PAVON</t>
  </si>
  <si>
    <t>LULY8712@GMAIL.COM</t>
  </si>
  <si>
    <t>8137705125, 8138425866</t>
  </si>
  <si>
    <t>2115 W SITKA ST</t>
  </si>
  <si>
    <t>LYNNE M DAVIS</t>
  </si>
  <si>
    <t>LMDAVIS51@HOTMAIL.COM</t>
  </si>
  <si>
    <t>8137894471 DNC, 8139325707 DNC</t>
  </si>
  <si>
    <t>224 W ELM ST</t>
  </si>
  <si>
    <t>HILDA T GREEN</t>
  </si>
  <si>
    <t>HILDAGREEN@GMAIL.COM</t>
  </si>
  <si>
    <t>8132383313 DNC</t>
  </si>
  <si>
    <t>6115 N ALBANY AVE</t>
  </si>
  <si>
    <t>MIGUEL PEREZ</t>
  </si>
  <si>
    <t>510 W PARIS ST</t>
  </si>
  <si>
    <t>138 E 144TH AVE</t>
  </si>
  <si>
    <t>JOE BILLY FORSYTHE</t>
  </si>
  <si>
    <t>8718 N BOULEVARD</t>
  </si>
  <si>
    <t>512 E IDLEWILD AVE</t>
  </si>
  <si>
    <t>JESSE J KRIZ</t>
  </si>
  <si>
    <t>JESSEKRIZ@YAHOO.COM</t>
  </si>
  <si>
    <t>7275341505 DNC, 8134181875</t>
  </si>
  <si>
    <t>6910 N BREVARD AVE</t>
  </si>
  <si>
    <t>JOSUE D MURRILLO</t>
  </si>
  <si>
    <t>8009 N NEWPORT AVE</t>
  </si>
  <si>
    <t>WILLIAN HERNANDEZ</t>
  </si>
  <si>
    <t>8705 N RIVER FOREST CIR</t>
  </si>
  <si>
    <t>JOSELYN S HOLLAND</t>
  </si>
  <si>
    <t>JOSELYN.HOLLAND@NETZERO.NET</t>
  </si>
  <si>
    <t>8139147836 DNC, 8508786026</t>
  </si>
  <si>
    <t>2314 FERN PL</t>
  </si>
  <si>
    <t>26841 STILLBROOK DR</t>
  </si>
  <si>
    <t>ANTHONY DELCASTILLO</t>
  </si>
  <si>
    <t>MICHAEL JOSEPH DELCASTILLO</t>
  </si>
  <si>
    <t>1419 W YUKON ST</t>
  </si>
  <si>
    <t>ALFREDO CORONA-LOPEZ</t>
  </si>
  <si>
    <t>ALFREDO LOPEZ</t>
  </si>
  <si>
    <t>1211 E CLIFTON ST</t>
  </si>
  <si>
    <t>DIANE H ELMEER</t>
  </si>
  <si>
    <t>DELMEER3@GMAIL.COM</t>
  </si>
  <si>
    <t>8132389164 DNC, 8134826491 DNC</t>
  </si>
  <si>
    <t>EDWARD JOHN CATTERALL</t>
  </si>
  <si>
    <t>908 E HAMILTON AVE</t>
  </si>
  <si>
    <t>JACOB M WHITSON</t>
  </si>
  <si>
    <t>JACOBMWHITSON@GMAIL.COM</t>
  </si>
  <si>
    <t>2252840468, 2252880173 DNC, 2252880174</t>
  </si>
  <si>
    <t>LAUREN WHITSON</t>
  </si>
  <si>
    <t>5407 N BRANCH AVE</t>
  </si>
  <si>
    <t>KIM E COLARUSSO</t>
  </si>
  <si>
    <t>1514 W KIRBY ST</t>
  </si>
  <si>
    <t>JORGE A TORRECILLA</t>
  </si>
  <si>
    <t>TORRECILLA30@HOTMAIL.COM</t>
  </si>
  <si>
    <t>8132670102, 8134095098, 8138773553 DNC</t>
  </si>
  <si>
    <t>606 E LAMBRIGHT ST</t>
  </si>
  <si>
    <t>JORDAN SHEPHERD</t>
  </si>
  <si>
    <t>CATERINA SHEPHERD</t>
  </si>
  <si>
    <t>1405 E ELM ST</t>
  </si>
  <si>
    <t>DINORAH I ESCALA</t>
  </si>
  <si>
    <t>DESCALA@HOTMAIL.COM</t>
  </si>
  <si>
    <t>8139094514 DNC, 8139630490 DNC</t>
  </si>
  <si>
    <t>7005 LAKESHORE DR</t>
  </si>
  <si>
    <t>RONALD null OUTLAW</t>
  </si>
  <si>
    <t>LASHAWNBROOKS49@GMAIL.COM</t>
  </si>
  <si>
    <t>LASHAN OUTLAW</t>
  </si>
  <si>
    <t>1312 W BROAD ST</t>
  </si>
  <si>
    <t>CLAUDIA null DOMINGUEZ</t>
  </si>
  <si>
    <t>MARIAGMVAZ@AOL.COM</t>
  </si>
  <si>
    <t>8133619012, 8139152815</t>
  </si>
  <si>
    <t>LEROY null DOMINGUEZ</t>
  </si>
  <si>
    <t>DOMINGUEZ72LEROY@ICLOUD.COM</t>
  </si>
  <si>
    <t>8133091067, 8139158678, 8139567875 DNC</t>
  </si>
  <si>
    <t>217 W MOHAWK AVE</t>
  </si>
  <si>
    <t>SANDRA L WASCOVICH</t>
  </si>
  <si>
    <t>CWASCOVICH@GMAIL.COM</t>
  </si>
  <si>
    <t>8132343419, 9316242890, 9316288946</t>
  </si>
  <si>
    <t>1308 W ARCTIC ST</t>
  </si>
  <si>
    <t>JORGE D LEON</t>
  </si>
  <si>
    <t>SUSANA null CASTRO</t>
  </si>
  <si>
    <t>1506 W BURCH ST</t>
  </si>
  <si>
    <t>TONY D PHAM</t>
  </si>
  <si>
    <t>8134813744, 8134815600, 8139150218</t>
  </si>
  <si>
    <t>TRANG T DUONG</t>
  </si>
  <si>
    <t>DARKP560@GMAIL.COM</t>
  </si>
  <si>
    <t>8134812934, 8134813744, 8135986224</t>
  </si>
  <si>
    <t>2014 E WATERS AVE</t>
  </si>
  <si>
    <t>EMILY D CORDER</t>
  </si>
  <si>
    <t>EJOHNSON5489@GMAIL.COM</t>
  </si>
  <si>
    <t>SCOTT H CORDER</t>
  </si>
  <si>
    <t>SCOTTHCORDER@YAHOO.COM</t>
  </si>
  <si>
    <t>CSABA null TOTH</t>
  </si>
  <si>
    <t>KOOLZCT@HOTMAIL.COM</t>
  </si>
  <si>
    <t>8132319758, 9739341182</t>
  </si>
  <si>
    <t>SARAH J TOTH</t>
  </si>
  <si>
    <t>SJMEK7@GMAIL.COM</t>
  </si>
  <si>
    <t>202 E RAMPART ST</t>
  </si>
  <si>
    <t>8508 N LYNN AVE</t>
  </si>
  <si>
    <t>NORMA I MALDONADO</t>
  </si>
  <si>
    <t>MALDONADONORMA11@YAHOO.COM</t>
  </si>
  <si>
    <t>PEDRO A GARCIA</t>
  </si>
  <si>
    <t>8133256420, 8135706498</t>
  </si>
  <si>
    <t>1904 W JEAN ST</t>
  </si>
  <si>
    <t>AMY A COLLADO</t>
  </si>
  <si>
    <t>1112 W WILLOW PINE CT</t>
  </si>
  <si>
    <t>81 PIMENTEL CIR</t>
  </si>
  <si>
    <t>MILPITAS</t>
  </si>
  <si>
    <t>NHUT XUAN TRAN</t>
  </si>
  <si>
    <t>TRUSTEE TERRY TRAN</t>
  </si>
  <si>
    <t>7700 N ARDEN AVE</t>
  </si>
  <si>
    <t>CARLIS M ROBERTS</t>
  </si>
  <si>
    <t>CARLISTROUPE@AOL.COM</t>
  </si>
  <si>
    <t>8136790134, 8139000042, 8139001441</t>
  </si>
  <si>
    <t>1809 W KIRBY ST</t>
  </si>
  <si>
    <t>MAITE P BORGES</t>
  </si>
  <si>
    <t>MALONSO10@LIVE.COM</t>
  </si>
  <si>
    <t>8135857402, 8139002258, 8139302648</t>
  </si>
  <si>
    <t>8107 N FIELDING AVE</t>
  </si>
  <si>
    <t>ARIAS SEBASTIAN SEPULVEDA</t>
  </si>
  <si>
    <t>1112 W HIAWATHA ST</t>
  </si>
  <si>
    <t>8711 EL PORTAL DR</t>
  </si>
  <si>
    <t>BEERMAN KATHLEEN NAY</t>
  </si>
  <si>
    <t>8411 N BRANCH AVE</t>
  </si>
  <si>
    <t>NATASHA null MUNIZ</t>
  </si>
  <si>
    <t>NMUNIZ001@GMAIL.COM</t>
  </si>
  <si>
    <t>7862054591, 7862173583</t>
  </si>
  <si>
    <t>1701 E MAPLE AVE</t>
  </si>
  <si>
    <t>PO BOX 18131</t>
  </si>
  <si>
    <t>RE ODYSSEY CAPITAL LLC</t>
  </si>
  <si>
    <t>6805 N BRANCH AVE</t>
  </si>
  <si>
    <t>TIMOTHY E KIMBALL</t>
  </si>
  <si>
    <t>KIMBALLGEORGE34@GMAIL.COM</t>
  </si>
  <si>
    <t>8132379581 DNC, 8138841939 DNC</t>
  </si>
  <si>
    <t>302 E WHITEHALL CT # 112</t>
  </si>
  <si>
    <t>302 E WHITEHALL CT APT D</t>
  </si>
  <si>
    <t>RUO GUO</t>
  </si>
  <si>
    <t>8312 N EDISON AVE</t>
  </si>
  <si>
    <t>MARIA D MARTINEZ</t>
  </si>
  <si>
    <t>ROSA M CHAVEZ</t>
  </si>
  <si>
    <t>ROSACHAVEZ1972@GMAIL.COM</t>
  </si>
  <si>
    <t>8053584288, 8054803463 DNC</t>
  </si>
  <si>
    <t>1710 E RIVER COVE ST</t>
  </si>
  <si>
    <t>YASMANI PEREZ</t>
  </si>
  <si>
    <t>1821 E HUMPHREY ST</t>
  </si>
  <si>
    <t>20314 ASH GROVE LN</t>
  </si>
  <si>
    <t>ARIAS GOMEZ CORPORATION</t>
  </si>
  <si>
    <t>1809 E SEWARD ST</t>
  </si>
  <si>
    <t>LAWANDA B WHITTAKER</t>
  </si>
  <si>
    <t>LWHITTAK@GMAIL.COM</t>
  </si>
  <si>
    <t>1917 W BURKE ST</t>
  </si>
  <si>
    <t>GEORGEANNE GILLETT</t>
  </si>
  <si>
    <t>2011 E ESKIMO AVE</t>
  </si>
  <si>
    <t>MAURICE COWAN</t>
  </si>
  <si>
    <t>CAMILLE S COWAN</t>
  </si>
  <si>
    <t>716 E PATTERSON ST</t>
  </si>
  <si>
    <t>ALANNA F WEST</t>
  </si>
  <si>
    <t>DAVIDWEST1435@MSN.COM</t>
  </si>
  <si>
    <t>2394101783 DNC</t>
  </si>
  <si>
    <t>8509 N PACKWOOD AVE</t>
  </si>
  <si>
    <t>LINETTE null DAVILA</t>
  </si>
  <si>
    <t>TAMAIBA28@YAHOO.COM</t>
  </si>
  <si>
    <t>8135973443 DNC, 8138085992</t>
  </si>
  <si>
    <t>DONALD L ANDERS</t>
  </si>
  <si>
    <t>7705 N RIVERDALE AVE</t>
  </si>
  <si>
    <t>ZUOQIANG null ZHEN</t>
  </si>
  <si>
    <t>AIYING_ZHEN@YAHOO.COM</t>
  </si>
  <si>
    <t>8134534591 DNC, 8138170741 DNC</t>
  </si>
  <si>
    <t>HUIYU SU</t>
  </si>
  <si>
    <t>918 E BROAD ST</t>
  </si>
  <si>
    <t>MORRIS T CAZZELL</t>
  </si>
  <si>
    <t>DAMERIC@GMAIL.COM</t>
  </si>
  <si>
    <t>8133175517, 8136109862 DNC</t>
  </si>
  <si>
    <t>304 E WELLINGTON CT # 85</t>
  </si>
  <si>
    <t>8026 N OLA AVE</t>
  </si>
  <si>
    <t>320 E BROAD ST</t>
  </si>
  <si>
    <t>6409 N CENTRAL AVE</t>
  </si>
  <si>
    <t>JORDAN KINSEY</t>
  </si>
  <si>
    <t>7005 N COARSEY DR</t>
  </si>
  <si>
    <t>HERNANDEZ VLADIMIR ARMAS</t>
  </si>
  <si>
    <t>8207 N OLA AVE</t>
  </si>
  <si>
    <t>CHALLON L JOHNSON</t>
  </si>
  <si>
    <t>8135467833, 8138465346</t>
  </si>
  <si>
    <t>LEE CHALLON JOHNSON</t>
  </si>
  <si>
    <t>8312 N 17TH ST</t>
  </si>
  <si>
    <t>THOMAS B SHANABARGER</t>
  </si>
  <si>
    <t>POOLOFFEARS86@GMAIL.COM</t>
  </si>
  <si>
    <t>7274559506 DNC</t>
  </si>
  <si>
    <t>701 E ROBSON ST</t>
  </si>
  <si>
    <t>1405 BETH PAGE CT</t>
  </si>
  <si>
    <t>YOUNG JEANINE ORTIZ</t>
  </si>
  <si>
    <t>JASON JEREMIAH ORTIZ</t>
  </si>
  <si>
    <t>7212 N 10TH ST</t>
  </si>
  <si>
    <t>RAYMOND F AMIERO</t>
  </si>
  <si>
    <t>RAMIERO@GMAIL.COM</t>
  </si>
  <si>
    <t>8132314160 DNC, 8133908239 DNC</t>
  </si>
  <si>
    <t>809 W MINNEHAHA ST</t>
  </si>
  <si>
    <t>STEPHANIE M LIPTAK</t>
  </si>
  <si>
    <t>SMLIPTAK@GMAIL.COM</t>
  </si>
  <si>
    <t>9543760487, 9545740578 DNC, 9548543827</t>
  </si>
  <si>
    <t>8105 N DAKOTA AVE</t>
  </si>
  <si>
    <t>1902 LITTLE CV</t>
  </si>
  <si>
    <t>KATHLEEN A SULLIVAN</t>
  </si>
  <si>
    <t>KATHY.KLEIN-SULLIVAN@BAYCARE.ORG</t>
  </si>
  <si>
    <t>8132658343 DNC, 8138335456, 8139358542</t>
  </si>
  <si>
    <t>1009 E CRAWFORD ST</t>
  </si>
  <si>
    <t>PERRY D ALLEN</t>
  </si>
  <si>
    <t>8138926360 DNC</t>
  </si>
  <si>
    <t>801 E HANLON ST</t>
  </si>
  <si>
    <t>AUSTIN D LEONARD</t>
  </si>
  <si>
    <t>AUSTINDLEONARD@GMAIL.COM</t>
  </si>
  <si>
    <t>2515784098 DNC, 8632245086, 8632946335 DNC</t>
  </si>
  <si>
    <t>JORDAN E WHITE</t>
  </si>
  <si>
    <t>JWHITE8506@GMAIL.COM</t>
  </si>
  <si>
    <t>4074081378 DNC</t>
  </si>
  <si>
    <t>1421 W WOOD ST</t>
  </si>
  <si>
    <t>KEVIN J BIELMANN</t>
  </si>
  <si>
    <t>KEVINBIELMANN@GMAIL.COM</t>
  </si>
  <si>
    <t>JESSICA BIELMANN</t>
  </si>
  <si>
    <t>6911 N NAVIN AVE</t>
  </si>
  <si>
    <t>HORACIO null FRANCO</t>
  </si>
  <si>
    <t>8132328713, 8136012015</t>
  </si>
  <si>
    <t>909 E HANNA AVE</t>
  </si>
  <si>
    <t>ANN LEE HUNT</t>
  </si>
  <si>
    <t>1722 E IDELL ST</t>
  </si>
  <si>
    <t>12177 WINTON WAY</t>
  </si>
  <si>
    <t>LOS ALTOS HILLS</t>
  </si>
  <si>
    <t>BICHUAN YANG</t>
  </si>
  <si>
    <t>ALEXANDRU FIT-FLOREA</t>
  </si>
  <si>
    <t>8313 N FREMONT AVE</t>
  </si>
  <si>
    <t>GLENDA M MCMILLAN</t>
  </si>
  <si>
    <t>8132407293 DNC, 8139356286 DNC</t>
  </si>
  <si>
    <t>KENNETH M KAPLAN</t>
  </si>
  <si>
    <t>FLCUPCAKE30@AOL.COM</t>
  </si>
  <si>
    <t>8139668051 DNC</t>
  </si>
  <si>
    <t>1212 E CLIFTON ST</t>
  </si>
  <si>
    <t>LAWRENCE D RUEFF</t>
  </si>
  <si>
    <t>NIEMI LOUISE RUEFF</t>
  </si>
  <si>
    <t>2315 W ROBSON ST</t>
  </si>
  <si>
    <t>MIRIAM CABRERA</t>
  </si>
  <si>
    <t>8105 N 39TH ST</t>
  </si>
  <si>
    <t>ROLLAND BAPTISTE JEAN</t>
  </si>
  <si>
    <t>8109 N NEWPORT AVE</t>
  </si>
  <si>
    <t>MARIA F CRUZ</t>
  </si>
  <si>
    <t>8138982112, 8139319768</t>
  </si>
  <si>
    <t>RAFAEL A CRUZ</t>
  </si>
  <si>
    <t>AKOKOCRUZ43@GMAIL.COM</t>
  </si>
  <si>
    <t>6810 N DIXON AVE</t>
  </si>
  <si>
    <t>2464 OAK GROVE VIS</t>
  </si>
  <si>
    <t>DECATUR</t>
  </si>
  <si>
    <t>CALVIN WARREN</t>
  </si>
  <si>
    <t>1201 E PARK CIR</t>
  </si>
  <si>
    <t>JENNIFER FLOREZ</t>
  </si>
  <si>
    <t>SERGIO FLOREZ</t>
  </si>
  <si>
    <t>7508 N HIGHLAND AVE</t>
  </si>
  <si>
    <t>BERNARD P KELLEHER</t>
  </si>
  <si>
    <t>TAYLOR ALICIA KELLEHER</t>
  </si>
  <si>
    <t>1504 W LAMBRIGHT ST</t>
  </si>
  <si>
    <t>MICHAEL L ROBERTSON</t>
  </si>
  <si>
    <t>MARIA L ROBERTSON</t>
  </si>
  <si>
    <t>8314 N FREMONT AVE # A</t>
  </si>
  <si>
    <t>SHAWN M WILLIAMS</t>
  </si>
  <si>
    <t>SHOPAN1971@GMAIL.COM</t>
  </si>
  <si>
    <t>8134645202 DNC, 8135009977, 8137601863 DNC</t>
  </si>
  <si>
    <t>8910 N NEWPORT AVE</t>
  </si>
  <si>
    <t>JULIA J FETHEROLF</t>
  </si>
  <si>
    <t>8134358440 DNC, 8139151396 DNC</t>
  </si>
  <si>
    <t>1306 ALICIA AVE</t>
  </si>
  <si>
    <t>CHARLES J PULEO</t>
  </si>
  <si>
    <t>BRENNERGROVES@GMAIL.COM</t>
  </si>
  <si>
    <t>8137816480, 8137921179, 8139262614</t>
  </si>
  <si>
    <t>8118 N 12TH ST</t>
  </si>
  <si>
    <t>7513 N HALE AVE</t>
  </si>
  <si>
    <t>ELTODACO ARIAS</t>
  </si>
  <si>
    <t>2915 E YUKON ST</t>
  </si>
  <si>
    <t>MIRIAM N MALDONADO</t>
  </si>
  <si>
    <t>5710 N MIAMI AVE</t>
  </si>
  <si>
    <t>SARA HUNT-FELKE</t>
  </si>
  <si>
    <t>THOMAS HUNT-FELKE</t>
  </si>
  <si>
    <t>8503 N 29TH ST</t>
  </si>
  <si>
    <t>KYLE P WOLF</t>
  </si>
  <si>
    <t>KJWOLF78@GMAIL.COM</t>
  </si>
  <si>
    <t>5613586841, 8135462247</t>
  </si>
  <si>
    <t>CAITLIN WOLF</t>
  </si>
  <si>
    <t>318 E BROAD ST</t>
  </si>
  <si>
    <t>NICOLE TIFFANY JOHNSON</t>
  </si>
  <si>
    <t>6006 N HIGHLAND AVE</t>
  </si>
  <si>
    <t>HEATHER R CURRY</t>
  </si>
  <si>
    <t>HRCURRY@GMAIL.COM</t>
  </si>
  <si>
    <t>8132975540 DNC</t>
  </si>
  <si>
    <t>210 W HENRY AVE</t>
  </si>
  <si>
    <t>KENNETH R BRENGLE</t>
  </si>
  <si>
    <t>8139327950 DNC</t>
  </si>
  <si>
    <t>REBECCA A ZINSER</t>
  </si>
  <si>
    <t>KNR210@YAHOO.COM</t>
  </si>
  <si>
    <t>8132390312 DNC</t>
  </si>
  <si>
    <t>8506 N LYNN AVE</t>
  </si>
  <si>
    <t>MIGUEL null MORALES</t>
  </si>
  <si>
    <t>BLANCA MORALES</t>
  </si>
  <si>
    <t>8317 N FREMONT AVE</t>
  </si>
  <si>
    <t>2751 CLAFLIN AVE # 1</t>
  </si>
  <si>
    <t>MINERVA BEAUCHAMP</t>
  </si>
  <si>
    <t>8509 EL PORTAL DR</t>
  </si>
  <si>
    <t>PO BOX 270241</t>
  </si>
  <si>
    <t>SHIRLEY A MELVIN</t>
  </si>
  <si>
    <t>DANNY M MELVIN</t>
  </si>
  <si>
    <t>212 W LAMBRIGHT ST</t>
  </si>
  <si>
    <t>THOMAS E WHITNEY</t>
  </si>
  <si>
    <t>8132387619 DNC</t>
  </si>
  <si>
    <t>8516 EL PORTAL DR</t>
  </si>
  <si>
    <t>8513 EL PORTAL DR</t>
  </si>
  <si>
    <t>RAMON I OLIVARES</t>
  </si>
  <si>
    <t>OLIVARES15@GMAIL.COM</t>
  </si>
  <si>
    <t>8132316289, 8134581507 DNC, 9197769595</t>
  </si>
  <si>
    <t>8103 N FREMONT AVE</t>
  </si>
  <si>
    <t>ELIZABETH M THATCHER</t>
  </si>
  <si>
    <t>BETH.THATCHER@AONHEWITT.COM</t>
  </si>
  <si>
    <t>7704741402 DNC, 8132441933 DNC, 8139335099 DNC</t>
  </si>
  <si>
    <t>2006 E HUMPHREY ST</t>
  </si>
  <si>
    <t>JESUS R AYALA</t>
  </si>
  <si>
    <t>CHUCK.AYALA@GMAIL.COM</t>
  </si>
  <si>
    <t>209 W FLORA ST</t>
  </si>
  <si>
    <t>MANUEL R TAMARGO</t>
  </si>
  <si>
    <t>YBORDRAGON@GMAIL.COM</t>
  </si>
  <si>
    <t>8132383141 DNC, 8132403428 DNC</t>
  </si>
  <si>
    <t>117 E BROAD ST</t>
  </si>
  <si>
    <t>KENNETH null ESTEVEZ</t>
  </si>
  <si>
    <t>KEA1983@GMAIL.COM</t>
  </si>
  <si>
    <t>5911 N EUSTACE AVE</t>
  </si>
  <si>
    <t>3006 WILTON LN</t>
  </si>
  <si>
    <t>QUARTERMAN INVESTMENTS INC</t>
  </si>
  <si>
    <t>8415 N DEXTER AVE</t>
  </si>
  <si>
    <t>BRIAN D CASAZZA</t>
  </si>
  <si>
    <t>LISA_CASAZZA@YAHOO.COM</t>
  </si>
  <si>
    <t>LISA G CASAZZA</t>
  </si>
  <si>
    <t>LISA.CASAZZA@COMCAST.NET</t>
  </si>
  <si>
    <t>8134582876, 8134583091, 8139322959</t>
  </si>
  <si>
    <t>6706 N BOULEVARD</t>
  </si>
  <si>
    <t>GARY A HUFFER</t>
  </si>
  <si>
    <t>EVOGARY@GMAIL.COM</t>
  </si>
  <si>
    <t>8135054576 DNC, 9373696836 DNC</t>
  </si>
  <si>
    <t>2509 E STANLEY MATTHEW CIR</t>
  </si>
  <si>
    <t>3257 NORWOOD AVE</t>
  </si>
  <si>
    <t>TRONG KHUONG TRAN</t>
  </si>
  <si>
    <t>HUONG KIM BUI</t>
  </si>
  <si>
    <t>8509 N 9TH ST</t>
  </si>
  <si>
    <t>JOSUE Y PROPHETE</t>
  </si>
  <si>
    <t>SWAYKID1@GMAIL.COM</t>
  </si>
  <si>
    <t>9542437066 DNC</t>
  </si>
  <si>
    <t>YVROSE null PETION</t>
  </si>
  <si>
    <t>YVROSEPETION1012@GMAIL.COM</t>
  </si>
  <si>
    <t>8138600752, 9546246124</t>
  </si>
  <si>
    <t>1221 E POWHATAN AVE</t>
  </si>
  <si>
    <t>VIRGIL EALY</t>
  </si>
  <si>
    <t>1802 E ESKIMO AVE</t>
  </si>
  <si>
    <t>706 W HIAWATHA ST</t>
  </si>
  <si>
    <t>485 PECAN FLS</t>
  </si>
  <si>
    <t>CANYON LAKE</t>
  </si>
  <si>
    <t>CYNTHIA A COLLIE</t>
  </si>
  <si>
    <t>FICOLLIE@GMAIL.COM</t>
  </si>
  <si>
    <t>8139352816 DNC</t>
  </si>
  <si>
    <t>8124 N EDISON AVE</t>
  </si>
  <si>
    <t>MICHAEL LUDIUM</t>
  </si>
  <si>
    <t>2115 W ELM ST</t>
  </si>
  <si>
    <t>BARBEITO YISET RUIZ</t>
  </si>
  <si>
    <t>LAUREANO LORENZO</t>
  </si>
  <si>
    <t>201 W BROAD ST</t>
  </si>
  <si>
    <t>JORGE.ARCELAY@YAHOO.COM</t>
  </si>
  <si>
    <t>7725320249, 8134680851 DNC, 8134766599 DNC</t>
  </si>
  <si>
    <t>1306 W KIRBY ST</t>
  </si>
  <si>
    <t>6407 W PARIS ST</t>
  </si>
  <si>
    <t>ALEJANDRO HORNIA</t>
  </si>
  <si>
    <t>813 E HANNA AVE</t>
  </si>
  <si>
    <t>AUGUSTUS null PRINCE</t>
  </si>
  <si>
    <t>8134580803 DNC</t>
  </si>
  <si>
    <t>CLEO PRINCE</t>
  </si>
  <si>
    <t>1317 W ROBSON ST</t>
  </si>
  <si>
    <t>RANDAL K ROBERTS</t>
  </si>
  <si>
    <t>RKR62948@AOL.COM</t>
  </si>
  <si>
    <t>6189426021 DNC, 8139332015 DNC</t>
  </si>
  <si>
    <t>8409 N 20TH ST</t>
  </si>
  <si>
    <t>BENJAMIN GARCIA-CAZUELA</t>
  </si>
  <si>
    <t>BENITO GARCIA-CAZUELA</t>
  </si>
  <si>
    <t>1604 E NOME ST</t>
  </si>
  <si>
    <t>16320 PADDOCK LN</t>
  </si>
  <si>
    <t>WESTON</t>
  </si>
  <si>
    <t>STRUCTURED ASSETS ENTERPRISES LLC</t>
  </si>
  <si>
    <t>6203 N FLORA VISTA AVE</t>
  </si>
  <si>
    <t>MICHAL K NELSON</t>
  </si>
  <si>
    <t>JEREMY H NELSON</t>
  </si>
  <si>
    <t>5912 N TAMPA ST</t>
  </si>
  <si>
    <t>MICHELLE N BARROWS</t>
  </si>
  <si>
    <t>MBARROWS1974@GMAIL.COM</t>
  </si>
  <si>
    <t>2312 W MARY GLENN DR</t>
  </si>
  <si>
    <t>LISA M MCMANUS</t>
  </si>
  <si>
    <t>MR.PAULS@GMAIL.COM</t>
  </si>
  <si>
    <t>302 W SLIGH AVE</t>
  </si>
  <si>
    <t>133 SASSAFRAS ST APT 102</t>
  </si>
  <si>
    <t>HARRISBURG</t>
  </si>
  <si>
    <t>BRYAN A VARRA</t>
  </si>
  <si>
    <t>7176235289 DNC</t>
  </si>
  <si>
    <t>1008 E ROBSON ST</t>
  </si>
  <si>
    <t>SUZANNE C HAMERSTROM</t>
  </si>
  <si>
    <t>SHAMERSTRO@AOL.COM</t>
  </si>
  <si>
    <t>3524738023 DNC</t>
  </si>
  <si>
    <t>8607 N MULBERRY ST</t>
  </si>
  <si>
    <t>YONELLYS PACHECO-FIGUEROA</t>
  </si>
  <si>
    <t>LUIS GONZALEZ</t>
  </si>
  <si>
    <t>909 W KIRBY ST</t>
  </si>
  <si>
    <t>JOSE R COCA</t>
  </si>
  <si>
    <t>ECOCA1@HOTMAIL.COM</t>
  </si>
  <si>
    <t>7863171641, 8132706860, 8137931631</t>
  </si>
  <si>
    <t>1522 W CLINTON ST</t>
  </si>
  <si>
    <t>1546 GREENBRIAR VILLA CIR</t>
  </si>
  <si>
    <t>CRYSTAL K KNUDSEN</t>
  </si>
  <si>
    <t>7006 N PALMETTO LN</t>
  </si>
  <si>
    <t>6106 N FREMONT AVE</t>
  </si>
  <si>
    <t>GRETER null PEREZ</t>
  </si>
  <si>
    <t>GRETER_P@YAHOO.COM</t>
  </si>
  <si>
    <t>8135277862, 8138416520, 8138776426</t>
  </si>
  <si>
    <t>8714 N LYNN AVE</t>
  </si>
  <si>
    <t>NANDANIE P SINGH</t>
  </si>
  <si>
    <t>TASHSINGH1992@HOTMAIL.COM</t>
  </si>
  <si>
    <t>8132383190 DNC</t>
  </si>
  <si>
    <t>1711 E MAPLE AVE</t>
  </si>
  <si>
    <t>JOHN PISACANE</t>
  </si>
  <si>
    <t>1740 E MULBERRY DR</t>
  </si>
  <si>
    <t>8010 N MULBERRY ST</t>
  </si>
  <si>
    <t>EARL RICHARD PARKER</t>
  </si>
  <si>
    <t>1818 E YUKON ST</t>
  </si>
  <si>
    <t>DAVID FALLEY</t>
  </si>
  <si>
    <t>BERICIA FALLEY</t>
  </si>
  <si>
    <t>8915 EL PORTAL DR</t>
  </si>
  <si>
    <t>RICHARD P STRATTON</t>
  </si>
  <si>
    <t>RICHARDPSTRATTON@YAHOO.COM</t>
  </si>
  <si>
    <t>8133553820, 8136124695</t>
  </si>
  <si>
    <t>7303 LAKESHORE DR</t>
  </si>
  <si>
    <t>GREGORY D HAMILTON</t>
  </si>
  <si>
    <t>HAMILTON0317@YAHOO.COM</t>
  </si>
  <si>
    <t>1010 E CLIFTON ST</t>
  </si>
  <si>
    <t>EDWARD N MUJICA</t>
  </si>
  <si>
    <t>EMAJIK@AOL.COM</t>
  </si>
  <si>
    <t>8132385050, 8134168792 DNC</t>
  </si>
  <si>
    <t>MYRON A GRIFFIN</t>
  </si>
  <si>
    <t>PLANTDESIGNER@GMAIL.COM</t>
  </si>
  <si>
    <t>8404 N 10TH ST</t>
  </si>
  <si>
    <t>HPA CL1 LLC</t>
  </si>
  <si>
    <t>2012 E SEWARD ST</t>
  </si>
  <si>
    <t>107 N 11TH ST # 613</t>
  </si>
  <si>
    <t>2012 E SEWARD LLC</t>
  </si>
  <si>
    <t>8705 EL PORTAL DR</t>
  </si>
  <si>
    <t>JOHN R JALOVIAR</t>
  </si>
  <si>
    <t>JJALOVIAR@YAHOO.COM</t>
  </si>
  <si>
    <t>6088359580, 8015035155</t>
  </si>
  <si>
    <t>1010 E OKALOOSA AVE</t>
  </si>
  <si>
    <t>ESTHER DENIA VALDES</t>
  </si>
  <si>
    <t>OSCAR RUDESINDO CALDERON</t>
  </si>
  <si>
    <t>1202 E HANNA AVE</t>
  </si>
  <si>
    <t>CAITLIN OLSON</t>
  </si>
  <si>
    <t>ROSS C ELLIOTT</t>
  </si>
  <si>
    <t>8503 N ORLEANS AVE</t>
  </si>
  <si>
    <t>871 IBIS WALK PL N UNIT 6104</t>
  </si>
  <si>
    <t>SARAH R LAXSON</t>
  </si>
  <si>
    <t>SARAHGUNN2517@GMAIL.COM</t>
  </si>
  <si>
    <t>2026 W SITKA ST</t>
  </si>
  <si>
    <t>GONZALEZ DANITZA TORRES</t>
  </si>
  <si>
    <t>MORALES ALFREDO LEON</t>
  </si>
  <si>
    <t>822 W KIRBY ST</t>
  </si>
  <si>
    <t>ERIC D HERNANDEZ</t>
  </si>
  <si>
    <t>8133895225, 8139334609 DNC</t>
  </si>
  <si>
    <t>YANET G CONSUEGRA</t>
  </si>
  <si>
    <t>8135042257 DNC</t>
  </si>
  <si>
    <t>8846 CRESTVIEW DR</t>
  </si>
  <si>
    <t>2020 E YUKON ST</t>
  </si>
  <si>
    <t>SHEILA M NAJDOWSKI</t>
  </si>
  <si>
    <t>BILLYSHEILA2020@HOTMAIL.COM</t>
  </si>
  <si>
    <t>8139324645 DNC</t>
  </si>
  <si>
    <t>WILLIAM E NAJDOWSKI</t>
  </si>
  <si>
    <t>WNAJDOWSKI@GMAIL.COM</t>
  </si>
  <si>
    <t>8134477904 DNC, 8139324645 DNC</t>
  </si>
  <si>
    <t>1314 E FLORA ST</t>
  </si>
  <si>
    <t>JEWELL CARMON COOK</t>
  </si>
  <si>
    <t>5506 N SEMINOLE AVE</t>
  </si>
  <si>
    <t>MITCHELL B FEICKERT</t>
  </si>
  <si>
    <t>MITCHELLBROCK@GMAIL.COM</t>
  </si>
  <si>
    <t>8132533182 DNC, 8633811700 DNC</t>
  </si>
  <si>
    <t>8315 N 14TH ST</t>
  </si>
  <si>
    <t>1 EQUITY WAY</t>
  </si>
  <si>
    <t>WESTLAKE</t>
  </si>
  <si>
    <t>EQUITY TRUST COMPANY</t>
  </si>
  <si>
    <t>7512 N HIGHLAND AVE</t>
  </si>
  <si>
    <t>8117 N MULBERRY ST</t>
  </si>
  <si>
    <t>ASHRAF SHEHATA</t>
  </si>
  <si>
    <t>1420 E COMANCHE AVE</t>
  </si>
  <si>
    <t>32923 SAND CREEK DR</t>
  </si>
  <si>
    <t>TRUSTEE CLIFF DANA</t>
  </si>
  <si>
    <t>1302 E CRAWFORD ST</t>
  </si>
  <si>
    <t>STEVEN J HLAVKA</t>
  </si>
  <si>
    <t>ROSWELL32@HOTMAIL.COM</t>
  </si>
  <si>
    <t>8132388237 DNC, 8134361071</t>
  </si>
  <si>
    <t>1810 E ESKIMO AVE</t>
  </si>
  <si>
    <t>BERNARD BERN RUDISILL</t>
  </si>
  <si>
    <t>SHERRIE L RUDISILL</t>
  </si>
  <si>
    <t>6908 N ORLEANS AVE APT A</t>
  </si>
  <si>
    <t>6812 N ADAH AVE</t>
  </si>
  <si>
    <t>DOROTHY J DISHMAN</t>
  </si>
  <si>
    <t>GRAMMYD24@AOL.COM</t>
  </si>
  <si>
    <t>8139328923 DNC</t>
  </si>
  <si>
    <t>803 E HANLON ST</t>
  </si>
  <si>
    <t>1108 BELLADONNA DR</t>
  </si>
  <si>
    <t>RUSSELL DAVID STAHL</t>
  </si>
  <si>
    <t>1211 E PARIS ST</t>
  </si>
  <si>
    <t>MAJOR AUDREY LIFE ESTATE</t>
  </si>
  <si>
    <t>MAJOR EBONY LIFE ESTATE</t>
  </si>
  <si>
    <t>103 W ELM ST</t>
  </si>
  <si>
    <t>DAVID KUBISKE</t>
  </si>
  <si>
    <t>IRMA KUBISKE</t>
  </si>
  <si>
    <t>8425 N 37TH ST</t>
  </si>
  <si>
    <t>ALBERT LOUIS QUINONES</t>
  </si>
  <si>
    <t>EVANGELINE QUINONES</t>
  </si>
  <si>
    <t>2101 W FLORA ST</t>
  </si>
  <si>
    <t>ELMIR R PASCUAL</t>
  </si>
  <si>
    <t>E.PASCUAL.86@GMAIL.COM</t>
  </si>
  <si>
    <t>8134812157, 8134812197</t>
  </si>
  <si>
    <t>ROBERTO ELMIR PASCUAL</t>
  </si>
  <si>
    <t>6414 N ORLEANS AVE</t>
  </si>
  <si>
    <t>OTIS A WILSON</t>
  </si>
  <si>
    <t>8132310512 DNC, 8134063295, 8136505150</t>
  </si>
  <si>
    <t>SHIRLEY A WILSON</t>
  </si>
  <si>
    <t>HIGHLANDER2053@GMAIL.COM</t>
  </si>
  <si>
    <t>8132310512 DNC, 8136505150</t>
  </si>
  <si>
    <t>8823 CRESTVIEW DR APT D</t>
  </si>
  <si>
    <t>8531 N NEWPORT AVE</t>
  </si>
  <si>
    <t>6904 SPENCER CIR</t>
  </si>
  <si>
    <t>SYLVIA P CORTEZ</t>
  </si>
  <si>
    <t>7911 N MULBERRY ST</t>
  </si>
  <si>
    <t>1665 UNION ST</t>
  </si>
  <si>
    <t>WYATT CHEEK</t>
  </si>
  <si>
    <t>1909 W HANNA AVE</t>
  </si>
  <si>
    <t>MANUEL NESTOR URDANETA</t>
  </si>
  <si>
    <t>2107 W MINNEHAHA ST</t>
  </si>
  <si>
    <t>LUIS A CARRILLO</t>
  </si>
  <si>
    <t>LOUISCARRILLO58@GMAIL.COM</t>
  </si>
  <si>
    <t>8139310005, 8139320085, 8139320815 DNC</t>
  </si>
  <si>
    <t>6905 N RIVER BLVD</t>
  </si>
  <si>
    <t>KEVIN M ALLRED</t>
  </si>
  <si>
    <t>VWKEV@AOL.COM</t>
  </si>
  <si>
    <t>8132360015 DNC, 8132366615 DNC, 8133636405 DNC</t>
  </si>
  <si>
    <t>102 W ELM ST</t>
  </si>
  <si>
    <t>GIANNA L LAGE</t>
  </si>
  <si>
    <t>GIA.LAGE@GMAIL.COM</t>
  </si>
  <si>
    <t>3053389202 DNC</t>
  </si>
  <si>
    <t>8726 N LARKHALL PL</t>
  </si>
  <si>
    <t>MARTA VASQUEZ</t>
  </si>
  <si>
    <t>8404 N DIXON AVE</t>
  </si>
  <si>
    <t>308 E WATERS AVE</t>
  </si>
  <si>
    <t>JUNIOR AMOS ALLEN</t>
  </si>
  <si>
    <t>HEATHER ALLEN</t>
  </si>
  <si>
    <t>209 W NORTH ST</t>
  </si>
  <si>
    <t>RYAN D DESIMONE</t>
  </si>
  <si>
    <t>3526294756 DNC, 8504434742</t>
  </si>
  <si>
    <t>8115 N MULBERRY ST</t>
  </si>
  <si>
    <t>DERVENT LLOYD STANBERRY</t>
  </si>
  <si>
    <t>109 E LAMBRIGHT ST</t>
  </si>
  <si>
    <t>3072 SOLIMAR BEACH DR</t>
  </si>
  <si>
    <t>VENTURA</t>
  </si>
  <si>
    <t>PH &amp; J SUNSHINE LLC</t>
  </si>
  <si>
    <t>218 W HIAWATHA ST</t>
  </si>
  <si>
    <t>YAMILA null TORRES</t>
  </si>
  <si>
    <t>TORRES.YAMILA@YAHOO.COM</t>
  </si>
  <si>
    <t>8133746449, 8135088941 DNC, 8139653309 DNC</t>
  </si>
  <si>
    <t>7508 N COARSEY DR</t>
  </si>
  <si>
    <t>12841 FRENCH MARKET DR</t>
  </si>
  <si>
    <t>YULIEISI MARTINEZ</t>
  </si>
  <si>
    <t>8103 N FIELDING AVE</t>
  </si>
  <si>
    <t>LORI L RIVERA</t>
  </si>
  <si>
    <t>MURSO333@GMAIL.COM</t>
  </si>
  <si>
    <t>MICHAEL J URSO</t>
  </si>
  <si>
    <t>MUBASEBALL77333@GMAIL.COM</t>
  </si>
  <si>
    <t>8132543082, 8134750601</t>
  </si>
  <si>
    <t>5905 N TAMPA ST</t>
  </si>
  <si>
    <t>4511 S HESPERIDES ST</t>
  </si>
  <si>
    <t>BERNICE TATUM PETERSON</t>
  </si>
  <si>
    <t>7511 LAKESHORE DR</t>
  </si>
  <si>
    <t>LUONG &amp; LE 1234 LLC</t>
  </si>
  <si>
    <t>8006 N ROME AVE</t>
  </si>
  <si>
    <t>OVIDIO A ARGUETA</t>
  </si>
  <si>
    <t>ORODAS@HOTMAIL.COM</t>
  </si>
  <si>
    <t>602 W IDLEWILD AVE</t>
  </si>
  <si>
    <t>ELIZABETH JULINAE SCHUTT</t>
  </si>
  <si>
    <t>DOUGLAS JAMES IANNARELLI</t>
  </si>
  <si>
    <t>1609 E WATERS AVE</t>
  </si>
  <si>
    <t>9616 TRONCAIS CIR</t>
  </si>
  <si>
    <t>RAFIQUL PAIKER</t>
  </si>
  <si>
    <t>8308 N BOULEVARD</t>
  </si>
  <si>
    <t>LYDIA SERRANO</t>
  </si>
  <si>
    <t>1607 W KNOLLWOOD ST</t>
  </si>
  <si>
    <t>GLADYS null MORALES</t>
  </si>
  <si>
    <t>TAGUALA1@GMAIL.COM</t>
  </si>
  <si>
    <t>8138573606 DNC, 8139151720, 8139363226</t>
  </si>
  <si>
    <t>8414 N OLA AVE</t>
  </si>
  <si>
    <t>KRISTEN M HANNON</t>
  </si>
  <si>
    <t>MARIE2968@YAHOO.COM</t>
  </si>
  <si>
    <t>8423 N JONES AVE</t>
  </si>
  <si>
    <t>EDSON null URBINA</t>
  </si>
  <si>
    <t>EDSONMANUELU20@YAHOO.COM</t>
  </si>
  <si>
    <t>5167375162, 8135629053, 8137662756</t>
  </si>
  <si>
    <t>DEL MERCEDES ERAZO</t>
  </si>
  <si>
    <t>1028 E COMANCHE AVE</t>
  </si>
  <si>
    <t>LINDA S HALL</t>
  </si>
  <si>
    <t>1817 E WOOD ST</t>
  </si>
  <si>
    <t>7252 WILD OAK LN</t>
  </si>
  <si>
    <t>JAMES J SALZGEBER</t>
  </si>
  <si>
    <t>1601 W JUNIPER ST</t>
  </si>
  <si>
    <t>IRVIN L REIDY</t>
  </si>
  <si>
    <t>8006 N 12TH ST</t>
  </si>
  <si>
    <t>THOMAS B LISA</t>
  </si>
  <si>
    <t>DOROTHY E LISA</t>
  </si>
  <si>
    <t>6212 N 9TH ST</t>
  </si>
  <si>
    <t>MATTHEW MCCULLOUGH</t>
  </si>
  <si>
    <t>8817 CRESTVIEW DR APT D</t>
  </si>
  <si>
    <t>6802 N WILLOW AVE</t>
  </si>
  <si>
    <t>MARTHA null SMITH</t>
  </si>
  <si>
    <t>GANDYDANCER22@YAHOO.COM</t>
  </si>
  <si>
    <t>8132818075 DNC, 8138700890 DNC</t>
  </si>
  <si>
    <t>7020 N WILLOW AVE</t>
  </si>
  <si>
    <t>WELCH FRANCES E ESTATE OF</t>
  </si>
  <si>
    <t>8523 EL PORTAL DR</t>
  </si>
  <si>
    <t>1805 E SKAGWAY AVE</t>
  </si>
  <si>
    <t>8726 N HAMNER AVE</t>
  </si>
  <si>
    <t>VINCENT P KNAPP</t>
  </si>
  <si>
    <t>BUSHIDOGFX@LIVE.COM</t>
  </si>
  <si>
    <t>8147246700 DNC, 8148539533 DNC</t>
  </si>
  <si>
    <t>PATRICK VINCENT KNAPP</t>
  </si>
  <si>
    <t>3812 E RIVER HILLS DR</t>
  </si>
  <si>
    <t>309 BRENTWOOD DR</t>
  </si>
  <si>
    <t>BRENTWOOD</t>
  </si>
  <si>
    <t>JOANNIE WHYE</t>
  </si>
  <si>
    <t>7101 N HOWARD AVE</t>
  </si>
  <si>
    <t>FRANCISCO M MEDINA</t>
  </si>
  <si>
    <t>BOSCHETTODESIGN2@AOL.COM</t>
  </si>
  <si>
    <t>8132349032 DNC</t>
  </si>
  <si>
    <t>1203 W HOLLYWOOD ST</t>
  </si>
  <si>
    <t>DYLAN C CONSTANT</t>
  </si>
  <si>
    <t>DC.CONSTANT93@GMAIL.COM</t>
  </si>
  <si>
    <t>8132401375 DNC, 8138572862</t>
  </si>
  <si>
    <t>MADELINE M BAKER</t>
  </si>
  <si>
    <t>BAKER50CARDE@HOTMAIL.COM</t>
  </si>
  <si>
    <t>8133953788, 8139946145 DNC</t>
  </si>
  <si>
    <t>6404 N OTIS AVE</t>
  </si>
  <si>
    <t>ADAM M HARDEN</t>
  </si>
  <si>
    <t>ADAMEHARDEN@GMAIL.COM</t>
  </si>
  <si>
    <t>8132310675, 8137812558 DNC</t>
  </si>
  <si>
    <t>1310 W CLINTON ST</t>
  </si>
  <si>
    <t>JOHN B BRITT</t>
  </si>
  <si>
    <t>JWBRITTJR@GMAIL.COM</t>
  </si>
  <si>
    <t>209 W KIRBY ST</t>
  </si>
  <si>
    <t>808 W WHATLEY PL</t>
  </si>
  <si>
    <t>NIEVES ROBERT PENA</t>
  </si>
  <si>
    <t>7008 N DAKOTA AVE</t>
  </si>
  <si>
    <t>1106 ARBOLEDA CT</t>
  </si>
  <si>
    <t>STEPHANIE MITCHELL</t>
  </si>
  <si>
    <t>215 W JEAN ST</t>
  </si>
  <si>
    <t>CHRISTOPHER C CORCORAN</t>
  </si>
  <si>
    <t>CHRISCCORCORAN@GMAIL.COM</t>
  </si>
  <si>
    <t>6025887084 DNC, 8137854267 DNC, 8139728176 DNC</t>
  </si>
  <si>
    <t>WILLIAM CORCORAN</t>
  </si>
  <si>
    <t>1804 W ARCTIC ST</t>
  </si>
  <si>
    <t>ELIZABETH A MCWHITE</t>
  </si>
  <si>
    <t>EAMCWHITE66@GMAIL.COM</t>
  </si>
  <si>
    <t>8138421119 DNC, 8139369490</t>
  </si>
  <si>
    <t>7016 N DAKOTA AVE</t>
  </si>
  <si>
    <t>MARTHA MEDINA</t>
  </si>
  <si>
    <t>1809 E SITKA ST</t>
  </si>
  <si>
    <t>PO BOX 4090</t>
  </si>
  <si>
    <t>TRUE NORTH PROPERTY OWNER B LLC</t>
  </si>
  <si>
    <t>1318 W HUMPHREY ST</t>
  </si>
  <si>
    <t>GLEN J APPLETON</t>
  </si>
  <si>
    <t>BUGLEN@HOTMAIL.COM</t>
  </si>
  <si>
    <t>8137672224 DNC, 8139327340 DNC</t>
  </si>
  <si>
    <t>1911 W KIRBY ST</t>
  </si>
  <si>
    <t>YANIEL null GONZALEZ</t>
  </si>
  <si>
    <t>CHINOYUNIEL@HOTMAIL.COM</t>
  </si>
  <si>
    <t>8133851712 DNC, 8134033999, 8137359766</t>
  </si>
  <si>
    <t>8806 N MULBERRY ST</t>
  </si>
  <si>
    <t>PO BOX 8393</t>
  </si>
  <si>
    <t>EUGENE DAVIS</t>
  </si>
  <si>
    <t>6109 N SUWANEE AVE</t>
  </si>
  <si>
    <t>TIMOTHY A ECKLIN</t>
  </si>
  <si>
    <t>TIMOTHY.ECKLIN@GMAIL.COM</t>
  </si>
  <si>
    <t>8133900078 DNC, 8133900088 DNC</t>
  </si>
  <si>
    <t>KELLY A WILLSON</t>
  </si>
  <si>
    <t>207 E FERN ST</t>
  </si>
  <si>
    <t>EMILY M MEYER</t>
  </si>
  <si>
    <t>5133157076 DNC, 9414473078</t>
  </si>
  <si>
    <t>JEREMY J MORRIS</t>
  </si>
  <si>
    <t>LOJEREMYJOE28@HOTMAIL.COM</t>
  </si>
  <si>
    <t>911 E NORTH ST</t>
  </si>
  <si>
    <t>PALM SUBDIVISION</t>
  </si>
  <si>
    <t>JEFFREY S FULLER</t>
  </si>
  <si>
    <t>JEFFREY01@GMAIL.COM</t>
  </si>
  <si>
    <t>8132342096 DNC, 8139572354 DNC</t>
  </si>
  <si>
    <t>8310 N 22ND ST</t>
  </si>
  <si>
    <t>YUDIT null FERNANDEZ</t>
  </si>
  <si>
    <t>THALIA.FERNANDEZ101@GMAIL.COM</t>
  </si>
  <si>
    <t>ALFONSO AGUILA</t>
  </si>
  <si>
    <t>1409 E COMANCHE AVE</t>
  </si>
  <si>
    <t>710 E CARACAS ST</t>
  </si>
  <si>
    <t>TRUSTEE JULIE HESS</t>
  </si>
  <si>
    <t>914 W SLIGH AVE</t>
  </si>
  <si>
    <t>BARRY COHEN</t>
  </si>
  <si>
    <t>203 W SLIGH AVE</t>
  </si>
  <si>
    <t>LUIS A SOTELO</t>
  </si>
  <si>
    <t>LUISSOTELO689@GMAIL.COM</t>
  </si>
  <si>
    <t>8135453110, 8139568009</t>
  </si>
  <si>
    <t>MARIA FRANCIS ARCIA</t>
  </si>
  <si>
    <t>6611 N 10TH ST</t>
  </si>
  <si>
    <t>GARRETT GERTRUDE ANNA TRUSTEE</t>
  </si>
  <si>
    <t>GARRETT PAUL M LIFE ESTATE</t>
  </si>
  <si>
    <t>805 E PATTERSON ST</t>
  </si>
  <si>
    <t>CARPENTER WILLIE THOMAS ESTATE OF</t>
  </si>
  <si>
    <t>218 E PATTERSON ST</t>
  </si>
  <si>
    <t>ANN KERRY FORCHIN</t>
  </si>
  <si>
    <t>8707 N ROME AVE</t>
  </si>
  <si>
    <t>SHANNON A TRANSKI</t>
  </si>
  <si>
    <t>20TRANSKI@GMAIL.COM</t>
  </si>
  <si>
    <t>8139313237 DNC</t>
  </si>
  <si>
    <t>818 W SLIGH AVE</t>
  </si>
  <si>
    <t>222 W FERN ST</t>
  </si>
  <si>
    <t>CATHY S LITTLE</t>
  </si>
  <si>
    <t>LITTLEC27@GMAIL.COM</t>
  </si>
  <si>
    <t>8132370653, 8132987168</t>
  </si>
  <si>
    <t>307 W LAMBRIGHT ST</t>
  </si>
  <si>
    <t>345 12TH AVE W</t>
  </si>
  <si>
    <t>LAMBRIGHT LLC</t>
  </si>
  <si>
    <t>8708 N 27TH ST</t>
  </si>
  <si>
    <t>MYRTLE L WILSON</t>
  </si>
  <si>
    <t>PERCYWILSON@COMCAST.NET</t>
  </si>
  <si>
    <t>PERCY C WILSON</t>
  </si>
  <si>
    <t>8512 N ASHLEY ST</t>
  </si>
  <si>
    <t>ROMILIO HERNANDEZ ALMENARES</t>
  </si>
  <si>
    <t>1703 W CLINTON ST</t>
  </si>
  <si>
    <t>NAFEES AHMED</t>
  </si>
  <si>
    <t>912 E CRENSHAW ST</t>
  </si>
  <si>
    <t>ADLINE A PASCAL</t>
  </si>
  <si>
    <t>SENOFORTPASCAL@GMAIL.COM</t>
  </si>
  <si>
    <t>8135320787, 8139008975, 8139658968 DNC</t>
  </si>
  <si>
    <t>1208 E BROAD ST</t>
  </si>
  <si>
    <t>ROBERT JOHN HUSKA</t>
  </si>
  <si>
    <t>ANN PATRICIA HUSKA</t>
  </si>
  <si>
    <t>213 W COMANCHE AVE</t>
  </si>
  <si>
    <t>KARL KROEBER</t>
  </si>
  <si>
    <t>MOLLY KROEBER LEVINSON</t>
  </si>
  <si>
    <t>8909 N LOCUST AVE</t>
  </si>
  <si>
    <t>LOPEZ DENISSE MOSQUERA</t>
  </si>
  <si>
    <t>8004 N NEWPORT AVE</t>
  </si>
  <si>
    <t>WATROUS COURT REVISED</t>
  </si>
  <si>
    <t>IRAN null SANTIAGO</t>
  </si>
  <si>
    <t>SARAI.SANTIAGO777@HOTMAIL.COM</t>
  </si>
  <si>
    <t>8133706579, 8134544668, 8136791580</t>
  </si>
  <si>
    <t>YOLANDA PEREZ</t>
  </si>
  <si>
    <t>321 W RIO VISTA CT</t>
  </si>
  <si>
    <t>NAN A NUNEZ</t>
  </si>
  <si>
    <t>8133149829 DNC</t>
  </si>
  <si>
    <t>6305 N KING ST</t>
  </si>
  <si>
    <t>BARRY M WALLACE</t>
  </si>
  <si>
    <t>MR.BARRY.E.WALLACE@GMAIL.COM</t>
  </si>
  <si>
    <t>8134669839 DNC, 8135035831 DNC, 8139892962 DNC</t>
  </si>
  <si>
    <t>1808 E FAIRBANKS ST</t>
  </si>
  <si>
    <t>SCOTT A BANE</t>
  </si>
  <si>
    <t>BANESCOTT1@GMAIL.COM</t>
  </si>
  <si>
    <t>2156336942 DNC, 8134152813, 8139323862</t>
  </si>
  <si>
    <t>NICHOLE KRISTEN BANE</t>
  </si>
  <si>
    <t>503 W JUNEAU ST</t>
  </si>
  <si>
    <t>EUSTUS EDWIN</t>
  </si>
  <si>
    <t>2002 E ESKIMO AVE</t>
  </si>
  <si>
    <t>1817 E ESKIMO AVE</t>
  </si>
  <si>
    <t>BOBBY B MOHAN</t>
  </si>
  <si>
    <t>MERLIN A MOHAN</t>
  </si>
  <si>
    <t>2330 FERN PL</t>
  </si>
  <si>
    <t>NELSON G NERRO</t>
  </si>
  <si>
    <t>NNERRO@GMAIL.COM</t>
  </si>
  <si>
    <t>8133007883 DNC, 8139356210 DNC</t>
  </si>
  <si>
    <t>2114 W SLIGH AVE</t>
  </si>
  <si>
    <t>LUIS D BELMONTE</t>
  </si>
  <si>
    <t>8312 N 39TH ST</t>
  </si>
  <si>
    <t>121 W SLIGH AVE</t>
  </si>
  <si>
    <t>SONYA L MADISON</t>
  </si>
  <si>
    <t>SONYAMADISON4632@GMAIL.COM</t>
  </si>
  <si>
    <t>3059220905, 8433828204, 8435150013 DNC</t>
  </si>
  <si>
    <t>8505 N SEMMES ST</t>
  </si>
  <si>
    <t>BRITTANY D WALKER</t>
  </si>
  <si>
    <t>BWCO2004@HOTMAIL.COM</t>
  </si>
  <si>
    <t>SHAQUILLE A ALLEN</t>
  </si>
  <si>
    <t>SHAQUILLEALLEN27@GMAIL.COM</t>
  </si>
  <si>
    <t>1427 HILTON PL</t>
  </si>
  <si>
    <t>CYNTHIA A ROSINE</t>
  </si>
  <si>
    <t>CROSINE@YAHOO.COM</t>
  </si>
  <si>
    <t>8132384480, 8132392939 DNC, 8136794624 DNC</t>
  </si>
  <si>
    <t>1220 E CLIFTON ST</t>
  </si>
  <si>
    <t>LISA G URBAN</t>
  </si>
  <si>
    <t>URBAN.LISA08@GMAIL.COM</t>
  </si>
  <si>
    <t>6142050749 DNC</t>
  </si>
  <si>
    <t>7015 N ORLEANS AVE</t>
  </si>
  <si>
    <t>JUAN C DOIMEADIOS</t>
  </si>
  <si>
    <t>JZALDIVAR580@GMAIL.COM</t>
  </si>
  <si>
    <t>8133237919, 8139650651</t>
  </si>
  <si>
    <t>CARLOS JUAN DOIMEADIOS</t>
  </si>
  <si>
    <t>8011 EL PORTAL DR</t>
  </si>
  <si>
    <t>PETER M PETRO</t>
  </si>
  <si>
    <t>JANA A PETRO</t>
  </si>
  <si>
    <t>8414 N PACKWOOD AVE</t>
  </si>
  <si>
    <t>ROCIO A UNGARO</t>
  </si>
  <si>
    <t>ROCIO.UNGARO@HOTMAIL.COM</t>
  </si>
  <si>
    <t>7865861263 DNC, 8134649568 DNC</t>
  </si>
  <si>
    <t>8608 N MULBERRY ST</t>
  </si>
  <si>
    <t>7204 N NAVIN AVE</t>
  </si>
  <si>
    <t>ARIEL A GUNN</t>
  </si>
  <si>
    <t>ARIELGUNN@GMAIL.COM</t>
  </si>
  <si>
    <t>8133915505 DNC</t>
  </si>
  <si>
    <t>JOSEPH M COPLON</t>
  </si>
  <si>
    <t>8138469574 DNC</t>
  </si>
  <si>
    <t>906 E ROBSON ST</t>
  </si>
  <si>
    <t>MONTOYA LINDSEY</t>
  </si>
  <si>
    <t>6808 N RIVER SHORE DR</t>
  </si>
  <si>
    <t>ANGELA C SOIFERMAN</t>
  </si>
  <si>
    <t>TAMPAGIRL35@YAHOO.COM</t>
  </si>
  <si>
    <t>8132209035 DNC</t>
  </si>
  <si>
    <t>DAVID N SOIFERMAN</t>
  </si>
  <si>
    <t>DAVID.N.SOIFERMAN@AMPF.COM</t>
  </si>
  <si>
    <t>8137895292, 8139151112 DNC</t>
  </si>
  <si>
    <t>212 E CLUSTER AVE</t>
  </si>
  <si>
    <t>ANN JUDY FAUTS</t>
  </si>
  <si>
    <t>6801 N 14TH ST</t>
  </si>
  <si>
    <t>MICHEL Y VAILLANCOURT</t>
  </si>
  <si>
    <t>ERNESTLIL@AOL.COM</t>
  </si>
  <si>
    <t>8132375378 DNC, 8132386578 DNC</t>
  </si>
  <si>
    <t>TONI R VAILLANCOURT</t>
  </si>
  <si>
    <t>8132386578 DNC</t>
  </si>
  <si>
    <t>2103 W SITKA ST</t>
  </si>
  <si>
    <t>PATRICIA A TOLZMAN</t>
  </si>
  <si>
    <t>8132375878 DNC, 8132393113</t>
  </si>
  <si>
    <t>WAYNE M TOLZMAN</t>
  </si>
  <si>
    <t>WTOLZMAN@STPAULTRENTON.ORG</t>
  </si>
  <si>
    <t>8132375878 DNC, 8134538965 DNC, 8139668886 DNC</t>
  </si>
  <si>
    <t>1326 W HIAWATHA ST</t>
  </si>
  <si>
    <t>8006 N BROOKS ST</t>
  </si>
  <si>
    <t>BRUCE P WAGNER</t>
  </si>
  <si>
    <t>8722 N 33RD ST</t>
  </si>
  <si>
    <t>603 CAROLYN DR</t>
  </si>
  <si>
    <t>MARQUIS D WRIGHT</t>
  </si>
  <si>
    <t>107 W HANLON ST</t>
  </si>
  <si>
    <t>ISABEL null MARTINEZ</t>
  </si>
  <si>
    <t>IRMARTINEZ51@GMAIL.COM</t>
  </si>
  <si>
    <t>8132371442, 8136798637, 8138907209 DNC</t>
  </si>
  <si>
    <t>MIGUEL E MARTINEZ</t>
  </si>
  <si>
    <t>RUIZ1221@GMAIL.COM</t>
  </si>
  <si>
    <t>8132374794 DNC, 8134473973, 8136791717</t>
  </si>
  <si>
    <t>1709 W FERN ST</t>
  </si>
  <si>
    <t>LEWIS R GORDON</t>
  </si>
  <si>
    <t>TAMPATERRIER@GMAIL.COM</t>
  </si>
  <si>
    <t>3014985401 DNC, 3527957649 DNC, 8138767772 DNC</t>
  </si>
  <si>
    <t>6201 N 9TH ST</t>
  </si>
  <si>
    <t>909 E PARKER ST</t>
  </si>
  <si>
    <t>9TH NORTH 6201</t>
  </si>
  <si>
    <t>8219 N 14TH ST</t>
  </si>
  <si>
    <t>ASHLEY FORD</t>
  </si>
  <si>
    <t>1614 E LINDEN AVE</t>
  </si>
  <si>
    <t>AMANDA R DOYLE</t>
  </si>
  <si>
    <t>3808 E HAMILTON AVE</t>
  </si>
  <si>
    <t>PO BOX 82598</t>
  </si>
  <si>
    <t>LEE JASON MCBRIDE</t>
  </si>
  <si>
    <t>8005 N GREENWOOD AVE</t>
  </si>
  <si>
    <t>JOSEPH SAMUEL VUCELICH</t>
  </si>
  <si>
    <t>8827 CRESTVIEW DR APT D</t>
  </si>
  <si>
    <t>206 W FLORA ST</t>
  </si>
  <si>
    <t>6916 N HIGHLAND AVE</t>
  </si>
  <si>
    <t>4X4XGM LLC</t>
  </si>
  <si>
    <t>1918 FIESTA RIDGE CT</t>
  </si>
  <si>
    <t>18019 MALAKAI</t>
  </si>
  <si>
    <t>904 W KIRBY ST</t>
  </si>
  <si>
    <t>MICHAEL C RODRIGUEZ</t>
  </si>
  <si>
    <t>KEYSHLY32@HOTMAIL.COM</t>
  </si>
  <si>
    <t>8132157452 DNC</t>
  </si>
  <si>
    <t>8606 N SEMINOLE AVE</t>
  </si>
  <si>
    <t>PO BOX 1253</t>
  </si>
  <si>
    <t>WALTER E CHAVES</t>
  </si>
  <si>
    <t>WSUNSET14@YAHOO.COM</t>
  </si>
  <si>
    <t>8136265204 DNC</t>
  </si>
  <si>
    <t>308 E KIRBY ST</t>
  </si>
  <si>
    <t>KORTINA L JONES</t>
  </si>
  <si>
    <t>JONESDUCKS@AOL.COM</t>
  </si>
  <si>
    <t>8133883275, 8134030366, 8134034914</t>
  </si>
  <si>
    <t>9037 WESTCHESTER CIR # 140</t>
  </si>
  <si>
    <t>31856 SPOONFLOWER CIR</t>
  </si>
  <si>
    <t>RAUL O PAGAN</t>
  </si>
  <si>
    <t>8715 N RENFREW PL</t>
  </si>
  <si>
    <t>ANGELA null AVILES</t>
  </si>
  <si>
    <t>ANDREW.AVILES18@GMAIL.COM</t>
  </si>
  <si>
    <t>RAUL A RODRIGUEZ</t>
  </si>
  <si>
    <t>6922 N OREGON AVE</t>
  </si>
  <si>
    <t>GAEL R MURPHY</t>
  </si>
  <si>
    <t>GAELRMURPHY@GMAIL.COM</t>
  </si>
  <si>
    <t>8138576786 DNC, 8139331675 DNC</t>
  </si>
  <si>
    <t>1801 E SEWARD ST</t>
  </si>
  <si>
    <t>TOTO REALTY LLC</t>
  </si>
  <si>
    <t>2108 W PARIS ST</t>
  </si>
  <si>
    <t>CEPERO RONAN ALFONSO</t>
  </si>
  <si>
    <t>1019 E FLORA ST</t>
  </si>
  <si>
    <t>BENJAMIN S BELL</t>
  </si>
  <si>
    <t>BENJAMIN.S.BELL@GMAIL.COM</t>
  </si>
  <si>
    <t>8132426563 DNC</t>
  </si>
  <si>
    <t>CLAIRE F BELL</t>
  </si>
  <si>
    <t>CLODSCOUPONS@GMAIL.COM</t>
  </si>
  <si>
    <t>6015 N EUSTACE AVE</t>
  </si>
  <si>
    <t>6815 BLUFFS BLVD</t>
  </si>
  <si>
    <t>JASON M BARD</t>
  </si>
  <si>
    <t>KARLA BARD</t>
  </si>
  <si>
    <t>8721 N OLA AVE</t>
  </si>
  <si>
    <t>ADAM J HALL</t>
  </si>
  <si>
    <t>ADAMHALL18@HOTMAIL.COM</t>
  </si>
  <si>
    <t>JEAN NORMA HALL</t>
  </si>
  <si>
    <t>2002 E OKALOOSA AVE</t>
  </si>
  <si>
    <t>RONALD ADAMS</t>
  </si>
  <si>
    <t>8018 N 11TH ST</t>
  </si>
  <si>
    <t>3715 E 7TH AVE</t>
  </si>
  <si>
    <t>VELEZ INVESTMENT SERVICES INC</t>
  </si>
  <si>
    <t>306 E LAMBRIGHT ST</t>
  </si>
  <si>
    <t>AARON J MURPHY</t>
  </si>
  <si>
    <t>1026 E COMANCHE AVE</t>
  </si>
  <si>
    <t>VICKI S ESTES</t>
  </si>
  <si>
    <t>VESTES5226@AOL.COM</t>
  </si>
  <si>
    <t>8132389100 DNC, 8137270095 DNC</t>
  </si>
  <si>
    <t>WILLIAM T ESTES</t>
  </si>
  <si>
    <t>8137270095 DNC</t>
  </si>
  <si>
    <t>8920 EL PORTAL DR</t>
  </si>
  <si>
    <t>GENE CARL FORD</t>
  </si>
  <si>
    <t>8717 N RIVER FOREST CIR</t>
  </si>
  <si>
    <t>MARK E GONZALEZ</t>
  </si>
  <si>
    <t>MEVANGONZ@GMAIL.COM</t>
  </si>
  <si>
    <t>SHAKIRA E SAUCEDO</t>
  </si>
  <si>
    <t>SHAKISAUCE@GMAIL.COM</t>
  </si>
  <si>
    <t>8134955850, 8137741369 DNC, 8139352721 DNC</t>
  </si>
  <si>
    <t>8909 N TAMPA ST</t>
  </si>
  <si>
    <t>ESDRA JOSE SANCHEZ-CHOPEN</t>
  </si>
  <si>
    <t>2307 W BURKE ST</t>
  </si>
  <si>
    <t>ADELFA null RAMIREZ</t>
  </si>
  <si>
    <t>GRISELRA68@YAHOO.COM</t>
  </si>
  <si>
    <t>8133500881, 8134019997, 8138737405</t>
  </si>
  <si>
    <t>MARIO F RAMIREZ</t>
  </si>
  <si>
    <t>8104 N BROOKS ST</t>
  </si>
  <si>
    <t>3210 E HANNA AVE</t>
  </si>
  <si>
    <t>EVELYNE KEETON</t>
  </si>
  <si>
    <t>916 E NORTH ST</t>
  </si>
  <si>
    <t>LORI K OLLING</t>
  </si>
  <si>
    <t>LUSTYWENCH100@YAHOO.COM</t>
  </si>
  <si>
    <t>8132322031 DNC, 8135003235 DNC</t>
  </si>
  <si>
    <t>8112 N DAKOTA AVE</t>
  </si>
  <si>
    <t>2301 W KENMORE AVE</t>
  </si>
  <si>
    <t>JUANA I EXPOSITO</t>
  </si>
  <si>
    <t>DULCE M SANCHEZ</t>
  </si>
  <si>
    <t>8210 N 11TH ST</t>
  </si>
  <si>
    <t>1818 E ESKIMO AVE</t>
  </si>
  <si>
    <t>1419 E PARK CIR</t>
  </si>
  <si>
    <t>MERYL E STOUT</t>
  </si>
  <si>
    <t>MERYL.STOUT@GMAIL.COM</t>
  </si>
  <si>
    <t>1501 W KNOLLWOOD ST</t>
  </si>
  <si>
    <t>JOANNE P HALL</t>
  </si>
  <si>
    <t>BROKEMYRULE@AOL.COM</t>
  </si>
  <si>
    <t>8137165751 DNC, 8139159619 DNC</t>
  </si>
  <si>
    <t>STEPHEN M HALL</t>
  </si>
  <si>
    <t>8825 CRESTVIEW DR APT B</t>
  </si>
  <si>
    <t>8401 N JONES AVE</t>
  </si>
  <si>
    <t>CARMEN null MARTINEZ</t>
  </si>
  <si>
    <t>CARLOSLB148@GMAIL.COM</t>
  </si>
  <si>
    <t>8135623042, 8139316384</t>
  </si>
  <si>
    <t>704 E BROAD ST</t>
  </si>
  <si>
    <t>MAVIS L DAVIS</t>
  </si>
  <si>
    <t>3708 E FLORA ST</t>
  </si>
  <si>
    <t>9606 MASSANUTTEN LN</t>
  </si>
  <si>
    <t>RICHMOND</t>
  </si>
  <si>
    <t>DAVID JUAN GARCIA</t>
  </si>
  <si>
    <t>411 W PARIS ST</t>
  </si>
  <si>
    <t>409 W PARIS ST</t>
  </si>
  <si>
    <t>MELISSA LIENHARD</t>
  </si>
  <si>
    <t>MARCUS LIENHARD</t>
  </si>
  <si>
    <t>1508 W HOLLYWOOD ST</t>
  </si>
  <si>
    <t>SHIRLEY A SUAREZ</t>
  </si>
  <si>
    <t>BRUCE ROBERT FERGUSON</t>
  </si>
  <si>
    <t>5913 N BRANCH AVE</t>
  </si>
  <si>
    <t>JESSICA L LYONS</t>
  </si>
  <si>
    <t>BUNNYFOURTWENTY@GMAIL.COM</t>
  </si>
  <si>
    <t>1722 E RIVER COVE ST</t>
  </si>
  <si>
    <t>JODI R SANDUSKY</t>
  </si>
  <si>
    <t>3059239695 DNC</t>
  </si>
  <si>
    <t>STEPHEN P SANDUSKY</t>
  </si>
  <si>
    <t>SANDUSKY316@YAHOO.COM</t>
  </si>
  <si>
    <t>1304 W SITKA ST</t>
  </si>
  <si>
    <t>1206 FRONT ST</t>
  </si>
  <si>
    <t>CHARLES C BARBOUR</t>
  </si>
  <si>
    <t>1006 E OKALOOSA AVE</t>
  </si>
  <si>
    <t>EFRENCES GUADALUPE MONTANO-MENDEZ</t>
  </si>
  <si>
    <t>MICHAL SHITRIT</t>
  </si>
  <si>
    <t>1402 E MOHAWK AVE</t>
  </si>
  <si>
    <t>CASEY E CAMPOS</t>
  </si>
  <si>
    <t>NIGHTSKYE88@YAHOO.COM</t>
  </si>
  <si>
    <t>ELIZABETH CASEY CAMPOS</t>
  </si>
  <si>
    <t>306 W COMANCHE AVE # 1/2</t>
  </si>
  <si>
    <t>306 1/2 W COMANCHE AVE</t>
  </si>
  <si>
    <t>BRANDON M MILLER</t>
  </si>
  <si>
    <t>BMMILLER1115@GMAIL.COM</t>
  </si>
  <si>
    <t>3522177915 DNC, 3522418607 DNC, 7403525694</t>
  </si>
  <si>
    <t>MOLLY MILLER</t>
  </si>
  <si>
    <t>1906 W HANNA AVE</t>
  </si>
  <si>
    <t>YARINETT DELVALLE</t>
  </si>
  <si>
    <t>8919 N OLA AVE</t>
  </si>
  <si>
    <t>ALBERTO null FORNELL</t>
  </si>
  <si>
    <t>ALBERTOFORNELL74@ICLOUD.COM</t>
  </si>
  <si>
    <t>HAYXA VAZQUEZ-CASTILLA</t>
  </si>
  <si>
    <t>1009 E POWHATAN AVE</t>
  </si>
  <si>
    <t>MICHAEL W ROTHENBURG</t>
  </si>
  <si>
    <t>MROTHENBURG@ADDRESS.COM</t>
  </si>
  <si>
    <t>8132319700, 8132860772 DNC</t>
  </si>
  <si>
    <t>HYDE PARK</t>
  </si>
  <si>
    <t>8920 N DEXTER AVE</t>
  </si>
  <si>
    <t>DENISE PAMELA GULCZEWSKI</t>
  </si>
  <si>
    <t>JOSEPH VALERIAN GULCZEWSKI</t>
  </si>
  <si>
    <t>8922 N ASHLEY ST</t>
  </si>
  <si>
    <t>MAYKEL null FUENTES</t>
  </si>
  <si>
    <t>2104 W KIRBY CIR</t>
  </si>
  <si>
    <t>LESTER S STONE</t>
  </si>
  <si>
    <t>VIRGOPRINCESS30@GMAIL.COM</t>
  </si>
  <si>
    <t>8139333665 DNC</t>
  </si>
  <si>
    <t>WANDA L STONE</t>
  </si>
  <si>
    <t>WS31HM@AOL.COM</t>
  </si>
  <si>
    <t>8132933665 DNC, 8139333665 DNC</t>
  </si>
  <si>
    <t>209 W HANNA AVE</t>
  </si>
  <si>
    <t>RICHARD W COLLINS</t>
  </si>
  <si>
    <t>7277445522 DNC, 8132386497</t>
  </si>
  <si>
    <t>8313 N ALBANY AVE</t>
  </si>
  <si>
    <t>CIVIA RODRIGUEZ</t>
  </si>
  <si>
    <t>225 W HIAWATHA ST</t>
  </si>
  <si>
    <t>YIANNI LAGOS</t>
  </si>
  <si>
    <t>1315 E DIANA ST</t>
  </si>
  <si>
    <t>ROBERT L SHACKELFORD</t>
  </si>
  <si>
    <t>BOBSHAQ@AOL.COM</t>
  </si>
  <si>
    <t>8132344016 DNC</t>
  </si>
  <si>
    <t>6206 N MELVILLE AVE</t>
  </si>
  <si>
    <t>1009 N WILLOW AVE</t>
  </si>
  <si>
    <t>8109 N LYNN AVE</t>
  </si>
  <si>
    <t>BRIAN A FILER</t>
  </si>
  <si>
    <t>8138927351 DNC, 8139331223 DNC</t>
  </si>
  <si>
    <t>MARGO O FILER</t>
  </si>
  <si>
    <t>8132700284, 8137661223 DNC, 8139331223 DNC</t>
  </si>
  <si>
    <t>2105 W CLUSTER AVE</t>
  </si>
  <si>
    <t>LUIS R MELENDEZ</t>
  </si>
  <si>
    <t>816 E OKALOOSA AVE</t>
  </si>
  <si>
    <t>OKALOOSA E 816</t>
  </si>
  <si>
    <t>1525 W LAMBRIGHT ST</t>
  </si>
  <si>
    <t>4021 W WATERS AVE STE A</t>
  </si>
  <si>
    <t>TRUST AREA BAY</t>
  </si>
  <si>
    <t>1009 E NORTH ST</t>
  </si>
  <si>
    <t>ASHLEY L IRESON</t>
  </si>
  <si>
    <t>AIRESON@AOL.COM</t>
  </si>
  <si>
    <t>MOHAMMADREZA EBRAHIMI</t>
  </si>
  <si>
    <t>1969 FIESTA RIDGE CT</t>
  </si>
  <si>
    <t>TEODORA K SIDEROVA</t>
  </si>
  <si>
    <t>TSIDEROVA@JUNO.COM</t>
  </si>
  <si>
    <t>7278235863, 8133621709 DNC, 8139158878</t>
  </si>
  <si>
    <t>7505 N 12TH ST</t>
  </si>
  <si>
    <t>DAVID CANARIS</t>
  </si>
  <si>
    <t>1223 E KNOLLWOOD ST</t>
  </si>
  <si>
    <t>DAVID L GROSZ</t>
  </si>
  <si>
    <t>8134429728, 8134930050 DNC, 8139351706 DNC</t>
  </si>
  <si>
    <t>PATRICIA L GROSZ</t>
  </si>
  <si>
    <t>8132207468 DNC, 8139351706 DNC</t>
  </si>
  <si>
    <t>5913 N ITHMAR AVE</t>
  </si>
  <si>
    <t>MARGIE F EDMEAD</t>
  </si>
  <si>
    <t>MARGIEEDMEAD1980@GMAIL.COM</t>
  </si>
  <si>
    <t>8132387623, 8133379754, 8136796060 DNC</t>
  </si>
  <si>
    <t>1015 E COMANCHE AVE</t>
  </si>
  <si>
    <t>LESLIE F TAYLOR</t>
  </si>
  <si>
    <t>FOXYFOXEN@OUTLOOK.COM</t>
  </si>
  <si>
    <t>5088683768 DNC, 8134072954 DNC, 8136133104</t>
  </si>
  <si>
    <t>ROBERT E FULLER</t>
  </si>
  <si>
    <t>LEWISBECK1@HOTMAIL.COM</t>
  </si>
  <si>
    <t>2008 E ESKIMO AVE</t>
  </si>
  <si>
    <t>2350 POINTE PKWY STE 250</t>
  </si>
  <si>
    <t>NEW RESIDENTIAL BORROWER 2022-SFR1 LLC</t>
  </si>
  <si>
    <t>WORRELL ROBERT</t>
  </si>
  <si>
    <t>1028 E MOHAWK AVE</t>
  </si>
  <si>
    <t>MERRILL L SEABURY</t>
  </si>
  <si>
    <t>ONEMEDIC@MSN.COM</t>
  </si>
  <si>
    <t>8134098981, 8134532357, 8137890399</t>
  </si>
  <si>
    <t>1214 E MOHAWK AVE</t>
  </si>
  <si>
    <t>COURTNEY C PASTOR</t>
  </si>
  <si>
    <t>BEACHREPORT@YAHOO.COM</t>
  </si>
  <si>
    <t>4123644692 DNC, 8132393525 DNC, 8133343985 DNC</t>
  </si>
  <si>
    <t>FRANK N PASTOR</t>
  </si>
  <si>
    <t>4123644692 DNC, 8132393525 DNC</t>
  </si>
  <si>
    <t>8116 N 10TH ST</t>
  </si>
  <si>
    <t>2317 W MARQUETTE AVE</t>
  </si>
  <si>
    <t>KIMBERLY L CARLSON</t>
  </si>
  <si>
    <t>KIMBERYCARLSON@GMAIL.COM</t>
  </si>
  <si>
    <t>8724 N BROOKS ST</t>
  </si>
  <si>
    <t>2909 E 25TH AVE</t>
  </si>
  <si>
    <t>KEVIN GRAHAM</t>
  </si>
  <si>
    <t>SETSUKO GOLLAKNER</t>
  </si>
  <si>
    <t>1406 E KNOLLWOOD ST</t>
  </si>
  <si>
    <t>SHELLY A FLANAGIN</t>
  </si>
  <si>
    <t>SAFLANAGIN@GMAIL.COM</t>
  </si>
  <si>
    <t>5616762970 DNC</t>
  </si>
  <si>
    <t>912 E PARIS ST</t>
  </si>
  <si>
    <t>RYAN M UHRIG</t>
  </si>
  <si>
    <t>RYANMU198422@GMAIL.COM</t>
  </si>
  <si>
    <t>7249867190 DNC, 8132511859</t>
  </si>
  <si>
    <t>SARAH E LEVINSON</t>
  </si>
  <si>
    <t>SEL0811@GMAIL.COM</t>
  </si>
  <si>
    <t>8144643162 DNC</t>
  </si>
  <si>
    <t>1935 FIESTA RIDGE CT</t>
  </si>
  <si>
    <t>GABY B MONCADA</t>
  </si>
  <si>
    <t>GBONETMONCADA@GMAIL.COM</t>
  </si>
  <si>
    <t>ALBERTO ERNESTO MONCADA</t>
  </si>
  <si>
    <t>1715 W ATKINSON ST</t>
  </si>
  <si>
    <t>KATHERINE S MILLER</t>
  </si>
  <si>
    <t>PANA5673@YAHOO.COM</t>
  </si>
  <si>
    <t>4253976379, 8139350984</t>
  </si>
  <si>
    <t>DAVID CLYDE MILLER</t>
  </si>
  <si>
    <t>8412 N MITCHELL AVE</t>
  </si>
  <si>
    <t>CLARA E HARTMAN</t>
  </si>
  <si>
    <t>CLARAHARTMAN8@GMAIL.COM</t>
  </si>
  <si>
    <t>8135230887, 9042217493 DNC</t>
  </si>
  <si>
    <t>2117 E NEDRO RD</t>
  </si>
  <si>
    <t>TIMOTHY J TENNERMANN</t>
  </si>
  <si>
    <t>TINMAN_1991@YAHOO.COM</t>
  </si>
  <si>
    <t>1520 W BROAD ST</t>
  </si>
  <si>
    <t>CARLOS R CAZARES</t>
  </si>
  <si>
    <t>HAYLEYCAS@YAHOO.COM</t>
  </si>
  <si>
    <t>6617976806, 8133130332</t>
  </si>
  <si>
    <t>2059 FIESTA RIDGE CT</t>
  </si>
  <si>
    <t>701 S HOWARD AVE STE 106</t>
  </si>
  <si>
    <t>JAMES N KORDOMENOS</t>
  </si>
  <si>
    <t>JAMESKORDOMENOS@YAHOO.COM</t>
  </si>
  <si>
    <t>8478409200 DNC, 9414621394, 9418940487</t>
  </si>
  <si>
    <t>8703 EDNAM PL</t>
  </si>
  <si>
    <t>1020 E JEAN ST</t>
  </si>
  <si>
    <t>SONYA AGNESS</t>
  </si>
  <si>
    <t>7706 N HUNTLEY AVE</t>
  </si>
  <si>
    <t>4619 GROVE POINT DR</t>
  </si>
  <si>
    <t>SANDRA VASQUEZ</t>
  </si>
  <si>
    <t>JOSEPH VASQUEZ</t>
  </si>
  <si>
    <t>8713 N BOULEVARD</t>
  </si>
  <si>
    <t>JAMES H GREAR</t>
  </si>
  <si>
    <t>8139326973 DNC</t>
  </si>
  <si>
    <t>1415 E COMANCHE AVE</t>
  </si>
  <si>
    <t>215 W MINNEHAHA ST</t>
  </si>
  <si>
    <t>215 WEST MINNEHAHA LLC</t>
  </si>
  <si>
    <t>8822 CRESTVIEW DR APT B</t>
  </si>
  <si>
    <t>82-35 CALLE 77</t>
  </si>
  <si>
    <t>BOGOTA</t>
  </si>
  <si>
    <t>CARLOS PENA CARDENAS</t>
  </si>
  <si>
    <t>1708 W HANNA AVE</t>
  </si>
  <si>
    <t>EFREN CARLOS MONTALVAN</t>
  </si>
  <si>
    <t>EFREN CARLOS RONDON</t>
  </si>
  <si>
    <t>1813 W NORFOLK ST</t>
  </si>
  <si>
    <t>MARTHA VALLEJO</t>
  </si>
  <si>
    <t>8316 EL PORTAL DR</t>
  </si>
  <si>
    <t>KHANH Q TRAN</t>
  </si>
  <si>
    <t>HANGTTRAN2@YAHOO.COM</t>
  </si>
  <si>
    <t>8132790155, 8133894332, 8133895546</t>
  </si>
  <si>
    <t>THI PHUONG-UYEN NGUYEN</t>
  </si>
  <si>
    <t>8401 N 39TH ST</t>
  </si>
  <si>
    <t>PO BOX 1573</t>
  </si>
  <si>
    <t>JOSEPH W EASTBURN</t>
  </si>
  <si>
    <t>KATHLEEN M EASTBURN</t>
  </si>
  <si>
    <t>8712 N HAMNER AVE</t>
  </si>
  <si>
    <t>3620 PEPPERVINE PL</t>
  </si>
  <si>
    <t>NICOLAS JOSE HERNANDEZ</t>
  </si>
  <si>
    <t>CRUZ SANTO GUERRERO</t>
  </si>
  <si>
    <t>8802 N 20TH ST</t>
  </si>
  <si>
    <t>DIANE S PARDUN</t>
  </si>
  <si>
    <t>DPARDUN@GMAIL.COM</t>
  </si>
  <si>
    <t>8133174605 DNC, 8133175081 DNC, 8139158233 DNC</t>
  </si>
  <si>
    <t>WILLIAM W PARDUN</t>
  </si>
  <si>
    <t>WWPARDUN@YAHOO.COM</t>
  </si>
  <si>
    <t>7153492947 DNC, 7156563163 DNC, 8133174605 DNC</t>
  </si>
  <si>
    <t>6913 N ROME AVE</t>
  </si>
  <si>
    <t>MIGUEL A ALBIZU</t>
  </si>
  <si>
    <t>2118 E NEDRO RD</t>
  </si>
  <si>
    <t>4054 KIOKA AVE</t>
  </si>
  <si>
    <t>BENJAMIN IBE</t>
  </si>
  <si>
    <t>OGUGUO PAULINE IBE</t>
  </si>
  <si>
    <t>1230 E POWHATAN AVE</t>
  </si>
  <si>
    <t>QUEIPO KATHRYN RAE LIFE ESTATE</t>
  </si>
  <si>
    <t>QUIEPO RONALD A</t>
  </si>
  <si>
    <t>1502 W LE COMPTE DR</t>
  </si>
  <si>
    <t>REID D CLARK</t>
  </si>
  <si>
    <t>REIDCLARK123@GMAIL.COM</t>
  </si>
  <si>
    <t>3212988920 DNC</t>
  </si>
  <si>
    <t>8603 N 10TH ST</t>
  </si>
  <si>
    <t>TERESA MARTIN</t>
  </si>
  <si>
    <t>7708 N HIGHLAND AVE</t>
  </si>
  <si>
    <t>OZKAN UCAR</t>
  </si>
  <si>
    <t>6507 N ADRIANA AVE</t>
  </si>
  <si>
    <t>ADRIANA B LOPEZ</t>
  </si>
  <si>
    <t>AAA.4LOPEZ@GMAIL.COM</t>
  </si>
  <si>
    <t>8132374181, 8137704513 DNC, 8138024491</t>
  </si>
  <si>
    <t>ALLAN J LOPEZ</t>
  </si>
  <si>
    <t>8132366465, 8132374181, 8137704513 DNC</t>
  </si>
  <si>
    <t>1711 W FERN ST</t>
  </si>
  <si>
    <t>STEVEN D KELLEY</t>
  </si>
  <si>
    <t>SWEETD4U@YAHOO.COM</t>
  </si>
  <si>
    <t>8134011764 DNC, 8136738184 DNC</t>
  </si>
  <si>
    <t>8844 CRESTVIEW DR APT C</t>
  </si>
  <si>
    <t>3801 E BIRD ST</t>
  </si>
  <si>
    <t>JUAN D RUIZ</t>
  </si>
  <si>
    <t>813NEEDCARTAMPA@GMAIL.COM</t>
  </si>
  <si>
    <t>1416 W ARCTIC ST</t>
  </si>
  <si>
    <t>8847 ROBLE WAY</t>
  </si>
  <si>
    <t>LISVEY SUAREZ</t>
  </si>
  <si>
    <t>910 E CRENSHAW ST</t>
  </si>
  <si>
    <t>NICHOLAS PERRY</t>
  </si>
  <si>
    <t>505 E LAMBRIGHT ST</t>
  </si>
  <si>
    <t>DELLINDA L RABINOWITZ</t>
  </si>
  <si>
    <t>GREGORY RABINOWITZ</t>
  </si>
  <si>
    <t>7807 N 14TH ST</t>
  </si>
  <si>
    <t>WILLIAM A ZIEHL</t>
  </si>
  <si>
    <t>8014 N LYNN AVE</t>
  </si>
  <si>
    <t>DOROTHY E HARRIS</t>
  </si>
  <si>
    <t>DOROTHYEH@GMAIL.COM</t>
  </si>
  <si>
    <t>8139354733 DNC</t>
  </si>
  <si>
    <t>706 E BROAD ST</t>
  </si>
  <si>
    <t>SIGFRIDO O GONZALEZ</t>
  </si>
  <si>
    <t>SIGFRIDOO@YAHOO.COM</t>
  </si>
  <si>
    <t>OLIVA SIGFRIDO GONZALEZ</t>
  </si>
  <si>
    <t>8112 N OTIS AVE</t>
  </si>
  <si>
    <t>EVANS CHRISTINE JACKSON</t>
  </si>
  <si>
    <t>8000 N 13TH ST</t>
  </si>
  <si>
    <t>8302 N EDISON AVE</t>
  </si>
  <si>
    <t>YAMILE MARIA SILVA</t>
  </si>
  <si>
    <t>403 E WIMBLETON CT # 163</t>
  </si>
  <si>
    <t>5914 N ITHMAR AVE</t>
  </si>
  <si>
    <t>BERNICE A JAROSZ</t>
  </si>
  <si>
    <t>7303 N HUNTLEY AVE</t>
  </si>
  <si>
    <t>HUNTLEY N 7303</t>
  </si>
  <si>
    <t>507 E IDLEWILD AVE</t>
  </si>
  <si>
    <t>ALEXANDRA N NORMAN</t>
  </si>
  <si>
    <t>ADRENA@PICK.NET</t>
  </si>
  <si>
    <t>8132503563, 8137775297, 8139712590 DNC</t>
  </si>
  <si>
    <t>101 W LAMBRIGHT ST</t>
  </si>
  <si>
    <t>JOHN J DINGFELDER</t>
  </si>
  <si>
    <t>JOHNJD@COMCAST.NET</t>
  </si>
  <si>
    <t>8132538835 DNC, 8134958838 DNC</t>
  </si>
  <si>
    <t>LYNN M DINGFELDER</t>
  </si>
  <si>
    <t>LYNNTMD@MAC.COM</t>
  </si>
  <si>
    <t>8132538835 DNC, 8134958835 DNC, 8134958838 DNC</t>
  </si>
  <si>
    <t>8705 N BOULEVARD</t>
  </si>
  <si>
    <t>3315 N JEFFERSON ST</t>
  </si>
  <si>
    <t>ISABOMB MUSIC GROUP</t>
  </si>
  <si>
    <t>2021 E WOOD ST</t>
  </si>
  <si>
    <t>6105 N ALBANY AVE</t>
  </si>
  <si>
    <t>JOSEPH T TUZZOLINO</t>
  </si>
  <si>
    <t>TECOJOE@AOL.COM</t>
  </si>
  <si>
    <t>8132451320, 8136102998 DNC, 8138728143 DNC</t>
  </si>
  <si>
    <t>IRMA TUZZOLINO</t>
  </si>
  <si>
    <t>2015 E WATERS AVE</t>
  </si>
  <si>
    <t>1238 E KENNEDY BLVD UNIT 904S</t>
  </si>
  <si>
    <t>8508 N BRANCH AVE</t>
  </si>
  <si>
    <t>MARIA MONTALVAN</t>
  </si>
  <si>
    <t>WILLIAMS MONTALVAN</t>
  </si>
  <si>
    <t>403 W BIRD ST</t>
  </si>
  <si>
    <t>VILLARMINO P BRINGAS</t>
  </si>
  <si>
    <t>NA430387@SAVEBIGLEADS.COM</t>
  </si>
  <si>
    <t>8139302261, 8139325242</t>
  </si>
  <si>
    <t>910 E OKALOOSA AVE</t>
  </si>
  <si>
    <t>11710 TOM FOLSOM RD</t>
  </si>
  <si>
    <t>COLE MADELYNE G TR</t>
  </si>
  <si>
    <t>COLE ROBERT L SR TR</t>
  </si>
  <si>
    <t>331 W RIO VISTA CT</t>
  </si>
  <si>
    <t>CHARLES L PARKHILL</t>
  </si>
  <si>
    <t>CHARLESPARKHILL95@OUTLOOK.COM</t>
  </si>
  <si>
    <t>4073306534 DNC, 8132384010 DNC</t>
  </si>
  <si>
    <t>KATHLEEN M OLIVER</t>
  </si>
  <si>
    <t>KATHLEENOLIVER@MSN.COM</t>
  </si>
  <si>
    <t>4077336709 DNC, 8132382645 DNC, 8137601456 DNC</t>
  </si>
  <si>
    <t>8413 N BOULEVARD</t>
  </si>
  <si>
    <t>ANA M GONZALEZ</t>
  </si>
  <si>
    <t>ANAJOECONTI@YAHOO.COM</t>
  </si>
  <si>
    <t>8133628474, 8139323507</t>
  </si>
  <si>
    <t>7302 N COARSEY DR</t>
  </si>
  <si>
    <t>CARLOS A ARROYO</t>
  </si>
  <si>
    <t>CARLOS24ARROYO@GMAIL.COM</t>
  </si>
  <si>
    <t>8133746399 DNC, 8134041296, 8139351103 DNC</t>
  </si>
  <si>
    <t>JEAN A ARROYO</t>
  </si>
  <si>
    <t>8136297616, 8139351103 DNC</t>
  </si>
  <si>
    <t>310 E IDLEWILD AVE</t>
  </si>
  <si>
    <t>5114 W LONGFELLOW AVE</t>
  </si>
  <si>
    <t>STOCKHAM IDLEWILD LLC</t>
  </si>
  <si>
    <t>1214 E CRENSHAW ST</t>
  </si>
  <si>
    <t>HELEN L ENNIS</t>
  </si>
  <si>
    <t>HELENE4630@GMAIL.COM</t>
  </si>
  <si>
    <t>8132381300 DNC</t>
  </si>
  <si>
    <t>JEANNE B LEIGHLY</t>
  </si>
  <si>
    <t>6002 RIVER TER</t>
  </si>
  <si>
    <t>CATHERINE L THOMPSON</t>
  </si>
  <si>
    <t>CATTHOM3@GMAIL.COM</t>
  </si>
  <si>
    <t>8132374321 DNC, 8132400269 DNC</t>
  </si>
  <si>
    <t>2011 E WOOD ST</t>
  </si>
  <si>
    <t>ADRIAN D SIMS</t>
  </si>
  <si>
    <t>ADEE0512@GMAIL.COM</t>
  </si>
  <si>
    <t>8132406851 DNC, 8139175940 DNC, 8139332219 DNC</t>
  </si>
  <si>
    <t>2107 W SKAGWAY AVE</t>
  </si>
  <si>
    <t>YAMIRA A CEBALLOS</t>
  </si>
  <si>
    <t>JOSE A LUGO</t>
  </si>
  <si>
    <t>7102 N 9TH ST</t>
  </si>
  <si>
    <t>TYLER R GAUTHIER</t>
  </si>
  <si>
    <t>SLGAUTH62@GMAIL.COM</t>
  </si>
  <si>
    <t>8133628399, 8137411102</t>
  </si>
  <si>
    <t>309 E PARIS ST</t>
  </si>
  <si>
    <t>ELLEN K STROMQUIST</t>
  </si>
  <si>
    <t>ELLEN.STROMQUIST@GMAIL.COM</t>
  </si>
  <si>
    <t>8134427766, 8138330273 DNC</t>
  </si>
  <si>
    <t>MAXWELL R WEESE</t>
  </si>
  <si>
    <t>MAXWELLWEESE@GMAIL.COM</t>
  </si>
  <si>
    <t>8204 N MULBERRY ST</t>
  </si>
  <si>
    <t>DENNEY MARGIE ESTATE OF</t>
  </si>
  <si>
    <t>8504 N 29TH ST</t>
  </si>
  <si>
    <t>CHARLES B WINKLER</t>
  </si>
  <si>
    <t>MEGWINKLER6@HOTMAIL.COM</t>
  </si>
  <si>
    <t>8139356719 DNC</t>
  </si>
  <si>
    <t>1905 W KIRBY ST</t>
  </si>
  <si>
    <t>STEPHANIE A MARTIN</t>
  </si>
  <si>
    <t>STEPHANIEM0389@HOTMAIL.COM</t>
  </si>
  <si>
    <t>8132053399, 8139028426, 8139328491 DNC</t>
  </si>
  <si>
    <t>1013 E COMANCHE AVE</t>
  </si>
  <si>
    <t>MARY K MERRITT</t>
  </si>
  <si>
    <t>MKAM41763@GMAIL.COM</t>
  </si>
  <si>
    <t>8132327565 DNC, 9895884736 DNC</t>
  </si>
  <si>
    <t>RONALD D MERRITT</t>
  </si>
  <si>
    <t>CRIPTKYPER@HOTMAIL.COM</t>
  </si>
  <si>
    <t>8132327565 DNC, 8135058964 DNC, 8139560981 DNC</t>
  </si>
  <si>
    <t>1309 E KNOLLWOOD ST</t>
  </si>
  <si>
    <t>BRENDA J BACKSMAN</t>
  </si>
  <si>
    <t>BBACKSMAN@GMAIL.COM</t>
  </si>
  <si>
    <t>8132342161 DNC</t>
  </si>
  <si>
    <t>711 E ROBSON ST</t>
  </si>
  <si>
    <t>ELINE H DURASSAIN</t>
  </si>
  <si>
    <t>MSELINE13@YAHOO.COM</t>
  </si>
  <si>
    <t>8136507185, 8138503663</t>
  </si>
  <si>
    <t>VALDES null DURASSAIN</t>
  </si>
  <si>
    <t>311 W IDLEWILD AVE</t>
  </si>
  <si>
    <t>911 CONTENTO CIR</t>
  </si>
  <si>
    <t>ANN JUDITH BERGER</t>
  </si>
  <si>
    <t>8517 N NEWPORT AVE</t>
  </si>
  <si>
    <t>FAREIC F LLC</t>
  </si>
  <si>
    <t>1413 E HANNA AVE</t>
  </si>
  <si>
    <t>KAY M BENNETT</t>
  </si>
  <si>
    <t>KAY.BENNETT@HOOTERS.COM</t>
  </si>
  <si>
    <t>3526844334 DNC, 8136107868, 8138468960 DNC</t>
  </si>
  <si>
    <t>7708 N PACKWOOD AVE</t>
  </si>
  <si>
    <t>BARBARA S STANLEY</t>
  </si>
  <si>
    <t>MRSBJS44@GMAIL.COM</t>
  </si>
  <si>
    <t>8134043323 DNC, 8139322913, 8139332614</t>
  </si>
  <si>
    <t>1605 E IDELL ST</t>
  </si>
  <si>
    <t>9805 DAVIS FAMILY PL</t>
  </si>
  <si>
    <t>ANTIONETTE DAVIS</t>
  </si>
  <si>
    <t>DON ROBERTS</t>
  </si>
  <si>
    <t>6802 N WELLINGTON AVE</t>
  </si>
  <si>
    <t>MICHAEL BRANDON</t>
  </si>
  <si>
    <t>1301 E LAMBRIGHT ST</t>
  </si>
  <si>
    <t>MYRTLE B GADDIE</t>
  </si>
  <si>
    <t>HGADDIE@ADDRESS.COM</t>
  </si>
  <si>
    <t>8132384589 DNC</t>
  </si>
  <si>
    <t>301 W IDLEWILD AVE</t>
  </si>
  <si>
    <t>LAMEH C CORTES</t>
  </si>
  <si>
    <t>LAMEHCORTES@GMAIL.COM</t>
  </si>
  <si>
    <t>8135002768, 8137539976</t>
  </si>
  <si>
    <t>1603 E SITKA ST</t>
  </si>
  <si>
    <t>807 N MULBERRY ST</t>
  </si>
  <si>
    <t>PATZAN MARTIN HERNANDEZ</t>
  </si>
  <si>
    <t>803 W HOLLYWOOD ST</t>
  </si>
  <si>
    <t>HELEN E RODRIGUEZ</t>
  </si>
  <si>
    <t>HELENERODRIGUEZ5@GMAIL.COM</t>
  </si>
  <si>
    <t>ANGELO D RODRIGUEZ</t>
  </si>
  <si>
    <t>1221 E IDLEWILD AVE</t>
  </si>
  <si>
    <t>JACLYN E CHISHOLM</t>
  </si>
  <si>
    <t>JACLYNCHISHOLM@GMAIL.COM</t>
  </si>
  <si>
    <t>8132380352 DNC</t>
  </si>
  <si>
    <t>JAMES P LYNCH</t>
  </si>
  <si>
    <t>8132380352 DNC, 8133906186 DNC</t>
  </si>
  <si>
    <t>1818 E OKALOOSA AVE</t>
  </si>
  <si>
    <t>SHARON L MONTGOMERY</t>
  </si>
  <si>
    <t>THRAXIUS_2000@YAHOO.COM</t>
  </si>
  <si>
    <t>8139328014 DNC</t>
  </si>
  <si>
    <t>8412 N TAMPA ST</t>
  </si>
  <si>
    <t>RAM ENTERPRISES</t>
  </si>
  <si>
    <t>2118 W PARIS ST</t>
  </si>
  <si>
    <t>EARL L FRANCIS</t>
  </si>
  <si>
    <t>1506 W HOLLYWOOD ST</t>
  </si>
  <si>
    <t>ERIK A HOLLERS</t>
  </si>
  <si>
    <t>EHOLLERS92@GMAIL.COM</t>
  </si>
  <si>
    <t>1508 W HAMILTON AVE</t>
  </si>
  <si>
    <t>709 E PATTERSON ST</t>
  </si>
  <si>
    <t>ANGELA M GREEN</t>
  </si>
  <si>
    <t>ANGELIQUA14@GMAIL.COM</t>
  </si>
  <si>
    <t>3172884084 DNC, 3174422403 DNC, 3175760880</t>
  </si>
  <si>
    <t>109 E NORTH ST</t>
  </si>
  <si>
    <t>PO BOX 9535</t>
  </si>
  <si>
    <t>CHARLES A WELBORN</t>
  </si>
  <si>
    <t>2287621507 DNC, 8132375205 DNC, 8133402376 DNC</t>
  </si>
  <si>
    <t>1612 E MAPLE AVE</t>
  </si>
  <si>
    <t>1335 FOUR SEASONS BLVD</t>
  </si>
  <si>
    <t>EHAB A HANNA</t>
  </si>
  <si>
    <t>EHAB3M@YAHOO.COM</t>
  </si>
  <si>
    <t>1108 W WILLOW PINE CT</t>
  </si>
  <si>
    <t>1108 WILLOW PINES CT E</t>
  </si>
  <si>
    <t>ALFONSO GEIDYS DIAZ</t>
  </si>
  <si>
    <t>DOMINGUEZ NESTY RUIZ</t>
  </si>
  <si>
    <t>1503 E SITKA ST</t>
  </si>
  <si>
    <t>EDWIN CARRION</t>
  </si>
  <si>
    <t>1815 W CLUSTER AVE</t>
  </si>
  <si>
    <t>YANET C MACHADO</t>
  </si>
  <si>
    <t>YCAPOTE013@GMAIL.COM</t>
  </si>
  <si>
    <t>330 W FERN ST</t>
  </si>
  <si>
    <t>MATTHEW P RADECK</t>
  </si>
  <si>
    <t>MRSPARTA2@YAHOO.COM</t>
  </si>
  <si>
    <t>8137496614 DNC</t>
  </si>
  <si>
    <t>PATRICK MATTHEW RADECK</t>
  </si>
  <si>
    <t>2131 W SITKA ST</t>
  </si>
  <si>
    <t>LOPEZ ALEXIS NODAL</t>
  </si>
  <si>
    <t>8411 N OLA AVE</t>
  </si>
  <si>
    <t>2501 DEER FOREST DR</t>
  </si>
  <si>
    <t>IVETTE V ULLOA</t>
  </si>
  <si>
    <t>SANTISPAINT2@YAHOO.COM</t>
  </si>
  <si>
    <t>8135262858, 8135588114</t>
  </si>
  <si>
    <t>8509 N WILLOW AVE</t>
  </si>
  <si>
    <t>819 APPLE HILL DR</t>
  </si>
  <si>
    <t>CAMERON LANGLEY</t>
  </si>
  <si>
    <t>1429 W BURGER ST</t>
  </si>
  <si>
    <t>TRUONG H BUI</t>
  </si>
  <si>
    <t>NGUYET-THI A HUYNH</t>
  </si>
  <si>
    <t>1434 W ARCTIC ST</t>
  </si>
  <si>
    <t>ANDRES JOSE RAMIREZ</t>
  </si>
  <si>
    <t>8413 N EDISON AVE</t>
  </si>
  <si>
    <t>PO BOX 82581</t>
  </si>
  <si>
    <t>BJTS REVOCABLE LIVING TRUST</t>
  </si>
  <si>
    <t>TORRES SANDRA P</t>
  </si>
  <si>
    <t>1224 E PARIS ST</t>
  </si>
  <si>
    <t>JOHN L JAMES</t>
  </si>
  <si>
    <t>JAJAMES61@HOTMAIL.COM</t>
  </si>
  <si>
    <t>6192982787 DNC, 7574129128 DNC, 7574165716 DNC</t>
  </si>
  <si>
    <t>LESLIE JOHN JAMES</t>
  </si>
  <si>
    <t>8111 N DAKOTA AVE</t>
  </si>
  <si>
    <t>3524 IDLEWOOD LOOP</t>
  </si>
  <si>
    <t>THE VILLAGES</t>
  </si>
  <si>
    <t>DIDELOT ROBERT LIFE ESTATE</t>
  </si>
  <si>
    <t>DIDELOT JOY LIFE ESTATE</t>
  </si>
  <si>
    <t>8914 N OTIS AVE</t>
  </si>
  <si>
    <t>LUIS J CALERO</t>
  </si>
  <si>
    <t>1307 E ELM ST</t>
  </si>
  <si>
    <t>PO BOX 9874</t>
  </si>
  <si>
    <t>PARKE S WAGNER</t>
  </si>
  <si>
    <t>5807 N CENTRAL AVE</t>
  </si>
  <si>
    <t>KYMBERLY Y SARDINAS</t>
  </si>
  <si>
    <t>KYMSARDINAS@YAHOO.COM</t>
  </si>
  <si>
    <t>8137771463 DNC</t>
  </si>
  <si>
    <t>118 E LAMBRIGHT ST</t>
  </si>
  <si>
    <t>306 11TH AVE N</t>
  </si>
  <si>
    <t>JOSEPH ADAM ADKINS</t>
  </si>
  <si>
    <t>5608 N MIAMI AVE</t>
  </si>
  <si>
    <t>RICHARD W WRIGHT</t>
  </si>
  <si>
    <t>RICWRIGHT6@GMAIL.COM</t>
  </si>
  <si>
    <t>1501 E SITKA ST</t>
  </si>
  <si>
    <t>6610 N TALIAFERRO AVE</t>
  </si>
  <si>
    <t>VIRGINIA CLEARLY</t>
  </si>
  <si>
    <t>307 W HUMPHREY ST</t>
  </si>
  <si>
    <t>CHRIS R PAYNE</t>
  </si>
  <si>
    <t>CPAYNE422@GMAIL.COM</t>
  </si>
  <si>
    <t>8133230575, 8137783262 DNC, 8139336768</t>
  </si>
  <si>
    <t>313 E HANLON ST</t>
  </si>
  <si>
    <t>VINCENT J JOY</t>
  </si>
  <si>
    <t>7911 N ROME AVE</t>
  </si>
  <si>
    <t>203 N HIMES AVE</t>
  </si>
  <si>
    <t>TODD Q NGO</t>
  </si>
  <si>
    <t>PHUONG T TRAN</t>
  </si>
  <si>
    <t>8428 N HIGHLAND AVE</t>
  </si>
  <si>
    <t>401 N ROME AVE APT 4412</t>
  </si>
  <si>
    <t>CAPITAL H INVESTMENTS INC</t>
  </si>
  <si>
    <t>1404 E COMANCHE AVE</t>
  </si>
  <si>
    <t>JAMES J MOSLEY</t>
  </si>
  <si>
    <t>COLORFUL.FLOWERS48@GMAIL.COM</t>
  </si>
  <si>
    <t>8132383708, 8133009507 DNC</t>
  </si>
  <si>
    <t>7713 N OLA AVE</t>
  </si>
  <si>
    <t>MILTON ROSADO</t>
  </si>
  <si>
    <t>721 E HANLON ST</t>
  </si>
  <si>
    <t>LOIDA GONZALEZ</t>
  </si>
  <si>
    <t>MICHAEL J CABRERA</t>
  </si>
  <si>
    <t>203 W FLORA ST</t>
  </si>
  <si>
    <t>ERIN L AUSTIN</t>
  </si>
  <si>
    <t>EAUSTIN37@YAHOO.COM</t>
  </si>
  <si>
    <t>8132404301 DNC</t>
  </si>
  <si>
    <t>TOMO null LEKOVIC</t>
  </si>
  <si>
    <t>TOMO.LEKOVIC@GMAIL.COM</t>
  </si>
  <si>
    <t>6309690155 DNC, 8136798982</t>
  </si>
  <si>
    <t>506 E CLUSTER AVE</t>
  </si>
  <si>
    <t>JORGE INFANTE</t>
  </si>
  <si>
    <t>CARIDAD LA DE</t>
  </si>
  <si>
    <t>7405 N COARSEY DR</t>
  </si>
  <si>
    <t>OLIVA HIPOLITO HERNANDEZ</t>
  </si>
  <si>
    <t>NORMA E PEREZ</t>
  </si>
  <si>
    <t>16 HAMILTON HEATH DR # A</t>
  </si>
  <si>
    <t>16 HAMILTON HEATH DR</t>
  </si>
  <si>
    <t>ELIZABETH MARTHA WILTON</t>
  </si>
  <si>
    <t>ALLEN CHARLES THORNTON</t>
  </si>
  <si>
    <t>5801 ROBERTA CIR</t>
  </si>
  <si>
    <t>JACQUELINE J BROWN</t>
  </si>
  <si>
    <t>8139185201 DNC</t>
  </si>
  <si>
    <t>TODD W MESSNER</t>
  </si>
  <si>
    <t>8139689250 DNC</t>
  </si>
  <si>
    <t>1321 E NORFOLK ST</t>
  </si>
  <si>
    <t>DEBORAH D TUCKER</t>
  </si>
  <si>
    <t>DDTUCKER1@MSN.COM</t>
  </si>
  <si>
    <t>8132318481 DNC, 8132318820, 8136793036 DNC</t>
  </si>
  <si>
    <t>8609 N 11TH ST</t>
  </si>
  <si>
    <t>7666 DEER FOOT DR</t>
  </si>
  <si>
    <t>JULIEN M VEZILIER</t>
  </si>
  <si>
    <t>SANGOKUJULIEN@HOTMAIL.FR</t>
  </si>
  <si>
    <t>MITCHELL JULIEN VEZILIER</t>
  </si>
  <si>
    <t>1220 E CRENSHAW ST</t>
  </si>
  <si>
    <t>305 HYATT LN</t>
  </si>
  <si>
    <t>LANDENBERG</t>
  </si>
  <si>
    <t>MATTHEW J BENNETT</t>
  </si>
  <si>
    <t>8024 N EDISON AVE</t>
  </si>
  <si>
    <t>HAYNIE SANDRA</t>
  </si>
  <si>
    <t>WHITTLEON PATRICIA LIFE ESTATE</t>
  </si>
  <si>
    <t>8104 N 12TH ST</t>
  </si>
  <si>
    <t>1704 RENTALS LLC</t>
  </si>
  <si>
    <t>7203 N 11TH ST</t>
  </si>
  <si>
    <t>3149 LOBLOLLY ST</t>
  </si>
  <si>
    <t>DELTONA</t>
  </si>
  <si>
    <t>JON F DATZ</t>
  </si>
  <si>
    <t>8215 N MULBERRY ST</t>
  </si>
  <si>
    <t>FRANTZY null ATTILUS</t>
  </si>
  <si>
    <t>FATTILUS@GMAIL.COM</t>
  </si>
  <si>
    <t>8806 CRESTVIEW DR APT D</t>
  </si>
  <si>
    <t>805 E KNOLLWOOD ST</t>
  </si>
  <si>
    <t>3495 PIEDMONT RD BLDG 300</t>
  </si>
  <si>
    <t>RP HOMES 3 LLC</t>
  </si>
  <si>
    <t>8414 N OTIS AVE</t>
  </si>
  <si>
    <t>IVAN null LUNA</t>
  </si>
  <si>
    <t>IVANLUNA1@YAHOO.COM</t>
  </si>
  <si>
    <t>8134795298, 8134814106</t>
  </si>
  <si>
    <t>8908 N 39TH ST</t>
  </si>
  <si>
    <t>MICHAEL S GASKINS</t>
  </si>
  <si>
    <t>MICHAELGASKINSSR@GMAIL.COM</t>
  </si>
  <si>
    <t>8138996025 DNC, 8139838092</t>
  </si>
  <si>
    <t>407 E IDLEWILD AVE</t>
  </si>
  <si>
    <t>ANNA null ROSENBLUM</t>
  </si>
  <si>
    <t>ANNA@EVOLVEEA.COM</t>
  </si>
  <si>
    <t>4125809709 DNC, 4126548765</t>
  </si>
  <si>
    <t>MARK T BENDER</t>
  </si>
  <si>
    <t>K2BOARDER36@YAHOO.COM</t>
  </si>
  <si>
    <t>4128779568 DNC, 8132500474 DNC</t>
  </si>
  <si>
    <t>1708 W DIANA ST</t>
  </si>
  <si>
    <t>6511 N PACKWOOD AVE</t>
  </si>
  <si>
    <t>306 E JEAN ST</t>
  </si>
  <si>
    <t>5005 W DICKENS AVE</t>
  </si>
  <si>
    <t>JOSEPH DAVID ESCHELBACHER</t>
  </si>
  <si>
    <t>1222 E HENRY AVE</t>
  </si>
  <si>
    <t>JOSEPH P TRAINOR</t>
  </si>
  <si>
    <t>NICOLE R STRATHMANN</t>
  </si>
  <si>
    <t>NICOLE.STRATHMANN1@GMAIL.COM</t>
  </si>
  <si>
    <t>3145505305 DNC</t>
  </si>
  <si>
    <t>220 W NORTH ST</t>
  </si>
  <si>
    <t>2003 W JOROME DR</t>
  </si>
  <si>
    <t>SUPER NOVA OF FLORIDA LLC</t>
  </si>
  <si>
    <t>8211 N SEMMES ST</t>
  </si>
  <si>
    <t>JEFFREY S BILLMAN</t>
  </si>
  <si>
    <t>LITTLEUNS3@YAHOO.COM</t>
  </si>
  <si>
    <t>6142466658, 8134215489 DNC, 8137825046 DNC</t>
  </si>
  <si>
    <t>ANN LORI SHEPHERD-BILLMAN</t>
  </si>
  <si>
    <t>1208 E CLIFTON ST</t>
  </si>
  <si>
    <t>VINCENT S GILLEN</t>
  </si>
  <si>
    <t>SMG_12@HOTMAIL.COM</t>
  </si>
  <si>
    <t>3212580892, 3215360493, 3216152438</t>
  </si>
  <si>
    <t>7109 N DUNCAN AVE</t>
  </si>
  <si>
    <t>YEATER GLEN A TRUSTEE</t>
  </si>
  <si>
    <t>YEATER GLEN A LIFE ESTATE</t>
  </si>
  <si>
    <t>7803 N RIVERDALE AVE</t>
  </si>
  <si>
    <t>ENGIN BETOS</t>
  </si>
  <si>
    <t>700 E FLORA ST</t>
  </si>
  <si>
    <t>YSIDRO PABLO GONZALEZ</t>
  </si>
  <si>
    <t>POLANCO DE BAEZ</t>
  </si>
  <si>
    <t>1315 W LAMBRIGHT ST</t>
  </si>
  <si>
    <t>ALBERTO G SISTO</t>
  </si>
  <si>
    <t>8724 N EDISON AVE</t>
  </si>
  <si>
    <t>MARIE GINA JOHNSON</t>
  </si>
  <si>
    <t>LOUIS REGINALD JOHNSON</t>
  </si>
  <si>
    <t>8709 N HAMNER AVE</t>
  </si>
  <si>
    <t>JUAN HERNANDEZ</t>
  </si>
  <si>
    <t>7210 N NAVIN AVE</t>
  </si>
  <si>
    <t>JASON R GLISTA</t>
  </si>
  <si>
    <t>1422 E COMANCHE AVE</t>
  </si>
  <si>
    <t>CURTIS C PATRICK</t>
  </si>
  <si>
    <t>NINA Y TOOMBS</t>
  </si>
  <si>
    <t>9039 WESTCHESTER CIR # 144</t>
  </si>
  <si>
    <t>6039 COLLINS AVE APT 737</t>
  </si>
  <si>
    <t>STEPHANIE RUIZ</t>
  </si>
  <si>
    <t>HUGO RUIZ</t>
  </si>
  <si>
    <t>1504 W BROAD ST</t>
  </si>
  <si>
    <t>FRANCISCO null SUAREZ</t>
  </si>
  <si>
    <t>ELTINOLATINO@YAHOO.COM</t>
  </si>
  <si>
    <t>NIURKA M RODRIGUEZ</t>
  </si>
  <si>
    <t>NIURKARDZ@YAHOO.COM</t>
  </si>
  <si>
    <t>1957 FIESTA RIDGE CT</t>
  </si>
  <si>
    <t>PAMELA M GUEST</t>
  </si>
  <si>
    <t>PAMG@BGAINS.COM</t>
  </si>
  <si>
    <t>8137603520 DNC, 8139311490 DNC</t>
  </si>
  <si>
    <t>6312 N 13TH ST</t>
  </si>
  <si>
    <t>JEANNE ACOSTA-CAIPE</t>
  </si>
  <si>
    <t>JEANNE CAIPE</t>
  </si>
  <si>
    <t>8015 N 11TH ST</t>
  </si>
  <si>
    <t>ROBERT L SMITH</t>
  </si>
  <si>
    <t>1305 W WOOD ST</t>
  </si>
  <si>
    <t>HUMBERTO null SARMIENTO</t>
  </si>
  <si>
    <t>TICO21387@GMAIL.COM</t>
  </si>
  <si>
    <t>8133690232, 8135312009 DNC</t>
  </si>
  <si>
    <t>219 W FERN ST</t>
  </si>
  <si>
    <t>FABIAN J ECKSTEIN</t>
  </si>
  <si>
    <t>FJECKSTEIN@GMAIL.COM</t>
  </si>
  <si>
    <t>8135466272 DNC</t>
  </si>
  <si>
    <t>7425 LAKESHORE DR</t>
  </si>
  <si>
    <t>JOSEPH P FRANCIS</t>
  </si>
  <si>
    <t>FRANCISENT@AOL.COM</t>
  </si>
  <si>
    <t>8137357833, 8139771951</t>
  </si>
  <si>
    <t>8517 N ASHLEY ST</t>
  </si>
  <si>
    <t>YANET null SUAREZ</t>
  </si>
  <si>
    <t>MSYANET1984@GMAIL.COM</t>
  </si>
  <si>
    <t>SOTO ISBEL RAMIREZ</t>
  </si>
  <si>
    <t>308 W FLORA ST</t>
  </si>
  <si>
    <t>APRILYN L CLOYD</t>
  </si>
  <si>
    <t>8418 N 17TH ST</t>
  </si>
  <si>
    <t>DANIEL R PECK</t>
  </si>
  <si>
    <t>ORICKIN@HOTMAIL.COM</t>
  </si>
  <si>
    <t>7706950133 DNC</t>
  </si>
  <si>
    <t>JENNIFER SANBORN</t>
  </si>
  <si>
    <t>1920 E MULBERRY DR</t>
  </si>
  <si>
    <t>5810 N CHEROKEE AVE</t>
  </si>
  <si>
    <t>3136 W HENRY AVE</t>
  </si>
  <si>
    <t>PETRALIA STEPHEN DOUGLAS ESTATE OF</t>
  </si>
  <si>
    <t>WALKER CYNTHIA P</t>
  </si>
  <si>
    <t>7018 N OREGON AVE</t>
  </si>
  <si>
    <t>KACIE WEBSTER</t>
  </si>
  <si>
    <t>37 HAMILTON HEATH DR</t>
  </si>
  <si>
    <t>WILLIAM E HEDRICK</t>
  </si>
  <si>
    <t>8132393043 DNC</t>
  </si>
  <si>
    <t>1409 W YUKON ST</t>
  </si>
  <si>
    <t>19802 SEA RIDER WAY</t>
  </si>
  <si>
    <t>MARTHA SMITH</t>
  </si>
  <si>
    <t>5803 N MIAMI PL</t>
  </si>
  <si>
    <t>7312 N OLA AVE</t>
  </si>
  <si>
    <t>PETERSON MARK A LIFE ESTATE</t>
  </si>
  <si>
    <t>PETERSON VAL M LIFE ESTATE</t>
  </si>
  <si>
    <t>6925 N ORLEANS AVE</t>
  </si>
  <si>
    <t>RAINIER C FUCLAN</t>
  </si>
  <si>
    <t>RAINIER.F@GMAIL.COM</t>
  </si>
  <si>
    <t>8712 N LINDA CT</t>
  </si>
  <si>
    <t>11443 CHALLENGER AVE</t>
  </si>
  <si>
    <t>LEVEL 13 ASSET MANAGEMENT LLC</t>
  </si>
  <si>
    <t>1902 W CLUSTER AVE</t>
  </si>
  <si>
    <t>8001 N EDISON AVE</t>
  </si>
  <si>
    <t>TOMAS null ALFARO</t>
  </si>
  <si>
    <t>TALFARO953@GMAIL.COM</t>
  </si>
  <si>
    <t>325 W COMANCHE AVE</t>
  </si>
  <si>
    <t>TRINIDAD C ZULUAGA</t>
  </si>
  <si>
    <t>8132375060 DNC, 8138864388</t>
  </si>
  <si>
    <t>DIEGO JARAMILLO</t>
  </si>
  <si>
    <t>1023 E CRENSHAW ST</t>
  </si>
  <si>
    <t>BELINDA MACK-NIBBS</t>
  </si>
  <si>
    <t>BELINDA NIBBS</t>
  </si>
  <si>
    <t>7707 N RIVERDALE AVE</t>
  </si>
  <si>
    <t>2119 W KIRBY CIR</t>
  </si>
  <si>
    <t>CESAR JULIO RODRIGUEZ</t>
  </si>
  <si>
    <t>ADA I HERRERA</t>
  </si>
  <si>
    <t>7005 N NAVIN AVE</t>
  </si>
  <si>
    <t>12222 ANNE KENIA DR</t>
  </si>
  <si>
    <t>LENET ELIASSAINT</t>
  </si>
  <si>
    <t>1618 E NOME ST</t>
  </si>
  <si>
    <t>EBONY R MCCLENDON</t>
  </si>
  <si>
    <t>EPRECIOUSJD@AOL.COM</t>
  </si>
  <si>
    <t>JAMES MCCLENDON</t>
  </si>
  <si>
    <t>6916 N CENTRAL AVE</t>
  </si>
  <si>
    <t>STERLING BAY INVESTMENTS LLC</t>
  </si>
  <si>
    <t>905 E LAMBRIGHT ST</t>
  </si>
  <si>
    <t>GOLDEN SUNSHINE HOMES LLC</t>
  </si>
  <si>
    <t>2106 WISSAHICKON AVE</t>
  </si>
  <si>
    <t>LARRY null PEARSON</t>
  </si>
  <si>
    <t>PEARSONPAU@HOTMAIL.COM</t>
  </si>
  <si>
    <t>8134436119, 8139095731, 8139339104</t>
  </si>
  <si>
    <t>8208 N 19TH ST</t>
  </si>
  <si>
    <t>7704 N OLA AVE</t>
  </si>
  <si>
    <t>AARON L ECCLESTON</t>
  </si>
  <si>
    <t>AARONECCLESTON@GMAIL.COM</t>
  </si>
  <si>
    <t>3174573897, 8137437144 DNC</t>
  </si>
  <si>
    <t>MARY ECCLESTON</t>
  </si>
  <si>
    <t>1709 W NORFOLK ST</t>
  </si>
  <si>
    <t>MICHELE PEREZ PRINCIGALLI</t>
  </si>
  <si>
    <t>1619 E MAPLE AVE</t>
  </si>
  <si>
    <t>RODNEY W JONES</t>
  </si>
  <si>
    <t>JONES.RODNEY814@GMAIL.COM</t>
  </si>
  <si>
    <t>8133806015, 8139352289</t>
  </si>
  <si>
    <t>1820 E SITKA ST</t>
  </si>
  <si>
    <t>WARNER MICHAEL ESTATE OF</t>
  </si>
  <si>
    <t>224 W NORTH ST</t>
  </si>
  <si>
    <t>CHRISTOPHER D PRESTON</t>
  </si>
  <si>
    <t>CHRISTOPHERPRESTON@AMERITRADE.COM</t>
  </si>
  <si>
    <t>822 W LOWRY LN</t>
  </si>
  <si>
    <t>DORA A RECINOS</t>
  </si>
  <si>
    <t>VICTOR A RECINOS</t>
  </si>
  <si>
    <t>2301 W MARQUETTE AVE</t>
  </si>
  <si>
    <t>TOLEDO MICHAEL D</t>
  </si>
  <si>
    <t>TOLEDO MARTHA Q LIFE ESTATE</t>
  </si>
  <si>
    <t>5905 N ROME AVE</t>
  </si>
  <si>
    <t>RODNEY T TANNER</t>
  </si>
  <si>
    <t>R.TANNER@RANON.COM</t>
  </si>
  <si>
    <t>8132374033 DNC, 8173778833, 8179371881</t>
  </si>
  <si>
    <t>8904 N BOULEVARD</t>
  </si>
  <si>
    <t>8008 PRAISE DR</t>
  </si>
  <si>
    <t>EHAB AALAZEEZ</t>
  </si>
  <si>
    <t>6909 N RIVER BLVD</t>
  </si>
  <si>
    <t>1401 PRINCESS ST</t>
  </si>
  <si>
    <t>ALEXANDRIA</t>
  </si>
  <si>
    <t>MICHAEL STAUBER</t>
  </si>
  <si>
    <t>LAURA KIBBY</t>
  </si>
  <si>
    <t>310 W JEAN ST</t>
  </si>
  <si>
    <t>ROY W ECHOLS</t>
  </si>
  <si>
    <t>ROYAL1313@AOL.COM</t>
  </si>
  <si>
    <t>8132342995 DNC</t>
  </si>
  <si>
    <t>8412 N PACKWOOD AVE</t>
  </si>
  <si>
    <t>IBETH PAPY</t>
  </si>
  <si>
    <t>8513 N HAMNER AVE</t>
  </si>
  <si>
    <t>DARLENE C GOODRICH</t>
  </si>
  <si>
    <t>XXDARSXX@GMAIL.COM</t>
  </si>
  <si>
    <t>8138179223 DNC, 9783755297 DNC</t>
  </si>
  <si>
    <t>6803 N 14TH ST</t>
  </si>
  <si>
    <t>6811 SPENCER CIR</t>
  </si>
  <si>
    <t>ALINA BORYSZEWSKI</t>
  </si>
  <si>
    <t>8412 N DEXTER AVE</t>
  </si>
  <si>
    <t>WILLIAM F NYTKO</t>
  </si>
  <si>
    <t>WNYTKO@NETZERO.NET</t>
  </si>
  <si>
    <t>8137867435 DNC, 8139331311 DNC</t>
  </si>
  <si>
    <t>LEE JINNI NYTKO</t>
  </si>
  <si>
    <t>317 W RIO VISTA CT</t>
  </si>
  <si>
    <t>FRANKLIN A POFF</t>
  </si>
  <si>
    <t>ANGELA M POFF</t>
  </si>
  <si>
    <t>7814 N MULBERRY ST</t>
  </si>
  <si>
    <t>GABRIELLE C CHUNN</t>
  </si>
  <si>
    <t>GABRIELLE.CHUNN54@GMAIL.COM</t>
  </si>
  <si>
    <t>TRAVIS J HINES</t>
  </si>
  <si>
    <t>TRAP.HINES@GMAIL.COM</t>
  </si>
  <si>
    <t>1014 E NORTH ST</t>
  </si>
  <si>
    <t>GINA M LARSEN</t>
  </si>
  <si>
    <t>LAUCHLIN JOHN MCKINNON</t>
  </si>
  <si>
    <t>401 E WIMBLETON CT # 153</t>
  </si>
  <si>
    <t>8315 N BOULEVARD</t>
  </si>
  <si>
    <t>PO BOX 15071</t>
  </si>
  <si>
    <t>MARLYS M COLLIER</t>
  </si>
  <si>
    <t>TIMOTHY HARRIS</t>
  </si>
  <si>
    <t>8001 N 10TH ST</t>
  </si>
  <si>
    <t>1613 SALMONBERRY ST</t>
  </si>
  <si>
    <t>ALLIE PROPERTY HOLDINGS INC</t>
  </si>
  <si>
    <t>8707 N NEWPORT AVE</t>
  </si>
  <si>
    <t>1805 E ESKIMO AVE</t>
  </si>
  <si>
    <t>LINDA D GREEN</t>
  </si>
  <si>
    <t>8132633649, 8139322854</t>
  </si>
  <si>
    <t>914 W HENRY AVE</t>
  </si>
  <si>
    <t>PO BOX 7096</t>
  </si>
  <si>
    <t>GERALDINE R HOLLOWAY</t>
  </si>
  <si>
    <t>322 W FERN ST</t>
  </si>
  <si>
    <t>DENNIS D DELVECCHIO</t>
  </si>
  <si>
    <t>DDD123167@AOL.COM</t>
  </si>
  <si>
    <t>4014427991, 8135059355 DNC</t>
  </si>
  <si>
    <t>808 W HOLLYWOOD ST</t>
  </si>
  <si>
    <t>THOMAS F CARDINALE</t>
  </si>
  <si>
    <t>THOMASCARDINALE@HOTMAIL.COM</t>
  </si>
  <si>
    <t>5854219735 DNC, 8137770203 DNC, 8139359053 DNC</t>
  </si>
  <si>
    <t>8902 N ORLEANS AVE</t>
  </si>
  <si>
    <t>SCHMOYER CHARLES E ESTATE OF</t>
  </si>
  <si>
    <t>6018 N LYNN AVE</t>
  </si>
  <si>
    <t>BRIAN R HOWELL</t>
  </si>
  <si>
    <t>BRHOWELL80@GMAIL.COM</t>
  </si>
  <si>
    <t>7062543619, 8132392569</t>
  </si>
  <si>
    <t>MINDY HOWELL</t>
  </si>
  <si>
    <t>1419 E MULBERRY DR</t>
  </si>
  <si>
    <t>ENRIQUE null CARRIZALES</t>
  </si>
  <si>
    <t>LEO_413@LIVE.COM</t>
  </si>
  <si>
    <t>CAREY D PRICE</t>
  </si>
  <si>
    <t>1418 E PARK CIR</t>
  </si>
  <si>
    <t>CECELIA C LANE</t>
  </si>
  <si>
    <t>WORKOUTCEE@AOL.COM</t>
  </si>
  <si>
    <t>8133955229 DNC, 8139628064 DNC</t>
  </si>
  <si>
    <t>CHARLES LANE</t>
  </si>
  <si>
    <t>8726 N LYNN AVE</t>
  </si>
  <si>
    <t>CHARLES A EADENS</t>
  </si>
  <si>
    <t>TEADENS@YAHOO.COM</t>
  </si>
  <si>
    <t>8139367261 DNC</t>
  </si>
  <si>
    <t>1409 E JEAN ST</t>
  </si>
  <si>
    <t>4608 E COLUMBUS DR</t>
  </si>
  <si>
    <t>ALISHA E PERGOLA</t>
  </si>
  <si>
    <t>APAP1111@AOL.COM</t>
  </si>
  <si>
    <t>8137328304 DNC</t>
  </si>
  <si>
    <t>JOHN PERGOLA</t>
  </si>
  <si>
    <t>1311 W WOOD ST</t>
  </si>
  <si>
    <t>BETH LISA WATSON</t>
  </si>
  <si>
    <t>1527 W LAMBRIGHT ST</t>
  </si>
  <si>
    <t>MARSHA L STRICKLAND</t>
  </si>
  <si>
    <t>THOMAS C STRICKLAND</t>
  </si>
  <si>
    <t>911 W KNOLLWOOD ST</t>
  </si>
  <si>
    <t>8023 N OLA AVE</t>
  </si>
  <si>
    <t>DIANE SHARON DRENNON</t>
  </si>
  <si>
    <t>CAROLYN BETTY MCGEE</t>
  </si>
  <si>
    <t>8913 EL PORTAL DR</t>
  </si>
  <si>
    <t>NEREIDA RUBALCABA</t>
  </si>
  <si>
    <t>1529 W CLINTON ST</t>
  </si>
  <si>
    <t>BERTHA R CHAVEZ</t>
  </si>
  <si>
    <t>BERTHA.CHAVEZ@COMCAST.NET</t>
  </si>
  <si>
    <t>JOSE CHAVEZ</t>
  </si>
  <si>
    <t>1303 W SITKA ST</t>
  </si>
  <si>
    <t>ARMANDO null MIERES</t>
  </si>
  <si>
    <t>MIERESARMANDO@YAHOO.COM</t>
  </si>
  <si>
    <t>8134079257, 8139657080</t>
  </si>
  <si>
    <t>HUERTAS IVELISSE GONZALEZ</t>
  </si>
  <si>
    <t>124 W FERN ST</t>
  </si>
  <si>
    <t>PHILLIP L MYERS</t>
  </si>
  <si>
    <t>PHILLIP.MYERS30@GMAIL.COM</t>
  </si>
  <si>
    <t>804 W HOLLYWOOD ST</t>
  </si>
  <si>
    <t>307 HOLLOWTREE DR</t>
  </si>
  <si>
    <t>PEGGY T MILLER</t>
  </si>
  <si>
    <t>LEONARD S MILLER</t>
  </si>
  <si>
    <t>1956 FIESTA RIDGE CT</t>
  </si>
  <si>
    <t>13220 TIFTON DR</t>
  </si>
  <si>
    <t>NICHOLAS GARCIA</t>
  </si>
  <si>
    <t>1708 W HANLON ST</t>
  </si>
  <si>
    <t>PONCE ANARA LARRAMENDI</t>
  </si>
  <si>
    <t>1409 W ARCTIC ST</t>
  </si>
  <si>
    <t>EDUARDO null REYES</t>
  </si>
  <si>
    <t>EMILY.2209@HOTMAIL.COM</t>
  </si>
  <si>
    <t>MARIA REYES</t>
  </si>
  <si>
    <t>7007 N CENTER DR</t>
  </si>
  <si>
    <t>MARIA MORALES</t>
  </si>
  <si>
    <t>MARIA DEJESUS</t>
  </si>
  <si>
    <t>1215 E COMANCHE AVE</t>
  </si>
  <si>
    <t>MICHAEL C ZEMBA</t>
  </si>
  <si>
    <t>HIGHWAYSTAR22@HOTMAIL.COM</t>
  </si>
  <si>
    <t>8132325561, 8132346188, 8133746223 DNC</t>
  </si>
  <si>
    <t>2104 W HANNA AVE</t>
  </si>
  <si>
    <t>ROSA null AGUIRRE</t>
  </si>
  <si>
    <t>ROSAAD0612@GMAIL.COM</t>
  </si>
  <si>
    <t>8219 N 11TH ST</t>
  </si>
  <si>
    <t>LUGO MANUEL ESTATE OF</t>
  </si>
  <si>
    <t>320 E PATTERSON ST</t>
  </si>
  <si>
    <t>SEID A HUSIEN</t>
  </si>
  <si>
    <t>FASIKA C MELESE</t>
  </si>
  <si>
    <t>1412 W HIAWATHA ST</t>
  </si>
  <si>
    <t>DONALD R MUSICK</t>
  </si>
  <si>
    <t>320 W RIO VISTA CT</t>
  </si>
  <si>
    <t>NATALIE L VLAHOV</t>
  </si>
  <si>
    <t>NATALIE.VLAHOV@SDHC.K12.FL.US</t>
  </si>
  <si>
    <t>8132052229 DNC, 8132384288 DNC</t>
  </si>
  <si>
    <t>8108 N ELMER ST</t>
  </si>
  <si>
    <t>8013 N MULBERRY ST</t>
  </si>
  <si>
    <t>JOSUE A ORDONEZ</t>
  </si>
  <si>
    <t>6001 N OTIS AVE</t>
  </si>
  <si>
    <t>ALFREDO J DIAZ</t>
  </si>
  <si>
    <t>6505 N RIVER BLVD</t>
  </si>
  <si>
    <t>CAROLINE M WRIGHT</t>
  </si>
  <si>
    <t>CMBERITH@GMAIL.COM</t>
  </si>
  <si>
    <t>9545541274 DNC</t>
  </si>
  <si>
    <t>216 W COMANCHE AVE</t>
  </si>
  <si>
    <t>CHRISTOPHER G FITZGERALD</t>
  </si>
  <si>
    <t>ABIGAIL STAMLER</t>
  </si>
  <si>
    <t>5810 N MIAMI PL</t>
  </si>
  <si>
    <t>PRZEPIERSKI MARK G LIFE ESTATE</t>
  </si>
  <si>
    <t>PRZEPIERSKI MARK G</t>
  </si>
  <si>
    <t>6002 N TAMPA ST</t>
  </si>
  <si>
    <t>CHRISTOPHER C CHOW</t>
  </si>
  <si>
    <t>CHRISTOPHER.CHOW@CPUC.CA.GOV</t>
  </si>
  <si>
    <t>8137855202 DNC</t>
  </si>
  <si>
    <t>5501 N CENTRAL AVE</t>
  </si>
  <si>
    <t>WILLIE A WILLIAMS</t>
  </si>
  <si>
    <t>PARRYSH WILLIAMS</t>
  </si>
  <si>
    <t>8922 N OTIS AVE</t>
  </si>
  <si>
    <t>6121 KIPPS COLONY DR W</t>
  </si>
  <si>
    <t>GULFPORT</t>
  </si>
  <si>
    <t>PANAMGATHU V CHERIAN</t>
  </si>
  <si>
    <t>1205 E CRAWFORD ST</t>
  </si>
  <si>
    <t>THERESA M BRADLEY</t>
  </si>
  <si>
    <t>DELTA1958@HOTMAIL.COM</t>
  </si>
  <si>
    <t>8132391067 DNC, 8132523767</t>
  </si>
  <si>
    <t>5913 N KENNETH AVE</t>
  </si>
  <si>
    <t>CAMERON S BARBAS</t>
  </si>
  <si>
    <t>CAMERON.BARBAS@GMAIL.COM</t>
  </si>
  <si>
    <t>8308 N 13TH ST</t>
  </si>
  <si>
    <t>TREVETHAN PROPERTY GROUP LLC</t>
  </si>
  <si>
    <t>1401 E JEAN ST</t>
  </si>
  <si>
    <t>DANIEL A GREENBERG</t>
  </si>
  <si>
    <t>KICKICE8@AOL.COM</t>
  </si>
  <si>
    <t>MEAGAN M GREENBERG</t>
  </si>
  <si>
    <t>8134019900 DNC</t>
  </si>
  <si>
    <t>2002 E RAMPART ST</t>
  </si>
  <si>
    <t>COSTERRE null PIERRE</t>
  </si>
  <si>
    <t>HAZELCONYERS61@GMAIL.COM</t>
  </si>
  <si>
    <t>C PIERRE</t>
  </si>
  <si>
    <t>8306 N 11TH ST</t>
  </si>
  <si>
    <t>TONISHA ROMERO</t>
  </si>
  <si>
    <t>8216 N 11TH ST</t>
  </si>
  <si>
    <t>32444 SPRING CORRAL CT</t>
  </si>
  <si>
    <t>AMERICAN LLC</t>
  </si>
  <si>
    <t>7709 N OLA AVE</t>
  </si>
  <si>
    <t>306 7TH AVE APT 2</t>
  </si>
  <si>
    <t>LEAH MEGAN MCCORMICK</t>
  </si>
  <si>
    <t>ALICIA KAREN PARKIS</t>
  </si>
  <si>
    <t>7704 N TALIAFERRO AVE</t>
  </si>
  <si>
    <t>PO BOX 1676</t>
  </si>
  <si>
    <t>PIPELINE ASSETS IV LLC</t>
  </si>
  <si>
    <t>713 W IDLEWILD AVE</t>
  </si>
  <si>
    <t>YOLANDA R FERRARO</t>
  </si>
  <si>
    <t>YOSM955@HOTMAIL.COM</t>
  </si>
  <si>
    <t>8132369483, 8136793193</t>
  </si>
  <si>
    <t>1205 E JEAN ST</t>
  </si>
  <si>
    <t>LEAH R BURGER</t>
  </si>
  <si>
    <t>LEAH.BURGER@SDHC.K12.FL.US</t>
  </si>
  <si>
    <t>8104 EL PORTAL DR</t>
  </si>
  <si>
    <t>DANIELLE C ABRANTES</t>
  </si>
  <si>
    <t>DANIELLEABRANTES@HOTMAIL.COM</t>
  </si>
  <si>
    <t>7272442340 DNC, 8138942236</t>
  </si>
  <si>
    <t>DUARTE DANIELLE ABRANTES</t>
  </si>
  <si>
    <t>1220 E NORFOLK ST</t>
  </si>
  <si>
    <t>JESSICA M PENDERGRASS</t>
  </si>
  <si>
    <t>8137410091 DNC, 8137775738</t>
  </si>
  <si>
    <t>KYLE A PENDERGRASS</t>
  </si>
  <si>
    <t>TIMOTHYPENDERGRASS@MSN.COM</t>
  </si>
  <si>
    <t>8134173357 DNC, 8137410091 DNC</t>
  </si>
  <si>
    <t>8714 N DEXTER AVE</t>
  </si>
  <si>
    <t>JOHN D SELF</t>
  </si>
  <si>
    <t>408 E FLORA ST</t>
  </si>
  <si>
    <t>COLTON G STATLER</t>
  </si>
  <si>
    <t>COLT0330@GMAIL.COM</t>
  </si>
  <si>
    <t>ANDREA STATLER</t>
  </si>
  <si>
    <t>8917 N WILLOW AVE</t>
  </si>
  <si>
    <t>MATTHEW MILES SWENSON</t>
  </si>
  <si>
    <t>SHAW DARBY SWENSON</t>
  </si>
  <si>
    <t>1226 E HENRY AVE</t>
  </si>
  <si>
    <t>TYLER M HONEY</t>
  </si>
  <si>
    <t>MARTIN TYLER HONEY</t>
  </si>
  <si>
    <t>2302 W HAMILTON AVE</t>
  </si>
  <si>
    <t>NAYTEE MONTEAGUDO</t>
  </si>
  <si>
    <t>2113 W PARIS ST</t>
  </si>
  <si>
    <t>CARMELINA S CHIONG</t>
  </si>
  <si>
    <t>DPARCHMON@GMAIL.COM</t>
  </si>
  <si>
    <t>8132890593, 8133103689, 8133612346</t>
  </si>
  <si>
    <t>8215 N ALASKA ST</t>
  </si>
  <si>
    <t>DAVID E EZELL</t>
  </si>
  <si>
    <t>8132158430, 8139350800</t>
  </si>
  <si>
    <t>2606 E YUKON ST</t>
  </si>
  <si>
    <t>ARTHUR H ADELSON</t>
  </si>
  <si>
    <t>1209 E IDLEWILD AVE</t>
  </si>
  <si>
    <t>CHRISTOPHER ROEMER</t>
  </si>
  <si>
    <t>108 W HENRY AVE</t>
  </si>
  <si>
    <t>HAZEL P FOLKS</t>
  </si>
  <si>
    <t>8128 N PACKWOOD AVE</t>
  </si>
  <si>
    <t>GARCIA DIORKIS PEREZ</t>
  </si>
  <si>
    <t>MARRERO ISMARAY SERRANO</t>
  </si>
  <si>
    <t>8319 N FREMONT AVE</t>
  </si>
  <si>
    <t>LEAH E ARIAS</t>
  </si>
  <si>
    <t>YANUARIO@AOL.COM</t>
  </si>
  <si>
    <t>LUIS A PORTILLO</t>
  </si>
  <si>
    <t>8420 N ASHLEY ST</t>
  </si>
  <si>
    <t>2706 N RIDGEWOOD AVE</t>
  </si>
  <si>
    <t>GILMAN LYNDA PRATHER</t>
  </si>
  <si>
    <t>300 W FLORA ST</t>
  </si>
  <si>
    <t>PO BOX 8568</t>
  </si>
  <si>
    <t>DONNA J DUNCAN</t>
  </si>
  <si>
    <t>318 W RIO VISTA CT</t>
  </si>
  <si>
    <t>SUSAN E ROCHE</t>
  </si>
  <si>
    <t>309 E BROAD ST</t>
  </si>
  <si>
    <t>8012 N 14TH ST</t>
  </si>
  <si>
    <t>TIFFANY A ALAMEDA</t>
  </si>
  <si>
    <t>TALAMEDA@GMAIL.COM</t>
  </si>
  <si>
    <t>3478252192, 6463198238, 7189837401</t>
  </si>
  <si>
    <t>8502 N DIXON AVE</t>
  </si>
  <si>
    <t>CORA S WAGNER</t>
  </si>
  <si>
    <t>CORA.WAGNER@GMAIL.COM</t>
  </si>
  <si>
    <t>8139151016 DNC</t>
  </si>
  <si>
    <t>8414 N HIGHLAND AVE</t>
  </si>
  <si>
    <t>JOHN D CALDERONI</t>
  </si>
  <si>
    <t>DARINCALDERONI@GMAIL.COM</t>
  </si>
  <si>
    <t>8132372917 DNC, 8135329797 DNC, 8139354562 DNC</t>
  </si>
  <si>
    <t>7306 N HOWARD AVE</t>
  </si>
  <si>
    <t>FRANCISCO R LOPEZ</t>
  </si>
  <si>
    <t>ALEXANDRA VILAM GALINDO</t>
  </si>
  <si>
    <t>1526 W KIRBY ST</t>
  </si>
  <si>
    <t>MAUREEN M KEOUGH</t>
  </si>
  <si>
    <t>MKEOUGH@BELLSOUTH.NET</t>
  </si>
  <si>
    <t>8139151095, 8139338543 DNC</t>
  </si>
  <si>
    <t>1207 W HAMILTON AVE</t>
  </si>
  <si>
    <t>4334 HIGHLAND CREEK DR</t>
  </si>
  <si>
    <t>SERVICES TRUST FLORIDA</t>
  </si>
  <si>
    <t>AVENUE HAMILTON WEST</t>
  </si>
  <si>
    <t>8208 N 10TH ST</t>
  </si>
  <si>
    <t>ZENA F LLERA</t>
  </si>
  <si>
    <t>ZLLERA@HOTMAIL.COM</t>
  </si>
  <si>
    <t>8307 N 39TH ST</t>
  </si>
  <si>
    <t>LAWRENCE null JOSEPH</t>
  </si>
  <si>
    <t>ONEHEARTONELOVE@HOTMAIL.COM</t>
  </si>
  <si>
    <t>8139657875, 9736728096</t>
  </si>
  <si>
    <t>8205 N ELMER ST</t>
  </si>
  <si>
    <t>ONEIL ASHLEY A</t>
  </si>
  <si>
    <t>WOLFORD MARTHA A LIFE ESTATE</t>
  </si>
  <si>
    <t>8614 N 11TH ST</t>
  </si>
  <si>
    <t>DONNA M DIAZ</t>
  </si>
  <si>
    <t>MICKEYDDIAZ@HOTMAIL.COM</t>
  </si>
  <si>
    <t>8135260072, 8139360077, 8139361110 DNC</t>
  </si>
  <si>
    <t>1701 E RIVER COVE ST</t>
  </si>
  <si>
    <t>PO BOX 1245</t>
  </si>
  <si>
    <t>MANGO</t>
  </si>
  <si>
    <t>MILLENNIUM STRATEGIES INC</t>
  </si>
  <si>
    <t>1909 W CLINTON ST</t>
  </si>
  <si>
    <t>DONNA M STEWART</t>
  </si>
  <si>
    <t>DONNASTEWART871@GMAIL.COM</t>
  </si>
  <si>
    <t>8138416281 DNC, 8138929027 DNC, 8139334952 DNC</t>
  </si>
  <si>
    <t>8115 N 19TH ST</t>
  </si>
  <si>
    <t>DOROTHY A BOULLY</t>
  </si>
  <si>
    <t>DOTABOULLY@GMAIL.COM</t>
  </si>
  <si>
    <t>8133408217 DNC, 8139333077</t>
  </si>
  <si>
    <t>8725 N CALDER PL</t>
  </si>
  <si>
    <t>8107 N MARKS ST</t>
  </si>
  <si>
    <t>HOPE V KIRIISA</t>
  </si>
  <si>
    <t>BENKIRIISA989@YAHOO.COM</t>
  </si>
  <si>
    <t>8007 N NEWPORT AVE</t>
  </si>
  <si>
    <t>SANTOS E ERAZO</t>
  </si>
  <si>
    <t>7711 N BRANCH AVE</t>
  </si>
  <si>
    <t>NATASHIA R DENNARD</t>
  </si>
  <si>
    <t>TIARADENNARD44@YAHOO.COM</t>
  </si>
  <si>
    <t>8133252093, 8134988385, 8137860962</t>
  </si>
  <si>
    <t>7510 LAKESHORE DR</t>
  </si>
  <si>
    <t>MARCELLUS L HENRY</t>
  </si>
  <si>
    <t>8132471577 DNC, 8134760373, 8139842752 DNC</t>
  </si>
  <si>
    <t>DORA D HENRY</t>
  </si>
  <si>
    <t>8505 N TALIAFERRO AVE</t>
  </si>
  <si>
    <t>JOSE VARGAS</t>
  </si>
  <si>
    <t>ZENAIDA ARZOLA</t>
  </si>
  <si>
    <t>2314 W KENMORE AVE</t>
  </si>
  <si>
    <t>REYNALDO A FRANCISCO</t>
  </si>
  <si>
    <t>1907 FIESTA RIDGE CT</t>
  </si>
  <si>
    <t>MARLI M CASTRO</t>
  </si>
  <si>
    <t>MMQUEIROZ3@HOTMAIL.COM</t>
  </si>
  <si>
    <t>8132434157, 8135973944, 9782738729</t>
  </si>
  <si>
    <t>6806 N DIXON AVE</t>
  </si>
  <si>
    <t>KATRIN null PESCH</t>
  </si>
  <si>
    <t>3124986420 DNC</t>
  </si>
  <si>
    <t>MICHAEL TIMOTHY RIDLEN</t>
  </si>
  <si>
    <t>1404 W ARCTIC ST</t>
  </si>
  <si>
    <t>GORDON DUANE MOODY SR AND LYNDIA MAE MOODY LI</t>
  </si>
  <si>
    <t>8406 N OTIS AVE</t>
  </si>
  <si>
    <t>ZAIDANYS A GONZALEZ</t>
  </si>
  <si>
    <t>ZAIDANYS95@GMAIL.COM</t>
  </si>
  <si>
    <t>8701 EL PORTAL DR</t>
  </si>
  <si>
    <t>310 E FERN ST</t>
  </si>
  <si>
    <t>SCOTTIE J FINGAR</t>
  </si>
  <si>
    <t>SFINGAR@GMAIL.COM</t>
  </si>
  <si>
    <t>8132510737 DNC, 8137601377 DNC</t>
  </si>
  <si>
    <t>JACOB SCOTTIE FINGAR</t>
  </si>
  <si>
    <t>304 E NORTH ST</t>
  </si>
  <si>
    <t>ERIC PUTZ</t>
  </si>
  <si>
    <t>5812 N CHEROKEE AVE</t>
  </si>
  <si>
    <t>HURLSTONE ERROL F LIFE ESTATE</t>
  </si>
  <si>
    <t>HURLSTONE SHERRILL M LIFE ESTATE</t>
  </si>
  <si>
    <t>911 E FAIRBANKS ST</t>
  </si>
  <si>
    <t>LEOCAIE WILLIAMS</t>
  </si>
  <si>
    <t>FRANCOIS ADJIMA</t>
  </si>
  <si>
    <t>3408 E YUKON ST</t>
  </si>
  <si>
    <t>1606 E ANNONA AVE</t>
  </si>
  <si>
    <t>BAKER VIRGINIA ESTATE OF</t>
  </si>
  <si>
    <t>6010 N DEXTER AVE</t>
  </si>
  <si>
    <t>5111 N CENTRAL AVE</t>
  </si>
  <si>
    <t>FRANK R ALBERT</t>
  </si>
  <si>
    <t>7015 N DAKOTA AVE</t>
  </si>
  <si>
    <t>BRENT A MANDELIN</t>
  </si>
  <si>
    <t>BAM138X@HOTMAIL.COM</t>
  </si>
  <si>
    <t>1605 W SITKA ST</t>
  </si>
  <si>
    <t>PO BOX 341663</t>
  </si>
  <si>
    <t>JULIA-JENNA CORP</t>
  </si>
  <si>
    <t>512 W PARIS ST</t>
  </si>
  <si>
    <t>MICHELLE S BROOKS</t>
  </si>
  <si>
    <t>BROOKSMSM@AOL.COM</t>
  </si>
  <si>
    <t>8105 N 12TH ST</t>
  </si>
  <si>
    <t>8517 GUNN HWY</t>
  </si>
  <si>
    <t>OCULUS HOLDINGS LLC</t>
  </si>
  <si>
    <t>N BREVARD AVE</t>
  </si>
  <si>
    <t>VERONICA DANKO</t>
  </si>
  <si>
    <t>7408 N CENTRAL AVE</t>
  </si>
  <si>
    <t>VERNIO JEAN-BAPTISTE</t>
  </si>
  <si>
    <t>VERNIO BAPTISTE</t>
  </si>
  <si>
    <t>8311 N BOULEVARD</t>
  </si>
  <si>
    <t>MILEXI NIZA DIAZ</t>
  </si>
  <si>
    <t>EDUARDO LUIS CHAVEZ</t>
  </si>
  <si>
    <t>7901 N 14TH ST</t>
  </si>
  <si>
    <t>115 FLORAL DR</t>
  </si>
  <si>
    <t>JEAN BARBARA HEITMAN</t>
  </si>
  <si>
    <t>LEROY JOSEPH HEITMAN</t>
  </si>
  <si>
    <t>1908 W HUMPHREY ST</t>
  </si>
  <si>
    <t>FRANK null SABORIT</t>
  </si>
  <si>
    <t>YAMILA FIGUEREDO</t>
  </si>
  <si>
    <t>1716 W CLUSTER AVE</t>
  </si>
  <si>
    <t>23077 SW MAIN ST UNIT 27</t>
  </si>
  <si>
    <t>SHERWOOD</t>
  </si>
  <si>
    <t>BARBARA CECIL</t>
  </si>
  <si>
    <t>1413 E JEAN ST</t>
  </si>
  <si>
    <t>TODD M WILDE</t>
  </si>
  <si>
    <t>WILDEMAN86@HOTMAIL.COM</t>
  </si>
  <si>
    <t>1413 E JEAN ST LAND TRUST</t>
  </si>
  <si>
    <t>8416 N OLA AVE</t>
  </si>
  <si>
    <t>8413 N OLA AVE</t>
  </si>
  <si>
    <t>MARIELA null ACOSTA</t>
  </si>
  <si>
    <t>MARIELASAGUA@GMAIL.COM</t>
  </si>
  <si>
    <t>MIGUEL LAZARO HERNANDEZ</t>
  </si>
  <si>
    <t>2101 W CLUSTER AVE</t>
  </si>
  <si>
    <t>NERIELIS null BONILLA</t>
  </si>
  <si>
    <t>NHERNANDEZ91011@GMAIL.COM</t>
  </si>
  <si>
    <t>JOSEPH HERNANDEZ</t>
  </si>
  <si>
    <t>7305 N HOWARD AVE</t>
  </si>
  <si>
    <t>MARIA E COLOMINA</t>
  </si>
  <si>
    <t>200 E CLUSTER AVE</t>
  </si>
  <si>
    <t>7301 N HOWARD AVE</t>
  </si>
  <si>
    <t>VALDES DEISY ALVAREZ</t>
  </si>
  <si>
    <t>PINEDA NOEL ALFONSO</t>
  </si>
  <si>
    <t>8604 N CENTRAL AVE</t>
  </si>
  <si>
    <t>7200 N HIGHLAND AVE</t>
  </si>
  <si>
    <t>LORYNN GAVIN</t>
  </si>
  <si>
    <t>STACY GAVIN</t>
  </si>
  <si>
    <t>908 W SITKA ST</t>
  </si>
  <si>
    <t>JORGE LEAL-PEREZ</t>
  </si>
  <si>
    <t>MINERVA LEAL-PEREZ</t>
  </si>
  <si>
    <t>8007 N LYNN AVE</t>
  </si>
  <si>
    <t>6807 N DIXON AVE</t>
  </si>
  <si>
    <t>REBECCA A FRANKLIN</t>
  </si>
  <si>
    <t>R.ANN.FRANKLIN@GMAIL.COM</t>
  </si>
  <si>
    <t>STEVEN J HILLIS</t>
  </si>
  <si>
    <t>8136954638, 8137160172</t>
  </si>
  <si>
    <t>2306 W MARY GLENN DR</t>
  </si>
  <si>
    <t>JERRY C DREW</t>
  </si>
  <si>
    <t>JCMACMON@GMAIL.COM</t>
  </si>
  <si>
    <t>6606 N ELIZABETH ST</t>
  </si>
  <si>
    <t>DAVID JOSHUA SMITH</t>
  </si>
  <si>
    <t>8924 N OTIS AVE</t>
  </si>
  <si>
    <t>KENNETH W CAINES</t>
  </si>
  <si>
    <t>8119 N 11TH ST</t>
  </si>
  <si>
    <t>TAMPA TOGETHER REBUILDING</t>
  </si>
  <si>
    <t>8009 N OLA AVE</t>
  </si>
  <si>
    <t>SHEAN P MCMANUS</t>
  </si>
  <si>
    <t>S.MCMANUS@GMAIL.COM</t>
  </si>
  <si>
    <t>8132862881, 8134107332</t>
  </si>
  <si>
    <t>GRETCHEN MCMANUS</t>
  </si>
  <si>
    <t>910 W SLIGH AVE</t>
  </si>
  <si>
    <t>113 W COMANCHE AVE</t>
  </si>
  <si>
    <t>CHRISTOPHER W GOODWIN</t>
  </si>
  <si>
    <t>PAVEGIRL@GMAIL.COM</t>
  </si>
  <si>
    <t>8509367380 DNC</t>
  </si>
  <si>
    <t>LORI A GOODWIN</t>
  </si>
  <si>
    <t>2108 W MARQUETTE AVE</t>
  </si>
  <si>
    <t>SHIRLEY J MIMS</t>
  </si>
  <si>
    <t>501 E COMANCHE AVE</t>
  </si>
  <si>
    <t>JOHN C CHEUNG</t>
  </si>
  <si>
    <t>JCC1270@HOTMAIL.COM</t>
  </si>
  <si>
    <t>8132215246, 8137859089 DNC</t>
  </si>
  <si>
    <t>8507 N TALIAFERRO AVE</t>
  </si>
  <si>
    <t>8606 N MULBERRY ST</t>
  </si>
  <si>
    <t>TRACY A STYLES</t>
  </si>
  <si>
    <t>TRACYSTYLES460@YAHOO.COM</t>
  </si>
  <si>
    <t>FRANCISCO MARQUEZ</t>
  </si>
  <si>
    <t>1820 E YUKON ST</t>
  </si>
  <si>
    <t>PO BOX 1995</t>
  </si>
  <si>
    <t>1002 E LAMBRIGHT ST</t>
  </si>
  <si>
    <t>ROBERT L MILLER</t>
  </si>
  <si>
    <t>CAROL A MILLER</t>
  </si>
  <si>
    <t>6410 N PACKWOOD AVE</t>
  </si>
  <si>
    <t>6410 N ACKWOOD AVE</t>
  </si>
  <si>
    <t>JEFFREY R COX</t>
  </si>
  <si>
    <t>SARAH COX</t>
  </si>
  <si>
    <t>8916 N HAMNER AVE</t>
  </si>
  <si>
    <t>ANN KERRIE BLANTON</t>
  </si>
  <si>
    <t>8815 CRESTVIEW DR APT B</t>
  </si>
  <si>
    <t>1201 W YUKON ST</t>
  </si>
  <si>
    <t>MICHAEL GUZZO</t>
  </si>
  <si>
    <t>6710 N RIVER BLVD</t>
  </si>
  <si>
    <t>DANIEL A GOCHENAUR</t>
  </si>
  <si>
    <t>D_GOCHENAUR@YAHOO.COM</t>
  </si>
  <si>
    <t>JO WENDY GOCHENAUR</t>
  </si>
  <si>
    <t>1307 E FLORA ST</t>
  </si>
  <si>
    <t>ELLEN M HOLTE</t>
  </si>
  <si>
    <t>HOLTEEM@GMAIL.COM</t>
  </si>
  <si>
    <t>JEFFREY N GLADISH</t>
  </si>
  <si>
    <t>8134950265, 8134950377, 8138740937 DNC</t>
  </si>
  <si>
    <t>6801 N ADAH AVE</t>
  </si>
  <si>
    <t>GREGORY M STAMATELOS</t>
  </si>
  <si>
    <t>STAMO64@HOTMAIL.COM</t>
  </si>
  <si>
    <t>8133358838 DNC</t>
  </si>
  <si>
    <t>402 E FERN ST</t>
  </si>
  <si>
    <t>LINDA M PARISH</t>
  </si>
  <si>
    <t>CHRISTOPHER W SMITH</t>
  </si>
  <si>
    <t>1008 E CRENSHAW ST</t>
  </si>
  <si>
    <t>15501 BRUCE B DOWNS BLVD APT 4311</t>
  </si>
  <si>
    <t>LAWRENCE A PERRY</t>
  </si>
  <si>
    <t>MARQUEL JAMES WALLACE-FIGUEROA</t>
  </si>
  <si>
    <t>1406 HILTON PL</t>
  </si>
  <si>
    <t>ROBERT null SOUTULLO</t>
  </si>
  <si>
    <t>G1ITTERBOI@BELLSOUTH.COM</t>
  </si>
  <si>
    <t>8134957919 DNC</t>
  </si>
  <si>
    <t>913 W HIAWATHA ST</t>
  </si>
  <si>
    <t>JO BELINDA LOPEZ</t>
  </si>
  <si>
    <t>LOUIS HENRY LOPEZ</t>
  </si>
  <si>
    <t>7104 N DUNCAN AVE</t>
  </si>
  <si>
    <t>AMPARO L JARAMILLO</t>
  </si>
  <si>
    <t>SERGIO4415@YAHOO.COM</t>
  </si>
  <si>
    <t>3054956810 DNC, 8134152896</t>
  </si>
  <si>
    <t>SERGIO G JARAMILLO</t>
  </si>
  <si>
    <t>SPLURGE4@HOTMAIL.COM</t>
  </si>
  <si>
    <t>3054956585 DNC</t>
  </si>
  <si>
    <t>1910 W HANNA AVE</t>
  </si>
  <si>
    <t>RAFAEL A MELENDEZ</t>
  </si>
  <si>
    <t>RAMEL755@GMAIL.COM</t>
  </si>
  <si>
    <t>8133254211 DNC, 8134066863, 8138811215</t>
  </si>
  <si>
    <t>ROSELIA MELENDEZ</t>
  </si>
  <si>
    <t>1208 E NORTH ST</t>
  </si>
  <si>
    <t>MATTIE E BROWN</t>
  </si>
  <si>
    <t>BROWNMATTIE123@GMAIL.COM</t>
  </si>
  <si>
    <t>8133741019, 8139514437 DNC</t>
  </si>
  <si>
    <t>7501 N DIXON AVE</t>
  </si>
  <si>
    <t>3902 HENDERSON BLVD STE 208</t>
  </si>
  <si>
    <t>DKV INITIATIVES INC</t>
  </si>
  <si>
    <t>201 W FLORA ST</t>
  </si>
  <si>
    <t>LEX A KRAUTHEIM</t>
  </si>
  <si>
    <t>LEXK727@YAHOO.COM</t>
  </si>
  <si>
    <t>ERIN AUSTIN</t>
  </si>
  <si>
    <t>8502 N 17TH ST</t>
  </si>
  <si>
    <t>KENNYLIN HOUSE NEW ST</t>
  </si>
  <si>
    <t>BASSETERRE</t>
  </si>
  <si>
    <t>KN</t>
  </si>
  <si>
    <t>CONSTANCE MITCHAM</t>
  </si>
  <si>
    <t>8414 N JONES AVE APT 4</t>
  </si>
  <si>
    <t>ANTONIO V JOHNSON</t>
  </si>
  <si>
    <t>TONYA JOHNSON</t>
  </si>
  <si>
    <t>8517 EL PORTAL DR</t>
  </si>
  <si>
    <t>8122 N BROOKS ST</t>
  </si>
  <si>
    <t>9406 W FLORA ST</t>
  </si>
  <si>
    <t>MARIANA SUAZO</t>
  </si>
  <si>
    <t>8423 N 15TH ST</t>
  </si>
  <si>
    <t>ALANDA A WALKER</t>
  </si>
  <si>
    <t>ALANDAWLK@GMAIL.COM</t>
  </si>
  <si>
    <t>5616540322, 8135588239</t>
  </si>
  <si>
    <t>APRIL ALANDA WALKER</t>
  </si>
  <si>
    <t>6707 N BOULEVARD</t>
  </si>
  <si>
    <t>CORREA ADDIS VALDES</t>
  </si>
  <si>
    <t>CEPERO ANDRES HERRERA</t>
  </si>
  <si>
    <t>1011 E NORTH ST</t>
  </si>
  <si>
    <t>MARJORIE F AGOSTINO</t>
  </si>
  <si>
    <t>MARJORIE.AGOSTINO@CAPTRUSTADV.COM</t>
  </si>
  <si>
    <t>8132185000 DNC, 8134311824 DNC, 8137285335 DNC</t>
  </si>
  <si>
    <t>1990 FIESTA RIDGE CT</t>
  </si>
  <si>
    <t>13021 FIRTH CT APT A26</t>
  </si>
  <si>
    <t>EVELYN null BARAJAS</t>
  </si>
  <si>
    <t>MEXIGURL028@YAHOO.COM</t>
  </si>
  <si>
    <t>8634416877, 8636991607</t>
  </si>
  <si>
    <t>FRANCISCO RAMIREZ</t>
  </si>
  <si>
    <t>2111 W MINNEHAHA ST</t>
  </si>
  <si>
    <t>CHARLOTTE TYLER</t>
  </si>
  <si>
    <t>313 W KIRBY ST</t>
  </si>
  <si>
    <t>BARBARA L PELT</t>
  </si>
  <si>
    <t>8132385112 DNC, 8505398837 DNC</t>
  </si>
  <si>
    <t>MATT MARSICANO</t>
  </si>
  <si>
    <t>509 E IDLEWILD AVE</t>
  </si>
  <si>
    <t>MICHAEL G MCLENDON</t>
  </si>
  <si>
    <t>LAVETTERN26@GMAIL.COM</t>
  </si>
  <si>
    <t>8139198230 DNC</t>
  </si>
  <si>
    <t>3807 LAKESHORE DR</t>
  </si>
  <si>
    <t>TRUSTEE JUDY HERBERT</t>
  </si>
  <si>
    <t>DON A HERBERT</t>
  </si>
  <si>
    <t>8417 N TALIAFERRO AVE</t>
  </si>
  <si>
    <t>HUGO R CORONADO</t>
  </si>
  <si>
    <t>HCORONADO20@GMAIL.COM</t>
  </si>
  <si>
    <t>8135001237, 8138415149, 8138800940</t>
  </si>
  <si>
    <t>8701 N ASHLEY ST</t>
  </si>
  <si>
    <t>815 W WHATLEY PL</t>
  </si>
  <si>
    <t>BERTINO RICHARD T</t>
  </si>
  <si>
    <t>BERTINO CAROL D LIFE ESTATE</t>
  </si>
  <si>
    <t>7103 N HOWARD AVE</t>
  </si>
  <si>
    <t>ENRIQUE null RAMIREZ</t>
  </si>
  <si>
    <t>ENRIQUE.RAMIREZ1233@GMAIL.COM</t>
  </si>
  <si>
    <t>8139315582, 8139368089, 8139380071</t>
  </si>
  <si>
    <t>LINA L RAMIREZ</t>
  </si>
  <si>
    <t>8139004335, 8139315582</t>
  </si>
  <si>
    <t>1519 W CLINTON ST</t>
  </si>
  <si>
    <t>KATIA R SANCHEZ</t>
  </si>
  <si>
    <t>KATIARIVERO21@GMAIL.COM</t>
  </si>
  <si>
    <t>503 W SITKA ST</t>
  </si>
  <si>
    <t>EMELINE G RAMSEY</t>
  </si>
  <si>
    <t>JOEL.EMELINE@GMAIL.COM</t>
  </si>
  <si>
    <t>8139282639 DNC, 8636463523</t>
  </si>
  <si>
    <t>814 E PARIS ST</t>
  </si>
  <si>
    <t>GEORGE B CARTER</t>
  </si>
  <si>
    <t>GATORGEORGEBC@GMAIL.COM</t>
  </si>
  <si>
    <t>8132370036 DNC, 8133003527, 8138026967</t>
  </si>
  <si>
    <t>210 W THOMAS ST</t>
  </si>
  <si>
    <t>FONDA J DONALDSON</t>
  </si>
  <si>
    <t>FONDADONALDSON@YAHOO.COM</t>
  </si>
  <si>
    <t>8132382555 DNC, 8137701058 DNC, 8506538658</t>
  </si>
  <si>
    <t>RICHARD C DONALDSON</t>
  </si>
  <si>
    <t>FONDA0422@GMAIL.COM</t>
  </si>
  <si>
    <t>8132382555 DNC, 8506538658</t>
  </si>
  <si>
    <t>1112 W KNOLLWOOD ST</t>
  </si>
  <si>
    <t>1312 W CARISSA CT</t>
  </si>
  <si>
    <t>KIMBERLY I BOGUSH</t>
  </si>
  <si>
    <t>KBOGUSH@NETZERO.NET</t>
  </si>
  <si>
    <t>MARK S BOGUSH</t>
  </si>
  <si>
    <t>KIMBERLYIRENE29@HOTMAIL.COM</t>
  </si>
  <si>
    <t>8133634387 DNC, 8139337221 DNC</t>
  </si>
  <si>
    <t>221 W ELM ST</t>
  </si>
  <si>
    <t>DESIREE A FRANCIS</t>
  </si>
  <si>
    <t>OBINIDARA@HOTMAIL.COM</t>
  </si>
  <si>
    <t>8503901524, 8509323192 DNC, 8509327768 DNC</t>
  </si>
  <si>
    <t>1016 E NORTH ST</t>
  </si>
  <si>
    <t>MATTHEW J STRICKLAND</t>
  </si>
  <si>
    <t>MATTHEWJAMESSTRICKLAND@GMAIL.COM</t>
  </si>
  <si>
    <t>8132654433 DNC, 8132862211 DNC</t>
  </si>
  <si>
    <t>SHERI A HUELSTER</t>
  </si>
  <si>
    <t>SHERI.HUELSTER@CARDNO.COM</t>
  </si>
  <si>
    <t>6302909854, 8133109172</t>
  </si>
  <si>
    <t>5809 ROBERTA CIR</t>
  </si>
  <si>
    <t>JULIA M PARRA</t>
  </si>
  <si>
    <t>PATHWAYS101@GMAIL.COM</t>
  </si>
  <si>
    <t>8134312821 DNC</t>
  </si>
  <si>
    <t>MARIO A PARRA</t>
  </si>
  <si>
    <t>SUNDANCEJULES@AOL.COM</t>
  </si>
  <si>
    <t>5507 N BRANCH AVE</t>
  </si>
  <si>
    <t>CURT J SUPPLE</t>
  </si>
  <si>
    <t>CURT.SUPPLE@GMAIL.COM</t>
  </si>
  <si>
    <t>2398236619, 8133401173, 8133911618</t>
  </si>
  <si>
    <t>JOSEPH CURT SUPPLE</t>
  </si>
  <si>
    <t>RICHARD E PARKER</t>
  </si>
  <si>
    <t>RICK.PARKER@ARROW.COM</t>
  </si>
  <si>
    <t>8139358796, 8139658589 DNC</t>
  </si>
  <si>
    <t>1203 E JEAN ST</t>
  </si>
  <si>
    <t>PAUL S LARSON</t>
  </si>
  <si>
    <t>SHOOPRYAN@TIVEJO.COM</t>
  </si>
  <si>
    <t>8133521354 DNC, 8138322792</t>
  </si>
  <si>
    <t>MONICA I LARSON</t>
  </si>
  <si>
    <t>1110 W WILLOW PINE CT</t>
  </si>
  <si>
    <t>1110 WILLOW PINES CT E</t>
  </si>
  <si>
    <t>STEVEN null CENAL</t>
  </si>
  <si>
    <t>SHROOM2@MSN.COM</t>
  </si>
  <si>
    <t>8134821608 DNC</t>
  </si>
  <si>
    <t>2110 W SLIGH AVE</t>
  </si>
  <si>
    <t>MARIA PADRON</t>
  </si>
  <si>
    <t>8416 N JONES AVE # NO2</t>
  </si>
  <si>
    <t>8416 N JONES AVE APT 2</t>
  </si>
  <si>
    <t>DANTE C MOSS</t>
  </si>
  <si>
    <t>DAWNMMOSS@AOL.COM</t>
  </si>
  <si>
    <t>3016938314, 5019889560 DNC, 7273722629</t>
  </si>
  <si>
    <t>703 E FLORA ST</t>
  </si>
  <si>
    <t>157 W SUSQUEHANNA AVE</t>
  </si>
  <si>
    <t>PHILADELPHIA</t>
  </si>
  <si>
    <t>PATRICIA L DECARLO</t>
  </si>
  <si>
    <t>1108 E HUMPHREY ST</t>
  </si>
  <si>
    <t>PO BOX 172483</t>
  </si>
  <si>
    <t>PRAIRIE VIEW ONE LLC</t>
  </si>
  <si>
    <t>8524 N OTIS AVE</t>
  </si>
  <si>
    <t>LE THU-TRANG PHAM</t>
  </si>
  <si>
    <t>8815 CRESTVIEW DR APT A</t>
  </si>
  <si>
    <t>7217 N CHURCH AVE</t>
  </si>
  <si>
    <t>JESUS ORTEGA</t>
  </si>
  <si>
    <t>110 W MOHAWK AVE</t>
  </si>
  <si>
    <t>PATRICIA L SAPP</t>
  </si>
  <si>
    <t>3523782257, 8138987000 DNC, 8139821578 DNC</t>
  </si>
  <si>
    <t>TERRY J SAPP</t>
  </si>
  <si>
    <t>RAPIDVOLATILE1@YAHOO.COM</t>
  </si>
  <si>
    <t>3523782257, 3528165260, 8137850055</t>
  </si>
  <si>
    <t>8416 N TAMPA ST</t>
  </si>
  <si>
    <t>220 W POWHATAN AVE</t>
  </si>
  <si>
    <t>1822 PARK LAKE ST</t>
  </si>
  <si>
    <t>MICHAEL L BRINDLE</t>
  </si>
  <si>
    <t>2049 FIESTA RIDGE CT</t>
  </si>
  <si>
    <t>CARMIN SANDRA HERRST</t>
  </si>
  <si>
    <t>2322 W KENMORE AVE</t>
  </si>
  <si>
    <t>CONCEPCION FERNANDEZ</t>
  </si>
  <si>
    <t>LUISA MARIA ROMAN</t>
  </si>
  <si>
    <t>917 W IDLEWILD AVE</t>
  </si>
  <si>
    <t>CYNTHIA L HEWETT</t>
  </si>
  <si>
    <t>CINDYLHEWE@YAHOO.COM</t>
  </si>
  <si>
    <t>8132380210 DNC, 8134206108 DNC</t>
  </si>
  <si>
    <t>600 E NORTH ST</t>
  </si>
  <si>
    <t>LEROY RICHARD CAHILL</t>
  </si>
  <si>
    <t>WILLIAM SHAWN CAHILL</t>
  </si>
  <si>
    <t>6909 N DAKOTA AVE</t>
  </si>
  <si>
    <t>FUTRELL BONNIE ERVIN</t>
  </si>
  <si>
    <t>1207 E CRENSHAW ST</t>
  </si>
  <si>
    <t>DUNCAN LAND &amp; DEVELOPMENT INC</t>
  </si>
  <si>
    <t>1311 W RAMPART ST</t>
  </si>
  <si>
    <t>QUOC ANH TRAN</t>
  </si>
  <si>
    <t>LUU T LE</t>
  </si>
  <si>
    <t>1007 E SITKA ST</t>
  </si>
  <si>
    <t>CARLOS JUAN MARTINEZ</t>
  </si>
  <si>
    <t>107 W MINNEHAHA ST</t>
  </si>
  <si>
    <t>THOMAS H HART</t>
  </si>
  <si>
    <t>BRITANNIA L HART</t>
  </si>
  <si>
    <t>8717 N 34TH ST</t>
  </si>
  <si>
    <t>15201 BALM WIMAUMA RD</t>
  </si>
  <si>
    <t>KATRINA MINCHEW</t>
  </si>
  <si>
    <t>ROSEMARY GAMBLE</t>
  </si>
  <si>
    <t>6020 N DEXTER AVE</t>
  </si>
  <si>
    <t>7300 N TALIAFERRO AVE</t>
  </si>
  <si>
    <t>14 MALCHEI ISRAEL ST</t>
  </si>
  <si>
    <t>ASHKELON</t>
  </si>
  <si>
    <t>AMI YOUNISIAN</t>
  </si>
  <si>
    <t>704 E NORFOLK ST</t>
  </si>
  <si>
    <t>2021 N LEMANS BLVD UNIT 1201</t>
  </si>
  <si>
    <t>FRANCIS X LOMBARDI</t>
  </si>
  <si>
    <t>FRANCISLOMBARDI@GMAIL.COM</t>
  </si>
  <si>
    <t>CASTRO EDGAR TELLO</t>
  </si>
  <si>
    <t>1424 W ARCTIC ST</t>
  </si>
  <si>
    <t>1922 W NORTH ST</t>
  </si>
  <si>
    <t>SUZANNAH T FISCHER</t>
  </si>
  <si>
    <t>JOSEPH M FISCHER</t>
  </si>
  <si>
    <t>6721 N 13TH ST</t>
  </si>
  <si>
    <t>DONNIE K FIELDS</t>
  </si>
  <si>
    <t>KILLERLORD561@GMAIL.COM</t>
  </si>
  <si>
    <t>8309 N 10TH ST</t>
  </si>
  <si>
    <t>13130 GREENGAGE LN</t>
  </si>
  <si>
    <t>GARY D BURNS</t>
  </si>
  <si>
    <t>WALTRAUD K BURNS</t>
  </si>
  <si>
    <t>5907 N SUWANEE AVE</t>
  </si>
  <si>
    <t>JEFFREY A SHIELDS</t>
  </si>
  <si>
    <t>JEFFY2222@YAHOO.COM</t>
  </si>
  <si>
    <t>NYER ANNE SHIELDS</t>
  </si>
  <si>
    <t>6608 N 9TH ST</t>
  </si>
  <si>
    <t>CLYDE R TANNER</t>
  </si>
  <si>
    <t>CLYDETANNER@GMAIL.COM</t>
  </si>
  <si>
    <t>5126350022 DNC, 9515512141 DNC</t>
  </si>
  <si>
    <t>SARAH R TANNER</t>
  </si>
  <si>
    <t>1312 E DIANA ST</t>
  </si>
  <si>
    <t>CHRISTOPHER E MULLIN</t>
  </si>
  <si>
    <t>CHRISJUMPS@GMAIL.COM</t>
  </si>
  <si>
    <t>8168044779 DNC</t>
  </si>
  <si>
    <t>KIMBERLY E MULLIN</t>
  </si>
  <si>
    <t>1425 E MULBERRY DR</t>
  </si>
  <si>
    <t>ERIC J SLADKY</t>
  </si>
  <si>
    <t>ERICSLADKY@HOTMAIL.COM</t>
  </si>
  <si>
    <t>8139325379 DNC</t>
  </si>
  <si>
    <t>KAREN L ZACK</t>
  </si>
  <si>
    <t>SLADSWIFE@GMAIL.COM</t>
  </si>
  <si>
    <t>8132208625 DNC, 8139325379 DNC</t>
  </si>
  <si>
    <t>8315 EL PORTAL DR</t>
  </si>
  <si>
    <t>DANNY BUI</t>
  </si>
  <si>
    <t>VI LE</t>
  </si>
  <si>
    <t>2009 E WATERS AVE</t>
  </si>
  <si>
    <t>JESSAIRA D SANTIAGO</t>
  </si>
  <si>
    <t>JESSE_SANTA@HOTMAIL.COM</t>
  </si>
  <si>
    <t>6107049891 DNC</t>
  </si>
  <si>
    <t>2302 W SLIGH AVE</t>
  </si>
  <si>
    <t>ONELIA M HESS</t>
  </si>
  <si>
    <t>809 E BROAD ST</t>
  </si>
  <si>
    <t>SHEILA A FAFRAK</t>
  </si>
  <si>
    <t>2011 E WATERS AVE</t>
  </si>
  <si>
    <t>MIRNA Y HERNANDEZ</t>
  </si>
  <si>
    <t>BELENHERNANDEZ1997@YAHOO.COM</t>
  </si>
  <si>
    <t>UVIDES F HERNANDEZ</t>
  </si>
  <si>
    <t>8137358750, 8139352709</t>
  </si>
  <si>
    <t>1718 W FERN ST</t>
  </si>
  <si>
    <t>REBECCA A HUNT</t>
  </si>
  <si>
    <t>BECKYAHUNT@GMAIL.COM</t>
  </si>
  <si>
    <t>8138727032, 8139662621 DNC</t>
  </si>
  <si>
    <t>304 E IDLEWILD AVE</t>
  </si>
  <si>
    <t>ASHLEY R CROCKETT</t>
  </si>
  <si>
    <t>AGCROCKETT1472@GMAIL.COM</t>
  </si>
  <si>
    <t>2567103052 DNC</t>
  </si>
  <si>
    <t>MATTHEW E CROCKETT</t>
  </si>
  <si>
    <t>MATTHEW63069@GMAIL.COM</t>
  </si>
  <si>
    <t>2567103052 DNC, 2567104048 DNC, 8504913051</t>
  </si>
  <si>
    <t>1003 E LAMBRIGHT ST</t>
  </si>
  <si>
    <t>DANIEL T MORRIS</t>
  </si>
  <si>
    <t>DTMORRIS2000@MSN.COM</t>
  </si>
  <si>
    <t>8132314425, 8132390309 DNC, 8136501511 DNC</t>
  </si>
  <si>
    <t>7002 N WILLOW AVE</t>
  </si>
  <si>
    <t>LINDA I ACOSTA</t>
  </si>
  <si>
    <t>ACOSTALINDA2869@YAHOO.COM</t>
  </si>
  <si>
    <t>8025 N EDISON AVE</t>
  </si>
  <si>
    <t>GONZALEZ JOSELITO GARCIA</t>
  </si>
  <si>
    <t>LIANE VERNA SANTIAGO</t>
  </si>
  <si>
    <t>8035 N OLA AVE</t>
  </si>
  <si>
    <t>ANN SHEILA FAFRAK</t>
  </si>
  <si>
    <t>BRANDI FAFRAK</t>
  </si>
  <si>
    <t>8731 N 27TH ST</t>
  </si>
  <si>
    <t>METICIA HALL</t>
  </si>
  <si>
    <t>7705 N OLA AVE</t>
  </si>
  <si>
    <t>ALBERTSON NANCY M TR</t>
  </si>
  <si>
    <t>8104 N MARKS ST</t>
  </si>
  <si>
    <t>16502 ADAJA DE AVILA</t>
  </si>
  <si>
    <t>DARYL STRINGER</t>
  </si>
  <si>
    <t>1716 E NOME ST</t>
  </si>
  <si>
    <t>3001 N 75TH ST</t>
  </si>
  <si>
    <t>8422 N MULBERRY ST</t>
  </si>
  <si>
    <t>14910 N DALE MABRY HWY UNIT 340264</t>
  </si>
  <si>
    <t>2020 E SEWARD ST</t>
  </si>
  <si>
    <t>STACEY S STEWART</t>
  </si>
  <si>
    <t>STACIE.STEWART24@GMAIL.COM</t>
  </si>
  <si>
    <t>8139831351 DNC</t>
  </si>
  <si>
    <t>1401 W HAMILTON AVE</t>
  </si>
  <si>
    <t>ERICA C HOSKINS</t>
  </si>
  <si>
    <t>HOSKINSERICA@GMAIL.COM</t>
  </si>
  <si>
    <t>8138429382, 8139327673</t>
  </si>
  <si>
    <t>JAMES A HOSKINS</t>
  </si>
  <si>
    <t>WESLEYCHAPELERICA@GMAIL.COM</t>
  </si>
  <si>
    <t>8133937569 DNC, 8139327673</t>
  </si>
  <si>
    <t>6814 N ORLEANS AVE</t>
  </si>
  <si>
    <t>498 SHANNON WAY</t>
  </si>
  <si>
    <t>OAKLEY</t>
  </si>
  <si>
    <t>MATIKA KATIE KONIG</t>
  </si>
  <si>
    <t>KLAUS KONIG</t>
  </si>
  <si>
    <t>8728 N ASHLEY ST</t>
  </si>
  <si>
    <t>HECTOR M BOURDON</t>
  </si>
  <si>
    <t>HBOURDONSR@GMAIL.COM</t>
  </si>
  <si>
    <t>8132342975 DNC, 8137788565, 8139353339</t>
  </si>
  <si>
    <t>1020 E HENRY AVE</t>
  </si>
  <si>
    <t>JESSE R ANDERSON</t>
  </si>
  <si>
    <t>FARNOX@GMAIL.COM</t>
  </si>
  <si>
    <t>3212953027 DNC</t>
  </si>
  <si>
    <t>CARY LAUREN ANDERSON</t>
  </si>
  <si>
    <t>6504 N BRANCH AVE</t>
  </si>
  <si>
    <t>11502 NORVAL PL</t>
  </si>
  <si>
    <t>ACTION ASSET LLC</t>
  </si>
  <si>
    <t>1108 W KNOLLWOOD ST</t>
  </si>
  <si>
    <t>CANDACE M FROST</t>
  </si>
  <si>
    <t>8132387712, 8132454550, 9412764275 DNC</t>
  </si>
  <si>
    <t>JOHN FROST</t>
  </si>
  <si>
    <t>8804 CRESTVIEW DR APT B</t>
  </si>
  <si>
    <t>8201 N OLA AVE</t>
  </si>
  <si>
    <t>3403 W CARACAS ST</t>
  </si>
  <si>
    <t>JOHN DIEZ</t>
  </si>
  <si>
    <t>301 E WHITEHALL CT # 99</t>
  </si>
  <si>
    <t>8510 N HIGHLAND AVE</t>
  </si>
  <si>
    <t>REBECA YOANA BORRERO</t>
  </si>
  <si>
    <t>TRIMINO RAFAEL SAUREZ</t>
  </si>
  <si>
    <t>1805 E MULBERRY DR</t>
  </si>
  <si>
    <t>1805 E MULBERRY DR # A</t>
  </si>
  <si>
    <t>EDWARD GIBBS</t>
  </si>
  <si>
    <t>1718 E IDELL ST</t>
  </si>
  <si>
    <t>ROBIN R FORTUNE</t>
  </si>
  <si>
    <t>7803 N SAULRAY ST</t>
  </si>
  <si>
    <t>7333 WINCHESTER DR</t>
  </si>
  <si>
    <t>REBECCA JULIA YHAP</t>
  </si>
  <si>
    <t>1306 W BURGER ST</t>
  </si>
  <si>
    <t>YAMIL O GIRON</t>
  </si>
  <si>
    <t>YASMINGIRON1@GMAIL.COM</t>
  </si>
  <si>
    <t>8135042053 DNC</t>
  </si>
  <si>
    <t>8908 N HAMNER AVE</t>
  </si>
  <si>
    <t>6722 N 12TH ST</t>
  </si>
  <si>
    <t>108 CHESAPEAKE AVE</t>
  </si>
  <si>
    <t>CHESAPEAKE</t>
  </si>
  <si>
    <t>MICHELLE GRIZZELL</t>
  </si>
  <si>
    <t>115 W NORTH ST</t>
  </si>
  <si>
    <t>MELQUIADES DELVALLE</t>
  </si>
  <si>
    <t>209 E NORTH ST</t>
  </si>
  <si>
    <t>801 E PATTERSON ST</t>
  </si>
  <si>
    <t>JESSICA M ROSADO</t>
  </si>
  <si>
    <t>JMROSAD94@YAHOO.COM</t>
  </si>
  <si>
    <t>8132107287 DNC</t>
  </si>
  <si>
    <t>210 W HANNA AVE</t>
  </si>
  <si>
    <t>STEVE GOMEZ</t>
  </si>
  <si>
    <t>5701 N TALIAFERRO AVE</t>
  </si>
  <si>
    <t>BETTY WILLIAMS</t>
  </si>
  <si>
    <t>101 W NORTH ST</t>
  </si>
  <si>
    <t>BRIAN J RATVASKY</t>
  </si>
  <si>
    <t>8138102737, 8139362309</t>
  </si>
  <si>
    <t>812 W SLIGH AVE</t>
  </si>
  <si>
    <t>7303 N DARTMOUTH AVE</t>
  </si>
  <si>
    <t>PAULA E YOUNG</t>
  </si>
  <si>
    <t>9011 WESTCHESTER CIR # 23</t>
  </si>
  <si>
    <t>9007 WESTCHESTER CIR APT A</t>
  </si>
  <si>
    <t>FRANCISCO J TARANOFF</t>
  </si>
  <si>
    <t>8907 N HIGHLAND AVE</t>
  </si>
  <si>
    <t>8933 EASTMAN DR</t>
  </si>
  <si>
    <t>CYNTHIA A WARMAN</t>
  </si>
  <si>
    <t>1620 E MULBERRY DR</t>
  </si>
  <si>
    <t>DANEAL A LANIER</t>
  </si>
  <si>
    <t>LANIERINT@GMAIL.COM</t>
  </si>
  <si>
    <t>8134534268, 8136551707 DNC</t>
  </si>
  <si>
    <t>IVETTE IRMA ESTRADA</t>
  </si>
  <si>
    <t>VLADIMIR GONZALEZ-VALDEZ</t>
  </si>
  <si>
    <t>VLADIMIR VALDEZ</t>
  </si>
  <si>
    <t>7409 N HUNTLEY AVE</t>
  </si>
  <si>
    <t>JORGE L SARDINAS</t>
  </si>
  <si>
    <t>LUIS JORGE SARDINAS</t>
  </si>
  <si>
    <t>8519 N HIGHLAND AVE</t>
  </si>
  <si>
    <t>228 W HOBART GAP RD</t>
  </si>
  <si>
    <t>ANTHONY M LAM</t>
  </si>
  <si>
    <t>8516 N HAMNER AVE</t>
  </si>
  <si>
    <t>HOUSES OF KINGDOM LLC</t>
  </si>
  <si>
    <t>203 W COMANCHE AVE</t>
  </si>
  <si>
    <t>STEPHANIE M SKANTZE</t>
  </si>
  <si>
    <t>STEPHMARCH@YAHOO.COM</t>
  </si>
  <si>
    <t>JOHAN CARL SKANTZE</t>
  </si>
  <si>
    <t>1019 E HENRY AVE</t>
  </si>
  <si>
    <t>REBECCA K ZARGER</t>
  </si>
  <si>
    <t>RKZARGER@YAHOO.COM</t>
  </si>
  <si>
    <t>4235844488, 8135499642</t>
  </si>
  <si>
    <t>THOMAS J PLUCKHAHN</t>
  </si>
  <si>
    <t>TJPLUCKHAHN@YAHOO.COM</t>
  </si>
  <si>
    <t>7062271541 DNC, 8135499742</t>
  </si>
  <si>
    <t>6709 N 11TH ST</t>
  </si>
  <si>
    <t>BARBARA J SLANE</t>
  </si>
  <si>
    <t>1308 W PATTERSON ST</t>
  </si>
  <si>
    <t>VAZQUEZ YULEXY MARICHAL</t>
  </si>
  <si>
    <t>GUILLERMO SOSA BRAVO</t>
  </si>
  <si>
    <t>9013 WESTCHESTER CIR # 31</t>
  </si>
  <si>
    <t>10 AVON DR</t>
  </si>
  <si>
    <t>SAFETY HARBOR</t>
  </si>
  <si>
    <t>MILAD JAFARIAN</t>
  </si>
  <si>
    <t>1021 E CRENSHAW ST</t>
  </si>
  <si>
    <t>HUNTER WILLIAM HUGHES</t>
  </si>
  <si>
    <t>MARIA CHRISTINA HUGHES</t>
  </si>
  <si>
    <t>7009 LAKESHORE DR # 1/2</t>
  </si>
  <si>
    <t>ELVIN R CARMONA</t>
  </si>
  <si>
    <t>ELVINCARMONA@HOTMAIL.COM</t>
  </si>
  <si>
    <t>906 W KIRBY ST</t>
  </si>
  <si>
    <t>DENISE MELISSA MOORE</t>
  </si>
  <si>
    <t>809 W ELM ST</t>
  </si>
  <si>
    <t>AMAURY CORREA-GOVEA</t>
  </si>
  <si>
    <t>8510 N BOULEVARD</t>
  </si>
  <si>
    <t>CARLOS null ALICEA</t>
  </si>
  <si>
    <t>ALICEACARLOS435@GMAIL.COM</t>
  </si>
  <si>
    <t>8137660972 DNC</t>
  </si>
  <si>
    <t>NILSA null ALICEA</t>
  </si>
  <si>
    <t>6503 N WELLINGTON AVE</t>
  </si>
  <si>
    <t>JORGE null JUNCO</t>
  </si>
  <si>
    <t>JORGEJUNCO@HOTMAIL.COM</t>
  </si>
  <si>
    <t>3527504526, 7864360128 DNC</t>
  </si>
  <si>
    <t>SONIA Y JENNER</t>
  </si>
  <si>
    <t>SONIAJENNER@YAHOO.COM</t>
  </si>
  <si>
    <t>7864360128 DNC, 8136793899 DNC</t>
  </si>
  <si>
    <t>103 E JEAN ST</t>
  </si>
  <si>
    <t>6405 S RICHARD AVE</t>
  </si>
  <si>
    <t>ROBERT M FIELD</t>
  </si>
  <si>
    <t>2107 W CLINTON ST</t>
  </si>
  <si>
    <t>VALCARCEL ANURGIS SARDINA</t>
  </si>
  <si>
    <t>COLOM ARNOLDO MARTINEZ</t>
  </si>
  <si>
    <t>1818 E SKAGWAY AVE</t>
  </si>
  <si>
    <t>1414 E SITKA ST</t>
  </si>
  <si>
    <t>LEONICIO RIVERA</t>
  </si>
  <si>
    <t>DORCA RIVERA</t>
  </si>
  <si>
    <t>MARTIN J SANBORN</t>
  </si>
  <si>
    <t>7204 N 11TH ST</t>
  </si>
  <si>
    <t>RODOLFO O TELLADO</t>
  </si>
  <si>
    <t>1TELLOMAR@GMAIL.COM</t>
  </si>
  <si>
    <t>8132369819, 8139614213, 8139658354</t>
  </si>
  <si>
    <t>6601 N WELLINGTON AVE</t>
  </si>
  <si>
    <t>HANNAH E BROWN</t>
  </si>
  <si>
    <t>HANNAHLIZBROWNX@GMAIL.COM</t>
  </si>
  <si>
    <t>8502433188 DNC, 8504175624</t>
  </si>
  <si>
    <t>8202 N ORLEANS AVE</t>
  </si>
  <si>
    <t>JAMES S NEWTON</t>
  </si>
  <si>
    <t>TERESANEWTON@GMAIL.COM</t>
  </si>
  <si>
    <t>8133630443, 8139328897 DNC</t>
  </si>
  <si>
    <t>TERESA G NEWTON</t>
  </si>
  <si>
    <t>1224 E JEAN ST</t>
  </si>
  <si>
    <t>MEGHAN R MCCUNE</t>
  </si>
  <si>
    <t>YOUHAVCOOTIES@HOTMAIL.COM</t>
  </si>
  <si>
    <t>8132393780, 8138337481</t>
  </si>
  <si>
    <t>316 W FLORA ST</t>
  </si>
  <si>
    <t>BARRY H LENZ</t>
  </si>
  <si>
    <t>BARRY.LENZ@HDRINC.COM</t>
  </si>
  <si>
    <t>8132312068, 8139201505</t>
  </si>
  <si>
    <t>303 E KIRBY ST</t>
  </si>
  <si>
    <t>XAVION G SMITH</t>
  </si>
  <si>
    <t>XAVIONGS@GMAIL.COM</t>
  </si>
  <si>
    <t>GIOVANNI XAVION SMITH</t>
  </si>
  <si>
    <t>8613 N 17TH ST</t>
  </si>
  <si>
    <t>STEVIS WERNER HERNANDEZ</t>
  </si>
  <si>
    <t>LINDA L GAITAN</t>
  </si>
  <si>
    <t>8610 N ROME AVE</t>
  </si>
  <si>
    <t>JUDITH C AVILES</t>
  </si>
  <si>
    <t>JUDY669110@GMAIL.COM</t>
  </si>
  <si>
    <t>7573432397 DNC</t>
  </si>
  <si>
    <t>108 W STANLEY ST</t>
  </si>
  <si>
    <t>MARIO J PAGAN</t>
  </si>
  <si>
    <t>OLSOLDIER11C@GMAIL.COM</t>
  </si>
  <si>
    <t>JESUS MARIO PAGAN</t>
  </si>
  <si>
    <t>227 W FERN ST</t>
  </si>
  <si>
    <t>SHANE BRADLEY BUSH</t>
  </si>
  <si>
    <t>8121 N MARKS ST</t>
  </si>
  <si>
    <t>1519 W HILLSBOROUGH AVE</t>
  </si>
  <si>
    <t>CBN HOLDINGS LLC</t>
  </si>
  <si>
    <t>914 E BROAD ST</t>
  </si>
  <si>
    <t>3325 BAYSHORE BLVD UNIT B23</t>
  </si>
  <si>
    <t>PEREDA KARGER MULLER</t>
  </si>
  <si>
    <t>908 E FERN ST</t>
  </si>
  <si>
    <t>460 VIRGINIA AVE</t>
  </si>
  <si>
    <t>INDIANAPOLIS</t>
  </si>
  <si>
    <t>1919 W BURKE ST</t>
  </si>
  <si>
    <t>SALLY J KING</t>
  </si>
  <si>
    <t>KINGSALLY168@GMAIL.COM</t>
  </si>
  <si>
    <t>8133091284 DNC, 8138775629 DNC</t>
  </si>
  <si>
    <t>7211 N OLA AVE</t>
  </si>
  <si>
    <t>SKYLER D PARKER</t>
  </si>
  <si>
    <t>2101 W BURKE ST</t>
  </si>
  <si>
    <t>PAULA A AVILA</t>
  </si>
  <si>
    <t>S.AVILA12@VERIZON.NET</t>
  </si>
  <si>
    <t>8138732095 DNC</t>
  </si>
  <si>
    <t>7714 N ORLEANS AVE</t>
  </si>
  <si>
    <t>SAMANTHA BYRNE</t>
  </si>
  <si>
    <t>NICHOLAS SCHREIBER</t>
  </si>
  <si>
    <t>1405 E HANNA AVE</t>
  </si>
  <si>
    <t>LUZ E PULLARA</t>
  </si>
  <si>
    <t>8133745861, 8134126050</t>
  </si>
  <si>
    <t>NELSON P PULLARA</t>
  </si>
  <si>
    <t>8132481844, 8133745861, 8134126050</t>
  </si>
  <si>
    <t>1614 E NOME ST</t>
  </si>
  <si>
    <t>MICKAELA P GONZALEZ</t>
  </si>
  <si>
    <t>KAELAGONZ5@YAHOO.COM</t>
  </si>
  <si>
    <t>8404 N EDISON AVE</t>
  </si>
  <si>
    <t>ALFREDO null AGUILERA</t>
  </si>
  <si>
    <t>YIROALF2009@GMAIL.COM</t>
  </si>
  <si>
    <t>8132172271 DNC, 8139314297 DNC</t>
  </si>
  <si>
    <t>1407 E SLIGH AVE</t>
  </si>
  <si>
    <t>810 W WHATLEY PL</t>
  </si>
  <si>
    <t>ANDRO P TORRES</t>
  </si>
  <si>
    <t>ANDROPEREZ1976@GMAIL.COM</t>
  </si>
  <si>
    <t>PEREZ ANDRO TORRES</t>
  </si>
  <si>
    <t>22 HAMILTON HEATH DR # 1/2</t>
  </si>
  <si>
    <t>22 1/2 HAMILTON HEATH DR</t>
  </si>
  <si>
    <t>TESSA G KRAMER</t>
  </si>
  <si>
    <t>PAUL M KRAMER</t>
  </si>
  <si>
    <t>720 E HUMPHREY ST</t>
  </si>
  <si>
    <t>KINSEY NELLIE B ESTATE OF</t>
  </si>
  <si>
    <t>1610 E MAPLE AVE</t>
  </si>
  <si>
    <t>8111 N OLA AVE</t>
  </si>
  <si>
    <t>6151 OAK CLUSTER CIR</t>
  </si>
  <si>
    <t>ROBERTO CABRERA</t>
  </si>
  <si>
    <t>JOSE O OSORIO</t>
  </si>
  <si>
    <t>2012 W SITKA ST</t>
  </si>
  <si>
    <t>LUIS MAGELA GARCIA</t>
  </si>
  <si>
    <t>LUIS JOSE DOMENECH</t>
  </si>
  <si>
    <t>8414 N JONES AVE APT 1</t>
  </si>
  <si>
    <t>TIMOTHY R MCNEW</t>
  </si>
  <si>
    <t>TIMBUCK195@YAHOO.COM</t>
  </si>
  <si>
    <t>7174512391 DNC</t>
  </si>
  <si>
    <t>1404 E IDLEWILD AVE</t>
  </si>
  <si>
    <t>DAVID M TEBERA</t>
  </si>
  <si>
    <t>ECRAWFORD1996@GMAIL.COM</t>
  </si>
  <si>
    <t>4106751205 DNC, 8138420238 DNC</t>
  </si>
  <si>
    <t>920 E LAMBRIGHT ST</t>
  </si>
  <si>
    <t>ANDREW S AYER</t>
  </si>
  <si>
    <t>ANDREW.AYER92@GMAIL.COM</t>
  </si>
  <si>
    <t>4074739763 DNC</t>
  </si>
  <si>
    <t>5702 N 9TH ST</t>
  </si>
  <si>
    <t>SHELLEY A HERRICK</t>
  </si>
  <si>
    <t>8132315050 DNC</t>
  </si>
  <si>
    <t>2017 E ESKIMO AVE</t>
  </si>
  <si>
    <t>22708 BELTREES CT</t>
  </si>
  <si>
    <t>DESRINE D DENNIS</t>
  </si>
  <si>
    <t>913 E BIRD ST</t>
  </si>
  <si>
    <t>TRUST LAND 913B</t>
  </si>
  <si>
    <t>700 E ROBSON ST</t>
  </si>
  <si>
    <t>TRUST LAND 700</t>
  </si>
  <si>
    <t>8916 N WILLOW AVE</t>
  </si>
  <si>
    <t>BRENDA P VIERRA</t>
  </si>
  <si>
    <t>WENBREN2001@YAHOO.COM</t>
  </si>
  <si>
    <t>8133240431 DNC, 8139353423 DNC</t>
  </si>
  <si>
    <t>7023 N OREGON AVE</t>
  </si>
  <si>
    <t>NITIN null VARMA</t>
  </si>
  <si>
    <t>NV6136@GMAIL.COM</t>
  </si>
  <si>
    <t>2486336136 DNC, 2489715566</t>
  </si>
  <si>
    <t>6401 N ORLEANS AVE</t>
  </si>
  <si>
    <t>6405 N ORLEANS AVE</t>
  </si>
  <si>
    <t>LUISA F JESKE</t>
  </si>
  <si>
    <t>MICHAEL J JESKE</t>
  </si>
  <si>
    <t>8514 N ASHLEY ST</t>
  </si>
  <si>
    <t>402 E IDLEWILD AVE</t>
  </si>
  <si>
    <t>TIMOTHY L KEEPORTS</t>
  </si>
  <si>
    <t>TIM.KEEPORTS@GMAIL.COM</t>
  </si>
  <si>
    <t>5712576480, 5715276018 DNC, 8132391508 DNC</t>
  </si>
  <si>
    <t>5907 N ITHMAR AVE</t>
  </si>
  <si>
    <t>115 W FERN ST</t>
  </si>
  <si>
    <t>ZACHARIAH L GRACE</t>
  </si>
  <si>
    <t>BIANCA A GRACE</t>
  </si>
  <si>
    <t>204 E NORTH ST</t>
  </si>
  <si>
    <t>DEAN MARY GARRIS</t>
  </si>
  <si>
    <t>DAVID STELPSTRA</t>
  </si>
  <si>
    <t>6803 N WELLINGTON AVE</t>
  </si>
  <si>
    <t>SHEVIN MCCULLOUGH</t>
  </si>
  <si>
    <t>3802 E CRENSHAW ST</t>
  </si>
  <si>
    <t>HERNANDEZ AMAURY FROMETA</t>
  </si>
  <si>
    <t>8714 N ASHLEY ST</t>
  </si>
  <si>
    <t>ANDRE V CHAPPELL</t>
  </si>
  <si>
    <t>210 W NORTH ST</t>
  </si>
  <si>
    <t>DOUGLAS HELTON</t>
  </si>
  <si>
    <t>MACHELLA BOYLE</t>
  </si>
  <si>
    <t>8719 N WICK PL</t>
  </si>
  <si>
    <t>CARMEN R ALEGRIA</t>
  </si>
  <si>
    <t>610 E LAMBRIGHT ST</t>
  </si>
  <si>
    <t>LOU MARY RODRIGUEZ</t>
  </si>
  <si>
    <t>5507 N SEMINOLE AVE</t>
  </si>
  <si>
    <t>STEPHEN A MESSER</t>
  </si>
  <si>
    <t>STEPHENANDREWMESSER@GMAIL.COM</t>
  </si>
  <si>
    <t>8133892845 DNC, 8636760192 DNC, 8636767388</t>
  </si>
  <si>
    <t>ASHLEY MESSER</t>
  </si>
  <si>
    <t>2307 W ROBSON ST</t>
  </si>
  <si>
    <t>DAYSI null CARMENATE</t>
  </si>
  <si>
    <t>302 W PARIS ST</t>
  </si>
  <si>
    <t>1229 S DREXEL WAY</t>
  </si>
  <si>
    <t>ERIC WILSON</t>
  </si>
  <si>
    <t>1012 E CRENSHAW ST</t>
  </si>
  <si>
    <t>KRISTOPHER HORTON</t>
  </si>
  <si>
    <t>2120 W CRAWFORD ST</t>
  </si>
  <si>
    <t>ORTIZ SONIA PLACENCIA</t>
  </si>
  <si>
    <t>EDWIN J VASQUEZ</t>
  </si>
  <si>
    <t>6705 N ROME AVE</t>
  </si>
  <si>
    <t>WANDA D JOHNSON</t>
  </si>
  <si>
    <t>YELLOWSTONE@EARTHLINK.NET</t>
  </si>
  <si>
    <t>8818 CRESTVIEW DR APT C</t>
  </si>
  <si>
    <t>1710 W CRAWFORD ST</t>
  </si>
  <si>
    <t>WENDI C HUGHES</t>
  </si>
  <si>
    <t>ROSEELIXIR@GMAIL.COM</t>
  </si>
  <si>
    <t>8136252658 DNC</t>
  </si>
  <si>
    <t>6803 N DIXON AVE</t>
  </si>
  <si>
    <t>MATTHEW B POWELL</t>
  </si>
  <si>
    <t>GRIMSBY53@GMAIL.COM</t>
  </si>
  <si>
    <t>MELISSA C POWELL</t>
  </si>
  <si>
    <t>8404 N MULBERRY ST</t>
  </si>
  <si>
    <t>PO BOX 1985</t>
  </si>
  <si>
    <t>G &amp; Y VENTURES LLC</t>
  </si>
  <si>
    <t>6105 N 9TH ST</t>
  </si>
  <si>
    <t>GREGORY A BARBER</t>
  </si>
  <si>
    <t>BGB2121@YAHOO.COM</t>
  </si>
  <si>
    <t>8132374836, 8134078245, 8136262724</t>
  </si>
  <si>
    <t>NANCY E BARBER</t>
  </si>
  <si>
    <t>NANCY6105@GMAIL.COM</t>
  </si>
  <si>
    <t>8133171682, 8134078219 DNC, 8134096124</t>
  </si>
  <si>
    <t>9021 WESTCHESTER CIR # 49</t>
  </si>
  <si>
    <t>2003 E SEWARD ST</t>
  </si>
  <si>
    <t>AIDA L AGOSTO</t>
  </si>
  <si>
    <t>ANASAZIGASM@LIVE.COM</t>
  </si>
  <si>
    <t>8133177668, 8139327531, 8139335502 DNC</t>
  </si>
  <si>
    <t>7611 LAKESHORE DR</t>
  </si>
  <si>
    <t>EVELYN Y CISNEROS</t>
  </si>
  <si>
    <t>EVIE_08@YAHOO.COM</t>
  </si>
  <si>
    <t>8134467138 DNC</t>
  </si>
  <si>
    <t>8505 N LYNN AVE</t>
  </si>
  <si>
    <t>BASULTO REINIER GUEVARA</t>
  </si>
  <si>
    <t>217 W MINNEHAHA ST</t>
  </si>
  <si>
    <t>NICOLE J DONALDSON</t>
  </si>
  <si>
    <t>NICDON@GMAIL.COM</t>
  </si>
  <si>
    <t>6014 RIVER TER</t>
  </si>
  <si>
    <t>RICHARD L MOORE</t>
  </si>
  <si>
    <t>JESSICA MOORE</t>
  </si>
  <si>
    <t>7812 N MARKS ST</t>
  </si>
  <si>
    <t>SOUMENDRA DUTT</t>
  </si>
  <si>
    <t>403 W HANNA AVE</t>
  </si>
  <si>
    <t>SARAH G BURNS</t>
  </si>
  <si>
    <t>SARAHB0728@GMAIL.COM</t>
  </si>
  <si>
    <t>8132374538 DNC, 9784049093 DNC</t>
  </si>
  <si>
    <t>8829 CRESTVIEW DR APT B</t>
  </si>
  <si>
    <t>6002 N HIGHLAND AVE</t>
  </si>
  <si>
    <t>RYAN S MILLER</t>
  </si>
  <si>
    <t>RYANM7@ME.COM</t>
  </si>
  <si>
    <t>7274155770 DNC, 7279341821 DNC</t>
  </si>
  <si>
    <t>111 W KNOLLWOOD ST</t>
  </si>
  <si>
    <t>SHARBEL null RIVERON</t>
  </si>
  <si>
    <t>ELADIO.HERNANDEZ@GMAIL.COM</t>
  </si>
  <si>
    <t>3055823022 DNC, 3058213860 DNC</t>
  </si>
  <si>
    <t>1815 W FLORA ST</t>
  </si>
  <si>
    <t>OLGUIDIA R FONSECA</t>
  </si>
  <si>
    <t>1709 E NOME ST</t>
  </si>
  <si>
    <t>NICOLE REGINA JOHN</t>
  </si>
  <si>
    <t>5903 N CENTRAL AVE</t>
  </si>
  <si>
    <t>NATALIE E BURGESS</t>
  </si>
  <si>
    <t>NATBUR09@GMAIL.COM</t>
  </si>
  <si>
    <t>8114 N FIELDING AVE</t>
  </si>
  <si>
    <t>BRENDA K EVANS</t>
  </si>
  <si>
    <t>1903 W FLORA ST</t>
  </si>
  <si>
    <t>14704 CARNATION DR</t>
  </si>
  <si>
    <t>MARY F GRIGSBAY</t>
  </si>
  <si>
    <t>TONYA T SIMEON</t>
  </si>
  <si>
    <t>TONYASIMEON@GMAIL.COM</t>
  </si>
  <si>
    <t>ERIC M ORTIZ</t>
  </si>
  <si>
    <t>ADRAIN M FLORES</t>
  </si>
  <si>
    <t>2202 W SKAGWAY AVE</t>
  </si>
  <si>
    <t>GEOVANNY null NAPOLES</t>
  </si>
  <si>
    <t>8132102297 DNC</t>
  </si>
  <si>
    <t>2516 E STANLEY MATTHEW CIR</t>
  </si>
  <si>
    <t>KENDRIC T MORRIS</t>
  </si>
  <si>
    <t>8133789460, 8138669419, 8139150334</t>
  </si>
  <si>
    <t>8907 N ASHLEY ST</t>
  </si>
  <si>
    <t>NICOLE OCONNOR</t>
  </si>
  <si>
    <t>FRANCIS JESSICA HERRING</t>
  </si>
  <si>
    <t>115 W POWHATAN AVE</t>
  </si>
  <si>
    <t>10571 CORAL KEY AVE</t>
  </si>
  <si>
    <t>DANNIELLE Z VEGA</t>
  </si>
  <si>
    <t>1312 HILTON PL</t>
  </si>
  <si>
    <t>ROSE M HOLLAND</t>
  </si>
  <si>
    <t>ROSE.HOLLAND@BRAVOLIGHT.COM</t>
  </si>
  <si>
    <t>8139085737 DNC, 8139665339 DNC</t>
  </si>
  <si>
    <t>SCOTT C HOLLAND</t>
  </si>
  <si>
    <t>5HOLL62SC@GMAIL.COM</t>
  </si>
  <si>
    <t>8135982076 DNC, 8139085737 DNC</t>
  </si>
  <si>
    <t>1307 W HUMPHREY ST</t>
  </si>
  <si>
    <t>MARGARITA null LABOY</t>
  </si>
  <si>
    <t>LABOY_MAGGIE@YAHOO.COM</t>
  </si>
  <si>
    <t>8134541217 DNC, 8134541218 DNC</t>
  </si>
  <si>
    <t>MIGUEL A LABOY</t>
  </si>
  <si>
    <t>LABOYMICKEY@YAHOO.COM</t>
  </si>
  <si>
    <t>8134541218 DNC</t>
  </si>
  <si>
    <t>2318 W KENMORE AVE</t>
  </si>
  <si>
    <t>ARIELCABRERA07@YAHOO.COM</t>
  </si>
  <si>
    <t>8133828128, 8134102742, 8139152857</t>
  </si>
  <si>
    <t>1302 W PATTERSON ST</t>
  </si>
  <si>
    <t>BYRON J POOLE</t>
  </si>
  <si>
    <t>MAGGIE M JOHNSON</t>
  </si>
  <si>
    <t>8503 N 15TH ST</t>
  </si>
  <si>
    <t>TAMEKA CONLEY</t>
  </si>
  <si>
    <t>SAMMIE J CONLEY</t>
  </si>
  <si>
    <t>2117 W OKALOOSA AVE</t>
  </si>
  <si>
    <t>FLORES YASMANI FERNANDEZ</t>
  </si>
  <si>
    <t>710 E PATTERSON ST</t>
  </si>
  <si>
    <t>ANNA GODAKANDA</t>
  </si>
  <si>
    <t>8123 N PACKWOOD AVE</t>
  </si>
  <si>
    <t>JUAN OLIVA PEREZ</t>
  </si>
  <si>
    <t>1706 W WILDWOOD CT</t>
  </si>
  <si>
    <t>CHRISTINE MENDOZA</t>
  </si>
  <si>
    <t>7509 N OLA AVE</t>
  </si>
  <si>
    <t>GREGG H CULBERTSON</t>
  </si>
  <si>
    <t>8132374012 DNC</t>
  </si>
  <si>
    <t>ZAYAS CLARY DECULBERTSON</t>
  </si>
  <si>
    <t>1106 W YUKON ST</t>
  </si>
  <si>
    <t>ERNESTO A AMADOR</t>
  </si>
  <si>
    <t>CWINDOWFRAME12@GMAIL.COM</t>
  </si>
  <si>
    <t>8132380911, 8136790219</t>
  </si>
  <si>
    <t>218 W MOHAWK AVE</t>
  </si>
  <si>
    <t>6611 N CENTRAL AVE</t>
  </si>
  <si>
    <t>511 W IDLEWILD AVE</t>
  </si>
  <si>
    <t>4501 E COLUMBUS DR</t>
  </si>
  <si>
    <t>TRUSTEE J DALOIA</t>
  </si>
  <si>
    <t>8504 N HAMNER AVE</t>
  </si>
  <si>
    <t>CAROLYN M YOUNG</t>
  </si>
  <si>
    <t>MYOUNG1790@AOL.COM</t>
  </si>
  <si>
    <t>7277543838, 8139326826</t>
  </si>
  <si>
    <t>VERNON B NORTHAM</t>
  </si>
  <si>
    <t>CYOUNG1790@AOL.COM</t>
  </si>
  <si>
    <t>8517 N SUWANEE AVE</t>
  </si>
  <si>
    <t>7112 N HOWARD AVE</t>
  </si>
  <si>
    <t>101 E KENNEDY BLVD # 2330</t>
  </si>
  <si>
    <t>ATLANTIC N HOWARD HOLDINGS LLC</t>
  </si>
  <si>
    <t>BANKS ELIZABETH</t>
  </si>
  <si>
    <t>910 W KNOLLWOOD ST</t>
  </si>
  <si>
    <t>JEANETTE null SANDERS</t>
  </si>
  <si>
    <t>ELEASE8@VERIZON.NET</t>
  </si>
  <si>
    <t>8134941280 DNC, 8137868519 DNC, 9132330182 DNC</t>
  </si>
  <si>
    <t>1932 FIESTA RIDGE CT</t>
  </si>
  <si>
    <t>VIKIANA M CLARK</t>
  </si>
  <si>
    <t>VICKY.C1231@GMAIL.COM</t>
  </si>
  <si>
    <t>9176457237 DNC</t>
  </si>
  <si>
    <t>8702 N ORLEANS AVE</t>
  </si>
  <si>
    <t>ELIZABETH M BISHOP</t>
  </si>
  <si>
    <t>BISHOPSERVICELLC@HOTMAIL.COM</t>
  </si>
  <si>
    <t>8139351954 DNC</t>
  </si>
  <si>
    <t>1301 E YUKON ST</t>
  </si>
  <si>
    <t>LUIS ANGEL PEREZ</t>
  </si>
  <si>
    <t>THOMPSON MILADY GARCIA</t>
  </si>
  <si>
    <t>920 E CRENSHAW ST</t>
  </si>
  <si>
    <t>2010 PARK RD</t>
  </si>
  <si>
    <t>WILLIAM H LIPSCOMB</t>
  </si>
  <si>
    <t>VICTORIA C LIPSCOMB</t>
  </si>
  <si>
    <t>201 E BROAD ST</t>
  </si>
  <si>
    <t>CELESTE E VERA</t>
  </si>
  <si>
    <t>9005 WESTCHESTER CIR # 12</t>
  </si>
  <si>
    <t>13903 DENELL LN</t>
  </si>
  <si>
    <t>ROCHE MICHAEL BRENNAN</t>
  </si>
  <si>
    <t>5705 N TALIAFERRO AVE</t>
  </si>
  <si>
    <t>SHANNON QUIREY</t>
  </si>
  <si>
    <t>5605 N BRANCH AVE</t>
  </si>
  <si>
    <t>JOSE A POLAR</t>
  </si>
  <si>
    <t>JOSE.POLAR@GMAIL.COM</t>
  </si>
  <si>
    <t>1108 W KIRBY ST</t>
  </si>
  <si>
    <t>RANDALL K COVERT</t>
  </si>
  <si>
    <t>NABOW123@VERIZON.NET</t>
  </si>
  <si>
    <t>8134519802 DNC</t>
  </si>
  <si>
    <t>7904 N BOULEVARD</t>
  </si>
  <si>
    <t>CAPPIELLO ANTONIO ROBLES</t>
  </si>
  <si>
    <t>1909 W FERN ST</t>
  </si>
  <si>
    <t>DELGADO ARELIS COLUMBIE</t>
  </si>
  <si>
    <t>5602 N SEMINOLE AVE</t>
  </si>
  <si>
    <t>ALICIA B ELLISON</t>
  </si>
  <si>
    <t>ALICIAJOVAN09@GMAIL.COM</t>
  </si>
  <si>
    <t>8132389237 DNC</t>
  </si>
  <si>
    <t>ALLEN W ELLISON</t>
  </si>
  <si>
    <t>VITA-ANAIS@ALTAVISTA.NET</t>
  </si>
  <si>
    <t>8132157026 DNC, 8132389237 DNC</t>
  </si>
  <si>
    <t>1605 E MAPLE AVE</t>
  </si>
  <si>
    <t>MIGUEL VICTOR WANTON</t>
  </si>
  <si>
    <t>7303 N HOWARD AVE</t>
  </si>
  <si>
    <t>ROBERT L TENNANT</t>
  </si>
  <si>
    <t>MARTHA E TENNANT</t>
  </si>
  <si>
    <t>1501 W HAMILTON AVE</t>
  </si>
  <si>
    <t>JESUS ALEXANDER NUNEZ</t>
  </si>
  <si>
    <t>503 W WARNER CIR</t>
  </si>
  <si>
    <t>SHIRLEY J TALLEY</t>
  </si>
  <si>
    <t>8602 N BRANCH AVE</t>
  </si>
  <si>
    <t>PO BOX 17435</t>
  </si>
  <si>
    <t>AARON C MOORE</t>
  </si>
  <si>
    <t>112 W HOLLYWOOD ST</t>
  </si>
  <si>
    <t>MARLEEN L DUPUIS</t>
  </si>
  <si>
    <t>MARLEEND@CALDECO.NET</t>
  </si>
  <si>
    <t>8132378742 DNC, 8133008742 DNC</t>
  </si>
  <si>
    <t>1507 W HOLLYWOOD ST</t>
  </si>
  <si>
    <t>AMY L BOGDAHN</t>
  </si>
  <si>
    <t>ABOGDAHN@MSN.COM</t>
  </si>
  <si>
    <t>8137325581 DNC, 8138465523 DNC, 8139351208 DNC</t>
  </si>
  <si>
    <t>305 E BROAD ST</t>
  </si>
  <si>
    <t>LUIS A TORO</t>
  </si>
  <si>
    <t>7902 N PACKWOOD AVE</t>
  </si>
  <si>
    <t>VAN BINH VANBUI</t>
  </si>
  <si>
    <t>8404 N HIGHLAND AVE</t>
  </si>
  <si>
    <t>PO BOX 89053</t>
  </si>
  <si>
    <t>ALLAN D LINDSEY</t>
  </si>
  <si>
    <t>6906 N CENTRAL AVE</t>
  </si>
  <si>
    <t>2310 HOMESTEAD RD # C1509</t>
  </si>
  <si>
    <t>LOS ALTOS</t>
  </si>
  <si>
    <t>ZOMA CW BETA LLC</t>
  </si>
  <si>
    <t>8011 N LYNN AVE</t>
  </si>
  <si>
    <t>SHEILA G HAYWARD</t>
  </si>
  <si>
    <t>SHE_SHE_907@HOTMAIL.COM</t>
  </si>
  <si>
    <t>8133130777 DNC</t>
  </si>
  <si>
    <t>315 W HANNA AVE</t>
  </si>
  <si>
    <t>ROBERT AARON SMITH</t>
  </si>
  <si>
    <t>305 E WHITEHALL CT # 107</t>
  </si>
  <si>
    <t>156 PORTER ST APT 106</t>
  </si>
  <si>
    <t>EAST BOSTON</t>
  </si>
  <si>
    <t>PROSPECT TAMPA INVESTMENT SERIES A LLC</t>
  </si>
  <si>
    <t>8609 N 29TH ST</t>
  </si>
  <si>
    <t>GLORIA M CELIS</t>
  </si>
  <si>
    <t>DACK18@AOL.COM</t>
  </si>
  <si>
    <t>8139352071 DNC</t>
  </si>
  <si>
    <t>MARCOS L CELIS</t>
  </si>
  <si>
    <t>GLORIACELIS@HOTMAIL.COM</t>
  </si>
  <si>
    <t>8133689998, 8139352071 DNC</t>
  </si>
  <si>
    <t>8723 N RIVER FOREST CIR</t>
  </si>
  <si>
    <t>JACQUELINE N JAMES</t>
  </si>
  <si>
    <t>TICIAJAMES@GMAIL.COM</t>
  </si>
  <si>
    <t>8135320744, 8139855233</t>
  </si>
  <si>
    <t>7402 N CENTRAL AVE</t>
  </si>
  <si>
    <t>DERRICK D WOODARD</t>
  </si>
  <si>
    <t>PAISLEY4000@HOTMAIL.COM</t>
  </si>
  <si>
    <t>8135466469, 8635216311 DNC</t>
  </si>
  <si>
    <t>WENDY L WOODARD</t>
  </si>
  <si>
    <t>8137865416 DNC</t>
  </si>
  <si>
    <t>3708 E CRAWFORD ST</t>
  </si>
  <si>
    <t>PO BOX 291399</t>
  </si>
  <si>
    <t>GEORGE P TSAKIZIS</t>
  </si>
  <si>
    <t>GTSAKIZIS@WMCONNECT.COM</t>
  </si>
  <si>
    <t>7279439025 DNC, 8139856049</t>
  </si>
  <si>
    <t>117 W POWHATAN AVE</t>
  </si>
  <si>
    <t>STONE FANNIE KATHRYN ESTATE OF</t>
  </si>
  <si>
    <t>NOE RONALD LIFE ESTATE</t>
  </si>
  <si>
    <t>8809 N 14TH ST</t>
  </si>
  <si>
    <t>400 ALMA DR</t>
  </si>
  <si>
    <t>FABIOLA MARY NEIRA</t>
  </si>
  <si>
    <t>1615 E IDELL ST</t>
  </si>
  <si>
    <t>PO BOX 9133</t>
  </si>
  <si>
    <t>JESSINYA R ATANASOFF</t>
  </si>
  <si>
    <t>MIMIKAT97@GMAIL.COM</t>
  </si>
  <si>
    <t>1204 E BROAD ST</t>
  </si>
  <si>
    <t>MONICA G MATOS</t>
  </si>
  <si>
    <t>MON1371@AOL.COM</t>
  </si>
  <si>
    <t>8132640399 DNC</t>
  </si>
  <si>
    <t>711 E PATTERSON ST</t>
  </si>
  <si>
    <t>4034 CONSTANTINE LOOP</t>
  </si>
  <si>
    <t>ROBERT KELLY</t>
  </si>
  <si>
    <t>1306 W SITKA ST</t>
  </si>
  <si>
    <t>CARLISLE CHARLES BARBOUR</t>
  </si>
  <si>
    <t>221 W KNOLLWOOD ST</t>
  </si>
  <si>
    <t>MARY L PARRISH</t>
  </si>
  <si>
    <t>8103 N 13TH ST</t>
  </si>
  <si>
    <t>SHIRLEY A HOWARD</t>
  </si>
  <si>
    <t>1901 W FERN ST</t>
  </si>
  <si>
    <t>MAGALY M RODRIGUEZ</t>
  </si>
  <si>
    <t>MAGALYGALEAS64@GMAIL.COM</t>
  </si>
  <si>
    <t>8134849267 DNC</t>
  </si>
  <si>
    <t>8210 N 18TH ST</t>
  </si>
  <si>
    <t>SHERYL D PARIS</t>
  </si>
  <si>
    <t>8139353402 DNC, 8139358224 DNC</t>
  </si>
  <si>
    <t>RONNIE B PARIS</t>
  </si>
  <si>
    <t>1221 E PARIS ST</t>
  </si>
  <si>
    <t>11315 N OLA AVE</t>
  </si>
  <si>
    <t>JAMES L MARADEI</t>
  </si>
  <si>
    <t>JMARADEI@GMAIL.COM</t>
  </si>
  <si>
    <t>LAUREN H MARADEI</t>
  </si>
  <si>
    <t>8113 N MARKS ST</t>
  </si>
  <si>
    <t>JOSPEHINE EASTON</t>
  </si>
  <si>
    <t>6408 N HIGHLAND AVE</t>
  </si>
  <si>
    <t>PARKS DOROTHY HUDSON</t>
  </si>
  <si>
    <t>8506 N HAMNER AVE</t>
  </si>
  <si>
    <t>9305 ROCKROSE DR</t>
  </si>
  <si>
    <t>CORDOVA DALAI MARTINEZ</t>
  </si>
  <si>
    <t>ULDERICO J RODRIGUEZ</t>
  </si>
  <si>
    <t>1416 E IDLEWILD AVE</t>
  </si>
  <si>
    <t>WILMA HOARD</t>
  </si>
  <si>
    <t>1013 E NORFOLK ST</t>
  </si>
  <si>
    <t>AMY R CHYTKA</t>
  </si>
  <si>
    <t>AMYCHYTKA@YAHOO.COM</t>
  </si>
  <si>
    <t>3526500654 DNC</t>
  </si>
  <si>
    <t>301 W HANLON ST</t>
  </si>
  <si>
    <t>MANON A ALEWYNSE</t>
  </si>
  <si>
    <t>ALEWYNSE@VERIZON.NET</t>
  </si>
  <si>
    <t>8132343011 DNC, 8135071334 DNC</t>
  </si>
  <si>
    <t>2109 W SITKA ST</t>
  </si>
  <si>
    <t>YUNET null VICHOT</t>
  </si>
  <si>
    <t>VICHOTYUNET82@GMAIL.COM</t>
  </si>
  <si>
    <t>8132970574, 8133254488, 8137287029</t>
  </si>
  <si>
    <t>ROLANDO ABRAHARTE</t>
  </si>
  <si>
    <t>8531 N OTIS AVE</t>
  </si>
  <si>
    <t>10211 N 46TH ST</t>
  </si>
  <si>
    <t>MELENDEZ ROOFING INC</t>
  </si>
  <si>
    <t>2014 E RAMPART ST</t>
  </si>
  <si>
    <t>KAREN N MARCELLIN</t>
  </si>
  <si>
    <t>MARCELLIN.KAREN@YAHOO.COM</t>
  </si>
  <si>
    <t>8137742932 DNC, 8139355530 DNC</t>
  </si>
  <si>
    <t>8518 N LYNN AVE</t>
  </si>
  <si>
    <t>HOWARD R YEATON</t>
  </si>
  <si>
    <t>8514 N DEXTER AVE</t>
  </si>
  <si>
    <t>ELDA M REYES</t>
  </si>
  <si>
    <t>MREYES312@GMAIL.COM</t>
  </si>
  <si>
    <t>8133776541 DNC, 8139302112 DNC</t>
  </si>
  <si>
    <t>402 W SITKA ST</t>
  </si>
  <si>
    <t>MARCOS J PENATE</t>
  </si>
  <si>
    <t>908 E FLORA ST</t>
  </si>
  <si>
    <t>13014 N DALE MABRY HWY</t>
  </si>
  <si>
    <t>SHEILA S GRECO</t>
  </si>
  <si>
    <t>1403 E JEAN ST</t>
  </si>
  <si>
    <t>CLYDE W BROWN</t>
  </si>
  <si>
    <t>8132385163 DNC</t>
  </si>
  <si>
    <t>SALVACION G BROWN</t>
  </si>
  <si>
    <t>8209 N OGONTZ AVE</t>
  </si>
  <si>
    <t>19015 RED BIRD LN</t>
  </si>
  <si>
    <t>PEGGY GUTIERREZ</t>
  </si>
  <si>
    <t>8806 CRESTVIEW DR APT A</t>
  </si>
  <si>
    <t>8020 N BOULEVARD</t>
  </si>
  <si>
    <t>13045 DELWOOD RD</t>
  </si>
  <si>
    <t>ALAN THOMAS JONES</t>
  </si>
  <si>
    <t>5906 N OTIS AVE</t>
  </si>
  <si>
    <t>3101 MOSSVALE LN</t>
  </si>
  <si>
    <t>BARKSDALE JOHN ROBINSON</t>
  </si>
  <si>
    <t>1105 E HUMPHREY ST</t>
  </si>
  <si>
    <t>HOMERO NORBERTO JIMENEZ</t>
  </si>
  <si>
    <t>1014 E CRAWFORD ST</t>
  </si>
  <si>
    <t>BRENNA M EGAN</t>
  </si>
  <si>
    <t>STARRYDECISUS@GMAIL.COM</t>
  </si>
  <si>
    <t>3219483393, 4075208803, 4078518997 DNC</t>
  </si>
  <si>
    <t>2314 W BROAD ST</t>
  </si>
  <si>
    <t>DAYAMI O LEON</t>
  </si>
  <si>
    <t>DAYAMILEON@YAHOO.COM</t>
  </si>
  <si>
    <t>WILLIAM A ORTEGA</t>
  </si>
  <si>
    <t>JOHNNIE.REAMES@GMAIL.COM</t>
  </si>
  <si>
    <t>1915 W KIRBY ST</t>
  </si>
  <si>
    <t>10304 HOBIE CT</t>
  </si>
  <si>
    <t>THAI TRUONG</t>
  </si>
  <si>
    <t>MAI BUI</t>
  </si>
  <si>
    <t>6787727912 DNC</t>
  </si>
  <si>
    <t>TIMOTHY GANEY</t>
  </si>
  <si>
    <t>8408 N 17TH ST</t>
  </si>
  <si>
    <t>55 CAMBRIAN AVE</t>
  </si>
  <si>
    <t>BRIEN BROTHERS LLC</t>
  </si>
  <si>
    <t>310 E CLUSTER AVE</t>
  </si>
  <si>
    <t>KATHERINE null SODERBERG</t>
  </si>
  <si>
    <t>8412 N LYNN AVE</t>
  </si>
  <si>
    <t>8410 N LYNN AVE</t>
  </si>
  <si>
    <t>WILLIAM L GASKINS</t>
  </si>
  <si>
    <t>JACQUELINE J GASKINS</t>
  </si>
  <si>
    <t>8924 N HAMNER AVE</t>
  </si>
  <si>
    <t>HAMNER N 8924</t>
  </si>
  <si>
    <t>8315 N KLONDYKE ST</t>
  </si>
  <si>
    <t>4134 12TH AVE S</t>
  </si>
  <si>
    <t>1 BASIC PROCESS LLC</t>
  </si>
  <si>
    <t>1302 E SLIGH AVE</t>
  </si>
  <si>
    <t>KHAN YAD LIFE ESTATE</t>
  </si>
  <si>
    <t>KHAN RADEEKAH LIFE ESTATE</t>
  </si>
  <si>
    <t>1314 E DIANA ST</t>
  </si>
  <si>
    <t>CARLA M CALTAGIRONE</t>
  </si>
  <si>
    <t>CARLAGIRONE@GMAIL.COM</t>
  </si>
  <si>
    <t>8134022594 DNC, 8137481956 DNC</t>
  </si>
  <si>
    <t>MICHELE CARLA CALTAGIRONE</t>
  </si>
  <si>
    <t>5603 N BRANCH AVE</t>
  </si>
  <si>
    <t>JOSE POLAR</t>
  </si>
  <si>
    <t>2100 W NORFOLK ST</t>
  </si>
  <si>
    <t>LAVERNE SANCHEZ</t>
  </si>
  <si>
    <t>M J SANCHEZ</t>
  </si>
  <si>
    <t>106 W JEAN ST</t>
  </si>
  <si>
    <t>2916 W WALLCRAFT AVE</t>
  </si>
  <si>
    <t>L &amp; K FAMILY HOLDING COMPANY LLC</t>
  </si>
  <si>
    <t>1616 E MULBERRY DR</t>
  </si>
  <si>
    <t>1407 E HANNA AVE</t>
  </si>
  <si>
    <t>TIMOTHY A CROWNOVER</t>
  </si>
  <si>
    <t>T.CROWNOVER45@GMAIL.COM</t>
  </si>
  <si>
    <t>2118 W SLIGH AVE</t>
  </si>
  <si>
    <t>CARLOS JUAN HERNANDEZ</t>
  </si>
  <si>
    <t>ANTONIA MARIA RAMOS</t>
  </si>
  <si>
    <t>1703 W NORFOLK ST</t>
  </si>
  <si>
    <t>929 WICKETRUN DR</t>
  </si>
  <si>
    <t>PEDRO C BONET-SEARA</t>
  </si>
  <si>
    <t>1210 W YUKON ST</t>
  </si>
  <si>
    <t>TYLER T CRAWFORD</t>
  </si>
  <si>
    <t>CRAWFORD@WITHOUTDOUBTIMAGERY.COM</t>
  </si>
  <si>
    <t>8136954158 DNC</t>
  </si>
  <si>
    <t>8430 N HIGHLAND AVE</t>
  </si>
  <si>
    <t>PO BOX 15436</t>
  </si>
  <si>
    <t>CAPITAL H INVESTMENT INC</t>
  </si>
  <si>
    <t>1306 W CARISSA CT</t>
  </si>
  <si>
    <t>JOAN R COLLINS</t>
  </si>
  <si>
    <t>JOANMCOLLINS52@GMAIL.COM</t>
  </si>
  <si>
    <t>8132387418 DNC, 8137655443 DNC</t>
  </si>
  <si>
    <t>MICHAEL COLLINS</t>
  </si>
  <si>
    <t>8913 N HAMNER AVE</t>
  </si>
  <si>
    <t>ETHAN D MORENCY</t>
  </si>
  <si>
    <t>ETHAN@ATLANTICSTRINGS.COM</t>
  </si>
  <si>
    <t>3217040366, 8066547638 DNC</t>
  </si>
  <si>
    <t>8309 N HILLSBOROUGH LN</t>
  </si>
  <si>
    <t>PO BOX 2998</t>
  </si>
  <si>
    <t>HOMELINK ENTERPRISES LLC</t>
  </si>
  <si>
    <t>2331 W KNOLLWOOD PL</t>
  </si>
  <si>
    <t>NORMA MARIA GARCIA</t>
  </si>
  <si>
    <t>CARLOS JOSE FLEITES</t>
  </si>
  <si>
    <t>7110 N DUNCAN AVE</t>
  </si>
  <si>
    <t>JENNIFER WIGGS</t>
  </si>
  <si>
    <t>7604 N HIGHLAND AVE</t>
  </si>
  <si>
    <t>ADRIAN D ABREU</t>
  </si>
  <si>
    <t>ADRIAN8GBO@HOTMAIL.COM</t>
  </si>
  <si>
    <t>8134684325, 8137742747 DNC</t>
  </si>
  <si>
    <t>921 W PATTERSON ST</t>
  </si>
  <si>
    <t>DESIREE E SLADKY</t>
  </si>
  <si>
    <t>DSLADKY8@HOTMAIL.COM</t>
  </si>
  <si>
    <t>8132106918 DNC, 8139870960 DNC</t>
  </si>
  <si>
    <t>SUSAN C YEATTS</t>
  </si>
  <si>
    <t>SYEATTS2002@YAHOO.COM</t>
  </si>
  <si>
    <t>8136901482 DNC, 8139864529 DNC, 8139870960 DNC</t>
  </si>
  <si>
    <t>806 E DIANA ST</t>
  </si>
  <si>
    <t>BOLLING SUSAN GOTT</t>
  </si>
  <si>
    <t>1906 W OKALOOSA AVE</t>
  </si>
  <si>
    <t>CONG MINH TRINH</t>
  </si>
  <si>
    <t>THUY CAM PHAN</t>
  </si>
  <si>
    <t>8505 N WILLOW AVE</t>
  </si>
  <si>
    <t>GUSTAVO C MARTINEZ</t>
  </si>
  <si>
    <t>OTIVAT2014@GMAIL.COM</t>
  </si>
  <si>
    <t>CABRERA LEIVIS PEREZ</t>
  </si>
  <si>
    <t>1707 W ARCTIC ST</t>
  </si>
  <si>
    <t>8802 N 14TH ST</t>
  </si>
  <si>
    <t>RAHUL NARAIN</t>
  </si>
  <si>
    <t>KAVITA SRIVASTAVA</t>
  </si>
  <si>
    <t>7810 N RIVER SHORE DR</t>
  </si>
  <si>
    <t>JOHN MESSINA</t>
  </si>
  <si>
    <t>BARBARA A MESSINA</t>
  </si>
  <si>
    <t>8733 N 33RD ST</t>
  </si>
  <si>
    <t>FELIX A GONZALEZ</t>
  </si>
  <si>
    <t>JUNITOGONZALEZ26@YAHOO.COM</t>
  </si>
  <si>
    <t>8137487714, 8138571464 DNC</t>
  </si>
  <si>
    <t>1611 E RIVER COVE ST</t>
  </si>
  <si>
    <t>4150 ROYAL BANYAN DR UNIT 201</t>
  </si>
  <si>
    <t>TAVES A CAMPBELL</t>
  </si>
  <si>
    <t>BELINDA CAMPBELL</t>
  </si>
  <si>
    <t>1806 E RAMPART ST</t>
  </si>
  <si>
    <t>QUIANA F HOPKINS</t>
  </si>
  <si>
    <t>QFH1021@YAHOO.COM</t>
  </si>
  <si>
    <t>8132105955 DNC, 8139322121 DNC</t>
  </si>
  <si>
    <t>FRANCHESCA QUIANA HOPKINS</t>
  </si>
  <si>
    <t>1312 ALICIA AVE</t>
  </si>
  <si>
    <t>PHILLIP ALESSI</t>
  </si>
  <si>
    <t>907 E HANNA AVE</t>
  </si>
  <si>
    <t>CARL J GOWINS</t>
  </si>
  <si>
    <t>MILKMANN066@YAHOO.COM</t>
  </si>
  <si>
    <t>8132381342, 8138163161, 8138303885</t>
  </si>
  <si>
    <t>KRISTIE L SNYDER</t>
  </si>
  <si>
    <t>KRISTIEBLISSETT@YAHOO.COM</t>
  </si>
  <si>
    <t>2197433929 DNC, 2199388617, 8137893957 DNC</t>
  </si>
  <si>
    <t>8711 N LYNN AVE</t>
  </si>
  <si>
    <t>JEANNETTE V NORCROSS</t>
  </si>
  <si>
    <t>1807 W SITKA ST</t>
  </si>
  <si>
    <t>WILKES BRENDA D LIFE ESTATE</t>
  </si>
  <si>
    <t>BRENDA DALE WILKES REVOCABLE TRUST</t>
  </si>
  <si>
    <t>8115 N SEMMES ST</t>
  </si>
  <si>
    <t>SFR BORROWER 2021-2 LLC SUCCESSOR BY MERGER H</t>
  </si>
  <si>
    <t>1820 E FAIRBANKS ST</t>
  </si>
  <si>
    <t>CALDWELL DEBBRA ESTATE OF</t>
  </si>
  <si>
    <t>1910 W SLIGH AVE APT C102</t>
  </si>
  <si>
    <t>1925 E 6TH AVE</t>
  </si>
  <si>
    <t>JAMOT LLC</t>
  </si>
  <si>
    <t>2020 E WATERS AVE</t>
  </si>
  <si>
    <t>GIA C ROBERTS</t>
  </si>
  <si>
    <t>GDROBERTS0998@AOL.COM</t>
  </si>
  <si>
    <t>8137359117 DNC, 8139158093 DNC, 8139316358 DNC</t>
  </si>
  <si>
    <t>8509 N SEMMES ST</t>
  </si>
  <si>
    <t>8405 COUNTRY SQUARE CT</t>
  </si>
  <si>
    <t>ECHEMENDIA DORYS PEREZ</t>
  </si>
  <si>
    <t>1320 E DIANA ST</t>
  </si>
  <si>
    <t>KRISTINE null THACH</t>
  </si>
  <si>
    <t>SANETHACH@GMAIL.COM</t>
  </si>
  <si>
    <t>4078798080, 8132639887, 8134079521</t>
  </si>
  <si>
    <t>PHAT null THACH</t>
  </si>
  <si>
    <t>1409 W BURGER ST</t>
  </si>
  <si>
    <t>THIENNHI DUONG LLC</t>
  </si>
  <si>
    <t>1717 E IDELL ST</t>
  </si>
  <si>
    <t>DONALD CHANEY</t>
  </si>
  <si>
    <t>8004 N 12TH ST</t>
  </si>
  <si>
    <t>TERRENCE GUEVARA</t>
  </si>
  <si>
    <t>1511 W PATTERSON ST</t>
  </si>
  <si>
    <t>JOSEPH O WATHEN</t>
  </si>
  <si>
    <t>8132155590 DNC, 8139150694 DNC, 8139351450 DNC</t>
  </si>
  <si>
    <t>2009 E FAIRBANKS ST</t>
  </si>
  <si>
    <t>7128 YARDLEY WAY</t>
  </si>
  <si>
    <t>KRISTIN FLAHART</t>
  </si>
  <si>
    <t>RICHARD FLAHART</t>
  </si>
  <si>
    <t>1715 E RIVER COVE ST</t>
  </si>
  <si>
    <t>8829 CRESTVIEW DR APT D</t>
  </si>
  <si>
    <t>2303 W NORFOLK ST</t>
  </si>
  <si>
    <t>GINA R REJAS</t>
  </si>
  <si>
    <t>GREJAS@HOTMAIL.COM</t>
  </si>
  <si>
    <t>8139158498 DNC</t>
  </si>
  <si>
    <t>1806 E ESKIMO AVE</t>
  </si>
  <si>
    <t>WASHINGTON ADREAN ESTATE OF</t>
  </si>
  <si>
    <t>300 E FERN ST</t>
  </si>
  <si>
    <t>DAVID H CLARK</t>
  </si>
  <si>
    <t>DAVIDC@ECOMECS.COM</t>
  </si>
  <si>
    <t>6465246046 DNC, 7043769956 DNC, 7049964464 DNC</t>
  </si>
  <si>
    <t>PAMELA N WESTFALL</t>
  </si>
  <si>
    <t>PWESTFALL@JOHNBALES.COM</t>
  </si>
  <si>
    <t>3214124426 DNC, 3215375768, 3217510602</t>
  </si>
  <si>
    <t>3818 LAKESHORE DR</t>
  </si>
  <si>
    <t>ANGELA M HALL</t>
  </si>
  <si>
    <t>ANGELAHALL321@GMAIL.COM</t>
  </si>
  <si>
    <t>8132309704, 8133605361, 8135023496</t>
  </si>
  <si>
    <t>JAMES J BARRETT</t>
  </si>
  <si>
    <t>6717 N 11TH ST</t>
  </si>
  <si>
    <t>SHELISE N LIENTZ</t>
  </si>
  <si>
    <t>SLIENTZ@EHRLICHANIMALHOSPITAL.COM</t>
  </si>
  <si>
    <t>8133803342 DNC, 8137193342 DNC, 8137698481</t>
  </si>
  <si>
    <t>8214 N ALASKA ST</t>
  </si>
  <si>
    <t>JUDITH C LAWSON</t>
  </si>
  <si>
    <t>JMURPHY@OUTLOOK.COM</t>
  </si>
  <si>
    <t>8139159735, 8139313012 DNC, 8139331258</t>
  </si>
  <si>
    <t>1709 W HANNA AVE</t>
  </si>
  <si>
    <t>KAZUNA null AQUINO</t>
  </si>
  <si>
    <t>KAZUNAA@YAHOO.COM</t>
  </si>
  <si>
    <t>7863186995 DNC</t>
  </si>
  <si>
    <t>RICHARD null RUILOVA</t>
  </si>
  <si>
    <t>RICHBONETH@HOTMAIL.COM</t>
  </si>
  <si>
    <t>6710 N RIVER SHORE DR</t>
  </si>
  <si>
    <t>7015 E ADAMO DR</t>
  </si>
  <si>
    <t>MICKEY D HOWE</t>
  </si>
  <si>
    <t>501 E ELM ST</t>
  </si>
  <si>
    <t>LAMONT null EPPS</t>
  </si>
  <si>
    <t>DEANAEPPS4@GMAIL.COM</t>
  </si>
  <si>
    <t>8132348272, 8132484126, 8137033395</t>
  </si>
  <si>
    <t>7802 N PACKWOOD AVE</t>
  </si>
  <si>
    <t>RUBEN H CANCIO</t>
  </si>
  <si>
    <t>1801 E YUKON ST</t>
  </si>
  <si>
    <t>MARITZA DAVIS</t>
  </si>
  <si>
    <t>EDDIE L DAVIS</t>
  </si>
  <si>
    <t>2112 W CRAWFORD ST</t>
  </si>
  <si>
    <t>MAURO MONRROY</t>
  </si>
  <si>
    <t>110 W MINNEHAHA ST</t>
  </si>
  <si>
    <t>BRIGET E HART</t>
  </si>
  <si>
    <t>PAMELASHART@HOTMAIL.COM</t>
  </si>
  <si>
    <t>8132316947 DNC, 8132361757</t>
  </si>
  <si>
    <t>HARRIS C HART</t>
  </si>
  <si>
    <t>CHRIS@CHRISHART.COM</t>
  </si>
  <si>
    <t>7635885281 DNC, 8132316947 DNC, 8136905304 DNC</t>
  </si>
  <si>
    <t>204 W IDLEWILD AVE</t>
  </si>
  <si>
    <t>SHANNON R CAIN</t>
  </si>
  <si>
    <t>SHANNIBEC@HOTMAIL.COM</t>
  </si>
  <si>
    <t>1221 E CLIFTON ST</t>
  </si>
  <si>
    <t>BRYCE MATTHEW YOUNG</t>
  </si>
  <si>
    <t>8911 EL PORTAL DR</t>
  </si>
  <si>
    <t>JOEL null FUENTES</t>
  </si>
  <si>
    <t>IDELSA E FUENTES</t>
  </si>
  <si>
    <t>2013 E ESKIMO AVE</t>
  </si>
  <si>
    <t>ROCIO ARROYO</t>
  </si>
  <si>
    <t>JUAN I GUZMAN</t>
  </si>
  <si>
    <t>2108 W CLUSTER AVE</t>
  </si>
  <si>
    <t>ANNER R PALACIOS</t>
  </si>
  <si>
    <t>23 HAMILTON HEATH DR</t>
  </si>
  <si>
    <t>MICHAEL J KENNIS</t>
  </si>
  <si>
    <t>MKENNIS1@GMAIL.COM</t>
  </si>
  <si>
    <t>2524494338 DNC, 8133177393 DNC, 8138632434 DNC</t>
  </si>
  <si>
    <t>ELVA N KENNIS</t>
  </si>
  <si>
    <t>1018 E NORTH ST</t>
  </si>
  <si>
    <t>1706 N ALEXANDER RD</t>
  </si>
  <si>
    <t>GEORGE S COULL</t>
  </si>
  <si>
    <t>JANE S COULL</t>
  </si>
  <si>
    <t>8418 N JONES AVE APT 1</t>
  </si>
  <si>
    <t>DORIS C ZAPPONE</t>
  </si>
  <si>
    <t>DOTZAP@AOL.COM</t>
  </si>
  <si>
    <t>8139320255 DNC</t>
  </si>
  <si>
    <t>8304 N DAKOTA AVE # 1/2</t>
  </si>
  <si>
    <t>8304 N DAKOTA AVE</t>
  </si>
  <si>
    <t>KATHRYN M RICKNER</t>
  </si>
  <si>
    <t>DAVID L RICKNER</t>
  </si>
  <si>
    <t>216 E CLUSTER AVE</t>
  </si>
  <si>
    <t>AMY S CORLEY</t>
  </si>
  <si>
    <t>AMISALLEE@GMAIL.COM</t>
  </si>
  <si>
    <t>8135982279 DNC</t>
  </si>
  <si>
    <t>SALLEE AMY CORLEY</t>
  </si>
  <si>
    <t>710 E ROBSON ST</t>
  </si>
  <si>
    <t>JOSE D ALMINANA</t>
  </si>
  <si>
    <t>ZEROOS18VE@HOTMAIL.COM</t>
  </si>
  <si>
    <t>ANDREA N RUSCH</t>
  </si>
  <si>
    <t>8416 N JONES AVE # NO</t>
  </si>
  <si>
    <t>8416 N JONES AVE UNIT 5</t>
  </si>
  <si>
    <t>MICHAEL JAMES SHELTON</t>
  </si>
  <si>
    <t>8114 N OTIS AVE</t>
  </si>
  <si>
    <t>AUSTIN L HIGGINS</t>
  </si>
  <si>
    <t>ALLOYDHIGGINS@GMAIL.COM</t>
  </si>
  <si>
    <t>8134512407 DNC</t>
  </si>
  <si>
    <t>123 W MINNEHAHA ST</t>
  </si>
  <si>
    <t>ERIKA K MORTON</t>
  </si>
  <si>
    <t>ERIKAMORTON2@GMAIL.COM</t>
  </si>
  <si>
    <t>STUART J MORTON</t>
  </si>
  <si>
    <t>8824 CRESTVIEW DR APT C</t>
  </si>
  <si>
    <t>HUNG NGUYEN</t>
  </si>
  <si>
    <t>1908 W NORFOLK ST</t>
  </si>
  <si>
    <t>2914 W FERN ST</t>
  </si>
  <si>
    <t>JOHANA Y HERNANDEZ</t>
  </si>
  <si>
    <t>RHIANNON E HERNANDEZ</t>
  </si>
  <si>
    <t>8715 N EDISON AVE</t>
  </si>
  <si>
    <t>MAGALY null CACERES</t>
  </si>
  <si>
    <t>MAGALYCACERES0901@YAHOO.COM</t>
  </si>
  <si>
    <t>8132901716, 8134078561 DNC, 8134200688</t>
  </si>
  <si>
    <t>8101 BRO0KS ST</t>
  </si>
  <si>
    <t>STRUCTURED ASSETS ENTERPRISE LLC</t>
  </si>
  <si>
    <t>344 W RIO VISTA CT</t>
  </si>
  <si>
    <t>MARK T LYNN</t>
  </si>
  <si>
    <t>TLYNN87@GMAIL.COM</t>
  </si>
  <si>
    <t>5853542106 DNC</t>
  </si>
  <si>
    <t>1718 W PATTERSON ST</t>
  </si>
  <si>
    <t>CAROLYN K ACHENBACH</t>
  </si>
  <si>
    <t>CAROLYNCHAS@AOL.COM</t>
  </si>
  <si>
    <t>8139331068 DNC, 8139367260 DNC</t>
  </si>
  <si>
    <t>8104 N RIVER SHORE DR</t>
  </si>
  <si>
    <t>NICK TARANTINO</t>
  </si>
  <si>
    <t>BRENT KILLAM</t>
  </si>
  <si>
    <t>7805 N ALBANY AVE</t>
  </si>
  <si>
    <t>DAN E ALVAREZ</t>
  </si>
  <si>
    <t>JULIA.ALVAREZ@MOFFITT.ORG</t>
  </si>
  <si>
    <t>JULIA E ALVAREZ</t>
  </si>
  <si>
    <t>JEALVAREZ216@GMAIL.COM</t>
  </si>
  <si>
    <t>8132371501, 8135418490 DNC, 8139321655 DNC</t>
  </si>
  <si>
    <t>113 W NORTH ST</t>
  </si>
  <si>
    <t>BERNARDO NAPOLES</t>
  </si>
  <si>
    <t>1715 W FERN ST</t>
  </si>
  <si>
    <t>YANET E RODRIGUEZ</t>
  </si>
  <si>
    <t>YANETNEYMAR01@YAHOO.COM</t>
  </si>
  <si>
    <t>8133894529, 8135737813, 8137359252</t>
  </si>
  <si>
    <t>116 W FERN ST</t>
  </si>
  <si>
    <t>MARIE PATRICIA ROBERTS</t>
  </si>
  <si>
    <t>8002 N BROOKS &amp; RIVER COVE ST ST</t>
  </si>
  <si>
    <t>8002 N BROOKS ST</t>
  </si>
  <si>
    <t>DELIA C JOSEPH</t>
  </si>
  <si>
    <t>CELOS36@HOTMAIL.COM</t>
  </si>
  <si>
    <t>SHANE S JOSEPH</t>
  </si>
  <si>
    <t>1706 E RIVER COVE ST</t>
  </si>
  <si>
    <t>BEATRICE K LEYSATH</t>
  </si>
  <si>
    <t>KATHYLEYSATH@YAHOO.COM</t>
  </si>
  <si>
    <t>8132052566 DNC, 8135311433, 8137931537</t>
  </si>
  <si>
    <t>JAMES null LEYSATH</t>
  </si>
  <si>
    <t>JAMESLEYSATH1963@YMAIL.COM</t>
  </si>
  <si>
    <t>6911 N OLA AVE</t>
  </si>
  <si>
    <t>6915 N OLA AVE</t>
  </si>
  <si>
    <t>FRED I GILBERTSON</t>
  </si>
  <si>
    <t>8132314361 DNC</t>
  </si>
  <si>
    <t>FRED E GILBERTSON</t>
  </si>
  <si>
    <t>8316 N KLONDYKE ST</t>
  </si>
  <si>
    <t>8516 RUTH PL</t>
  </si>
  <si>
    <t>KAROLE E PEACE</t>
  </si>
  <si>
    <t>KAROLEPEACE@YAHOO.COM</t>
  </si>
  <si>
    <t>8135978408 DNC</t>
  </si>
  <si>
    <t>LAWANA T PEACE</t>
  </si>
  <si>
    <t>TARYPEACE@YAHOO.COM</t>
  </si>
  <si>
    <t>8135978302 DNC, 8139309017 DNC</t>
  </si>
  <si>
    <t>8842 CRESTVIEW DR APT D</t>
  </si>
  <si>
    <t>1703 W CRAWFORD ST</t>
  </si>
  <si>
    <t>YUSNEL null ALMARALES</t>
  </si>
  <si>
    <t>YUSNELALMARALES@AOL.COM</t>
  </si>
  <si>
    <t>LIANA DELGADO</t>
  </si>
  <si>
    <t>710 E ESKIMO AVE</t>
  </si>
  <si>
    <t>IKE J MOSLEY</t>
  </si>
  <si>
    <t>8139333750 DNC</t>
  </si>
  <si>
    <t>1508 W LAMBRIGHT ST</t>
  </si>
  <si>
    <t>MATILDA LABARBERA</t>
  </si>
  <si>
    <t>2201 W SKAGWAY AVE</t>
  </si>
  <si>
    <t>ALEJANDRO null BAQUERO</t>
  </si>
  <si>
    <t>1203 E FLORA ST</t>
  </si>
  <si>
    <t>JOAN L HARRIS</t>
  </si>
  <si>
    <t>JLH6490@AOL.COM</t>
  </si>
  <si>
    <t>4043746070 DNC, 7705971208 DNC, 7708058114 DNC</t>
  </si>
  <si>
    <t>JEFFERY MCKINNON</t>
  </si>
  <si>
    <t>8514 N HIGHLAND AVE</t>
  </si>
  <si>
    <t>TAQUANIS L WILSON</t>
  </si>
  <si>
    <t>WILSON.LASHAY33@GMAIL.COM</t>
  </si>
  <si>
    <t>8138575606 DNC</t>
  </si>
  <si>
    <t>CINDY B RIEDER</t>
  </si>
  <si>
    <t>ANSH23@GMAIL.COM</t>
  </si>
  <si>
    <t>LEROY RIEDER</t>
  </si>
  <si>
    <t>922 E BROAD ST</t>
  </si>
  <si>
    <t>ASHLEIGH R JARRETT</t>
  </si>
  <si>
    <t>AJARRETT82@HOTMAIL.COM</t>
  </si>
  <si>
    <t>4072578442 DNC, 8139717410</t>
  </si>
  <si>
    <t>217 W JEAN ST</t>
  </si>
  <si>
    <t>RICHARD G LINDBLOM</t>
  </si>
  <si>
    <t>1405 E HENRY AVE</t>
  </si>
  <si>
    <t>CLAY C KUERSTEINER</t>
  </si>
  <si>
    <t>1206 E HANNA AVE</t>
  </si>
  <si>
    <t>8720 N RIVER FOREST CIR</t>
  </si>
  <si>
    <t>DEBORAH L GIBSON</t>
  </si>
  <si>
    <t>DEBORAHG13@HOTMAIL.COM</t>
  </si>
  <si>
    <t>8137878244 DNC, 8139851799 DNC, 8139856539 DNC</t>
  </si>
  <si>
    <t>LEON HAVEY GIBSON</t>
  </si>
  <si>
    <t>702 E CRENSHAW ST</t>
  </si>
  <si>
    <t>A A RODRIGUEZ</t>
  </si>
  <si>
    <t>BARBARA RODRIGUEZ</t>
  </si>
  <si>
    <t>2325 FERN PL</t>
  </si>
  <si>
    <t>HERNANDEZ YENNY M LIFE ESTATE</t>
  </si>
  <si>
    <t>1424 E MULBERRY DR</t>
  </si>
  <si>
    <t>JOHNNIE D STARKS</t>
  </si>
  <si>
    <t>BRANDOND956@GMAIL.COM</t>
  </si>
  <si>
    <t>8137538645, 8139314507</t>
  </si>
  <si>
    <t>MARY J STARKS</t>
  </si>
  <si>
    <t>8139314507, 8139357672 DNC</t>
  </si>
  <si>
    <t>8509 N EDISON AVE</t>
  </si>
  <si>
    <t>DAVID N VILA</t>
  </si>
  <si>
    <t>NONFROHAIREDTBONEPLAYER@GMAIL.COM</t>
  </si>
  <si>
    <t>8139266378 DNC</t>
  </si>
  <si>
    <t>8502 N 9TH ST</t>
  </si>
  <si>
    <t>FABIAN O WALTERS</t>
  </si>
  <si>
    <t>FANTASTICO954@GMAIL.COM</t>
  </si>
  <si>
    <t>8515 N ASHLEY ST</t>
  </si>
  <si>
    <t>LIZ KEILA RODRIGUEZ</t>
  </si>
  <si>
    <t>405 E HAMILTON AVE</t>
  </si>
  <si>
    <t>AZEMATA O ODU</t>
  </si>
  <si>
    <t>AZEM.ODU@GMAIL.COM</t>
  </si>
  <si>
    <t>8132586020, 8138925936</t>
  </si>
  <si>
    <t>CHRISTINA ODU</t>
  </si>
  <si>
    <t>1009 E HAMILTON AVE</t>
  </si>
  <si>
    <t>BRENT D ALTMAN</t>
  </si>
  <si>
    <t>BRENTO.ALTMAN@GMAIL.COM</t>
  </si>
  <si>
    <t>8132362760, 8138433916, 8636445008</t>
  </si>
  <si>
    <t>VASILISA PARETTI</t>
  </si>
  <si>
    <t>1109 W KNOLLWOOD ST</t>
  </si>
  <si>
    <t>MARTINEZ VERONICA HERNANDEZ</t>
  </si>
  <si>
    <t>HERNANDEZ ROLANDO ARIZA</t>
  </si>
  <si>
    <t>8508 N WILLOW AVE</t>
  </si>
  <si>
    <t>JEFFRES MICHAEL J LIFE ESTATE</t>
  </si>
  <si>
    <t>JEFFRES DEBRA M LIFE ESTATE</t>
  </si>
  <si>
    <t>1309 W BROAD ST</t>
  </si>
  <si>
    <t>LUIS A MORALES</t>
  </si>
  <si>
    <t>LUISMORALES411@GMAIL.COM</t>
  </si>
  <si>
    <t>8135323311, 8138172023 DNC, 8139660077 DNC</t>
  </si>
  <si>
    <t>TRINI L MORALES</t>
  </si>
  <si>
    <t>TRINIM69@YAHOO.COM</t>
  </si>
  <si>
    <t>8135323311, 8139199357, 8139338511</t>
  </si>
  <si>
    <t>8513 N LYNN AVE</t>
  </si>
  <si>
    <t>1026 E JEAN ST</t>
  </si>
  <si>
    <t>CLAY HARTSELL</t>
  </si>
  <si>
    <t>MARIO G LOMBA</t>
  </si>
  <si>
    <t>LOMBAC8@GMAIL.COM</t>
  </si>
  <si>
    <t>2111 W CRAWFORD ST</t>
  </si>
  <si>
    <t>RAFAEL G GARCIA</t>
  </si>
  <si>
    <t>7867126426, 7867182356, 7869075141</t>
  </si>
  <si>
    <t>1004 E FLORA ST</t>
  </si>
  <si>
    <t>BRITZEL M VASQUEZ</t>
  </si>
  <si>
    <t>8137777406 DNC, 8139724461</t>
  </si>
  <si>
    <t>802 W YUKON ST</t>
  </si>
  <si>
    <t>2732 BIRDLAND CT</t>
  </si>
  <si>
    <t>ALAIN TORRES</t>
  </si>
  <si>
    <t>8820 CRESTVIEW DR APT B</t>
  </si>
  <si>
    <t>5410 N HIGHLAND AVE</t>
  </si>
  <si>
    <t>ALLISON M KNIGHT</t>
  </si>
  <si>
    <t>KNIGHT.ALLISON@GMAIL.COM</t>
  </si>
  <si>
    <t>COLE F PALMER</t>
  </si>
  <si>
    <t>COLE.PALMER@HOTMAIL.COM</t>
  </si>
  <si>
    <t>8134174285 DNC, 8136547982 DNC</t>
  </si>
  <si>
    <t>6009 RIVER TER</t>
  </si>
  <si>
    <t>MICHELLE L ARMSTRONG</t>
  </si>
  <si>
    <t>8104 N FIELDING AVE</t>
  </si>
  <si>
    <t>FRANCISCO null MORALES</t>
  </si>
  <si>
    <t>JMORALES180@GMAIL.COM</t>
  </si>
  <si>
    <t>JUANA I MORALES</t>
  </si>
  <si>
    <t>8134548608, 8136792623 DNC, 8139322051</t>
  </si>
  <si>
    <t>1720 W ATKINSON ST</t>
  </si>
  <si>
    <t>RICHARD NORBERT DIMEO</t>
  </si>
  <si>
    <t>8118 N FIELDING AVE</t>
  </si>
  <si>
    <t>JOHN null WATKINS</t>
  </si>
  <si>
    <t>8132677259 DNC, 8139329884 DNC</t>
  </si>
  <si>
    <t>8205 N ALASKA ST</t>
  </si>
  <si>
    <t>405 S DALE MABRY HWY # 154</t>
  </si>
  <si>
    <t>574 JC LLC</t>
  </si>
  <si>
    <t>2304 W BROAD ST</t>
  </si>
  <si>
    <t>KLEIN JOSIANNE ARROBAS</t>
  </si>
  <si>
    <t>MARCOS ARROBAS</t>
  </si>
  <si>
    <t>7521 N DARTMOUTH AVE</t>
  </si>
  <si>
    <t>8515 N LYNN AVE</t>
  </si>
  <si>
    <t>KARLA R STEVENS</t>
  </si>
  <si>
    <t>8133406919 DNC, 8139356636 DNC</t>
  </si>
  <si>
    <t>912 W KNOLLWOOD ST</t>
  </si>
  <si>
    <t>ROBERT EASTON</t>
  </si>
  <si>
    <t>8507 N HAMNER AVE</t>
  </si>
  <si>
    <t>ALEXIS null VIGNIER</t>
  </si>
  <si>
    <t>ALEXIS010994@GMAIL.COM</t>
  </si>
  <si>
    <t>8137351870, 8137641906, 8137758654</t>
  </si>
  <si>
    <t>6726 N RIVER BLVD</t>
  </si>
  <si>
    <t>EVELYN GREENFIELD</t>
  </si>
  <si>
    <t>1714 E FAIRBANKS ST</t>
  </si>
  <si>
    <t>30449 RANDALL MANOR ST</t>
  </si>
  <si>
    <t>CORDELL A WILSON</t>
  </si>
  <si>
    <t>ANN SHELLY WILSON</t>
  </si>
  <si>
    <t>1422 E MOHAWK AVE</t>
  </si>
  <si>
    <t>CHARLES N SALERNO</t>
  </si>
  <si>
    <t>CSALERNO@PEOPLEPC.COM</t>
  </si>
  <si>
    <t>7812455084, 7812460788 DNC, 8134044349</t>
  </si>
  <si>
    <t>1424 E CRAWFORD ST</t>
  </si>
  <si>
    <t>HEATHER L HAMES</t>
  </si>
  <si>
    <t>FATPUS@GMAIL.COM</t>
  </si>
  <si>
    <t>8105 N EDISON AVE</t>
  </si>
  <si>
    <t>SYLVIA C WALLACE</t>
  </si>
  <si>
    <t>SYLVIAWALLACE39@GMAIL.COM</t>
  </si>
  <si>
    <t>8132930869 DNC, 8139152787</t>
  </si>
  <si>
    <t>711 E SKAGWAY AVE</t>
  </si>
  <si>
    <t>3026 N AVENIDA REPUBLICA DE CUBA APT 306</t>
  </si>
  <si>
    <t>HARVEY null GLYMPH</t>
  </si>
  <si>
    <t>BERNESTINE GLYMPH</t>
  </si>
  <si>
    <t>302 E CLUSTER AVE</t>
  </si>
  <si>
    <t>CHERYL E FLOWERS</t>
  </si>
  <si>
    <t>CHERYL@AEROCARGO.NET</t>
  </si>
  <si>
    <t>8132202249 DNC, 8132348656 DNC</t>
  </si>
  <si>
    <t>MARIAN V FLOWERS</t>
  </si>
  <si>
    <t>8132348656 DNC, 8138865344 DNC</t>
  </si>
  <si>
    <t>5912 N SUWANEE AVE</t>
  </si>
  <si>
    <t>DIANE J LAING</t>
  </si>
  <si>
    <t>DIANEJLAING@GMAIL.COM</t>
  </si>
  <si>
    <t>2035175379, 7278944262 DNC</t>
  </si>
  <si>
    <t>1619 E MARKS DR</t>
  </si>
  <si>
    <t>612 MEADOW DR</t>
  </si>
  <si>
    <t>GLENVIEW</t>
  </si>
  <si>
    <t>TRUST PRESERVATION ASSET</t>
  </si>
  <si>
    <t>8309 N FREMONT AVE</t>
  </si>
  <si>
    <t>MILDRED E CATHEY</t>
  </si>
  <si>
    <t>8139326463 DNC</t>
  </si>
  <si>
    <t>5510 N SUWANEE AVE</t>
  </si>
  <si>
    <t>ALLISON M MOORE</t>
  </si>
  <si>
    <t>3476179913 DNC, 6038687002 DNC, 7185055030</t>
  </si>
  <si>
    <t>JOSHUA W RAYMAN</t>
  </si>
  <si>
    <t>JOSHUARAYMAN@YAHOO.COM</t>
  </si>
  <si>
    <t>7214 N OLA AVE</t>
  </si>
  <si>
    <t>KHASAEI NADER TRUSTEE</t>
  </si>
  <si>
    <t>KHAJAEI NADER LIFE ESTATE</t>
  </si>
  <si>
    <t>1106 E YUKON ST</t>
  </si>
  <si>
    <t>BRENDA D HENRY</t>
  </si>
  <si>
    <t>BRAMBREM@HOTMAIL.COM</t>
  </si>
  <si>
    <t>8132533423 DNC</t>
  </si>
  <si>
    <t>303 E WHITEHALL CT # 102</t>
  </si>
  <si>
    <t>1702 W JEAN ST</t>
  </si>
  <si>
    <t>NODARSE TANIA SANCHEZ</t>
  </si>
  <si>
    <t>8406 N 12TH ST</t>
  </si>
  <si>
    <t>CHARLY L ALOIAN</t>
  </si>
  <si>
    <t>CHAZALOIAN57@GMAIL.COM</t>
  </si>
  <si>
    <t>8139320474, 8139331785</t>
  </si>
  <si>
    <t>7905 N EDISON AVE</t>
  </si>
  <si>
    <t>BARBARA J LAFLEUR</t>
  </si>
  <si>
    <t>8139324001 DNC</t>
  </si>
  <si>
    <t>ROBERT R LAFLEUR</t>
  </si>
  <si>
    <t>ROB_TAMPA@YAHOO.COM</t>
  </si>
  <si>
    <t>8133740708 DNC, 8138335267 DNC, 8139324001 DNC</t>
  </si>
  <si>
    <t>8403 N 18TH ST</t>
  </si>
  <si>
    <t>114 FARADAY ST # 2</t>
  </si>
  <si>
    <t>JOSE G BOHORQUEZ</t>
  </si>
  <si>
    <t>COLBLE159@HOTMAIL.COM</t>
  </si>
  <si>
    <t>6175223943, 6175224507 DNC</t>
  </si>
  <si>
    <t>2319 FERN CIR</t>
  </si>
  <si>
    <t>6205 N ROME AVE LOT 231</t>
  </si>
  <si>
    <t>NELSON J MARQUEZ</t>
  </si>
  <si>
    <t>ARIAS MARIELA CASTILLO</t>
  </si>
  <si>
    <t>2324 FERN PL</t>
  </si>
  <si>
    <t>BRIAN D LEVINE</t>
  </si>
  <si>
    <t>BDLEVINE@VERIZON.NET</t>
  </si>
  <si>
    <t>8136310666, 8136855395, 8137276040 DNC</t>
  </si>
  <si>
    <t>DAVID BRIAN LEVINE</t>
  </si>
  <si>
    <t>410 E FLORA ST</t>
  </si>
  <si>
    <t>BRIAN W KNIERMAN</t>
  </si>
  <si>
    <t>BLONDIBB@GMAIL.COM</t>
  </si>
  <si>
    <t>8138330723 DNC</t>
  </si>
  <si>
    <t>8832 CRESTVIEW DR APT C</t>
  </si>
  <si>
    <t>5902 N CENTRAL AVE</t>
  </si>
  <si>
    <t>DEBRA D GENEREUX</t>
  </si>
  <si>
    <t>8132380002 DNC, 8133342986 DNC</t>
  </si>
  <si>
    <t>GLENN D GENEREUX</t>
  </si>
  <si>
    <t>SPIDER13@GMAIL.COM</t>
  </si>
  <si>
    <t>8132380002 DNC, 8133342986 DNC, 8134683708 DNC</t>
  </si>
  <si>
    <t>6421 N LYNN AVE</t>
  </si>
  <si>
    <t>869 BROADWAY</t>
  </si>
  <si>
    <t>SONOMA</t>
  </si>
  <si>
    <t>MICHAEL ROBERTORI</t>
  </si>
  <si>
    <t>THERESA DEERE</t>
  </si>
  <si>
    <t>5910 N CENTRAL AVE</t>
  </si>
  <si>
    <t>KATHRYN L SMITH</t>
  </si>
  <si>
    <t>BRIAN H SMITH</t>
  </si>
  <si>
    <t>9029 WESTCHESTER CIR # 123</t>
  </si>
  <si>
    <t>MICHAEL R BRENNAN</t>
  </si>
  <si>
    <t>818 W MINNEHAHA ST</t>
  </si>
  <si>
    <t>KERRIE E EDINGTON</t>
  </si>
  <si>
    <t>BUCKEYEGEORGE@MSN.COM</t>
  </si>
  <si>
    <t>8138178441, 8138411678, 8139338979</t>
  </si>
  <si>
    <t>PAM HUTCHINS-DORSTEWITZ</t>
  </si>
  <si>
    <t>8722 N RIVER FOREST CIR</t>
  </si>
  <si>
    <t>LINA M HEGEWALD</t>
  </si>
  <si>
    <t>1110 ALICIA AVE</t>
  </si>
  <si>
    <t>VAUGH LONGMIRE</t>
  </si>
  <si>
    <t>MICHELLE LONGMIRE</t>
  </si>
  <si>
    <t>2320 W KENMORE AVE</t>
  </si>
  <si>
    <t>12646 IDLEWOOD DR</t>
  </si>
  <si>
    <t>CHRISTOPHER FANCHER</t>
  </si>
  <si>
    <t>213 E CLUSTER AVE</t>
  </si>
  <si>
    <t>GABRIELLE N LARREA</t>
  </si>
  <si>
    <t>GABRIELLELARREA@YAHOO.COM</t>
  </si>
  <si>
    <t>7277870778 DNC</t>
  </si>
  <si>
    <t>220 W HIAWATHA ST</t>
  </si>
  <si>
    <t>ETHAN S MATHIAK</t>
  </si>
  <si>
    <t>SHARKBAIT127@HOTMAIL.COM</t>
  </si>
  <si>
    <t>MAUREEN MEEHAN</t>
  </si>
  <si>
    <t>8305 N FREMONT AVE</t>
  </si>
  <si>
    <t>CLAUDIA P LOZANO</t>
  </si>
  <si>
    <t>CANDELITA315@LIVE.COM</t>
  </si>
  <si>
    <t>8133004169 DNC, 9175614262</t>
  </si>
  <si>
    <t>1410 E HENRY AVE</t>
  </si>
  <si>
    <t>WALTER L MCMILLAN</t>
  </si>
  <si>
    <t>WALTERM544@GMAIL.COM</t>
  </si>
  <si>
    <t>8132312098, 8136248723</t>
  </si>
  <si>
    <t>MAE WILLIE MCMILLAN</t>
  </si>
  <si>
    <t>8115 N 10TH ST</t>
  </si>
  <si>
    <t>DANIEL J VENTURA</t>
  </si>
  <si>
    <t>DJV103061@GMAIL.COM</t>
  </si>
  <si>
    <t>8133005842 DNC</t>
  </si>
  <si>
    <t>8502 N TALIAFERRO AVE</t>
  </si>
  <si>
    <t>MAE I CUMMINGS</t>
  </si>
  <si>
    <t>COMMINGSMICHAEL43@GMAIL.COM</t>
  </si>
  <si>
    <t>8133810582 DNC, 8139150540 DNC</t>
  </si>
  <si>
    <t>2340 FERN PL</t>
  </si>
  <si>
    <t>IGLESIAS YARELY HERNANDEZ</t>
  </si>
  <si>
    <t>GREGORIO ARIEL PEREZ</t>
  </si>
  <si>
    <t>206 E NORTH ST</t>
  </si>
  <si>
    <t>1818 E WATERS AVE</t>
  </si>
  <si>
    <t>PO BOX 5493</t>
  </si>
  <si>
    <t>THEODORE BURNS</t>
  </si>
  <si>
    <t>907 E LAMBRIGHT ST</t>
  </si>
  <si>
    <t>RACHEL J PERKINS</t>
  </si>
  <si>
    <t>RPERK822@GMAIL.COM</t>
  </si>
  <si>
    <t>4409920913 DNC, 8132698611, 8137824402 DNC</t>
  </si>
  <si>
    <t>801 E ARCTIC ST</t>
  </si>
  <si>
    <t>CUTINO LIDIA ALADRO</t>
  </si>
  <si>
    <t>7903 N ORLEANS AVE</t>
  </si>
  <si>
    <t>JANET R SCOTT</t>
  </si>
  <si>
    <t>JSCOTTBRAC@AOL.COM</t>
  </si>
  <si>
    <t>3524891659 DNC, 8138336446 DNC, 8139337034 DNC</t>
  </si>
  <si>
    <t>8109 N ELMER ST</t>
  </si>
  <si>
    <t>REYES ANAILIN MARTIN</t>
  </si>
  <si>
    <t>8912 N DEXTER AVE</t>
  </si>
  <si>
    <t>2318 W MARQUETTE AVE</t>
  </si>
  <si>
    <t>SHAUN M HAILEY</t>
  </si>
  <si>
    <t>THECHRISTEN@GMAIL.COM</t>
  </si>
  <si>
    <t>8137605266 DNC</t>
  </si>
  <si>
    <t>8913 N WILLOW AVE</t>
  </si>
  <si>
    <t>7207 N HIGHLAND AVE</t>
  </si>
  <si>
    <t>STEVEN P STARK</t>
  </si>
  <si>
    <t>RUSTYFEATHERDESIGNS@GMAIL.COM</t>
  </si>
  <si>
    <t>8134930480 DNC, 8134930850 DNC, 8139801405 DNC</t>
  </si>
  <si>
    <t>VICKI W STARK</t>
  </si>
  <si>
    <t>8132318843, 8134930481 DNC, 8138787455</t>
  </si>
  <si>
    <t>803 W IDLEWILD AVE</t>
  </si>
  <si>
    <t>BRIAN K JOLLY</t>
  </si>
  <si>
    <t>JAREDJOLLY@YMAIL.COM</t>
  </si>
  <si>
    <t>8134318163 DNC, 8139893000 DNC</t>
  </si>
  <si>
    <t>8413 N TALIAFERRO AVE</t>
  </si>
  <si>
    <t>107 W IDLEWILD AVE</t>
  </si>
  <si>
    <t>SUSAN C ROSE</t>
  </si>
  <si>
    <t>SUSY12976@YAHOO.COM</t>
  </si>
  <si>
    <t>4404095329 DNC, 4406663200 DNC, 4408995082 DNC</t>
  </si>
  <si>
    <t>6020 RIVER TER</t>
  </si>
  <si>
    <t>1965 OVERHILL RD</t>
  </si>
  <si>
    <t>PATRICIA DONLEY GATES</t>
  </si>
  <si>
    <t>7201 N NAVIN AVE</t>
  </si>
  <si>
    <t>FARRIS T MCELREATH</t>
  </si>
  <si>
    <t>RUTH E EDELSON</t>
  </si>
  <si>
    <t>8108 N OLA AVE</t>
  </si>
  <si>
    <t>MULHOLLAND RUTH B ESTATE OF</t>
  </si>
  <si>
    <t>1215 E HAMILTON AVE</t>
  </si>
  <si>
    <t>GLENDA F SIMS</t>
  </si>
  <si>
    <t>2568917668, 8132605559</t>
  </si>
  <si>
    <t>8511 N 16TH ST</t>
  </si>
  <si>
    <t>THOMAS L MENTION</t>
  </si>
  <si>
    <t>TMENTION811@GMAIL.COM</t>
  </si>
  <si>
    <t>8132515490 DNC, 8135629301, 8136106877 DNC</t>
  </si>
  <si>
    <t>7808 N ALBANY AVE</t>
  </si>
  <si>
    <t>DENIS M RIVERO</t>
  </si>
  <si>
    <t>SKYGRANITEINC@GMAIL.COM</t>
  </si>
  <si>
    <t>8132637646, 8134436017, 8136096449</t>
  </si>
  <si>
    <t>YUSELYS M PEREZ</t>
  </si>
  <si>
    <t>7273763983, 8137664439</t>
  </si>
  <si>
    <t>3704 E REGNAS AVE</t>
  </si>
  <si>
    <t>JAHIRUL I JAHIR</t>
  </si>
  <si>
    <t>JAHIRUSA1000@GMAIL.COM</t>
  </si>
  <si>
    <t>1409 E POWHATAN AVE</t>
  </si>
  <si>
    <t>DANIEL C WOLLENBERG</t>
  </si>
  <si>
    <t>DANIELWOLLENBERG@HOTMAIL.COM</t>
  </si>
  <si>
    <t>4124808658 DNC</t>
  </si>
  <si>
    <t>LESLIE M VEGA</t>
  </si>
  <si>
    <t>LESLIEVEGA@GMAIL.COM</t>
  </si>
  <si>
    <t>6097074388 DNC</t>
  </si>
  <si>
    <t>8706 N EDISON AVE</t>
  </si>
  <si>
    <t>ANTOINETTE M PARKER</t>
  </si>
  <si>
    <t>CBILLPARKER@NETZERO.COM</t>
  </si>
  <si>
    <t>8139339298 DNC</t>
  </si>
  <si>
    <t>CLARENCE W PARKER</t>
  </si>
  <si>
    <t>CBILLPARKER@NETZERO.NET</t>
  </si>
  <si>
    <t>2102 E JUNEAU ST</t>
  </si>
  <si>
    <t>MICHAEL L GRIER</t>
  </si>
  <si>
    <t>MICHAEL.GRIER@AOL.COM</t>
  </si>
  <si>
    <t>8136555007, 8137351747, 8139317462</t>
  </si>
  <si>
    <t>7904 N PACKWOOD AVE</t>
  </si>
  <si>
    <t>BINH V BUI</t>
  </si>
  <si>
    <t>DUYAN72002@YAHOO.COM</t>
  </si>
  <si>
    <t>7187612333 DNC, 8133279748, 8139308360</t>
  </si>
  <si>
    <t>TUYET NGUYEN</t>
  </si>
  <si>
    <t>8313 N KLONDYKE ST</t>
  </si>
  <si>
    <t>DANIELLE WILLIAMS</t>
  </si>
  <si>
    <t>110 W HANNA AVE</t>
  </si>
  <si>
    <t>2117 W DALLAS AVE</t>
  </si>
  <si>
    <t>ALAN GORDON</t>
  </si>
  <si>
    <t>1322 W KNOLLWOOD ST</t>
  </si>
  <si>
    <t>CHRISTOPHER M SONGY</t>
  </si>
  <si>
    <t>SONGY316@AOL.COM</t>
  </si>
  <si>
    <t>MICHAEL CHRISTOPHER SONGY</t>
  </si>
  <si>
    <t>8805 N 13TH ST</t>
  </si>
  <si>
    <t>JAMES E MCKAY</t>
  </si>
  <si>
    <t>JAMESMCKAY71979@GMAIL.COM</t>
  </si>
  <si>
    <t>1103 W WILLOW PINE CT</t>
  </si>
  <si>
    <t>1103 WILLOW PINES CT E</t>
  </si>
  <si>
    <t>DESIREE M MOORE</t>
  </si>
  <si>
    <t>8207 N ELMER ST</t>
  </si>
  <si>
    <t>GOTSIS INVESTMENT PROPERTIES 3 LLC</t>
  </si>
  <si>
    <t>1421 W ARCTIC ST</t>
  </si>
  <si>
    <t>NGO BOBBI GOHLKE</t>
  </si>
  <si>
    <t>ALLEN GENE GOHLKE</t>
  </si>
  <si>
    <t>8201 N ALASKA ST</t>
  </si>
  <si>
    <t>3804 DUKE FIRTH ST</t>
  </si>
  <si>
    <t>WENDY DIAZ</t>
  </si>
  <si>
    <t>STEPHANIE M QUINONEZ</t>
  </si>
  <si>
    <t>8731 N 26TH ST</t>
  </si>
  <si>
    <t>DOROTHY J BROWN</t>
  </si>
  <si>
    <t>1712 E MULBERRY DR</t>
  </si>
  <si>
    <t>LIONEL A MOHABIR</t>
  </si>
  <si>
    <t>STARRYSTARRYSKIES@GMAIL.COM</t>
  </si>
  <si>
    <t>3475826661 DNC, 3478072373, 7184417467 DNC</t>
  </si>
  <si>
    <t>402 W BIRD ST</t>
  </si>
  <si>
    <t>12104 N EDISON AVE</t>
  </si>
  <si>
    <t>KIMCUC DAO</t>
  </si>
  <si>
    <t>8104 N NEWPORT AVE # 1/2</t>
  </si>
  <si>
    <t>8104 1/2 N NEWPORT AVE</t>
  </si>
  <si>
    <t>MARBELIS YANET GUERRA</t>
  </si>
  <si>
    <t>CESAR CARLOS ROMAN</t>
  </si>
  <si>
    <t>8719 N OTIS AVE</t>
  </si>
  <si>
    <t>RIVERA KARINA RODRIGUEZ</t>
  </si>
  <si>
    <t>CARMEN RODRIGUEZ</t>
  </si>
  <si>
    <t>105 W KNOLLWOOD ST</t>
  </si>
  <si>
    <t>ROBERT M DOMINGUEZ</t>
  </si>
  <si>
    <t>R1DOMINGUEZ@AOL.COM</t>
  </si>
  <si>
    <t>8134247575, 8137863969 DNC</t>
  </si>
  <si>
    <t>9035 WESTCHESTER CIR # 133</t>
  </si>
  <si>
    <t>607 CEDAR WAXWING DR</t>
  </si>
  <si>
    <t>ASHISH S PATEL</t>
  </si>
  <si>
    <t>PARITA A PATEL</t>
  </si>
  <si>
    <t>1201 E LAMBRIGHT ST</t>
  </si>
  <si>
    <t>3811 LAKESHORE DR</t>
  </si>
  <si>
    <t>8109 N FIELDING AVE</t>
  </si>
  <si>
    <t>CRYSTAL A BEHRENDS</t>
  </si>
  <si>
    <t>CRYSTALBEHRENDS@GMAIL.COM</t>
  </si>
  <si>
    <t>2015298483, 7272782470 DNC</t>
  </si>
  <si>
    <t>8025 N NEWPORT AVE</t>
  </si>
  <si>
    <t>DOMINGUEZ YANEISYS OLIVA</t>
  </si>
  <si>
    <t>1309 W CARISSA CT</t>
  </si>
  <si>
    <t>8316 N FREMONT AVE</t>
  </si>
  <si>
    <t>DUNG H LE</t>
  </si>
  <si>
    <t>404 E IDLEWILD AVE</t>
  </si>
  <si>
    <t>7815 N ALBANY AVE</t>
  </si>
  <si>
    <t>CARLOS A MONTES</t>
  </si>
  <si>
    <t>ISIS MONICA MONTES</t>
  </si>
  <si>
    <t>8304 N NEWPORT AVE</t>
  </si>
  <si>
    <t>2313 W KNOLLWOOD PL</t>
  </si>
  <si>
    <t>PEREZ STEPHANIE</t>
  </si>
  <si>
    <t>FIGUEROA FELIX JR LIFE ESTATE</t>
  </si>
  <si>
    <t>2012 W HUMPHREY ST</t>
  </si>
  <si>
    <t>JEFFREY C PERRY</t>
  </si>
  <si>
    <t>JEFFREYPERRY42@YAHOO.COM</t>
  </si>
  <si>
    <t>8134641065 DNC, 8139332889 DNC, 9196300941</t>
  </si>
  <si>
    <t>JENNIFER M PERRY</t>
  </si>
  <si>
    <t>716 E SEWARD ST</t>
  </si>
  <si>
    <t>PO BOX 290723</t>
  </si>
  <si>
    <t>CBM REALTY GROUP II LLC</t>
  </si>
  <si>
    <t>6724 N 12TH ST</t>
  </si>
  <si>
    <t>BARBER PAUL DAVID LIFE ESTATE</t>
  </si>
  <si>
    <t>BARBAR PAULD DAVID TR</t>
  </si>
  <si>
    <t>1430 W HUMPHREY ST</t>
  </si>
  <si>
    <t>ROBERT D MABE</t>
  </si>
  <si>
    <t>RMABE@OLE.COM</t>
  </si>
  <si>
    <t>8139325612 DNC</t>
  </si>
  <si>
    <t>1405 W YUKON ST</t>
  </si>
  <si>
    <t>815 E BROAD ST</t>
  </si>
  <si>
    <t>1221 S LINCOLN AVE</t>
  </si>
  <si>
    <t>MONTEREY PARK</t>
  </si>
  <si>
    <t>HK &amp; JK INVESTMENTS LLC</t>
  </si>
  <si>
    <t>8508 N 15TH ST</t>
  </si>
  <si>
    <t>7106 N TAMPANIA AVE</t>
  </si>
  <si>
    <t>ODILION CERVANTES</t>
  </si>
  <si>
    <t>8913 N LYNN AVE</t>
  </si>
  <si>
    <t>MELISSA A LOVE</t>
  </si>
  <si>
    <t>MISSYLO3307@YAHOO.COM</t>
  </si>
  <si>
    <t>8134765673, 8134801025</t>
  </si>
  <si>
    <t>ANNE MELISSA LOVE</t>
  </si>
  <si>
    <t>9007 WESTCHESTER CIR # 15</t>
  </si>
  <si>
    <t>8403 N JONES AVE</t>
  </si>
  <si>
    <t>CLAYTON JAMES EVANS</t>
  </si>
  <si>
    <t>1507 W LAMBRIGHT ST</t>
  </si>
  <si>
    <t>SANDRA C JACKSON</t>
  </si>
  <si>
    <t>208 E JEAN ST</t>
  </si>
  <si>
    <t>TIMOTHY D LOWHORN</t>
  </si>
  <si>
    <t>4073522063 DNC, 4077169570 DNC, 8132328632 DNC</t>
  </si>
  <si>
    <t>1706 W HANLON ST</t>
  </si>
  <si>
    <t>ARACELI MARISA HERNANDEZ</t>
  </si>
  <si>
    <t>ANTONIO OVIDIO ARGUETA-RODAS</t>
  </si>
  <si>
    <t>3809 E RIVER HILLS DR</t>
  </si>
  <si>
    <t>ROBERT R SCOTT</t>
  </si>
  <si>
    <t>8005 N KLONDYKE ST</t>
  </si>
  <si>
    <t>3 SHIPPEN CT</t>
  </si>
  <si>
    <t>FLEMINGTON</t>
  </si>
  <si>
    <t>8005 NORTH KLONDYKE STREET LLC</t>
  </si>
  <si>
    <t>1905 W FLORA ST</t>
  </si>
  <si>
    <t>JAMES R GREMER</t>
  </si>
  <si>
    <t>JGREMER@COMCAST.NET</t>
  </si>
  <si>
    <t>8133219334 DNC, 8138572435 DNC, 8139357853 DNC</t>
  </si>
  <si>
    <t>1217 E IDLEWILD AVE</t>
  </si>
  <si>
    <t>ELIZABETH MARIA OKEEFE</t>
  </si>
  <si>
    <t>8918 N DEXTER AVE</t>
  </si>
  <si>
    <t>MARIE JOANNA MATOS</t>
  </si>
  <si>
    <t>1004 E YUKON ST</t>
  </si>
  <si>
    <t>SHEPPARD CREOLA ESTATE OF</t>
  </si>
  <si>
    <t>2307 W NORFOLK ST</t>
  </si>
  <si>
    <t>MAIKEL null OQUENDO</t>
  </si>
  <si>
    <t>JOEPUENTES@ETECHMONEY.COM</t>
  </si>
  <si>
    <t>8709 RUTH PL</t>
  </si>
  <si>
    <t>YVON null COMICE</t>
  </si>
  <si>
    <t>ESTHERCOMICE@YAHOO.COM</t>
  </si>
  <si>
    <t>ANTONINISE M COMICE</t>
  </si>
  <si>
    <t>8520 N ORLEANS AVE</t>
  </si>
  <si>
    <t>REBECCA MILLER-SMITH</t>
  </si>
  <si>
    <t>703 W JUNEAU ST</t>
  </si>
  <si>
    <t>RAUL A AMADOR</t>
  </si>
  <si>
    <t>PAUAMADOR77@GMAIL.COM</t>
  </si>
  <si>
    <t>8139352439 DNC</t>
  </si>
  <si>
    <t>PAULA Z AMADOR</t>
  </si>
  <si>
    <t>1001 E FERN ST</t>
  </si>
  <si>
    <t>203 ORCHARD HEIGHTS BLVD</t>
  </si>
  <si>
    <t>L4G 3</t>
  </si>
  <si>
    <t>CHARLES JOHN YOST</t>
  </si>
  <si>
    <t>JO CONNIE DUCHARME</t>
  </si>
  <si>
    <t>6010 RIVER TER</t>
  </si>
  <si>
    <t>EDUARDO O GARCIA</t>
  </si>
  <si>
    <t>EGARCIA@SWEETBAYSUPERMARKET.COM</t>
  </si>
  <si>
    <t>8132407270, 8139268079 DNC</t>
  </si>
  <si>
    <t>PAULA A GARCIA</t>
  </si>
  <si>
    <t>8721 N DEXTER AVE</t>
  </si>
  <si>
    <t>ANGEL L CARRILLO</t>
  </si>
  <si>
    <t>8134014582, 8139328627</t>
  </si>
  <si>
    <t>5710 N CENTRAL AVE</t>
  </si>
  <si>
    <t>JOY PAMELA SMITH</t>
  </si>
  <si>
    <t>8918 N OLA AVE</t>
  </si>
  <si>
    <t>MANUELA J VALDIVIESO</t>
  </si>
  <si>
    <t>304 W RIO VISTA CT</t>
  </si>
  <si>
    <t>JOEL S ELSEA</t>
  </si>
  <si>
    <t>JOELELSEA@HOTMAIL.COM</t>
  </si>
  <si>
    <t>8132515287, 8134518583</t>
  </si>
  <si>
    <t>8506 N PACKWOOD AVE</t>
  </si>
  <si>
    <t>LEONARDO HILARIO-ESTEVEZ</t>
  </si>
  <si>
    <t>CRISTINA ROSA CERVANTES</t>
  </si>
  <si>
    <t>6806 N CENTRAL AVE</t>
  </si>
  <si>
    <t>VINCENT H GIUSTO</t>
  </si>
  <si>
    <t>VIN2554@HOTMAIL.COM</t>
  </si>
  <si>
    <t>8134087530, 8135147778, 8137892296</t>
  </si>
  <si>
    <t>BRITTANY A GIUSTO</t>
  </si>
  <si>
    <t>8605 N 10TH ST</t>
  </si>
  <si>
    <t>BENEDICTO BENITO TEJEDA</t>
  </si>
  <si>
    <t>1204 E RIVER COVE ST</t>
  </si>
  <si>
    <t>2324 WOOD POINTE DR</t>
  </si>
  <si>
    <t>GFJH HOLDINGS LLC</t>
  </si>
  <si>
    <t>805 E WOOD ST</t>
  </si>
  <si>
    <t>FRANK M LEIVA</t>
  </si>
  <si>
    <t>FMLEIVA29@GMAIL.COM</t>
  </si>
  <si>
    <t>7607126002, 7608057201 DNC, 7608057202 DNC</t>
  </si>
  <si>
    <t>MIGUEL FRANK LEIVA</t>
  </si>
  <si>
    <t>201 E FERN ST</t>
  </si>
  <si>
    <t>AZAIEZ M MESSELMANI</t>
  </si>
  <si>
    <t>RUTHAMPARO94@GMAIL.COM</t>
  </si>
  <si>
    <t>8137650272, 8139776891</t>
  </si>
  <si>
    <t>1702 E KIRBY ST</t>
  </si>
  <si>
    <t>MARVIN E JONES</t>
  </si>
  <si>
    <t>RONNI.MOORE41@GMAIL.COM</t>
  </si>
  <si>
    <t>8132400241, 8139355160, 9013234337</t>
  </si>
  <si>
    <t>6714 N 10TH ST</t>
  </si>
  <si>
    <t>JOSEPH M CAMPBELL</t>
  </si>
  <si>
    <t>RC669MUDDUCK@AOL.COM</t>
  </si>
  <si>
    <t>8132364886 DNC, 8134822375</t>
  </si>
  <si>
    <t>8008 N LYNN AVE</t>
  </si>
  <si>
    <t>TRICON SFR 2020-2 BORROWER LLC</t>
  </si>
  <si>
    <t>913 W KNOLLWOOD ST</t>
  </si>
  <si>
    <t>JACOB T FRENCH</t>
  </si>
  <si>
    <t>JFRENCH52262@GMAIL.COM</t>
  </si>
  <si>
    <t>8136793717, 8139314251</t>
  </si>
  <si>
    <t>8425 N HAMNER AVE</t>
  </si>
  <si>
    <t>THI TAI NGUYEN</t>
  </si>
  <si>
    <t>8207 N MARKS ST</t>
  </si>
  <si>
    <t>KARIN MARTIN</t>
  </si>
  <si>
    <t>325 W RIO VISTA CT</t>
  </si>
  <si>
    <t>ELIJHA DOMINICK TAO</t>
  </si>
  <si>
    <t>614 W IDLEWILD AVE</t>
  </si>
  <si>
    <t>1518 W ROBSON ST</t>
  </si>
  <si>
    <t>2300 FURNACE RD</t>
  </si>
  <si>
    <t>FALLSTON</t>
  </si>
  <si>
    <t>ELEANOR M CAMERLENGO</t>
  </si>
  <si>
    <t>JOY E OAKS</t>
  </si>
  <si>
    <t>8604 N ARDEN AVE</t>
  </si>
  <si>
    <t>PADILLA MARLIN VELOSO</t>
  </si>
  <si>
    <t>LOPEZ MICHEL MARQUEZ</t>
  </si>
  <si>
    <t>GIDEL null CARRERO</t>
  </si>
  <si>
    <t>8133828347, 8133828348, 8134469471</t>
  </si>
  <si>
    <t>DAIMI GONZALEZ</t>
  </si>
  <si>
    <t>8303 N 10TH ST</t>
  </si>
  <si>
    <t>ALADRO DANIA LOPEZ</t>
  </si>
  <si>
    <t>8711 N 37TH ST</t>
  </si>
  <si>
    <t>HAMALA D SHARMA</t>
  </si>
  <si>
    <t>HAM_SHARMA2001@YAHOO.COM</t>
  </si>
  <si>
    <t>8134072585, 8134094502, 8134516060</t>
  </si>
  <si>
    <t>302 E WELLINGTON CT # 83</t>
  </si>
  <si>
    <t>116 W HOLLYWOOD ST</t>
  </si>
  <si>
    <t>CHRISTOPHER L HAPPEL</t>
  </si>
  <si>
    <t>CLEEHAPPEL@GMAIL.COM</t>
  </si>
  <si>
    <t>2003 E FAIRBANKS ST</t>
  </si>
  <si>
    <t>LORENZO A BROWN</t>
  </si>
  <si>
    <t>LBROWN9755@GMAIL.COM</t>
  </si>
  <si>
    <t>8133808111 DNC, 8139151225, 8139309350</t>
  </si>
  <si>
    <t>STEPHANIE E BROWN</t>
  </si>
  <si>
    <t>STEPHANIEBROWNSILVER@YAHOO.COM</t>
  </si>
  <si>
    <t>8135707579, 8139309350</t>
  </si>
  <si>
    <t>504 W BIRD ST</t>
  </si>
  <si>
    <t>CAROLINE JETT-DONOVAN</t>
  </si>
  <si>
    <t>CAROLINE DONOVAN</t>
  </si>
  <si>
    <t>1426 W WOOD ST</t>
  </si>
  <si>
    <t>LYNN G CASSILLY</t>
  </si>
  <si>
    <t>DONALD E CASSILLY</t>
  </si>
  <si>
    <t>6002 N SUWANEE AVE</t>
  </si>
  <si>
    <t>MICHELLE C GEISLER</t>
  </si>
  <si>
    <t>MCOOKSONFL@MAC.COM</t>
  </si>
  <si>
    <t>8132671098 DNC</t>
  </si>
  <si>
    <t>8511 N SEMINOLE AVE</t>
  </si>
  <si>
    <t>SEMINOLE N 8511</t>
  </si>
  <si>
    <t>8726 N HIGHLAND AVE</t>
  </si>
  <si>
    <t>LUZ MARTA RODRIGUEZ</t>
  </si>
  <si>
    <t>2004 E YUKON ST</t>
  </si>
  <si>
    <t>ADELINA null BAJURTO</t>
  </si>
  <si>
    <t>8132381617, 8133745787, 8139009723</t>
  </si>
  <si>
    <t>7811 N SAULRAY ST</t>
  </si>
  <si>
    <t>DANIEL D DIPIETRA</t>
  </si>
  <si>
    <t>DANNYDIPIETRA@GMAIL.COM</t>
  </si>
  <si>
    <t>8132221269, 8133795780 DNC, 8139325650 DNC</t>
  </si>
  <si>
    <t>MARGARET C DIPIETRA</t>
  </si>
  <si>
    <t>8132221269, 8139325650 DNC</t>
  </si>
  <si>
    <t>2912 KELLY RIDGE LN</t>
  </si>
  <si>
    <t>JACQUELINE M GRIFFITH</t>
  </si>
  <si>
    <t>3405141994, 8134842264, 8139646299</t>
  </si>
  <si>
    <t>8711 N TAMPA ST</t>
  </si>
  <si>
    <t>213 SORREL TRL</t>
  </si>
  <si>
    <t>FUCHS ROSE A</t>
  </si>
  <si>
    <t>FUCHS MARY E ESTATE OF</t>
  </si>
  <si>
    <t>305 E KIRBY ST</t>
  </si>
  <si>
    <t>AARON D GREENBERG</t>
  </si>
  <si>
    <t>GREENBERG_AARON@YAHOO.COM</t>
  </si>
  <si>
    <t>8452787983 DNC, 9144821111 DNC, 9144838529</t>
  </si>
  <si>
    <t>LORI B GREENBERG</t>
  </si>
  <si>
    <t>LDG1261@GMAIL.COM</t>
  </si>
  <si>
    <t>7020 N CENTER DR</t>
  </si>
  <si>
    <t>FRANK J STEWARD</t>
  </si>
  <si>
    <t>8504 N LYNN AVE</t>
  </si>
  <si>
    <t>CRISTOBAL C GONZALEZ</t>
  </si>
  <si>
    <t>VENEZU7@HOTMAIL.COM</t>
  </si>
  <si>
    <t>7021 N DAKOTA AVE</t>
  </si>
  <si>
    <t>SASKO K IVANOV</t>
  </si>
  <si>
    <t>8133174693 DNC</t>
  </si>
  <si>
    <t>7210 N OLA AVE</t>
  </si>
  <si>
    <t>RENDINA LOIS E LIFE ESTATE</t>
  </si>
  <si>
    <t>RENDINA MARIO L LIFE ESTATE</t>
  </si>
  <si>
    <t>1910 W SLIGH AVE APT B108</t>
  </si>
  <si>
    <t>8413 N 18TH ST</t>
  </si>
  <si>
    <t>GLYNIS C MALCOLM</t>
  </si>
  <si>
    <t>HH7THAVE1@YAHOO.COM</t>
  </si>
  <si>
    <t>8132443951, 8133104326, 8139317039</t>
  </si>
  <si>
    <t>GEORGE A MALCOLM</t>
  </si>
  <si>
    <t>1508 E ESKIMO AVE</t>
  </si>
  <si>
    <t>GLORIA M RIVERA</t>
  </si>
  <si>
    <t>MELLY12.GR@GMAIL.COM</t>
  </si>
  <si>
    <t>907 W HIAWATHA ST</t>
  </si>
  <si>
    <t>YAINIER null MARTINEZ</t>
  </si>
  <si>
    <t>YAINICARDENAS@GMAIL.COM</t>
  </si>
  <si>
    <t>8135621455, 8135702845, 8139158158</t>
  </si>
  <si>
    <t>GARCIA ROSAIDA JIMENEZ</t>
  </si>
  <si>
    <t>2115 W CLINTON ST</t>
  </si>
  <si>
    <t>PERAZA EDITH ESTATE OF</t>
  </si>
  <si>
    <t>LOPEZ JOSE</t>
  </si>
  <si>
    <t>1216 E SLIGH AVE</t>
  </si>
  <si>
    <t>ESTHELA FLOR TREVINO</t>
  </si>
  <si>
    <t>GUADALUPE RODRIQUEZ</t>
  </si>
  <si>
    <t>5919 N OLA AVE</t>
  </si>
  <si>
    <t>ANDREW C SCHOETTLER</t>
  </si>
  <si>
    <t>ANDREW.SCHOETTLER@GMAIL.COM</t>
  </si>
  <si>
    <t>4012031197 DNC, 4015275614 DNC</t>
  </si>
  <si>
    <t>8616 N 14TH ST</t>
  </si>
  <si>
    <t>1010 E SLIGH AVE</t>
  </si>
  <si>
    <t>PO BOX 260361</t>
  </si>
  <si>
    <t>EL DORADO PROPERTIES LLC</t>
  </si>
  <si>
    <t>8109 N FREMONT AVE</t>
  </si>
  <si>
    <t>CHAVEZ YURDION TORRES</t>
  </si>
  <si>
    <t>MODEJAR NIDIA CHAVEZ</t>
  </si>
  <si>
    <t>1019 E POWHATAN AVE</t>
  </si>
  <si>
    <t>KAREN L TRZCINKA</t>
  </si>
  <si>
    <t>KTRZCINKA@ICLOUD.COM</t>
  </si>
  <si>
    <t>8132320333 DNC, 8132400629 DNC</t>
  </si>
  <si>
    <t>8701 N 15TH ST</t>
  </si>
  <si>
    <t>1417 LOGANRITA AVE</t>
  </si>
  <si>
    <t>ARCADIA</t>
  </si>
  <si>
    <t>KITCHING INVESTMENT LLC</t>
  </si>
  <si>
    <t>8803 CRESTVIEW DR APT D</t>
  </si>
  <si>
    <t>5645 HILLGATE XING</t>
  </si>
  <si>
    <t>CARLOS E LOPEZ</t>
  </si>
  <si>
    <t>LINA M TAMAYO</t>
  </si>
  <si>
    <t>808 W SITKA ST</t>
  </si>
  <si>
    <t>ORBEIN N FERRER</t>
  </si>
  <si>
    <t>ORBEINFERRER@YAHOO.COM</t>
  </si>
  <si>
    <t>1209 E NORFOLK ST</t>
  </si>
  <si>
    <t>WILLIAM J WILTON</t>
  </si>
  <si>
    <t>BILLYJOLIE1979@AOL.COM</t>
  </si>
  <si>
    <t>8132150877 DNC</t>
  </si>
  <si>
    <t>PAOLO CALDAROLA</t>
  </si>
  <si>
    <t>7009 N ORLEANS AVE</t>
  </si>
  <si>
    <t>YULIET M RIVERO</t>
  </si>
  <si>
    <t>YULIETRIVERO@ICLOUD.COM</t>
  </si>
  <si>
    <t>5709 N MIAMI AVE</t>
  </si>
  <si>
    <t>BRIAN E CLARKE</t>
  </si>
  <si>
    <t>BCLARKE460@GMAIL.COM</t>
  </si>
  <si>
    <t>8134043457 DNC, 8135260331 DNC</t>
  </si>
  <si>
    <t>JO MARY GARTLAND</t>
  </si>
  <si>
    <t>1427 W HUMPHREY ST</t>
  </si>
  <si>
    <t>BERNITA J CASON</t>
  </si>
  <si>
    <t>BERNITA5014@HOTMAIL.COM</t>
  </si>
  <si>
    <t>8139369202 DNC</t>
  </si>
  <si>
    <t>1309 W KIRBY ST</t>
  </si>
  <si>
    <t>SELENA L LUGO</t>
  </si>
  <si>
    <t>SELENALUGO@YAHOO.COM</t>
  </si>
  <si>
    <t>8133045505, 8134546194 DNC</t>
  </si>
  <si>
    <t>1015 E PATTERSON ST</t>
  </si>
  <si>
    <t>JAMES S KENFIELD</t>
  </si>
  <si>
    <t>JIM_KENFIELD@HOTMAIL.COM</t>
  </si>
  <si>
    <t>3126424677 DNC</t>
  </si>
  <si>
    <t>JOHANNA C RITCH</t>
  </si>
  <si>
    <t>JOHANNA_RITCH@YAHOO.COM</t>
  </si>
  <si>
    <t>4078918835 DNC, 7037255105 DNC</t>
  </si>
  <si>
    <t>120 W STANLEY ST</t>
  </si>
  <si>
    <t>4811 N RIVER BLVD</t>
  </si>
  <si>
    <t>STANLEY 120 LLC</t>
  </si>
  <si>
    <t>1403 E ELM ST</t>
  </si>
  <si>
    <t>ROCCO null MALSERVISI</t>
  </si>
  <si>
    <t>RMALSERVISI@GMAIL.COM</t>
  </si>
  <si>
    <t>8132312093 DNC, 8139517447 DNC</t>
  </si>
  <si>
    <t>2125 W ELM ST</t>
  </si>
  <si>
    <t>GLENN M PARKER</t>
  </si>
  <si>
    <t>GWAYNE.PARKER@VERIZON.NET</t>
  </si>
  <si>
    <t>8138716205 DNC, 8139358051 DNC</t>
  </si>
  <si>
    <t>310 E CLINTON ST</t>
  </si>
  <si>
    <t>BRETT J MARKOWITZ TRUST</t>
  </si>
  <si>
    <t>7403 N HUNTLEY AVE</t>
  </si>
  <si>
    <t>WILLOW P LAFFERTY</t>
  </si>
  <si>
    <t>8137867566 DNC</t>
  </si>
  <si>
    <t>CHRISTOPHER M LAFFERTY</t>
  </si>
  <si>
    <t>7710 N RIVERDALE AVE</t>
  </si>
  <si>
    <t>2711 CENTERVILLE RD STE 400</t>
  </si>
  <si>
    <t>WILMINGTON</t>
  </si>
  <si>
    <t>RMF RENTALS LLC</t>
  </si>
  <si>
    <t>1410 HILTON PL</t>
  </si>
  <si>
    <t>DOUGLAS L COYLE</t>
  </si>
  <si>
    <t>ELVIS23@HOTMAIL.COM</t>
  </si>
  <si>
    <t>8132325623 DNC, 8132349859, 8134775950 DNC</t>
  </si>
  <si>
    <t>7108 N ROME AVE</t>
  </si>
  <si>
    <t>CYRENAIQUE B COLON</t>
  </si>
  <si>
    <t>CYRENAIQUEVIERA@YAHOO.COM</t>
  </si>
  <si>
    <t>CARLOS J VIERA-DELGADO</t>
  </si>
  <si>
    <t>7807 N ALBANY AVE</t>
  </si>
  <si>
    <t>MARY M LAURO</t>
  </si>
  <si>
    <t>8122 N ROME AVE</t>
  </si>
  <si>
    <t>12604 NICOLE LN</t>
  </si>
  <si>
    <t>CHAVATTE JESSE J</t>
  </si>
  <si>
    <t>CHAVATTE A KRISTINE LIFE ESTATE</t>
  </si>
  <si>
    <t>8703 N OTIS AVE</t>
  </si>
  <si>
    <t>RAYMOND P STEVENS</t>
  </si>
  <si>
    <t>ENC@MINDSPRING.COM</t>
  </si>
  <si>
    <t>8137788847, 8139302425, 8139306613</t>
  </si>
  <si>
    <t>8618 N ROME AVE</t>
  </si>
  <si>
    <t>JOHN E ALLAIRE</t>
  </si>
  <si>
    <t>8139336069 DNC</t>
  </si>
  <si>
    <t>3410 RIVERVIEW DR</t>
  </si>
  <si>
    <t>CAITLIN M GILLE</t>
  </si>
  <si>
    <t>CAITLIN.GILLE@GMAIL.COM</t>
  </si>
  <si>
    <t>7313 N OLA AVE</t>
  </si>
  <si>
    <t>IVY V NIVEN</t>
  </si>
  <si>
    <t>IVYNVN@YAHOO.COM</t>
  </si>
  <si>
    <t>8133624162, 8139350819</t>
  </si>
  <si>
    <t>VICTORIA IVY NIVEN</t>
  </si>
  <si>
    <t>6106 N BRANCH AVE</t>
  </si>
  <si>
    <t>ROBIN L TODD</t>
  </si>
  <si>
    <t>RTODD@FOWLERWHITE.COM</t>
  </si>
  <si>
    <t>8132217260, 8132366428 DNC, 8138422298 DNC</t>
  </si>
  <si>
    <t>8508 N 11TH ST</t>
  </si>
  <si>
    <t>202 W ELM ST</t>
  </si>
  <si>
    <t>MORGAN R DREW</t>
  </si>
  <si>
    <t>MOEROSE1@JUNO.COM</t>
  </si>
  <si>
    <t>9046125189 DNC</t>
  </si>
  <si>
    <t>ROBERT JOHNSON</t>
  </si>
  <si>
    <t>510 E FERN ST</t>
  </si>
  <si>
    <t>MICHELLE CORI CLINARD</t>
  </si>
  <si>
    <t>EDWARD WAYNE POOLE</t>
  </si>
  <si>
    <t>7801 N BOULEVARD</t>
  </si>
  <si>
    <t>8411 EL PORTAL DR</t>
  </si>
  <si>
    <t>7421 E COMANCHE AVE</t>
  </si>
  <si>
    <t>SCOTT DAVID SEVERINO</t>
  </si>
  <si>
    <t>1316 W HUMPHREY ST</t>
  </si>
  <si>
    <t>3322 W BROAD ST</t>
  </si>
  <si>
    <t>MILVIA null MARQUEZ</t>
  </si>
  <si>
    <t>MILVIA1971@HOTMAIL.COM</t>
  </si>
  <si>
    <t>8136292285 DNC</t>
  </si>
  <si>
    <t>2321 W MARQUETTE AVE</t>
  </si>
  <si>
    <t>ALVARO null SIERRA</t>
  </si>
  <si>
    <t>AMSIERRA@MAIL.USF.EDU</t>
  </si>
  <si>
    <t>PIEDAD M CASTRO</t>
  </si>
  <si>
    <t>PIEDAD.CASTRO@GMAIL.COM</t>
  </si>
  <si>
    <t>8132709253, 8134583875, 8139335429</t>
  </si>
  <si>
    <t>1006 E HANNA AVE</t>
  </si>
  <si>
    <t>RAYMOND null ALBA</t>
  </si>
  <si>
    <t>RAYMONDALBA@COMCAST.NET</t>
  </si>
  <si>
    <t>8132392515 DNC, 8133174715 DNC</t>
  </si>
  <si>
    <t>MARIA D ALBA</t>
  </si>
  <si>
    <t>8706 N 33RD ST</t>
  </si>
  <si>
    <t>C W BEASLEY</t>
  </si>
  <si>
    <t>8022 EL PORTAL DR</t>
  </si>
  <si>
    <t>ADAM M HUNT</t>
  </si>
  <si>
    <t>8134827653, 8134827662</t>
  </si>
  <si>
    <t>CHRISTINA J WARFORD</t>
  </si>
  <si>
    <t>7003 N ROME AVE</t>
  </si>
  <si>
    <t>DALILA ARGUETA</t>
  </si>
  <si>
    <t>6418 N ORLEANS AVE</t>
  </si>
  <si>
    <t>FLORINDA M RAMIREZ</t>
  </si>
  <si>
    <t>NOELIO BARRERA</t>
  </si>
  <si>
    <t>8211 N HILLSBOROUGH LN</t>
  </si>
  <si>
    <t>1522 ALICIA AVE</t>
  </si>
  <si>
    <t>FLORIDA SPARTANS LLC</t>
  </si>
  <si>
    <t>2002 E FAIRBANKS ST</t>
  </si>
  <si>
    <t>206 W IDLEWILD AVE</t>
  </si>
  <si>
    <t>PO BOX 320272</t>
  </si>
  <si>
    <t>ELAINE A HONIG</t>
  </si>
  <si>
    <t>PUMA24@VERIZON.NET</t>
  </si>
  <si>
    <t>8135415348, 8139884891 DNC</t>
  </si>
  <si>
    <t>802 W LOWRY LN</t>
  </si>
  <si>
    <t>LAZARUS JOHN PEREZ</t>
  </si>
  <si>
    <t>1009 E COMANCHE AVE</t>
  </si>
  <si>
    <t>JUSTINE A SHACKOWSKY</t>
  </si>
  <si>
    <t>JTSHACK@VERIZON.NET</t>
  </si>
  <si>
    <t>8132370863 DNC, 8138392797 DNC</t>
  </si>
  <si>
    <t>JAMES T SHACKOWSKY</t>
  </si>
  <si>
    <t>8016 N 13TH ST</t>
  </si>
  <si>
    <t>9334 STAR TRL</t>
  </si>
  <si>
    <t>TENG LO</t>
  </si>
  <si>
    <t>1419 E POWHATAN AVE</t>
  </si>
  <si>
    <t>RYAN C BRANNON</t>
  </si>
  <si>
    <t>ERYNN.BRANNON@GMAIL.COM</t>
  </si>
  <si>
    <t>6907 N PACKWOOD AVE</t>
  </si>
  <si>
    <t>MORO LUIS ALMAGUER</t>
  </si>
  <si>
    <t>DANIA MASTRAPA</t>
  </si>
  <si>
    <t>217 W COMANCHE AVE</t>
  </si>
  <si>
    <t>JESSICA O BREMM</t>
  </si>
  <si>
    <t>BUNGIESOX@JUNO.COM</t>
  </si>
  <si>
    <t>7273858724 DNC, 7273979499 DNC</t>
  </si>
  <si>
    <t>RYAN J CARR</t>
  </si>
  <si>
    <t>KYUUBIRYAN18@GMAIL.COM</t>
  </si>
  <si>
    <t>7707 N BRANCH AVE</t>
  </si>
  <si>
    <t>3329 CARL DR</t>
  </si>
  <si>
    <t>CZM FLORIDA LLC</t>
  </si>
  <si>
    <t>1419 W WOOD ST</t>
  </si>
  <si>
    <t>WILLIAM A THOMPSON</t>
  </si>
  <si>
    <t>WILDBILL1419@HOTMAIL.COM</t>
  </si>
  <si>
    <t>8135042371 DNC, 8139323999 DNC</t>
  </si>
  <si>
    <t>318 E PATTERSON ST</t>
  </si>
  <si>
    <t>ANTHONY D MCDADE</t>
  </si>
  <si>
    <t>2016 E ESKIMO AVE</t>
  </si>
  <si>
    <t>EMANUEL L QUINTANA</t>
  </si>
  <si>
    <t>EMACHITOU@HOTMAIL.COM</t>
  </si>
  <si>
    <t>8135386067, 8137357123, 8139669016</t>
  </si>
  <si>
    <t>ALEJANDRA LISOJO</t>
  </si>
  <si>
    <t>1510 W HIAWATHA ST</t>
  </si>
  <si>
    <t>STACEY L SHEETS</t>
  </si>
  <si>
    <t>SHEETSS7@YAHOO.COM</t>
  </si>
  <si>
    <t>6613736163, 8054841155 DNC</t>
  </si>
  <si>
    <t>DAVID G DIXON</t>
  </si>
  <si>
    <t>202 W NORTH ST</t>
  </si>
  <si>
    <t>JACQUELYN R TENSLEY</t>
  </si>
  <si>
    <t>JTENSLEYJONES6@VERIZON.NET</t>
  </si>
  <si>
    <t>8132372472 DNC, 8133344817, 8139885301</t>
  </si>
  <si>
    <t>MCR000@AOL.COM</t>
  </si>
  <si>
    <t>7206 N TALIAFERRO AVE</t>
  </si>
  <si>
    <t>PAULETTE WOODALL</t>
  </si>
  <si>
    <t>MARTI WOODALL</t>
  </si>
  <si>
    <t>911 W GASTON PL</t>
  </si>
  <si>
    <t>1209 E CUMBERLAND AVE UNIT 1804</t>
  </si>
  <si>
    <t>AMISAR LLC</t>
  </si>
  <si>
    <t>802 E OKALOOSA AVE</t>
  </si>
  <si>
    <t>DALISA C MONTANEZ</t>
  </si>
  <si>
    <t>CARLOS.MONTERO90@GMAIL.COM</t>
  </si>
  <si>
    <t>2193548659, 8133607524, 8134583290 DNC</t>
  </si>
  <si>
    <t>5931 N ROME AVE</t>
  </si>
  <si>
    <t>7810 N GLEN AVE</t>
  </si>
  <si>
    <t>FL MINORITY COMMUNITY REINVESTMENT COALITION INC</t>
  </si>
  <si>
    <t>8702 N ASHLEY ST</t>
  </si>
  <si>
    <t>8406 N LYNN AVE</t>
  </si>
  <si>
    <t>HARRY H WINTERS</t>
  </si>
  <si>
    <t>HARRYWINTERS91@YAHOO.COM</t>
  </si>
  <si>
    <t>8133495685, 8134668435, 8139338314 DNC</t>
  </si>
  <si>
    <t>MARSHA K WINTERS</t>
  </si>
  <si>
    <t>HARRYSRED@AOL.COM</t>
  </si>
  <si>
    <t>8137788852, 8138923783 DNC, 8139338314 DNC</t>
  </si>
  <si>
    <t>2121 W SITKA ST</t>
  </si>
  <si>
    <t>EDWARD R CAPLE</t>
  </si>
  <si>
    <t>LOADEDBEAR@NETZERO.COM</t>
  </si>
  <si>
    <t>8139315480 DNC</t>
  </si>
  <si>
    <t>1715 W PATTERSON ST</t>
  </si>
  <si>
    <t>RAMON RODRIGUEZ</t>
  </si>
  <si>
    <t>RAMON A RODRIGUEZ</t>
  </si>
  <si>
    <t>312 E HANLON ST</t>
  </si>
  <si>
    <t>CHAYA null CARDONICK</t>
  </si>
  <si>
    <t>CHAYACARDONICK@GMAIL.COM</t>
  </si>
  <si>
    <t>3524643926 DNC, 3525278739 DNC, 8132322085</t>
  </si>
  <si>
    <t>PAUL KENNEDY</t>
  </si>
  <si>
    <t>311 W KIRBY ST</t>
  </si>
  <si>
    <t>MARIE KELLY MARSICANO</t>
  </si>
  <si>
    <t>910 E YUKON ST</t>
  </si>
  <si>
    <t>6908 MIRROR LAKE AVE</t>
  </si>
  <si>
    <t>DEEPAK SINGH</t>
  </si>
  <si>
    <t>RUDRA D SINGH</t>
  </si>
  <si>
    <t>6924 N OREGON AVE</t>
  </si>
  <si>
    <t>ALAN B CHOMO</t>
  </si>
  <si>
    <t>BARNEYANDSHERI@GMAIL.COM</t>
  </si>
  <si>
    <t>9019 WESTCHESTER CIR # 45</t>
  </si>
  <si>
    <t>8912 N NEWPORT AVE</t>
  </si>
  <si>
    <t>8914 N NEWPORT AVE</t>
  </si>
  <si>
    <t>6809 N ORLEANS AVE</t>
  </si>
  <si>
    <t>AIDA C JIMENEZ</t>
  </si>
  <si>
    <t>CASTEJON0655@YAHOO.COM</t>
  </si>
  <si>
    <t>RAMON V RIVERO</t>
  </si>
  <si>
    <t>RAMONRIVERO56@YAHOO.COM</t>
  </si>
  <si>
    <t>8133748442 DNC, 8138861956 DNC, 8139353411 DNC</t>
  </si>
  <si>
    <t>1403 E POWHATAN AVE</t>
  </si>
  <si>
    <t>2516 W WATROUS AVE</t>
  </si>
  <si>
    <t>TRUSTEE LEONA STEIN</t>
  </si>
  <si>
    <t>8104 N KLONDYKE ST</t>
  </si>
  <si>
    <t>JASPARD PETIT-FRERE</t>
  </si>
  <si>
    <t>8401 N 10TH ST</t>
  </si>
  <si>
    <t>PO BOX 4772</t>
  </si>
  <si>
    <t>HABIB ENTERPRISES LLC</t>
  </si>
  <si>
    <t>1101 E SLIGH AVE</t>
  </si>
  <si>
    <t>JOHN D WELCH</t>
  </si>
  <si>
    <t>1811 W KIRBY ST</t>
  </si>
  <si>
    <t>VAN KHANH VANVANNGUYEN</t>
  </si>
  <si>
    <t>8315 N FREMONT AVE</t>
  </si>
  <si>
    <t>APRIL M PUIGDOMENECH</t>
  </si>
  <si>
    <t>AMPUIG0502@HOTMAIL.COM</t>
  </si>
  <si>
    <t>JAMES F THOMPSON</t>
  </si>
  <si>
    <t>1301 E KNOLLWOOD ST</t>
  </si>
  <si>
    <t>MICHELLE MORETZ-SMITH</t>
  </si>
  <si>
    <t>JOSEPH SMITH</t>
  </si>
  <si>
    <t>2608 E YUKON ST</t>
  </si>
  <si>
    <t>HARRY N WIGGINS</t>
  </si>
  <si>
    <t>HNWIGGINS2@VERIZON.NET</t>
  </si>
  <si>
    <t>8133259794, 8139337737</t>
  </si>
  <si>
    <t>1901 W CLINTON ST</t>
  </si>
  <si>
    <t>TAMARAH F TROUILLOT</t>
  </si>
  <si>
    <t>OREOLOVER56@HOTMAIL.COM</t>
  </si>
  <si>
    <t>7863953912 DNC</t>
  </si>
  <si>
    <t>7902 N BROOKS ST</t>
  </si>
  <si>
    <t>KELLY null FOWLER</t>
  </si>
  <si>
    <t>8134164688, 8139355401, 8139362105</t>
  </si>
  <si>
    <t>2108 W SKAGWAY AVE</t>
  </si>
  <si>
    <t>1517 W LINEBAUGH AVE</t>
  </si>
  <si>
    <t>CLAUDIA null MARTINEZ</t>
  </si>
  <si>
    <t>CLAMADO95@GMAIL.COM</t>
  </si>
  <si>
    <t>8134204132 DNC, 8137661105</t>
  </si>
  <si>
    <t>ALAY PRIETO</t>
  </si>
  <si>
    <t>7402 N CENTER DR</t>
  </si>
  <si>
    <t>BENNETT P MERCER</t>
  </si>
  <si>
    <t>DABOBSTAR5@YAHOO.COM</t>
  </si>
  <si>
    <t>3406772366, 8139881806</t>
  </si>
  <si>
    <t>1806 W ARCTIC ST</t>
  </si>
  <si>
    <t>GOMEZ JULIANA MEJIA</t>
  </si>
  <si>
    <t>5900 N TAMPA ST</t>
  </si>
  <si>
    <t>JOAN S JEAN-PIERRE</t>
  </si>
  <si>
    <t>8412 N ASHLEY ST</t>
  </si>
  <si>
    <t>MARIELY CROWNE</t>
  </si>
  <si>
    <t>ALBERTO JUAN LEDESMA</t>
  </si>
  <si>
    <t>212 W MINNEHAHA ST</t>
  </si>
  <si>
    <t>KATHERINE T CAMERON</t>
  </si>
  <si>
    <t>KTCAMERON0605@GMAIL.COM</t>
  </si>
  <si>
    <t>9017 WESTCHESTER CIR # 42</t>
  </si>
  <si>
    <t>SERVICES TRUST LAND</t>
  </si>
  <si>
    <t>6705 N NAVIN AVE</t>
  </si>
  <si>
    <t>HEATHER J AUSLEY</t>
  </si>
  <si>
    <t>HEATHERAUSLEY@GTE.NET</t>
  </si>
  <si>
    <t>8132343013, 8138411501</t>
  </si>
  <si>
    <t>109 W MINNEHAHA ST</t>
  </si>
  <si>
    <t>ELIZABETH G ALDEN</t>
  </si>
  <si>
    <t>8132320326 DNC, 8138317679, 8138922586 DNC</t>
  </si>
  <si>
    <t>5905 N OTIS AVE</t>
  </si>
  <si>
    <t>JAMES R HELTON</t>
  </si>
  <si>
    <t>JOSEHINE F HELTON</t>
  </si>
  <si>
    <t>1108 W HIAWATHA ST</t>
  </si>
  <si>
    <t>MICHAEL TIMOTHY HARRINGTON</t>
  </si>
  <si>
    <t>704 E HOLLYWOOD ST</t>
  </si>
  <si>
    <t>GRIFFITH STEPHEN W LIFE ESTATE</t>
  </si>
  <si>
    <t>DEFORD DENA FAYE</t>
  </si>
  <si>
    <t>8727 N CALDER PL</t>
  </si>
  <si>
    <t>LECIA M FAHIE</t>
  </si>
  <si>
    <t>3052542187 DNC, 3052552917 DNC, 8139846676 DNC</t>
  </si>
  <si>
    <t>8722 N HIGHLAND AVE</t>
  </si>
  <si>
    <t>ROY R KIRKLAND</t>
  </si>
  <si>
    <t>BABYILON@AOL.COM</t>
  </si>
  <si>
    <t>8134777854, 8139338635</t>
  </si>
  <si>
    <t>SUZANNE M CONKLIN</t>
  </si>
  <si>
    <t>SUZANNECONKLIN@MSN.COM</t>
  </si>
  <si>
    <t>1037 E YUKON ST</t>
  </si>
  <si>
    <t>DORENE L FRANKLIN</t>
  </si>
  <si>
    <t>DORENE75@HOTMAIL.COM</t>
  </si>
  <si>
    <t>MICHAEL T FRANKLIN</t>
  </si>
  <si>
    <t>8138170165 DNC</t>
  </si>
  <si>
    <t>8909 N 39TH ST</t>
  </si>
  <si>
    <t>8311 N 37TH ST</t>
  </si>
  <si>
    <t>10016 CYPRESS SHADOW AVE</t>
  </si>
  <si>
    <t>KEVIN V WOMACK</t>
  </si>
  <si>
    <t>KVWOMACK@HOTMAIL.COM</t>
  </si>
  <si>
    <t>8135462156 DNC, 8139732703 DNC</t>
  </si>
  <si>
    <t>7210 N 11TH ST</t>
  </si>
  <si>
    <t>LUKE C WRIGHT</t>
  </si>
  <si>
    <t>WRIGHTSOCCER3@GMAIL.COM</t>
  </si>
  <si>
    <t>CHRISTOPHER WRIGHT</t>
  </si>
  <si>
    <t>921 E FLORA ST</t>
  </si>
  <si>
    <t>313 E KIRBY ST</t>
  </si>
  <si>
    <t>KIMMIE A CHEVALIER</t>
  </si>
  <si>
    <t>KIMCHEVALIER73@GMAIL.COM</t>
  </si>
  <si>
    <t>8134173033 DNC, 8137461584 DNC, 8138982936 DNC</t>
  </si>
  <si>
    <t>ARTHUR MARC CHEVALIER</t>
  </si>
  <si>
    <t>405 E WIMBLETON CT # 167</t>
  </si>
  <si>
    <t>307 W COMANCHE AVE</t>
  </si>
  <si>
    <t>JACK M SHERWOOD</t>
  </si>
  <si>
    <t>JACKHAMMER170180@GMAIL.COM</t>
  </si>
  <si>
    <t>9413567644 DNC, 9414857644</t>
  </si>
  <si>
    <t>EMMA CARY</t>
  </si>
  <si>
    <t>2208 W SKAGWAY AVE</t>
  </si>
  <si>
    <t>RICARDO E DAMAS</t>
  </si>
  <si>
    <t>DAMAS.VLADIMIR@YAHOO.COM</t>
  </si>
  <si>
    <t>2012 E MULBERRY DR</t>
  </si>
  <si>
    <t>FREDERIC F DEMETROVICH</t>
  </si>
  <si>
    <t>JDEMETROVICH@GMAIL.COM</t>
  </si>
  <si>
    <t>307 E NORTH ST</t>
  </si>
  <si>
    <t>CLAYTON A VANIS</t>
  </si>
  <si>
    <t>CLAYTON.VANIS@GMAIL.COM</t>
  </si>
  <si>
    <t>3523719529 DNC</t>
  </si>
  <si>
    <t>LAURA C HANDBURY</t>
  </si>
  <si>
    <t>LCHANDBURY@GMAIL.COM</t>
  </si>
  <si>
    <t>211 E HAMILTON AVE</t>
  </si>
  <si>
    <t>GLORIA W PENDLETON</t>
  </si>
  <si>
    <t>7218 N DUNCAN AVE</t>
  </si>
  <si>
    <t>LETERICA B KICKLITER</t>
  </si>
  <si>
    <t>120 W HENRY AVE</t>
  </si>
  <si>
    <t>1709 E WATERS AVE</t>
  </si>
  <si>
    <t>ALCANTARA PEDRO RAMOS</t>
  </si>
  <si>
    <t>8803 CRESTVIEW DR APT A</t>
  </si>
  <si>
    <t>7607 N 17TH ST</t>
  </si>
  <si>
    <t>SHELBY J WILSON</t>
  </si>
  <si>
    <t>SAW266@GMAIL.COM</t>
  </si>
  <si>
    <t>8136288349 DNC, 8137740286, 8139331880 DNC</t>
  </si>
  <si>
    <t>17 HAMILTON HEATH DR</t>
  </si>
  <si>
    <t>LEROY R RIEDER</t>
  </si>
  <si>
    <t>8712 N 34TH ST</t>
  </si>
  <si>
    <t>815 LAKESIDE DR</t>
  </si>
  <si>
    <t>PATRICIA A GARRIS</t>
  </si>
  <si>
    <t>112 E LAMBRIGHT ST</t>
  </si>
  <si>
    <t>9472 HUNTERS POND DR</t>
  </si>
  <si>
    <t>KEENAN M FARRAR</t>
  </si>
  <si>
    <t>KEENANFARRAR@YAHOO.COM</t>
  </si>
  <si>
    <t>8133827140, 8135325954 DNC, 8137481167</t>
  </si>
  <si>
    <t>MONTE FARRAR</t>
  </si>
  <si>
    <t>8713 N HIGHLAND AVE</t>
  </si>
  <si>
    <t>HELEN N REDDING</t>
  </si>
  <si>
    <t>CHUCKREDDING@GMAIL.COM</t>
  </si>
  <si>
    <t>8134177168 DNC, 8139718239</t>
  </si>
  <si>
    <t>1020 E FERN ST</t>
  </si>
  <si>
    <t>8911 N DEXTER AVE</t>
  </si>
  <si>
    <t>THOMAS E SCHAMBER</t>
  </si>
  <si>
    <t>706 E ESKIMO AVE</t>
  </si>
  <si>
    <t>NILDA A MILAN</t>
  </si>
  <si>
    <t>NMAMARO82@GMAIL.COM</t>
  </si>
  <si>
    <t>8134517292, 8138048183, 8139315563</t>
  </si>
  <si>
    <t>RAFAEL null MILAN</t>
  </si>
  <si>
    <t>MILANCUBAN31@YAHOO.COM</t>
  </si>
  <si>
    <t>7275061353, 8138164100, 8139315563</t>
  </si>
  <si>
    <t>6904 N HIGHLAND AVE</t>
  </si>
  <si>
    <t>NAHUN null GARCIA</t>
  </si>
  <si>
    <t>AGAUDYMINELLY@YAHOO.COM</t>
  </si>
  <si>
    <t>7705498400, 8132158616, 8134199711</t>
  </si>
  <si>
    <t>AVILA MINELLY GAUDY</t>
  </si>
  <si>
    <t>8919 N ORLEANS AVE</t>
  </si>
  <si>
    <t>MARQUEZ LUIS CABRERA</t>
  </si>
  <si>
    <t>BETTY RAMON RODRIGUEZ</t>
  </si>
  <si>
    <t>8407 N 20TH ST</t>
  </si>
  <si>
    <t>MANUEL RODRIGUEZ</t>
  </si>
  <si>
    <t>6410 N CENTRAL AVE</t>
  </si>
  <si>
    <t>DONALD E PARTRIDGE</t>
  </si>
  <si>
    <t>4252715606 DNC, 8132384848 DNC, 8648796433</t>
  </si>
  <si>
    <t>7510 N OLA AVE</t>
  </si>
  <si>
    <t>MELISSA M WOLF</t>
  </si>
  <si>
    <t>ALEXANDER SEAN WOLF</t>
  </si>
  <si>
    <t>8112 N OLA AVE</t>
  </si>
  <si>
    <t>13122 TIFTON DR</t>
  </si>
  <si>
    <t>DOMINO BUILDERS LLC</t>
  </si>
  <si>
    <t>1913 W FLORA ST</t>
  </si>
  <si>
    <t>LINDA J ROBINSON</t>
  </si>
  <si>
    <t>8139336372 DNC</t>
  </si>
  <si>
    <t>113 W ELM ST</t>
  </si>
  <si>
    <t>2526 W TAMPA BAY BLVD STE E</t>
  </si>
  <si>
    <t>7517 N OLA AVE</t>
  </si>
  <si>
    <t>JEAN M CAPUTO</t>
  </si>
  <si>
    <t>MEANJEAN260@AOL.COM</t>
  </si>
  <si>
    <t>8135982746 DNC, 8137872861 DNC</t>
  </si>
  <si>
    <t>6908 N RIVER BLVD</t>
  </si>
  <si>
    <t>900 CAMINO REAL</t>
  </si>
  <si>
    <t>MARATHON</t>
  </si>
  <si>
    <t>SPENCER C BLANTON</t>
  </si>
  <si>
    <t>1109 E PATTERSON ST</t>
  </si>
  <si>
    <t>SANDRA A WARRINER</t>
  </si>
  <si>
    <t>SANDYWARRINER@GMAIL.COM</t>
  </si>
  <si>
    <t>2149991371 DNC, 3055429000 DNC</t>
  </si>
  <si>
    <t>218 W FERN ST</t>
  </si>
  <si>
    <t>KENNETH G BERGUM</t>
  </si>
  <si>
    <t>8501 N OLA AVE</t>
  </si>
  <si>
    <t>ALFRED A HINSON</t>
  </si>
  <si>
    <t>ANDYISWITHU2@GMAIL.COM</t>
  </si>
  <si>
    <t>8133048321, 8139353205</t>
  </si>
  <si>
    <t>1411 E NORTH ST</t>
  </si>
  <si>
    <t>THOMAS MALAN</t>
  </si>
  <si>
    <t>6403 N ROME AVE</t>
  </si>
  <si>
    <t>ARELYS null SANCHEZ</t>
  </si>
  <si>
    <t>JAVIARY1@YAHOO.COM</t>
  </si>
  <si>
    <t>8137708485, 8139350819</t>
  </si>
  <si>
    <t>5906 N ITHMAR AVE</t>
  </si>
  <si>
    <t>RANDALL K KELLEY</t>
  </si>
  <si>
    <t>SANDYK96@GMAIL.COM</t>
  </si>
  <si>
    <t>1401 E COMANCHE AVE</t>
  </si>
  <si>
    <t>JACKSON SHIRLEY A ESTATE OF</t>
  </si>
  <si>
    <t>1216 E DIANA ST</t>
  </si>
  <si>
    <t>YVONNE C MCCOY</t>
  </si>
  <si>
    <t>YMCCOY1216@GMAIL.COM</t>
  </si>
  <si>
    <t>8132371231 DNC, 8132380131, 8134076948</t>
  </si>
  <si>
    <t>8413 N 11TH ST</t>
  </si>
  <si>
    <t>6103 N SUWANEE AVE</t>
  </si>
  <si>
    <t>LAURA L KOEPFER</t>
  </si>
  <si>
    <t>WESLEYDONEHUE@GMAIL.COM</t>
  </si>
  <si>
    <t>8132382046, 8137789006</t>
  </si>
  <si>
    <t>LAZARO J ALVAREZ</t>
  </si>
  <si>
    <t>CJAYME@GMAIL.COM</t>
  </si>
  <si>
    <t>708 E PATTERSON ST</t>
  </si>
  <si>
    <t>JOHN L MERRILL</t>
  </si>
  <si>
    <t>511 W JUNEAU ST</t>
  </si>
  <si>
    <t>DOUGLAS A RUBOTTOM</t>
  </si>
  <si>
    <t>DRUBOTTO@GMAIL.COM</t>
  </si>
  <si>
    <t>8132969697, 8139243621 DNC, 8139335825 DNC</t>
  </si>
  <si>
    <t>RACHEL T RUBOTTOM</t>
  </si>
  <si>
    <t>RACHELRU1009@GMAIL.COM</t>
  </si>
  <si>
    <t>8136795737 DNC, 8139335825 DNC, 8284889660 DNC</t>
  </si>
  <si>
    <t>1431 E PARIS ST</t>
  </si>
  <si>
    <t>SUSANNAH LEMARQUAND</t>
  </si>
  <si>
    <t>2008 E SEWARD ST</t>
  </si>
  <si>
    <t>SEAN W COFFEY</t>
  </si>
  <si>
    <t>S.COFFEY93@GMAIL.COM</t>
  </si>
  <si>
    <t>7032428444 DNC</t>
  </si>
  <si>
    <t>2305 W KIRBY ST</t>
  </si>
  <si>
    <t>BEVERLY A HAYMORE</t>
  </si>
  <si>
    <t>1411 E HANNA AVE</t>
  </si>
  <si>
    <t>10716 KIMBALL ST</t>
  </si>
  <si>
    <t>CARLEEN K HANLEY</t>
  </si>
  <si>
    <t>TONYA.HANLEY@HOTMAIL.COM</t>
  </si>
  <si>
    <t>7034818876, 7195593704, 7199646950 DNC</t>
  </si>
  <si>
    <t>RICHARD A HANLEY</t>
  </si>
  <si>
    <t>6903 LAKESHORE DR</t>
  </si>
  <si>
    <t>6907 N OLA AVE</t>
  </si>
  <si>
    <t>CHERINE S AKBARI</t>
  </si>
  <si>
    <t>CHERINICITA@GMAIL.COM</t>
  </si>
  <si>
    <t>9544615422 DNC</t>
  </si>
  <si>
    <t>7201 N 12TH ST</t>
  </si>
  <si>
    <t>12717 SUMMIT ST</t>
  </si>
  <si>
    <t>PHILIP A JOY</t>
  </si>
  <si>
    <t>8211 N BROOKS ST</t>
  </si>
  <si>
    <t>ANTHONY W PLATT</t>
  </si>
  <si>
    <t>MR.AMP1965@GMAIL.COM</t>
  </si>
  <si>
    <t>8132700352, 8134152927, 8134207219 DNC</t>
  </si>
  <si>
    <t>LOREASA PLATT</t>
  </si>
  <si>
    <t>1308 W YUKON ST</t>
  </si>
  <si>
    <t>JOHN W PARKS</t>
  </si>
  <si>
    <t>JOHNWPARKS@HOTMAIL.COM</t>
  </si>
  <si>
    <t>6155258742 DNC</t>
  </si>
  <si>
    <t>9007 WESTCHESTER CIR # 16</t>
  </si>
  <si>
    <t>1204 E PARK CIR</t>
  </si>
  <si>
    <t>DAVID CHRISTOPHER LARUE</t>
  </si>
  <si>
    <t>SHAYLA W LARUE</t>
  </si>
  <si>
    <t>8011 N 11TH ST</t>
  </si>
  <si>
    <t>619 PENN NATIONAL RD</t>
  </si>
  <si>
    <t>LEANNE C DOMISIW</t>
  </si>
  <si>
    <t>1417 E YUKON ST</t>
  </si>
  <si>
    <t>2401 BELMONT ESTATES AVE UNIT A</t>
  </si>
  <si>
    <t>SHRONDA S KITT</t>
  </si>
  <si>
    <t>SHRONDRAK@YAHOO.COM</t>
  </si>
  <si>
    <t>8135266598, 8137640301, 8139646302 DNC</t>
  </si>
  <si>
    <t>1705 W JEAN ST</t>
  </si>
  <si>
    <t>CASTELLANO MYRTLE DELORA LIFE ESTATE</t>
  </si>
  <si>
    <t>CASTELLANO BRUNO LIFE ESTATE</t>
  </si>
  <si>
    <t>8211 N 11TH ST</t>
  </si>
  <si>
    <t>1531 W BROAD ST</t>
  </si>
  <si>
    <t>RUBER C GOMEZ</t>
  </si>
  <si>
    <t>YOSNIERCUBA@YAHOO.COM</t>
  </si>
  <si>
    <t>8207 N BROOKS ST</t>
  </si>
  <si>
    <t>MARIA ROSA GONZALEZ</t>
  </si>
  <si>
    <t>8617 N JONES AVE</t>
  </si>
  <si>
    <t>4000 E FLETCHER AVE APT A112</t>
  </si>
  <si>
    <t>LINDA L BALDWIN</t>
  </si>
  <si>
    <t>8313 N 37TH ST</t>
  </si>
  <si>
    <t>12723 SEBRING BLVD</t>
  </si>
  <si>
    <t>SEBRING</t>
  </si>
  <si>
    <t>FELIPE JUAN MARIN</t>
  </si>
  <si>
    <t>1207 E CLIFTON ST</t>
  </si>
  <si>
    <t>CHARLES R CASASSA</t>
  </si>
  <si>
    <t>CCASASSA@HOTMAIL.COM</t>
  </si>
  <si>
    <t>8132515641 DNC, 8139803535 DNC</t>
  </si>
  <si>
    <t>715 W IDLEWILD AVE</t>
  </si>
  <si>
    <t>LAURA P RAYOL</t>
  </si>
  <si>
    <t>DOUGLAS V GLOVER</t>
  </si>
  <si>
    <t>8113 N FIELDING AVE</t>
  </si>
  <si>
    <t>HOWELL VERNA PERRY</t>
  </si>
  <si>
    <t>9025 WESTCHESTER CIR # 96</t>
  </si>
  <si>
    <t>27241 HOLLYBROOK TRL</t>
  </si>
  <si>
    <t>RASHA BOTROS</t>
  </si>
  <si>
    <t>7011 N ORLEANS AVE</t>
  </si>
  <si>
    <t>MINH Q DO</t>
  </si>
  <si>
    <t>QUINT MINH DO</t>
  </si>
  <si>
    <t>116 W COMANCHE AVE</t>
  </si>
  <si>
    <t>RICHARD F RANCK</t>
  </si>
  <si>
    <t>8515 N OTIS AVE</t>
  </si>
  <si>
    <t>JOHN T SABOL</t>
  </si>
  <si>
    <t>JOHNS3546@GMAIL.COM</t>
  </si>
  <si>
    <t>8133346785 DNC, 8139332245 DNC, 9547466691 DNC</t>
  </si>
  <si>
    <t>PATRICIA A SABOL</t>
  </si>
  <si>
    <t>PSABOL@AMERITRADE.COM</t>
  </si>
  <si>
    <t>8133346785 DNC, 8133822041, 8139332245 DNC</t>
  </si>
  <si>
    <t>8111 N 9TH ST</t>
  </si>
  <si>
    <t>8824 CRESTVIEW DR APT A</t>
  </si>
  <si>
    <t>127 W FERN ST</t>
  </si>
  <si>
    <t>DIANNE E BERRY</t>
  </si>
  <si>
    <t>DBERRY417@GMAIL.COM</t>
  </si>
  <si>
    <t>4072038611, 8132204777 DNC, 8132328607</t>
  </si>
  <si>
    <t>MARIA O GUZMAN</t>
  </si>
  <si>
    <t>3054451940 DNC, 8139561661 DNC</t>
  </si>
  <si>
    <t>304 E WELLINGTON CT # 87</t>
  </si>
  <si>
    <t>PO BOX 784</t>
  </si>
  <si>
    <t>1019 E HAMILTON AVE</t>
  </si>
  <si>
    <t>KEITH E AUSTIN</t>
  </si>
  <si>
    <t>GAMORDANT1989@NETZERO.NET</t>
  </si>
  <si>
    <t>8132375230 DNC, 8137666323, 8138108981</t>
  </si>
  <si>
    <t>THOMAS C BRANNEN</t>
  </si>
  <si>
    <t>7812840630 DNC</t>
  </si>
  <si>
    <t>8120 N BOULEVARD</t>
  </si>
  <si>
    <t>ANN PATRICIA WILLIAMS</t>
  </si>
  <si>
    <t>7011 N 10TH ST</t>
  </si>
  <si>
    <t>DANIEL M COUILLARD</t>
  </si>
  <si>
    <t>TER_AH7@YAHOO.COM</t>
  </si>
  <si>
    <t>8132376356 DNC</t>
  </si>
  <si>
    <t>TERILYN R COUILLARD</t>
  </si>
  <si>
    <t>8412 N ELMER ST</t>
  </si>
  <si>
    <t>7953 PANAMA ST</t>
  </si>
  <si>
    <t>MIRAMAR</t>
  </si>
  <si>
    <t>GAYDU PRESCOTT</t>
  </si>
  <si>
    <t>7306 N DIXON AVE</t>
  </si>
  <si>
    <t>MICHAEL null GOMEZ</t>
  </si>
  <si>
    <t>GOMEZ_268@HOTMAIL.COM</t>
  </si>
  <si>
    <t>8136188786 DNC</t>
  </si>
  <si>
    <t>809 E NORFOLK ST</t>
  </si>
  <si>
    <t>1001 SETTLERS RIDGE LN</t>
  </si>
  <si>
    <t>RALEIGH</t>
  </si>
  <si>
    <t>RITA M DEHART</t>
  </si>
  <si>
    <t>DAVID B DEHART</t>
  </si>
  <si>
    <t>1420 W WOOD ST</t>
  </si>
  <si>
    <t>6802 N ARMENIA AVE STE A</t>
  </si>
  <si>
    <t>MONTOYA REAL ESTATE HOLDINGS CORP</t>
  </si>
  <si>
    <t>1610 E MULBERRY DR</t>
  </si>
  <si>
    <t>PO BOX 310926</t>
  </si>
  <si>
    <t>STUART STEPHENS</t>
  </si>
  <si>
    <t>RUSLIN RABSATT</t>
  </si>
  <si>
    <t>8018 N MULBERRY ST</t>
  </si>
  <si>
    <t>207 W BOUGAINVILLEA AVE</t>
  </si>
  <si>
    <t>REGINALD WESTER</t>
  </si>
  <si>
    <t>8512 N NEWPORT AVE</t>
  </si>
  <si>
    <t>DONNA R GARDNER</t>
  </si>
  <si>
    <t>DKGARDNER57@HOTMAIL.COM</t>
  </si>
  <si>
    <t>KAREN P MCDANIEL</t>
  </si>
  <si>
    <t>8723 N BOULEVARD</t>
  </si>
  <si>
    <t>MICHAEL BRENNAN</t>
  </si>
  <si>
    <t>8709 N RIVER FOREST CIR</t>
  </si>
  <si>
    <t>KENNETH J NELSON</t>
  </si>
  <si>
    <t>KEN.NELSON@STANTEC.COM</t>
  </si>
  <si>
    <t>8137585118, 8139897813</t>
  </si>
  <si>
    <t>CARO L NELSON</t>
  </si>
  <si>
    <t>907 W KNOLLWOOD ST</t>
  </si>
  <si>
    <t>YSIDRON RICHARD ESTATE OF</t>
  </si>
  <si>
    <t>1806 W BURKE ST</t>
  </si>
  <si>
    <t>6812 N RIVER BLVD</t>
  </si>
  <si>
    <t>CRYSTAL CARMEN LLANES-MONSALVE</t>
  </si>
  <si>
    <t>ALEJANDRO MANOLO MONSALVE</t>
  </si>
  <si>
    <t>8113 N KLONDYKE ST</t>
  </si>
  <si>
    <t>1506 S DE SOTO AVE</t>
  </si>
  <si>
    <t>STEWART J LIPPE</t>
  </si>
  <si>
    <t>8217 N 14TH ST</t>
  </si>
  <si>
    <t>BARBARA D ISAACS</t>
  </si>
  <si>
    <t>DRIWATSON16@GMAIL.COM</t>
  </si>
  <si>
    <t>8132471685, 8139308086</t>
  </si>
  <si>
    <t>DENISE L SALTMARCH</t>
  </si>
  <si>
    <t>DSALTMARCH335@GMAIL.COM</t>
  </si>
  <si>
    <t>8719 N RENFREW PL</t>
  </si>
  <si>
    <t>JEFFERY C MCMILLION</t>
  </si>
  <si>
    <t>8139882188 DNC</t>
  </si>
  <si>
    <t>3422 RIVERVIEW DR</t>
  </si>
  <si>
    <t>FRANCES MCNELLEY</t>
  </si>
  <si>
    <t>1009 E CLIFTON ST</t>
  </si>
  <si>
    <t>3150 MORAN RD</t>
  </si>
  <si>
    <t>LOUANNE SPARR</t>
  </si>
  <si>
    <t>8609 N 9TH ST</t>
  </si>
  <si>
    <t>6 KING EDWARD PARK</t>
  </si>
  <si>
    <t>BRAY WICKLOW</t>
  </si>
  <si>
    <t>1423 W WOOD ST</t>
  </si>
  <si>
    <t>BRENDAN J GRIFFIN</t>
  </si>
  <si>
    <t>BRENDAN.GRIFFIN2424@GMAIL.COM</t>
  </si>
  <si>
    <t>2014 FIESTA RIDGE CT</t>
  </si>
  <si>
    <t>8314 N MULBERRY ST</t>
  </si>
  <si>
    <t>SEQUEIRA ELIESEL NUNEZ</t>
  </si>
  <si>
    <t>8915 N 37TH ST</t>
  </si>
  <si>
    <t>ANA L PEREZ</t>
  </si>
  <si>
    <t>LUISFELIPEPEREZGZMN@GMAIL.COM</t>
  </si>
  <si>
    <t>8133906289, 8139855549 DNC</t>
  </si>
  <si>
    <t>GUZMAN CANDIDA ESTATE OF</t>
  </si>
  <si>
    <t>8405 N 17TH ST</t>
  </si>
  <si>
    <t>JEAN F ALTIDOR</t>
  </si>
  <si>
    <t>ALTIDORJEAN59@GMAIL.COM</t>
  </si>
  <si>
    <t>6173619380, 6314030190, 8139004502</t>
  </si>
  <si>
    <t>VIOLETTE L ALTIDOR</t>
  </si>
  <si>
    <t>CARLOSCOSME@COMCAST.NET</t>
  </si>
  <si>
    <t>6314030190, 8575440481</t>
  </si>
  <si>
    <t>7203 N COARSEY DR</t>
  </si>
  <si>
    <t>ANGEL MARTINEZ</t>
  </si>
  <si>
    <t>218 W MINNEHAHA ST</t>
  </si>
  <si>
    <t>CLINTON D LOTT</t>
  </si>
  <si>
    <t>DOUGLAS CLINTON LOTT</t>
  </si>
  <si>
    <t>2141 W JUNEAU ST</t>
  </si>
  <si>
    <t>CHAVIANO VALERIE DAWN</t>
  </si>
  <si>
    <t>HEIN ESTHER LIFE ESTATE</t>
  </si>
  <si>
    <t>5914 N KENNETH AVE</t>
  </si>
  <si>
    <t>TIMOTHY R WAGGONER</t>
  </si>
  <si>
    <t>LRD336@AOL.COM</t>
  </si>
  <si>
    <t>8135078384, 8135327336 DNC, 8139683980 DNC</t>
  </si>
  <si>
    <t>1020 E CRAWFORD ST</t>
  </si>
  <si>
    <t>BRANDON M RUST</t>
  </si>
  <si>
    <t>BRANDONRUST2@GMAIL.COM</t>
  </si>
  <si>
    <t>8153622861 DNC, 8157136770</t>
  </si>
  <si>
    <t>KRISTA N RUST</t>
  </si>
  <si>
    <t>KRISTANICOLE90@GMAIL.COM</t>
  </si>
  <si>
    <t>1307 E DIANA ST</t>
  </si>
  <si>
    <t>TRENTON T LEIGH</t>
  </si>
  <si>
    <t>TLEIGH0921@GMAIL.COM</t>
  </si>
  <si>
    <t>8132150107 DNC, 8134283147, 8139565533 DNC</t>
  </si>
  <si>
    <t>1109 E SLIGH AVE</t>
  </si>
  <si>
    <t>YOLANDA W SERRANO</t>
  </si>
  <si>
    <t>YOLANDASERRANO98@YAHOO.COM</t>
  </si>
  <si>
    <t>8132930948, 8136211834, 8139791859</t>
  </si>
  <si>
    <t>MICHAEL SERRANO</t>
  </si>
  <si>
    <t>8115 N ROME AVE</t>
  </si>
  <si>
    <t>VU MINH Q LIFE ESTATE</t>
  </si>
  <si>
    <t>VU QUANG M</t>
  </si>
  <si>
    <t>6405 N 12TH ST</t>
  </si>
  <si>
    <t>6101 N 9TH ST</t>
  </si>
  <si>
    <t>ANNETTE null MELIUS</t>
  </si>
  <si>
    <t>AMBG2@MSN.COM</t>
  </si>
  <si>
    <t>8132312371 DNC, 8133682793, 8138179610</t>
  </si>
  <si>
    <t>BARBARA K GOETTING</t>
  </si>
  <si>
    <t>GOETTINGB@ME.COM</t>
  </si>
  <si>
    <t>8132312371 DNC, 8137896117 DNC</t>
  </si>
  <si>
    <t>1814 E SEWARD ST</t>
  </si>
  <si>
    <t>24835 RAVELLO ST</t>
  </si>
  <si>
    <t>JUSTIN SMITH</t>
  </si>
  <si>
    <t>BARBARA SMITH</t>
  </si>
  <si>
    <t>8714 N 34TH ST</t>
  </si>
  <si>
    <t>GERALD L GANT</t>
  </si>
  <si>
    <t>125 W HOLLYWOOD ST</t>
  </si>
  <si>
    <t>1629 PAUGER ST</t>
  </si>
  <si>
    <t>NEW ORLEANS</t>
  </si>
  <si>
    <t>MARK WELLS</t>
  </si>
  <si>
    <t>1310 E KNOLLWOOD ST</t>
  </si>
  <si>
    <t>VICTOROVNA MARIA VASINA</t>
  </si>
  <si>
    <t>5702 N SEMINOLE AVE</t>
  </si>
  <si>
    <t>EVA CARBALLA</t>
  </si>
  <si>
    <t>GREG CARBALLA</t>
  </si>
  <si>
    <t>8205 N ORLEANS AVE</t>
  </si>
  <si>
    <t>CAROLYN J SCRUGGS</t>
  </si>
  <si>
    <t>8139321989, 8139448526</t>
  </si>
  <si>
    <t>LARRY W SCRUGGS</t>
  </si>
  <si>
    <t>LWSCRUGGS@YMAIL.COM</t>
  </si>
  <si>
    <t>8139321989, 8139339787, 8139448529</t>
  </si>
  <si>
    <t>1510 W CLINTON ST</t>
  </si>
  <si>
    <t>TIMOTHY FAY</t>
  </si>
  <si>
    <t>3708 E CRENSHAW ST</t>
  </si>
  <si>
    <t>8612 N 10TH ST</t>
  </si>
  <si>
    <t>8511 N DEXTER AVE</t>
  </si>
  <si>
    <t>4605 HIDDEN SHADOW DR</t>
  </si>
  <si>
    <t>CHARRON A SKANDERA</t>
  </si>
  <si>
    <t>1929 W CLINTON ST</t>
  </si>
  <si>
    <t>OLIVIA A BAXLEY</t>
  </si>
  <si>
    <t>8139318512 DNC</t>
  </si>
  <si>
    <t>6110 N SUWANEE AVE</t>
  </si>
  <si>
    <t>LEE J HARANG</t>
  </si>
  <si>
    <t>GROWLERBAND1@GMAIL.COM</t>
  </si>
  <si>
    <t>1024 E HAMILTON AVE</t>
  </si>
  <si>
    <t>MICHAEL E RUTLEDGE</t>
  </si>
  <si>
    <t>MICHAEL.RUTLEDGE@FMR.COM</t>
  </si>
  <si>
    <t>8132380324 DNC, 8132380760 DNC</t>
  </si>
  <si>
    <t>ANNE C RUTLEDGE</t>
  </si>
  <si>
    <t>712 E HUMPHREY ST</t>
  </si>
  <si>
    <t>TEDDY CONEY</t>
  </si>
  <si>
    <t>DANIELLE DREW</t>
  </si>
  <si>
    <t>7307 N HUNTLEY AVE</t>
  </si>
  <si>
    <t>SAMUEL J ACEVEDO</t>
  </si>
  <si>
    <t>9178531150, 9178647827</t>
  </si>
  <si>
    <t>LILLIAM JUSINO</t>
  </si>
  <si>
    <t>307 W HANNA AVE</t>
  </si>
  <si>
    <t>DINA K CONIGLIO</t>
  </si>
  <si>
    <t>PETALS.VINES@GMAIL.COM</t>
  </si>
  <si>
    <t>8138635313, 8139004532 DNC</t>
  </si>
  <si>
    <t>1509 W ROBSON ST</t>
  </si>
  <si>
    <t>HECTOR M DIAZ</t>
  </si>
  <si>
    <t>TRILLACHOKO813@GMAIL.COM</t>
  </si>
  <si>
    <t>8134477697, 8138418863 DNC, 8139332962 DNC</t>
  </si>
  <si>
    <t>2302 W NORFOLK ST</t>
  </si>
  <si>
    <t>SANDY S LOPEZ</t>
  </si>
  <si>
    <t>YOLANDA.C@LIVE.COM</t>
  </si>
  <si>
    <t>8137324030 DNC</t>
  </si>
  <si>
    <t>1308 W CARISSA CT</t>
  </si>
  <si>
    <t>RICHARD E BOWMAN</t>
  </si>
  <si>
    <t>REBOWMAN2@MSN.COM</t>
  </si>
  <si>
    <t>7276921721, 7278032169, 8139335723</t>
  </si>
  <si>
    <t>2104 W BURKE ST</t>
  </si>
  <si>
    <t>RAUL R RODRIGUEZ</t>
  </si>
  <si>
    <t>202 W COMANCHE AVE</t>
  </si>
  <si>
    <t>CARLY D CLAYTON</t>
  </si>
  <si>
    <t>DIXIECHICK47@HOTMAIL.COM</t>
  </si>
  <si>
    <t>8138570071 DNC</t>
  </si>
  <si>
    <t>KATRINA I ROBINSON</t>
  </si>
  <si>
    <t>ALILPLAY4U@HOTMAIL.COM</t>
  </si>
  <si>
    <t>8808 CRESTVIEW DR APT D</t>
  </si>
  <si>
    <t>1216 E KNOLLWOOD ST</t>
  </si>
  <si>
    <t>LINDSAY A FOWLER</t>
  </si>
  <si>
    <t>LINDSAY.A.FOWLER@GMAIL.COM</t>
  </si>
  <si>
    <t>3156960019 DNC</t>
  </si>
  <si>
    <t>SCOTT A COON</t>
  </si>
  <si>
    <t>SCOON@BUFFALO.EDU</t>
  </si>
  <si>
    <t>3154369746 DNC</t>
  </si>
  <si>
    <t>7901 N ROME AVE</t>
  </si>
  <si>
    <t>CYNTHIA M PEREZ</t>
  </si>
  <si>
    <t>MEX.CIN@SBCGLOBAL.NET</t>
  </si>
  <si>
    <t>8136457354 DNC, 8137675354 DNC</t>
  </si>
  <si>
    <t>8712 N LARKHALL PL</t>
  </si>
  <si>
    <t>CARLOS OROZCO</t>
  </si>
  <si>
    <t>TINA S GARRIS</t>
  </si>
  <si>
    <t>2938 KELLY RIDGE LN</t>
  </si>
  <si>
    <t>DAWN M HINES</t>
  </si>
  <si>
    <t>DAWNHINES7@GMAIL.COM</t>
  </si>
  <si>
    <t>8134466127, 8136440639 DNC, 8139322028 DNC</t>
  </si>
  <si>
    <t>7305 N ALBANY AVE</t>
  </si>
  <si>
    <t>8304 LA SERENA DR</t>
  </si>
  <si>
    <t>GLENDA G FRISCO</t>
  </si>
  <si>
    <t>LARRY G FRISCO</t>
  </si>
  <si>
    <t>8611 N 14TH ST</t>
  </si>
  <si>
    <t>1601 E POINSETTIA AVE</t>
  </si>
  <si>
    <t>YEMANE DANIEL TESFAMARIAM</t>
  </si>
  <si>
    <t>7805 N ROME AVE</t>
  </si>
  <si>
    <t>PEDRO M PRADO</t>
  </si>
  <si>
    <t>MILLE80@AOL.COM</t>
  </si>
  <si>
    <t>8139324008 DNC</t>
  </si>
  <si>
    <t>VANESSA PRADO</t>
  </si>
  <si>
    <t>8405 N SEMMES ST</t>
  </si>
  <si>
    <t>PO BOX 1508</t>
  </si>
  <si>
    <t>SERVICES TRUSTEE WORLDWIDE</t>
  </si>
  <si>
    <t>8606 N TALIAFERRO AVE</t>
  </si>
  <si>
    <t>SALVADOR A CANETE</t>
  </si>
  <si>
    <t>VIDFREAKZ@HOTMAIL.COM</t>
  </si>
  <si>
    <t>6016 N ORANGE BLOSSOM AVE</t>
  </si>
  <si>
    <t>DANIEL A HESS</t>
  </si>
  <si>
    <t>HESS127@AOL.COM</t>
  </si>
  <si>
    <t>8137320524 DNC</t>
  </si>
  <si>
    <t>5917 N OLA AVE</t>
  </si>
  <si>
    <t>ETSUKO N TAKEMORI</t>
  </si>
  <si>
    <t>ETSUKONAKAMURA@HOTMAIL.COM</t>
  </si>
  <si>
    <t>8132380371 DNC, 8137584147 DNC, 8137699462 DNC</t>
  </si>
  <si>
    <t>BEN TAKEMORI</t>
  </si>
  <si>
    <t>1906 W KIRBY ST</t>
  </si>
  <si>
    <t>CLAY M KNUTH</t>
  </si>
  <si>
    <t>CLAY.KNUTH@GMAIL.COM</t>
  </si>
  <si>
    <t>TIFFANY LAWERENCE</t>
  </si>
  <si>
    <t>6009 N LYNN AVE</t>
  </si>
  <si>
    <t>ERIC K SWANSON</t>
  </si>
  <si>
    <t>EJS1957@GMAIL.COM</t>
  </si>
  <si>
    <t>8134425581 DNC, 8134628682, 9546469773 DNC</t>
  </si>
  <si>
    <t>ELIZABETH SWANSON</t>
  </si>
  <si>
    <t>1702 W BURKE ST</t>
  </si>
  <si>
    <t>MARIA CASTILLO REYES</t>
  </si>
  <si>
    <t>ABEL VACA</t>
  </si>
  <si>
    <t>1911 FIESTA RIDGE CT</t>
  </si>
  <si>
    <t>GUSTAVO A LOPEZ</t>
  </si>
  <si>
    <t>PUNK_LATINA34@HOTMAIL.COM</t>
  </si>
  <si>
    <t>7185928586, 8133890004</t>
  </si>
  <si>
    <t>8610 N 14TH ST</t>
  </si>
  <si>
    <t>AUBREY L HALL</t>
  </si>
  <si>
    <t>AUBREYLYNNE12@GMAIL.COM</t>
  </si>
  <si>
    <t>8135695802 DNC, 8136779363 DNC, 8139438897 DNC</t>
  </si>
  <si>
    <t>OVIA L SAMPSON</t>
  </si>
  <si>
    <t>OVIA1215@YAHOO.COM</t>
  </si>
  <si>
    <t>8137357895, 8137645165, 8139658607</t>
  </si>
  <si>
    <t>7300 N DIXON AVE</t>
  </si>
  <si>
    <t>RICHARD W CUMBIE</t>
  </si>
  <si>
    <t>CUMBIERICHARD@GMAIL.COM</t>
  </si>
  <si>
    <t>3309066936, 8135699478 DNC, 8137285357 DNC</t>
  </si>
  <si>
    <t>215 E CLUSTER AVE</t>
  </si>
  <si>
    <t>JOTHAM A FADY</t>
  </si>
  <si>
    <t>JOTHAM.FADY@GMAIL.COM</t>
  </si>
  <si>
    <t>7275961885 DNC, 7275966550 DNC, 8135098961</t>
  </si>
  <si>
    <t>ALAN JOTHAM FADY</t>
  </si>
  <si>
    <t>8217 N 9TH ST</t>
  </si>
  <si>
    <t>BETSY P BALL</t>
  </si>
  <si>
    <t>BETSYBALL1234@GMAIL.COM</t>
  </si>
  <si>
    <t>JARVIS null BALL</t>
  </si>
  <si>
    <t>COVENANTBOOST@YAHOO.COM</t>
  </si>
  <si>
    <t>8134469109, 8139353093</t>
  </si>
  <si>
    <t>1708 E KIRBY ST</t>
  </si>
  <si>
    <t>RASHAD I MILLS</t>
  </si>
  <si>
    <t>JOHN DEREK DEFRANG</t>
  </si>
  <si>
    <t>6112 RIVER TER</t>
  </si>
  <si>
    <t>903 E CRENSHAW ST</t>
  </si>
  <si>
    <t>CHERYL COLLINS</t>
  </si>
  <si>
    <t>1112 W KIRBY ST</t>
  </si>
  <si>
    <t>PO BOX 1170</t>
  </si>
  <si>
    <t>BARRY BIEGLER</t>
  </si>
  <si>
    <t>BERNICE LAUREN BIEGLER</t>
  </si>
  <si>
    <t>8420 N EDISON AVE</t>
  </si>
  <si>
    <t>LEOMAR MENENDEZ</t>
  </si>
  <si>
    <t>GERARDO PARRILLO</t>
  </si>
  <si>
    <t>312 E FERN ST</t>
  </si>
  <si>
    <t>DEE A BOEHM</t>
  </si>
  <si>
    <t>D.BOEHM.CRNI@GMAIL.COM</t>
  </si>
  <si>
    <t>8132200907 DNC, 8132348283 DNC, 9414886686 DNC</t>
  </si>
  <si>
    <t>1012 E JEAN ST</t>
  </si>
  <si>
    <t>STEVEN A RICHARDS</t>
  </si>
  <si>
    <t>STEVAN69@YAHOO.COM</t>
  </si>
  <si>
    <t>6237767246 DNC, 8132393427 DNC, 8137897316 DNC</t>
  </si>
  <si>
    <t>1748 E MULBERRY DR</t>
  </si>
  <si>
    <t>JAYDIN LOPEZ</t>
  </si>
  <si>
    <t>RAMON R LOPEZ</t>
  </si>
  <si>
    <t>1721 W PATTERSON ST</t>
  </si>
  <si>
    <t>TERRY D GROSSMAN</t>
  </si>
  <si>
    <t>JDANI2000@HOTMAIL.COM</t>
  </si>
  <si>
    <t>8135058377, 8138727635 DNC, 8139339775 DNC</t>
  </si>
  <si>
    <t>715 E PATTERSON ST</t>
  </si>
  <si>
    <t>RICHARD S COLLETT</t>
  </si>
  <si>
    <t>WVUCOLLETT@GMAIL.COM</t>
  </si>
  <si>
    <t>7277867186 DNC, 8133231696, 8136008513</t>
  </si>
  <si>
    <t>1904 W NORTH ST</t>
  </si>
  <si>
    <t>MARCUS A BILLINGTON</t>
  </si>
  <si>
    <t>MARCUSWORK2313@GMAIL.COM</t>
  </si>
  <si>
    <t>6008 RIVER TER</t>
  </si>
  <si>
    <t>BRENDA HENRY</t>
  </si>
  <si>
    <t>HARRY HENRY</t>
  </si>
  <si>
    <t>6910 N OLA AVE</t>
  </si>
  <si>
    <t>402 LAUREL PARK PL</t>
  </si>
  <si>
    <t>WADE MARY ESTATE OF</t>
  </si>
  <si>
    <t>6015 N HIGHLAND AVE</t>
  </si>
  <si>
    <t>PATRICIA S ERICKSON</t>
  </si>
  <si>
    <t>PERICKSON85@GMAIL.COM</t>
  </si>
  <si>
    <t>JEFFREY GERBE</t>
  </si>
  <si>
    <t>5902 N SUWANEE AVE</t>
  </si>
  <si>
    <t>CYNTHIA L STUART</t>
  </si>
  <si>
    <t>MADI.STUART246@GMAIL.COM</t>
  </si>
  <si>
    <t>8133353392 DNC, 8135059590, 8139607790 DNC</t>
  </si>
  <si>
    <t>2306 W CRAWFORD ST</t>
  </si>
  <si>
    <t>JOSE A RAMIREZ</t>
  </si>
  <si>
    <t>8139159363, 8139335150</t>
  </si>
  <si>
    <t>MARIA E RAMIREZ</t>
  </si>
  <si>
    <t>6310 N OTIS AVE</t>
  </si>
  <si>
    <t>1629 POTOMAC AVE SE</t>
  </si>
  <si>
    <t>DC</t>
  </si>
  <si>
    <t>SHANE MAXEMOW</t>
  </si>
  <si>
    <t>5605 N SUWANEE AVE</t>
  </si>
  <si>
    <t>JACOBA INGRID SMITH</t>
  </si>
  <si>
    <t>8205 N 10TH ST</t>
  </si>
  <si>
    <t>1509 E 32ND AVE</t>
  </si>
  <si>
    <t>FABWRLDHOME LLC</t>
  </si>
  <si>
    <t>607 E LAMBRIGHT ST</t>
  </si>
  <si>
    <t>308 W WARREN AVENUE LLC</t>
  </si>
  <si>
    <t>1410 E PARIS ST</t>
  </si>
  <si>
    <t>GIANNA W RUSSO</t>
  </si>
  <si>
    <t>RGIANNA15@GMAIL.COM</t>
  </si>
  <si>
    <t>8132393048 DNC, 8138176824</t>
  </si>
  <si>
    <t>JEFFREY W KARON</t>
  </si>
  <si>
    <t>8132103674, 8132393048 DNC</t>
  </si>
  <si>
    <t>1614 E SITKA ST</t>
  </si>
  <si>
    <t>MAKAYLA T STANISLAS</t>
  </si>
  <si>
    <t>8135467388 DNC</t>
  </si>
  <si>
    <t>8311 N PACKWOOD AVE</t>
  </si>
  <si>
    <t>MARIA D DIAZ</t>
  </si>
  <si>
    <t>7111 N TALIAFERRO AVE</t>
  </si>
  <si>
    <t>5277 ALDRICH RD</t>
  </si>
  <si>
    <t>SOUTH GATE</t>
  </si>
  <si>
    <t>ALINA J NELSON</t>
  </si>
  <si>
    <t>8508 N OLA AVE</t>
  </si>
  <si>
    <t>DAYRA L COLLIER</t>
  </si>
  <si>
    <t>MARIPOSADY@VERIZON.NET</t>
  </si>
  <si>
    <t>8133348455, 8139317650 DNC</t>
  </si>
  <si>
    <t>PAUL W COLLIER</t>
  </si>
  <si>
    <t>WOLF1OF2@GMAIL.COM</t>
  </si>
  <si>
    <t>7703661847 DNC, 8139317650 DNC</t>
  </si>
  <si>
    <t>8728 N LARKHALL PL</t>
  </si>
  <si>
    <t>JOSE O RIVAS</t>
  </si>
  <si>
    <t>1402 E MULBERRY DR</t>
  </si>
  <si>
    <t>CYNTHIA M WILLIAMS</t>
  </si>
  <si>
    <t>8716 N RENFREW PL</t>
  </si>
  <si>
    <t>MCNEES CHRISTINE LIFE ESTATE</t>
  </si>
  <si>
    <t>KEYS DEBORAH</t>
  </si>
  <si>
    <t>924 E LAMBRIGHT ST</t>
  </si>
  <si>
    <t>CHARLES D GREENE</t>
  </si>
  <si>
    <t>8138926171 DNC, 8138926172 DNC</t>
  </si>
  <si>
    <t>CHRISTINE D GREENE</t>
  </si>
  <si>
    <t>8819 CRESTVIEW DR APT B</t>
  </si>
  <si>
    <t>1001 E IDLEWILD AVE</t>
  </si>
  <si>
    <t>2510 W CARMEN ST</t>
  </si>
  <si>
    <t>JOSE L CARRANZA</t>
  </si>
  <si>
    <t>MELANIE B SENOSIAIN</t>
  </si>
  <si>
    <t>2310 W BROAD ST</t>
  </si>
  <si>
    <t>MARLENE T FERNANDEZ</t>
  </si>
  <si>
    <t>MARLENETREJO59@GMAIL.COM</t>
  </si>
  <si>
    <t>8135133184, 8137645866</t>
  </si>
  <si>
    <t>1819 E SEWARD ST</t>
  </si>
  <si>
    <t>JOHN E HUDSPETH</t>
  </si>
  <si>
    <t>JOHNHUDSPETH@COMCAST.NET</t>
  </si>
  <si>
    <t>7023513901, 8133995961</t>
  </si>
  <si>
    <t>STEVEN C GOY</t>
  </si>
  <si>
    <t>STEVENGOY@GMAIL.COM</t>
  </si>
  <si>
    <t>7024376539 DNC, 7024833459 DNC, 7026286744</t>
  </si>
  <si>
    <t>7606 N ROME AVE</t>
  </si>
  <si>
    <t>DIANISMAY G MARTINEZ</t>
  </si>
  <si>
    <t>DIANISGONZALEZ1990@GMAIL.COM</t>
  </si>
  <si>
    <t>GONZALEZ DIANISMAY MARTINEZ</t>
  </si>
  <si>
    <t>304 E FLORA ST</t>
  </si>
  <si>
    <t>CHRISTINA A PETRO</t>
  </si>
  <si>
    <t>ECOPHELIA@YAHOO.COM</t>
  </si>
  <si>
    <t>8139929663 DNC</t>
  </si>
  <si>
    <t>8412 N 16TH ST</t>
  </si>
  <si>
    <t>1919 W CLUSTER AVE</t>
  </si>
  <si>
    <t>THONG null LUU</t>
  </si>
  <si>
    <t>NGOCTHU94@GMAIL.COM</t>
  </si>
  <si>
    <t>8132312166, 8134011097, 8134849984</t>
  </si>
  <si>
    <t>CHAU NGUYEN</t>
  </si>
  <si>
    <t>110 W JEAN ST</t>
  </si>
  <si>
    <t>605 W EMMA ST</t>
  </si>
  <si>
    <t>KEVIN P RANDLES</t>
  </si>
  <si>
    <t>MARIE LISA RANDLES</t>
  </si>
  <si>
    <t>8710 N 13TH ST</t>
  </si>
  <si>
    <t>YOSHUNDA M JONES</t>
  </si>
  <si>
    <t>8139314536 DNC, 8139359201 DNC</t>
  </si>
  <si>
    <t>1622 E MULBERRY DR</t>
  </si>
  <si>
    <t>ELYSE M KLECAN</t>
  </si>
  <si>
    <t>LESTAT-2@MSN.COM</t>
  </si>
  <si>
    <t>9083465575 DNC</t>
  </si>
  <si>
    <t>917 E FLORA ST</t>
  </si>
  <si>
    <t>3701 W PLATT ST</t>
  </si>
  <si>
    <t>MICHAEL ODONNELL</t>
  </si>
  <si>
    <t>8002 N OLA AVE</t>
  </si>
  <si>
    <t>WILLIAM H GARRETT</t>
  </si>
  <si>
    <t>SAXRUN@VERIZON.NET</t>
  </si>
  <si>
    <t>8139322595, 8139355435 DNC</t>
  </si>
  <si>
    <t>2307 W CRAWFORD ST</t>
  </si>
  <si>
    <t>8423 N OTIS AVE</t>
  </si>
  <si>
    <t>GONZALEZ SANDY MEDINA</t>
  </si>
  <si>
    <t>1316 W ARCTIC ST</t>
  </si>
  <si>
    <t>BILLY G BISHOP</t>
  </si>
  <si>
    <t>1224 E POWHATAN AVE</t>
  </si>
  <si>
    <t>MONICA M CARTER</t>
  </si>
  <si>
    <t>8133913024 DNC, 8137876272 DNC, 8138353840</t>
  </si>
  <si>
    <t>PHILLIP D KANGARI</t>
  </si>
  <si>
    <t>KITTY.KANGARI@GMAIL.COM</t>
  </si>
  <si>
    <t>8132868288, 8137483660 DNC</t>
  </si>
  <si>
    <t>6704 N NAVIN AVE</t>
  </si>
  <si>
    <t>RICHARD B SKINNER</t>
  </si>
  <si>
    <t>RBS6704@GMAIL.COM</t>
  </si>
  <si>
    <t>8132376292 DNC</t>
  </si>
  <si>
    <t>1316 W RAMPART ST</t>
  </si>
  <si>
    <t>ENRIQUE null RICO</t>
  </si>
  <si>
    <t>DAMIAN720@HOTMAIL.COM</t>
  </si>
  <si>
    <t>8139150977, 8139302198, 8139329720</t>
  </si>
  <si>
    <t>IMELDA null RICO</t>
  </si>
  <si>
    <t>JBALLARDEPICIERGOURMAND@GMAIL.COM</t>
  </si>
  <si>
    <t>8132305869, 8139150977, 8139329720</t>
  </si>
  <si>
    <t>3705 E CRENSHAW ST</t>
  </si>
  <si>
    <t>2726 LAKEVILLE DR</t>
  </si>
  <si>
    <t>HOPE OWENS HENRY LLC</t>
  </si>
  <si>
    <t>HENRY HOPE</t>
  </si>
  <si>
    <t>1405 E COMANCHE AVE</t>
  </si>
  <si>
    <t>KIMBERLY D CONNELL</t>
  </si>
  <si>
    <t>KCONNELL6@GMAIL.COM</t>
  </si>
  <si>
    <t>3522456308 DNC, 3528570064 DNC</t>
  </si>
  <si>
    <t>MJESKELU15@VERIZON.NET</t>
  </si>
  <si>
    <t>8132325422, 8133405422 DNC, 8139925533 DNC</t>
  </si>
  <si>
    <t>8202 N FREMONT AVE</t>
  </si>
  <si>
    <t>1009 E BROAD ST</t>
  </si>
  <si>
    <t>2133 PREMIER DR S</t>
  </si>
  <si>
    <t>RACHEL M OCONNOR</t>
  </si>
  <si>
    <t>CATHERINE H TALISMAN</t>
  </si>
  <si>
    <t>8904 N 40TH ST</t>
  </si>
  <si>
    <t>LY NGUYEN</t>
  </si>
  <si>
    <t>1708 W KIRBY ST</t>
  </si>
  <si>
    <t>8317 N PACKWOOD AVE</t>
  </si>
  <si>
    <t>JORGE L ESTIU</t>
  </si>
  <si>
    <t>JORGEESTIU@GMAIL.COM</t>
  </si>
  <si>
    <t>8134032432, 8139908594</t>
  </si>
  <si>
    <t>LUIS JORGE ESTIU</t>
  </si>
  <si>
    <t>1708 W FERN ST</t>
  </si>
  <si>
    <t>1912 TEEPEE DR</t>
  </si>
  <si>
    <t>NEIL C PRESSLEY</t>
  </si>
  <si>
    <t>6008 N SUWANEE AVE</t>
  </si>
  <si>
    <t>SANDRA J ROSEVELT</t>
  </si>
  <si>
    <t>6408 N CENTRAL AVE</t>
  </si>
  <si>
    <t>113 HURON AVE</t>
  </si>
  <si>
    <t>DANIEL R SMART</t>
  </si>
  <si>
    <t>8408 N WILLOW AVE</t>
  </si>
  <si>
    <t>HOA LAM VIHARA INC</t>
  </si>
  <si>
    <t>204 W KIRBY ST</t>
  </si>
  <si>
    <t>REBECCA R REASEY</t>
  </si>
  <si>
    <t>RRREASEY@YAHOO.COM</t>
  </si>
  <si>
    <t>2142 W JUNEAU ST</t>
  </si>
  <si>
    <t>MINH THONG NGUYEN</t>
  </si>
  <si>
    <t>8719 N HIGHLAND AVE</t>
  </si>
  <si>
    <t>YOCABY null VALLE</t>
  </si>
  <si>
    <t>YIANVD12@GMAIL.COM</t>
  </si>
  <si>
    <t>7862300156, 7864876779, 8134793110 DNC</t>
  </si>
  <si>
    <t>BARBARA C VALLE</t>
  </si>
  <si>
    <t>8214 N SEMMES ST</t>
  </si>
  <si>
    <t>ANCEL L MAGEE</t>
  </si>
  <si>
    <t>ANDYDICKCANDY83@GMAIL.COM</t>
  </si>
  <si>
    <t>8134082321, 8139158532</t>
  </si>
  <si>
    <t>1205 W YUKON ST</t>
  </si>
  <si>
    <t>DOMINGO H MEDERO</t>
  </si>
  <si>
    <t>HERRERA DOMINGO MEDERO</t>
  </si>
  <si>
    <t>8217 N HILLSBOROUGH LN</t>
  </si>
  <si>
    <t>DEREK J WOLLEY</t>
  </si>
  <si>
    <t>HAPPYGOPUKIE@GMAIL.COM</t>
  </si>
  <si>
    <t>8133616010 DNC</t>
  </si>
  <si>
    <t>8107 N 9TH ST</t>
  </si>
  <si>
    <t>1850 PARKWAY PL SE # 9</t>
  </si>
  <si>
    <t>FKH SFR PROPCO G LP</t>
  </si>
  <si>
    <t>8921 N HIGHLAND AVE</t>
  </si>
  <si>
    <t>PARRISH JACOB WALZ</t>
  </si>
  <si>
    <t>601 E NORTH ST</t>
  </si>
  <si>
    <t>AMANDA K KERSEY</t>
  </si>
  <si>
    <t>MKERZ101@YAHOO.COM</t>
  </si>
  <si>
    <t>8136856991 DNC, 8137657757 DNC</t>
  </si>
  <si>
    <t>6721 N ROME AVE</t>
  </si>
  <si>
    <t>GONZALEZ DANNYS GUTIERREZ</t>
  </si>
  <si>
    <t>5606 N CHEROKEE AVE</t>
  </si>
  <si>
    <t>8440 N FLORIDA AVE</t>
  </si>
  <si>
    <t>ISVAMA FINANCIAL LLC</t>
  </si>
  <si>
    <t>6914 N DAKOTA AVE</t>
  </si>
  <si>
    <t>CRYSTAL D EVANS</t>
  </si>
  <si>
    <t>2051 FIESTA RIDGE CT</t>
  </si>
  <si>
    <t>5604 N CHEROKEE AVE</t>
  </si>
  <si>
    <t>JORDYN E CARTER</t>
  </si>
  <si>
    <t>J.CARTER208@GMAIL.COM</t>
  </si>
  <si>
    <t>8132267750, 8139431521 DNC, 8139688860 DNC</t>
  </si>
  <si>
    <t>BEN BERONDA</t>
  </si>
  <si>
    <t>215 W POWHATAN AVE</t>
  </si>
  <si>
    <t>AMELIA P DASILVA</t>
  </si>
  <si>
    <t>ADASILVA94@AOL.COM</t>
  </si>
  <si>
    <t>8132378594, 8132388907, 8134860171</t>
  </si>
  <si>
    <t>8703 N OLA AVE</t>
  </si>
  <si>
    <t>VICKIE E FERGUSON</t>
  </si>
  <si>
    <t>VICKIE_KI_A@YAHOO.COM</t>
  </si>
  <si>
    <t>8134557314, 8138429801, 8139358964</t>
  </si>
  <si>
    <t>1705 W FLORA ST</t>
  </si>
  <si>
    <t>LINDA C GONZALEZ</t>
  </si>
  <si>
    <t>ALIN0228@GMAIL.COM</t>
  </si>
  <si>
    <t>RELIS M GONZALEZ</t>
  </si>
  <si>
    <t>RELIUSA@YAHOO.COM</t>
  </si>
  <si>
    <t>8136506999 DNC</t>
  </si>
  <si>
    <t>1309 W HUMPHREY ST</t>
  </si>
  <si>
    <t>6211 WILDCAT BROOK CT</t>
  </si>
  <si>
    <t>NORTH LAS VEGAS</t>
  </si>
  <si>
    <t>DENNIS T RIPLEY</t>
  </si>
  <si>
    <t>DENNISRIPLEY07@GMAIL.COM</t>
  </si>
  <si>
    <t>7027970301 DNC</t>
  </si>
  <si>
    <t>LILY Y RIPLEY</t>
  </si>
  <si>
    <t>1402 E SLIGH AVE</t>
  </si>
  <si>
    <t>DAVID CHRISTOPHER WEDGE</t>
  </si>
  <si>
    <t>102 E NORTH ST</t>
  </si>
  <si>
    <t>KELLY L HOOD</t>
  </si>
  <si>
    <t>9048605124 DNC</t>
  </si>
  <si>
    <t>8011 N 10TH ST</t>
  </si>
  <si>
    <t>RENE G MARTIATU</t>
  </si>
  <si>
    <t>GARCIA RENE MARTIATU</t>
  </si>
  <si>
    <t>6611 N 9TH ST</t>
  </si>
  <si>
    <t>GUIL A TEODORO</t>
  </si>
  <si>
    <t>ALRAKDI@HOTMAIL.COM</t>
  </si>
  <si>
    <t>5168979451, 8132318471 DNC, 8137667016</t>
  </si>
  <si>
    <t>LUISA E TEODORO</t>
  </si>
  <si>
    <t>5168979451, 8132317128, 8138422927</t>
  </si>
  <si>
    <t>8419 N ASHLEY ST</t>
  </si>
  <si>
    <t>8100 N MARKS ST</t>
  </si>
  <si>
    <t>1304 E WILDER AVE</t>
  </si>
  <si>
    <t>SALTER CLEAM</t>
  </si>
  <si>
    <t>SALTER &amp; SALTER PROPERTY INC</t>
  </si>
  <si>
    <t>1413 W WOOD ST</t>
  </si>
  <si>
    <t>BLEVINS SUSAN C</t>
  </si>
  <si>
    <t>BLEVINS SUSAN C LIFE ESTATE</t>
  </si>
  <si>
    <t>1408 W ARCTIC ST</t>
  </si>
  <si>
    <t>DARLENE S THOM</t>
  </si>
  <si>
    <t>MARINEDIVING@AOL.COM</t>
  </si>
  <si>
    <t>8139351935 DNC</t>
  </si>
  <si>
    <t>BURTON W THOM</t>
  </si>
  <si>
    <t>8123 N EDISON AVE</t>
  </si>
  <si>
    <t>TRUNG HIEU INC</t>
  </si>
  <si>
    <t>8004 N ALASKA ST</t>
  </si>
  <si>
    <t>5133 LINKWOOD AVE</t>
  </si>
  <si>
    <t>NAHUN DENIS MALDONADO</t>
  </si>
  <si>
    <t>DORIS I BONILLA</t>
  </si>
  <si>
    <t>8725 EDNAM PL</t>
  </si>
  <si>
    <t>4450 W OHIO AVE</t>
  </si>
  <si>
    <t>ISLAMIC EDUCATION CENTER OF TAMPA INC</t>
  </si>
  <si>
    <t>8817 CRESTVIEW DR APT C</t>
  </si>
  <si>
    <t>1206 E SLIGH AVE</t>
  </si>
  <si>
    <t>CARMEN AMARO</t>
  </si>
  <si>
    <t>8310 N ALASKA ST</t>
  </si>
  <si>
    <t>212 MISSION HILLS AVE</t>
  </si>
  <si>
    <t>KEVIN K ROBERTS</t>
  </si>
  <si>
    <t>8406 N EDISON AVE</t>
  </si>
  <si>
    <t>THOMAS F HANKS</t>
  </si>
  <si>
    <t>THOMAS.HANKS@NETZERO.NET</t>
  </si>
  <si>
    <t>8139336350 DNC, 8139664783</t>
  </si>
  <si>
    <t>2105 W ELM ST</t>
  </si>
  <si>
    <t>RITA D DOMINGUEZ</t>
  </si>
  <si>
    <t>RITADOMINQUEZ813@GMAIL.COM</t>
  </si>
  <si>
    <t>8137277088 DNC, 8139150011 DNC, 8139315493 DNC</t>
  </si>
  <si>
    <t>1507 W LE COMPTE DR</t>
  </si>
  <si>
    <t>HP FLORIDA I LLC</t>
  </si>
  <si>
    <t>8703 N 37TH ST</t>
  </si>
  <si>
    <t>LATESHA E MILLER</t>
  </si>
  <si>
    <t>LATARRA_MILLER@YAHOO.COM</t>
  </si>
  <si>
    <t>2023861741 DNC, 2026421293 DNC</t>
  </si>
  <si>
    <t>110 W FLORA ST</t>
  </si>
  <si>
    <t>DARYLL A YOUNG</t>
  </si>
  <si>
    <t>DYOUNG022@GMAIL.COM</t>
  </si>
  <si>
    <t>8135983598 DNC, 8137354454</t>
  </si>
  <si>
    <t>8613 N 16TH ST</t>
  </si>
  <si>
    <t>2311 FERN CIR</t>
  </si>
  <si>
    <t>KHANH H TRUONG</t>
  </si>
  <si>
    <t>HUONG K TRUONG</t>
  </si>
  <si>
    <t>5907 N DEXTER AVE</t>
  </si>
  <si>
    <t>JANETTE S DURA</t>
  </si>
  <si>
    <t>JUPITERBLIMP@GMAIL.COM</t>
  </si>
  <si>
    <t>7272651677 DNC, 8137662688 DNC</t>
  </si>
  <si>
    <t>8119 N 12TH ST</t>
  </si>
  <si>
    <t>GIOBER L TORRECILLA</t>
  </si>
  <si>
    <t>6104 N BRANCH AVE</t>
  </si>
  <si>
    <t>MAUREEN M MULVIHILL</t>
  </si>
  <si>
    <t>REENEM@VERIZON.NET</t>
  </si>
  <si>
    <t>8132376419 DNC, 8134538379 DNC, 8138392739 DNC</t>
  </si>
  <si>
    <t>JONI L HERNDON</t>
  </si>
  <si>
    <t>8710 N 33RD ST</t>
  </si>
  <si>
    <t>THOMAS G CROTHERS</t>
  </si>
  <si>
    <t>KM.CROTHERS@VERIZON.NET</t>
  </si>
  <si>
    <t>7274219973 DNC</t>
  </si>
  <si>
    <t>1724 W BROAD ST</t>
  </si>
  <si>
    <t>807 W ELM ST</t>
  </si>
  <si>
    <t>LESTER C PINEIRO</t>
  </si>
  <si>
    <t>CASTILLOLESTER0@GMAIL.COM</t>
  </si>
  <si>
    <t>BENITO YAILEN HERNANDEZ</t>
  </si>
  <si>
    <t>8704 N LARKHALL PL</t>
  </si>
  <si>
    <t>MATTHEW J STONE</t>
  </si>
  <si>
    <t>MATTSTONE13@HOTMAIL.COM</t>
  </si>
  <si>
    <t>8139518617 DNC, 8139853520 DNC</t>
  </si>
  <si>
    <t>1997 FIESTA RIDGE CT</t>
  </si>
  <si>
    <t>12830 BIG SUR DR</t>
  </si>
  <si>
    <t>RONG CHEN</t>
  </si>
  <si>
    <t>804 W SITKA ST</t>
  </si>
  <si>
    <t>MARIO E CESPEDES</t>
  </si>
  <si>
    <t>MARIOCESPEDES1985@GMAIL.COM</t>
  </si>
  <si>
    <t>8134751704, 8139321604</t>
  </si>
  <si>
    <t>403 E IDLEWILD AVE</t>
  </si>
  <si>
    <t>HEATHER T CULLIGAN</t>
  </si>
  <si>
    <t>H.THAYER11@GMAIL.COM</t>
  </si>
  <si>
    <t>THOMAS J CULLIGAN</t>
  </si>
  <si>
    <t>TOMMY.CULLIGAN@GMAIL.COM</t>
  </si>
  <si>
    <t>7014 N OREGON AVE</t>
  </si>
  <si>
    <t>ELISA SISK</t>
  </si>
  <si>
    <t>IAN SISK</t>
  </si>
  <si>
    <t>1712 E KIRBY ST</t>
  </si>
  <si>
    <t>DEORAJ RAMTAHALSINGH</t>
  </si>
  <si>
    <t>DANA I PHILP</t>
  </si>
  <si>
    <t>8132378772 DNC, 8133109039 DNC</t>
  </si>
  <si>
    <t>8518 N TALIAFERRO AVE</t>
  </si>
  <si>
    <t>5422 CLOUDS PEAK DR</t>
  </si>
  <si>
    <t>MELISSA M SECOBIO</t>
  </si>
  <si>
    <t>JOHN R ESCOBIO</t>
  </si>
  <si>
    <t>5504 N CHEROKEE AVE</t>
  </si>
  <si>
    <t>ARLEN A FERNANDEZ</t>
  </si>
  <si>
    <t>ARLENFERNANDEZFULGUEIRA@GMAIL.COM</t>
  </si>
  <si>
    <t>8135182668, 8137602311 DNC, 8139311062 DNC</t>
  </si>
  <si>
    <t>JORDYN WILLIAMS</t>
  </si>
  <si>
    <t>1531 W PATTERSON ST</t>
  </si>
  <si>
    <t>BEVERLY D HOLLAND</t>
  </si>
  <si>
    <t>BEVDUMAS@AOL.COM</t>
  </si>
  <si>
    <t>8134943875, 8139326103 DNC</t>
  </si>
  <si>
    <t>ARTICE R HOLLAND</t>
  </si>
  <si>
    <t>8810 N BROOKS ST</t>
  </si>
  <si>
    <t>PO BOX 9759</t>
  </si>
  <si>
    <t>TRUSTEE MONYETTA JONES</t>
  </si>
  <si>
    <t>BROOKS N 8810</t>
  </si>
  <si>
    <t>209 W COMANCHE AVE</t>
  </si>
  <si>
    <t>905 E ROBSON ST</t>
  </si>
  <si>
    <t>1823 W FOSTER AVE</t>
  </si>
  <si>
    <t>WEST COVINA</t>
  </si>
  <si>
    <t>JASPREET S WARAICH</t>
  </si>
  <si>
    <t>WARAICHJASPREET15@GMAIL.COM</t>
  </si>
  <si>
    <t>SONIA null WARAICH</t>
  </si>
  <si>
    <t>WARAICH.SONIA@GMAIL.COM</t>
  </si>
  <si>
    <t>8214 N ELMER ST</t>
  </si>
  <si>
    <t>FMKD INVESTMENT LLC</t>
  </si>
  <si>
    <t>7106 N TALIAFERRO AVE</t>
  </si>
  <si>
    <t>VORANUCH null TECHARUTCHATANON</t>
  </si>
  <si>
    <t>8133349405, 8138689539</t>
  </si>
  <si>
    <t>1305 W CARISSA CT</t>
  </si>
  <si>
    <t>SHAYNA R DEMEDICI</t>
  </si>
  <si>
    <t>DAVEDISORDER1972@GMAIL.COM</t>
  </si>
  <si>
    <t>8132171499, 8132364345</t>
  </si>
  <si>
    <t>GLENN C SWEETING</t>
  </si>
  <si>
    <t>8412 N NEWPORT AVE</t>
  </si>
  <si>
    <t>REYES EVELIO REYES</t>
  </si>
  <si>
    <t>CARMONA NANCY ACANDA</t>
  </si>
  <si>
    <t>508 W BIRD ST</t>
  </si>
  <si>
    <t>CHRIS P ELLINGTON</t>
  </si>
  <si>
    <t>CELL0566@YAHOO.COM</t>
  </si>
  <si>
    <t>703 W SLIGH AVE</t>
  </si>
  <si>
    <t>2141 CAWTHRA RD</t>
  </si>
  <si>
    <t>MISSISSAUGA</t>
  </si>
  <si>
    <t>L5A 2</t>
  </si>
  <si>
    <t>99 HOME DEVELOPMENT LLC</t>
  </si>
  <si>
    <t>7016 N CENTER DR</t>
  </si>
  <si>
    <t>INA I WARD</t>
  </si>
  <si>
    <t>CANDYW48@OUTLOOK.COM</t>
  </si>
  <si>
    <t>8134472246, 8137435726 DNC</t>
  </si>
  <si>
    <t>PETER TECHAIRA</t>
  </si>
  <si>
    <t>802 W IDLEWILD AVE</t>
  </si>
  <si>
    <t>4102 CAUSEWAY BLVD</t>
  </si>
  <si>
    <t>STEWART G SMITH</t>
  </si>
  <si>
    <t>8521 N 29TH ST</t>
  </si>
  <si>
    <t>3630 PEACHTREE RD NE STE 1500</t>
  </si>
  <si>
    <t>BETTY C MCGEE</t>
  </si>
  <si>
    <t>8139328123 DNC, 8139688557 DNC</t>
  </si>
  <si>
    <t>CLAUDETTE null RICE</t>
  </si>
  <si>
    <t>8139328123 DNC</t>
  </si>
  <si>
    <t>8107 N BROOKS ST</t>
  </si>
  <si>
    <t>9317 N MARY AVE</t>
  </si>
  <si>
    <t>GLICERIO BRAVO</t>
  </si>
  <si>
    <t>2121 W SKAGWAY AVE</t>
  </si>
  <si>
    <t>RICARDO null FERNANDEZ</t>
  </si>
  <si>
    <t>FERNANDEZ.RICARDO@HOTMAIL.COM</t>
  </si>
  <si>
    <t>ARELYS GARCIA</t>
  </si>
  <si>
    <t>6210 N CENTRAL AVE</t>
  </si>
  <si>
    <t>MARIE JESSICA GILLUM</t>
  </si>
  <si>
    <t>8302 N 17TH ST</t>
  </si>
  <si>
    <t>11818 MIRACLE MILE DR</t>
  </si>
  <si>
    <t>YOLANDA F THOMPSON</t>
  </si>
  <si>
    <t>NOEL L THOMPSON</t>
  </si>
  <si>
    <t>8726 N RENFREW PL</t>
  </si>
  <si>
    <t>MUARRY KATHERINE LYNN</t>
  </si>
  <si>
    <t>MUNOZ EMILY LIFE ESTATE</t>
  </si>
  <si>
    <t>8122 N FREMONT AVE</t>
  </si>
  <si>
    <t>MOISES E HERNANDEZ</t>
  </si>
  <si>
    <t>MOISADANELIS@GMAIL.COM</t>
  </si>
  <si>
    <t>8136009821 DNC, 8136009901, 8139331479</t>
  </si>
  <si>
    <t>ELIZABETH ROJAS-HERNANDEZ</t>
  </si>
  <si>
    <t>SARA X MARTINEZ</t>
  </si>
  <si>
    <t>SARA_MORALES17@HOTMAIL.COM</t>
  </si>
  <si>
    <t>8132774327, 8133735250, 8139358016</t>
  </si>
  <si>
    <t>6707 N 12TH ST</t>
  </si>
  <si>
    <t>DARIN M RIOPELLE</t>
  </si>
  <si>
    <t>DARINRIOPELLE@MSN.COM</t>
  </si>
  <si>
    <t>8132329441 DNC, 8134473834 DNC, 8139859777 DNC</t>
  </si>
  <si>
    <t>2930 KELLY RIDGE LN</t>
  </si>
  <si>
    <t>LUCY L MITCHELL</t>
  </si>
  <si>
    <t>LMITCHELL2@HAWKMAIL.HCCFL.EDU</t>
  </si>
  <si>
    <t>8133257140 DNC, 8137354931 DNC</t>
  </si>
  <si>
    <t>2006 W HUMPHREY ST</t>
  </si>
  <si>
    <t>IRMA M SANABIA</t>
  </si>
  <si>
    <t>JORMANI@MSN.COM</t>
  </si>
  <si>
    <t>8132408832 DNC, 8139327415 DNC, 8139354854 DNC</t>
  </si>
  <si>
    <t>8722 N 27TH ST</t>
  </si>
  <si>
    <t>DONNA C WILLIAMSON</t>
  </si>
  <si>
    <t>DONNA.WILLIAMSON@VERIZON.NET</t>
  </si>
  <si>
    <t>8139352629 DNC</t>
  </si>
  <si>
    <t>JAMES R WILLIAMSON</t>
  </si>
  <si>
    <t>JDW1973FL@GMAIL.COM</t>
  </si>
  <si>
    <t>8137870241 DNC, 8139352629 DNC</t>
  </si>
  <si>
    <t>1715 E NOME ST</t>
  </si>
  <si>
    <t>1505 MCCREA DR</t>
  </si>
  <si>
    <t>RITA SLANE</t>
  </si>
  <si>
    <t>TIM SLANE</t>
  </si>
  <si>
    <t>306 E NORTH ST</t>
  </si>
  <si>
    <t>SANDRA E CORTES</t>
  </si>
  <si>
    <t>BRUJAFELINA@YAHOO.COM</t>
  </si>
  <si>
    <t>8132101248 DNC, 8132373358 DNC</t>
  </si>
  <si>
    <t>1316 W PATTERSON ST</t>
  </si>
  <si>
    <t>1708 W PATTERSON ST</t>
  </si>
  <si>
    <t>SUSAN ACKERMAN</t>
  </si>
  <si>
    <t>ALLAN PONDEXTER</t>
  </si>
  <si>
    <t>7501 N HOWARD AVE</t>
  </si>
  <si>
    <t>ALEXANDRA null WERNER</t>
  </si>
  <si>
    <t>8138630065, 8139310140</t>
  </si>
  <si>
    <t>7108 N COARSEY DR</t>
  </si>
  <si>
    <t>LE PHAP Q ESTATE OF</t>
  </si>
  <si>
    <t>1704 W HUMPHREY ST</t>
  </si>
  <si>
    <t>JOSEPH P PACE</t>
  </si>
  <si>
    <t>ANGEL_CREST21@HOTMAIL.COM</t>
  </si>
  <si>
    <t>3522384977, 8139316357</t>
  </si>
  <si>
    <t>6021 N EUSTACE AVE</t>
  </si>
  <si>
    <t>HARRIS SUSAN L LIFE ESTATE</t>
  </si>
  <si>
    <t>KAMENSKY SUSAN R LIFE ESTATE</t>
  </si>
  <si>
    <t>2117 W KIRBY ST</t>
  </si>
  <si>
    <t>RHONDA F BARR</t>
  </si>
  <si>
    <t>RHONDA.BARR@GMAIL.COM</t>
  </si>
  <si>
    <t>8914 N ROME AVE</t>
  </si>
  <si>
    <t>LAURA E DAVIS</t>
  </si>
  <si>
    <t>LDAVISCCPA@GMAIL.COM</t>
  </si>
  <si>
    <t>8138374378 DNC, 8139667644 DNC</t>
  </si>
  <si>
    <t>ELIZABETH LAURA DAVIS</t>
  </si>
  <si>
    <t>8702 N 20TH ST</t>
  </si>
  <si>
    <t>8928 N NEWPORT AVE</t>
  </si>
  <si>
    <t>AFFORDAHOME INC</t>
  </si>
  <si>
    <t>403 W 124TH AVE</t>
  </si>
  <si>
    <t>TKD REAL ESTATE PA</t>
  </si>
  <si>
    <t>2106 W CRAWFORD ST</t>
  </si>
  <si>
    <t>LANDY EDY CARRILLO</t>
  </si>
  <si>
    <t>2805 E YUKON ST</t>
  </si>
  <si>
    <t>7415 LAKESHORE DR</t>
  </si>
  <si>
    <t>TAMMY L FAGAN</t>
  </si>
  <si>
    <t>1006 E FLORA ST</t>
  </si>
  <si>
    <t>MARIE METTE SVANE-DUPONT</t>
  </si>
  <si>
    <t>THURE SVANE-DUPONT</t>
  </si>
  <si>
    <t>8013 N 13TH ST</t>
  </si>
  <si>
    <t>24413 HENDRICKS AVE</t>
  </si>
  <si>
    <t>LOMITA</t>
  </si>
  <si>
    <t>TRUSTEE DALIA GOLDFARB-WAYSMAN</t>
  </si>
  <si>
    <t>DALIA WAYSMAN</t>
  </si>
  <si>
    <t>1310 E LAMBRIGHT ST</t>
  </si>
  <si>
    <t>DAVID B RYALS</t>
  </si>
  <si>
    <t>ATOMICTVVISTER@AOL.COM</t>
  </si>
  <si>
    <t>8132392095 DNC, 8137313101 DNC</t>
  </si>
  <si>
    <t>8215 N SEMMES ST</t>
  </si>
  <si>
    <t>BENJAMIN null DUVERGE</t>
  </si>
  <si>
    <t>8137593163 DNC</t>
  </si>
  <si>
    <t>8910 N OLA AVE</t>
  </si>
  <si>
    <t>STEPHEN B BURNES</t>
  </si>
  <si>
    <t>BURNES.DUEANE@GMAIL.COM</t>
  </si>
  <si>
    <t>8135976582, 8135976689, 8139353686 DNC</t>
  </si>
  <si>
    <t>8311 N 12TH ST</t>
  </si>
  <si>
    <t>SAMUEL JEROME AUSTIN</t>
  </si>
  <si>
    <t>2922 KELLY RIDGE LN</t>
  </si>
  <si>
    <t>ANGELLA A MILLER</t>
  </si>
  <si>
    <t>8314 EL PORTAL DR</t>
  </si>
  <si>
    <t>AN T NGUYEN</t>
  </si>
  <si>
    <t>ALEX.NGUYEN03@YAHOO.COM</t>
  </si>
  <si>
    <t>8134189466 DNC, 8135002413</t>
  </si>
  <si>
    <t>CUONG D NGUYEN</t>
  </si>
  <si>
    <t>CTHUNGUYEN@GMAIL.COM</t>
  </si>
  <si>
    <t>1427 E COMANCHE AVE</t>
  </si>
  <si>
    <t>LOUISE null WALLOWITZ</t>
  </si>
  <si>
    <t>LWALLOWITZ@GMAIL.COM</t>
  </si>
  <si>
    <t>8132320746, 8134169660</t>
  </si>
  <si>
    <t>8609 N 37TH ST</t>
  </si>
  <si>
    <t>PAULA D CLARKE</t>
  </si>
  <si>
    <t>TOMMIECLARKE26@GMAIL.COM</t>
  </si>
  <si>
    <t>TOMMIE CLARKE</t>
  </si>
  <si>
    <t>1417 W HUMPHREY ST</t>
  </si>
  <si>
    <t>CYNTHIA null GARCIA</t>
  </si>
  <si>
    <t>CGARCIA0907@YAHOO.COM</t>
  </si>
  <si>
    <t>IAN F NIETZSCHE</t>
  </si>
  <si>
    <t>CLIPPERIAN91@GMAIL.COM</t>
  </si>
  <si>
    <t>7276579734, 7276579758, 8135980191 DNC</t>
  </si>
  <si>
    <t>1039 E ROBSON ST</t>
  </si>
  <si>
    <t>3216 PLEASANT LAKE DR</t>
  </si>
  <si>
    <t>EMILY PERNAS</t>
  </si>
  <si>
    <t>6301 N ROME AVE</t>
  </si>
  <si>
    <t>MARIA P TAVERAS</t>
  </si>
  <si>
    <t>FINA SANCHEZ</t>
  </si>
  <si>
    <t>218 W NORTH ST</t>
  </si>
  <si>
    <t>XXTAKETHEBIRDXX@AOL.COM</t>
  </si>
  <si>
    <t>8132385198, 8135277701</t>
  </si>
  <si>
    <t>8409 N 37TH ST</t>
  </si>
  <si>
    <t>MARSALETTE A GRIFFIN</t>
  </si>
  <si>
    <t>1320 E NORFOLK ST</t>
  </si>
  <si>
    <t>DENISE N APOLARO</t>
  </si>
  <si>
    <t>RUBBERDUCKIE333@HOTMAIL.COM</t>
  </si>
  <si>
    <t>8132384130, 8134941864 DNC</t>
  </si>
  <si>
    <t>8804 N 14TH ST</t>
  </si>
  <si>
    <t>ANAND RAHUL NARAIN</t>
  </si>
  <si>
    <t>ANDRES OLIVARES</t>
  </si>
  <si>
    <t>8714 N 22ND ST</t>
  </si>
  <si>
    <t>FERNANDO R LUNA</t>
  </si>
  <si>
    <t>REYESFER1984@GMAIL.COM</t>
  </si>
  <si>
    <t>MERCEDES CARMEN RODRIGUEZ</t>
  </si>
  <si>
    <t>1815 E WOOD ST</t>
  </si>
  <si>
    <t>CARLOS ANTONIO CUPELLO</t>
  </si>
  <si>
    <t>1802 W NORFOLK ST</t>
  </si>
  <si>
    <t>ADAM W FIERCE</t>
  </si>
  <si>
    <t>7276377860 DNC</t>
  </si>
  <si>
    <t>DAKOTA GRAELYN FIERCE</t>
  </si>
  <si>
    <t>504 W IDLEWILD AVE</t>
  </si>
  <si>
    <t>16210 SWENSON TER</t>
  </si>
  <si>
    <t>JAMES R SAFFOLD</t>
  </si>
  <si>
    <t>ASAFFOLD@ADDRESS.COM</t>
  </si>
  <si>
    <t>8132373801, 8132374313 DNC, 8135469689 DNC</t>
  </si>
  <si>
    <t>ANGELA C HONEYCUTT</t>
  </si>
  <si>
    <t>2115 W HAMILTON AVE</t>
  </si>
  <si>
    <t>JOHN W WILHAM</t>
  </si>
  <si>
    <t>WILHAMJOHN@GMAIL.COM</t>
  </si>
  <si>
    <t>8137661980, 8139339320</t>
  </si>
  <si>
    <t>1709 W HOLLYWOOD ST</t>
  </si>
  <si>
    <t>REBECCA MORTON</t>
  </si>
  <si>
    <t>JOSEPH VALENTI</t>
  </si>
  <si>
    <t>1203 E CRAWFORD ST</t>
  </si>
  <si>
    <t>63 HAMILTON HEATH DR</t>
  </si>
  <si>
    <t>SHARON E ANDERSON</t>
  </si>
  <si>
    <t>CHIBANDERSON@GMAIL.COM</t>
  </si>
  <si>
    <t>8134209963 DNC, 8136256520 DNC, 8504424188</t>
  </si>
  <si>
    <t>9011 WESTCHESTER CIR # 21</t>
  </si>
  <si>
    <t>8416 N ALASKA ST</t>
  </si>
  <si>
    <t>7499 EDENMORE ST</t>
  </si>
  <si>
    <t>LAKEWOOD RANCH</t>
  </si>
  <si>
    <t>BARRY V HARRIS</t>
  </si>
  <si>
    <t>NINEIRONBVH@YAHOO.COM</t>
  </si>
  <si>
    <t>8132638051, 8139087257 DNC</t>
  </si>
  <si>
    <t>8132386937 DNC, 8139189737 DNC</t>
  </si>
  <si>
    <t>1808 W BURKE ST</t>
  </si>
  <si>
    <t>ANDREW P WESTPHAL</t>
  </si>
  <si>
    <t>DREWWESTPHAL1@GMAIL.COM</t>
  </si>
  <si>
    <t>5803821585 DNC</t>
  </si>
  <si>
    <t>1902 W BURKE ST</t>
  </si>
  <si>
    <t>RAYNIER null BUZAINZ</t>
  </si>
  <si>
    <t>3478985101, 9176519244</t>
  </si>
  <si>
    <t>219 W NORTH ST</t>
  </si>
  <si>
    <t>PHILIP D MYERS</t>
  </si>
  <si>
    <t>JOCELYN L MYERS</t>
  </si>
  <si>
    <t>7212 N OLA AVE # 1/2</t>
  </si>
  <si>
    <t>MARILYN S LABALME</t>
  </si>
  <si>
    <t>8132371811 DNC</t>
  </si>
  <si>
    <t>SUE MARILYN LABALME</t>
  </si>
  <si>
    <t>8626 N 16TH ST</t>
  </si>
  <si>
    <t>12008 S 51ST ST</t>
  </si>
  <si>
    <t>PAPILLION</t>
  </si>
  <si>
    <t>BILLY P EASTERLING AND DIANNE OSBORNE LIVING</t>
  </si>
  <si>
    <t>EASTERLING BILLY P</t>
  </si>
  <si>
    <t>8701 N RIVER FOREST CIR</t>
  </si>
  <si>
    <t>9133 CLIFF LAKE LN</t>
  </si>
  <si>
    <t>YAU KWAN ESTATE OF</t>
  </si>
  <si>
    <t>706 E HUMPHREY ST</t>
  </si>
  <si>
    <t>RANDOLPH KARRI ESTATE OF</t>
  </si>
  <si>
    <t>1105 W PATTERSON ST</t>
  </si>
  <si>
    <t>JESSICA M VARGAS</t>
  </si>
  <si>
    <t>118 W HENRY AVE</t>
  </si>
  <si>
    <t>DAVID J CAVALIERE</t>
  </si>
  <si>
    <t>DAVCAV1@GMAIL.COM</t>
  </si>
  <si>
    <t>8132527322 DNC, 8133403356, 8139352180</t>
  </si>
  <si>
    <t>REBECCA CAVALIERE</t>
  </si>
  <si>
    <t>503 E NORTH ST</t>
  </si>
  <si>
    <t>JUSTIN M HALL</t>
  </si>
  <si>
    <t>7308 HANKINS AVE</t>
  </si>
  <si>
    <t>JOSEPH F CONNOR</t>
  </si>
  <si>
    <t>JOEY75X@YAHOO.COMM</t>
  </si>
  <si>
    <t>8132385626 DNC, 8134059529 DNC</t>
  </si>
  <si>
    <t>RACHEL CONNOR</t>
  </si>
  <si>
    <t>206 E CLUSTER AVE</t>
  </si>
  <si>
    <t>938 HOWE ST # 317</t>
  </si>
  <si>
    <t>VANCOUVER</t>
  </si>
  <si>
    <t>V6Z 1</t>
  </si>
  <si>
    <t>TRISTER MARKETING GROUP INC</t>
  </si>
  <si>
    <t>3511 E YUKON ST</t>
  </si>
  <si>
    <t>LUIS M CONCEPCION</t>
  </si>
  <si>
    <t>ASKOOBIS@GMAIL.COM</t>
  </si>
  <si>
    <t>6107706333, 8133818823</t>
  </si>
  <si>
    <t>MIGDALIA null CONCEPCION</t>
  </si>
  <si>
    <t>CONCEPCIONMIGDALIA@GMAIL.COM</t>
  </si>
  <si>
    <t>3524267293, 8133812083, 8133818594</t>
  </si>
  <si>
    <t>6908 N BREVARD AVE</t>
  </si>
  <si>
    <t>KENNETH C DEYARMIN</t>
  </si>
  <si>
    <t>CAROL L DEYARMIN</t>
  </si>
  <si>
    <t>2002 W HANNA AVE</t>
  </si>
  <si>
    <t>PO BOX 555</t>
  </si>
  <si>
    <t>BREMERTON</t>
  </si>
  <si>
    <t>BETH C LYNCH</t>
  </si>
  <si>
    <t>BETH5846@YAHOO.COM</t>
  </si>
  <si>
    <t>4102287134 DNC, 4433663741</t>
  </si>
  <si>
    <t>JAMES S LYNCH</t>
  </si>
  <si>
    <t>JSL__2002@HOTMAIL.COM</t>
  </si>
  <si>
    <t>4102287134 DNC, 4433664334 DNC</t>
  </si>
  <si>
    <t>7519 N OLA AVE</t>
  </si>
  <si>
    <t>MAYA L CLAPPER</t>
  </si>
  <si>
    <t>JAMES E HACKNEY</t>
  </si>
  <si>
    <t>103 E BROAD ST</t>
  </si>
  <si>
    <t>AGUSTIN JOSE PICHARDO</t>
  </si>
  <si>
    <t>PICHARDO AGUSTIN JOSE</t>
  </si>
  <si>
    <t>3807 E CRENSHAW ST</t>
  </si>
  <si>
    <t>CONSTANCE W RICHARDSON</t>
  </si>
  <si>
    <t>CONSTANCERICHARDSON@YAHOO.COM</t>
  </si>
  <si>
    <t>8084221792, 8084221794, 8139489273</t>
  </si>
  <si>
    <t>1201 E CLIFTON ST</t>
  </si>
  <si>
    <t>CHARLES BRICKER</t>
  </si>
  <si>
    <t>MORGAN MINA BRICKER</t>
  </si>
  <si>
    <t>8705 RUTH PL</t>
  </si>
  <si>
    <t>1315 W BROAD ST</t>
  </si>
  <si>
    <t>JEFFREY D GANTT</t>
  </si>
  <si>
    <t>3525409371, 8139329423</t>
  </si>
  <si>
    <t>8005 N OLA AVE</t>
  </si>
  <si>
    <t>ANDREW S BREIDENBAUGH</t>
  </si>
  <si>
    <t>BREIDEA@GMAIL.COM</t>
  </si>
  <si>
    <t>4106926320 DNC, 8138415249 DNC</t>
  </si>
  <si>
    <t>304 E MINNEHAHA ST</t>
  </si>
  <si>
    <t>BRENDAN J GALELLA</t>
  </si>
  <si>
    <t>BGALELLA@YAHOO.COM</t>
  </si>
  <si>
    <t>2038930374, 8134827089 DNC</t>
  </si>
  <si>
    <t>GALELLA ERINN BERKELLHAMMER</t>
  </si>
  <si>
    <t>7015 N PALMETTO LN</t>
  </si>
  <si>
    <t>KATHRYN F MACKAY</t>
  </si>
  <si>
    <t>TAYLOR JAMES MACKAY</t>
  </si>
  <si>
    <t>701 E BROAD ST</t>
  </si>
  <si>
    <t>15602 HUTCHISON RD</t>
  </si>
  <si>
    <t>ARTURO TALBOTT</t>
  </si>
  <si>
    <t>1801 E SKAGWAY AVE</t>
  </si>
  <si>
    <t>10111 GALLAGHER RD</t>
  </si>
  <si>
    <t>KENT MICHAEL SCHELB</t>
  </si>
  <si>
    <t>7403 N COARSEY DR</t>
  </si>
  <si>
    <t>MARTINEZ JESICA GIL</t>
  </si>
  <si>
    <t>2106 W MINNEHAHA ST</t>
  </si>
  <si>
    <t>ANDREA E MONCAYO</t>
  </si>
  <si>
    <t>MAMMON13@YAHOO.COM</t>
  </si>
  <si>
    <t>7818537067 DNC</t>
  </si>
  <si>
    <t>LEONARDO REICHARDT</t>
  </si>
  <si>
    <t>115 E LAMBRIGHT ST</t>
  </si>
  <si>
    <t>CRISTIAN A CONSUEGRA</t>
  </si>
  <si>
    <t>CRISTIANCONSUEGRA1@GMAIL.COM</t>
  </si>
  <si>
    <t>9545950538, 9546611634 DNC</t>
  </si>
  <si>
    <t>ALBERTO CRISTIAN CONSUEGRA</t>
  </si>
  <si>
    <t>1425 W BURGER ST</t>
  </si>
  <si>
    <t>AMMAR L JADUSINGH</t>
  </si>
  <si>
    <t>8134152046 DNC, 8636671031 DNC</t>
  </si>
  <si>
    <t>3707 E REGNAS AVE</t>
  </si>
  <si>
    <t>ANA R FERLITA</t>
  </si>
  <si>
    <t>FERLITAA@YAHOO.COM</t>
  </si>
  <si>
    <t>3526014033, 8133745833, 8137482543</t>
  </si>
  <si>
    <t>2129 W MINNEHAHA ST</t>
  </si>
  <si>
    <t>DINA M CASTELLON</t>
  </si>
  <si>
    <t>8409 N ORLEANS AVE</t>
  </si>
  <si>
    <t>PO BOX 4028</t>
  </si>
  <si>
    <t>INGRID HARRIS</t>
  </si>
  <si>
    <t>1713 W PATTERS0N ST</t>
  </si>
  <si>
    <t>1713 W PATTERSON ST</t>
  </si>
  <si>
    <t>JUDITH BLANCA ENRIQUEZ</t>
  </si>
  <si>
    <t>MARIO JORGE RIVERA</t>
  </si>
  <si>
    <t>314 E HANNA AVE</t>
  </si>
  <si>
    <t>MATTHEW P BOEHM</t>
  </si>
  <si>
    <t>BILLMITCHELL@GMAIL.COM</t>
  </si>
  <si>
    <t>6784283631 DNC, 7703331769 DNC</t>
  </si>
  <si>
    <t>JENNIFER BOEHM</t>
  </si>
  <si>
    <t>6310 N CENTRAL AVE</t>
  </si>
  <si>
    <t>DEBORAH N SIMS</t>
  </si>
  <si>
    <t>6813 N 10TH ST</t>
  </si>
  <si>
    <t>REBECCA E FLOYD</t>
  </si>
  <si>
    <t>218 W POWHATAN AVE</t>
  </si>
  <si>
    <t>MARTHA J CLARK</t>
  </si>
  <si>
    <t>8114 N FREMONT AVE</t>
  </si>
  <si>
    <t>THOMAS S GASHONIA</t>
  </si>
  <si>
    <t>THOMASG@MAIL.COM</t>
  </si>
  <si>
    <t>5168266468 DNC</t>
  </si>
  <si>
    <t>BRITTANY GASHONIA</t>
  </si>
  <si>
    <t>2303 W FLORA ST</t>
  </si>
  <si>
    <t>6040 KENNEDY BLVD E APT 14L</t>
  </si>
  <si>
    <t>WEST NEW YORK</t>
  </si>
  <si>
    <t>MEIR null SASSON</t>
  </si>
  <si>
    <t>MEIR@ALTADIAMONDS.NET</t>
  </si>
  <si>
    <t>2016620858, 2122219808 DNC, 3478970740</t>
  </si>
  <si>
    <t>8315 N EDISON AVE</t>
  </si>
  <si>
    <t>MANUEL null CASTILLO</t>
  </si>
  <si>
    <t>MANUELC307@HOTMAIL.COM</t>
  </si>
  <si>
    <t>8134945557, 8139321437, 8139324453</t>
  </si>
  <si>
    <t>3708 E HAMILTON AVE</t>
  </si>
  <si>
    <t>GEOFFREY K FLOYD</t>
  </si>
  <si>
    <t>KEATING.PORTABLE@GMAIL.COM</t>
  </si>
  <si>
    <t>8134447638, 8137658916 DNC, 8139387812</t>
  </si>
  <si>
    <t>8306 N BROOKS ST</t>
  </si>
  <si>
    <t>8305 N RIVER HIGHLANDS PL</t>
  </si>
  <si>
    <t>BRANDEN R HUNT</t>
  </si>
  <si>
    <t>JANETTHUNTER@GMAIL.COM</t>
  </si>
  <si>
    <t>8132442749 DNC, 8132448528</t>
  </si>
  <si>
    <t>1706 E WOOD ST</t>
  </si>
  <si>
    <t>OSNIEL D GARCIA</t>
  </si>
  <si>
    <t>SANDRAPLAT@GMAIL.COM</t>
  </si>
  <si>
    <t>1955 FIESTA RIDGE CT</t>
  </si>
  <si>
    <t>CHRISTOPHER M FRANCO</t>
  </si>
  <si>
    <t>CFRANCO1990@YAHOO.COM</t>
  </si>
  <si>
    <t>3477991865, 8135933511, 8138107559</t>
  </si>
  <si>
    <t>1701 W CRAWFORD ST</t>
  </si>
  <si>
    <t>YUSNEL ALMARALES</t>
  </si>
  <si>
    <t>5924 RIVER TER</t>
  </si>
  <si>
    <t>PAUL G HILLIS</t>
  </si>
  <si>
    <t>CAROLAHILLIS@VERIZON.NET</t>
  </si>
  <si>
    <t>8133899703 DNC, 8134056873 DNC, 8139858285</t>
  </si>
  <si>
    <t>8418 N BOULEVARD</t>
  </si>
  <si>
    <t>RAINER R RODRIGUEZ</t>
  </si>
  <si>
    <t>RODRIGUEZ198410@YAHOO.COM</t>
  </si>
  <si>
    <t>7508 N ROME AVE</t>
  </si>
  <si>
    <t>ALMA M VARGAS</t>
  </si>
  <si>
    <t>AMLAVERO@HOTMAIL.COM</t>
  </si>
  <si>
    <t>8138412884 DNC, 8138413996, 8139355640 DNC</t>
  </si>
  <si>
    <t>FELIPE A VARGAS</t>
  </si>
  <si>
    <t>DARKISAI@HOTMAIL.COM</t>
  </si>
  <si>
    <t>3059795804, 8139354697, 8139355640 DNC</t>
  </si>
  <si>
    <t>6923 N DAKOTA AVE</t>
  </si>
  <si>
    <t>8317 N BOULEVARD</t>
  </si>
  <si>
    <t>18653 FLORALTON DR</t>
  </si>
  <si>
    <t>ARTHUR B CHANDLER</t>
  </si>
  <si>
    <t>1002 E NORTH ST</t>
  </si>
  <si>
    <t>CAROL R MAZURA</t>
  </si>
  <si>
    <t>CRJAROSZEK@YAHOO.COM</t>
  </si>
  <si>
    <t>8132343624, 9412363872</t>
  </si>
  <si>
    <t>ROGER K MAZURA</t>
  </si>
  <si>
    <t>8138635855, 9728410269</t>
  </si>
  <si>
    <t>405 E NORTH ST</t>
  </si>
  <si>
    <t>JOHN W WILSON</t>
  </si>
  <si>
    <t>CHRISTINE CUENIN-WILSON</t>
  </si>
  <si>
    <t>8309 N SEMMES ST</t>
  </si>
  <si>
    <t>MCULICAN HOLDINGS LLC</t>
  </si>
  <si>
    <t>504 W JUNEAU ST</t>
  </si>
  <si>
    <t>YEDIEL MANUEL TELLEZ</t>
  </si>
  <si>
    <t>JORGE CARLOS JORGE</t>
  </si>
  <si>
    <t>813 W HENRY AVE</t>
  </si>
  <si>
    <t>10471 GREENDALE DR</t>
  </si>
  <si>
    <t>SHANE PLANTZ</t>
  </si>
  <si>
    <t>700 E PATTERSON ST</t>
  </si>
  <si>
    <t>AUDIE W MURPHY</t>
  </si>
  <si>
    <t>AWM0530@GMAIL.COM</t>
  </si>
  <si>
    <t>8106 N BROOKS ST</t>
  </si>
  <si>
    <t>STETSON G LUCIER</t>
  </si>
  <si>
    <t>BEKSTET@GMAIL.COM</t>
  </si>
  <si>
    <t>8136797331 DNC</t>
  </si>
  <si>
    <t>9041 WESTCHESTER CIR # 145</t>
  </si>
  <si>
    <t>PHILLIP MORALES</t>
  </si>
  <si>
    <t>8905 N OTIS AVE</t>
  </si>
  <si>
    <t>LOIS C BALLINGER</t>
  </si>
  <si>
    <t>LOISSEP@YMAIL.COM</t>
  </si>
  <si>
    <t>8133681286, 8135989626 DNC, 8139618354 DNC</t>
  </si>
  <si>
    <t>8106 N BOULEVARD</t>
  </si>
  <si>
    <t>WANDA M WEISZ</t>
  </si>
  <si>
    <t>8137897820, 8138868181 DNC, 8139308701 DNC</t>
  </si>
  <si>
    <t>1303 W CLINTON ST</t>
  </si>
  <si>
    <t>1424 HASTINGS DR</t>
  </si>
  <si>
    <t>FORT COLLINS</t>
  </si>
  <si>
    <t>FRANCISCO JOSE TAMARGO</t>
  </si>
  <si>
    <t>8718 N BROOKS ST</t>
  </si>
  <si>
    <t>3606 W PALMETTO ST</t>
  </si>
  <si>
    <t>IGOR M MORALES</t>
  </si>
  <si>
    <t>8606 N 10TH ST</t>
  </si>
  <si>
    <t>6220 N 38TH ST</t>
  </si>
  <si>
    <t>DIANA NEAL</t>
  </si>
  <si>
    <t>EARNEST TARPLEY</t>
  </si>
  <si>
    <t>8220 N 12TH ST</t>
  </si>
  <si>
    <t>20133 HERON CROSSING DR</t>
  </si>
  <si>
    <t>PAIKER PROPERTIES LLC</t>
  </si>
  <si>
    <t>218 W COMANCHE AVE</t>
  </si>
  <si>
    <t>MARTIN J KEARNS</t>
  </si>
  <si>
    <t>MAJOMIKE@LIVE.COM</t>
  </si>
  <si>
    <t>8139651353 DNC</t>
  </si>
  <si>
    <t>210 W POWHATAN AVE</t>
  </si>
  <si>
    <t>VALERIE H WELLS</t>
  </si>
  <si>
    <t>TJJBROS@AOL.COM</t>
  </si>
  <si>
    <t>8132348733 DNC, 8132388153, 8133676522</t>
  </si>
  <si>
    <t>8413 EL PORTAL DR</t>
  </si>
  <si>
    <t>RICHARD A GRISWOLD</t>
  </si>
  <si>
    <t>1512 E ESKIMO AVE</t>
  </si>
  <si>
    <t>DESHAIZER A WALKER</t>
  </si>
  <si>
    <t>DESHAIZER@GMAIL.COM</t>
  </si>
  <si>
    <t>8032796454 DNC, 8134538242 DNC</t>
  </si>
  <si>
    <t>8704 N BOULEVARD</t>
  </si>
  <si>
    <t>LUIS CARLOS DEARMAS</t>
  </si>
  <si>
    <t>111 W POWHATAN AVE</t>
  </si>
  <si>
    <t>PEACE MARGO JONES</t>
  </si>
  <si>
    <t>906 E RIVER COVE ST</t>
  </si>
  <si>
    <t>SUZANNE TORRES-COOKS</t>
  </si>
  <si>
    <t>515 W HANNA AVE</t>
  </si>
  <si>
    <t>TERRY L FROST</t>
  </si>
  <si>
    <t>8101 N RIVER SHORE DR</t>
  </si>
  <si>
    <t>STEPHEN HICKEY</t>
  </si>
  <si>
    <t>ANDRES JORGE LOPEZ</t>
  </si>
  <si>
    <t>8924 N DEXTER AVE</t>
  </si>
  <si>
    <t>ESTHER MARIA SANTOS</t>
  </si>
  <si>
    <t>1801 E OKALOOSA AVE</t>
  </si>
  <si>
    <t>TERENCE S MOORE</t>
  </si>
  <si>
    <t>7108 N HOWARD AVE</t>
  </si>
  <si>
    <t>SHELBY E HINDS</t>
  </si>
  <si>
    <t>SHELBYELAINE23@GMAIL.COM</t>
  </si>
  <si>
    <t>GEORGE HINDS</t>
  </si>
  <si>
    <t>8501 EL PORTAL DR</t>
  </si>
  <si>
    <t>1001 E HENRY AVE</t>
  </si>
  <si>
    <t>MICHAEL D MCINTOSH</t>
  </si>
  <si>
    <t>FINEAF715@YAHOO.COM</t>
  </si>
  <si>
    <t>2111 W BURKE ST</t>
  </si>
  <si>
    <t>2101 W BEARSS AVE</t>
  </si>
  <si>
    <t>BY &amp; L INVESTMENT INC</t>
  </si>
  <si>
    <t>1602 E YUKON ST</t>
  </si>
  <si>
    <t>RUTH I KAYMORE</t>
  </si>
  <si>
    <t>1115 E ESKIMO AVE</t>
  </si>
  <si>
    <t>SHINAR MARTYE GATTIE</t>
  </si>
  <si>
    <t>RUDOLPH HARRIS</t>
  </si>
  <si>
    <t>1022 E FLORA ST</t>
  </si>
  <si>
    <t>SABA N BAPTISTE-ALKEBU-LAN</t>
  </si>
  <si>
    <t>undefined ALKEBU</t>
  </si>
  <si>
    <t>111 W MINNEHAHA ST</t>
  </si>
  <si>
    <t>ANGELO null RAO</t>
  </si>
  <si>
    <t>ANGELORAO99@GMAIL.COM</t>
  </si>
  <si>
    <t>ELIZABETH ALDEN</t>
  </si>
  <si>
    <t>7801 N MULBERRY ST</t>
  </si>
  <si>
    <t>SHAWN P HAMLIN</t>
  </si>
  <si>
    <t>SHOOKALL73@HOTMAIL.COM</t>
  </si>
  <si>
    <t>8137644399, 8137645456, 8138710316</t>
  </si>
  <si>
    <t>DAVILA M HAMLIN</t>
  </si>
  <si>
    <t>8723 N 33RD ST</t>
  </si>
  <si>
    <t>9001 WESTCHESTER CIR # 4</t>
  </si>
  <si>
    <t>8101 N OLA AVE</t>
  </si>
  <si>
    <t>DARLENE B HERRERO</t>
  </si>
  <si>
    <t>DARLENE72760@YAHOO.COM</t>
  </si>
  <si>
    <t>8139287345 DNC, 8139355437 DNC</t>
  </si>
  <si>
    <t>2135 W BIRD ST</t>
  </si>
  <si>
    <t>DIANE JOYCE HAMILTON</t>
  </si>
  <si>
    <t>ALAN D HAMILTON</t>
  </si>
  <si>
    <t>1806 W KIRBY ST</t>
  </si>
  <si>
    <t>LOPEZ GLADYS LACHE</t>
  </si>
  <si>
    <t>ANGEL CALERO</t>
  </si>
  <si>
    <t>302 W FERN ST</t>
  </si>
  <si>
    <t>13107 GREENGAGE LN</t>
  </si>
  <si>
    <t>JESSICA NICOLE PARKER</t>
  </si>
  <si>
    <t>911 E PATTERSON ST</t>
  </si>
  <si>
    <t>MARCOS X LOPEZ</t>
  </si>
  <si>
    <t>REBECCA A LOPEZ</t>
  </si>
  <si>
    <t>1221 E COMANCHE AVE</t>
  </si>
  <si>
    <t>WILLIAM L HORNE</t>
  </si>
  <si>
    <t>1412 E IDLEWILD AVE</t>
  </si>
  <si>
    <t>RASHEEM J BARBOUR</t>
  </si>
  <si>
    <t>RADREAM44@HOTMAIL.COM</t>
  </si>
  <si>
    <t>ELIZABETH VERONICA BARBOUR</t>
  </si>
  <si>
    <t>1222 E NORTH ST</t>
  </si>
  <si>
    <t>BENNETT D THOMPSON</t>
  </si>
  <si>
    <t>BENROD6969@YAHOO.COM</t>
  </si>
  <si>
    <t>8132364501 DNC, 8132376023, 8139925615 DNC</t>
  </si>
  <si>
    <t>8317 N 18TH ST</t>
  </si>
  <si>
    <t>1504 E RIVER COVE ST</t>
  </si>
  <si>
    <t>505 W WARNER CIR</t>
  </si>
  <si>
    <t>DANIEL W BURKHOLDER</t>
  </si>
  <si>
    <t>LORE_GABRIELLE@YAHOO.COM</t>
  </si>
  <si>
    <t>RALPH H REDD</t>
  </si>
  <si>
    <t>HERSCHELREDD@GMAIL.COM</t>
  </si>
  <si>
    <t>8139262405 DNC</t>
  </si>
  <si>
    <t>5909 N ALBANY AVE</t>
  </si>
  <si>
    <t>6202 N 9TH ST</t>
  </si>
  <si>
    <t>BARBARA B FLORES</t>
  </si>
  <si>
    <t>LEVON62@AOL.COM</t>
  </si>
  <si>
    <t>8139656073 DNC, 8473386968</t>
  </si>
  <si>
    <t>MAVELIS M FLORES</t>
  </si>
  <si>
    <t>DSINGER79@HOTMAIL.COM</t>
  </si>
  <si>
    <t>8306 N MULBERRY ST</t>
  </si>
  <si>
    <t>CURTIS null LOWMAN</t>
  </si>
  <si>
    <t>8135045335, 8137014993, 8139991680</t>
  </si>
  <si>
    <t>7308 N DARTMOUTH AVE</t>
  </si>
  <si>
    <t>WEAR JULIAN SAAVEDRA</t>
  </si>
  <si>
    <t>JOHN WEAR</t>
  </si>
  <si>
    <t>8718 N 39TH ST</t>
  </si>
  <si>
    <t>5921 NW 176TH ST UNIT 1</t>
  </si>
  <si>
    <t>HIALEAH</t>
  </si>
  <si>
    <t>TEXBATAL LLC</t>
  </si>
  <si>
    <t>6011 N ORANGE BLOSSOM AVE</t>
  </si>
  <si>
    <t>JUSTIN E SEGUIN</t>
  </si>
  <si>
    <t>ROBOTCARNIVAL@AOL.COM</t>
  </si>
  <si>
    <t>3052929876 DNC, 3053046035 DNC, 3059231993 DNC</t>
  </si>
  <si>
    <t>IAN WHITNEY</t>
  </si>
  <si>
    <t>8430 N JONES AVE</t>
  </si>
  <si>
    <t>MICHAEL A FALLON</t>
  </si>
  <si>
    <t>MIKEFDS@VERIZON.NET</t>
  </si>
  <si>
    <t>8139351608 DNC, 8139353626 DNC, 9042106394 DNC</t>
  </si>
  <si>
    <t>400 W BIRD ST</t>
  </si>
  <si>
    <t>RICHARD null VALDEZ</t>
  </si>
  <si>
    <t>AUTER17@HOTMAIL.COM</t>
  </si>
  <si>
    <t>8132349401 DNC, 8136722769</t>
  </si>
  <si>
    <t>8416 N BRANCH AVE</t>
  </si>
  <si>
    <t>1009 E FLORA ST</t>
  </si>
  <si>
    <t>BRUCE J JARRETT</t>
  </si>
  <si>
    <t>MARGARET.JARRETT@ADDRESS.COM</t>
  </si>
  <si>
    <t>8132362708 DNC, 8135058008 DNC, 8138750340 DNC</t>
  </si>
  <si>
    <t>MARGARET H JARRETT</t>
  </si>
  <si>
    <t>8135058008 DNC, 8138750340 DNC, 8139608275 DNC</t>
  </si>
  <si>
    <t>2117 W SKAGWAY AVE</t>
  </si>
  <si>
    <t>TONY G DIAZ</t>
  </si>
  <si>
    <t>TONYDIAZ_55@HOTMAIL.COM</t>
  </si>
  <si>
    <t>8132653518, 8133233669, 8133810070</t>
  </si>
  <si>
    <t>2108 W FLORA ST</t>
  </si>
  <si>
    <t>LARRY W MESSER</t>
  </si>
  <si>
    <t>TLCABCS123S@AOL.COM</t>
  </si>
  <si>
    <t>8132381094 DNC, 8139325668 DNC</t>
  </si>
  <si>
    <t>MARY C MESSER</t>
  </si>
  <si>
    <t>CMESSER791@AOL.COM</t>
  </si>
  <si>
    <t>8139325668 DNC</t>
  </si>
  <si>
    <t>108 W NORTH ST</t>
  </si>
  <si>
    <t>KAREN J VONDRUSKA</t>
  </si>
  <si>
    <t>KARENVONDRUSKA@GMAIL.COM</t>
  </si>
  <si>
    <t>8132301770 DNC, 8132373524 DNC</t>
  </si>
  <si>
    <t>GREG VONDRUSKA</t>
  </si>
  <si>
    <t>6005 N FLORA VISTA AVE</t>
  </si>
  <si>
    <t>KEVIN A YOUNG</t>
  </si>
  <si>
    <t>KAYOUNG@TECOENERGY.COM</t>
  </si>
  <si>
    <t>8137658106 DNC</t>
  </si>
  <si>
    <t>1421 HILTON PL</t>
  </si>
  <si>
    <t>REED RAYMOND M LIFE ESTATE</t>
  </si>
  <si>
    <t>REED RAYMOND M TRUSTEE</t>
  </si>
  <si>
    <t>7804 N NEWPORT AVE</t>
  </si>
  <si>
    <t>SETH A GROFF</t>
  </si>
  <si>
    <t>SETHGOFF@EXCELSIORINSURANCE.COM</t>
  </si>
  <si>
    <t>8636193779, 8637383309</t>
  </si>
  <si>
    <t>1825 E WOOD ST</t>
  </si>
  <si>
    <t>1973 FIESTA RIDGE CT</t>
  </si>
  <si>
    <t>MARY S DARBY</t>
  </si>
  <si>
    <t>MDARBY@COX.NET</t>
  </si>
  <si>
    <t>8139517572 DNC</t>
  </si>
  <si>
    <t>2104 WISSAHICKON AVE</t>
  </si>
  <si>
    <t>JUAN ORTIZ</t>
  </si>
  <si>
    <t>8515 N SEMINOLE AVE</t>
  </si>
  <si>
    <t>2502 CASSELL ST</t>
  </si>
  <si>
    <t>TYVAN SUNDAY</t>
  </si>
  <si>
    <t>7809 N BOULEVARD</t>
  </si>
  <si>
    <t>KERRI A RIVERA</t>
  </si>
  <si>
    <t>DANNYR023@HOTMAIL.COM</t>
  </si>
  <si>
    <t>8134547248, 8139354925, 8139658074</t>
  </si>
  <si>
    <t>DANIEL RIVERA</t>
  </si>
  <si>
    <t>8717 N OTIS AVE</t>
  </si>
  <si>
    <t>MARTHA A GALE</t>
  </si>
  <si>
    <t>MARTHAGALE5515@GMAIL.COM</t>
  </si>
  <si>
    <t>4108419088 DNC, 4432706066, 8139325796</t>
  </si>
  <si>
    <t>EDWARD RONALD GALE</t>
  </si>
  <si>
    <t>1925 FIESTA RIDGE CT</t>
  </si>
  <si>
    <t>8718 N LARKHALL PL</t>
  </si>
  <si>
    <t>JAMES O RICE</t>
  </si>
  <si>
    <t>MRRICE28@GMAIL.COM</t>
  </si>
  <si>
    <t>2034093429, 8133736637</t>
  </si>
  <si>
    <t>8507 N PACKWOOD AVE</t>
  </si>
  <si>
    <t>MUFFETT LORILIE DAWN</t>
  </si>
  <si>
    <t>CHILDRESS HILDA LIFE ESTATE</t>
  </si>
  <si>
    <t>323 W HANNA AVE</t>
  </si>
  <si>
    <t>22 DUFFRYN AVE</t>
  </si>
  <si>
    <t>MALVERN</t>
  </si>
  <si>
    <t>MICHAEL D SMITH</t>
  </si>
  <si>
    <t>1404 E PARK CIR</t>
  </si>
  <si>
    <t>1904 W AILEEN ST</t>
  </si>
  <si>
    <t>YVONNE M SARCONE</t>
  </si>
  <si>
    <t>PETER SARCONE</t>
  </si>
  <si>
    <t>1522 W PATTERSON ST</t>
  </si>
  <si>
    <t>DIANELYS M AGUADO</t>
  </si>
  <si>
    <t>DIANELISMARTINEZ1970@GMAIL.COM</t>
  </si>
  <si>
    <t>MARTINEZ DIANELYS AGUADO</t>
  </si>
  <si>
    <t>MARIANNE J SANTUCCI</t>
  </si>
  <si>
    <t>FINISHLINE123@AOL.COM</t>
  </si>
  <si>
    <t>8132378076 DNC, 8139637000 DNC</t>
  </si>
  <si>
    <t>1311 W WATERS AVE</t>
  </si>
  <si>
    <t>10217 N 28TH ST</t>
  </si>
  <si>
    <t>SHIVANAND S RAMPHAL</t>
  </si>
  <si>
    <t>SHIVANAND.RAMPHAL@GMAIL.COM</t>
  </si>
  <si>
    <t>6507410982, 8134585004, 8134811533</t>
  </si>
  <si>
    <t>LILAWTEE RAMPHAL</t>
  </si>
  <si>
    <t>1620 E KIRBY ST</t>
  </si>
  <si>
    <t>CARLOS L PIEDRAHITA</t>
  </si>
  <si>
    <t>PENGUIN.OF.DOOM@GMAIL.COM</t>
  </si>
  <si>
    <t>8137358818, 8139318737</t>
  </si>
  <si>
    <t>MARGARITA null PIEDRAHITA</t>
  </si>
  <si>
    <t>CPIEDRAHITA4@GMAIL.COM</t>
  </si>
  <si>
    <t>8003 N 13TH ST</t>
  </si>
  <si>
    <t>MARKUS H SUTHERLAND</t>
  </si>
  <si>
    <t>XDEVILDAWG4U@MSN.COM</t>
  </si>
  <si>
    <t>8139289850 DNC</t>
  </si>
  <si>
    <t>123 W HOLLYWOOD ST</t>
  </si>
  <si>
    <t>BRENTON M WIERNIK</t>
  </si>
  <si>
    <t>WIERN001@UMN.EDU</t>
  </si>
  <si>
    <t>6127042623 DNC, 7152044252 DNC, 7155733639 DNC</t>
  </si>
  <si>
    <t>KARL J PETERSEN</t>
  </si>
  <si>
    <t>PRESBYOPE@GMAIL.COM</t>
  </si>
  <si>
    <t>5207303769 DNC, 8138412814</t>
  </si>
  <si>
    <t>6011 N EUSTACE AVE</t>
  </si>
  <si>
    <t>JORDAN D COOK</t>
  </si>
  <si>
    <t>COOK1JD@HOTMAIL.COM</t>
  </si>
  <si>
    <t>2316523092 DNC, 8132095455, 8137779634</t>
  </si>
  <si>
    <t>KRISTIN J COOK</t>
  </si>
  <si>
    <t>6902 N DUNCAN AVE</t>
  </si>
  <si>
    <t>7404 W COUNTY LINE RD</t>
  </si>
  <si>
    <t>M &amp; M HOMES OF TAMPA LLC</t>
  </si>
  <si>
    <t>8203 N LYNN AVE</t>
  </si>
  <si>
    <t>TONY LUIS SAN</t>
  </si>
  <si>
    <t>CRISTAL LUIS SAN</t>
  </si>
  <si>
    <t>8908 N OTIS AVE</t>
  </si>
  <si>
    <t>PATRICIA M SHIRELY</t>
  </si>
  <si>
    <t>PEE.ZEE@GMAIL.COM</t>
  </si>
  <si>
    <t>8133997239, 8139335290 DNC</t>
  </si>
  <si>
    <t>8733 N WICK PL</t>
  </si>
  <si>
    <t>JOSE A PEREZ</t>
  </si>
  <si>
    <t>7862225615, 7862472114</t>
  </si>
  <si>
    <t>ANA MARTINEZ</t>
  </si>
  <si>
    <t>8104 N OLA AVE</t>
  </si>
  <si>
    <t>ADRIAN C FRANCESCHINI</t>
  </si>
  <si>
    <t>LASHORTY523@GMAIL.COM</t>
  </si>
  <si>
    <t>8139332712, 8139335908 DNC</t>
  </si>
  <si>
    <t>112 W MINNEHAHA ST</t>
  </si>
  <si>
    <t>JAMES C TATUM</t>
  </si>
  <si>
    <t>3864541916 DNC</t>
  </si>
  <si>
    <t>RUBY A CROCKETT</t>
  </si>
  <si>
    <t>3522133917 DNC, 3864541916 DNC</t>
  </si>
  <si>
    <t>8526 N OTIS AVE</t>
  </si>
  <si>
    <t>5106 CRESTHILL DR</t>
  </si>
  <si>
    <t>ARSENIO JOSE FAXAS</t>
  </si>
  <si>
    <t>8108 N OTIS AVE</t>
  </si>
  <si>
    <t>58 OLD LANTERN LN</t>
  </si>
  <si>
    <t>GROTON</t>
  </si>
  <si>
    <t>CHARLA A MULBRANDON</t>
  </si>
  <si>
    <t>2202 E BIRD ST</t>
  </si>
  <si>
    <t>11705 BRANCH MOORING DR</t>
  </si>
  <si>
    <t>FEI POON</t>
  </si>
  <si>
    <t>2118 W OKALOOSA AVE</t>
  </si>
  <si>
    <t>SANDRA E LARA</t>
  </si>
  <si>
    <t>1024 E JEAN ST</t>
  </si>
  <si>
    <t>PATRICK null MCKEON</t>
  </si>
  <si>
    <t>PMCKEON4@GMAIL.COM</t>
  </si>
  <si>
    <t>8134180776 DNC, 8138173282 DNC, 8138856521 DNC</t>
  </si>
  <si>
    <t>8418 N OLA AVE</t>
  </si>
  <si>
    <t>3111 N UNIVERSITY DR STE 105</t>
  </si>
  <si>
    <t>CORAL SPRINGS</t>
  </si>
  <si>
    <t>LARA I CORP</t>
  </si>
  <si>
    <t>5902 N HIGHLAND AVE</t>
  </si>
  <si>
    <t>C T SAVERING</t>
  </si>
  <si>
    <t>ARCHAR SAVERING</t>
  </si>
  <si>
    <t>5704 N SUWANEE AVE</t>
  </si>
  <si>
    <t>MARTHA E BLEVINS</t>
  </si>
  <si>
    <t>MARTBLEVI@AOL.COM</t>
  </si>
  <si>
    <t>510 W JUNEAU ST</t>
  </si>
  <si>
    <t>ADA N PAGAN</t>
  </si>
  <si>
    <t>8120 EL PORTAL DR</t>
  </si>
  <si>
    <t>KATHRYN K CLARK</t>
  </si>
  <si>
    <t>KKCLARK33@GMAIL.COM</t>
  </si>
  <si>
    <t>7654977589, 8134275799, 8134427446 DNC</t>
  </si>
  <si>
    <t>7435 LAKESHORE DR</t>
  </si>
  <si>
    <t>MARINA DEYSI OSEGUERA</t>
  </si>
  <si>
    <t>ANTONIO SAUL FLORES</t>
  </si>
  <si>
    <t>1804 E WOOD ST</t>
  </si>
  <si>
    <t>BEVERLY J CARROLL</t>
  </si>
  <si>
    <t>BEVERLYACARROLL@GMAIL.COM</t>
  </si>
  <si>
    <t>8133893175 DNC, 8139337640 DNC</t>
  </si>
  <si>
    <t>1018 E BROAD ST</t>
  </si>
  <si>
    <t>2109 W NORFOLK ST</t>
  </si>
  <si>
    <t>ALINA ANDUX-VILA</t>
  </si>
  <si>
    <t>ALINA VILA</t>
  </si>
  <si>
    <t>304 E WHITEHALL CT # 116</t>
  </si>
  <si>
    <t>13608 S VILLAGE DR APT 7106</t>
  </si>
  <si>
    <t>HENRY S ZAWACKI</t>
  </si>
  <si>
    <t>5803 N CHEROKEE AVE</t>
  </si>
  <si>
    <t>HAROLD J GILLESPIE</t>
  </si>
  <si>
    <t>HJGILLESPIE813@GMAIL.COM</t>
  </si>
  <si>
    <t>8137651082 DNC</t>
  </si>
  <si>
    <t>515 W BIRD ST</t>
  </si>
  <si>
    <t>10502 N 21ST ST</t>
  </si>
  <si>
    <t>JOSE JUAN NUNEZ</t>
  </si>
  <si>
    <t>VERONICA G NUNEZ</t>
  </si>
  <si>
    <t>9011 WESTCHESTER CIR # 24</t>
  </si>
  <si>
    <t>6039 ADAMSVILLE RD</t>
  </si>
  <si>
    <t>GIBSONTON</t>
  </si>
  <si>
    <t>MELISSIA RUIZ</t>
  </si>
  <si>
    <t>JORGE RUIZ</t>
  </si>
  <si>
    <t>1302 E LAMBRIGHT ST</t>
  </si>
  <si>
    <t>BARBARA H LEE</t>
  </si>
  <si>
    <t>LEE.CHARLESB@GMAIL.COM</t>
  </si>
  <si>
    <t>8122998111, 8132364815, 9413492454</t>
  </si>
  <si>
    <t>8907 N HAMNER AVE</t>
  </si>
  <si>
    <t>LU A CANALS</t>
  </si>
  <si>
    <t>LUNIQ@MSN.COM</t>
  </si>
  <si>
    <t>8133354464, 8135283870</t>
  </si>
  <si>
    <t>ZIA REHMAN</t>
  </si>
  <si>
    <t>8219 N OGONTZ AVE</t>
  </si>
  <si>
    <t>1724 WAKEFIELD DR</t>
  </si>
  <si>
    <t>KULTURE KID</t>
  </si>
  <si>
    <t>1702 E WATERS AVE</t>
  </si>
  <si>
    <t>ASTAVANS ANJALI</t>
  </si>
  <si>
    <t>8021 N LYNN AVE</t>
  </si>
  <si>
    <t>DALILA M TORRES</t>
  </si>
  <si>
    <t>DMT0531@MSN.COM</t>
  </si>
  <si>
    <t>8133894975, 8139320538</t>
  </si>
  <si>
    <t>6705 N ELIZABETH ST</t>
  </si>
  <si>
    <t>MICHAEL M LONGMIRE</t>
  </si>
  <si>
    <t>2217 W SKAGWAY AVE</t>
  </si>
  <si>
    <t>9115 REGENTS PARK DR</t>
  </si>
  <si>
    <t>YAPING TU</t>
  </si>
  <si>
    <t>1702 W HANNA AVE</t>
  </si>
  <si>
    <t>KHOI V NGUYEN</t>
  </si>
  <si>
    <t>KH0I67@YAHOO.COM</t>
  </si>
  <si>
    <t>8135035633 DNC, 8138721891 DNC</t>
  </si>
  <si>
    <t>THU-LAN NGUYEN</t>
  </si>
  <si>
    <t>1025 E COMANCHE AVE</t>
  </si>
  <si>
    <t>SARA E LENTZ</t>
  </si>
  <si>
    <t>RIGHT_17@YAHOO.COM</t>
  </si>
  <si>
    <t>SHIRAH B LEVINE</t>
  </si>
  <si>
    <t>SLEVINE@RWBAIRD.COM</t>
  </si>
  <si>
    <t>4142987745, 4145265083 DNC, 8138394948</t>
  </si>
  <si>
    <t>8924 N NEWPORT AVE</t>
  </si>
  <si>
    <t>RATCHANEE BUNYAKAN</t>
  </si>
  <si>
    <t>8706 N ASHLEY ST</t>
  </si>
  <si>
    <t>RYAN P CHAPMAN</t>
  </si>
  <si>
    <t>SHORTI1984@YAHOO.COM</t>
  </si>
  <si>
    <t>ANN KELLY CHAPMAN</t>
  </si>
  <si>
    <t>8514 N SEMINOLE AVE</t>
  </si>
  <si>
    <t>7307 MONTEREY BLVD</t>
  </si>
  <si>
    <t>GARCIA VICENTE RODRIGUEZ</t>
  </si>
  <si>
    <t>MEJIA DOROTEA GARCIA</t>
  </si>
  <si>
    <t>6004 N BRANCH AVE</t>
  </si>
  <si>
    <t>MYERS ALISON</t>
  </si>
  <si>
    <t>8408 N ORLEANS AVE</t>
  </si>
  <si>
    <t>TERRY L BUTTS</t>
  </si>
  <si>
    <t>RICHARDBUTTS40@GMAIL.COM</t>
  </si>
  <si>
    <t>8139317614 DNC, 8139319530 DNC</t>
  </si>
  <si>
    <t>1717 W ATKINSON ST</t>
  </si>
  <si>
    <t>JORGE E MUNOZ</t>
  </si>
  <si>
    <t>JOR.MUN781@GMAIL.COM</t>
  </si>
  <si>
    <t>8133043757, 8139907895</t>
  </si>
  <si>
    <t>CARIDAD M PEREZ</t>
  </si>
  <si>
    <t>1517 W PATTERSON ST</t>
  </si>
  <si>
    <t>ALFREDO null ALPUIN</t>
  </si>
  <si>
    <t>ALPUIN305@YAHOO.COM</t>
  </si>
  <si>
    <t>104 E JEAN ST</t>
  </si>
  <si>
    <t>ANN BARBARA REGAN</t>
  </si>
  <si>
    <t>2120 W HIAWATHA ST</t>
  </si>
  <si>
    <t>FELIX M LOPEZ</t>
  </si>
  <si>
    <t>ELVAN SILVA</t>
  </si>
  <si>
    <t>405 E WESTCHESTER CT # 71</t>
  </si>
  <si>
    <t>8009 N BROOKS ST</t>
  </si>
  <si>
    <t>JHON ANGEL VAZQUEZ</t>
  </si>
  <si>
    <t>106 W HIAWATHA ST</t>
  </si>
  <si>
    <t>JEFFREY CHASE DUBOIS</t>
  </si>
  <si>
    <t>8313 N EDISON AVE</t>
  </si>
  <si>
    <t>EVANGELINA ETCHEBARNE FERRER</t>
  </si>
  <si>
    <t>415 W HANNA AVE</t>
  </si>
  <si>
    <t>SARAH C PORT</t>
  </si>
  <si>
    <t>SARAH.PORT1@YAHOO.COM</t>
  </si>
  <si>
    <t>8907 N WILLOW AVE</t>
  </si>
  <si>
    <t>921 W WARREN AVE</t>
  </si>
  <si>
    <t>BETANCOURT SANTIAGO RODRIGUEZ</t>
  </si>
  <si>
    <t>8209 N 11TH ST</t>
  </si>
  <si>
    <t>6204 RIVER TER</t>
  </si>
  <si>
    <t>DEBORAH M LOWE</t>
  </si>
  <si>
    <t>MONTEZLOWE42@GMAIL.COM</t>
  </si>
  <si>
    <t>8132931147, 8133853460</t>
  </si>
  <si>
    <t>101 E NORTH ST</t>
  </si>
  <si>
    <t>MATTHEW D WASIELEWSKI</t>
  </si>
  <si>
    <t>MWAZ3@LIVE.COM</t>
  </si>
  <si>
    <t>8114 N OLA AVE</t>
  </si>
  <si>
    <t>BRENDA L GRASSO</t>
  </si>
  <si>
    <t>BLGRASSO@AOL.COM</t>
  </si>
  <si>
    <t>8132937152 DNC</t>
  </si>
  <si>
    <t>KENNETH J GRASSO</t>
  </si>
  <si>
    <t>KENGRASSO57@AOL.COM</t>
  </si>
  <si>
    <t>8139159319, 8139329833 DNC</t>
  </si>
  <si>
    <t>8611 N JONES AVE</t>
  </si>
  <si>
    <t>CYNTHIA A BARNETT</t>
  </si>
  <si>
    <t>CBARNETT91@YAHOO.COM</t>
  </si>
  <si>
    <t>8138437860 DNC, 8139320431 DNC</t>
  </si>
  <si>
    <t>1003 E NORTH ST</t>
  </si>
  <si>
    <t>KAREN L MCNAUGHTON</t>
  </si>
  <si>
    <t>8132375325 DNC</t>
  </si>
  <si>
    <t>2101 W CLINTON ST</t>
  </si>
  <si>
    <t>8139306854 DNC</t>
  </si>
  <si>
    <t>8310 N SEMMES ST</t>
  </si>
  <si>
    <t>206 S OCCIDENT ST</t>
  </si>
  <si>
    <t>SERVICES TRUSTEE FLORIDA</t>
  </si>
  <si>
    <t>LAND SEMMES 8310</t>
  </si>
  <si>
    <t>1809 E HUMPHREY ST</t>
  </si>
  <si>
    <t>ROGER D BURKS</t>
  </si>
  <si>
    <t>8139155124, 8139320014 DNC, 8139778607</t>
  </si>
  <si>
    <t>2113 W FLORA ST</t>
  </si>
  <si>
    <t>SHIRLEY MARIA OSSA</t>
  </si>
  <si>
    <t>6700 N CENTRAL AVE</t>
  </si>
  <si>
    <t>8514 N SEMMES ST</t>
  </si>
  <si>
    <t>7610 N HOWARD AVE</t>
  </si>
  <si>
    <t>FIDELINA MARICELA LOPEZ</t>
  </si>
  <si>
    <t>LILIAN LEAL</t>
  </si>
  <si>
    <t>501 W HANNA AVE</t>
  </si>
  <si>
    <t>EUGENE OGRADY</t>
  </si>
  <si>
    <t>8504 N MITCHELL AVE</t>
  </si>
  <si>
    <t>1027 E FERN ST</t>
  </si>
  <si>
    <t>ANDREW M VALENTINE</t>
  </si>
  <si>
    <t>ANDREW.VALENTINE87@GMAIL.COM</t>
  </si>
  <si>
    <t>3807 E CRAWFORD ST</t>
  </si>
  <si>
    <t>BONNIE M SMITH</t>
  </si>
  <si>
    <t>B1966ROADRUNNER@GMAIL.COM</t>
  </si>
  <si>
    <t>3523518212 DNC, 8134129644, 8139854370</t>
  </si>
  <si>
    <t>8517 N HAMNER AVE</t>
  </si>
  <si>
    <t>ALAIN null BORROTO</t>
  </si>
  <si>
    <t>ABALVARES77@GMAIL.COM</t>
  </si>
  <si>
    <t>8132706695, 8132706699</t>
  </si>
  <si>
    <t>FIGUEREDO RAYSA VEGAS</t>
  </si>
  <si>
    <t>8014 N NEWPORT AVE</t>
  </si>
  <si>
    <t>MARIA E NEGRON</t>
  </si>
  <si>
    <t>YACO@COMCAST.NET</t>
  </si>
  <si>
    <t>LUIS J NEGRON</t>
  </si>
  <si>
    <t>311 W LAMBRIGHT ST</t>
  </si>
  <si>
    <t>JONATHAN C HARRELL</t>
  </si>
  <si>
    <t>8132370729, 8138028177 DNC</t>
  </si>
  <si>
    <t>LAUREN D RICHARDS</t>
  </si>
  <si>
    <t>LAURENDRICHARDS@GMAIL.COM</t>
  </si>
  <si>
    <t>7272433394 DNC</t>
  </si>
  <si>
    <t>1715 W FLORA ST</t>
  </si>
  <si>
    <t>NESTOR R IGLESIAS</t>
  </si>
  <si>
    <t>ROLYCHURCH@GMAIL.COM</t>
  </si>
  <si>
    <t>7868030740, 8138023167</t>
  </si>
  <si>
    <t>ROLAN NESTOR IGLESIAS</t>
  </si>
  <si>
    <t>1417 E HENRY AVE</t>
  </si>
  <si>
    <t>111 W LAMBRIGHT ST</t>
  </si>
  <si>
    <t>JAMES MATTHEW DAVIDSON</t>
  </si>
  <si>
    <t>LEEANNE DANIELLE ROMAN</t>
  </si>
  <si>
    <t>1917 W CLINTON ST</t>
  </si>
  <si>
    <t>AMARA K HARNISH</t>
  </si>
  <si>
    <t>AHARNISH1209@GMAIL.COM</t>
  </si>
  <si>
    <t>8134842840, 8139886266 DNC</t>
  </si>
  <si>
    <t>WILLIAM W WATTERS</t>
  </si>
  <si>
    <t>WILLIAM.WATTERS@WELLSFARGO.COM</t>
  </si>
  <si>
    <t>7068651659 DNC, 8134072756 DNC, 8139308283</t>
  </si>
  <si>
    <t>8611 N SEMINOLE AVE</t>
  </si>
  <si>
    <t>PO BOX 8887</t>
  </si>
  <si>
    <t>DONNA L JONES</t>
  </si>
  <si>
    <t>8605 N 12TH ST</t>
  </si>
  <si>
    <t>SHEILA SHERRON</t>
  </si>
  <si>
    <t>7605 N DIXON AVE</t>
  </si>
  <si>
    <t>ELIZABETH F VANCE</t>
  </si>
  <si>
    <t>BFVANCE1109@HOTMAIL.COM</t>
  </si>
  <si>
    <t>7578483299, 7578652313 DNC</t>
  </si>
  <si>
    <t>KATHLEEN B BYTTON</t>
  </si>
  <si>
    <t>KATHLEENBY@HOTMAIL.COM</t>
  </si>
  <si>
    <t>7506 N DARTMOUTH AVE</t>
  </si>
  <si>
    <t>6110 N FLORIDA AVE</t>
  </si>
  <si>
    <t>MDD INVESTMENT LLC</t>
  </si>
  <si>
    <t>3809 E CRAWFORD ST</t>
  </si>
  <si>
    <t>KENNETH J BOSANKO</t>
  </si>
  <si>
    <t>BOSICECREAM@YAHOO.COM</t>
  </si>
  <si>
    <t>8132317190 DNC, 8132391405</t>
  </si>
  <si>
    <t>8209 N SEMMES ST</t>
  </si>
  <si>
    <t>ARIK J HUNTER</t>
  </si>
  <si>
    <t>BRUCE.HUNTER1@HOTMAIL.COM</t>
  </si>
  <si>
    <t>8135071003, 8136097866</t>
  </si>
  <si>
    <t>307 E HANLON ST</t>
  </si>
  <si>
    <t>5881 SW 164TH CT</t>
  </si>
  <si>
    <t>SOYSA INVESTMENTS LLC</t>
  </si>
  <si>
    <t>7908 N 13TH ST</t>
  </si>
  <si>
    <t>MARIA FIGUEROA</t>
  </si>
  <si>
    <t>ELIAS MALDONADO</t>
  </si>
  <si>
    <t>305 E WELLINGTON CT # 61</t>
  </si>
  <si>
    <t>1308 E SLIGH AVE</t>
  </si>
  <si>
    <t>1202 N 19TH ST</t>
  </si>
  <si>
    <t>MM REAL ESTATE INVESTMENT HOLDINGS LLC</t>
  </si>
  <si>
    <t>8718 N HAMNER AVE</t>
  </si>
  <si>
    <t>MAGALIS null RODRIGUEZ</t>
  </si>
  <si>
    <t>RODO LAURA</t>
  </si>
  <si>
    <t>923 E LAMBRIGHT ST</t>
  </si>
  <si>
    <t>CRUZ TOMAS</t>
  </si>
  <si>
    <t>CRUZ ANA D LIFE ESTATE</t>
  </si>
  <si>
    <t>8117 N DAKOTA AVE</t>
  </si>
  <si>
    <t>MARGARITA LUISA ESPINOSA</t>
  </si>
  <si>
    <t>CASTILLO YENISEL MARTINEZ</t>
  </si>
  <si>
    <t>1516 W HIAWATHA ST</t>
  </si>
  <si>
    <t>LOPRESTO JOSEPH LEON</t>
  </si>
  <si>
    <t>LOPRESTO DORIS PEREZ LIFE ESTATE</t>
  </si>
  <si>
    <t>8319 N ROME AVE</t>
  </si>
  <si>
    <t>RUTH AMY MILLSAPS</t>
  </si>
  <si>
    <t>1008 E HAMILTON AVE</t>
  </si>
  <si>
    <t>RYAN T YARCHO</t>
  </si>
  <si>
    <t>KYARCHO@LIVE.COM</t>
  </si>
  <si>
    <t>8710 N PACKWOOD AVE</t>
  </si>
  <si>
    <t>LAINIE HERNANDEZ HURTADO</t>
  </si>
  <si>
    <t>8517 N BOULEVARD</t>
  </si>
  <si>
    <t>WILLIAM O SMITH</t>
  </si>
  <si>
    <t>METROWILLIAM98@GMAIL.COM</t>
  </si>
  <si>
    <t>WILLIAM L SMITH</t>
  </si>
  <si>
    <t>8720 N ASHLEY ST</t>
  </si>
  <si>
    <t>BARBARA E SHARP</t>
  </si>
  <si>
    <t>LINDSEYSHARP1107@GMAIL.COM</t>
  </si>
  <si>
    <t>9283331716, 9283379928</t>
  </si>
  <si>
    <t>EUGENE R PRATT</t>
  </si>
  <si>
    <t>3525680661 DNC, 8133106753 DNC, 8139333867</t>
  </si>
  <si>
    <t>1903 W NORFOLK ST</t>
  </si>
  <si>
    <t>PAMELA S PRICE</t>
  </si>
  <si>
    <t>8139336313 DNC</t>
  </si>
  <si>
    <t>7013 N ORLEANS AVE</t>
  </si>
  <si>
    <t>PO BOX 8797</t>
  </si>
  <si>
    <t>THOMAS M HANSEN</t>
  </si>
  <si>
    <t>6307 N KING ST</t>
  </si>
  <si>
    <t>MAYLAN MORFA</t>
  </si>
  <si>
    <t>1806 W NORFOLK ST</t>
  </si>
  <si>
    <t>REYNERIO G ARMAS</t>
  </si>
  <si>
    <t>REYGARMAS03@GMAIL.COM</t>
  </si>
  <si>
    <t>8133597634, 8133597984 DNC, 8137641450</t>
  </si>
  <si>
    <t>ALMAGUER YADIRA LOPEZ</t>
  </si>
  <si>
    <t>813 W SLIGH AVE</t>
  </si>
  <si>
    <t>8723 N 34TH ST</t>
  </si>
  <si>
    <t>CARL R HENDERSON</t>
  </si>
  <si>
    <t>8135258463, 8136280780 DNC, 8136284545</t>
  </si>
  <si>
    <t>1413 E COMANCHE AVE</t>
  </si>
  <si>
    <t>KRISTEN G LARAMORE</t>
  </si>
  <si>
    <t>KGLARAMORE@YAHOO.COM</t>
  </si>
  <si>
    <t>8132310603, 8172296903 DNC, 8173779929 DNC</t>
  </si>
  <si>
    <t>7405 N HUNTLEY AVE</t>
  </si>
  <si>
    <t>2901 W BUSCH BLVD STE 901</t>
  </si>
  <si>
    <t>VIASOLVE LLC</t>
  </si>
  <si>
    <t>1511 W BROAD ST</t>
  </si>
  <si>
    <t>OVIDIO null GOMEZ</t>
  </si>
  <si>
    <t>PAMCGOMEZ@GMAIL.COM</t>
  </si>
  <si>
    <t>8503 N ALASKA ST</t>
  </si>
  <si>
    <t>16003 NORTHLAKE VILLAGE DR</t>
  </si>
  <si>
    <t>BONNIE L DUNLAP</t>
  </si>
  <si>
    <t>329 W RIO VISTA CT</t>
  </si>
  <si>
    <t>ROLANDO E VIRELLES</t>
  </si>
  <si>
    <t>USNAVYNAT05@YAHOO.COM</t>
  </si>
  <si>
    <t>8132375638 DNC, 8136211254</t>
  </si>
  <si>
    <t>MARINA LUZ VILLA</t>
  </si>
  <si>
    <t>8602 N 15TH ST</t>
  </si>
  <si>
    <t>3374 W HIDDEN HAVEN CT</t>
  </si>
  <si>
    <t>NAOMI ROBINSON</t>
  </si>
  <si>
    <t>5918 N DEXTER AVE</t>
  </si>
  <si>
    <t>DARRIN M BARNWELL</t>
  </si>
  <si>
    <t>CLBARNWELL@YAHOO.COM</t>
  </si>
  <si>
    <t>8132389800 DNC, 8133828719</t>
  </si>
  <si>
    <t>1023 E FERN ST</t>
  </si>
  <si>
    <t>306 E CLIFTON ST</t>
  </si>
  <si>
    <t>GARY G MAIDER</t>
  </si>
  <si>
    <t>GMAIDER@YAHOO.COM</t>
  </si>
  <si>
    <t>8132372033 DNC, 8132378725 DNC</t>
  </si>
  <si>
    <t>SYLVIA H MAIDER</t>
  </si>
  <si>
    <t>FLMAMA2002@YAHOO.COM</t>
  </si>
  <si>
    <t>7515 N OLA AVE</t>
  </si>
  <si>
    <t>MORGAN L IMRICH</t>
  </si>
  <si>
    <t>212 W MOHAWK AVE</t>
  </si>
  <si>
    <t>RUBEN D MEDINA</t>
  </si>
  <si>
    <t>CHICADR55@YAHOO.COM</t>
  </si>
  <si>
    <t>5914 N PACKWOOD AVE</t>
  </si>
  <si>
    <t>JOANNA M DANIELS</t>
  </si>
  <si>
    <t>8133481372 DNC</t>
  </si>
  <si>
    <t>THOMAS L DANIELS</t>
  </si>
  <si>
    <t>8133481372 DNC, 8137846394 DNC, 8137846669 DNC</t>
  </si>
  <si>
    <t>8113 N NEWPORT AVE</t>
  </si>
  <si>
    <t>JORGE L FARINAS</t>
  </si>
  <si>
    <t>8133173384, 8139851409</t>
  </si>
  <si>
    <t>8604 N TALIAFERRO AVE</t>
  </si>
  <si>
    <t>PO BOX 272041</t>
  </si>
  <si>
    <t>DOUG GRESIAN</t>
  </si>
  <si>
    <t>215 W MOHAWK AVE</t>
  </si>
  <si>
    <t>ALLISON T CLARK</t>
  </si>
  <si>
    <t>ALLYK29@GMAIL.COM</t>
  </si>
  <si>
    <t>HERBERT S CLARK</t>
  </si>
  <si>
    <t>2109 W FLORA ST</t>
  </si>
  <si>
    <t>ISEL ROBAINA ARIAS</t>
  </si>
  <si>
    <t>309 W LAMBRIGHT ST</t>
  </si>
  <si>
    <t>LESLIE A ZARAGOZA</t>
  </si>
  <si>
    <t>TAMPABAYANGEL18@AOL.COM</t>
  </si>
  <si>
    <t>8135009517 DNC</t>
  </si>
  <si>
    <t>8201 N MARKS ST</t>
  </si>
  <si>
    <t>HEYDI J LOPEZ</t>
  </si>
  <si>
    <t>ALBERTO ANTONIO JIMENEZ</t>
  </si>
  <si>
    <t>8923 N HAMNER AVE</t>
  </si>
  <si>
    <t>YARISBEL SAAVEDRA</t>
  </si>
  <si>
    <t>6705 N 12TH ST</t>
  </si>
  <si>
    <t>MIRJAM BALL</t>
  </si>
  <si>
    <t>8114 N ORLEANS AVE</t>
  </si>
  <si>
    <t>THANH H NGUYEN</t>
  </si>
  <si>
    <t>8133895191, 8133895676, 8138873610 DNC</t>
  </si>
  <si>
    <t>HIEN THANH NGUYEN</t>
  </si>
  <si>
    <t>8218 N ALASKA ST</t>
  </si>
  <si>
    <t>ROSA DADIVA BONILLA</t>
  </si>
  <si>
    <t>315 W HANLON ST</t>
  </si>
  <si>
    <t>JENNETTE SEACHRIST</t>
  </si>
  <si>
    <t>8710 EDNAM PL</t>
  </si>
  <si>
    <t>COURTNEY N LIGHT</t>
  </si>
  <si>
    <t>COURTNEYLIGHT@GMAIL.COM</t>
  </si>
  <si>
    <t>8138992590, 8139273400, 8139628938</t>
  </si>
  <si>
    <t>8308 EL PORTAL DR</t>
  </si>
  <si>
    <t>ARAMIS F FERNANDEZ</t>
  </si>
  <si>
    <t>ARAMISYANED74@GMAIL.COM</t>
  </si>
  <si>
    <t>8209 N DAKOTA AVE</t>
  </si>
  <si>
    <t>JAMES TEPPER</t>
  </si>
  <si>
    <t>RANDALL TEPPER</t>
  </si>
  <si>
    <t>1901 W FLORA ST</t>
  </si>
  <si>
    <t>JAMES W SANDRETZKY</t>
  </si>
  <si>
    <t>SHARON SANDRETZKY</t>
  </si>
  <si>
    <t>3011 E YUKON ST</t>
  </si>
  <si>
    <t>3017 E WATERS AVE</t>
  </si>
  <si>
    <t>WALTER O SWISHER</t>
  </si>
  <si>
    <t>BARBARA A SWISHER</t>
  </si>
  <si>
    <t>2336 FERN PL</t>
  </si>
  <si>
    <t>NOELIA M RIVAS</t>
  </si>
  <si>
    <t>MNOELIA50@YAHOO.COM</t>
  </si>
  <si>
    <t>8133896995, 8139197760</t>
  </si>
  <si>
    <t>MARTINEZ NOELIA RIVAS</t>
  </si>
  <si>
    <t>8107 N EDISON AVE</t>
  </si>
  <si>
    <t>YOMIRIS ORTA RODRIGUEZ</t>
  </si>
  <si>
    <t>GINIEBRA MAYRA CARMONA</t>
  </si>
  <si>
    <t>208 E HAMILTON AVE</t>
  </si>
  <si>
    <t>4651 SHERIDAN ST STE 200</t>
  </si>
  <si>
    <t>LITTLE SHORT FLORIDA LP</t>
  </si>
  <si>
    <t>7110 N HOWARD AVE</t>
  </si>
  <si>
    <t>JAIME null GARCIA</t>
  </si>
  <si>
    <t>PEINAITOLEI@YAHOO.COM</t>
  </si>
  <si>
    <t>LAZO IDILEIDY REYES</t>
  </si>
  <si>
    <t>1412 HILTON PL</t>
  </si>
  <si>
    <t>LAURA TARCONSKI</t>
  </si>
  <si>
    <t>1608 E MAPLE AVE</t>
  </si>
  <si>
    <t>1017 E POWHATAN AVE</t>
  </si>
  <si>
    <t>22231 DUPREE DR</t>
  </si>
  <si>
    <t>JASON GIARDINA</t>
  </si>
  <si>
    <t>MARK A GIARDINA</t>
  </si>
  <si>
    <t>1013 E NORTH ST</t>
  </si>
  <si>
    <t>ADAM L KORNREICH</t>
  </si>
  <si>
    <t>7202313952 DNC</t>
  </si>
  <si>
    <t>TABITHA KORNREICH</t>
  </si>
  <si>
    <t>1107 ARBOLEDA CT</t>
  </si>
  <si>
    <t>TWAN G DYER</t>
  </si>
  <si>
    <t>8116 N OLA AVE</t>
  </si>
  <si>
    <t>PO BOX 1092</t>
  </si>
  <si>
    <t>SMITH &amp; SMITH ASSOC REAL ESTATE INVESTMENTS LLC</t>
  </si>
  <si>
    <t>8120 N FIELDING AVE</t>
  </si>
  <si>
    <t>SILVERS SANTIAGO CASANOVA</t>
  </si>
  <si>
    <t>VALCARCEL MIRELIS MENDEZ</t>
  </si>
  <si>
    <t>1715 W HANNA AVE</t>
  </si>
  <si>
    <t>KENNETH L BRYAN</t>
  </si>
  <si>
    <t>GARAPANSAIPANCNMI@YAHOO.COM</t>
  </si>
  <si>
    <t>8133005588 DNC, 8134589794 DNC</t>
  </si>
  <si>
    <t>2019 E RAMPART ST</t>
  </si>
  <si>
    <t>MARCELLIN MICHAEL LIFE ESTATE</t>
  </si>
  <si>
    <t>KANGAL AMELIA</t>
  </si>
  <si>
    <t>8005 N 11TH ST</t>
  </si>
  <si>
    <t>ANTONIO B SCOTT</t>
  </si>
  <si>
    <t>RODERICKSCOTT3@GMAIL.COM</t>
  </si>
  <si>
    <t>8135266492, 8139243121</t>
  </si>
  <si>
    <t>FATAVIA N SCOTT</t>
  </si>
  <si>
    <t>TAVIANICOLE@YAHOO.COM</t>
  </si>
  <si>
    <t>8134751789, 8139243121, 8139246616</t>
  </si>
  <si>
    <t>1808 E MULBERRY DR</t>
  </si>
  <si>
    <t>ALEJANDRA NAJERA</t>
  </si>
  <si>
    <t>1306 E SLIGH AVE</t>
  </si>
  <si>
    <t>DOLORES J PORTELA</t>
  </si>
  <si>
    <t>LOLAJP62@HOTMAIL.COM</t>
  </si>
  <si>
    <t>8133309997, 8136613168, 8139991284</t>
  </si>
  <si>
    <t>7907 N EDISON AVE</t>
  </si>
  <si>
    <t>JULIA A ARCE</t>
  </si>
  <si>
    <t>1604 E YUKON ST</t>
  </si>
  <si>
    <t>ALEX A ORTIZ</t>
  </si>
  <si>
    <t>TDYM36@GMAIL.COM</t>
  </si>
  <si>
    <t>8134811858 DNC, 8137891584 DNC</t>
  </si>
  <si>
    <t>2012 E HUMPHREY ST</t>
  </si>
  <si>
    <t>BARBARA V ALLEN</t>
  </si>
  <si>
    <t>BARBARAALLEN922@YAHOO.COM</t>
  </si>
  <si>
    <t>8139318750, 8139333748 DNC</t>
  </si>
  <si>
    <t>KYLE D ALLEN</t>
  </si>
  <si>
    <t>8718 N 34TH ST</t>
  </si>
  <si>
    <t>MICHAEL H HEBERT</t>
  </si>
  <si>
    <t>STEVIELW11@GMAIL.COM</t>
  </si>
  <si>
    <t>8137609515 DNC</t>
  </si>
  <si>
    <t>7103 N COARSEY DR</t>
  </si>
  <si>
    <t>ARMNANDO PERDOMA</t>
  </si>
  <si>
    <t>ROSA M GARICA</t>
  </si>
  <si>
    <t>328 W JEAN ST</t>
  </si>
  <si>
    <t>NICOLE LINDSEY KUJAWA</t>
  </si>
  <si>
    <t>KATHLEEN JANELLE HARVEY</t>
  </si>
  <si>
    <t>1107 E HUMPHREY ST</t>
  </si>
  <si>
    <t>PO BOX 9534</t>
  </si>
  <si>
    <t>BLANCHE HADLEY</t>
  </si>
  <si>
    <t>404 E HANNA AVE</t>
  </si>
  <si>
    <t>CHRIS GEISLER</t>
  </si>
  <si>
    <t>7503 N COARSEY DR</t>
  </si>
  <si>
    <t>RHETTA H JONES</t>
  </si>
  <si>
    <t>RHETTALARAI@GMAIL.COM</t>
  </si>
  <si>
    <t>8134941968 DNC, 8139321078 DNC</t>
  </si>
  <si>
    <t>2008 W FERN ST</t>
  </si>
  <si>
    <t>KATYNA R GAINEY</t>
  </si>
  <si>
    <t>KGAINEY1@GMAIL.COM</t>
  </si>
  <si>
    <t>8132389151 DNC, 8636867261 DNC</t>
  </si>
  <si>
    <t>CLAUDINE SUOR</t>
  </si>
  <si>
    <t>6 HAMILTON HEATH DR</t>
  </si>
  <si>
    <t>2202 N WEST SHORE BLVD STE 200</t>
  </si>
  <si>
    <t>DREA 778 LLC</t>
  </si>
  <si>
    <t>2124 W HANNA AVE</t>
  </si>
  <si>
    <t>JULIO F MENENDEZ</t>
  </si>
  <si>
    <t>8133500918 DNC</t>
  </si>
  <si>
    <t>ZENAIDA null GUTIERREZ</t>
  </si>
  <si>
    <t>919 E PATTERSON ST</t>
  </si>
  <si>
    <t>TESSA G SHIVER</t>
  </si>
  <si>
    <t>8132424561, 8132489563 DNC</t>
  </si>
  <si>
    <t>106 E FLORA ST</t>
  </si>
  <si>
    <t>AARON J SMITH</t>
  </si>
  <si>
    <t>8413 N LYNN AVE</t>
  </si>
  <si>
    <t>LORANA D WINTERS</t>
  </si>
  <si>
    <t>LDW.WINTERS@GMAIL.COM</t>
  </si>
  <si>
    <t>8137352564, 8139336702</t>
  </si>
  <si>
    <t>RICHARD L WINTERS</t>
  </si>
  <si>
    <t>1805 E FAIRBANKS ST</t>
  </si>
  <si>
    <t>8520 QUARTER HORSE DR</t>
  </si>
  <si>
    <t>GEORGE null STACEY</t>
  </si>
  <si>
    <t>GEORGESTACEY@GMAIL.COM</t>
  </si>
  <si>
    <t>8137539407 DNC, 8139300104</t>
  </si>
  <si>
    <t>116 W MINNEHAHA ST</t>
  </si>
  <si>
    <t>MICHELLE D MENDEZ</t>
  </si>
  <si>
    <t>MONICA.MENDEZ@GMAIL.COM</t>
  </si>
  <si>
    <t>8133851689, 8136342480 DNC, 8137927988 DNC</t>
  </si>
  <si>
    <t>DENISE MICHELLE MENDEZ</t>
  </si>
  <si>
    <t>1429 E MOHAWK AVE</t>
  </si>
  <si>
    <t>BRYANNA G REVEIZ</t>
  </si>
  <si>
    <t>JAYDUNN84@GMAIL.COM</t>
  </si>
  <si>
    <t>8138730260, 8653602198</t>
  </si>
  <si>
    <t>1316 E FLORA ST</t>
  </si>
  <si>
    <t>TORI null DIFEDERICO</t>
  </si>
  <si>
    <t>TDIFEDERICO@NETZERO.NET</t>
  </si>
  <si>
    <t>8137702018 DNC</t>
  </si>
  <si>
    <t>808 W SLIGH AVE</t>
  </si>
  <si>
    <t>MAXWELL G SARLES</t>
  </si>
  <si>
    <t>MAXWELLSARLES@GMAIL.COM</t>
  </si>
  <si>
    <t>8133825763 DNC, 8135258301, 8137535012</t>
  </si>
  <si>
    <t>415 W PARIS ST</t>
  </si>
  <si>
    <t>JAMES PAGE</t>
  </si>
  <si>
    <t>8908 N LOCUST AVE</t>
  </si>
  <si>
    <t>ARLETTYS CORDOVA</t>
  </si>
  <si>
    <t>1004 E COMANCHE AVE</t>
  </si>
  <si>
    <t>NICOLAS V PACIS</t>
  </si>
  <si>
    <t>NHICK@NHICK.COM</t>
  </si>
  <si>
    <t>8133175319, 8133491291</t>
  </si>
  <si>
    <t>8318 N FREMONT AVE</t>
  </si>
  <si>
    <t>HUU HUNG TRAN</t>
  </si>
  <si>
    <t>LINH M TROUNG</t>
  </si>
  <si>
    <t>1015 E HAMILTON AVE</t>
  </si>
  <si>
    <t>DANE M MONROE</t>
  </si>
  <si>
    <t>MGONZAL351@AOL.COM</t>
  </si>
  <si>
    <t>8132367497 DNC, 8132386701 DNC, 9545486586</t>
  </si>
  <si>
    <t>MARCIA A MONROE</t>
  </si>
  <si>
    <t>8132367497 DNC, 8135463292</t>
  </si>
  <si>
    <t>8411 N MULBERRY ST</t>
  </si>
  <si>
    <t>EDWARD C GANDY</t>
  </si>
  <si>
    <t>8133008032, 8139159335, 8139351480 DNC</t>
  </si>
  <si>
    <t>MERRYIA L GANDY</t>
  </si>
  <si>
    <t>MERRYIAGANDY@GMAIL.COM</t>
  </si>
  <si>
    <t>801 E FLORA ST</t>
  </si>
  <si>
    <t>CARPINELLI # 3620</t>
  </si>
  <si>
    <t>WESTBOROUGH</t>
  </si>
  <si>
    <t>JACQUES G ALLINQUANT</t>
  </si>
  <si>
    <t>8719 N 34TH ST</t>
  </si>
  <si>
    <t>MARTHA A BARE</t>
  </si>
  <si>
    <t>BUCCANEER_FAN@HOTMAIL.COM</t>
  </si>
  <si>
    <t>8139882438 DNC</t>
  </si>
  <si>
    <t>1008 E PATTERSON ST</t>
  </si>
  <si>
    <t>LORETTA S KANDL</t>
  </si>
  <si>
    <t>8134205277, 8135981874 DNC, 8138413617</t>
  </si>
  <si>
    <t>WILLIAM J KANDL</t>
  </si>
  <si>
    <t>8132310208 DNC, 8134205277, 8138413617</t>
  </si>
  <si>
    <t>8312 N FREMONT AVE</t>
  </si>
  <si>
    <t>ROMILIO B PEREZ</t>
  </si>
  <si>
    <t>RMJEXPRESS@YAHOO.COM</t>
  </si>
  <si>
    <t>2298903134, 8134361626, 8139367592</t>
  </si>
  <si>
    <t>MILEIVIS AVILES</t>
  </si>
  <si>
    <t>8519 N ASHLEY ST</t>
  </si>
  <si>
    <t>1803 E HUMPHREY ST</t>
  </si>
  <si>
    <t>10807 GREAT WHITEOAKS LN</t>
  </si>
  <si>
    <t>VILA HOMES &amp; PROPERTIES INC</t>
  </si>
  <si>
    <t>805 E HANLON ST</t>
  </si>
  <si>
    <t>777 N ASHLEY DR UNIT 3210</t>
  </si>
  <si>
    <t>FRED G LEVESQUE</t>
  </si>
  <si>
    <t>6605 N 9TH ST</t>
  </si>
  <si>
    <t>2825 N NEBRASKA AVE</t>
  </si>
  <si>
    <t>DONNA CONFALONE</t>
  </si>
  <si>
    <t>8112 N FIELDING AVE</t>
  </si>
  <si>
    <t>8110 N FIELDING AVE</t>
  </si>
  <si>
    <t>ROBERT BESHAW</t>
  </si>
  <si>
    <t>2011 E RAMPART ST</t>
  </si>
  <si>
    <t>HAROLD HARPER</t>
  </si>
  <si>
    <t>PATRICIA CANDACE HAUSER</t>
  </si>
  <si>
    <t>8409 N HAMNER AVE</t>
  </si>
  <si>
    <t>2612 W SAINT JOHN ST</t>
  </si>
  <si>
    <t>CARLOS J CASTILLO</t>
  </si>
  <si>
    <t>4044474442 DNC, 8138824824</t>
  </si>
  <si>
    <t>ELVIS MULET</t>
  </si>
  <si>
    <t>2211 W SKAGWAY AVE</t>
  </si>
  <si>
    <t>WELLMAN D QUIROA</t>
  </si>
  <si>
    <t>1705 W WILDWOOD CT</t>
  </si>
  <si>
    <t>FRIEDA N HIGBIE</t>
  </si>
  <si>
    <t>109 E JEAN ST</t>
  </si>
  <si>
    <t>ANDREW D MOODY</t>
  </si>
  <si>
    <t>ANDREWDWIGHTMOODY@GMAIL.COM</t>
  </si>
  <si>
    <t>8632949223 DNC, 8635335300</t>
  </si>
  <si>
    <t>CAROLINE R GARRITY</t>
  </si>
  <si>
    <t>CAROLINEGARRITY28@GMAIL.COM</t>
  </si>
  <si>
    <t>4074212369 DNC</t>
  </si>
  <si>
    <t>8308 N ALASKA ST</t>
  </si>
  <si>
    <t>828 GRENOBLE DR</t>
  </si>
  <si>
    <t>TILLEY DUTHIE</t>
  </si>
  <si>
    <t>1005 E COMANCHE AVE</t>
  </si>
  <si>
    <t>DONALD TIMOTHY MCGAUGHEY</t>
  </si>
  <si>
    <t>1103 E LAMBRIGHT ST</t>
  </si>
  <si>
    <t>RICHARD L BLOOMER</t>
  </si>
  <si>
    <t>JISMITH2772@GMAIL.COM</t>
  </si>
  <si>
    <t>8136295531, 8136710347 DNC, 8136847009 DNC</t>
  </si>
  <si>
    <t>1508 W SITKA ST</t>
  </si>
  <si>
    <t>803 E LAMBRIGHT ST</t>
  </si>
  <si>
    <t>TRISHA N FOSTER</t>
  </si>
  <si>
    <t>TRISHA.FOSTER@GMAIL.COM</t>
  </si>
  <si>
    <t>8133899886 DNC</t>
  </si>
  <si>
    <t>1405 HILTON PL</t>
  </si>
  <si>
    <t>ANA C LOPEZ</t>
  </si>
  <si>
    <t>LOPEZANA713@GMAIL.COM</t>
  </si>
  <si>
    <t>3057721844 DNC, 8134426853 DNC</t>
  </si>
  <si>
    <t>1804 E SEWARD ST</t>
  </si>
  <si>
    <t>AT &amp; T OF TAMPA LLC</t>
  </si>
  <si>
    <t>2027 FIESTA RIDGE CT</t>
  </si>
  <si>
    <t>413 FOREST BREEZE AVE</t>
  </si>
  <si>
    <t>RAVIPATI MURTHY MD PA</t>
  </si>
  <si>
    <t>8411 N SUWANEE AVE</t>
  </si>
  <si>
    <t>DE MARIA CORDERO</t>
  </si>
  <si>
    <t>FERNANDEZ LISMERY PEREZ</t>
  </si>
  <si>
    <t>1704 W ATKINSON ST</t>
  </si>
  <si>
    <t>4800 S WEST SHORE BLVD APT 509</t>
  </si>
  <si>
    <t>VALERIE MORAN</t>
  </si>
  <si>
    <t>7512 N COARSEY DR</t>
  </si>
  <si>
    <t>CHAU D NGUYEN</t>
  </si>
  <si>
    <t>BECKHAMC2002@YAHOO.COM</t>
  </si>
  <si>
    <t>8134012737, 8134019427, 8134071674</t>
  </si>
  <si>
    <t>GANG TRAN</t>
  </si>
  <si>
    <t>1420 E JEAN ST</t>
  </si>
  <si>
    <t>KRISTEN D ENGLAND</t>
  </si>
  <si>
    <t>KRISTEN.ENGLAND@YAHOO.COM</t>
  </si>
  <si>
    <t>7111 N 9TH ST</t>
  </si>
  <si>
    <t>6475 70TH AVE N</t>
  </si>
  <si>
    <t>ANN RUTH KOHLS</t>
  </si>
  <si>
    <t>403 E NORTH ST</t>
  </si>
  <si>
    <t>MICHAEL J DEWAR</t>
  </si>
  <si>
    <t>DEWAR.MICHAEL.J@GMAIL.COM</t>
  </si>
  <si>
    <t>403 E NORTH ST LAND TRUST</t>
  </si>
  <si>
    <t>8715 N CALDER PL</t>
  </si>
  <si>
    <t>MICHAEL T CAUM</t>
  </si>
  <si>
    <t>FREAKINTAYROCK@GMAIL.COM</t>
  </si>
  <si>
    <t>CHANTAL GEMINI THAUBERGER</t>
  </si>
  <si>
    <t>1910 W SLIGH AVE APT A103</t>
  </si>
  <si>
    <t>2262 GROVELAND DR</t>
  </si>
  <si>
    <t>MARIA C HURLEY</t>
  </si>
  <si>
    <t>BJOHN75901@AOL.COM</t>
  </si>
  <si>
    <t>8139484125, 8139511167</t>
  </si>
  <si>
    <t>GEORGE HURLEY</t>
  </si>
  <si>
    <t>8505 N SEMINOLE AVE</t>
  </si>
  <si>
    <t>CONNIE NEWSOME</t>
  </si>
  <si>
    <t>8813 N 14TH ST</t>
  </si>
  <si>
    <t>1803 HEATHER AVE</t>
  </si>
  <si>
    <t>JEYDY INVESTMENTS INC</t>
  </si>
  <si>
    <t>206 W COMANCHE AVE</t>
  </si>
  <si>
    <t>KEVIN D GARRIOTT</t>
  </si>
  <si>
    <t>VINTAGEBOAT@GMAIL.COM</t>
  </si>
  <si>
    <t>2194627528, 8132372255 DNC, 8132995719 DNC</t>
  </si>
  <si>
    <t>2015 FIESTA RIDGE CT</t>
  </si>
  <si>
    <t>2837 SHERRY BROOK LN</t>
  </si>
  <si>
    <t>NADIM KHAN</t>
  </si>
  <si>
    <t>103 W HIAWATHA ST</t>
  </si>
  <si>
    <t>LISA M BAYLOR</t>
  </si>
  <si>
    <t>LISABAYLOR@HOTMAIL.COM</t>
  </si>
  <si>
    <t>8134825289 DNC</t>
  </si>
  <si>
    <t>1712 W CRAWFORD ST</t>
  </si>
  <si>
    <t>KOKILABEN K PATEL</t>
  </si>
  <si>
    <t>JAYESHKUMAR K PATEL</t>
  </si>
  <si>
    <t>8712 N DEXTER AVE</t>
  </si>
  <si>
    <t>8113 N FREMONT AVE</t>
  </si>
  <si>
    <t>MJM RENTALS LLC</t>
  </si>
  <si>
    <t>2114 W BROAD ST</t>
  </si>
  <si>
    <t>DUENAS YORDAN ALBERT</t>
  </si>
  <si>
    <t>8713 N LYNN AVE</t>
  </si>
  <si>
    <t>PENNY D LAU</t>
  </si>
  <si>
    <t>PENANDSEAN@GMAIL.COM</t>
  </si>
  <si>
    <t>8133611603 DNC</t>
  </si>
  <si>
    <t>STEPHANIE M SWEAT</t>
  </si>
  <si>
    <t>2326 W KNOLLWOOD PL</t>
  </si>
  <si>
    <t>ERIC null HERNANDEZ</t>
  </si>
  <si>
    <t>MERLINYERLIS75@HOTMAIL.COM</t>
  </si>
  <si>
    <t>ZURITA SUREY MONTESINO</t>
  </si>
  <si>
    <t>8504 N 22ND ST</t>
  </si>
  <si>
    <t>ANNETTE C BLUM</t>
  </si>
  <si>
    <t>ANNETTEBLUM35@YAHOO.COM</t>
  </si>
  <si>
    <t>8133407408, 8134200877, 8138298473 DNC</t>
  </si>
  <si>
    <t>CAMRON D BLUM</t>
  </si>
  <si>
    <t>BIG.CAM.RACING@GMAIL.COM</t>
  </si>
  <si>
    <t>8138298473 DNC</t>
  </si>
  <si>
    <t>6502 N WELLINGTON AVE</t>
  </si>
  <si>
    <t>8903 N NEWPORT AVE</t>
  </si>
  <si>
    <t>NADINE M MONTANEZ</t>
  </si>
  <si>
    <t>NADINEMONTANEZ28@GMAIL.COM</t>
  </si>
  <si>
    <t>7877463701 DNC, 8139300801, 8139669193</t>
  </si>
  <si>
    <t>8512 N 10TH ST</t>
  </si>
  <si>
    <t>GARCIA LAZARO MARTIN</t>
  </si>
  <si>
    <t>ACOSTA AGUSTINA PEREZ</t>
  </si>
  <si>
    <t>8712 N RENFREW PL</t>
  </si>
  <si>
    <t>1808 OPEN FIELD LOOP</t>
  </si>
  <si>
    <t>NEWTON NGUYEN</t>
  </si>
  <si>
    <t>8607 N 13TH ST</t>
  </si>
  <si>
    <t>ONINYE V IBEWUIKE</t>
  </si>
  <si>
    <t>8909 N OREGON AVE</t>
  </si>
  <si>
    <t>MILADYS null ACOSTA</t>
  </si>
  <si>
    <t>MILEIDYSE70@GMAIL.COM</t>
  </si>
  <si>
    <t>LUCILO VALDES</t>
  </si>
  <si>
    <t>8710 N BOULEVARD</t>
  </si>
  <si>
    <t>EMILIO CANO</t>
  </si>
  <si>
    <t>602 E NORTH ST</t>
  </si>
  <si>
    <t>AZZA F RAGAB</t>
  </si>
  <si>
    <t>ROBERT J HATZ</t>
  </si>
  <si>
    <t>8133336413, 8135063318, 8135161178</t>
  </si>
  <si>
    <t>2109 W ELM ST</t>
  </si>
  <si>
    <t>YUSIMI Q FUENTES</t>
  </si>
  <si>
    <t>YUSIMIQUINTANA@GMAIL.COM</t>
  </si>
  <si>
    <t>8133894338 DNC</t>
  </si>
  <si>
    <t>RAFAEL A URENA</t>
  </si>
  <si>
    <t>RAFAELAUGUSTOURENA@GMAIL.COM</t>
  </si>
  <si>
    <t>8135035898 DNC, 8139605634 DNC</t>
  </si>
  <si>
    <t>1227 E POWHATAN AVE</t>
  </si>
  <si>
    <t>ST IVES ANTHONY E</t>
  </si>
  <si>
    <t>1906 W FLORA ST</t>
  </si>
  <si>
    <t>11315 BLOOMINGTON DR</t>
  </si>
  <si>
    <t>LEE JESSICA MOORE</t>
  </si>
  <si>
    <t>1012 E NORTH ST</t>
  </si>
  <si>
    <t>JOSEPH HILLRING</t>
  </si>
  <si>
    <t>KRISTA HILLRING</t>
  </si>
  <si>
    <t>8108 N 17TH ST</t>
  </si>
  <si>
    <t>PING JIAN CAI</t>
  </si>
  <si>
    <t>8602 N 11TH ST</t>
  </si>
  <si>
    <t>ANN TIFFANY GOMES</t>
  </si>
  <si>
    <t>ANTONIO GOMES</t>
  </si>
  <si>
    <t>5909 N SUWANEE AVE</t>
  </si>
  <si>
    <t>5905 N SUWANEE AVE</t>
  </si>
  <si>
    <t>SCOTT L MILLER</t>
  </si>
  <si>
    <t>BILLIE J MILLER</t>
  </si>
  <si>
    <t>6704 N 11TH ST</t>
  </si>
  <si>
    <t>26834 SHOREGRASS DR</t>
  </si>
  <si>
    <t>SHREE INVESTMENTS LLC</t>
  </si>
  <si>
    <t>401 E JEAN ST</t>
  </si>
  <si>
    <t>707 S PLAIN ST</t>
  </si>
  <si>
    <t>ITHACA</t>
  </si>
  <si>
    <t>SUE ROBIN ROGER</t>
  </si>
  <si>
    <t>6014 N OLA AVE</t>
  </si>
  <si>
    <t>DANIELLE R BRADLEY</t>
  </si>
  <si>
    <t>LIMABEAN33@GMAIL.COM</t>
  </si>
  <si>
    <t>CHRISTA MCHUGH</t>
  </si>
  <si>
    <t>8209 N KLONDYKE ST</t>
  </si>
  <si>
    <t>DAVID J MARK</t>
  </si>
  <si>
    <t>DUSTEDGORILLA@AOL.COM</t>
  </si>
  <si>
    <t>2012069985 DNC, 8132343519 DNC</t>
  </si>
  <si>
    <t>7707 N DARTMOUTH AVE</t>
  </si>
  <si>
    <t>5341 BAYOU GRANDE BLVD NE</t>
  </si>
  <si>
    <t>TWO STEP RENTALS LLC</t>
  </si>
  <si>
    <t>WINTEROD MELISSA</t>
  </si>
  <si>
    <t>5406 N CENTRAL AVE</t>
  </si>
  <si>
    <t>KELLEY A YOUNG</t>
  </si>
  <si>
    <t>7013 N 40TH ST</t>
  </si>
  <si>
    <t>LESLIE D EIGHMEY</t>
  </si>
  <si>
    <t>3867389774 DNC</t>
  </si>
  <si>
    <t>2305 W MARQUETTE AVE</t>
  </si>
  <si>
    <t>THOMAS T NGUYEN</t>
  </si>
  <si>
    <t>VANLY NGUYEN</t>
  </si>
  <si>
    <t>208 E LAMBRIGHT ST</t>
  </si>
  <si>
    <t>LAWRENCE A CARTER</t>
  </si>
  <si>
    <t>LACARTER67@GMAIL.COM</t>
  </si>
  <si>
    <t>8133804606 DNC</t>
  </si>
  <si>
    <t>2110 W CLUSTER AVE</t>
  </si>
  <si>
    <t>JESUS L VELAZCO</t>
  </si>
  <si>
    <t>JESUSLOPEZTUTI@GMAIL.COM</t>
  </si>
  <si>
    <t>GABRIELA ORTA</t>
  </si>
  <si>
    <t>2306 W CLINTON ST</t>
  </si>
  <si>
    <t>SCOTT BRIAN LIEBERMAN</t>
  </si>
  <si>
    <t>6712 N RIVER SHORE DR</t>
  </si>
  <si>
    <t>CAROL L STEELE</t>
  </si>
  <si>
    <t>CRAFTYSPRINTER@AOL.COM</t>
  </si>
  <si>
    <t>8132934310 DNC</t>
  </si>
  <si>
    <t>RICHARD M STEELE</t>
  </si>
  <si>
    <t>8139354433 DNC</t>
  </si>
  <si>
    <t>8721 N 33RD ST</t>
  </si>
  <si>
    <t>GREGORY J GAROFANO</t>
  </si>
  <si>
    <t>MI_CUBANITA511@YAHOO.COM</t>
  </si>
  <si>
    <t>8133746405 DNC, 8135319982, 8139890802</t>
  </si>
  <si>
    <t>1804 E MULBERRY DR</t>
  </si>
  <si>
    <t>8508 N ARDEN AVE</t>
  </si>
  <si>
    <t>EDWARD D MURPHY</t>
  </si>
  <si>
    <t>EM_AZTEC@JUNO.COM</t>
  </si>
  <si>
    <t>8133636911 DNC, 8139325547 DNC, 8139351920 DNC</t>
  </si>
  <si>
    <t>316 W RIO VISTA CT</t>
  </si>
  <si>
    <t>CANDACE L BENNETT</t>
  </si>
  <si>
    <t>8132376279 DNC</t>
  </si>
  <si>
    <t>DEETTA E BENNETT</t>
  </si>
  <si>
    <t>5502 N BRANCH AVE</t>
  </si>
  <si>
    <t>FAITH M GAYE</t>
  </si>
  <si>
    <t>1715 W HOLLYWOOD ST</t>
  </si>
  <si>
    <t>TAMARINDO PROPERTIES LLC</t>
  </si>
  <si>
    <t>907 E CRAWFORD ST</t>
  </si>
  <si>
    <t>3225 MCLEOD DR # 100</t>
  </si>
  <si>
    <t>LAS VEGAS</t>
  </si>
  <si>
    <t>FLOP ONE PROPERTY LLC</t>
  </si>
  <si>
    <t>6313 N CENTRAL AVE</t>
  </si>
  <si>
    <t>1012 E ELLICOTT ST</t>
  </si>
  <si>
    <t>ANGELO NALES</t>
  </si>
  <si>
    <t>8915 N OTIS AVE</t>
  </si>
  <si>
    <t>SARA E MARTINEZ</t>
  </si>
  <si>
    <t>8139355320, 8139562882</t>
  </si>
  <si>
    <t>JUAN M MARTINEZ</t>
  </si>
  <si>
    <t>306 E HENRY AVE</t>
  </si>
  <si>
    <t>JAMES J JOYCE</t>
  </si>
  <si>
    <t>KARLA MOLINA</t>
  </si>
  <si>
    <t>JOHNY A GARCIA</t>
  </si>
  <si>
    <t>2132 W MINNEHAHA ST</t>
  </si>
  <si>
    <t>MARY M VAGLICA</t>
  </si>
  <si>
    <t>M.VAGLICA@TPCU.ORG</t>
  </si>
  <si>
    <t>JOE VAGLICA</t>
  </si>
  <si>
    <t>103 E KNOLLWOOD ST</t>
  </si>
  <si>
    <t>ANN FREDIKA LUNDGREN</t>
  </si>
  <si>
    <t>1311 W KIRBY ST</t>
  </si>
  <si>
    <t>SARA A ROMEO</t>
  </si>
  <si>
    <t>SARAR2427@GMAIL.COM</t>
  </si>
  <si>
    <t>8134954649 DNC, 8137850749 DNC, 8138773672</t>
  </si>
  <si>
    <t>9001 WESTCHESTER CIR # 2</t>
  </si>
  <si>
    <t>3507 CRENSHAW LAKE RD</t>
  </si>
  <si>
    <t>HELENA D NANCE</t>
  </si>
  <si>
    <t>HDELAGUILA@HOTMAIL.COM</t>
  </si>
  <si>
    <t>7035600234 DNC</t>
  </si>
  <si>
    <t>5919 N DEXTER AVE</t>
  </si>
  <si>
    <t>BEN N ONUKWUBE</t>
  </si>
  <si>
    <t>BEN@TAXARTIST.COM</t>
  </si>
  <si>
    <t>5014420672 DNC</t>
  </si>
  <si>
    <t>PIERINI MIRELLE ONUKWUBE</t>
  </si>
  <si>
    <t>702 W SITKA ST</t>
  </si>
  <si>
    <t>CHARLES EASTERLIN</t>
  </si>
  <si>
    <t>1306 E DIANA ST</t>
  </si>
  <si>
    <t>LINDA P STEELEY</t>
  </si>
  <si>
    <t>LINDAPRIESTER@YAHOO.COM</t>
  </si>
  <si>
    <t>8137325621 DNC, 8138399777 DNC</t>
  </si>
  <si>
    <t>JACK STEELEY</t>
  </si>
  <si>
    <t>8620 N MULBERRY ST</t>
  </si>
  <si>
    <t>915 E SITKA ST</t>
  </si>
  <si>
    <t>3139 SPRING LAKE HWY</t>
  </si>
  <si>
    <t>BRENDA G MASON</t>
  </si>
  <si>
    <t>WILLIAM T MASON</t>
  </si>
  <si>
    <t>1822 E YUKON ST</t>
  </si>
  <si>
    <t>ROGERS GINGER NOLL</t>
  </si>
  <si>
    <t>6714 N 12TH ST</t>
  </si>
  <si>
    <t>COLLEEN H CORBETT</t>
  </si>
  <si>
    <t>CCORBETT1989@YAHOO.COM</t>
  </si>
  <si>
    <t>2073772521 DNC, 2076327112 DNC</t>
  </si>
  <si>
    <t>201 W THOMAS ST</t>
  </si>
  <si>
    <t>HEALY CHRISTINE E TRUSTEE</t>
  </si>
  <si>
    <t>8205 N DAKOTA AVE</t>
  </si>
  <si>
    <t>ELIZABETH S GONZALEZ</t>
  </si>
  <si>
    <t>8134811040, 8134811073, 8139324050 DNC</t>
  </si>
  <si>
    <t>XAVIER GONZALEZ</t>
  </si>
  <si>
    <t>1905 W HUMPHREY ST</t>
  </si>
  <si>
    <t>BABUN RUBEN LIFE ESTATE</t>
  </si>
  <si>
    <t>BABUN ANA MARIA LIFE ESTATE</t>
  </si>
  <si>
    <t>722 E WOOD ST</t>
  </si>
  <si>
    <t>ALICE F GLEATON</t>
  </si>
  <si>
    <t>8139323114, 8139332497</t>
  </si>
  <si>
    <t>8107 N ELMER ST</t>
  </si>
  <si>
    <t>1909 W CRAWFORD ST</t>
  </si>
  <si>
    <t>MICHELLE A FOX</t>
  </si>
  <si>
    <t>MICHELLE.FOX97@GMAIL.COM</t>
  </si>
  <si>
    <t>8133806777, 8139360810</t>
  </si>
  <si>
    <t>RONALD G FOX</t>
  </si>
  <si>
    <t>RONGFOX@GMAIL.COM</t>
  </si>
  <si>
    <t>5806 N BRANCH AVE</t>
  </si>
  <si>
    <t>202 E NORTH ST</t>
  </si>
  <si>
    <t>TERRY G LEMLEY</t>
  </si>
  <si>
    <t>TERRY.LEMLEY@GMAIL.COM</t>
  </si>
  <si>
    <t>8132383036 DNC, 8135042977 DNC, 8135043466 DNC</t>
  </si>
  <si>
    <t>WILLIAM R HUNTER</t>
  </si>
  <si>
    <t>8902 N DEXTER AVE</t>
  </si>
  <si>
    <t>LUIS E HERNANDEZ</t>
  </si>
  <si>
    <t>MIDALU2002@YAHOO.COM</t>
  </si>
  <si>
    <t>8009 N KLONDYKE ST</t>
  </si>
  <si>
    <t>6804 N DIXON AVE</t>
  </si>
  <si>
    <t>BEVERLY J GENTRY</t>
  </si>
  <si>
    <t>TERRY M GENTRY</t>
  </si>
  <si>
    <t>1424 W YUKON ST</t>
  </si>
  <si>
    <t>3317 CRENSHAW LAKE RD</t>
  </si>
  <si>
    <t>LEON ARMAS INVESTMENT LLC</t>
  </si>
  <si>
    <t>3709 E CRAWFORD ST</t>
  </si>
  <si>
    <t>VINCENT null KELLY</t>
  </si>
  <si>
    <t>KEITHAUTOMECHANIC53@GMAIL.COM</t>
  </si>
  <si>
    <t>8320 N EDISON AVE</t>
  </si>
  <si>
    <t>KOK VOOI THEAM</t>
  </si>
  <si>
    <t>7715 N BRANCH AVE</t>
  </si>
  <si>
    <t>VON JULIA VONMALTZAHN</t>
  </si>
  <si>
    <t>CARLOS RANGEL</t>
  </si>
  <si>
    <t>1714 W FERN ST</t>
  </si>
  <si>
    <t>17521 SHADYSIDE CIR</t>
  </si>
  <si>
    <t>ERIC RONALD CASHWELL</t>
  </si>
  <si>
    <t>KIMBERLY CASHWELL</t>
  </si>
  <si>
    <t>1515 W BROAD ST</t>
  </si>
  <si>
    <t>IVETTE YAJAIRA ORTIZ</t>
  </si>
  <si>
    <t>1415 E PARK CIR</t>
  </si>
  <si>
    <t>SANDRA L WOLCOTT</t>
  </si>
  <si>
    <t>8132388597 DNC</t>
  </si>
  <si>
    <t>8411 N 9TH ST</t>
  </si>
  <si>
    <t>3655 TORRANCE BLVD STE 300</t>
  </si>
  <si>
    <t>TORRANCE</t>
  </si>
  <si>
    <t>CECILIA BUENAVENTURA</t>
  </si>
  <si>
    <t>FABIAN BUENAVENTURA</t>
  </si>
  <si>
    <t>5609 N MIAMI AVE</t>
  </si>
  <si>
    <t>TOMAS C PESSENDA</t>
  </si>
  <si>
    <t>T.PESSENDA@GMAIL.COM</t>
  </si>
  <si>
    <t>5616320944 DNC</t>
  </si>
  <si>
    <t>KATE BRINKLEY</t>
  </si>
  <si>
    <t>1209 E HENRY AVE</t>
  </si>
  <si>
    <t>TAYLOR KAREN ANNLEAHA TRUSTEE</t>
  </si>
  <si>
    <t>TAYLOR KAREN ANNLEAHA LIFE ESTATE</t>
  </si>
  <si>
    <t>8711 EDNAM PL</t>
  </si>
  <si>
    <t>HANNY S MARTINEZ</t>
  </si>
  <si>
    <t>HSMARTINEZ_27@OUTLOOK.COM</t>
  </si>
  <si>
    <t>8132290638, 8135040336 DNC, 8135040389 DNC</t>
  </si>
  <si>
    <t>NELSON O MARTINEZ</t>
  </si>
  <si>
    <t>8132290638, 8133941742 DNC</t>
  </si>
  <si>
    <t>811 W ELM ST</t>
  </si>
  <si>
    <t>MARY W AVERY</t>
  </si>
  <si>
    <t>MARYAVERY787@GMAIL.COM</t>
  </si>
  <si>
    <t>8132374125 DNC, 8133616226</t>
  </si>
  <si>
    <t>8411 N SEMMES ST</t>
  </si>
  <si>
    <t>YUKCHING INVESTMENT LLC</t>
  </si>
  <si>
    <t>2537 E STANLEY MATTHEW CIR</t>
  </si>
  <si>
    <t>1401 W BURGER ST</t>
  </si>
  <si>
    <t>5402 N BRANCH AVE</t>
  </si>
  <si>
    <t>JAN SWEARINGEN</t>
  </si>
  <si>
    <t>LEONARD AMARAL</t>
  </si>
  <si>
    <t>8513 N BROOKS ST</t>
  </si>
  <si>
    <t>GUADALUPE CONTRERA</t>
  </si>
  <si>
    <t>8706 N 13TH ST</t>
  </si>
  <si>
    <t>2117 W CRAWFORD ST</t>
  </si>
  <si>
    <t>LEONARDO null CASTELLANOS</t>
  </si>
  <si>
    <t>8607 N 29TH ST</t>
  </si>
  <si>
    <t>LURA V MONROE</t>
  </si>
  <si>
    <t>MONROE1347@MSN.COM</t>
  </si>
  <si>
    <t>8132202370 DNC, 8139354654 DNC</t>
  </si>
  <si>
    <t>VIRGINIA LURA MONROE</t>
  </si>
  <si>
    <t>8119 EL PORTAL DR</t>
  </si>
  <si>
    <t>BARRY J TYRKA</t>
  </si>
  <si>
    <t>BTYRKA@GMAIL.COM</t>
  </si>
  <si>
    <t>8133331960, 8139334184 DNC</t>
  </si>
  <si>
    <t>STARR E TYRKA</t>
  </si>
  <si>
    <t>8133331960, 8137273767 DNC, 8139334184 DNC</t>
  </si>
  <si>
    <t>8126 N FREMONT AVE</t>
  </si>
  <si>
    <t>GAYLE null SMITH</t>
  </si>
  <si>
    <t>MARIE.SMITH08@GMAIL.COM</t>
  </si>
  <si>
    <t>8133749313, 8134152956</t>
  </si>
  <si>
    <t>8405 N DEXTER AVE</t>
  </si>
  <si>
    <t>MIRNA M GOTTLIEB</t>
  </si>
  <si>
    <t>8137606521, 8139324803, 8139891369</t>
  </si>
  <si>
    <t>317 W HANNA AVE</t>
  </si>
  <si>
    <t>RYAN M BARRON</t>
  </si>
  <si>
    <t>HEIDIBARRON@GMAIL.COM</t>
  </si>
  <si>
    <t>8139917002, 8139944515 DNC</t>
  </si>
  <si>
    <t>DAY KENDALL MELENDI</t>
  </si>
  <si>
    <t>8713 N 39TH ST</t>
  </si>
  <si>
    <t>FRANCES E PISACANE</t>
  </si>
  <si>
    <t>213 W FERN ST</t>
  </si>
  <si>
    <t>CHARLES S PALARDIS</t>
  </si>
  <si>
    <t>COACHSTEVEP1@GMAIL.COM</t>
  </si>
  <si>
    <t>8132376527 DNC, 8137856114 DNC, 8137868019 DNC</t>
  </si>
  <si>
    <t>PATRICIA A PALARDIS</t>
  </si>
  <si>
    <t>8137856114 DNC, 8137868019 DNC</t>
  </si>
  <si>
    <t>6412 N PACKWOOD AVE</t>
  </si>
  <si>
    <t>15020 SHAW RD</t>
  </si>
  <si>
    <t>WAZIYA PROPERTIES LLC</t>
  </si>
  <si>
    <t>5405 N BRANCH AVE</t>
  </si>
  <si>
    <t>ROGER A BADIA</t>
  </si>
  <si>
    <t>ABWEBDESIGN@HOTMAIL.COM</t>
  </si>
  <si>
    <t>8132376805, 8132938875 DNC, 8132942453 DNC</t>
  </si>
  <si>
    <t>1902 W KIRBY ST</t>
  </si>
  <si>
    <t>IRELYS GUTIERREZ</t>
  </si>
  <si>
    <t>8209 N ELMER ST</t>
  </si>
  <si>
    <t>4717 HUNTS CT</t>
  </si>
  <si>
    <t>WILLIE L DIXON</t>
  </si>
  <si>
    <t>WILLIEDIXON@MAIL.USF.EDU</t>
  </si>
  <si>
    <t>8505 N ALASKA ST</t>
  </si>
  <si>
    <t>PAULETT M SMITH</t>
  </si>
  <si>
    <t>EVERARD P SMITH</t>
  </si>
  <si>
    <t>300 E FLORA ST</t>
  </si>
  <si>
    <t>PO BOX 9214</t>
  </si>
  <si>
    <t>BRIAN H MANNE</t>
  </si>
  <si>
    <t>7002 N HOWARD AVE</t>
  </si>
  <si>
    <t>JESUS JIMENEZ</t>
  </si>
  <si>
    <t>MERLO MARIANA FERNANDEZ</t>
  </si>
  <si>
    <t>8704 N HAMNER AVE</t>
  </si>
  <si>
    <t>WILLIAM MARSON-GONZALEZ</t>
  </si>
  <si>
    <t>NIOLYS BARREIRO-RODRIGUEZ</t>
  </si>
  <si>
    <t>2008 E HUMPHREY ST</t>
  </si>
  <si>
    <t>2801 ADAMS ST APT 120</t>
  </si>
  <si>
    <t>MERCEDES PERALTA</t>
  </si>
  <si>
    <t>1101 W WILLOW PINE CT</t>
  </si>
  <si>
    <t>1101 WILLOW PINES CT E</t>
  </si>
  <si>
    <t>MELBA E BAOTISTE</t>
  </si>
  <si>
    <t>67 HAMILTON HEATH DR</t>
  </si>
  <si>
    <t>AARON P MACKENZIE</t>
  </si>
  <si>
    <t>DEANNA S MACKENZIE</t>
  </si>
  <si>
    <t>8706 N LARKHALL PL</t>
  </si>
  <si>
    <t>NANCY R MEDINA</t>
  </si>
  <si>
    <t>RAMIREZ NANCY MEDINA</t>
  </si>
  <si>
    <t>6913 N RIVER BLVD</t>
  </si>
  <si>
    <t>MARY E NORDGREN</t>
  </si>
  <si>
    <t>8132312076 DNC, 8135453843 DNC</t>
  </si>
  <si>
    <t>DANIEL G NORDGREN</t>
  </si>
  <si>
    <t>2110 E NEDRO RD</t>
  </si>
  <si>
    <t>HAROLD E SIMONDS</t>
  </si>
  <si>
    <t>HSIMONDS5577@GMAIL.COM</t>
  </si>
  <si>
    <t>8132329419, 8132404545</t>
  </si>
  <si>
    <t>1513 W PATTERSON ST</t>
  </si>
  <si>
    <t>TERESA L PAYNE</t>
  </si>
  <si>
    <t>TPAYNE1972@GMAIL.COM</t>
  </si>
  <si>
    <t>8132930573 DNC, 8135073987, 8139329974 DNC</t>
  </si>
  <si>
    <t>508 W PARIS ST</t>
  </si>
  <si>
    <t>PO BOX 11055</t>
  </si>
  <si>
    <t>JOSHUA L BAGG</t>
  </si>
  <si>
    <t>JOSHB25@GMAIL.COM</t>
  </si>
  <si>
    <t>8137431316, 8636162188, 8636404849 DNC</t>
  </si>
  <si>
    <t>MANUEL L CACERES</t>
  </si>
  <si>
    <t>MANUELCACERES05@YAHOO.COM</t>
  </si>
  <si>
    <t>8134014197 DNC, 8136532691 DNC</t>
  </si>
  <si>
    <t>6907 N LYNN AVE</t>
  </si>
  <si>
    <t>6911 PISTOL RANGE RD STE 105</t>
  </si>
  <si>
    <t>BREP 6-1-1 LLC</t>
  </si>
  <si>
    <t>2314 W BURKE ST</t>
  </si>
  <si>
    <t>GUILLERMO A MONTALVAN</t>
  </si>
  <si>
    <t>LILIANAAMETLLER.LA@GMAIL.COM</t>
  </si>
  <si>
    <t>8709 N OLA AVE</t>
  </si>
  <si>
    <t>LUCRECIA CRUZ-GONZALEZ</t>
  </si>
  <si>
    <t>8309 N 11TH ST</t>
  </si>
  <si>
    <t>NADIRA N RAHAMAN</t>
  </si>
  <si>
    <t>NRAHAMAN@GMAIL.COM</t>
  </si>
  <si>
    <t>8139482993 DNC, 8139485577</t>
  </si>
  <si>
    <t>8324 N BOULEVARD</t>
  </si>
  <si>
    <t>YANET null GONZALEZ</t>
  </si>
  <si>
    <t>YANETGLEZGUT@GMAIL.COM</t>
  </si>
  <si>
    <t>8133682336 DNC, 8134204524</t>
  </si>
  <si>
    <t>GONZALEZ MIKELIN OROZCO</t>
  </si>
  <si>
    <t>1406 W HIAWATHA ST</t>
  </si>
  <si>
    <t>8914 EL PORTAL DR</t>
  </si>
  <si>
    <t>KELSEY null COARY</t>
  </si>
  <si>
    <t>KELSEYLYNNEC@GMAIL.COM</t>
  </si>
  <si>
    <t>KYLE GLORIOSE</t>
  </si>
  <si>
    <t>8319 N NEWPORT AVE</t>
  </si>
  <si>
    <t>MARINO SUYEN GUTIERREZ</t>
  </si>
  <si>
    <t>ARLEY YOENNYS CRUZ</t>
  </si>
  <si>
    <t>913 E FAIRBANKS ST</t>
  </si>
  <si>
    <t>TONETSE K GLISPY</t>
  </si>
  <si>
    <t>2116 W SKAGWAY AVE</t>
  </si>
  <si>
    <t>MANUEL LUIS ROSALES</t>
  </si>
  <si>
    <t>302 E WELLINGTON CT # 82</t>
  </si>
  <si>
    <t>8413 N JONES AVE</t>
  </si>
  <si>
    <t>LYNN null CHHUN</t>
  </si>
  <si>
    <t>LYNN.CHHUN@GMAIL.COM</t>
  </si>
  <si>
    <t>8139309079, 8139380753</t>
  </si>
  <si>
    <t>1803 W SITKA ST</t>
  </si>
  <si>
    <t>CATHY L JONES</t>
  </si>
  <si>
    <t>JCATCAT7353@LIVE.COM</t>
  </si>
  <si>
    <t>8133044612, 8137249384</t>
  </si>
  <si>
    <t>ANTONIO PEDRO HERNANDEZ</t>
  </si>
  <si>
    <t>8305 N 10TH ST</t>
  </si>
  <si>
    <t>JACK D YOUNG</t>
  </si>
  <si>
    <t>JACKYOUNG@ICQMAIL.COM</t>
  </si>
  <si>
    <t>CAITLYN A YOUNG</t>
  </si>
  <si>
    <t>215 W COMANCHE AVE</t>
  </si>
  <si>
    <t>GARY M SEARCY</t>
  </si>
  <si>
    <t>BDSHEB@GMAIL.COM</t>
  </si>
  <si>
    <t>5023714037, 8132383222 DNC, 8132408802 DNC</t>
  </si>
  <si>
    <t>TERRI L SEARCY</t>
  </si>
  <si>
    <t>7315 N OLA AVE</t>
  </si>
  <si>
    <t>BRITTANY M FISCHER</t>
  </si>
  <si>
    <t>BRITTISCH31@GMAIL.COM</t>
  </si>
  <si>
    <t>7278091023, 8138022089</t>
  </si>
  <si>
    <t>1403 E PARK CIR</t>
  </si>
  <si>
    <t>GARY A LEVOS</t>
  </si>
  <si>
    <t>GLEVOS@FRONTIER.COM</t>
  </si>
  <si>
    <t>8132387734 DNC</t>
  </si>
  <si>
    <t>1225 E POWHATAN AVE</t>
  </si>
  <si>
    <t>DAVID E ROUTEN</t>
  </si>
  <si>
    <t>8136816519 DNC, 8137651285, 8139334073</t>
  </si>
  <si>
    <t>6603 N HARER ST</t>
  </si>
  <si>
    <t>LINA R DIAZ</t>
  </si>
  <si>
    <t>WSNOOKER1@AOL.COM</t>
  </si>
  <si>
    <t>8132385476 DNC, 8133103483 DNC</t>
  </si>
  <si>
    <t>8114 N LYNN AVE</t>
  </si>
  <si>
    <t>RANDI L HITT</t>
  </si>
  <si>
    <t>9549074192 DNC</t>
  </si>
  <si>
    <t>8403 N 39TH ST</t>
  </si>
  <si>
    <t>2933 KELLY RIDGE LN</t>
  </si>
  <si>
    <t>JOSE L CORTEZ</t>
  </si>
  <si>
    <t>1219 E PARIS ST</t>
  </si>
  <si>
    <t>STEVEN A SHERIDAN</t>
  </si>
  <si>
    <t>STEVENASHERIDAN@GMAIL.COM</t>
  </si>
  <si>
    <t>7345369565 DNC</t>
  </si>
  <si>
    <t>AMANDA M SHERIDAN</t>
  </si>
  <si>
    <t>1808 E SITKA ST</t>
  </si>
  <si>
    <t>PO BOX 9732</t>
  </si>
  <si>
    <t>DEBORAH D WILSON</t>
  </si>
  <si>
    <t>DDEBO029@GMAIL.COM</t>
  </si>
  <si>
    <t>8303 N KLONDYKE ST</t>
  </si>
  <si>
    <t>WHEATSTONE ENTERPRISES INC</t>
  </si>
  <si>
    <t>2102 W ELM ST</t>
  </si>
  <si>
    <t>DEBORAH L BEASLEY</t>
  </si>
  <si>
    <t>1005 E CRAWFORD ST</t>
  </si>
  <si>
    <t>GODWIN MARTHA P TRUSTEE</t>
  </si>
  <si>
    <t>GODWIN MARTHA P LIFE ESTATE</t>
  </si>
  <si>
    <t>409 E PARIS ST</t>
  </si>
  <si>
    <t>DELORES E GATZ</t>
  </si>
  <si>
    <t>MARIEGATZ59@GMAIL.COM</t>
  </si>
  <si>
    <t>8132373022 DNC, 8133004189 DNC</t>
  </si>
  <si>
    <t>2350 FERN PL</t>
  </si>
  <si>
    <t>MARIE ELEANOR BAKER</t>
  </si>
  <si>
    <t>CONDE PETE BAKER</t>
  </si>
  <si>
    <t>202 E HAMILTON AVE</t>
  </si>
  <si>
    <t>8912 N WILLOW AVE</t>
  </si>
  <si>
    <t>OSIEL R RODRIGUEZ</t>
  </si>
  <si>
    <t>MARIITA4488@YAHOO.COM</t>
  </si>
  <si>
    <t>8501 N BROOKS ST</t>
  </si>
  <si>
    <t>CARLTON K DANIELS</t>
  </si>
  <si>
    <t>CARLTONKDANIELS.SR@GMAIL.COM</t>
  </si>
  <si>
    <t>8133446688, 8133747422</t>
  </si>
  <si>
    <t>VERNELL D DANIELS</t>
  </si>
  <si>
    <t>UTHOMAS06@MSN.COM</t>
  </si>
  <si>
    <t>8132987187, 8133446688, 8134400133</t>
  </si>
  <si>
    <t>1304 E DIANA ST</t>
  </si>
  <si>
    <t>MCCLELLAND WILLIAM G ESTATE OF</t>
  </si>
  <si>
    <t>PRIESTER NADINE L</t>
  </si>
  <si>
    <t>2101 W KIRBY CIR</t>
  </si>
  <si>
    <t>HERNANDEZ ADOLFO LIFE ESTATE</t>
  </si>
  <si>
    <t>HERNANDEZ MARIA LIFE ESTATE</t>
  </si>
  <si>
    <t>102 W NORTH ST</t>
  </si>
  <si>
    <t>LISA R CHASE</t>
  </si>
  <si>
    <t>LISA.JARDELEZA@GMAIL.COM</t>
  </si>
  <si>
    <t>8134315049 DNC</t>
  </si>
  <si>
    <t>8806 CRESTVIEW DR APT C</t>
  </si>
  <si>
    <t>8306 N ROME AVE</t>
  </si>
  <si>
    <t>2628 DERBY GLEN DR</t>
  </si>
  <si>
    <t>CHANDRA RAMLAL</t>
  </si>
  <si>
    <t>NARINE RAMLAL</t>
  </si>
  <si>
    <t>304 E HENRY AVE</t>
  </si>
  <si>
    <t>CHRISTOPHER A MURRIN</t>
  </si>
  <si>
    <t>CHRISCK1973@HOTMAIL.COM</t>
  </si>
  <si>
    <t>8132315162, 8134538797 DNC</t>
  </si>
  <si>
    <t>201 W SLIGH AVE</t>
  </si>
  <si>
    <t>DIANET null FRONTELA</t>
  </si>
  <si>
    <t>DIANETFRONTELA@GMAIL.COM</t>
  </si>
  <si>
    <t>ROBERTO LAZARO VAZQUEZ</t>
  </si>
  <si>
    <t>7512 LAKESHORE DR</t>
  </si>
  <si>
    <t>JILL M DELEON</t>
  </si>
  <si>
    <t>MISS14THSTREET@YAHOO.COM</t>
  </si>
  <si>
    <t>8132312152 DNC, 8138422848 DNC</t>
  </si>
  <si>
    <t>TREVOR R DELEON</t>
  </si>
  <si>
    <t>TREVORICKDELEON@GMAIL.COM</t>
  </si>
  <si>
    <t>8132312152 DNC</t>
  </si>
  <si>
    <t>5710 N SEMINOLE AVE</t>
  </si>
  <si>
    <t>PEDRO J RODRIGUEZ</t>
  </si>
  <si>
    <t>PETERS0404@GMAIL.COM</t>
  </si>
  <si>
    <t>8132367175 DNC, 8132382245 DNC</t>
  </si>
  <si>
    <t>904 E KNOLLWOOD ST</t>
  </si>
  <si>
    <t>TAYLOR N SANTILLO</t>
  </si>
  <si>
    <t>JAMES WHITTAKER</t>
  </si>
  <si>
    <t>1313 W ARCTIC ST</t>
  </si>
  <si>
    <t>GERARD V ORTEGA</t>
  </si>
  <si>
    <t>GERARD_ORTEGA78@HOTMAIL.COM</t>
  </si>
  <si>
    <t>308 E HOLLYWOOD ST</t>
  </si>
  <si>
    <t>DUANE A LAMBERT</t>
  </si>
  <si>
    <t>ALLENLAMBERT@VERIZON.NET</t>
  </si>
  <si>
    <t>2188211997 DNC, 3522810653 DNC</t>
  </si>
  <si>
    <t>1310 W YUKON ST</t>
  </si>
  <si>
    <t>BRYAN T OGDEN</t>
  </si>
  <si>
    <t>9178415096 DNC</t>
  </si>
  <si>
    <t>JIN Y LEE</t>
  </si>
  <si>
    <t>JRTMOO@HOTMAIL.COM</t>
  </si>
  <si>
    <t>1023 E POWHATAN AVE</t>
  </si>
  <si>
    <t>KAREN L BUTLER</t>
  </si>
  <si>
    <t>NIGHTOWLLOVES@GMAIL.COM</t>
  </si>
  <si>
    <t>4042892008 DNC, 4045341560 DNC, 8634096623</t>
  </si>
  <si>
    <t>KRISTEN C LANGE</t>
  </si>
  <si>
    <t>KLANGE1104@HOTMAIL.COM</t>
  </si>
  <si>
    <t>8132323593, 8137529229, 8632068188</t>
  </si>
  <si>
    <t>1011 E CRENSHAW ST</t>
  </si>
  <si>
    <t>ERIC S HUGHES</t>
  </si>
  <si>
    <t>ESHUGHESVA@HOTMAIL.COM</t>
  </si>
  <si>
    <t>ALISON HUGHES</t>
  </si>
  <si>
    <t>2108 W MINNEHAHA ST</t>
  </si>
  <si>
    <t>LORRAINE D MATHEWS</t>
  </si>
  <si>
    <t>LMAT@AOL.COM</t>
  </si>
  <si>
    <t>8137674276 DNC, 8139326133 DNC</t>
  </si>
  <si>
    <t>5903 N CHEROKEE AVE</t>
  </si>
  <si>
    <t>MELONIE RETTIE</t>
  </si>
  <si>
    <t>5707 N SUWANEE AVE</t>
  </si>
  <si>
    <t>MCCANN JOSEPH JOHN LIFE ESTATE</t>
  </si>
  <si>
    <t>MCCANN JOSEPH JOHN TRUSTEE</t>
  </si>
  <si>
    <t>8526 N NEWPORT AVE</t>
  </si>
  <si>
    <t>6913 N BREVARD AVE</t>
  </si>
  <si>
    <t>OKEEFE PAMELA J</t>
  </si>
  <si>
    <t>MCDONALD AMY M LIFE ESTATE</t>
  </si>
  <si>
    <t>8415 N 16TH ST</t>
  </si>
  <si>
    <t>1401 W HUMPHREY ST</t>
  </si>
  <si>
    <t>103 LOCUST DR</t>
  </si>
  <si>
    <t>RONALD P OCHENRIDER</t>
  </si>
  <si>
    <t>DANIEL R OCHENRIDER</t>
  </si>
  <si>
    <t>1301 E CRAWFORD ST</t>
  </si>
  <si>
    <t>KYLE A RYCZEK</t>
  </si>
  <si>
    <t>KYLERYCZEK@YAHOO.COM</t>
  </si>
  <si>
    <t>ANTHONY KYLE RYCZEK</t>
  </si>
  <si>
    <t>8101 N NEWPORT AVE</t>
  </si>
  <si>
    <t>ROBERT T JORDAN</t>
  </si>
  <si>
    <t>ROBERTTJIV@GMAIL.COM</t>
  </si>
  <si>
    <t>2912 E WATERS AVE</t>
  </si>
  <si>
    <t>FREEMAN N COTTON</t>
  </si>
  <si>
    <t>TLARKINS1976@GMAIL.COM</t>
  </si>
  <si>
    <t>8132930218 DNC, 8133233098 DNC, 8139030589 DNC</t>
  </si>
  <si>
    <t>TAMMIE COTTON</t>
  </si>
  <si>
    <t>5410 N SEMINOLE AVE</t>
  </si>
  <si>
    <t>TRUSTEE MILTON SIROTTA</t>
  </si>
  <si>
    <t>SIROTTA PHYLLIS FELDMAN</t>
  </si>
  <si>
    <t>8401 N PACKWOOD AVE</t>
  </si>
  <si>
    <t>DEL MARIA DELTORGA</t>
  </si>
  <si>
    <t>MANUEL CARLOS VALDES</t>
  </si>
  <si>
    <t>7703 N BRANCH AVE</t>
  </si>
  <si>
    <t>PARKER R COLLINS</t>
  </si>
  <si>
    <t>PARKERC111@HOTMAIL.COM</t>
  </si>
  <si>
    <t>8632948442 DNC</t>
  </si>
  <si>
    <t>2011 E FAIRBANKS ST</t>
  </si>
  <si>
    <t>640 HOMER AVE</t>
  </si>
  <si>
    <t>PALO ALTO</t>
  </si>
  <si>
    <t>YOSHER CAPITAL LLC</t>
  </si>
  <si>
    <t>8018 N 10TH ST</t>
  </si>
  <si>
    <t>ELLIOT RIVERA</t>
  </si>
  <si>
    <t>VALENTIN DALILA MANON</t>
  </si>
  <si>
    <t>219 W POWHATAN AVE</t>
  </si>
  <si>
    <t>VICTOR W THOMAS</t>
  </si>
  <si>
    <t>BERNEICE M THOMAS</t>
  </si>
  <si>
    <t>1704 E WATERS AVE</t>
  </si>
  <si>
    <t>511 N MONROE ST</t>
  </si>
  <si>
    <t>TALLAHASSEE</t>
  </si>
  <si>
    <t>WE BUY TAMPA PROPERTY LLC</t>
  </si>
  <si>
    <t>6020 N FLORA VISTA AVE</t>
  </si>
  <si>
    <t>CAROL NICHOLS</t>
  </si>
  <si>
    <t>8807 CRESTVIEW DR APT C</t>
  </si>
  <si>
    <t>1217 E CRAWFORD ST</t>
  </si>
  <si>
    <t>SYLVIAS53@HOTMAIL.COM</t>
  </si>
  <si>
    <t>5706513806 DNC, 8132341532, 8134430162</t>
  </si>
  <si>
    <t>219 W HIAWATHA ST</t>
  </si>
  <si>
    <t>DIANA ROJAS-ZAPATA</t>
  </si>
  <si>
    <t>6506 N RIVER BLVD</t>
  </si>
  <si>
    <t>3530 N GRAYHAWK LOOP</t>
  </si>
  <si>
    <t>LECANTO</t>
  </si>
  <si>
    <t>AMBROSE LORRAINE CARRIER</t>
  </si>
  <si>
    <t>ANDREW PATRICK CARRIER</t>
  </si>
  <si>
    <t>801 E IDLEWILD AVE</t>
  </si>
  <si>
    <t>MABRYS SUBDIVISION</t>
  </si>
  <si>
    <t>G &amp; H TAMPA DEVELOPMENT LLC</t>
  </si>
  <si>
    <t>6808 N WELLINGTON AVE</t>
  </si>
  <si>
    <t>1018 E HAMILTON AVE</t>
  </si>
  <si>
    <t>TODD G GRIFFIN</t>
  </si>
  <si>
    <t>TGRIFFIN5718@YAHOO.COM</t>
  </si>
  <si>
    <t>8134103464, 8139328200</t>
  </si>
  <si>
    <t>TRACIE L FERGUSON</t>
  </si>
  <si>
    <t>T38FERGIE@YAHOO.COM</t>
  </si>
  <si>
    <t>8136290612 DNC, 8136291856</t>
  </si>
  <si>
    <t>7701 N ROME AVE</t>
  </si>
  <si>
    <t>14227 AVON FARMS DR</t>
  </si>
  <si>
    <t>GEORGE BRENDA ESTATE OF</t>
  </si>
  <si>
    <t>1008 E POWHATAN AVE</t>
  </si>
  <si>
    <t>KEENAN J SIVITZ</t>
  </si>
  <si>
    <t>JOSEPH KEENAN SIVITZ</t>
  </si>
  <si>
    <t>5910 N BRANCH AVE</t>
  </si>
  <si>
    <t>SUSAN R CONTE</t>
  </si>
  <si>
    <t>1214 E BROAD ST</t>
  </si>
  <si>
    <t>PO BOX 822</t>
  </si>
  <si>
    <t>PANGUITCH</t>
  </si>
  <si>
    <t>JAMES L HALL</t>
  </si>
  <si>
    <t>1313 W BURGER ST</t>
  </si>
  <si>
    <t>LISA MARTHA MARTINEZ</t>
  </si>
  <si>
    <t>7711 N ROME AVE</t>
  </si>
  <si>
    <t>ROME N 7711</t>
  </si>
  <si>
    <t>MANAGERS PROPERTY GENESIS</t>
  </si>
  <si>
    <t>8516 N BOULEVARD</t>
  </si>
  <si>
    <t>ELENA NARANJO</t>
  </si>
  <si>
    <t>ERASTO NARANJO</t>
  </si>
  <si>
    <t>105 E JEAN ST</t>
  </si>
  <si>
    <t>829 FLORESTA ST</t>
  </si>
  <si>
    <t>CRAIG R VANELSEN</t>
  </si>
  <si>
    <t>1220 E PARK CIR</t>
  </si>
  <si>
    <t>FIONA C MCPHERSON</t>
  </si>
  <si>
    <t>MORULEI@YAHOO.COM</t>
  </si>
  <si>
    <t>8132314687 DNC</t>
  </si>
  <si>
    <t>8507 N OLA AVE</t>
  </si>
  <si>
    <t>LAKISHA D GRAY</t>
  </si>
  <si>
    <t>KISHAG3@GMAIL.COM</t>
  </si>
  <si>
    <t>8105 N 13TH ST</t>
  </si>
  <si>
    <t>1319 W LAMBRIGHT ST</t>
  </si>
  <si>
    <t>DYLAN T BIBERSTINE</t>
  </si>
  <si>
    <t>DUSTINBIBERSTINE@MSN.COM</t>
  </si>
  <si>
    <t>8138626776 DNC</t>
  </si>
  <si>
    <t>1419 E HANNA AVE</t>
  </si>
  <si>
    <t>JEREMY G DIEZ</t>
  </si>
  <si>
    <t>JEREMYDIEZ@GMAIL.COM</t>
  </si>
  <si>
    <t>7278041894 DNC</t>
  </si>
  <si>
    <t>KERIANN E DIEZ</t>
  </si>
  <si>
    <t>1107 W PATTERSON ST</t>
  </si>
  <si>
    <t>AMANDA J BRITTAIN</t>
  </si>
  <si>
    <t>AJBRITTAIN@YAHOO.COM</t>
  </si>
  <si>
    <t>7274177266 DNC</t>
  </si>
  <si>
    <t>6208 N FLORA VISTA AVE</t>
  </si>
  <si>
    <t>JENNA L OBERSTALLER</t>
  </si>
  <si>
    <t>JOBERSTALLER@GMAIL.COM</t>
  </si>
  <si>
    <t>8649092333 DNC</t>
  </si>
  <si>
    <t>5803 ROBERTA CIR</t>
  </si>
  <si>
    <t>CHARLES L COLLINS</t>
  </si>
  <si>
    <t>STPACHAS@AOL.COM</t>
  </si>
  <si>
    <t>JARED A ARCHULETA</t>
  </si>
  <si>
    <t>JAREDARCHULETA@AOL.COM</t>
  </si>
  <si>
    <t>6094625744 DNC, 8132349325 DNC, 8132637577 DNC</t>
  </si>
  <si>
    <t>7209 LAKESHORE DR</t>
  </si>
  <si>
    <t>CHERIE N PETERSON</t>
  </si>
  <si>
    <t>HOLLYWOODDATDUDE@AOL.COM</t>
  </si>
  <si>
    <t>8134058637, 8135625359</t>
  </si>
  <si>
    <t>8844 CRESTVIEW DR APT A</t>
  </si>
  <si>
    <t>505 E CLUSTER AVE</t>
  </si>
  <si>
    <t>1008 BRIARWOOD AVE</t>
  </si>
  <si>
    <t>DANIEL NIX</t>
  </si>
  <si>
    <t>BROOKE NIX</t>
  </si>
  <si>
    <t>917 E YUKON ST</t>
  </si>
  <si>
    <t>5914 N TAMPA ST</t>
  </si>
  <si>
    <t>AMANDA null HURTAK</t>
  </si>
  <si>
    <t>3522226069 DNC, 3523723688 DNC, 3523798502 DNC</t>
  </si>
  <si>
    <t>TIMOTHY J BURKE</t>
  </si>
  <si>
    <t>COUPONTJ@GMAIL.COM</t>
  </si>
  <si>
    <t>3522222706 DNC, 7404087423 DNC</t>
  </si>
  <si>
    <t>2103 E JUNEAU ST</t>
  </si>
  <si>
    <t>1814 W KIRBY ST</t>
  </si>
  <si>
    <t>DARAIKYS P GARCIA</t>
  </si>
  <si>
    <t>DARAPG1990@GMAIL.COM</t>
  </si>
  <si>
    <t>8133893658, 8138983025, 8139151144 DNC</t>
  </si>
  <si>
    <t>PEREZ DARAIKYS GARCIA</t>
  </si>
  <si>
    <t>7101 N COARSEY DR</t>
  </si>
  <si>
    <t>CROXTON KATHLEEN M</t>
  </si>
  <si>
    <t>8005 N MULBERRY ST</t>
  </si>
  <si>
    <t>ZAELY null CARRILLO</t>
  </si>
  <si>
    <t>Z.CARRILLO4718@GMAIL.COM</t>
  </si>
  <si>
    <t>8134844718, 8136300426, 8607263440</t>
  </si>
  <si>
    <t>LUIS E COLON</t>
  </si>
  <si>
    <t>405 E POCAHONTAS AVE</t>
  </si>
  <si>
    <t>GARY D MARSICANO</t>
  </si>
  <si>
    <t>MISSPEZLOVESPEZ@MSN.COM</t>
  </si>
  <si>
    <t>5188436155 DNC, 8132389409 DNC</t>
  </si>
  <si>
    <t>MARIE D MARSICANO</t>
  </si>
  <si>
    <t>8132389409 DNC</t>
  </si>
  <si>
    <t>8414 N ROME AVE</t>
  </si>
  <si>
    <t>EDUARDO BRYON JORDAN</t>
  </si>
  <si>
    <t>JAMWANTI JAIPRASHAD</t>
  </si>
  <si>
    <t>914 E KNOLLWOOD ST</t>
  </si>
  <si>
    <t>LAURA R GARNER</t>
  </si>
  <si>
    <t>JLOUG1260@YAHOO.COM</t>
  </si>
  <si>
    <t>1910 W SLIGH AVE APT E104</t>
  </si>
  <si>
    <t>31338 BRIDGEGATE DR</t>
  </si>
  <si>
    <t>NGA T LY</t>
  </si>
  <si>
    <t>PNLY01@AOL.COM</t>
  </si>
  <si>
    <t>8138414655, 8138414955 DNC, 8138415055</t>
  </si>
  <si>
    <t>PHUONG D LY</t>
  </si>
  <si>
    <t>308 W LAMBRIGHT ST</t>
  </si>
  <si>
    <t>KIM SMALL</t>
  </si>
  <si>
    <t>GARY LUNDGREN</t>
  </si>
  <si>
    <t>1933 FIESTA RIDGE CT</t>
  </si>
  <si>
    <t>1017 9TH AVE N</t>
  </si>
  <si>
    <t>RUSSELL R WINER</t>
  </si>
  <si>
    <t>7278214000 DNC, 8136295800 DNC, 8139335700 DNC</t>
  </si>
  <si>
    <t>811 W WHATLEY PL</t>
  </si>
  <si>
    <t>GEER JULIE A</t>
  </si>
  <si>
    <t>MORGAN NICHOLAS G LIFE ESTATE</t>
  </si>
  <si>
    <t>8610 N 30TH ST</t>
  </si>
  <si>
    <t>MARK M CHEA</t>
  </si>
  <si>
    <t>MMCHEA@GMAIL.COM</t>
  </si>
  <si>
    <t>8133941739 DNC, 8137318190 DNC</t>
  </si>
  <si>
    <t>1016 E FERN ST</t>
  </si>
  <si>
    <t>809 DRUID HILLS RD</t>
  </si>
  <si>
    <t>IRENE BLANCA ARBELAEZ</t>
  </si>
  <si>
    <t>DIEGO ARBELAREZ</t>
  </si>
  <si>
    <t>812 W MINNEHAHA ST</t>
  </si>
  <si>
    <t>TIMOTHY ROY</t>
  </si>
  <si>
    <t>1708 W JEAN ST</t>
  </si>
  <si>
    <t>ROBERT M CHUBB</t>
  </si>
  <si>
    <t>TRUSTEE LINDA CHUBB</t>
  </si>
  <si>
    <t>1810 E RAMPART ST</t>
  </si>
  <si>
    <t>WANDA J MILTON</t>
  </si>
  <si>
    <t>WANDAMILTON149250@GMAIL.COM</t>
  </si>
  <si>
    <t>8132205682 DNC, 8133258139, 8133776854</t>
  </si>
  <si>
    <t>2016 E RAMPART ST</t>
  </si>
  <si>
    <t>DAVID F GRAY</t>
  </si>
  <si>
    <t>DAVIDGRAY97@GMAIL.COM</t>
  </si>
  <si>
    <t>8134680376 DNC, 8135462674 DNC, 8135464123 DNC</t>
  </si>
  <si>
    <t>HEIDI P GRAY</t>
  </si>
  <si>
    <t>66NOVAA238@GMAIL.COM</t>
  </si>
  <si>
    <t>8135464123 DNC</t>
  </si>
  <si>
    <t>6203 N 9TH ST</t>
  </si>
  <si>
    <t>9042 MACARTHUR BLVD</t>
  </si>
  <si>
    <t>OAKLAND</t>
  </si>
  <si>
    <t>CHRISTOPHER O AJAGU</t>
  </si>
  <si>
    <t>2148 W JUNEAU ST</t>
  </si>
  <si>
    <t>TU T NGUYEN</t>
  </si>
  <si>
    <t>VIETPLAYA@HOTMAIL.COM</t>
  </si>
  <si>
    <t>8138873610 DNC, 8139308218</t>
  </si>
  <si>
    <t>THANH TU NGUYEN</t>
  </si>
  <si>
    <t>6007 N TAMPA ST</t>
  </si>
  <si>
    <t>CHER A GULACHOK</t>
  </si>
  <si>
    <t>CHERGULA@YAHOO.COM</t>
  </si>
  <si>
    <t>8132378574 DNC</t>
  </si>
  <si>
    <t>811 E OKALOOSA AVE</t>
  </si>
  <si>
    <t>SHAWN ALLONE</t>
  </si>
  <si>
    <t>718 E HOLLYWOOD ST</t>
  </si>
  <si>
    <t>MICHAEL J BARTHLE</t>
  </si>
  <si>
    <t>MBARTHLE4@MSN.COM</t>
  </si>
  <si>
    <t>8138922692 DNC, 8139281541, 8139887117 DNC</t>
  </si>
  <si>
    <t>RUBY E DRASH</t>
  </si>
  <si>
    <t>126 W SLIGH AVE</t>
  </si>
  <si>
    <t>BROOKE N JIMENEZ</t>
  </si>
  <si>
    <t>BROOKE.JIMENEZ1223@GMAIL.COM</t>
  </si>
  <si>
    <t>8138173405 DNC</t>
  </si>
  <si>
    <t>2111 W OKALOOSA AVE</t>
  </si>
  <si>
    <t>SORIS JAVIER GONZALEZ</t>
  </si>
  <si>
    <t>SACDAY YURY CASTELLON</t>
  </si>
  <si>
    <t>3706 E CRAWFORD ST</t>
  </si>
  <si>
    <t>MEREDITH C TENOURI</t>
  </si>
  <si>
    <t>8723 N WICK PL</t>
  </si>
  <si>
    <t>GRIFFIN JANICE M</t>
  </si>
  <si>
    <t>ROGERS BETTY W LIFE ESTATE</t>
  </si>
  <si>
    <t>8911 N ORLEANS AVE</t>
  </si>
  <si>
    <t>4301 GAINESBOROUGH CT</t>
  </si>
  <si>
    <t>FAT PROPERTIES LLC</t>
  </si>
  <si>
    <t>111 W MOHAWK AVE</t>
  </si>
  <si>
    <t>REBECCA F RICHARDS</t>
  </si>
  <si>
    <t>REBECCA.F.RICHARDS1973@GMAIL.COM</t>
  </si>
  <si>
    <t>8132217964 DNC, 8138172898 DNC</t>
  </si>
  <si>
    <t>807 W WHATLEY PL</t>
  </si>
  <si>
    <t>JEAN BOBBY BOUTWELL</t>
  </si>
  <si>
    <t>8412 N 18TH ST</t>
  </si>
  <si>
    <t>ZETHRO J TURNER</t>
  </si>
  <si>
    <t>JACQUELINE A MILLS</t>
  </si>
  <si>
    <t>8524 N MULBERRY ST</t>
  </si>
  <si>
    <t>8316 N PACKWOOD AVE</t>
  </si>
  <si>
    <t>HERNANDEZ PROMOTIONAL MARKETING LLC</t>
  </si>
  <si>
    <t>310 E HANLON ST</t>
  </si>
  <si>
    <t>JAMES null HIDALGO</t>
  </si>
  <si>
    <t>8132054908 DNC</t>
  </si>
  <si>
    <t>6521 N ROME AVE</t>
  </si>
  <si>
    <t>DIANNE LIVERPOOL-ANDREWS</t>
  </si>
  <si>
    <t>DIANNE ANDREWS</t>
  </si>
  <si>
    <t>8411 N TALIAFERRO AVE</t>
  </si>
  <si>
    <t>8302 N FREMONT AVE</t>
  </si>
  <si>
    <t>ELLIOT null FERNANDEZ</t>
  </si>
  <si>
    <t>ELLUSTRATE@GMAIL.COM</t>
  </si>
  <si>
    <t>8135043670, 8138410022 DNC</t>
  </si>
  <si>
    <t>1005 E HENRY AVE</t>
  </si>
  <si>
    <t>NANCY LORIS GARMA</t>
  </si>
  <si>
    <t>8018 N PACKWOOD AVE</t>
  </si>
  <si>
    <t>KARIAL N LAMANATI</t>
  </si>
  <si>
    <t>KARIAL@AVUTAMPA.COM</t>
  </si>
  <si>
    <t>8132207417 DNC, 8136551536, 8139159667</t>
  </si>
  <si>
    <t>JUNE CYNTHIA LAMANATI</t>
  </si>
  <si>
    <t>1713 E SITKA ST</t>
  </si>
  <si>
    <t>3601 N 15TH ST</t>
  </si>
  <si>
    <t>AYME CAPITAL INVESTMENTS LLC</t>
  </si>
  <si>
    <t>6921 N CENTRAL AVE</t>
  </si>
  <si>
    <t>MARK A STEVENSON</t>
  </si>
  <si>
    <t>STEVENSON813@ME.COM</t>
  </si>
  <si>
    <t>8136280671 DNC</t>
  </si>
  <si>
    <t>CORI STEVENSON</t>
  </si>
  <si>
    <t>8717 N TAMPA ST</t>
  </si>
  <si>
    <t>11737 N OLA AVE</t>
  </si>
  <si>
    <t>DAVID K PRIVE</t>
  </si>
  <si>
    <t>DIANE C HANDLEY</t>
  </si>
  <si>
    <t>8608 N ARDEN AVE</t>
  </si>
  <si>
    <t>RHYS D WERTS</t>
  </si>
  <si>
    <t>RHYS.D.WERTS@OUTLOOK.COM</t>
  </si>
  <si>
    <t>9419321638 DNC</t>
  </si>
  <si>
    <t>WINONA WERTS</t>
  </si>
  <si>
    <t>8528 N NEWPORT AVE</t>
  </si>
  <si>
    <t>PO BOX 340824</t>
  </si>
  <si>
    <t>JOSEPH JAMES BADOLATO</t>
  </si>
  <si>
    <t>2101 W OKALOOSA AVE</t>
  </si>
  <si>
    <t>1101 BLUE MARLIN DR</t>
  </si>
  <si>
    <t>CHARLESTON</t>
  </si>
  <si>
    <t>SC</t>
  </si>
  <si>
    <t>CHANDLER GRIMMETT</t>
  </si>
  <si>
    <t>HOPE GRIMMETT</t>
  </si>
  <si>
    <t>5907 N CHEROKEE AVE</t>
  </si>
  <si>
    <t>MICHELLE C MIXSON</t>
  </si>
  <si>
    <t>MMIXSON@COMCAST.NET</t>
  </si>
  <si>
    <t>8132053604 DNC, 8135313487 DNC</t>
  </si>
  <si>
    <t>8008 N BROOKS ST</t>
  </si>
  <si>
    <t>NATOYA N MAXWELL</t>
  </si>
  <si>
    <t>NTYMAX101@YAHOO.COM</t>
  </si>
  <si>
    <t>8134108414, 8134285070, 8139858039</t>
  </si>
  <si>
    <t>7513 N DIXON AVE</t>
  </si>
  <si>
    <t>MARIE JULIA VONMALTZAHN</t>
  </si>
  <si>
    <t>7402 N COARSEY DR</t>
  </si>
  <si>
    <t>JUAN R DIAZ</t>
  </si>
  <si>
    <t>8410 N OLA AVE</t>
  </si>
  <si>
    <t>JOSEPH A RUGER</t>
  </si>
  <si>
    <t>JOSEPHRUGER357@GMAIL.COM</t>
  </si>
  <si>
    <t>8114 N 19TH ST</t>
  </si>
  <si>
    <t>DEBORAH A JAMMER</t>
  </si>
  <si>
    <t>JAMMERDAB@AOL.COM</t>
  </si>
  <si>
    <t>8135469786 DNC, 8136444731 DNC, 8139356254 DNC</t>
  </si>
  <si>
    <t>2113 W ELM ST</t>
  </si>
  <si>
    <t>P W STEPHENS</t>
  </si>
  <si>
    <t>GLENDA STEPHENS</t>
  </si>
  <si>
    <t>8911 N WILLOW AVE</t>
  </si>
  <si>
    <t>2112 W BARCLAY RD</t>
  </si>
  <si>
    <t>LEONEL GUEVARA</t>
  </si>
  <si>
    <t>2304 FERN PL</t>
  </si>
  <si>
    <t>ALCIDES E DIAZ</t>
  </si>
  <si>
    <t>ALCIDESDIAZ1118@GMAIL.COM</t>
  </si>
  <si>
    <t>8139314323 DNC</t>
  </si>
  <si>
    <t>8614 N MULBERRY ST</t>
  </si>
  <si>
    <t>JEANNETTE B BOGART</t>
  </si>
  <si>
    <t>JEANNETTE1953@HOTMAIL.COM</t>
  </si>
  <si>
    <t>1905 FIESTA RIDGE CT</t>
  </si>
  <si>
    <t>GONZALEZ MARINE BETANCOURT</t>
  </si>
  <si>
    <t>8001 N LYNN AVE</t>
  </si>
  <si>
    <t>GEORGE L EBANKS</t>
  </si>
  <si>
    <t>GEBANKS75@GMAIL.COM</t>
  </si>
  <si>
    <t>8133808751 DNC, 8139358617 DNC</t>
  </si>
  <si>
    <t>8703 N RENFREW PL</t>
  </si>
  <si>
    <t>BEAU L COURTWAY</t>
  </si>
  <si>
    <t>CHRISTINAJ14@HOTMAIL.COM</t>
  </si>
  <si>
    <t>LEE BEAU COURTWAY</t>
  </si>
  <si>
    <t>2119 W MINNEHAHA ST</t>
  </si>
  <si>
    <t>JORGE E BONOME-MENEDEZ</t>
  </si>
  <si>
    <t>JORGEFOTO2002@YAHOO.ES</t>
  </si>
  <si>
    <t>8138502527, 8138504217</t>
  </si>
  <si>
    <t>107 E CLINTON ST</t>
  </si>
  <si>
    <t>JOHN A PHILLIPS</t>
  </si>
  <si>
    <t>JOHANNACHRIS84@LIVE.COM</t>
  </si>
  <si>
    <t>7273430171, 8136011382</t>
  </si>
  <si>
    <t>1425 W ARCTIC ST</t>
  </si>
  <si>
    <t>DURLEY F VALENCIA</t>
  </si>
  <si>
    <t>DFVALENCIA@HOTMAIL.ES</t>
  </si>
  <si>
    <t>1205 E PARK CIR</t>
  </si>
  <si>
    <t>BYRON D GIDDENS</t>
  </si>
  <si>
    <t>MELINDA GRACE GIDDENS</t>
  </si>
  <si>
    <t>7804 N ROME AVE</t>
  </si>
  <si>
    <t>JOSE LORENZO</t>
  </si>
  <si>
    <t>ANNALIE LORENZO</t>
  </si>
  <si>
    <t>1315 W CARISSA CT</t>
  </si>
  <si>
    <t>MARVIN B JOHNSON</t>
  </si>
  <si>
    <t>SROCHELLE12@VERIZON.NET</t>
  </si>
  <si>
    <t>SANDRA B JOHNSON</t>
  </si>
  <si>
    <t>1103 E PATTERSON ST</t>
  </si>
  <si>
    <t>1252 ANCLOTE RD</t>
  </si>
  <si>
    <t>KATHLEEN BOYLE</t>
  </si>
  <si>
    <t>1224 E NORFOLK ST</t>
  </si>
  <si>
    <t>RICKY A YATES</t>
  </si>
  <si>
    <t>FILBERT1984@AOL.COM</t>
  </si>
  <si>
    <t>8132374991 DNC</t>
  </si>
  <si>
    <t>8417 N NEWPORT AVE</t>
  </si>
  <si>
    <t>CHRISTIAN A RUBIANI-MENDEZ</t>
  </si>
  <si>
    <t>8834 CRESTVIEW DR</t>
  </si>
  <si>
    <t>206 W ELM ST</t>
  </si>
  <si>
    <t>KEITH M ODLE</t>
  </si>
  <si>
    <t>8138417686 DNC</t>
  </si>
  <si>
    <t>6205 N FLORA VISTA AVE</t>
  </si>
  <si>
    <t>405 S DALE MABRY HWY # 139</t>
  </si>
  <si>
    <t>8607 N JONES AVE</t>
  </si>
  <si>
    <t>ELMORE T ALLEN</t>
  </si>
  <si>
    <t>DAFORTYSIXER@GMAIL.COM</t>
  </si>
  <si>
    <t>PEGGY E DORSEY</t>
  </si>
  <si>
    <t>AFRIELEPHANT.16@GMAIL.COM</t>
  </si>
  <si>
    <t>5098492855 DNC, 8132057662 DNC, 8134313511</t>
  </si>
  <si>
    <t>909 W PATTERSON ST</t>
  </si>
  <si>
    <t>3513 SPRINGFIELD DR</t>
  </si>
  <si>
    <t>SPRINGFIELD</t>
  </si>
  <si>
    <t>BAEZ ALBERTO PEREZ</t>
  </si>
  <si>
    <t>ARIANNIS MARTINEZ</t>
  </si>
  <si>
    <t>8711 N 12TH ST # 1/2</t>
  </si>
  <si>
    <t>8116 N ROME AVE</t>
  </si>
  <si>
    <t>CONNER DONALD R ESTATE OF</t>
  </si>
  <si>
    <t>8312 N ALASKA ST</t>
  </si>
  <si>
    <t>DIXIE M FIGUEROA</t>
  </si>
  <si>
    <t>OMAR A FIGUEROA</t>
  </si>
  <si>
    <t>ELDON.9193@YAHOO.COM</t>
  </si>
  <si>
    <t>8134011737, 8134012997 DNC, 8139925060</t>
  </si>
  <si>
    <t>3701 E HAMILTON AVE</t>
  </si>
  <si>
    <t>GLADSTONE ROBERTS</t>
  </si>
  <si>
    <t>SUSETTE MCHAYLE</t>
  </si>
  <si>
    <t>8718 N 27TH ST</t>
  </si>
  <si>
    <t>1810 E 5TH AVE</t>
  </si>
  <si>
    <t>A INVESTMENT PROPERTIES OF TAMPA INC</t>
  </si>
  <si>
    <t>1319 W KNOLLWOOD ST</t>
  </si>
  <si>
    <t>8604 N ALASKA ST</t>
  </si>
  <si>
    <t>6107 SAVANNAH BAY CT</t>
  </si>
  <si>
    <t>TRUSTEE RODNEY KAYTON</t>
  </si>
  <si>
    <t>8215 N OGONTZ AVE</t>
  </si>
  <si>
    <t>2308 W NORFOLK ST</t>
  </si>
  <si>
    <t>2715 W WOODLAWN AVE</t>
  </si>
  <si>
    <t>RICHARD MONGIOVI</t>
  </si>
  <si>
    <t>8827 CRESTVIEW DR APT A</t>
  </si>
  <si>
    <t>1207 E PARK CIR</t>
  </si>
  <si>
    <t>JOHN A MCGEE</t>
  </si>
  <si>
    <t>JMANDSB@YAHOO.COM</t>
  </si>
  <si>
    <t>8132374731 DNC</t>
  </si>
  <si>
    <t>SUSAN E BRADLEY</t>
  </si>
  <si>
    <t>5908 N DEXTER AVE</t>
  </si>
  <si>
    <t>JONATHAN K LENIHAN</t>
  </si>
  <si>
    <t>BLUTOMAN77@GMAIL.COM</t>
  </si>
  <si>
    <t>8138928839 DNC, 9043279109</t>
  </si>
  <si>
    <t>116 W POWHATAN AVE</t>
  </si>
  <si>
    <t>ANNA G BOULLOSA</t>
  </si>
  <si>
    <t>ILOVEBROTHIE@AIM.COM</t>
  </si>
  <si>
    <t>1809 W FLORA ST</t>
  </si>
  <si>
    <t>CHRISTINE A KLEMENS</t>
  </si>
  <si>
    <t>CHRISTINE.KLEMENS@MCW.EDU</t>
  </si>
  <si>
    <t>9206345243 DNC</t>
  </si>
  <si>
    <t>505 E ELM ST</t>
  </si>
  <si>
    <t>THALIA ERAZO</t>
  </si>
  <si>
    <t>331 W COMANCHE AVE</t>
  </si>
  <si>
    <t>8727 N RENFREW PL</t>
  </si>
  <si>
    <t>6280 LAKEVIEW RD</t>
  </si>
  <si>
    <t>LENOIR CITY</t>
  </si>
  <si>
    <t>MAX J FINKLESTEIN</t>
  </si>
  <si>
    <t>MILDRED R FINKLESTEIN</t>
  </si>
  <si>
    <t>211 W KNOLLWOOD ST</t>
  </si>
  <si>
    <t>221 MARYLAND AVE</t>
  </si>
  <si>
    <t>EDGEWATER</t>
  </si>
  <si>
    <t>MICHELLE HALL</t>
  </si>
  <si>
    <t>RICHARD HALL</t>
  </si>
  <si>
    <t>6804 N 14TH ST</t>
  </si>
  <si>
    <t>RANDOLPH W NELSON</t>
  </si>
  <si>
    <t>JOSE O ASTORGA</t>
  </si>
  <si>
    <t>6917 N DAKOTA AVE</t>
  </si>
  <si>
    <t>4003 DUKE FIRTH ST</t>
  </si>
  <si>
    <t>LUNA 65 LLC</t>
  </si>
  <si>
    <t>8211 N OLA AVE</t>
  </si>
  <si>
    <t>ELADIO null RAMIREZ</t>
  </si>
  <si>
    <t>RELADIO561G@GMAIL.COM</t>
  </si>
  <si>
    <t>MARIA RODRIGUEZ</t>
  </si>
  <si>
    <t>914 E HAMILTON AVE</t>
  </si>
  <si>
    <t>ALBERT C WILLIAMS</t>
  </si>
  <si>
    <t>TRIPPHOBOZERO@GMAIL.COM</t>
  </si>
  <si>
    <t>8132985518, 8132987718, 8133251689 DNC</t>
  </si>
  <si>
    <t>ROBIN M MILCOWITZ</t>
  </si>
  <si>
    <t>FLICKER04@YAHOO.COM</t>
  </si>
  <si>
    <t>8132317164 DNC, 8132985518</t>
  </si>
  <si>
    <t>303 E WHITEHALL CT # 104</t>
  </si>
  <si>
    <t>708 E ROBSON ST</t>
  </si>
  <si>
    <t>SHARON K WILLIAMS</t>
  </si>
  <si>
    <t>SKWILL555@GMAIL.COM</t>
  </si>
  <si>
    <t>8132382354, 8137279256 DNC, 8138843021</t>
  </si>
  <si>
    <t>2304 W FLORA ST</t>
  </si>
  <si>
    <t>LEIDY M RUIZ</t>
  </si>
  <si>
    <t>118 W JEAN ST</t>
  </si>
  <si>
    <t>ASPIRO BERTA M LIFE ESTATE</t>
  </si>
  <si>
    <t>ASPIRO JOSE LIFE ESTATE</t>
  </si>
  <si>
    <t>919 W GASTON PL</t>
  </si>
  <si>
    <t>AMAURY null ANDRADE</t>
  </si>
  <si>
    <t>ARIADNENAVARRO@YAHOO.COM</t>
  </si>
  <si>
    <t>8613 N MULBERRY ST</t>
  </si>
  <si>
    <t>1306 W WOOD ST</t>
  </si>
  <si>
    <t>MARK S CLARK</t>
  </si>
  <si>
    <t>JEWELL J CLARK</t>
  </si>
  <si>
    <t>2121 W JUNEAU ST</t>
  </si>
  <si>
    <t>2521 W KNOLLWOOD ST</t>
  </si>
  <si>
    <t>THOMMY J MADERA</t>
  </si>
  <si>
    <t>2803 E YUKON ST</t>
  </si>
  <si>
    <t>1219 E KNOLLWOOD ST</t>
  </si>
  <si>
    <t>ALMA M CASON</t>
  </si>
  <si>
    <t>8132375711, 8132383556 DNC, 8133348239 DNC</t>
  </si>
  <si>
    <t>8914 N OLA AVE</t>
  </si>
  <si>
    <t>606 W IDLEWILD AVE</t>
  </si>
  <si>
    <t>MARTHA J COTHRON</t>
  </si>
  <si>
    <t>MARTHACOTHRON@GMAIL.COM</t>
  </si>
  <si>
    <t>8132314282 DNC, 8132370640 DNC, 8139953209</t>
  </si>
  <si>
    <t>112 W ELM ST</t>
  </si>
  <si>
    <t>KAREN S SMITH</t>
  </si>
  <si>
    <t>REDDJS@HOTMAIL.COM</t>
  </si>
  <si>
    <t>8132315927, 8132492178 DNC</t>
  </si>
  <si>
    <t>1002 E FERN ST</t>
  </si>
  <si>
    <t>ASHLEY N REESE</t>
  </si>
  <si>
    <t>PETER J CANNON</t>
  </si>
  <si>
    <t>8104 N OTIS AVE</t>
  </si>
  <si>
    <t>SCOTT DENISE DYSTRA</t>
  </si>
  <si>
    <t>5601 N MIAMI AVE</t>
  </si>
  <si>
    <t>BARBARA SANTANA</t>
  </si>
  <si>
    <t>8102 N 39TH ST</t>
  </si>
  <si>
    <t>MAMIE H FORD</t>
  </si>
  <si>
    <t>700 W JUNEAU ST</t>
  </si>
  <si>
    <t>JUDITH BURGOS</t>
  </si>
  <si>
    <t>JUAN ARBOLEDA</t>
  </si>
  <si>
    <t>7013 N PALMETTO LN</t>
  </si>
  <si>
    <t>ST ONGE KATHERINE P</t>
  </si>
  <si>
    <t>6401 N PACKWOOD AVE</t>
  </si>
  <si>
    <t>CHELSEY L FOX</t>
  </si>
  <si>
    <t>FOXCHELSEY@HOTMAIL.COM</t>
  </si>
  <si>
    <t>TRUNG H HUYNH</t>
  </si>
  <si>
    <t>T.HUYNH1988@GMAIL.COM</t>
  </si>
  <si>
    <t>7272774149 DNC, 8135982882 DNC, 8138757515</t>
  </si>
  <si>
    <t>CARLOS E HUAYANAY</t>
  </si>
  <si>
    <t>HUAYANAY1@YAHOO.COM</t>
  </si>
  <si>
    <t>SWISHER WALTER O TRUSTEE</t>
  </si>
  <si>
    <t>SWISHER WALTER O LIFE EASTATE</t>
  </si>
  <si>
    <t>7203 N 9TH ST</t>
  </si>
  <si>
    <t>7210 N 9TH ST</t>
  </si>
  <si>
    <t>TRAVIS R HARRELL</t>
  </si>
  <si>
    <t>7904 N MULBERRY ST</t>
  </si>
  <si>
    <t>5206 CAESAR WAY S</t>
  </si>
  <si>
    <t>CARRIE W NERO</t>
  </si>
  <si>
    <t>JOE W NERO</t>
  </si>
  <si>
    <t>1912 FIESTA RIDGE CT</t>
  </si>
  <si>
    <t>1904 W OKALOOSA AVE</t>
  </si>
  <si>
    <t>10317 CHADBOURNE DR</t>
  </si>
  <si>
    <t>JESSE ORAMA FERRER</t>
  </si>
  <si>
    <t>ZORAYA MUNOZ</t>
  </si>
  <si>
    <t>5806 N FLORIDA AVE</t>
  </si>
  <si>
    <t>735 W EMMA ST</t>
  </si>
  <si>
    <t>MELINDA A KELLY</t>
  </si>
  <si>
    <t>DENNIS S TINTLE</t>
  </si>
  <si>
    <t>8119 N NEWPORT AVE</t>
  </si>
  <si>
    <t>BRENA YAIMARELYS CORRALES</t>
  </si>
  <si>
    <t>YAIMARELYS BRENA</t>
  </si>
  <si>
    <t>1017 E FLORA ST</t>
  </si>
  <si>
    <t>DANIEL C BULLARD</t>
  </si>
  <si>
    <t>LITTLEIZZY33@GMAIL.COM</t>
  </si>
  <si>
    <t>8134090530 DNC</t>
  </si>
  <si>
    <t>306 E FLORA ST</t>
  </si>
  <si>
    <t>8132375964 DNC</t>
  </si>
  <si>
    <t>PHILIP D MANNE</t>
  </si>
  <si>
    <t>8410 N ALASKA ST</t>
  </si>
  <si>
    <t>CESAR E CARDONA</t>
  </si>
  <si>
    <t>CESARAMOR12@GMAIL.COM</t>
  </si>
  <si>
    <t>2012204247 DNC</t>
  </si>
  <si>
    <t>CLARA POLANCO</t>
  </si>
  <si>
    <t>1808 E BIRD ST</t>
  </si>
  <si>
    <t>JIMMY C OVALLE</t>
  </si>
  <si>
    <t>JIMMY.OVALLE@GMAIL.COM</t>
  </si>
  <si>
    <t>301 E PARIS ST</t>
  </si>
  <si>
    <t>SEROCHE15@GMAIL.COM</t>
  </si>
  <si>
    <t>6179479808, 7276679087 DNC</t>
  </si>
  <si>
    <t>8315 N 10TH ST</t>
  </si>
  <si>
    <t>JENIFFER ORTIZ</t>
  </si>
  <si>
    <t>105 E LAMBRIGHT ST</t>
  </si>
  <si>
    <t>REBECCA K SIMMS</t>
  </si>
  <si>
    <t>REBECCAKSIMMS@GMAIL.COM</t>
  </si>
  <si>
    <t>HOLLY SWANSON</t>
  </si>
  <si>
    <t>8624 N MULBERRY ST</t>
  </si>
  <si>
    <t>8518 EL PORTAL DR</t>
  </si>
  <si>
    <t>1212 E HAMILTON AVE</t>
  </si>
  <si>
    <t>SALLY L TALLANT</t>
  </si>
  <si>
    <t>8132372185 DNC, 8132539860 DNC, 8139356658 DNC</t>
  </si>
  <si>
    <t>401 W PARIS ST</t>
  </si>
  <si>
    <t>8421 DUNHAM STATION DR</t>
  </si>
  <si>
    <t>SUYANNE L NEVES</t>
  </si>
  <si>
    <t>8133811430 DNC, 9417800161 DNC, 9419274553 DNC</t>
  </si>
  <si>
    <t>LEONARDO NEVES</t>
  </si>
  <si>
    <t>1418 E CLIFTON ST</t>
  </si>
  <si>
    <t>KARA L AHUMADA</t>
  </si>
  <si>
    <t>LUIS A AHUMADA</t>
  </si>
  <si>
    <t>1303 W ROBSON ST</t>
  </si>
  <si>
    <t>ARELIS A LOPEZ</t>
  </si>
  <si>
    <t>REINIELALFONSO@YAHOO.COM</t>
  </si>
  <si>
    <t>8134009319, 8134428093, 8134956617 DNC</t>
  </si>
  <si>
    <t>RODOLFO F CARRANZANA</t>
  </si>
  <si>
    <t>RODOLFOCARRAZANA1966@GMAIL.COM</t>
  </si>
  <si>
    <t>1207 E PARIS ST</t>
  </si>
  <si>
    <t>ERIC G HARRIS</t>
  </si>
  <si>
    <t>ERICGENE1@AOL.COM</t>
  </si>
  <si>
    <t>8132348103 DNC, 8134828895 DNC</t>
  </si>
  <si>
    <t>DERETHA A HARRIS</t>
  </si>
  <si>
    <t>7604 N CENTRAL AVE</t>
  </si>
  <si>
    <t>RUIZ EDUARDO RODRIGUEZ</t>
  </si>
  <si>
    <t>700 E BROAD ST</t>
  </si>
  <si>
    <t>LEE JAMES BROWN</t>
  </si>
  <si>
    <t>1200 E HENRY AVE</t>
  </si>
  <si>
    <t>ARMSTRONG BARBARA J</t>
  </si>
  <si>
    <t>PORTER WILLIAM K LIFE ESTATE</t>
  </si>
  <si>
    <t>2302 W CLUSTER AVE</t>
  </si>
  <si>
    <t>ANN BYRDLE MINTON</t>
  </si>
  <si>
    <t>JAMES M MINTON</t>
  </si>
  <si>
    <t>8919 N LYNN AVE</t>
  </si>
  <si>
    <t>MARIBEL null FELIPE</t>
  </si>
  <si>
    <t>JEANGLEZ@GMAIL.COM</t>
  </si>
  <si>
    <t>8139350551, 8139569481 DNC</t>
  </si>
  <si>
    <t>YAN null GONZALEZ</t>
  </si>
  <si>
    <t>8134689130 DNC</t>
  </si>
  <si>
    <t>1205 E NORFOLK ST</t>
  </si>
  <si>
    <t>LINDSAY M ALLING</t>
  </si>
  <si>
    <t>LINDSAYALLING55555@GMAIL.COM</t>
  </si>
  <si>
    <t>8123191534 DNC, 8124909461 DNC, 8127747015 DNC</t>
  </si>
  <si>
    <t>TIMOTHY A HORST</t>
  </si>
  <si>
    <t>TIMHORST21@GMAIL.COM</t>
  </si>
  <si>
    <t>8127747015 DNC, 8136104556</t>
  </si>
  <si>
    <t>8307 N MARKS ST</t>
  </si>
  <si>
    <t>1511 CROSSRIDGE DR</t>
  </si>
  <si>
    <t>DI JOS PROPERTY MAINTENANCE LLC</t>
  </si>
  <si>
    <t>2914 E WATERS AVE</t>
  </si>
  <si>
    <t>GABRIELLE SUPERVILLE</t>
  </si>
  <si>
    <t>2302 W MARQUETTE AVE</t>
  </si>
  <si>
    <t>LEONOR ARZOLA</t>
  </si>
  <si>
    <t>816 E HOLLYWOOD ST</t>
  </si>
  <si>
    <t>1304 E LAMBRIGHT ST</t>
  </si>
  <si>
    <t>8111 N SEMMES ST</t>
  </si>
  <si>
    <t>TOMAS R MARTINEZ</t>
  </si>
  <si>
    <t>MARTINEZ.TOMAS@HOTMAIL.COM</t>
  </si>
  <si>
    <t>8134555435, 8139336622</t>
  </si>
  <si>
    <t>35 HAMILTON HEATH DR</t>
  </si>
  <si>
    <t>PATRICK ABBOTT</t>
  </si>
  <si>
    <t>KAREN MATERA</t>
  </si>
  <si>
    <t>8903 N LOCUST AVE</t>
  </si>
  <si>
    <t>RISHELLE A BROOKS</t>
  </si>
  <si>
    <t>RISHELLEBROOKS@GMAIL.COM</t>
  </si>
  <si>
    <t>1616 E RIVER COVE ST</t>
  </si>
  <si>
    <t>5702 N BRANCH AVE</t>
  </si>
  <si>
    <t>STEVE null LAZARIDIS</t>
  </si>
  <si>
    <t>STEVELAZ@GMAIL.COM</t>
  </si>
  <si>
    <t>7276867026 DNC, 8134956042 DNC, 8139494897 DNC</t>
  </si>
  <si>
    <t>REBEKAH LAZARIDIS</t>
  </si>
  <si>
    <t>1014 E CLIFTON ST</t>
  </si>
  <si>
    <t>LISA J MARTIN</t>
  </si>
  <si>
    <t>LISAJMARTIN12@GMAIL.COM</t>
  </si>
  <si>
    <t>2136751020, 9173289311</t>
  </si>
  <si>
    <t>MICHAEL R TAMBURINO</t>
  </si>
  <si>
    <t>7712 N HIGHLAND AVE</t>
  </si>
  <si>
    <t>SMIEKEL WENDY K LIFE ESTATE</t>
  </si>
  <si>
    <t>SMIEKEL HOLLY</t>
  </si>
  <si>
    <t>7304 N COARSEY DR</t>
  </si>
  <si>
    <t>MARLINE GARCIA</t>
  </si>
  <si>
    <t>JORGE GARCIA</t>
  </si>
  <si>
    <t>908 E ROBSON ST</t>
  </si>
  <si>
    <t>REINALDO L GONZALEZ</t>
  </si>
  <si>
    <t>REINALDOGONZALEZ@HOTMAIL.COM</t>
  </si>
  <si>
    <t>1939 FIESTA RIDGE CT</t>
  </si>
  <si>
    <t>ERICK OSORIO</t>
  </si>
  <si>
    <t>ARIAS MELANIE NUNEZ</t>
  </si>
  <si>
    <t>1512 W SITKA ST</t>
  </si>
  <si>
    <t>4730 MAHOGANY CT</t>
  </si>
  <si>
    <t>TRUSTEE ORLANDO NUNEZ</t>
  </si>
  <si>
    <t>ORLANDO DOMINGO NUNEZ</t>
  </si>
  <si>
    <t>8602 N HUNTLEY AVE</t>
  </si>
  <si>
    <t>CYNTHIA A RACHUI</t>
  </si>
  <si>
    <t>RACHUI551VL@OUTLOOK.COM</t>
  </si>
  <si>
    <t>8136447947, 8139339082 DNC</t>
  </si>
  <si>
    <t>STEVEN YOUNG</t>
  </si>
  <si>
    <t>9031 WESTCHESTER CIR # 127</t>
  </si>
  <si>
    <t>2304 TRIAD LN</t>
  </si>
  <si>
    <t>SOLAR HENRY ZAWACKI</t>
  </si>
  <si>
    <t>8512 EL PORTAL DR</t>
  </si>
  <si>
    <t>RISELYS H HERNANDEZ</t>
  </si>
  <si>
    <t>RISELYS85@HOTMAIL.COM</t>
  </si>
  <si>
    <t>2 HAMILTON HEATH DR</t>
  </si>
  <si>
    <t>JOSEPH D SOLIS</t>
  </si>
  <si>
    <t>ERKILST@HOTMAIL.COM</t>
  </si>
  <si>
    <t>3217476581 DNC</t>
  </si>
  <si>
    <t>8701 N 34TH ST</t>
  </si>
  <si>
    <t>815 FRANKFORD DR</t>
  </si>
  <si>
    <t>AMBERLE PARTNERSHIP LLC</t>
  </si>
  <si>
    <t>1805 E SEWARD ST</t>
  </si>
  <si>
    <t>JOHN null ECHEVARRIA</t>
  </si>
  <si>
    <t>JAEFS70@YAHOO.COM</t>
  </si>
  <si>
    <t>8910 N 39TH ST</t>
  </si>
  <si>
    <t>SHELLA AMADOR</t>
  </si>
  <si>
    <t>114 E FLORA ST</t>
  </si>
  <si>
    <t>PATRICIA R KIMMEL</t>
  </si>
  <si>
    <t>8509 N SEMINOLE AVE</t>
  </si>
  <si>
    <t>111 W STANLEY ST</t>
  </si>
  <si>
    <t>LINDA G SECREST</t>
  </si>
  <si>
    <t>811 E PARIS ST</t>
  </si>
  <si>
    <t>8608 N TALIAFERRO AVE</t>
  </si>
  <si>
    <t>ALICE S SAUNDERS</t>
  </si>
  <si>
    <t>SHAWILWIL@YAHOO.COM</t>
  </si>
  <si>
    <t>8517 N LYNN AVE</t>
  </si>
  <si>
    <t>MARY J STONE</t>
  </si>
  <si>
    <t>MARYJANESTONE@COMCAST.NET</t>
  </si>
  <si>
    <t>9543219359 DNC</t>
  </si>
  <si>
    <t>SHANNON MARY STONE</t>
  </si>
  <si>
    <t>8305 N NEWPORT AVE</t>
  </si>
  <si>
    <t>LISBET null TORRES</t>
  </si>
  <si>
    <t>TORRES.LISBET@YAHOO.COM</t>
  </si>
  <si>
    <t>1305 W CLINTON ST</t>
  </si>
  <si>
    <t>180 BOUNTY ST APT 104</t>
  </si>
  <si>
    <t>MERRITT ISLAND</t>
  </si>
  <si>
    <t>MELISSA A ESPINOZA</t>
  </si>
  <si>
    <t>JONATHAN H ESPINOZA</t>
  </si>
  <si>
    <t>8108 N 14TH ST</t>
  </si>
  <si>
    <t>17950 COUNTY ROUTE 63</t>
  </si>
  <si>
    <t>WATERTOWN</t>
  </si>
  <si>
    <t>BEUTEL ROSE LIFE ESTATE</t>
  </si>
  <si>
    <t>8414 N BROOKS ST</t>
  </si>
  <si>
    <t>MOMENTUM PASCO RE LLC</t>
  </si>
  <si>
    <t>8516 N HIGHLAND AVE</t>
  </si>
  <si>
    <t>THELMA C MENDEZ</t>
  </si>
  <si>
    <t>THELMAMENDEZ4747@GMAIL.COM</t>
  </si>
  <si>
    <t>8134809004, 8136795128 DNC, 8139337468</t>
  </si>
  <si>
    <t>1804 E OKALOOSA AVE</t>
  </si>
  <si>
    <t>3501 OSPREY COVE DR</t>
  </si>
  <si>
    <t>WILLIE S JONES</t>
  </si>
  <si>
    <t>8513 N MULBERRY ST</t>
  </si>
  <si>
    <t>KELLY D BURSTON</t>
  </si>
  <si>
    <t>8132704783, 8137704702 DNC, 8139300756</t>
  </si>
  <si>
    <t>KERRY W TORRES</t>
  </si>
  <si>
    <t>KERRYBOY60@GMAIL.COM</t>
  </si>
  <si>
    <t>4695692785 DNC, 8132704783, 8139300756</t>
  </si>
  <si>
    <t>2306 W KENMORE AVE</t>
  </si>
  <si>
    <t>VALDES YANILEIDY MARTIN</t>
  </si>
  <si>
    <t>8008 N 10TH ST</t>
  </si>
  <si>
    <t>8723 DEL REY CT APT 12G</t>
  </si>
  <si>
    <t>ERIC E CHAPMAN</t>
  </si>
  <si>
    <t>JANISHA M HARDRICK</t>
  </si>
  <si>
    <t>8909 N ASHLEY ST</t>
  </si>
  <si>
    <t>KENNY K KHONG</t>
  </si>
  <si>
    <t>KENNYKHONG14@YAHOO.COM</t>
  </si>
  <si>
    <t>8137663188, 8139314719, 8139660072</t>
  </si>
  <si>
    <t>KIEU THUY KHONG</t>
  </si>
  <si>
    <t>7609 N BOULEVARD</t>
  </si>
  <si>
    <t>CHRISTNE A LEWIS</t>
  </si>
  <si>
    <t>2308 W BROAD ST</t>
  </si>
  <si>
    <t>SCOTT A SEYMOUR</t>
  </si>
  <si>
    <t>SEYMOUR A SCOTT</t>
  </si>
  <si>
    <t>116 W JEAN ST</t>
  </si>
  <si>
    <t>EDWARD F ASPIRO</t>
  </si>
  <si>
    <t>EASPIRO@HOTMAIL.COM</t>
  </si>
  <si>
    <t>8132323970 DNC, 8136244713 DNC, 8139963194</t>
  </si>
  <si>
    <t>JACQUELINE M ASPIRO</t>
  </si>
  <si>
    <t>JACQUELINE.M.ASPIRO@US.PWC.COM</t>
  </si>
  <si>
    <t>8132323970 DNC</t>
  </si>
  <si>
    <t>915 E ESKIMO AVE</t>
  </si>
  <si>
    <t>DARIUS J JONES</t>
  </si>
  <si>
    <t>JONESDARIUS34@GMAIL.COM</t>
  </si>
  <si>
    <t>5505 N CENTRAL AVE</t>
  </si>
  <si>
    <t>JOHN S FONTAN</t>
  </si>
  <si>
    <t>JOHNFONTAN@GMAIL.COM</t>
  </si>
  <si>
    <t>8134011167 DNC</t>
  </si>
  <si>
    <t>MARCELLA null FONTAN</t>
  </si>
  <si>
    <t>MARCELLA.SANCHEZ@COMCAST.NET</t>
  </si>
  <si>
    <t>706 W IDLEWILD AVE</t>
  </si>
  <si>
    <t>ANGELA M NERTNEY</t>
  </si>
  <si>
    <t>8132315787, 8134316131 DNC</t>
  </si>
  <si>
    <t>JENNIFER L YOUNG</t>
  </si>
  <si>
    <t>1721 W BROAD ST</t>
  </si>
  <si>
    <t>CHASTAIN ETHEL MARIE LIFE ESTATE</t>
  </si>
  <si>
    <t>CHASTAIN JANET MYRA</t>
  </si>
  <si>
    <t>1522 W HIAWATHA ST</t>
  </si>
  <si>
    <t>JOSE M BELTRAN</t>
  </si>
  <si>
    <t>DR.JOSE.BELTRAN@GMAIL.COM</t>
  </si>
  <si>
    <t>8139245459, 8139362601 DNC</t>
  </si>
  <si>
    <t>NOELLE E BELTRAN</t>
  </si>
  <si>
    <t>0929NOELLE@GMAIL.COM</t>
  </si>
  <si>
    <t>8139362601 DNC</t>
  </si>
  <si>
    <t>1952 FIESTA RIDGE CT</t>
  </si>
  <si>
    <t>KATHLEEN A MCKITCHEN</t>
  </si>
  <si>
    <t>KATHLEENMCKITCHEN@GMAIL.COM</t>
  </si>
  <si>
    <t>1017 W HENRY AVE</t>
  </si>
  <si>
    <t>KRISTA S JONES</t>
  </si>
  <si>
    <t>ROBERTLIONELJONES@GMAIL.COM</t>
  </si>
  <si>
    <t>3524671311, 8132325470 DNC, 8132389176</t>
  </si>
  <si>
    <t>LIONEL ROBERT JONES</t>
  </si>
  <si>
    <t>7302 N CENTRAL AVE</t>
  </si>
  <si>
    <t>JON B KENNAMER</t>
  </si>
  <si>
    <t>JONBKENNAMER@HOTMAIL.COM</t>
  </si>
  <si>
    <t>1711 W ATKINSON ST</t>
  </si>
  <si>
    <t>IZQUIERDO DENIA LIFE ESTATE</t>
  </si>
  <si>
    <t>CALDERON LEONARDO J LIFE ESTATE</t>
  </si>
  <si>
    <t>3812 E NORFOLK ST</t>
  </si>
  <si>
    <t>2005 PAN AM CIR STE 110</t>
  </si>
  <si>
    <t>MVB MORTGAGE CORP</t>
  </si>
  <si>
    <t>8509 N NEWPORT AVE</t>
  </si>
  <si>
    <t>VAN DUC VANVANBUI</t>
  </si>
  <si>
    <t>7699 N HUNTLEY AVE</t>
  </si>
  <si>
    <t>SHEILA R SMITH</t>
  </si>
  <si>
    <t>SHEILAA1215@YAHOO.COM</t>
  </si>
  <si>
    <t>8132325824 DNC, 8135985862</t>
  </si>
  <si>
    <t>209 E JEAN ST</t>
  </si>
  <si>
    <t>ALLISON R GOLDSTEIN</t>
  </si>
  <si>
    <t>ALLIEG89@GMAIL.COM</t>
  </si>
  <si>
    <t>9544100909 DNC</t>
  </si>
  <si>
    <t>1003 E NORFOLK ST</t>
  </si>
  <si>
    <t>4220 SALTWATER BLVD</t>
  </si>
  <si>
    <t>LIANE MARCI BARNES</t>
  </si>
  <si>
    <t>1315 W KNOLLWOOD ST</t>
  </si>
  <si>
    <t>DEL MARIA CARDENAS</t>
  </si>
  <si>
    <t>EUGENIO CESAR BALINO</t>
  </si>
  <si>
    <t>1423 E HENRY AVE</t>
  </si>
  <si>
    <t>SARAH A JAMES</t>
  </si>
  <si>
    <t>1427 E PARK CIR</t>
  </si>
  <si>
    <t>JUDY L ASHTON</t>
  </si>
  <si>
    <t>JULASHTON61@GMAIL.COM</t>
  </si>
  <si>
    <t>801 E JEAN ST</t>
  </si>
  <si>
    <t>LOIS E POLK</t>
  </si>
  <si>
    <t>LOIS.POLK@SDHC.K12.FL.US</t>
  </si>
  <si>
    <t>8132376931 DNC, 8136268068, 8137605355</t>
  </si>
  <si>
    <t>109 W KNOLLWOOD ST</t>
  </si>
  <si>
    <t>GEORGE E STOVALL</t>
  </si>
  <si>
    <t>LINDSEY R BORK</t>
  </si>
  <si>
    <t>LBORK8@YAHOO.COM</t>
  </si>
  <si>
    <t>2304 W SLIGH AVE</t>
  </si>
  <si>
    <t>EGUIGUREN LEIDY RUIZ</t>
  </si>
  <si>
    <t>8414 N ASHLEY ST</t>
  </si>
  <si>
    <t>CONNIE ROBERTS</t>
  </si>
  <si>
    <t>6004 N DEXTER AVE</t>
  </si>
  <si>
    <t>6808 N WILLOW AVE</t>
  </si>
  <si>
    <t>8502 N DEXTER AVE</t>
  </si>
  <si>
    <t>LAHIEU TRUNG</t>
  </si>
  <si>
    <t>NGO LOAN YEN</t>
  </si>
  <si>
    <t>7021 LAKESHORE DR</t>
  </si>
  <si>
    <t>SALLY E GUTIERREZ</t>
  </si>
  <si>
    <t>8132385069 DNC, 8139856919 DNC</t>
  </si>
  <si>
    <t>1801 E FAIRBANKS ST</t>
  </si>
  <si>
    <t>KATIE BLACKSHER</t>
  </si>
  <si>
    <t>1907 W FERN ST</t>
  </si>
  <si>
    <t>1413 W HUMPHREY ST</t>
  </si>
  <si>
    <t>BRUCE C KLOSTERMAN</t>
  </si>
  <si>
    <t>BILIKITIKI1@YAHOO.COM</t>
  </si>
  <si>
    <t>8138427189 DNC, 8138427265, 8139352534 DNC</t>
  </si>
  <si>
    <t>1809 E YUKON ST</t>
  </si>
  <si>
    <t>MOLNAR RICHARD J ESTATE OF</t>
  </si>
  <si>
    <t>8216 N ALASKA ST</t>
  </si>
  <si>
    <t>GWENDOLYN L TRIPLETT</t>
  </si>
  <si>
    <t>TRIPLETTGWENDOLYN60@GMAIL.COM</t>
  </si>
  <si>
    <t>8132324266, 8134106474</t>
  </si>
  <si>
    <t>2109 W SLIGH AVE</t>
  </si>
  <si>
    <t>NAYLA C CRESPO</t>
  </si>
  <si>
    <t>NAYLACRESPO87@YAHOO.COM</t>
  </si>
  <si>
    <t>DE NAYLA CRESPO</t>
  </si>
  <si>
    <t>6708 N ELIZABETH ST</t>
  </si>
  <si>
    <t>442 PUTNAM AVE</t>
  </si>
  <si>
    <t>TRUSTEE WINNIE ALEXANDER</t>
  </si>
  <si>
    <t>8311 N 10TH ST</t>
  </si>
  <si>
    <t>AGAPITO ESCOLASTICO CAMPOS</t>
  </si>
  <si>
    <t>ANASTACIA CAMPOS</t>
  </si>
  <si>
    <t>7210 N HIGHLAND AVE</t>
  </si>
  <si>
    <t>CYNTHIA MOORE</t>
  </si>
  <si>
    <t>1516 W CLINTON ST</t>
  </si>
  <si>
    <t>DINA L FLORES</t>
  </si>
  <si>
    <t>FLORESDINA00@GMAIL.COM</t>
  </si>
  <si>
    <t>8138026987, 8139151988</t>
  </si>
  <si>
    <t>GUSTAVO null GARCIA</t>
  </si>
  <si>
    <t>GGARCIA_111@HOTMAIL.COM</t>
  </si>
  <si>
    <t>8138026964, 8138026987, 8139151988</t>
  </si>
  <si>
    <t>6618 N 11TH ST</t>
  </si>
  <si>
    <t>CASSIDY D NOVA</t>
  </si>
  <si>
    <t>CASSIDYDNOVA@GMAIL.COM</t>
  </si>
  <si>
    <t>7272347713, 7276980220 DNC</t>
  </si>
  <si>
    <t>KELLY E MARONPOT</t>
  </si>
  <si>
    <t>KELLYMARONPOT@GMAIL.COM</t>
  </si>
  <si>
    <t>7272347713, 7277873053 DNC</t>
  </si>
  <si>
    <t>5509 N SUWANEE AVE</t>
  </si>
  <si>
    <t>BOCKINTON MARTHA JAYNE</t>
  </si>
  <si>
    <t>ARAUJO-BROCKINTON CYNTHIA E LIFE ESTATE</t>
  </si>
  <si>
    <t>416 E HAMILTON AVE</t>
  </si>
  <si>
    <t>GOTSIS INVESTMENTS PROPERTIES 2 LLC</t>
  </si>
  <si>
    <t>8303 N HILLSBOROUGH LN</t>
  </si>
  <si>
    <t>1707 E RIVER COVE ST</t>
  </si>
  <si>
    <t>DUNAY REGUEIRO DIAZ</t>
  </si>
  <si>
    <t>1901 E BIRD ST</t>
  </si>
  <si>
    <t>8844 CRESTVIEW DR APT B</t>
  </si>
  <si>
    <t>8915 N DEXTER AVE</t>
  </si>
  <si>
    <t>HIEU H NGUYEN</t>
  </si>
  <si>
    <t>NGUYENTRIHIEU@HOTMAIL.COM</t>
  </si>
  <si>
    <t>8138081097, 8138426410 DNC, 8138426411 DNC</t>
  </si>
  <si>
    <t>THUY T HUYNH</t>
  </si>
  <si>
    <t>601 E LAMBRIGHT ST</t>
  </si>
  <si>
    <t>ANTHONY V FLORES</t>
  </si>
  <si>
    <t>ANTHONY.FLORES0111@GMAIL.COM</t>
  </si>
  <si>
    <t>8134208782, 8135205015 DNC, 8138578480 DNC</t>
  </si>
  <si>
    <t>1505 W LAMBRIGHT ST</t>
  </si>
  <si>
    <t>GOMEZ MANUEL DORTICOS</t>
  </si>
  <si>
    <t>JAVIER JOSE ACOSTA</t>
  </si>
  <si>
    <t>1425 E PARIS ST</t>
  </si>
  <si>
    <t>MICHAL L MARX</t>
  </si>
  <si>
    <t>MARXM2@YAHOO.COM</t>
  </si>
  <si>
    <t>3218006899, 8132341515 DNC, 8135168181 DNC</t>
  </si>
  <si>
    <t>1103 W KIRBY ST</t>
  </si>
  <si>
    <t>WILLIAM A CARROLL</t>
  </si>
  <si>
    <t>WILLIAM0716@MSN.COM</t>
  </si>
  <si>
    <t>8135801536 DNC, 8139154062</t>
  </si>
  <si>
    <t>ELAINE JANETH CARROLL</t>
  </si>
  <si>
    <t>1421 E SEWARD ST</t>
  </si>
  <si>
    <t>12319 LITTLE EMILY WAY</t>
  </si>
  <si>
    <t>STORM VENTURE PARTNERS LLC</t>
  </si>
  <si>
    <t>8014 N 13TH ST</t>
  </si>
  <si>
    <t>KIMBERLY L MORRIS</t>
  </si>
  <si>
    <t>8609 RUTH PL</t>
  </si>
  <si>
    <t>8133349225 DNC, 8134687464 DNC, 8139891419 DNC</t>
  </si>
  <si>
    <t>WILLIAM PETER JACOBSON</t>
  </si>
  <si>
    <t>3809 LAKESHORE DR</t>
  </si>
  <si>
    <t>TRUSTEES JUDY HERBERT</t>
  </si>
  <si>
    <t>403 W HENRY AVE</t>
  </si>
  <si>
    <t>JOSEPHINE A SHAIKEN</t>
  </si>
  <si>
    <t>STEPHENSHAIKEN@GMAIL.COM</t>
  </si>
  <si>
    <t>4154485920, 4155317472 DNC</t>
  </si>
  <si>
    <t>STEPHEN SHAIKEN</t>
  </si>
  <si>
    <t>7212 N DUNCAN AVE</t>
  </si>
  <si>
    <t>212 W SOUTH AVE</t>
  </si>
  <si>
    <t>KAI REAL ESTATE INVESTMENTS INC</t>
  </si>
  <si>
    <t>7513 N DARTMOUTH AVE</t>
  </si>
  <si>
    <t>ZACHARY D BERNIER</t>
  </si>
  <si>
    <t>ZACKB9490@GMAIL.COM</t>
  </si>
  <si>
    <t>8133569276, 8139006602</t>
  </si>
  <si>
    <t>8715 EDNAM PL</t>
  </si>
  <si>
    <t>8406 N PACKWOOD AVE</t>
  </si>
  <si>
    <t>SERGIO R QUIJANO</t>
  </si>
  <si>
    <t>JUNESIX7@VERIZON.NET</t>
  </si>
  <si>
    <t>3055356558 DNC</t>
  </si>
  <si>
    <t>509 W BIRD ST</t>
  </si>
  <si>
    <t>CHRIS V AGER</t>
  </si>
  <si>
    <t>HOMESPROUT@AOL.COM</t>
  </si>
  <si>
    <t>8138468864 DNC, 8139350783 DNC</t>
  </si>
  <si>
    <t>MARTHA E AGER</t>
  </si>
  <si>
    <t>MEAGER1@AOL.COM</t>
  </si>
  <si>
    <t>8139350783 DNC</t>
  </si>
  <si>
    <t>915 E YUKON ST</t>
  </si>
  <si>
    <t>ALFRED J EADY</t>
  </si>
  <si>
    <t>GUMBLE@GMAIL.COM</t>
  </si>
  <si>
    <t>8133352013 DNC, 8139352002</t>
  </si>
  <si>
    <t>211 W POWHATAN AVE</t>
  </si>
  <si>
    <t>KEITH R GERTLER</t>
  </si>
  <si>
    <t>KEITHGERTLER@GMAIL.COM</t>
  </si>
  <si>
    <t>2154354189 DNC, 9145239879 DNC</t>
  </si>
  <si>
    <t>8621 N 14TH ST</t>
  </si>
  <si>
    <t>TYRA B JONES</t>
  </si>
  <si>
    <t>TBJONES1968@GMAIL.COM</t>
  </si>
  <si>
    <t>8132345874, 8133703181, 8134718743</t>
  </si>
  <si>
    <t>2004 E RAMPART ST</t>
  </si>
  <si>
    <t>ULISES D GUARDIOLA</t>
  </si>
  <si>
    <t>ULYSESGUARDIOLA@GMAIL.COM</t>
  </si>
  <si>
    <t>8132721932, 8136189228, 8139331838</t>
  </si>
  <si>
    <t>716 E ROBSON ST</t>
  </si>
  <si>
    <t>6701 E 113TH AVE</t>
  </si>
  <si>
    <t>JOSEPH MARK SCOTT</t>
  </si>
  <si>
    <t>DORIS LINDA TURNIPSEED</t>
  </si>
  <si>
    <t>509 E NORTH ST</t>
  </si>
  <si>
    <t>JOHN A TERRANOVA</t>
  </si>
  <si>
    <t>JOHNT6440@MSN.COM</t>
  </si>
  <si>
    <t>8132370952, 8133914655 DNC</t>
  </si>
  <si>
    <t>LORENZA M TERRANOVA</t>
  </si>
  <si>
    <t>VIKINGFUNNERAL@VERIZON.NET</t>
  </si>
  <si>
    <t>8102 EL PORTAL DR</t>
  </si>
  <si>
    <t>JOSEPH L GRADY</t>
  </si>
  <si>
    <t>JGRADY7654@AOL.COM</t>
  </si>
  <si>
    <t>8137897209, 9546809535</t>
  </si>
  <si>
    <t>LEO JOSEPH GRADY</t>
  </si>
  <si>
    <t>2113 W SKAGWAY AVE</t>
  </si>
  <si>
    <t>12022 NORTHUMBERLAND DR</t>
  </si>
  <si>
    <t>HILLS CAPITAL LLC</t>
  </si>
  <si>
    <t>7308 N OLA AVE</t>
  </si>
  <si>
    <t>CASSIDI L NAUGLE</t>
  </si>
  <si>
    <t>NAUGLECASSIDI@GMAIL.COM</t>
  </si>
  <si>
    <t>8132389509, 8136952858 DNC</t>
  </si>
  <si>
    <t>506 W HANNA AVE</t>
  </si>
  <si>
    <t>ANDREA T CAROLLO</t>
  </si>
  <si>
    <t>8135091848, 8139070107 DNC</t>
  </si>
  <si>
    <t>402 E NORTH ST</t>
  </si>
  <si>
    <t>BRYAN J ROPER</t>
  </si>
  <si>
    <t>4255897773, 6155452998 DNC</t>
  </si>
  <si>
    <t>ALEXANDRA CASTEL-AUBIN</t>
  </si>
  <si>
    <t>118 W STANLEY ST</t>
  </si>
  <si>
    <t>VALDEZ C MATTHEWS</t>
  </si>
  <si>
    <t>DIEHARDRAIDER5@GMAIL.COM</t>
  </si>
  <si>
    <t>5138072065, 5138250407, 7707420838</t>
  </si>
  <si>
    <t>702 E BROAD ST</t>
  </si>
  <si>
    <t>GORDON J THOMSON</t>
  </si>
  <si>
    <t>THOMSONGORDONJ@GMAIL.COM</t>
  </si>
  <si>
    <t>7276665937, 8134469104 DNC</t>
  </si>
  <si>
    <t>8716 N 34TH ST</t>
  </si>
  <si>
    <t>2512 W DOUGLAS ST</t>
  </si>
  <si>
    <t>ROGER JOSEPH PAPADOPOULOS</t>
  </si>
  <si>
    <t>8724 N HIGHLAND AVE</t>
  </si>
  <si>
    <t>4014 OSBORNE LLC</t>
  </si>
  <si>
    <t>2019 E WOOD ST</t>
  </si>
  <si>
    <t>1950 E CHURCH ST</t>
  </si>
  <si>
    <t>BARTOW</t>
  </si>
  <si>
    <t>JESSICA M SLATE</t>
  </si>
  <si>
    <t>1806 E WATERS AVE</t>
  </si>
  <si>
    <t>PO BOX 4342</t>
  </si>
  <si>
    <t>8503 N 13TH ST</t>
  </si>
  <si>
    <t>MARY J DANIELS</t>
  </si>
  <si>
    <t>JANEGIRLYGIRL@GMAIL.COM</t>
  </si>
  <si>
    <t>8132057677 DNC, 8138394565</t>
  </si>
  <si>
    <t>115 W HOLLYWOOD ST</t>
  </si>
  <si>
    <t>TIMOTHY WALTON</t>
  </si>
  <si>
    <t>1307 W HOLLYWOOD ST</t>
  </si>
  <si>
    <t>HOLLYWOOD W 1307</t>
  </si>
  <si>
    <t>1433 E PARIS ST</t>
  </si>
  <si>
    <t>EDWARD WHIDDEN</t>
  </si>
  <si>
    <t>7605 N 17TH ST</t>
  </si>
  <si>
    <t>17915 SAINT CROIX ISLE DR</t>
  </si>
  <si>
    <t>EDWINA ANDREWS</t>
  </si>
  <si>
    <t>1020 W HENRY AVE</t>
  </si>
  <si>
    <t>PO BOX 77502</t>
  </si>
  <si>
    <t>JULIO J MORENO</t>
  </si>
  <si>
    <t>ERNETAMPA20@YAHOO.COM</t>
  </si>
  <si>
    <t>7279537898, 8132349236, 8134787253</t>
  </si>
  <si>
    <t>GEORGINA MORENO</t>
  </si>
  <si>
    <t>405 W HUMPHREY ST</t>
  </si>
  <si>
    <t>925 W PATTERSON ST</t>
  </si>
  <si>
    <t>SHIRLEY M WILKINSON</t>
  </si>
  <si>
    <t>SHERYLPINO71@GMAIL.COM</t>
  </si>
  <si>
    <t>8138710229 DNC, 8138767449, 8139367449 DNC</t>
  </si>
  <si>
    <t>821 W LOWRY LN</t>
  </si>
  <si>
    <t>16124 COLCHESTER PALMS DR</t>
  </si>
  <si>
    <t>LLC HOLDINGS TUNDRA</t>
  </si>
  <si>
    <t>2116 W KIRBY CIR</t>
  </si>
  <si>
    <t>MARTINEZ LEONEL PEREZ</t>
  </si>
  <si>
    <t>1420 E HENRY AVE</t>
  </si>
  <si>
    <t>5 STONEBRIDGE LN</t>
  </si>
  <si>
    <t>WEST HARTFORD</t>
  </si>
  <si>
    <t>RACHEL BICKING</t>
  </si>
  <si>
    <t>CHRISTINE MARGO</t>
  </si>
  <si>
    <t>208 W HIAWATHA ST</t>
  </si>
  <si>
    <t>WHITTLETON PATRICIA M LIFE ESTATE</t>
  </si>
  <si>
    <t>HAYNIE SANDRA RENNE</t>
  </si>
  <si>
    <t>7820 N 13TH ST</t>
  </si>
  <si>
    <t>7820 N 13TH STREET LLC</t>
  </si>
  <si>
    <t>7704 N ROME AVE</t>
  </si>
  <si>
    <t>JAMAL null MOHAMMED</t>
  </si>
  <si>
    <t>JAMAL.MOHAMMED96B@GMAIL.COM</t>
  </si>
  <si>
    <t>8134267873 DNC</t>
  </si>
  <si>
    <t>6702 N BRANCH AVE</t>
  </si>
  <si>
    <t>DAVID C ADAMS</t>
  </si>
  <si>
    <t>8132317285, 8133611790 DNC, 8139929935 DNC</t>
  </si>
  <si>
    <t>5505 N BRANCH AVE</t>
  </si>
  <si>
    <t>BRENT H WILLIAMS</t>
  </si>
  <si>
    <t>BRENTHWILLIAMS@GMAIL.COM</t>
  </si>
  <si>
    <t>4045933707 DNC, 4045934108 DNC</t>
  </si>
  <si>
    <t>TARA D WILLIAMS</t>
  </si>
  <si>
    <t>PJMIKEFL@GMAIL.COM</t>
  </si>
  <si>
    <t>4045933707 DNC</t>
  </si>
  <si>
    <t>1701 W JEAN ST</t>
  </si>
  <si>
    <t>481 41ST AVE NE</t>
  </si>
  <si>
    <t>KAREN C MUNIZ</t>
  </si>
  <si>
    <t>1714 E WATERS AVE</t>
  </si>
  <si>
    <t>17517 BRANDYWINE DR</t>
  </si>
  <si>
    <t>OLUFUNKE OLADINNI</t>
  </si>
  <si>
    <t>2016 FIESTA RIDGE CT</t>
  </si>
  <si>
    <t>326 ORICK CT</t>
  </si>
  <si>
    <t>PAMELA L HOXSEY</t>
  </si>
  <si>
    <t>GEORGE J HOXSEY</t>
  </si>
  <si>
    <t>6918 N CENTRAL AVE</t>
  </si>
  <si>
    <t>SHEILA FAFRAK</t>
  </si>
  <si>
    <t>8611 N 11TH ST</t>
  </si>
  <si>
    <t>MELISSA S GOOD</t>
  </si>
  <si>
    <t>GOODIES110187@GMAIL.COM</t>
  </si>
  <si>
    <t>6004 RIVER TER # A</t>
  </si>
  <si>
    <t>204 S OBRIEN ST</t>
  </si>
  <si>
    <t>KTLC PROPERTIES LLC</t>
  </si>
  <si>
    <t>6012 N TAMPA ST</t>
  </si>
  <si>
    <t>BARRY L KILCH</t>
  </si>
  <si>
    <t>S_KILCH@HOTMAIL.COM</t>
  </si>
  <si>
    <t>LINDA R KILCH</t>
  </si>
  <si>
    <t>7203 N HIGHLAND AVE</t>
  </si>
  <si>
    <t>7511 YARDLEY WAY</t>
  </si>
  <si>
    <t>IRMEL AYALA</t>
  </si>
  <si>
    <t>SALVADOR A BOU</t>
  </si>
  <si>
    <t>1111 E SLIGH AVE</t>
  </si>
  <si>
    <t>YOLANDA M SERRANO</t>
  </si>
  <si>
    <t>8132314647 DNC, 8136211834, 8138929140 DNC</t>
  </si>
  <si>
    <t>BERT A WAHL</t>
  </si>
  <si>
    <t>8310 N FREMONT AVE</t>
  </si>
  <si>
    <t>5602 IONA WAY</t>
  </si>
  <si>
    <t>OSCAR F ORTIZ</t>
  </si>
  <si>
    <t>8910 N HIGHLAND AVE</t>
  </si>
  <si>
    <t>LINA ENOAS GONZALEZ</t>
  </si>
  <si>
    <t>MARIA GONZALEZ LINARES</t>
  </si>
  <si>
    <t>702 E ESKIMO AVE</t>
  </si>
  <si>
    <t>4213 ALADAR CT</t>
  </si>
  <si>
    <t>UBL RENTAL INVESTMENT ENTERPRISES LLC</t>
  </si>
  <si>
    <t>905 E HUMPHREY ST</t>
  </si>
  <si>
    <t>3607 E KNOLLWOOD ST</t>
  </si>
  <si>
    <t>VIVIAN PAULETTE WHITFIELD</t>
  </si>
  <si>
    <t>GLYMPH LENORA ROSE</t>
  </si>
  <si>
    <t>8012 N BROOKS ST</t>
  </si>
  <si>
    <t>RICK FLAHART</t>
  </si>
  <si>
    <t>5905 N DEXTER AVE</t>
  </si>
  <si>
    <t>ROSEANNE CUPOLI</t>
  </si>
  <si>
    <t>JIM DICESARO</t>
  </si>
  <si>
    <t>1118 W WILLOW PINE CT</t>
  </si>
  <si>
    <t>1118 WILLOW PINES CT E</t>
  </si>
  <si>
    <t>KAITLYN S MURRAY</t>
  </si>
  <si>
    <t>KAITYM3531@GMAIL.COM</t>
  </si>
  <si>
    <t>8139075782, 8139973450</t>
  </si>
  <si>
    <t>QUINN N BULLARD</t>
  </si>
  <si>
    <t>QUINNBULL@YAHOO.COM</t>
  </si>
  <si>
    <t>8708 N HAMNER AVE</t>
  </si>
  <si>
    <t>FELIX M CASTRO</t>
  </si>
  <si>
    <t>7212 N HIGHLAND AVE</t>
  </si>
  <si>
    <t>2757 FOXFIRE CT</t>
  </si>
  <si>
    <t>LEAH D ROTHE</t>
  </si>
  <si>
    <t>STEVEN P KANE</t>
  </si>
  <si>
    <t>8605 N HUNTLEY AVE</t>
  </si>
  <si>
    <t>PEREIRA YARIDYS LLANES</t>
  </si>
  <si>
    <t>6700 N ELIZABETH ST</t>
  </si>
  <si>
    <t>KIMBERLY A WROBEL</t>
  </si>
  <si>
    <t>K.SPEICHER70@HOTMAIL.COM</t>
  </si>
  <si>
    <t>8132709958 DNC, 8139655621</t>
  </si>
  <si>
    <t>7503 N HOWARD AVE</t>
  </si>
  <si>
    <t>DARIO null RODRIGUEZ</t>
  </si>
  <si>
    <t>COLONIALANTILLA30@YAHOO.COM</t>
  </si>
  <si>
    <t>8133257340, 8139774353 DNC</t>
  </si>
  <si>
    <t>6706 N CENTRAL AVE</t>
  </si>
  <si>
    <t>JALARAM G PATEL</t>
  </si>
  <si>
    <t>CHANDNI.P.00@GMAIL.COM</t>
  </si>
  <si>
    <t>8132363294 DNC, 8132389478 DNC, 8137898129 DNC</t>
  </si>
  <si>
    <t>2020 E OKALOOSA AVE</t>
  </si>
  <si>
    <t>12402 MONDRAGON DR</t>
  </si>
  <si>
    <t>RODRIGUEZ LESLY LARA</t>
  </si>
  <si>
    <t>2020 EAST OKALOOSA TRUST</t>
  </si>
  <si>
    <t>8804 CRESTVIEW DR APT A</t>
  </si>
  <si>
    <t>1316 E NORFOLK ST</t>
  </si>
  <si>
    <t>HARVEY JAMES WRIGHT</t>
  </si>
  <si>
    <t>709 E CRENSHAW ST</t>
  </si>
  <si>
    <t>13831 CHERRY CREEK DR</t>
  </si>
  <si>
    <t>CREOLE DEVELOPMENT INC</t>
  </si>
  <si>
    <t>8401 N SEMMES ST</t>
  </si>
  <si>
    <t>PO BOX 5113</t>
  </si>
  <si>
    <t>LENA M SHIPP</t>
  </si>
  <si>
    <t>5509 N MIAMI AVE</t>
  </si>
  <si>
    <t>THAIS ESLICK</t>
  </si>
  <si>
    <t>1709 W KIRBY ST</t>
  </si>
  <si>
    <t>ELIZABETH null MUENTES</t>
  </si>
  <si>
    <t>MUENTESE@YAHOO.COM</t>
  </si>
  <si>
    <t>TORENZA C SHEPHARD</t>
  </si>
  <si>
    <t>TORENZAS@YAHOO.COM</t>
  </si>
  <si>
    <t>1721 E MULBERRY DR</t>
  </si>
  <si>
    <t>CLARA R FLORES</t>
  </si>
  <si>
    <t>CLARITAMIAMI@YAHOO.COM</t>
  </si>
  <si>
    <t>2106799935 DNC, 8134611719, 8136387018 DNC</t>
  </si>
  <si>
    <t>6601 N BRANCH AVE</t>
  </si>
  <si>
    <t>PO BOX 8699</t>
  </si>
  <si>
    <t>GABRIEL P MIRA</t>
  </si>
  <si>
    <t>KARPUZA@HOTMAIL.COM</t>
  </si>
  <si>
    <t>PHYLLIS T MIRA</t>
  </si>
  <si>
    <t>3310 E YUKON ST</t>
  </si>
  <si>
    <t>BRENDA T JAMES</t>
  </si>
  <si>
    <t>DONALD T JAMES</t>
  </si>
  <si>
    <t>2024 E ESKIMO AVE</t>
  </si>
  <si>
    <t>GROVER J COCHRANE</t>
  </si>
  <si>
    <t>GROVERCOCHRANE72@GMAIL.COM</t>
  </si>
  <si>
    <t>6098352457, 6098777592, 8134081789</t>
  </si>
  <si>
    <t>GLORIA J COCHRANE</t>
  </si>
  <si>
    <t>8002 N PACKWOOD AVE</t>
  </si>
  <si>
    <t>MAYA A GOODE</t>
  </si>
  <si>
    <t>8510 N ORLEANS AVE</t>
  </si>
  <si>
    <t>DELORES MCINTOSH</t>
  </si>
  <si>
    <t>8708 N WICK PL</t>
  </si>
  <si>
    <t>HENRY null LARDIERI</t>
  </si>
  <si>
    <t>8139882315 DNC</t>
  </si>
  <si>
    <t>6911 N BREVARD AVE # A</t>
  </si>
  <si>
    <t>KAREN A NIMMO</t>
  </si>
  <si>
    <t>7801 N HIGHLAND AVE</t>
  </si>
  <si>
    <t>ANN J WIERNIK</t>
  </si>
  <si>
    <t>213 W MINNEHAHA ST</t>
  </si>
  <si>
    <t>407 S MELVILLE AVE APT 4</t>
  </si>
  <si>
    <t>BURKE R KENNEDY</t>
  </si>
  <si>
    <t>BRK@1700LLC.COM</t>
  </si>
  <si>
    <t>9144092016 DNC</t>
  </si>
  <si>
    <t>302 E IDLEWILD AVE</t>
  </si>
  <si>
    <t>ADAM C SCHUELLER</t>
  </si>
  <si>
    <t>ASCHUELL@GMAIL.COM</t>
  </si>
  <si>
    <t>2310 W SLIGH AVE</t>
  </si>
  <si>
    <t>ROXANA M NOA</t>
  </si>
  <si>
    <t>ROXYN77@HOTMAIL.COM</t>
  </si>
  <si>
    <t>8132641736 DNC, 8139491057 DNC, 8139514755 DNC</t>
  </si>
  <si>
    <t>1609 W KNOLLWOOD ST</t>
  </si>
  <si>
    <t>GUNN PROPERTIES OF TAMPA INC</t>
  </si>
  <si>
    <t>5605 N SEMINOLE AVE</t>
  </si>
  <si>
    <t>PATRICIA A KEMP</t>
  </si>
  <si>
    <t>KEMPWIND@GMAIL.COM</t>
  </si>
  <si>
    <t>8132370217, 8132371235, 8135080965 DNC</t>
  </si>
  <si>
    <t>208 W ELM ST</t>
  </si>
  <si>
    <t>LISA A SHEDD</t>
  </si>
  <si>
    <t>LASHEDD@GMAIL.COM</t>
  </si>
  <si>
    <t>8132341070 DNC, 8132456576 DNC, 8132840342</t>
  </si>
  <si>
    <t>8406 N 18TH ST</t>
  </si>
  <si>
    <t>8205 N 17TH ST</t>
  </si>
  <si>
    <t>LEVY J PRINGLE</t>
  </si>
  <si>
    <t>915 E NORTH ST</t>
  </si>
  <si>
    <t>TASHA JORDAN</t>
  </si>
  <si>
    <t>6602 N NAVIN AVE</t>
  </si>
  <si>
    <t>MICHAEL R FABIANSKI</t>
  </si>
  <si>
    <t>M.R.FABIANSKI@GMAIL.COM</t>
  </si>
  <si>
    <t>5044918794, 5048757461</t>
  </si>
  <si>
    <t>913 E ESKIMO AVE</t>
  </si>
  <si>
    <t>STEPHANIE M ACOSTA</t>
  </si>
  <si>
    <t>STEPHANIE2390@GMAIL.COM</t>
  </si>
  <si>
    <t>8132559772, 8132974199 DNC</t>
  </si>
  <si>
    <t>MONIQUE STEPHANIE ACOSTA</t>
  </si>
  <si>
    <t>1505 E MULBERRY DR</t>
  </si>
  <si>
    <t>DAMARIS R VIEIRA</t>
  </si>
  <si>
    <t>DAMARIS.VIEIRA@YAHOO.COM</t>
  </si>
  <si>
    <t>8139363216 DNC</t>
  </si>
  <si>
    <t>JOSEPH E VIEIRA</t>
  </si>
  <si>
    <t>JORDANVIEIRA@GMAIL.COM</t>
  </si>
  <si>
    <t>920 E HAMILTON AVE</t>
  </si>
  <si>
    <t>AUBREY F CROW</t>
  </si>
  <si>
    <t>AUBREYFCROW@GMAIL.COM</t>
  </si>
  <si>
    <t>2706787455 DNC</t>
  </si>
  <si>
    <t>BRISTOL C BIRD</t>
  </si>
  <si>
    <t>9419268200 DNC</t>
  </si>
  <si>
    <t>8705 N LARKHALL PL</t>
  </si>
  <si>
    <t>ABIG MARTHA SALAS</t>
  </si>
  <si>
    <t>SERG JOSE ALEJO</t>
  </si>
  <si>
    <t>8319 N 11TH ST</t>
  </si>
  <si>
    <t>DWIGHT ANDREW COOKSON</t>
  </si>
  <si>
    <t>1312 W CLINTON ST</t>
  </si>
  <si>
    <t>ANTONIO D ROSADO</t>
  </si>
  <si>
    <t>8137584646, 8137775188</t>
  </si>
  <si>
    <t>NORMA N CAJIGAS</t>
  </si>
  <si>
    <t>NCAJIGAS@YAHOO.COM</t>
  </si>
  <si>
    <t>8132392005, 8139356748</t>
  </si>
  <si>
    <t>8108 N ALASKA ST</t>
  </si>
  <si>
    <t>6308 N OTIS AVE</t>
  </si>
  <si>
    <t>COLLIN A MIXON</t>
  </si>
  <si>
    <t>ANNA KIRKPATRICK</t>
  </si>
  <si>
    <t>1412 W BURGER ST</t>
  </si>
  <si>
    <t>PATRICIA FELICIANO</t>
  </si>
  <si>
    <t>1314 W HIAWATHA ST</t>
  </si>
  <si>
    <t>ANASTASIA M BRYANT</t>
  </si>
  <si>
    <t>ANASTASIAMORANO@YAHOO.COM</t>
  </si>
  <si>
    <t>6309861972 DNC, 8132385479 DNC, 8133006128</t>
  </si>
  <si>
    <t>1812 W CLUSTER AVE</t>
  </si>
  <si>
    <t>LUIS A CARABELLO</t>
  </si>
  <si>
    <t>DARCIE CARABELLO</t>
  </si>
  <si>
    <t>8012 N NEWPORT AVE</t>
  </si>
  <si>
    <t>OSCAR R MATUTE</t>
  </si>
  <si>
    <t>KAIRI.NIGHTLING18@GMAIL.COM</t>
  </si>
  <si>
    <t>8138429084, 8138429085, 8139302563</t>
  </si>
  <si>
    <t>JACQUELINE MATUTE</t>
  </si>
  <si>
    <t>8801 N 11TH ST</t>
  </si>
  <si>
    <t>ALLEN ERNIE LEE</t>
  </si>
  <si>
    <t>BRADLEY JOANN E ESTATE OF</t>
  </si>
  <si>
    <t>6910 N OREGON AVE</t>
  </si>
  <si>
    <t>CHERYL A JONES</t>
  </si>
  <si>
    <t>MIKEJONESIN813@GMAIL.COM</t>
  </si>
  <si>
    <t>GORDON L EVANS</t>
  </si>
  <si>
    <t>8132383829 DNC, 8135987375</t>
  </si>
  <si>
    <t>TBELCHER@ROADRUNNER.COM</t>
  </si>
  <si>
    <t>7274637474 DNC, 8134054396 DNC, 8135034231 DNC</t>
  </si>
  <si>
    <t>2005 E ESKIMO AVE</t>
  </si>
  <si>
    <t>MARSHALL CLARA ROBINSON</t>
  </si>
  <si>
    <t>8709 N DEXTER AVE</t>
  </si>
  <si>
    <t>2063 FIESTA RIDGE CT</t>
  </si>
  <si>
    <t>ANTHONY M DIGRADO</t>
  </si>
  <si>
    <t>8618 N 9TH ST</t>
  </si>
  <si>
    <t>15016 LAKE MAGDALENE BLVD</t>
  </si>
  <si>
    <t>TARIK AMEQRANE</t>
  </si>
  <si>
    <t>MOHAMED FARIAD</t>
  </si>
  <si>
    <t>2101 W ELM ST</t>
  </si>
  <si>
    <t>JOSE A MARQUEZ</t>
  </si>
  <si>
    <t>8134015902, 8137847086</t>
  </si>
  <si>
    <t>6007 RIVER TER</t>
  </si>
  <si>
    <t>ALICE J BURKS</t>
  </si>
  <si>
    <t>719 E ROBSON ST</t>
  </si>
  <si>
    <t>KENNETH D TIBBETTS</t>
  </si>
  <si>
    <t>MODERN_GUY10@YAHOO.COM</t>
  </si>
  <si>
    <t>8508 N EDISON AVE</t>
  </si>
  <si>
    <t>ESTRADA ISOLINA LIFE ESTATE</t>
  </si>
  <si>
    <t>ESTRADA ALFRED R</t>
  </si>
  <si>
    <t>1211 E HANNA AVE</t>
  </si>
  <si>
    <t>MONA E ROBERSON</t>
  </si>
  <si>
    <t>TUI@LIVNTRAVEL.COM</t>
  </si>
  <si>
    <t>8132383863 DNC, 8133104950, 9413498596 DNC</t>
  </si>
  <si>
    <t>8712 N 26TH ST</t>
  </si>
  <si>
    <t>PO BOX 18404</t>
  </si>
  <si>
    <t>SONNY MELVIN JACOBSON</t>
  </si>
  <si>
    <t>1821 E SKAGWAY AVE</t>
  </si>
  <si>
    <t>709 CAPE CORAL PKWY W</t>
  </si>
  <si>
    <t>CAPE CORAL</t>
  </si>
  <si>
    <t>NIR USA HOLDINGS LLC</t>
  </si>
  <si>
    <t>LAZARO ESPINOSA</t>
  </si>
  <si>
    <t>7104 N HOWARD AVE</t>
  </si>
  <si>
    <t>GUILLERMO JOSE ORTEGA</t>
  </si>
  <si>
    <t>327 W JEAN ST</t>
  </si>
  <si>
    <t>XAVIER KAYLUIS PENA</t>
  </si>
  <si>
    <t>106 W POWHATAN AVE</t>
  </si>
  <si>
    <t>JOHN W WALZ</t>
  </si>
  <si>
    <t>JOHNWALZ97@GMAIL.COM</t>
  </si>
  <si>
    <t>ALEXIA M HARGER</t>
  </si>
  <si>
    <t>303 E JEAN ST</t>
  </si>
  <si>
    <t>CHRISTOPHER J DONO</t>
  </si>
  <si>
    <t>C.J.DONO@GMAIL.COM</t>
  </si>
  <si>
    <t>3522772291 DNC</t>
  </si>
  <si>
    <t>CAITLIN NORTH</t>
  </si>
  <si>
    <t>913 W PATTERSON ST</t>
  </si>
  <si>
    <t>8415 TWIN LAKES BLVD</t>
  </si>
  <si>
    <t>TRUSTEE MILDRED CRUZ</t>
  </si>
  <si>
    <t>TRUSTEE JORGE CRUZ</t>
  </si>
  <si>
    <t>1305 E DIANA ST</t>
  </si>
  <si>
    <t>PAMELA A WEBB</t>
  </si>
  <si>
    <t>PAWEBB1@VERIZON.NET</t>
  </si>
  <si>
    <t>8132375725 DNC</t>
  </si>
  <si>
    <t>8906 N ALBANY AVE</t>
  </si>
  <si>
    <t>5903 BEACON SHORES ST</t>
  </si>
  <si>
    <t>TOP GUN REAL HOLDINGS LLC</t>
  </si>
  <si>
    <t>3811 E NORFOLK ST</t>
  </si>
  <si>
    <t>7968 CARRIAGE POINTE DR</t>
  </si>
  <si>
    <t>TONYA GALLIMORE</t>
  </si>
  <si>
    <t>7906 N PACKWOOD AVE # 1/2</t>
  </si>
  <si>
    <t>11222 MADISON PARK DR</t>
  </si>
  <si>
    <t>THI MYDUNG BUI</t>
  </si>
  <si>
    <t>DINH TOAN KHONG</t>
  </si>
  <si>
    <t>712 E ESKIMO AVE</t>
  </si>
  <si>
    <t>LUZ ROSA DELA</t>
  </si>
  <si>
    <t>MARIELLI KATTA</t>
  </si>
  <si>
    <t>1224 E HANNA AVE</t>
  </si>
  <si>
    <t>CHRISTOPHER R GALLAGHER</t>
  </si>
  <si>
    <t>TARA A SANTARMES</t>
  </si>
  <si>
    <t>1003 E CLIFTON ST</t>
  </si>
  <si>
    <t>5325 ALVON PARK DR</t>
  </si>
  <si>
    <t>AMY L FELTS</t>
  </si>
  <si>
    <t>SCHOCKFELTS@GMAIL.COM</t>
  </si>
  <si>
    <t>8582569987, 9492449182 DNC</t>
  </si>
  <si>
    <t>DANIEL null FELTS</t>
  </si>
  <si>
    <t>FELTSDANIEL@GMAIL.COM</t>
  </si>
  <si>
    <t>9492449183 DNC</t>
  </si>
  <si>
    <t>6811 N BRANCH AVE</t>
  </si>
  <si>
    <t>CAROL J MOOERS</t>
  </si>
  <si>
    <t>CJMORZ52@GMAIL.COM</t>
  </si>
  <si>
    <t>8132324702 DNC</t>
  </si>
  <si>
    <t>8105 N 10TH ST</t>
  </si>
  <si>
    <t>STEVEN B WILLIAMS</t>
  </si>
  <si>
    <t>8901 N BOULEVARD</t>
  </si>
  <si>
    <t>HECHAVARRIA OSMEL CRUZ</t>
  </si>
  <si>
    <t>5602 N MIAMI AVE</t>
  </si>
  <si>
    <t>LINDSAY E CHESTNUT</t>
  </si>
  <si>
    <t>LINDSAY.CHESTNUT@ACCENTURE.COM</t>
  </si>
  <si>
    <t>7725322546 DNC, 7725596947 DNC</t>
  </si>
  <si>
    <t>DAVID CHESTNUT</t>
  </si>
  <si>
    <t>8515 N 29TH ST</t>
  </si>
  <si>
    <t>CHERRY F GREEN</t>
  </si>
  <si>
    <t>8139000382 DNC, 8139300588 DNC, 8139898518</t>
  </si>
  <si>
    <t>8701 N OLA AVE</t>
  </si>
  <si>
    <t>JACIRA M THOMAS</t>
  </si>
  <si>
    <t>JACIRA@LIVE.COM</t>
  </si>
  <si>
    <t>8037983923 DNC, 8132203048, 8137879422 DNC</t>
  </si>
  <si>
    <t>MICHAEL D THOMAS</t>
  </si>
  <si>
    <t>8132203048, 8139324257</t>
  </si>
  <si>
    <t>8003 N PACKWOOD AVE</t>
  </si>
  <si>
    <t>3151 QUEENSBORO AVE S</t>
  </si>
  <si>
    <t>NICOLE V WALTERS</t>
  </si>
  <si>
    <t>1005 E IDLEWILD AVE</t>
  </si>
  <si>
    <t>RICHARD D PADRON</t>
  </si>
  <si>
    <t>ELECTRICFAN@AOL.COM</t>
  </si>
  <si>
    <t>8132388535 DNC</t>
  </si>
  <si>
    <t>8408 N SEMINOLE AVE</t>
  </si>
  <si>
    <t>10411 CLIFF CIR</t>
  </si>
  <si>
    <t>ROBERT E FINK</t>
  </si>
  <si>
    <t>2302 W BURKE ST</t>
  </si>
  <si>
    <t>ELDRIDGE STEVEN FEINMAN</t>
  </si>
  <si>
    <t>REBECCA COOPER</t>
  </si>
  <si>
    <t>8516 N TALIAFERRO AVE</t>
  </si>
  <si>
    <t>MELISSA M ESCOBIO</t>
  </si>
  <si>
    <t>1214 E HAMILTON AVE</t>
  </si>
  <si>
    <t>GIANCARLO M RENDINA</t>
  </si>
  <si>
    <t>JOYCCOLLINS@HOTMAIL.COM</t>
  </si>
  <si>
    <t>21 HAMILTON HEATH DR</t>
  </si>
  <si>
    <t>8202 N ALASKA ST</t>
  </si>
  <si>
    <t>LOLITA WELLS</t>
  </si>
  <si>
    <t>1615 E MAPLE AVE</t>
  </si>
  <si>
    <t>1710 W HANNA AVE</t>
  </si>
  <si>
    <t>CHELSIE N MURPHY</t>
  </si>
  <si>
    <t>CHELSIEMURPHY@AOL.COM</t>
  </si>
  <si>
    <t>8134081552 DNC</t>
  </si>
  <si>
    <t>ALLYSSON SILVA DA</t>
  </si>
  <si>
    <t>2335 W KNOLLWOOD PL</t>
  </si>
  <si>
    <t>GLYNIS D ALEXANDER</t>
  </si>
  <si>
    <t>8710 N RENFREW PL</t>
  </si>
  <si>
    <t>MARCUS R RIVERA</t>
  </si>
  <si>
    <t>MARCUSRM@HOTMAIL.COM</t>
  </si>
  <si>
    <t>8136251421, 8136254033, 8139801005 DNC</t>
  </si>
  <si>
    <t>MARLENE D RIVERA</t>
  </si>
  <si>
    <t>MOM6268@GMAIL.COM</t>
  </si>
  <si>
    <t>8139801005 DNC</t>
  </si>
  <si>
    <t>2311 W MARQUETTE AVE</t>
  </si>
  <si>
    <t>LYNN JANA PLASTIC</t>
  </si>
  <si>
    <t>1315 ALICIA AVE</t>
  </si>
  <si>
    <t>CASTILLO LEYSDEL GONZALEZ</t>
  </si>
  <si>
    <t>1910 W SLIGH AVE APT C104</t>
  </si>
  <si>
    <t>435 SW JEFFERSON CIR</t>
  </si>
  <si>
    <t>SALT GIRL INVESTMENTS LLC</t>
  </si>
  <si>
    <t>310 E HANNA AVE</t>
  </si>
  <si>
    <t>BRIAN M BREEDING</t>
  </si>
  <si>
    <t>203 W POWHATAN AVE</t>
  </si>
  <si>
    <t>DOREEN DIBONA</t>
  </si>
  <si>
    <t>1206 E FLORA ST</t>
  </si>
  <si>
    <t>8421 N OLA AVE</t>
  </si>
  <si>
    <t>ROBERT W MORGAN</t>
  </si>
  <si>
    <t>8132355316, 8139321954</t>
  </si>
  <si>
    <t>606 W YUKON ST</t>
  </si>
  <si>
    <t>MANUEL ANTONIO PENA</t>
  </si>
  <si>
    <t>2906 KELLY RIDGE LN</t>
  </si>
  <si>
    <t>DORIS S JACKSON</t>
  </si>
  <si>
    <t>DJACKSON2906@VERIZON.NET</t>
  </si>
  <si>
    <t>8134048756 DNC, 8135300838, 8139333901 DNC</t>
  </si>
  <si>
    <t>JOHN JACKSON</t>
  </si>
  <si>
    <t>206 E HAMILTON AVE</t>
  </si>
  <si>
    <t>PATRICIA VALDES</t>
  </si>
  <si>
    <t>705 E HUMPHREY ST</t>
  </si>
  <si>
    <t>MICHELLE ANGELA ANDERSON</t>
  </si>
  <si>
    <t>1902 W SLIGH AVE</t>
  </si>
  <si>
    <t>4541 W MINNEHAHA ST</t>
  </si>
  <si>
    <t>ANDREW K KRICHILSKY</t>
  </si>
  <si>
    <t>9037 WESTCHESTER CIR # 138</t>
  </si>
  <si>
    <t>806 W SLIGH AVE</t>
  </si>
  <si>
    <t>DANY CUELLAR</t>
  </si>
  <si>
    <t>8520 N BRANCH AVE</t>
  </si>
  <si>
    <t>3322 W KATHLEEN ST</t>
  </si>
  <si>
    <t>GONZALEZ MARIO SANTOS</t>
  </si>
  <si>
    <t>ADELAIDA A ACOSTA</t>
  </si>
  <si>
    <t>7202 N OLA AVE</t>
  </si>
  <si>
    <t>JONATHAN HERSHBERGER</t>
  </si>
  <si>
    <t>ANNE MEREDITH BASKIN</t>
  </si>
  <si>
    <t>115 W THOMAS ST</t>
  </si>
  <si>
    <t>BRADLEY LARSEN</t>
  </si>
  <si>
    <t>BELINA MALOLLI-LARSEN</t>
  </si>
  <si>
    <t>2105 W MARQUETTE AVE</t>
  </si>
  <si>
    <t>GLENDA M FELLOWS</t>
  </si>
  <si>
    <t>8113 N ALBANY AVE</t>
  </si>
  <si>
    <t>CYNTHIA A MCCULLOUGH</t>
  </si>
  <si>
    <t>2117 W BURKE ST</t>
  </si>
  <si>
    <t>MARLENE S BURGOS</t>
  </si>
  <si>
    <t>GOMSB1991@GMAIL.COM</t>
  </si>
  <si>
    <t>7872695980, 8133171355</t>
  </si>
  <si>
    <t>SANTIAGO MARLENE BURGOS</t>
  </si>
  <si>
    <t>121 W FERN ST</t>
  </si>
  <si>
    <t>FERNANDO R VACA</t>
  </si>
  <si>
    <t>FERNANDOGLAZIER20@GMAIL.COM</t>
  </si>
  <si>
    <t>8132381704, 8135417776 DNC, 8135457025</t>
  </si>
  <si>
    <t>LILIA P VACA</t>
  </si>
  <si>
    <t>RES0IX3R@VERIZON.NET</t>
  </si>
  <si>
    <t>8136227320, 8138764667</t>
  </si>
  <si>
    <t>8725 N LARKHALL PL</t>
  </si>
  <si>
    <t>JORGE E ROMERO</t>
  </si>
  <si>
    <t>ROMEROJA41@GMAIL.COM</t>
  </si>
  <si>
    <t>5918 N OLA AVE</t>
  </si>
  <si>
    <t>REBECCA CRESCENTINI-DALY</t>
  </si>
  <si>
    <t>8901 N OREGON AVE</t>
  </si>
  <si>
    <t>2470 MARINER BLVD</t>
  </si>
  <si>
    <t>DIANELIS FABREGAT</t>
  </si>
  <si>
    <t>1708 E RIVER COVE ST</t>
  </si>
  <si>
    <t>8301 N MULBERRY ST</t>
  </si>
  <si>
    <t>5918 CAPE LOOP</t>
  </si>
  <si>
    <t>ROXANN MCNEISH</t>
  </si>
  <si>
    <t>1703 W SITKA ST</t>
  </si>
  <si>
    <t>BOSTON</t>
  </si>
  <si>
    <t>JEANETTE F BOSTON</t>
  </si>
  <si>
    <t>JEANETTEBOSTON14@GMAIL.COM</t>
  </si>
  <si>
    <t>3307331739 DNC, 8132375792, 8138630975</t>
  </si>
  <si>
    <t>902 W GASTON PL</t>
  </si>
  <si>
    <t>CHELSEA R CHIPOLETTI</t>
  </si>
  <si>
    <t>CHELSEA.CHIPOLETTI@GMAIL.COM</t>
  </si>
  <si>
    <t>8039442320 DNC</t>
  </si>
  <si>
    <t>2037 FIESTA RIDGE CT</t>
  </si>
  <si>
    <t>ROCHEL A BENT</t>
  </si>
  <si>
    <t>BENTROCHEL@YAHOO.COM</t>
  </si>
  <si>
    <t>6784014685 DNC, 9178738169</t>
  </si>
  <si>
    <t>204 W THOMAS ST</t>
  </si>
  <si>
    <t>DIANE M JENKINS</t>
  </si>
  <si>
    <t>DOMDITTY@GMAIL.COM</t>
  </si>
  <si>
    <t>8132370287 DNC, 8132370449 DNC, 8137877085 DNC</t>
  </si>
  <si>
    <t>MELODY D BROWN</t>
  </si>
  <si>
    <t>8132370287 DNC</t>
  </si>
  <si>
    <t>202 W BROAD ST</t>
  </si>
  <si>
    <t>ALVIN L MONROE</t>
  </si>
  <si>
    <t>8134076116, 8136506973</t>
  </si>
  <si>
    <t>8709 N OTIS AVE</t>
  </si>
  <si>
    <t>8517 N BRANCH AVE</t>
  </si>
  <si>
    <t>BLANCA CALIX</t>
  </si>
  <si>
    <t>SERGIO MUNGUIA</t>
  </si>
  <si>
    <t>6210 RIVER TER</t>
  </si>
  <si>
    <t>503 E ELM ST</t>
  </si>
  <si>
    <t>DEBRA D MIMMENGER</t>
  </si>
  <si>
    <t>DEBRA_MIMMENGER@YAHOO.COM</t>
  </si>
  <si>
    <t>8132393272, 8133619639, 8139562375</t>
  </si>
  <si>
    <t>2108 W OKALOOSA AVE</t>
  </si>
  <si>
    <t>HOLLIS S BOORTZ</t>
  </si>
  <si>
    <t>8136534537, 8139320770 DNC, 8139329977 DNC</t>
  </si>
  <si>
    <t>9027 WESTCHESTER CIR # 117</t>
  </si>
  <si>
    <t>1801 W NORTH ST</t>
  </si>
  <si>
    <t>THUONG TRUONG</t>
  </si>
  <si>
    <t>8404 N SEMMES ST</t>
  </si>
  <si>
    <t>WAYNE JOHN DUNCAN</t>
  </si>
  <si>
    <t>507 E PARIS ST</t>
  </si>
  <si>
    <t>3651 S PERTH CIR UNIT 103</t>
  </si>
  <si>
    <t>JAMES CHRISTOPHER LOCKE</t>
  </si>
  <si>
    <t>8109 N KLONDYKE ST</t>
  </si>
  <si>
    <t>ARMANDO F BELLO</t>
  </si>
  <si>
    <t>8603489820, 8607078175</t>
  </si>
  <si>
    <t>1312 W YUKON ST</t>
  </si>
  <si>
    <t>JULIET OLIVA</t>
  </si>
  <si>
    <t>6805 N WELLINGTON AVE</t>
  </si>
  <si>
    <t>CANDACE A HOLLAND</t>
  </si>
  <si>
    <t>HOLLAND_C@EARTHLINK.NET</t>
  </si>
  <si>
    <t>3522201663 DNC</t>
  </si>
  <si>
    <t>3806 E HAMILTON AVE</t>
  </si>
  <si>
    <t>CHERYL L SWEAT</t>
  </si>
  <si>
    <t>CTIRZAH@YAHOO.COM</t>
  </si>
  <si>
    <t>CYNTHIA C HOLLOWAY</t>
  </si>
  <si>
    <t>CYNTHIAHOLLOWAY7@GMAIL.COM</t>
  </si>
  <si>
    <t>7278689882, 8135747990, 8139887590 DNC</t>
  </si>
  <si>
    <t>1103 E SLIGH AVE</t>
  </si>
  <si>
    <t>JOSEPH F JENNINGS</t>
  </si>
  <si>
    <t>JMJA960@YAHOO.COM</t>
  </si>
  <si>
    <t>8132387101 DNC, 8132891460</t>
  </si>
  <si>
    <t>JOY C JENNINGS</t>
  </si>
  <si>
    <t>JOY.JENNINGS@ATT.NET</t>
  </si>
  <si>
    <t>8132891460, 8135461831</t>
  </si>
  <si>
    <t>5609 N BRANCH AVE</t>
  </si>
  <si>
    <t>RYAN JOSEPH JACKSON</t>
  </si>
  <si>
    <t>1211 E FLORA ST</t>
  </si>
  <si>
    <t>KENNETH E DEAN</t>
  </si>
  <si>
    <t>KEDEAN39@YAHOO.COM</t>
  </si>
  <si>
    <t>8132372024 DNC, 8132381718 DNC</t>
  </si>
  <si>
    <t>8010 N ORLEANS AVE</t>
  </si>
  <si>
    <t>HORACIO FERNANDO DIAZ</t>
  </si>
  <si>
    <t>2001 E ESKIMO AVE</t>
  </si>
  <si>
    <t>918 HILLSIDE DR</t>
  </si>
  <si>
    <t>DE ALEXEI TORRES</t>
  </si>
  <si>
    <t>RODRIGUEZ DANAY DIEPPA</t>
  </si>
  <si>
    <t>8518 N HIGHLAND AVE</t>
  </si>
  <si>
    <t>DARIO RODRIGUEZ</t>
  </si>
  <si>
    <t>2138 W MINNEHAHA ST</t>
  </si>
  <si>
    <t>3229 W COLUMBUS DR</t>
  </si>
  <si>
    <t>LUIS JORGE TORRESILLA</t>
  </si>
  <si>
    <t>7017 N DAKOTA AVE</t>
  </si>
  <si>
    <t>RICARDO null FLORES</t>
  </si>
  <si>
    <t>THALYFASHION@YAHOO.COM</t>
  </si>
  <si>
    <t>8134031150, 8134813870, 8136100481</t>
  </si>
  <si>
    <t>8515 N ORLEANS AVE</t>
  </si>
  <si>
    <t>KHAWAJA A SHAH</t>
  </si>
  <si>
    <t>ASIFSHAH210@YAHOO.COM</t>
  </si>
  <si>
    <t>8135621878, 8139339229</t>
  </si>
  <si>
    <t>NORMA K SHAH</t>
  </si>
  <si>
    <t>8139339229, 8139355641</t>
  </si>
  <si>
    <t>8715 N 33RD ST</t>
  </si>
  <si>
    <t>RAYMOND J BURDZINSKI</t>
  </si>
  <si>
    <t>TWOBURDZ@BELLSOUTH.NET</t>
  </si>
  <si>
    <t>7274178136, 7277819026 DNC</t>
  </si>
  <si>
    <t>ZAIDA G PARRA</t>
  </si>
  <si>
    <t>ZAMIRPARG@GMAIL.COM</t>
  </si>
  <si>
    <t>2127 W PARIS ST</t>
  </si>
  <si>
    <t>AMBROSIO G VALDES</t>
  </si>
  <si>
    <t>8138731975, 8138767481</t>
  </si>
  <si>
    <t>7306 HANKINS AVE</t>
  </si>
  <si>
    <t>DANIEL R SANDERS</t>
  </si>
  <si>
    <t>DSANDERS78@GMAIL.COM</t>
  </si>
  <si>
    <t>903 W KNOLLWOOD ST</t>
  </si>
  <si>
    <t>ALVAREZ DAISY QUESDA</t>
  </si>
  <si>
    <t>8501 N ASHLEY ST</t>
  </si>
  <si>
    <t>ANTONIO JOSE MORA</t>
  </si>
  <si>
    <t>7512 N ROME AVE</t>
  </si>
  <si>
    <t>CARLOS A GARRIDO</t>
  </si>
  <si>
    <t>8139007466 DNC</t>
  </si>
  <si>
    <t>1411 E PARK CIR</t>
  </si>
  <si>
    <t>MOMOKO S DOAN</t>
  </si>
  <si>
    <t>FROGPAPA@GMAIL.COM</t>
  </si>
  <si>
    <t>8132385381 DNC, 8138310352 DNC</t>
  </si>
  <si>
    <t>6002 N ROME AVE</t>
  </si>
  <si>
    <t>941 W CIMMERON DR</t>
  </si>
  <si>
    <t>ALBERTO P SUAREZ</t>
  </si>
  <si>
    <t>GRACINE D SUAREZ</t>
  </si>
  <si>
    <t>8118 N OLA AVE</t>
  </si>
  <si>
    <t>BRISEIDA null MARTINEZ</t>
  </si>
  <si>
    <t>MARTINEZB@HSN.NET</t>
  </si>
  <si>
    <t>8134542692, 8135465120 DNC</t>
  </si>
  <si>
    <t>6705 N BRANCH AVE</t>
  </si>
  <si>
    <t>POOLE INGRID</t>
  </si>
  <si>
    <t>8604 N 22ND ST</t>
  </si>
  <si>
    <t>27928 CROWN COURT CIR</t>
  </si>
  <si>
    <t>MYRIAM T PEREZ</t>
  </si>
  <si>
    <t>PUPY1USA@YAHOO.COM</t>
  </si>
  <si>
    <t>7006 N DUNCAN AVE</t>
  </si>
  <si>
    <t>RHONDA L HUGHES</t>
  </si>
  <si>
    <t>RHONDAHUGHES1968@YAHOO.COM</t>
  </si>
  <si>
    <t>8139337298 DNC, 9103786425</t>
  </si>
  <si>
    <t>LEE RHONDA HUGHES</t>
  </si>
  <si>
    <t>210 E CLINTON ST</t>
  </si>
  <si>
    <t>3225 S MACDILL AVE STE 129</t>
  </si>
  <si>
    <t>SELIN PROPERTIES LLC</t>
  </si>
  <si>
    <t>GOLDEN SUNRISE PROPERTIES LLC</t>
  </si>
  <si>
    <t>216 W HIAWATHA ST</t>
  </si>
  <si>
    <t>MARIAM R VLIET</t>
  </si>
  <si>
    <t>RAY56VTOY@YAHOO.COM</t>
  </si>
  <si>
    <t>8132327632 DNC, 8133766722 DNC, 8137516049 DNC</t>
  </si>
  <si>
    <t>RAYMOND C VLIET</t>
  </si>
  <si>
    <t>RAY56VTOY@GMAIL.COM</t>
  </si>
  <si>
    <t>8810 CRESTVIEW DR APT B</t>
  </si>
  <si>
    <t>WILLIAM M TAMARA</t>
  </si>
  <si>
    <t>WILLIAMT20121@HOTMAIL.COM</t>
  </si>
  <si>
    <t>8132007086, 8132207518, 8135749082</t>
  </si>
  <si>
    <t>NANCY NUNEZ</t>
  </si>
  <si>
    <t>507 E COMANCHE AVE</t>
  </si>
  <si>
    <t>JOSEPH M DODD</t>
  </si>
  <si>
    <t>JTRIPDO@GMAIL.COM</t>
  </si>
  <si>
    <t>STEPHANIE DODD</t>
  </si>
  <si>
    <t>110 W NORTH ST</t>
  </si>
  <si>
    <t>DANIEL M WALLACE</t>
  </si>
  <si>
    <t>VIOLAWOMAN09@GMAIL.COM</t>
  </si>
  <si>
    <t>8132328030 DNC, 8134867551 DNC</t>
  </si>
  <si>
    <t>8917 N HAMNER AVE</t>
  </si>
  <si>
    <t>GUERRA DOLIBER DOMINGUEZ</t>
  </si>
  <si>
    <t>CABREJA YEOSMANY RODRIGUEZ</t>
  </si>
  <si>
    <t>1812 W SITKA ST</t>
  </si>
  <si>
    <t>DEANNA L BUNNER</t>
  </si>
  <si>
    <t>8139368336 DNC, 8139663647, 9417512529</t>
  </si>
  <si>
    <t>KEITH W BUNNER</t>
  </si>
  <si>
    <t>KEITH_BUNNER@HOTMAIL.COM</t>
  </si>
  <si>
    <t>8139663367, 9413598100</t>
  </si>
  <si>
    <t>208 W MINNEHAHA ST</t>
  </si>
  <si>
    <t>KATHERINE A MCNAMARA</t>
  </si>
  <si>
    <t>KATIE80@AOL.COM</t>
  </si>
  <si>
    <t>1610 E NOME ST</t>
  </si>
  <si>
    <t>PO BOX 15472</t>
  </si>
  <si>
    <t>8408 N 9TH ST</t>
  </si>
  <si>
    <t>JASON A WILSON</t>
  </si>
  <si>
    <t>JWILSON3@HCCFL.EDU</t>
  </si>
  <si>
    <t>1222 E NORFOLK ST</t>
  </si>
  <si>
    <t>BRENT E SHEARER</t>
  </si>
  <si>
    <t>BK1498@AOL.COM</t>
  </si>
  <si>
    <t>8611 N 28TH ST</t>
  </si>
  <si>
    <t>KRISHENDATH null RAMOUTAR</t>
  </si>
  <si>
    <t>EVERYTINGGOES@YAHOO.COM</t>
  </si>
  <si>
    <t>8135310094 DNC, 8139318106</t>
  </si>
  <si>
    <t>ROYCE M MILLER</t>
  </si>
  <si>
    <t>ROYCEFL@MSN.COM</t>
  </si>
  <si>
    <t>8132208593, 8132374643 DNC</t>
  </si>
  <si>
    <t>MICHELE M HART</t>
  </si>
  <si>
    <t>1310 W BURGER ST</t>
  </si>
  <si>
    <t>5817 TAMPA SHORES BLVD</t>
  </si>
  <si>
    <t>RFR HOMES INC</t>
  </si>
  <si>
    <t>8516 N ARDEN AVE</t>
  </si>
  <si>
    <t>GRACE L MCKENZIE</t>
  </si>
  <si>
    <t>CUSTOMERCARECENTRAL@STERICYCLE.COM</t>
  </si>
  <si>
    <t>8134428080 DNC, 8135077484 DNC, 8139339790 DNC</t>
  </si>
  <si>
    <t>2120 W MINNEHAHA ST</t>
  </si>
  <si>
    <t>ASHLEY M MALLO</t>
  </si>
  <si>
    <t>ASHLEY.MALLO@DISNEYCAREERS.COM</t>
  </si>
  <si>
    <t>8132343735 DNC, 8132987262, 8138437703</t>
  </si>
  <si>
    <t>JACK V MALLO</t>
  </si>
  <si>
    <t>MUSTANGGT1993@HOTMAIL.COM</t>
  </si>
  <si>
    <t>8132343735 DNC, 8133007194, 8138437703</t>
  </si>
  <si>
    <t>8210 N 19TH ST</t>
  </si>
  <si>
    <t>1917 TAYLOR LN</t>
  </si>
  <si>
    <t>LLEX D RIO</t>
  </si>
  <si>
    <t>LLEXRIO69@YAHOO.COM</t>
  </si>
  <si>
    <t>8139682084 DNC, 8139692972 DNC</t>
  </si>
  <si>
    <t>2012 E WOOD ST # A</t>
  </si>
  <si>
    <t>2012 E WOOD ST</t>
  </si>
  <si>
    <t>JOSEPH MCCOLLUM</t>
  </si>
  <si>
    <t>7003 N PALMETTO LN</t>
  </si>
  <si>
    <t>65 TRAVIS ST</t>
  </si>
  <si>
    <t>QUINCY</t>
  </si>
  <si>
    <t>LENA M JONES</t>
  </si>
  <si>
    <t>123 W NORTH ST</t>
  </si>
  <si>
    <t>CHAD A WARREN</t>
  </si>
  <si>
    <t>CHADWARREN1@GMAIL.COM</t>
  </si>
  <si>
    <t>8132304080 DNC</t>
  </si>
  <si>
    <t>AUDREY E WARREN</t>
  </si>
  <si>
    <t>6007 N SUWANEE AVE</t>
  </si>
  <si>
    <t>DOREEN M JESSEPH</t>
  </si>
  <si>
    <t>DOREENJESSEPH@GMAIL.COM</t>
  </si>
  <si>
    <t>DOUGLAS M JESSEPH</t>
  </si>
  <si>
    <t>DMJESSEPH@MAC.COM</t>
  </si>
  <si>
    <t>8137674004 DNC, 9196838082</t>
  </si>
  <si>
    <t>8900 EL PORTAL DR</t>
  </si>
  <si>
    <t>5907 N OTIS AVE</t>
  </si>
  <si>
    <t>RUSSELL M TREADWAY</t>
  </si>
  <si>
    <t>RUSSELLTREADWAY1941@GMAIL.COM</t>
  </si>
  <si>
    <t>1314 E KNOLLWOOD ST</t>
  </si>
  <si>
    <t>DARRAH null WINKLER</t>
  </si>
  <si>
    <t>DARRAH.WINKLER@FRANKLINST.COM</t>
  </si>
  <si>
    <t>4079218505 DNC</t>
  </si>
  <si>
    <t>9003 WESTCHESTER CIR # 8</t>
  </si>
  <si>
    <t>341 COLONY POINT RD S</t>
  </si>
  <si>
    <t>BRUCE K BOWERS</t>
  </si>
  <si>
    <t>DIANE B BOWERS</t>
  </si>
  <si>
    <t>8726 N CALDER PL</t>
  </si>
  <si>
    <t>AMAURY null ALONSO</t>
  </si>
  <si>
    <t>GABRIELA A CHAVARRIA</t>
  </si>
  <si>
    <t>1519 W JEAN ST</t>
  </si>
  <si>
    <t>KIMBERLIE M BASSHAM</t>
  </si>
  <si>
    <t>AGRAND1@YAHOO.COM</t>
  </si>
  <si>
    <t>8132232080, 8132314843, 8137899392 DNC</t>
  </si>
  <si>
    <t>208 W PATTERSON ST</t>
  </si>
  <si>
    <t>DOLORES null CUEVAS</t>
  </si>
  <si>
    <t>DELORESCUEVAS@GMAIL.COM</t>
  </si>
  <si>
    <t>8133802854, 8137842365, 8139848139</t>
  </si>
  <si>
    <t>HAYDEE DEJESUS</t>
  </si>
  <si>
    <t>2308 W ROBSON ST</t>
  </si>
  <si>
    <t>RODRIGUEZ MARTIN MORALES</t>
  </si>
  <si>
    <t>BUSQUET LLENA REYES</t>
  </si>
  <si>
    <t>308 W COMANCHE AVE</t>
  </si>
  <si>
    <t>253 PINE AVE N</t>
  </si>
  <si>
    <t>7305 N ORLEANS AVE</t>
  </si>
  <si>
    <t>JOHN M HAFFEY</t>
  </si>
  <si>
    <t>CLHAFFEY@GMAIL.COM</t>
  </si>
  <si>
    <t>3173637626 DNC, 3178732828 DNC</t>
  </si>
  <si>
    <t>MYKALA HAFFEY</t>
  </si>
  <si>
    <t>8103 N ALBANY AVE</t>
  </si>
  <si>
    <t>CELIA I ALVAREZ</t>
  </si>
  <si>
    <t>CELIA.ALVAREZ@HOTMAIL.COM</t>
  </si>
  <si>
    <t>7016646697, 7857606920</t>
  </si>
  <si>
    <t>1820 E HUMPHREY ST</t>
  </si>
  <si>
    <t>CHRISTINE null YOUNG</t>
  </si>
  <si>
    <t>8915 N WILLOW AVE</t>
  </si>
  <si>
    <t>174 NAVAHO TRL</t>
  </si>
  <si>
    <t>JASPER</t>
  </si>
  <si>
    <t>REVOCABLE FAMILY JOHNSTON</t>
  </si>
  <si>
    <t>1314 W ROBSON ST</t>
  </si>
  <si>
    <t>LUZ C CASTELLANOS</t>
  </si>
  <si>
    <t>905 E HANNA AVE</t>
  </si>
  <si>
    <t>ELLEN T JACKSON</t>
  </si>
  <si>
    <t>1407 E PARIS ST</t>
  </si>
  <si>
    <t>DEBORAH L MIDULLA</t>
  </si>
  <si>
    <t>MIDULLA@AOL.COM</t>
  </si>
  <si>
    <t>8132376052 DNC, 8137669158 DNC</t>
  </si>
  <si>
    <t>8214 N 18TH ST</t>
  </si>
  <si>
    <t>CARLMAN CHARLES CARY</t>
  </si>
  <si>
    <t>CARLMAN PHYLLIS E LIFE ESTATE</t>
  </si>
  <si>
    <t>7712 N DARTMOUTH AVE</t>
  </si>
  <si>
    <t>LAURENCE V ZARAGOZA</t>
  </si>
  <si>
    <t>LAURENCE.ZARAGOZA@GMAIL.COM</t>
  </si>
  <si>
    <t>5168557454, 8137668195 DNC, 8138554580 DNC</t>
  </si>
  <si>
    <t>LESTER ZARAGOZA</t>
  </si>
  <si>
    <t>1809 W CRAWFORD ST</t>
  </si>
  <si>
    <t>TAH 2017 1 BORROWER LLC</t>
  </si>
  <si>
    <t>1021 E CRAWFORD ST</t>
  </si>
  <si>
    <t>607 N NEW JERSEY AVE</t>
  </si>
  <si>
    <t>JBM DEVELOPMENT LLC</t>
  </si>
  <si>
    <t>1904 W SKAGWAY AVE</t>
  </si>
  <si>
    <t>4542 W IDLEWILD AVE</t>
  </si>
  <si>
    <t>TRUSTEE ROBERTO GARCIA</t>
  </si>
  <si>
    <t>ERUDINA RAMONA GARCIA</t>
  </si>
  <si>
    <t>2116 W PARIS ST</t>
  </si>
  <si>
    <t>PENA EFRAIN LIFE ESTATE</t>
  </si>
  <si>
    <t>PENA YOLANDA LIFE ESTATE</t>
  </si>
  <si>
    <t>1817 E YUKON ST</t>
  </si>
  <si>
    <t>PO BOX 451340</t>
  </si>
  <si>
    <t>EQUITY TRUST CO</t>
  </si>
  <si>
    <t>FBO BRIAN NEUMAN IRA</t>
  </si>
  <si>
    <t>5903 ROBERTA CIR</t>
  </si>
  <si>
    <t>JEFFREY N MOBLEY</t>
  </si>
  <si>
    <t>NEALMOBLEY@GMAIL.COM</t>
  </si>
  <si>
    <t>2146798554 DNC, 8132322450 DNC, 8133893745</t>
  </si>
  <si>
    <t>1515 W JEAN ST</t>
  </si>
  <si>
    <t>9002 N JONES AVE</t>
  </si>
  <si>
    <t>ELAINE P BEACHY</t>
  </si>
  <si>
    <t>ELAINEBEACHY@YAHOO.COM</t>
  </si>
  <si>
    <t>8134122438 DNC, 8134431286</t>
  </si>
  <si>
    <t>1913 W SKAGWAY AVE</t>
  </si>
  <si>
    <t>806 E RIVER DR</t>
  </si>
  <si>
    <t>GEORGE STORDEUR</t>
  </si>
  <si>
    <t>KIMBERLY K STORDEUR</t>
  </si>
  <si>
    <t>8106 N RIVER SHORE DR</t>
  </si>
  <si>
    <t>MICHAEL J RICE</t>
  </si>
  <si>
    <t>MICHAEL5042@YAHOO.COM</t>
  </si>
  <si>
    <t>ASHLEY RICE</t>
  </si>
  <si>
    <t>8209 N 18TH ST</t>
  </si>
  <si>
    <t>9906 MENANDER WOOD CT</t>
  </si>
  <si>
    <t>KYS LLC</t>
  </si>
  <si>
    <t>1416 W BURGER ST</t>
  </si>
  <si>
    <t>RAUDEL C PAGES</t>
  </si>
  <si>
    <t>8133916279, 8138501776, 8139159789 DNC</t>
  </si>
  <si>
    <t>YANISLEYDI P CAPDEVILLA</t>
  </si>
  <si>
    <t>5501 N SEMINOLE AVE</t>
  </si>
  <si>
    <t>JOSEPH A PIDALA</t>
  </si>
  <si>
    <t>JOEPIDALA@YAHOO.COM</t>
  </si>
  <si>
    <t>8132543043, 8135074248, 8139857163 DNC</t>
  </si>
  <si>
    <t>6726 N RIVER SHORE DR</t>
  </si>
  <si>
    <t>ANDREW G MATHERS</t>
  </si>
  <si>
    <t>ANDREWMONKEY1@GMAIL.COM</t>
  </si>
  <si>
    <t>8132399455 DNC</t>
  </si>
  <si>
    <t>8206 N 13TH ST</t>
  </si>
  <si>
    <t>SANDY M DOTEL</t>
  </si>
  <si>
    <t>SANDY_DOTEL@MSN.COM</t>
  </si>
  <si>
    <t>8133687836 DNC</t>
  </si>
  <si>
    <t>210 W LAMBRIGHT ST</t>
  </si>
  <si>
    <t>ANDREW J PELLEGRINO</t>
  </si>
  <si>
    <t>ANDREWJPELLEGRINO@GMAIL.COM</t>
  </si>
  <si>
    <t>8135074115, 8136792183 DNC, 9046310068 DNC</t>
  </si>
  <si>
    <t>LAUREN PELLEGRINO</t>
  </si>
  <si>
    <t>5710 N CHEROKEE AVE</t>
  </si>
  <si>
    <t>JANICE M CALDWELL</t>
  </si>
  <si>
    <t>TRACY R CALDWELL</t>
  </si>
  <si>
    <t>TRAEC@LIVE.COM</t>
  </si>
  <si>
    <t>8204 N 22ND ST</t>
  </si>
  <si>
    <t>ADA A AQUINO</t>
  </si>
  <si>
    <t>SKY1314@HOTMAIL.COM</t>
  </si>
  <si>
    <t>7188936360, 7863061905, 8139152902</t>
  </si>
  <si>
    <t>120 W JEAN ST</t>
  </si>
  <si>
    <t>DAVID E ROSS</t>
  </si>
  <si>
    <t>EARL DAVID ROSS</t>
  </si>
  <si>
    <t>816 W ELM ST</t>
  </si>
  <si>
    <t>NORGROS@GMAIL.COM</t>
  </si>
  <si>
    <t>8133903915 DNC, 8139333774 DNC, 8139495275 DNC</t>
  </si>
  <si>
    <t>1522 W BROAD ST</t>
  </si>
  <si>
    <t>GARNEL null SEME</t>
  </si>
  <si>
    <t>GSEME34@AOL.COM</t>
  </si>
  <si>
    <t>ISTERNA JOSE SEME</t>
  </si>
  <si>
    <t>126 W HIAWATHA ST</t>
  </si>
  <si>
    <t>ERNEST E NIX</t>
  </si>
  <si>
    <t>7026969728, 8132322983</t>
  </si>
  <si>
    <t>JERRY L NIX</t>
  </si>
  <si>
    <t>312 E PATTERSON ST</t>
  </si>
  <si>
    <t>2770 ROOSEVELT BLVD APT 1954</t>
  </si>
  <si>
    <t>RAB KHAN</t>
  </si>
  <si>
    <t>ABDERRAHMAN NAFII</t>
  </si>
  <si>
    <t>5608 N SEMINOLE AVE</t>
  </si>
  <si>
    <t>ADHAM R SAAD</t>
  </si>
  <si>
    <t>ASAAD13@HOTMAIL.COM</t>
  </si>
  <si>
    <t>2106921163 DNC, 8132049411</t>
  </si>
  <si>
    <t>1910 W SLIGH AVE APT C105</t>
  </si>
  <si>
    <t>812 ALICIA AVE</t>
  </si>
  <si>
    <t>JR ROBERT SAAVEDRA</t>
  </si>
  <si>
    <t>TTEE ELIZABETH SAAVEDRA</t>
  </si>
  <si>
    <t>913 W GASTON PL</t>
  </si>
  <si>
    <t>CATHERINE N BROCK</t>
  </si>
  <si>
    <t>HERBERT R BROCK</t>
  </si>
  <si>
    <t>WEBMASTER@NATIONALJOBBANK.COM</t>
  </si>
  <si>
    <t>1413 E IDLEWILD AVE</t>
  </si>
  <si>
    <t>JANET L DICKINSON</t>
  </si>
  <si>
    <t>JDICKINSON@NETZERO.NET</t>
  </si>
  <si>
    <t>8132380546, 8133900587</t>
  </si>
  <si>
    <t>PAMELA K GRIFFIN</t>
  </si>
  <si>
    <t>PAMELA.TYREEGRIFFIN@GMAIL.COM</t>
  </si>
  <si>
    <t>209 W JEAN ST</t>
  </si>
  <si>
    <t>4504 W SPRUCE ST APT 131</t>
  </si>
  <si>
    <t>DAVID G PAARZ</t>
  </si>
  <si>
    <t>JINGXING25@GMAIL.COM</t>
  </si>
  <si>
    <t>6176459873 DNC, 7812469226 DNC</t>
  </si>
  <si>
    <t>KAREN R WALSH</t>
  </si>
  <si>
    <t>WALSH.PAARZ11@GMAIL.COM</t>
  </si>
  <si>
    <t>7812469226 DNC</t>
  </si>
  <si>
    <t>706 E HANLON ST</t>
  </si>
  <si>
    <t>CHRISTOPHER C NJOKU</t>
  </si>
  <si>
    <t>CINDYMCCOY50@YAHOO.COM</t>
  </si>
  <si>
    <t>8132399333 DNC, 8134439342 DNC, 9176271113</t>
  </si>
  <si>
    <t>1311 W BURGER ST</t>
  </si>
  <si>
    <t>JESSIE null PEREZ</t>
  </si>
  <si>
    <t>JESSIE70702001@YAHOO.COM</t>
  </si>
  <si>
    <t>CARLOS A PEREZ</t>
  </si>
  <si>
    <t>207 W IDLEWILD AVE</t>
  </si>
  <si>
    <t>LEXI K MERGENS</t>
  </si>
  <si>
    <t>JMERGENS@GMAIL.COM</t>
  </si>
  <si>
    <t>8132862732 DNC, 8135460600, 8138392239</t>
  </si>
  <si>
    <t>CHRISTOPHER J RIPOLI</t>
  </si>
  <si>
    <t>CLWTR1@HOTMAIL.COM</t>
  </si>
  <si>
    <t>8132058161, 8132313500 DNC</t>
  </si>
  <si>
    <t>1815 E OKALOOSA AVE</t>
  </si>
  <si>
    <t>JESUS null LEAL</t>
  </si>
  <si>
    <t>8309 N BROOKS ST</t>
  </si>
  <si>
    <t>8311 N 18TH ST</t>
  </si>
  <si>
    <t>LEONARD R WILCOX</t>
  </si>
  <si>
    <t>LEONARD12646@GMAIL.COM</t>
  </si>
  <si>
    <t>8139311564 DNC</t>
  </si>
  <si>
    <t>303 E NORTH ST</t>
  </si>
  <si>
    <t>CHRISTINE D PEIRANO</t>
  </si>
  <si>
    <t>PEIR528@YAHOO.COM</t>
  </si>
  <si>
    <t>7276448781 DNC, 8438568564 DNC</t>
  </si>
  <si>
    <t>311 E BROAD ST</t>
  </si>
  <si>
    <t>407 E HAMILTON AVE</t>
  </si>
  <si>
    <t>ERIN EMIG</t>
  </si>
  <si>
    <t>5704 N CHEROKEE AVE</t>
  </si>
  <si>
    <t>BETH N JENKINS</t>
  </si>
  <si>
    <t>JENK5150@YAHOO.COM</t>
  </si>
  <si>
    <t>8133887372 DNC, 8135156931, 8136103559</t>
  </si>
  <si>
    <t>HERBERT S JENKINS</t>
  </si>
  <si>
    <t>8022 N BOULEVARD</t>
  </si>
  <si>
    <t>KEVIN R TALLEY</t>
  </si>
  <si>
    <t>KRTCABINETS@AOL.COM</t>
  </si>
  <si>
    <t>8139313454, 8139355781</t>
  </si>
  <si>
    <t>1618 E IDELL ST</t>
  </si>
  <si>
    <t>DEWAYNE H BROWN</t>
  </si>
  <si>
    <t>6004 N ROME AVE # 1/2</t>
  </si>
  <si>
    <t>6004 1/2 N ROME AVE</t>
  </si>
  <si>
    <t>MARTINEZ CARMEN A ESTATE OF</t>
  </si>
  <si>
    <t>8117 N 19TH ST</t>
  </si>
  <si>
    <t>FRED F DEMETROVICH</t>
  </si>
  <si>
    <t>112 E FLORA ST</t>
  </si>
  <si>
    <t>RONALD E DAVIS</t>
  </si>
  <si>
    <t>JOHDAV_99@YAHOO.COM</t>
  </si>
  <si>
    <t>2122837483 DNC, 2126366634, 8132483518 DNC</t>
  </si>
  <si>
    <t>8314 N 18TH ST</t>
  </si>
  <si>
    <t>2517 W JEAN ST</t>
  </si>
  <si>
    <t>ANN JANIDA THUEMLER</t>
  </si>
  <si>
    <t>RONALD HENRY THUEMLER</t>
  </si>
  <si>
    <t>7017 N WILLOW AVE</t>
  </si>
  <si>
    <t>DANIEL S HILL</t>
  </si>
  <si>
    <t>DANIELLEHILL149@YAHOO.COM</t>
  </si>
  <si>
    <t>3317259281, 3317259663</t>
  </si>
  <si>
    <t>LAURA E HILL</t>
  </si>
  <si>
    <t>LAURA.HILL514@YAHOO.COM</t>
  </si>
  <si>
    <t>6600 N DIXON AVE</t>
  </si>
  <si>
    <t>ALESSANDRA DEJESUS</t>
  </si>
  <si>
    <t>1304 E FLORA ST</t>
  </si>
  <si>
    <t>CANDICE N RANDALL</t>
  </si>
  <si>
    <t>8132385328 DNC, 8137581129 DNC</t>
  </si>
  <si>
    <t>ROBERT C RANDALL</t>
  </si>
  <si>
    <t>ROB.RANDALL62@YAHOO.COM</t>
  </si>
  <si>
    <t>8132385328 DNC, 8137487872 DNC</t>
  </si>
  <si>
    <t>7201 N TALIAFERRO AVE</t>
  </si>
  <si>
    <t>5505 N 9TH ST</t>
  </si>
  <si>
    <t>KYLE B TAYLOR</t>
  </si>
  <si>
    <t>KST71090@GMAIL.COM</t>
  </si>
  <si>
    <t>MAE JESSICA TAYLOR</t>
  </si>
  <si>
    <t>1976 FIESTA RIDGE CT</t>
  </si>
  <si>
    <t>DAWN M RAINWATER</t>
  </si>
  <si>
    <t>ROGER L COX</t>
  </si>
  <si>
    <t>8710 N 27TH ST</t>
  </si>
  <si>
    <t>MAULINI ANIBAL REDONDO</t>
  </si>
  <si>
    <t>MARTINEZ LISSETTE ZURDO</t>
  </si>
  <si>
    <t>403 E WESTCHESTER CT # 65-A</t>
  </si>
  <si>
    <t>1409 HILTON PL</t>
  </si>
  <si>
    <t>SHEILA REDFEARN</t>
  </si>
  <si>
    <t>8303 N MARKS ST</t>
  </si>
  <si>
    <t>8500 N NEWPORT AVE</t>
  </si>
  <si>
    <t>216 W THOMAS ST</t>
  </si>
  <si>
    <t>ANNE JO MIZE</t>
  </si>
  <si>
    <t>8717 N LYNN AVE</t>
  </si>
  <si>
    <t>811 ALICIA AVE</t>
  </si>
  <si>
    <t>LAUREN R CLEMENTS</t>
  </si>
  <si>
    <t>KEN.CLEMENTS@HOTMAIL.COM</t>
  </si>
  <si>
    <t>203 W NORTH ST</t>
  </si>
  <si>
    <t>HENRY D SMITH</t>
  </si>
  <si>
    <t>JPARSON@PTD.NET</t>
  </si>
  <si>
    <t>8132387790 DNC, 8133764652 DNC, 8138929618 DNC</t>
  </si>
  <si>
    <t>1812 E OKALOOSA AVE</t>
  </si>
  <si>
    <t>8718 N LYNN AVE</t>
  </si>
  <si>
    <t>DAVID J GONZALEZ</t>
  </si>
  <si>
    <t>DAVGONZO1@MSN.COM</t>
  </si>
  <si>
    <t>8135517281, 8137872959 DNC, 8139334206 DNC</t>
  </si>
  <si>
    <t>8924 EL PORTAL DR</t>
  </si>
  <si>
    <t>LORENZO RUIZ</t>
  </si>
  <si>
    <t>2112 W OKALOOSA AVE</t>
  </si>
  <si>
    <t>4813 GROVE POINT DR</t>
  </si>
  <si>
    <t>BALSA ARMANDO MURSULIZ</t>
  </si>
  <si>
    <t>7504 N COARSEY DR</t>
  </si>
  <si>
    <t>JOANN A PORTUGUES</t>
  </si>
  <si>
    <t>PEANUT7504@GMAIL.COM</t>
  </si>
  <si>
    <t>8132453651 DNC, 8139335541 DNC</t>
  </si>
  <si>
    <t>8006 N HIGHLAND AVE</t>
  </si>
  <si>
    <t>MICHAEL T BECK</t>
  </si>
  <si>
    <t>MBECK.SALES@GMAIL.COM</t>
  </si>
  <si>
    <t>5624857368 DNC, 6263270402, 8132451047</t>
  </si>
  <si>
    <t>402 E HANLON ST</t>
  </si>
  <si>
    <t>ELIZABETH MARTINEZ</t>
  </si>
  <si>
    <t>122 W HANLON ST</t>
  </si>
  <si>
    <t>ALEXANDER M BERARD</t>
  </si>
  <si>
    <t>JULIENAPONTE@GMAIL.COM</t>
  </si>
  <si>
    <t>6301 N 9TH ST</t>
  </si>
  <si>
    <t>6301 NORTH 9TH STREET TAMPA FL 33604</t>
  </si>
  <si>
    <t>1995 FIESTA RIDGE CT</t>
  </si>
  <si>
    <t>RICHARD M ALLEN</t>
  </si>
  <si>
    <t>1226 E POWHATAN AVE</t>
  </si>
  <si>
    <t>CASSANDRA E POZZUOLI</t>
  </si>
  <si>
    <t>GATORCASS69@AOL.COM</t>
  </si>
  <si>
    <t>6902 LAKESHORE DR</t>
  </si>
  <si>
    <t>HEIDI H RASCHKE</t>
  </si>
  <si>
    <t>HHRASCHKE@GMAIL.COM</t>
  </si>
  <si>
    <t>6784638730 DNC, 6784638738 DNC</t>
  </si>
  <si>
    <t>KURT E RASCHKE</t>
  </si>
  <si>
    <t>6784638738 DNC, 8132342950, 8132384048 DNC</t>
  </si>
  <si>
    <t>1602 E MARKS DR</t>
  </si>
  <si>
    <t>1702 W CLUSTER AVE</t>
  </si>
  <si>
    <t>8804 CRESTVIEW DR APT D</t>
  </si>
  <si>
    <t>8311 N ALBANY AVE</t>
  </si>
  <si>
    <t>403 1ST AVE SW</t>
  </si>
  <si>
    <t>2347 FERN PL</t>
  </si>
  <si>
    <t>VTRUONG9@GMAIL.COM</t>
  </si>
  <si>
    <t>8133174419, 8133913545 DNC, 8137852089</t>
  </si>
  <si>
    <t>210 W PATTERSON ST</t>
  </si>
  <si>
    <t>12062 MANASSAS AVE</t>
  </si>
  <si>
    <t>WEEKI WACHEE</t>
  </si>
  <si>
    <t>SHARNELLE ROSALES</t>
  </si>
  <si>
    <t>AMNER ROSALES</t>
  </si>
  <si>
    <t>1006 E LAMBRIGHT ST</t>
  </si>
  <si>
    <t>1514 PIERMAJ LN</t>
  </si>
  <si>
    <t>MELBA HERTENSTEIN</t>
  </si>
  <si>
    <t>1321 ALICIA AVE</t>
  </si>
  <si>
    <t>3203 E YUKON ST</t>
  </si>
  <si>
    <t>DIANNE C HERNANDEZ</t>
  </si>
  <si>
    <t>8124 N MARKS ST</t>
  </si>
  <si>
    <t>PENA CECILIA TORIBIO</t>
  </si>
  <si>
    <t>20 HAMILTON HEATH DR</t>
  </si>
  <si>
    <t>COOPER MICHAEL J LIFE ESTATE</t>
  </si>
  <si>
    <t>COOPER LUZ M LIFE ESTATE</t>
  </si>
  <si>
    <t>212 W HANNA AVE</t>
  </si>
  <si>
    <t>554 SW 180TH AVE</t>
  </si>
  <si>
    <t>PEMBROKE PINES</t>
  </si>
  <si>
    <t>DAGMARA RODRIGUEZ</t>
  </si>
  <si>
    <t>1109 E YUKON ST</t>
  </si>
  <si>
    <t>THERESA null HARRIS</t>
  </si>
  <si>
    <t>THERSAHARRIS26@YAHOO.COM</t>
  </si>
  <si>
    <t>2562368160, 8134510685, 8138840649 DNC</t>
  </si>
  <si>
    <t>913 E ROBSON ST</t>
  </si>
  <si>
    <t>DANIEL P TROGE</t>
  </si>
  <si>
    <t>SHARONTROGE@AOL.COM</t>
  </si>
  <si>
    <t>8132373439, 8132637918, 8132638472 DNC</t>
  </si>
  <si>
    <t>SHARON E TROGE</t>
  </si>
  <si>
    <t>1018 E MOHAWK AVE</t>
  </si>
  <si>
    <t>ERIN E FOWLER</t>
  </si>
  <si>
    <t>EFOWLER84@GMAIL.COM</t>
  </si>
  <si>
    <t>3523395195, 8139600955 DNC</t>
  </si>
  <si>
    <t>3809 E HAMILTON AVE</t>
  </si>
  <si>
    <t>25924 GOLDTREE CT</t>
  </si>
  <si>
    <t>KAREN CHEESMAN</t>
  </si>
  <si>
    <t>8704 N 13TH ST</t>
  </si>
  <si>
    <t>MALCOLM T FORNEY</t>
  </si>
  <si>
    <t>FOREVERNOBLE88@YAHOO.COM</t>
  </si>
  <si>
    <t>4049636969, 6786430066</t>
  </si>
  <si>
    <t>8106 N FREMONT AVE</t>
  </si>
  <si>
    <t>CALVIN G THOMPSON</t>
  </si>
  <si>
    <t>PEGNCAL1@VERIZON.NET</t>
  </si>
  <si>
    <t>8132447682 DNC, 8137661979 DNC, 8139350175</t>
  </si>
  <si>
    <t>PEGGY J THOMPSON</t>
  </si>
  <si>
    <t>PEGNCAL1972@GMAIL.COM</t>
  </si>
  <si>
    <t>8132447682 DNC</t>
  </si>
  <si>
    <t>916 E CRENSHAW ST</t>
  </si>
  <si>
    <t>KELLY A ROBERTS</t>
  </si>
  <si>
    <t>KELLYANNE3195@GMAIL.COM</t>
  </si>
  <si>
    <t>8134008792, 8135269182</t>
  </si>
  <si>
    <t>1214 E CRAWFORD ST</t>
  </si>
  <si>
    <t>CURTIS M HALL</t>
  </si>
  <si>
    <t>8643209269 DNC, 8649682616 DNC</t>
  </si>
  <si>
    <t>KATRINA M HALL</t>
  </si>
  <si>
    <t>6197873186 DNC, 8649682616 DNC</t>
  </si>
  <si>
    <t>301 E CLUSTER AVE</t>
  </si>
  <si>
    <t>PHILIP S LACK</t>
  </si>
  <si>
    <t>PHILIP_S_LACK@YAHOO.COM</t>
  </si>
  <si>
    <t>3212766713 DNC, 4072822373 DNC</t>
  </si>
  <si>
    <t>703 W IDLEWILD AVE</t>
  </si>
  <si>
    <t>SCOTT L KREMERS</t>
  </si>
  <si>
    <t>SRAY79@YAHOO.COM</t>
  </si>
  <si>
    <t>2103 W MINNEHAHA ST</t>
  </si>
  <si>
    <t>MIRIAM D STOKES</t>
  </si>
  <si>
    <t>WSTOKES@IJ.NET</t>
  </si>
  <si>
    <t>8132100351, 8136250966 DNC, 8139359373 DNC</t>
  </si>
  <si>
    <t>200 W FERN ST</t>
  </si>
  <si>
    <t>MEGHAN N DIAZ</t>
  </si>
  <si>
    <t>MEGD14@GMAIL.COM</t>
  </si>
  <si>
    <t>4703039412, 9193323911 DNC</t>
  </si>
  <si>
    <t>NICOLE MEGHAN DIAZ</t>
  </si>
  <si>
    <t>1307 E KNOLLWOOD ST</t>
  </si>
  <si>
    <t>EVAN L AUNE</t>
  </si>
  <si>
    <t>8133267380 DNC</t>
  </si>
  <si>
    <t>1027 E HENRY AVE</t>
  </si>
  <si>
    <t>MELYNDA L COLE</t>
  </si>
  <si>
    <t>MARTHA W COLE</t>
  </si>
  <si>
    <t>203 E FERN ST</t>
  </si>
  <si>
    <t>854 W PALM RUN DR</t>
  </si>
  <si>
    <t>NORTH LAUDERDALE</t>
  </si>
  <si>
    <t>LUIS H JIMENEZ</t>
  </si>
  <si>
    <t>65 HAMILTON HEATH DR</t>
  </si>
  <si>
    <t>EDWARD A BERRY</t>
  </si>
  <si>
    <t>BERRYED7@MSN.COM</t>
  </si>
  <si>
    <t>8132370247 DNC, 8133347717 DNC, 8133768432</t>
  </si>
  <si>
    <t>211 W BROAD ST</t>
  </si>
  <si>
    <t>ASHLEY R LEASURE</t>
  </si>
  <si>
    <t>ASHLEYLEASURE@YAHOO.COM</t>
  </si>
  <si>
    <t>2392757797 DNC, 3362665820 DNC</t>
  </si>
  <si>
    <t>WILLIAM Y KIM</t>
  </si>
  <si>
    <t>WILLYALEKIM@GMAIL.COM</t>
  </si>
  <si>
    <t>8905 N LOCUST AVE</t>
  </si>
  <si>
    <t>JORGE JOSE HERNANDEZ</t>
  </si>
  <si>
    <t>JOSE JUAN RODRIGUEZ</t>
  </si>
  <si>
    <t>7717 N BRANCH AVE</t>
  </si>
  <si>
    <t>ELIAS O HERNANDEZ</t>
  </si>
  <si>
    <t>ELIASHERNANDEZ0813@GMAIL.COM</t>
  </si>
  <si>
    <t>8135064848, 8138983981</t>
  </si>
  <si>
    <t>4507 HUDSON LN</t>
  </si>
  <si>
    <t>MEREDITH LINDSAY KALLAM</t>
  </si>
  <si>
    <t>GORDON CHARLES KEATING</t>
  </si>
  <si>
    <t>305 W COMANCHE AVE</t>
  </si>
  <si>
    <t>REBECCA SCURNICK</t>
  </si>
  <si>
    <t>916 E PATTERSON ST</t>
  </si>
  <si>
    <t>NILDA C BARTLETT</t>
  </si>
  <si>
    <t>NILDAB@GMAIL.COM</t>
  </si>
  <si>
    <t>8133618102 DNC</t>
  </si>
  <si>
    <t>225 W JEAN ST</t>
  </si>
  <si>
    <t>6508 N RIVER BLVD</t>
  </si>
  <si>
    <t>ANDREW E LUTTON</t>
  </si>
  <si>
    <t>LORRAINE L LUTTON</t>
  </si>
  <si>
    <t>1410 E KNOLLWOOD ST</t>
  </si>
  <si>
    <t>ALEXANDRA E RUNDELL</t>
  </si>
  <si>
    <t>WOJOMAN_2000@YAHOO.COM</t>
  </si>
  <si>
    <t>6077346952 DNC</t>
  </si>
  <si>
    <t>1509 W PATTERSON ST</t>
  </si>
  <si>
    <t>GEORGE BODDEN</t>
  </si>
  <si>
    <t>BELINDA BERTHA BODDEN</t>
  </si>
  <si>
    <t>1022 E HENRY AVE</t>
  </si>
  <si>
    <t>ERIN M WEST</t>
  </si>
  <si>
    <t>8132322997 DNC, 8137858890 DNC</t>
  </si>
  <si>
    <t>GARY N PERKOLA</t>
  </si>
  <si>
    <t>GARYNINO11@GMAIL.COM</t>
  </si>
  <si>
    <t>8132322997 DNC, 8137858839 DNC, 9413785502 DNC</t>
  </si>
  <si>
    <t>8518 N BOULEVARD</t>
  </si>
  <si>
    <t>GOMEZ DANIEL PARRON</t>
  </si>
  <si>
    <t>PARRON SANDRA AREVALO</t>
  </si>
  <si>
    <t>2004 E WOOD ST</t>
  </si>
  <si>
    <t>IRENE N LUCAS</t>
  </si>
  <si>
    <t>ERINLUCASJP@GMAIL.COM</t>
  </si>
  <si>
    <t>3057699799 DNC, 5616408418 DNC</t>
  </si>
  <si>
    <t>NUNEZ IRENE LUCAS</t>
  </si>
  <si>
    <t>6010 N SUWANEE AVE</t>
  </si>
  <si>
    <t>TANNER J SUMMERS</t>
  </si>
  <si>
    <t>TANNER.J.SUMMERS@GMAIL.COM</t>
  </si>
  <si>
    <t>3523441809 DNC, 3524226966 DNC, 8132313638 DNC</t>
  </si>
  <si>
    <t>8505 N OLA AVE</t>
  </si>
  <si>
    <t>JOHN R STEMMER</t>
  </si>
  <si>
    <t>JOHN.STEMMER92@GMAIL.COM</t>
  </si>
  <si>
    <t>4432551637, 4434780311</t>
  </si>
  <si>
    <t>513 W BIRD ST</t>
  </si>
  <si>
    <t>7710 NATURE TRL</t>
  </si>
  <si>
    <t>DONALD JAMES JENKINS</t>
  </si>
  <si>
    <t>910 W HIAWATHA ST</t>
  </si>
  <si>
    <t>EDUARDO G GOVEA</t>
  </si>
  <si>
    <t>GARCIA EDUARDO GOVEA</t>
  </si>
  <si>
    <t>119 W JEAN ST</t>
  </si>
  <si>
    <t>ARWEN A PUTERI</t>
  </si>
  <si>
    <t>ARWENPUTERI@HOTMAIL.COM</t>
  </si>
  <si>
    <t>125 W HANLON ST</t>
  </si>
  <si>
    <t>MICHAEL A COLE</t>
  </si>
  <si>
    <t>6147199090, 8136906693</t>
  </si>
  <si>
    <t>SETH A GOTT</t>
  </si>
  <si>
    <t>5737293014 DNC</t>
  </si>
  <si>
    <t>2324 W MARQUETTE AVE</t>
  </si>
  <si>
    <t>17507 CANAL SHORES DR</t>
  </si>
  <si>
    <t>AARON W PUGH</t>
  </si>
  <si>
    <t>1102 W HIAWATHA ST</t>
  </si>
  <si>
    <t>DANIEL W BARKSDALE</t>
  </si>
  <si>
    <t>ERIN.ROSE0620@GMAIL.COM</t>
  </si>
  <si>
    <t>7278579403 DNC, 8135058782 DNC</t>
  </si>
  <si>
    <t>802 E FLORA ST</t>
  </si>
  <si>
    <t>CRICHLOW HEIGHTS</t>
  </si>
  <si>
    <t>BRENDA K KAPPER</t>
  </si>
  <si>
    <t>BRENDA.KAPPER1@YAHOO.COM</t>
  </si>
  <si>
    <t>8132364779 DNC, 8133471127 DNC, 8136444214</t>
  </si>
  <si>
    <t>2303 W CLUSTER AVE</t>
  </si>
  <si>
    <t>ARLIENY M RODRIGUEZ</t>
  </si>
  <si>
    <t>ARLIENYMARTIN15@GMAIL.COM</t>
  </si>
  <si>
    <t>2956 E YUKON ST</t>
  </si>
  <si>
    <t>RICKY L HARRIS</t>
  </si>
  <si>
    <t>HARRIS6166@GMAIL.COM</t>
  </si>
  <si>
    <t>8137282013 DNC, 8137854551 DNC, 8139312523 DNC</t>
  </si>
  <si>
    <t>SANDRA L HARRIS</t>
  </si>
  <si>
    <t>HARRIS0110@VERIZON.NET</t>
  </si>
  <si>
    <t>8137282013 DNC, 8139312523 DNC</t>
  </si>
  <si>
    <t>328 W FERN ST</t>
  </si>
  <si>
    <t>1106 W KNOLLWOOD ST</t>
  </si>
  <si>
    <t>ALLISON BEASMAN</t>
  </si>
  <si>
    <t>1914 W NORTH ST</t>
  </si>
  <si>
    <t>DICKMAN CHARLES</t>
  </si>
  <si>
    <t>HENDERSON MARION MAY LIFE ESTATE</t>
  </si>
  <si>
    <t>CAROL NIEMAN</t>
  </si>
  <si>
    <t>1605 W KNOLLWOOD ST</t>
  </si>
  <si>
    <t>DIDRIENNE HIXSON-WELLS</t>
  </si>
  <si>
    <t>6909 N ALBANY AVE</t>
  </si>
  <si>
    <t>LINDA L COX</t>
  </si>
  <si>
    <t>8134535661 DNC, 8139321477 DNC</t>
  </si>
  <si>
    <t>WILLIAM W COX</t>
  </si>
  <si>
    <t>LCOX22@NETZERO.NET</t>
  </si>
  <si>
    <t>8139321477 DNC</t>
  </si>
  <si>
    <t>AELUTTON@GMAIL.COM</t>
  </si>
  <si>
    <t>8132389172 DNC</t>
  </si>
  <si>
    <t>LORRAINE.LUTTON@ROPERSAINTFRANCIS.COM</t>
  </si>
  <si>
    <t>8132389172 DNC, 8134409108 DNC, 8136011183</t>
  </si>
  <si>
    <t>2921 E YUKON ST</t>
  </si>
  <si>
    <t>DORIS A JOHNSON</t>
  </si>
  <si>
    <t>1109 E ESKIMO AVE</t>
  </si>
  <si>
    <t>IRMA J GUILLORY</t>
  </si>
  <si>
    <t>GISELLE.GUILLORY@GMAIL.COM</t>
  </si>
  <si>
    <t>8139313575 DNC</t>
  </si>
  <si>
    <t>1820 E WOOD ST</t>
  </si>
  <si>
    <t>JUSTICE J LASEY</t>
  </si>
  <si>
    <t>8138174445, 8138174664, 8139336428</t>
  </si>
  <si>
    <t>1504 W HAMILTON AVE</t>
  </si>
  <si>
    <t>MARIA D OCAMPO</t>
  </si>
  <si>
    <t>MARIPE85@HOTMAIL.COM</t>
  </si>
  <si>
    <t>8132639124 DNC, 8135456175, 8139315163</t>
  </si>
  <si>
    <t>7908 N NEWPORT AVE</t>
  </si>
  <si>
    <t>RODRIGUEZ ALEXANDER GONZALEZ</t>
  </si>
  <si>
    <t>209 W HAMILTON AVE</t>
  </si>
  <si>
    <t>DOREEN F MURRAY</t>
  </si>
  <si>
    <t>1021 E FERN ST</t>
  </si>
  <si>
    <t>CARMEN A VASS</t>
  </si>
  <si>
    <t>VASS.CARMEN@GMAIL.COM</t>
  </si>
  <si>
    <t>ABIGAIL CARMEN VASS</t>
  </si>
  <si>
    <t>1518 W KIRBY ST</t>
  </si>
  <si>
    <t>FRANCISCO E TORRES</t>
  </si>
  <si>
    <t>9007 WESTCHESTER CIR # 13</t>
  </si>
  <si>
    <t>JAVIER FRANCISCO TARANOFF</t>
  </si>
  <si>
    <t>1216 E MOHAWK AVE</t>
  </si>
  <si>
    <t>2412 DAVIS ST</t>
  </si>
  <si>
    <t>DONALD C POTERALSKI</t>
  </si>
  <si>
    <t>302 E JEAN ST</t>
  </si>
  <si>
    <t>PO BOX 395</t>
  </si>
  <si>
    <t>NORDMAN</t>
  </si>
  <si>
    <t>ID</t>
  </si>
  <si>
    <t>MARY F FRANCO</t>
  </si>
  <si>
    <t>2084432438 DNC</t>
  </si>
  <si>
    <t>3812 E FLORA ST</t>
  </si>
  <si>
    <t>RICHARDEEN S BOWDEN</t>
  </si>
  <si>
    <t>8314 N 13TH ST</t>
  </si>
  <si>
    <t>TRUST LAND 831413TH</t>
  </si>
  <si>
    <t>801 E BROAD ST</t>
  </si>
  <si>
    <t>19349 YELLOW CLOVER DR</t>
  </si>
  <si>
    <t>MITZI CASTIGLIONE</t>
  </si>
  <si>
    <t>LEONARDO CASTIGLIONE</t>
  </si>
  <si>
    <t>8411 N 16TH ST</t>
  </si>
  <si>
    <t>8411 N 16TH DE LA CRUZ LAND TRUST</t>
  </si>
  <si>
    <t>3308 E YUKON ST</t>
  </si>
  <si>
    <t>PO BOX 7324</t>
  </si>
  <si>
    <t>RALPH J LAVADO</t>
  </si>
  <si>
    <t>FASTFUN2@AOL.COM</t>
  </si>
  <si>
    <t>503 W HENRY AVE</t>
  </si>
  <si>
    <t>2009 FIESTA RIDGE CT</t>
  </si>
  <si>
    <t>209 N WOODLYNNE AVE</t>
  </si>
  <si>
    <t>HOP MY DONG</t>
  </si>
  <si>
    <t>8416 N 16TH ST</t>
  </si>
  <si>
    <t>306 E CLINTON ST</t>
  </si>
  <si>
    <t>PO BOX 1042</t>
  </si>
  <si>
    <t>ZAHAV REFI II LLC</t>
  </si>
  <si>
    <t>1117 W HIAWATHA ST</t>
  </si>
  <si>
    <t>RAMON J LEON</t>
  </si>
  <si>
    <t>RAY6166@AOL.COM</t>
  </si>
  <si>
    <t>3472564543 DNC, 6469246022, 8135852787</t>
  </si>
  <si>
    <t>6909 N LYNN AVE</t>
  </si>
  <si>
    <t>20124 HIDEAWAY LN</t>
  </si>
  <si>
    <t>AYRAL F JOSEPH</t>
  </si>
  <si>
    <t>8911 N TAMPA ST</t>
  </si>
  <si>
    <t>TALAVERA MAURICIO LOURES</t>
  </si>
  <si>
    <t>3711 E HAMILTON AVE</t>
  </si>
  <si>
    <t>6008 N DEXTER AVE</t>
  </si>
  <si>
    <t>CHERYL A HALL</t>
  </si>
  <si>
    <t>CHALL@PTD.NET</t>
  </si>
  <si>
    <t>8132313590 DNC</t>
  </si>
  <si>
    <t>6017 N OTIS AVE</t>
  </si>
  <si>
    <t>3245 W BAY TO BAY BLVD</t>
  </si>
  <si>
    <t>TRUST IRREVOCABLE OTIS</t>
  </si>
  <si>
    <t>8116 N 12TH ST</t>
  </si>
  <si>
    <t>JOHNSON MARY CROOKS</t>
  </si>
  <si>
    <t>VALENTINE KEITH CROOKS</t>
  </si>
  <si>
    <t>1210 E JEAN ST</t>
  </si>
  <si>
    <t>ERNEST L KING</t>
  </si>
  <si>
    <t>KANDEEKING@YAHOO.COM</t>
  </si>
  <si>
    <t>8136291351, 8136856201</t>
  </si>
  <si>
    <t>KANDEE L KING</t>
  </si>
  <si>
    <t>8132384201 DNC, 8136291351, 8136295825</t>
  </si>
  <si>
    <t>2112 W CLUSTER AVE</t>
  </si>
  <si>
    <t>HOLLY S SIERRA</t>
  </si>
  <si>
    <t>RSIERRAHOLLY@GMAIL.COM</t>
  </si>
  <si>
    <t>8133803591, 8139338718 DNC, 8139352606</t>
  </si>
  <si>
    <t>1011 E HAMILTON AVE</t>
  </si>
  <si>
    <t>BOOKS JOYCE H</t>
  </si>
  <si>
    <t>8830 CRESTVIEW DR APT B</t>
  </si>
  <si>
    <t>1312 E CLIFTON ST</t>
  </si>
  <si>
    <t>CHRISTINE E GRAY</t>
  </si>
  <si>
    <t>CEGRAYCOMM@GMAIL.COM</t>
  </si>
  <si>
    <t>2063254670 DNC, 2066610057 DNC</t>
  </si>
  <si>
    <t>1207 E COMANCHE AVE</t>
  </si>
  <si>
    <t>DARRIN C BEGLEY</t>
  </si>
  <si>
    <t>ADAMLEE67@GMAIL.COM</t>
  </si>
  <si>
    <t>8132397951 DNC</t>
  </si>
  <si>
    <t>JAMES A TRUBILLA</t>
  </si>
  <si>
    <t>VANHELKEIN@AOL.COM</t>
  </si>
  <si>
    <t>8132382141 DNC, 8132397951 DNC</t>
  </si>
  <si>
    <t>1912 W CRAWFORD ST</t>
  </si>
  <si>
    <t>TORRES AUDELIA DEROMERO</t>
  </si>
  <si>
    <t>NEMORIO ROMERO-ROJO</t>
  </si>
  <si>
    <t>8005 N 17TH ST</t>
  </si>
  <si>
    <t>12501 TINSLEY CIR APT 202</t>
  </si>
  <si>
    <t>AYE HLA</t>
  </si>
  <si>
    <t>HAR PA</t>
  </si>
  <si>
    <t>117 E CLINTON ST</t>
  </si>
  <si>
    <t>GLADIS H HERNANDEZ</t>
  </si>
  <si>
    <t>HERNANDEZAD2005@HOTMAIL.COM</t>
  </si>
  <si>
    <t>8132372114, 8132379518 DNC, 8137788535</t>
  </si>
  <si>
    <t>5707 N CENTRAL AVE</t>
  </si>
  <si>
    <t>ROBERT A WEEKS</t>
  </si>
  <si>
    <t>OLMP.CA@GMAIL.COM</t>
  </si>
  <si>
    <t>8132376028 DNC, 8133002203 DNC, 8133002205 DNC</t>
  </si>
  <si>
    <t>VICTORIA L WEEKS</t>
  </si>
  <si>
    <t>VWEEKS9@GMAIL.COM</t>
  </si>
  <si>
    <t>8132376028 DNC, 8133002205 DNC</t>
  </si>
  <si>
    <t>2303 W KIRBY ST</t>
  </si>
  <si>
    <t>CARLOS F RUIZ</t>
  </si>
  <si>
    <t>6011 N OTIS AVE</t>
  </si>
  <si>
    <t>BETTY H TORRENS</t>
  </si>
  <si>
    <t>BETAY50@YAHOO.COM</t>
  </si>
  <si>
    <t>8132380077 DNC, 8133408814</t>
  </si>
  <si>
    <t>FRANCIS H TORRENS</t>
  </si>
  <si>
    <t>MTORRENS@ATT.NET</t>
  </si>
  <si>
    <t>8132380077 DNC</t>
  </si>
  <si>
    <t>305 E CLINTON ST</t>
  </si>
  <si>
    <t>DEBABA DEMISSEW</t>
  </si>
  <si>
    <t>2610 E YUKON ST</t>
  </si>
  <si>
    <t>HOA T NGUYEN</t>
  </si>
  <si>
    <t>8133353722, 8134652555, 8136009876</t>
  </si>
  <si>
    <t>ANH TUAN NGUYEN</t>
  </si>
  <si>
    <t>2110 W MINNEHAHA ST</t>
  </si>
  <si>
    <t>THOMAS D DEMOTT</t>
  </si>
  <si>
    <t>2315 W KNOLLWOOD PL</t>
  </si>
  <si>
    <t>AMY C MELIA</t>
  </si>
  <si>
    <t>8139353835, 8139355725 DNC</t>
  </si>
  <si>
    <t>1508 W PATTERSON ST</t>
  </si>
  <si>
    <t>BARTOLO null SANABRIA</t>
  </si>
  <si>
    <t>8134011203, 8134011408 DNC, 8134069719</t>
  </si>
  <si>
    <t>NANCY null SANABRIA</t>
  </si>
  <si>
    <t>SANABRIANANCY27@YAHOO.COM</t>
  </si>
  <si>
    <t>6014 N OTIS AVE</t>
  </si>
  <si>
    <t>NICOLE M GREEN</t>
  </si>
  <si>
    <t>GREEN.NICOLE.IB@GMAIL.COM</t>
  </si>
  <si>
    <t>1710 W ATKINSON ST</t>
  </si>
  <si>
    <t>4908 N ARRAWANA AVE</t>
  </si>
  <si>
    <t>IYAIRKIS MENDOZA</t>
  </si>
  <si>
    <t>7904 N FREMONT AVE</t>
  </si>
  <si>
    <t>10921 MARJORY AVE</t>
  </si>
  <si>
    <t>SHARON PORTH</t>
  </si>
  <si>
    <t>WILLIAM PORTH</t>
  </si>
  <si>
    <t>8011 N NEWPORT AVE</t>
  </si>
  <si>
    <t>ALFREDO H PERERA</t>
  </si>
  <si>
    <t>ALFREDHPERERA@YAHOO.COM</t>
  </si>
  <si>
    <t>8132706730, 8138703372, 8138846764</t>
  </si>
  <si>
    <t>1104 E HUMPHREY ST</t>
  </si>
  <si>
    <t>EARNEST C TARPLEY</t>
  </si>
  <si>
    <t>308 E CLUSTER AVE</t>
  </si>
  <si>
    <t>RENITA G CANTY</t>
  </si>
  <si>
    <t>RCANTY02@GMAIL.COM</t>
  </si>
  <si>
    <t>8132371795, 8138434458 DNC</t>
  </si>
  <si>
    <t>8411 N EDISON AVE</t>
  </si>
  <si>
    <t>1309 E DIANA ST</t>
  </si>
  <si>
    <t>14809 CORAL BERRY DR</t>
  </si>
  <si>
    <t>KELLY N MEYER</t>
  </si>
  <si>
    <t>KELMEYER09@GMAIL.COM</t>
  </si>
  <si>
    <t>7277973819 DNC, 8134056524 DNC</t>
  </si>
  <si>
    <t>1200 E JEAN ST</t>
  </si>
  <si>
    <t>RICHARD JOSEF OVERTON</t>
  </si>
  <si>
    <t>DAVID JOSEF OVERTON</t>
  </si>
  <si>
    <t>1216 E HANNA AVE</t>
  </si>
  <si>
    <t>CHASE P COOK</t>
  </si>
  <si>
    <t>CHASEPARKER114@GMAIL.COM</t>
  </si>
  <si>
    <t>8134048410 DNC</t>
  </si>
  <si>
    <t>803 W SITKA ST</t>
  </si>
  <si>
    <t>ESTELLE E CULLARO</t>
  </si>
  <si>
    <t>DANGGGESTELLE@GMAIL.COM</t>
  </si>
  <si>
    <t>1801 E RAMPART ST</t>
  </si>
  <si>
    <t>CARMEN A CABRERA</t>
  </si>
  <si>
    <t>8512 N MULBERRY ST</t>
  </si>
  <si>
    <t>2370 RICE BLVD STE 200</t>
  </si>
  <si>
    <t>MORNINGSIDE FUNDING LLC</t>
  </si>
  <si>
    <t>1914 W KIRBY ST</t>
  </si>
  <si>
    <t>KENNETH B ANAJE</t>
  </si>
  <si>
    <t>KANAJE22@HOTMAIL.COM</t>
  </si>
  <si>
    <t>9546558365 DNC</t>
  </si>
  <si>
    <t>6419 N LYNN AVE</t>
  </si>
  <si>
    <t>TIMOTHY R BRUCE</t>
  </si>
  <si>
    <t>BRUCTI4@YAHOO.COM</t>
  </si>
  <si>
    <t>7816528854 DNC, 7816528857, 9175848699 DNC</t>
  </si>
  <si>
    <t>1920 W CLUSTER AVE</t>
  </si>
  <si>
    <t>ARENNYS L LONDRES</t>
  </si>
  <si>
    <t>YOANNY3@GMAIL.COM</t>
  </si>
  <si>
    <t>2306 W MARQUETTE AVE</t>
  </si>
  <si>
    <t>ANDREW H VERNATTE</t>
  </si>
  <si>
    <t>SEACAT-SS399@TIVEJO.COM</t>
  </si>
  <si>
    <t>8409 N DEXTER AVE</t>
  </si>
  <si>
    <t>ALLISSON E BOYERS</t>
  </si>
  <si>
    <t>DOUGLAS JAMES BOYERS</t>
  </si>
  <si>
    <t>216 W MINNEHAHA ST</t>
  </si>
  <si>
    <t>MELISSA E PEARSON</t>
  </si>
  <si>
    <t>8138412965 DNC</t>
  </si>
  <si>
    <t>MICHAEL T PEARSON</t>
  </si>
  <si>
    <t>MIKEPDIGSVB@VERIZON.NET</t>
  </si>
  <si>
    <t>8132652530 DNC, 8139498439</t>
  </si>
  <si>
    <t>1316 E PARK CIR</t>
  </si>
  <si>
    <t>TRUSTEE SIMONE JOOSTE</t>
  </si>
  <si>
    <t>TRUSTEE TIMOTHY JOOSTE</t>
  </si>
  <si>
    <t>8510 N 12TH ST</t>
  </si>
  <si>
    <t>SHERRILLYNE D FORDOMS</t>
  </si>
  <si>
    <t>SARAH65@HOTMAIL.COM</t>
  </si>
  <si>
    <t>3866318046, 8133594666, 8135623066</t>
  </si>
  <si>
    <t>8908 N TAMPA ST</t>
  </si>
  <si>
    <t>RUXANDRA E MIHAI</t>
  </si>
  <si>
    <t>707 W HENRY AVE</t>
  </si>
  <si>
    <t>HARRY E PIERCE</t>
  </si>
  <si>
    <t>MYRADEE@GMAIL.COM</t>
  </si>
  <si>
    <t>8132373303 DNC, 8132384858</t>
  </si>
  <si>
    <t>MEDINA CARMEN PIERCE</t>
  </si>
  <si>
    <t>402 E WESTCHESTER CT # 79</t>
  </si>
  <si>
    <t>907 W GASTON PL</t>
  </si>
  <si>
    <t>GONZALEZ ROBIER AGUILERA</t>
  </si>
  <si>
    <t>8413 N WILLOW AVE</t>
  </si>
  <si>
    <t>10007 108TH AVE</t>
  </si>
  <si>
    <t>LYDIA null SUSTACHE</t>
  </si>
  <si>
    <t>LAINDYA@AOL.COM</t>
  </si>
  <si>
    <t>8137700756, 8138334712</t>
  </si>
  <si>
    <t>RAMON SANTOS</t>
  </si>
  <si>
    <t>2937 KELLY RIDGE LN</t>
  </si>
  <si>
    <t>1705 W ARCTIC ST</t>
  </si>
  <si>
    <t>YEORYI M FONSECA</t>
  </si>
  <si>
    <t>815 W LOWRY LN</t>
  </si>
  <si>
    <t>RENEE TYLER PARSON</t>
  </si>
  <si>
    <t>1004 E HAMILTON AVE</t>
  </si>
  <si>
    <t>JAMES J MCGUIRE</t>
  </si>
  <si>
    <t>313 E BROAD ST</t>
  </si>
  <si>
    <t>BLANCA I MARQUEZ</t>
  </si>
  <si>
    <t>8132371609, 8134451322</t>
  </si>
  <si>
    <t>ROBERTO null MARQUEZ</t>
  </si>
  <si>
    <t>1506 W KIRBY ST</t>
  </si>
  <si>
    <t>1804 FRUITRIDGE ST</t>
  </si>
  <si>
    <t>PABLO D PETRACCA</t>
  </si>
  <si>
    <t>5802 N CHEROKEE AVE</t>
  </si>
  <si>
    <t>CHRISTINA L COPES</t>
  </si>
  <si>
    <t>CCOPES9208@HOTMAIL.COM</t>
  </si>
  <si>
    <t>8136441204 DNC, 8137883755 DNC</t>
  </si>
  <si>
    <t>DON PIEPER</t>
  </si>
  <si>
    <t>5705 N SEMINOLE AVE</t>
  </si>
  <si>
    <t>1206 E CLIFTON ST</t>
  </si>
  <si>
    <t>HERMAN DALE LOCKE</t>
  </si>
  <si>
    <t>ELIZABETH JANET LOCKE</t>
  </si>
  <si>
    <t>9029 WESTCHESTER CIR # 121</t>
  </si>
  <si>
    <t>24717 SIENA DR</t>
  </si>
  <si>
    <t>ARDUENGO SUSANA GONZALEZ</t>
  </si>
  <si>
    <t>ALBIS RODRIGUEZ</t>
  </si>
  <si>
    <t>1506 W LAMBRIGHT ST</t>
  </si>
  <si>
    <t>MEGAN P MARSHALL</t>
  </si>
  <si>
    <t>AMPM1111@LIVE.COM</t>
  </si>
  <si>
    <t>7300 N HIGHLAND AVE</t>
  </si>
  <si>
    <t>KAYE CHERYL LIVINGSTON</t>
  </si>
  <si>
    <t>1205 E LAMBRIGHT ST</t>
  </si>
  <si>
    <t>HILL JACQUELINE D TRUSTEE</t>
  </si>
  <si>
    <t>HILL JACQUELINE D LIFE ESTATE</t>
  </si>
  <si>
    <t>212 W POWHATAN AVE</t>
  </si>
  <si>
    <t>OLIVIA R MAUGER</t>
  </si>
  <si>
    <t>MICHAEL D MAUGER</t>
  </si>
  <si>
    <t>1403 E HENRY AVE</t>
  </si>
  <si>
    <t>CALEB DYLAN CHADWELL</t>
  </si>
  <si>
    <t>212 E HAMILTON AVE</t>
  </si>
  <si>
    <t>ALEXIS R QUINTAL</t>
  </si>
  <si>
    <t>AQUINTAL22@GMAIL.COM</t>
  </si>
  <si>
    <t>9783947997, 9785185365 DNC</t>
  </si>
  <si>
    <t>ANTHONY D CAPPELLUZZI</t>
  </si>
  <si>
    <t>ANTHONY.CAPPELLUZZI@GMAIL.COM</t>
  </si>
  <si>
    <t>304 E LAMBRIGHT ST</t>
  </si>
  <si>
    <t>ALEXANDRIA G ROSS</t>
  </si>
  <si>
    <t>ALEXANDRIA.ROSS@GMAIL.COM</t>
  </si>
  <si>
    <t>4409882002 DNC, 9192470042 DNC</t>
  </si>
  <si>
    <t>JOHN R SAWYER</t>
  </si>
  <si>
    <t>MATT_SAWYER07@YAHOO.COM</t>
  </si>
  <si>
    <t>5917 N ITHMAR AVE</t>
  </si>
  <si>
    <t>DIANNA L NIX</t>
  </si>
  <si>
    <t>DIANNA_NIX@HOTMAIL.COM</t>
  </si>
  <si>
    <t>8132509152, 8133930385 DNC, 8135076837</t>
  </si>
  <si>
    <t>1910 W SLIGH AVE APT A104</t>
  </si>
  <si>
    <t>ALROY null CHARLES</t>
  </si>
  <si>
    <t>FWC404@GMAIL.COM</t>
  </si>
  <si>
    <t>308 E IDLEWILD AVE</t>
  </si>
  <si>
    <t>RYAN E GRAUNKE</t>
  </si>
  <si>
    <t>REG1214@GMAIL.COM</t>
  </si>
  <si>
    <t>7723495645 DNC</t>
  </si>
  <si>
    <t>8120 N MARKS ST</t>
  </si>
  <si>
    <t>5014 E CLUSTER AVE</t>
  </si>
  <si>
    <t>DIANE SHENITA TERRELL</t>
  </si>
  <si>
    <t>1716 E RIVER COVE ST</t>
  </si>
  <si>
    <t>VILMA R RUIZ</t>
  </si>
  <si>
    <t>1109 W WILLOW PINE CT</t>
  </si>
  <si>
    <t>1109 WILLOW PINES CT E</t>
  </si>
  <si>
    <t>SABRINA R DEAN</t>
  </si>
  <si>
    <t>1419 E IDLEWILD AVE</t>
  </si>
  <si>
    <t>ANTONIO N OOMS</t>
  </si>
  <si>
    <t>AOOMS@MSN.COM</t>
  </si>
  <si>
    <t>8132646488 DNC, 8134040733 DNC</t>
  </si>
  <si>
    <t>2304 W CLUSTER AVE</t>
  </si>
  <si>
    <t>PATRICIA L HERBERT</t>
  </si>
  <si>
    <t>HOWARD SALLY N TRUSTEE</t>
  </si>
  <si>
    <t>HOWARD SALLY N LIFE ESTATE</t>
  </si>
  <si>
    <t>6807 N WELLINGTON AVE</t>
  </si>
  <si>
    <t>ROBERT D JOHNS</t>
  </si>
  <si>
    <t>1709 E KIRBY ST</t>
  </si>
  <si>
    <t>13334 LAKE GEORGE LN</t>
  </si>
  <si>
    <t>LUANNE J PANACEK</t>
  </si>
  <si>
    <t>8205 N 11TH ST</t>
  </si>
  <si>
    <t>8717 N BOULEVARD</t>
  </si>
  <si>
    <t>MARTHA A DICKENS</t>
  </si>
  <si>
    <t>MARTHADICKENS148@GMAIL.COM</t>
  </si>
  <si>
    <t>8139352967 DNC</t>
  </si>
  <si>
    <t>911 E HANNA AVE</t>
  </si>
  <si>
    <t>DAVID J COUNTS</t>
  </si>
  <si>
    <t>YVETTE RAMOS</t>
  </si>
  <si>
    <t>6802 N NAVIN AVE</t>
  </si>
  <si>
    <t>WASHINGTON DIANA JEAN LIFE ESTATE</t>
  </si>
  <si>
    <t>1812 E FAIRBANKS ST</t>
  </si>
  <si>
    <t>2002 E SEWARD ST</t>
  </si>
  <si>
    <t>JULIO N SANTOS</t>
  </si>
  <si>
    <t>JULSTER2K4@YAHOO.COM</t>
  </si>
  <si>
    <t>ROSA SANTOS</t>
  </si>
  <si>
    <t>7200 N 9TH ST</t>
  </si>
  <si>
    <t>7645 AVOCET DR</t>
  </si>
  <si>
    <t>ANTHONY VALENTI</t>
  </si>
  <si>
    <t>PAMELA VALENTI</t>
  </si>
  <si>
    <t>208 W POWHATAN AVE</t>
  </si>
  <si>
    <t>SHANNON BRADLEY</t>
  </si>
  <si>
    <t>1703 W HANLON ST</t>
  </si>
  <si>
    <t>DUARTE ALEXEY PAYAN</t>
  </si>
  <si>
    <t>MARISA H ARGUETA</t>
  </si>
  <si>
    <t>6416 N CENTRAL AVE</t>
  </si>
  <si>
    <t>BRUCE A MELANSON</t>
  </si>
  <si>
    <t>BAM.TEAMPREVAIL@GMAIL.COM</t>
  </si>
  <si>
    <t>8132232519, 8133837283, 8136217337 DNC</t>
  </si>
  <si>
    <t>919 E FLORA ST</t>
  </si>
  <si>
    <t>AURIEL SHORT BROOKS</t>
  </si>
  <si>
    <t>812 E ROBSON ST</t>
  </si>
  <si>
    <t>DORIS null MARTINEZ</t>
  </si>
  <si>
    <t>DORIS4AVON@GMAIL.COM</t>
  </si>
  <si>
    <t>3474004597, 8139433813</t>
  </si>
  <si>
    <t>PASCAL A ROSA</t>
  </si>
  <si>
    <t>8402 N 15TH ST</t>
  </si>
  <si>
    <t>7405 TERRACE RIVER DR</t>
  </si>
  <si>
    <t>KARIM X DIXON</t>
  </si>
  <si>
    <t>5809 N MIAMI PL</t>
  </si>
  <si>
    <t>JOHN J MULDOWNEY</t>
  </si>
  <si>
    <t>JMULDOWNEY5809@GMAIL.COM</t>
  </si>
  <si>
    <t>5701 N SEMINOLE AVE</t>
  </si>
  <si>
    <t>GARRY D STEINKE</t>
  </si>
  <si>
    <t>GDSTEINKE@GMAIL.COM</t>
  </si>
  <si>
    <t>6318277469 DNC, 6318277470 DNC</t>
  </si>
  <si>
    <t>MARY A ROSE</t>
  </si>
  <si>
    <t>MARYANNEROSE62@GMAIL.COM</t>
  </si>
  <si>
    <t>6317577623 DNC</t>
  </si>
  <si>
    <t>702 W IDLEWILD AVE</t>
  </si>
  <si>
    <t>LILIANS ELIMER BRICENO-STOHLMAN</t>
  </si>
  <si>
    <t>8414 N ALASKA ST</t>
  </si>
  <si>
    <t>OSBORNE LAWTON M ESTATE OF</t>
  </si>
  <si>
    <t>CARDOZO GUAYMAR JESUS GUTIER</t>
  </si>
  <si>
    <t>2310 W MARQUETTE AVE</t>
  </si>
  <si>
    <t>PATRICK D SCHRECENGOST</t>
  </si>
  <si>
    <t>8136103368 DNC, 8139351596 DNC</t>
  </si>
  <si>
    <t>DALE PATRICK SCHRECENGOST</t>
  </si>
  <si>
    <t>1319 ALICIA AVE</t>
  </si>
  <si>
    <t>LYLE RUSSELL D TRUSTEE</t>
  </si>
  <si>
    <t>LYLE RUSSELL D LIFE ESTATE</t>
  </si>
  <si>
    <t>8918 N WILLOW AVE</t>
  </si>
  <si>
    <t>JESSE C NOBLES</t>
  </si>
  <si>
    <t>JNOBLES1954@GMAIL.COM</t>
  </si>
  <si>
    <t>8134316374 DNC, 8138330665 DNC, 8139360342 DNC</t>
  </si>
  <si>
    <t>2103 W CLUSTER AVE</t>
  </si>
  <si>
    <t>NOELY ROSQUETE</t>
  </si>
  <si>
    <t>8318 N BOULEVARD</t>
  </si>
  <si>
    <t>PEDRO A BURGOS</t>
  </si>
  <si>
    <t>PABURGOS@YAHOO.COM</t>
  </si>
  <si>
    <t>8134519285 DNC, 8135629787</t>
  </si>
  <si>
    <t>8707 RUTH PL</t>
  </si>
  <si>
    <t>JOYCE T TAYLOR</t>
  </si>
  <si>
    <t>JTAYLOR6968.JT@GMAIL.COM</t>
  </si>
  <si>
    <t>8133919669, 8137605681 DNC</t>
  </si>
  <si>
    <t>1934 FIESTA RIDGE CT</t>
  </si>
  <si>
    <t>JESSICA L TATA</t>
  </si>
  <si>
    <t>JLT15X@AOL.COM</t>
  </si>
  <si>
    <t>8135458678, 8139290875 DNC</t>
  </si>
  <si>
    <t>206 W MINNEHAHA ST</t>
  </si>
  <si>
    <t>831 VIRGINIA ST</t>
  </si>
  <si>
    <t>ROBERT M DONALDSON</t>
  </si>
  <si>
    <t>TALIA-D@HOTMAIL.COM</t>
  </si>
  <si>
    <t>7274579301 DNC</t>
  </si>
  <si>
    <t>YOHANN ELIAS</t>
  </si>
  <si>
    <t>113 W MOHAWK AVE</t>
  </si>
  <si>
    <t>GARY S JEROME</t>
  </si>
  <si>
    <t>DEEZIE70@HOTMAIL.COM</t>
  </si>
  <si>
    <t>8132312129 DNC, 8137671553 DNC, 8138050771 DNC</t>
  </si>
  <si>
    <t>121 W MINNEHAHA ST</t>
  </si>
  <si>
    <t>GEORGE P GROFF</t>
  </si>
  <si>
    <t>SHERRYGROFF777@GMAIL.COM</t>
  </si>
  <si>
    <t>7145361494 DNC, 7149606218, 8137480776 DNC</t>
  </si>
  <si>
    <t>SHERRY Z GROFF</t>
  </si>
  <si>
    <t>7145361494 DNC, 8136255550 DNC, 8137480776 DNC</t>
  </si>
  <si>
    <t>8414 N EDISON AVE</t>
  </si>
  <si>
    <t>12107 DAWN VISTA DR</t>
  </si>
  <si>
    <t>ROBERTO C NAVAS</t>
  </si>
  <si>
    <t>DGILBERTROGERS@GMAIL.COM</t>
  </si>
  <si>
    <t>MARTA I MORALES</t>
  </si>
  <si>
    <t>225 W THOMAS ST</t>
  </si>
  <si>
    <t>MALCOLM W LYDON</t>
  </si>
  <si>
    <t>MAC@LYDON.ORG</t>
  </si>
  <si>
    <t>2025473724 DNC, 3056190038 DNC, 8132374845</t>
  </si>
  <si>
    <t>1109 W KIRBY ST</t>
  </si>
  <si>
    <t>CARIDAD A HILLS</t>
  </si>
  <si>
    <t>2118 W HANNA AVE</t>
  </si>
  <si>
    <t>DENISE N PAINE</t>
  </si>
  <si>
    <t>DENISE_PAINE@YAHOO.COM</t>
  </si>
  <si>
    <t>CAROLYN B CHAPMAN</t>
  </si>
  <si>
    <t>1802 W SITKA ST</t>
  </si>
  <si>
    <t>DENISE L GILBERT</t>
  </si>
  <si>
    <t>DGILBE82@AOL.COM</t>
  </si>
  <si>
    <t>8139286934 DNC</t>
  </si>
  <si>
    <t>126 W NORTH ST</t>
  </si>
  <si>
    <t>JOEL G JOHN</t>
  </si>
  <si>
    <t>JOHN47J@AOL.COM</t>
  </si>
  <si>
    <t>8132320703 DNC</t>
  </si>
  <si>
    <t>5806 OSCEOLA PL</t>
  </si>
  <si>
    <t>VALERIE D WILLIAMS</t>
  </si>
  <si>
    <t>VWILLIAMS5806@GMAIL.COM</t>
  </si>
  <si>
    <t>8132321912 DNC, 8134939699 DNC</t>
  </si>
  <si>
    <t>6708 N RIVER BLVD</t>
  </si>
  <si>
    <t>CAWLEY S THOMAS</t>
  </si>
  <si>
    <t>8409 N PACKWOOD AVE</t>
  </si>
  <si>
    <t>19928 TAMIAMI AVE</t>
  </si>
  <si>
    <t>SCOTT WILLIAM RLT</t>
  </si>
  <si>
    <t>2123 W JUNEAU ST</t>
  </si>
  <si>
    <t>8831 CRESTVIEW DR APT D</t>
  </si>
  <si>
    <t>3713 E HAMILTON AVE</t>
  </si>
  <si>
    <t>JOHN A BROWN</t>
  </si>
  <si>
    <t>JADA2BAD2014@GMAIL.COM</t>
  </si>
  <si>
    <t>NATASHA D BROWN</t>
  </si>
  <si>
    <t>AMARRIBAKER@YAHOO.COM</t>
  </si>
  <si>
    <t>I F GILBERTSON</t>
  </si>
  <si>
    <t>714 E WOOD ST</t>
  </si>
  <si>
    <t>STAMATIKI N MARKOU</t>
  </si>
  <si>
    <t>8001 N HIGHLAND AVE</t>
  </si>
  <si>
    <t>ANN KIMBERLY CARLS</t>
  </si>
  <si>
    <t>PATRICIA T SNYDER</t>
  </si>
  <si>
    <t>6307 N RIVER BLVD</t>
  </si>
  <si>
    <t>10652 BROADLAND PASS</t>
  </si>
  <si>
    <t>CASSANDRA RHULE</t>
  </si>
  <si>
    <t>CONNOR RHULE</t>
  </si>
  <si>
    <t>8016 N MARKS ST</t>
  </si>
  <si>
    <t>8904 SANDY PLAINS DR</t>
  </si>
  <si>
    <t>MYHIEN HORVATH</t>
  </si>
  <si>
    <t>8410 N BROOKS ST</t>
  </si>
  <si>
    <t>ROBERTO null LOPEZ</t>
  </si>
  <si>
    <t>ATTILABOZOGLU@HOTMAIL.COM</t>
  </si>
  <si>
    <t>8212 N DAKOTA AVE</t>
  </si>
  <si>
    <t>13123 OPAL LN</t>
  </si>
  <si>
    <t>MICHAEL PEREZ</t>
  </si>
  <si>
    <t>7817 N ALBANY AVE</t>
  </si>
  <si>
    <t>DONAWAY CLAUDE ESTATE OF</t>
  </si>
  <si>
    <t>2303 W KENMORE AVE</t>
  </si>
  <si>
    <t>7305 N ARMENIA AVE</t>
  </si>
  <si>
    <t>MARICELY JOSEFINA PINIELLA</t>
  </si>
  <si>
    <t>7004 LAKESHORE DR</t>
  </si>
  <si>
    <t>ANE YASMANI FONSECA</t>
  </si>
  <si>
    <t>8416 N LYNN AVE</t>
  </si>
  <si>
    <t>10115 N WILLOW AVE</t>
  </si>
  <si>
    <t>THOMAS R GASKINS</t>
  </si>
  <si>
    <t>8723 N OTIS AVE</t>
  </si>
  <si>
    <t>undefined LATHAO</t>
  </si>
  <si>
    <t>1224 E CRAWFORD ST</t>
  </si>
  <si>
    <t>PATRICIA E MARSTERS</t>
  </si>
  <si>
    <t>PATTIMARSTERS@YAHOO.COM</t>
  </si>
  <si>
    <t>8133347683 DNC, 8137845929 DNC</t>
  </si>
  <si>
    <t>802 E PARIS ST</t>
  </si>
  <si>
    <t>THOMAS NORMAN MURRAY</t>
  </si>
  <si>
    <t>8211 N ORLEANS AVE</t>
  </si>
  <si>
    <t>LEAH S ROBINSON</t>
  </si>
  <si>
    <t>LEAHROBINSON318@GMAIL.COM</t>
  </si>
  <si>
    <t>8135983898 DNC, 8139311874, 8139320868 DNC</t>
  </si>
  <si>
    <t>RICHARD A ROBINSON</t>
  </si>
  <si>
    <t>LEAHROBINSON2016@HOTMAIL.COM</t>
  </si>
  <si>
    <t>8135983688 DNC, 8135983898 DNC, 8139329719 DNC</t>
  </si>
  <si>
    <t>7523 LAKESHORE DR</t>
  </si>
  <si>
    <t>WILLIE T BRISTOR</t>
  </si>
  <si>
    <t>WILLIEBRISTO@AOL.COM</t>
  </si>
  <si>
    <t>8134120180, 8134125071</t>
  </si>
  <si>
    <t>6610 N BOULEVARD</t>
  </si>
  <si>
    <t>14802 N IRIS AVE</t>
  </si>
  <si>
    <t>ANASTASIA AGUILAR</t>
  </si>
  <si>
    <t>8116 N ORLEANS AVE</t>
  </si>
  <si>
    <t>8112 N RIVER SHORE DR</t>
  </si>
  <si>
    <t>KENNETH B MCCORMICK</t>
  </si>
  <si>
    <t>ALLEN M SOWLE</t>
  </si>
  <si>
    <t>114 E LAMBRIGHT ST</t>
  </si>
  <si>
    <t>114 LAMBRIGHT LLC</t>
  </si>
  <si>
    <t>8408 N MULBERRY ST</t>
  </si>
  <si>
    <t>WILDER C ROJAS</t>
  </si>
  <si>
    <t>2521 E STANLEY MATTHEW CIR</t>
  </si>
  <si>
    <t>1018 E POWHATAN AVE</t>
  </si>
  <si>
    <t>PO BOX 9612</t>
  </si>
  <si>
    <t>MARK F SCHAFFER</t>
  </si>
  <si>
    <t>MARCOSDETAMPA@GMAIL.COM</t>
  </si>
  <si>
    <t>8132375732, 8135977133 DNC</t>
  </si>
  <si>
    <t>6603 N NAVIN AVE</t>
  </si>
  <si>
    <t>JEREMIAH F OVERMAN</t>
  </si>
  <si>
    <t>JEREMIAHOVERMAN@GMAIL.COM</t>
  </si>
  <si>
    <t>8134762193 DNC</t>
  </si>
  <si>
    <t>FRANKLIN JEREMIAH OVERMAN</t>
  </si>
  <si>
    <t>8905 N LYNN AVE</t>
  </si>
  <si>
    <t>KIMBERLY T GONZALEZ</t>
  </si>
  <si>
    <t>KIMBERLYTGONZ@GMAIL.COM</t>
  </si>
  <si>
    <t>1612 E IDELL ST</t>
  </si>
  <si>
    <t>RANDY C HEATON</t>
  </si>
  <si>
    <t>RHEATON1@GMAIL.COM</t>
  </si>
  <si>
    <t>8134125029 DNC, 8134439190 DNC, 8139361946 DNC</t>
  </si>
  <si>
    <t>8515 N 10TH ST</t>
  </si>
  <si>
    <t>ALFRED T MCDONALD</t>
  </si>
  <si>
    <t>ALFREDMCDONALD25@GMAIL.COM</t>
  </si>
  <si>
    <t>8504 N ORLEANS AVE</t>
  </si>
  <si>
    <t>8004 TANGLEWOOD LN</t>
  </si>
  <si>
    <t>LUIS null VAZQUEZ</t>
  </si>
  <si>
    <t>6907 N DUNCAN AVE</t>
  </si>
  <si>
    <t>ALLISON N KNEPP</t>
  </si>
  <si>
    <t>AVERY D THOMPSON</t>
  </si>
  <si>
    <t>AVERYTHOMPSON02@GMAIL.COM</t>
  </si>
  <si>
    <t>8922 N ORLEANS AVE</t>
  </si>
  <si>
    <t>MARTINEZ MIRIAM PUENTES</t>
  </si>
  <si>
    <t>ALEXIS FRANCISCO PITZ</t>
  </si>
  <si>
    <t>208 E CLUSTER AVE</t>
  </si>
  <si>
    <t>MAURICIO L PENA</t>
  </si>
  <si>
    <t>MAURICIOPENA@GMAIL.COM</t>
  </si>
  <si>
    <t>2165777649 DNC</t>
  </si>
  <si>
    <t>TIMOTHY null WALTON</t>
  </si>
  <si>
    <t>TIMGREENWALTON@HOTMAIL.COM</t>
  </si>
  <si>
    <t>1709 E MAPLE AVE</t>
  </si>
  <si>
    <t>DAVID PARADINE</t>
  </si>
  <si>
    <t>EDITH PARADINE</t>
  </si>
  <si>
    <t>7019 N PALMETTO LN</t>
  </si>
  <si>
    <t>10403 TARA DR</t>
  </si>
  <si>
    <t>OUR TAMPA HOMES LLC</t>
  </si>
  <si>
    <t>1911 W CRAWFORD ST</t>
  </si>
  <si>
    <t>ZALANSKY ESTELLE LIFE ESTATE</t>
  </si>
  <si>
    <t>ZALANSKYDAWN E</t>
  </si>
  <si>
    <t>1503 E MULBERRY DR</t>
  </si>
  <si>
    <t>7800 N 14TH ST APT C</t>
  </si>
  <si>
    <t>LEE EDWARD KEEN</t>
  </si>
  <si>
    <t>1507 W KIRBY ST</t>
  </si>
  <si>
    <t>RYAN P BLASKO</t>
  </si>
  <si>
    <t>RPB9911@YAHOO.COM</t>
  </si>
  <si>
    <t>4844641480 DNC, 5709521955, 7244222431 DNC</t>
  </si>
  <si>
    <t>7710 N PACKWOOD AVE</t>
  </si>
  <si>
    <t>7910 N PACKWOOD AVE</t>
  </si>
  <si>
    <t>ROSA FERNANDEZ</t>
  </si>
  <si>
    <t>OCTAVIO FERNANDEZ</t>
  </si>
  <si>
    <t>8219 N FLORIDA AVE</t>
  </si>
  <si>
    <t>2017 E OKALOOSA AVE</t>
  </si>
  <si>
    <t>CSMA BLT LLC</t>
  </si>
  <si>
    <t>1212 E SLIGH AVE</t>
  </si>
  <si>
    <t>EDMUND B QUINBY</t>
  </si>
  <si>
    <t>8132392354 DNC</t>
  </si>
  <si>
    <t>KIMBERLY S QUINBY</t>
  </si>
  <si>
    <t>8132392354 DNC, 8134080335, 8134474385</t>
  </si>
  <si>
    <t>6402 N ROME AVE</t>
  </si>
  <si>
    <t>TROY TAYLOR</t>
  </si>
  <si>
    <t>3713 E CRAWFORD ST</t>
  </si>
  <si>
    <t>GLENDA INGRAM</t>
  </si>
  <si>
    <t>302 E HENRY AVE</t>
  </si>
  <si>
    <t>PO BOX 9472</t>
  </si>
  <si>
    <t>ANNE M HUGGINS</t>
  </si>
  <si>
    <t>J.HUGGS@YAHOO.COM</t>
  </si>
  <si>
    <t>8134537007 DNC</t>
  </si>
  <si>
    <t>JEFFREY S HUGGINS</t>
  </si>
  <si>
    <t>8134536006 DNC, 8134846338 DNC, 8138928004 DNC</t>
  </si>
  <si>
    <t>7710 N OLA AVE</t>
  </si>
  <si>
    <t>PO BOX 130751</t>
  </si>
  <si>
    <t>7710 N OLA LLC</t>
  </si>
  <si>
    <t>8103 N ORLEANS AVE</t>
  </si>
  <si>
    <t>ALBERTA K MARTINEZ</t>
  </si>
  <si>
    <t>8132525367, 8139158102</t>
  </si>
  <si>
    <t>ANTONIO R MARTINEZ</t>
  </si>
  <si>
    <t>TMARTINEZDUNN@GMAIL.COM</t>
  </si>
  <si>
    <t>1222 E POWHATAN AVE</t>
  </si>
  <si>
    <t>BRIAN J CONNOLLY</t>
  </si>
  <si>
    <t>BRIANCONNOLLY314@GMAIL.COM</t>
  </si>
  <si>
    <t>8567681719 DNC, 9197324953 DNC</t>
  </si>
  <si>
    <t>GENA CAMOOSA</t>
  </si>
  <si>
    <t>5913 N OLA AVE</t>
  </si>
  <si>
    <t>CHRISTOPHER J COIRA</t>
  </si>
  <si>
    <t>TURKEY4UDUDE@YAHOO.COM</t>
  </si>
  <si>
    <t>8133007024 DNC</t>
  </si>
  <si>
    <t>8509 N MULBERRY ST</t>
  </si>
  <si>
    <t>CASEY L OAKES</t>
  </si>
  <si>
    <t>JADEECLIPES03@HOTMAIL.COM</t>
  </si>
  <si>
    <t>2073130084 DNC, 2073134020 DNC</t>
  </si>
  <si>
    <t>1910 W SLIGH AVE APT E101</t>
  </si>
  <si>
    <t>CARL C CHAMBERS</t>
  </si>
  <si>
    <t>CCHAMBERS61@YAHOO.COM</t>
  </si>
  <si>
    <t>8620 N 14TH ST</t>
  </si>
  <si>
    <t>JULIAN F RUIZ</t>
  </si>
  <si>
    <t>JULY33615@YAHOO.COM</t>
  </si>
  <si>
    <t>8134012953, 8134846614</t>
  </si>
  <si>
    <t>5607 N MIAMI AVE</t>
  </si>
  <si>
    <t>PETER L SPANOS</t>
  </si>
  <si>
    <t>FLGREEK@AOL.COM</t>
  </si>
  <si>
    <t>8132382193 DNC, 8133907949 DNC, 9044713261 DNC</t>
  </si>
  <si>
    <t>CHRISTOPHER B CARPENTER</t>
  </si>
  <si>
    <t>510 W BIRD ST</t>
  </si>
  <si>
    <t>PO BOX 153055</t>
  </si>
  <si>
    <t>ALEJANDRO MARTINEZ</t>
  </si>
  <si>
    <t>921 E PATTERSON ST</t>
  </si>
  <si>
    <t>JOHN null ELWELL</t>
  </si>
  <si>
    <t>8516 N BRANCH AVE</t>
  </si>
  <si>
    <t>MAY NAOMI R LIFE ESTATE</t>
  </si>
  <si>
    <t>PINIELLA PAUL</t>
  </si>
  <si>
    <t>1219 E FLORA ST</t>
  </si>
  <si>
    <t>FLORA HOLDINGS INTERNATIONAL LLC</t>
  </si>
  <si>
    <t>DARBY SUE W</t>
  </si>
  <si>
    <t>1715 W HUMPHREY ST</t>
  </si>
  <si>
    <t>HUMPHREY W 1715</t>
  </si>
  <si>
    <t>8216 N 18TH ST</t>
  </si>
  <si>
    <t>ALAN DAVID MARTINEAU</t>
  </si>
  <si>
    <t>6906 N HIGHLAND AVE # 1/2</t>
  </si>
  <si>
    <t>6906 1/2 N HIGHLAND AVE</t>
  </si>
  <si>
    <t>CHRISTOPHER A ROACH</t>
  </si>
  <si>
    <t>ROACHINDALLAS@YAHOO.COM</t>
  </si>
  <si>
    <t>2143636966 DNC, 8135543230 DNC</t>
  </si>
  <si>
    <t>RANDY J FLETCHER</t>
  </si>
  <si>
    <t>AMANDA.M.MOYER@GMAIL.COM</t>
  </si>
  <si>
    <t>8136322008 DNC, 8139336312, 8139669097 DNC</t>
  </si>
  <si>
    <t>KATHEEN M FLETCHER</t>
  </si>
  <si>
    <t>RYAN R ALBERTS</t>
  </si>
  <si>
    <t>RYANALBERTS@GMAIL.COM</t>
  </si>
  <si>
    <t>8132300576 DNC, 8132868406 DNC, 8135468148</t>
  </si>
  <si>
    <t>MARIA MARCELLA ALBERTS</t>
  </si>
  <si>
    <t>8821 CRESTVIEW DR APT D</t>
  </si>
  <si>
    <t>2017 E WOOD ST</t>
  </si>
  <si>
    <t>WOOD E 2017</t>
  </si>
  <si>
    <t>8820 CRESTVIEW DR APT A</t>
  </si>
  <si>
    <t>EQUIALT FUND I LLC</t>
  </si>
  <si>
    <t>128 W JEAN ST</t>
  </si>
  <si>
    <t>DEBRA L DELGADO</t>
  </si>
  <si>
    <t>WVFL53@HOTMAIL.COM</t>
  </si>
  <si>
    <t>8132371599, 8132372192 DNC, 8133694494 DNC</t>
  </si>
  <si>
    <t>GILBERT N DELGADO</t>
  </si>
  <si>
    <t>8132371599, 8132372192 DNC, 8136614940</t>
  </si>
  <si>
    <t>504 E CLUSTER AVE</t>
  </si>
  <si>
    <t>PO BOX 10217</t>
  </si>
  <si>
    <t>HOLDINGS INVESTMENT RLN</t>
  </si>
  <si>
    <t>2307 W MARQUETTE AVE</t>
  </si>
  <si>
    <t>PO BOX 46277</t>
  </si>
  <si>
    <t>RICHARD A LOWRY</t>
  </si>
  <si>
    <t>8137165531 DNC, 8138760208 DNC, 8139737123 DNC</t>
  </si>
  <si>
    <t>5904 N TAMPA ST</t>
  </si>
  <si>
    <t>JACK T SIMMONS</t>
  </si>
  <si>
    <t>BOOMTUNA2@AOL.COM</t>
  </si>
  <si>
    <t>2703162827 DNC</t>
  </si>
  <si>
    <t>1912 E WATERS AVE</t>
  </si>
  <si>
    <t>JOSTA L BADGERO</t>
  </si>
  <si>
    <t>INFO@NUTRISCIENCE.COM</t>
  </si>
  <si>
    <t>BELAL HAMMAD</t>
  </si>
  <si>
    <t>2115 W KIRBY ST</t>
  </si>
  <si>
    <t>1913 CURRY RD</t>
  </si>
  <si>
    <t>DAMON B ZARZESKI</t>
  </si>
  <si>
    <t>1224 E HENRY AVE</t>
  </si>
  <si>
    <t>JAMES H JENKINS</t>
  </si>
  <si>
    <t>JJENK951@CONCENTRIC.NET</t>
  </si>
  <si>
    <t>8132393769 DNC, 8133829511 DNC</t>
  </si>
  <si>
    <t>7202 N 9TH ST</t>
  </si>
  <si>
    <t>1210 SINCLAIR HILLS RD</t>
  </si>
  <si>
    <t>MARIE ANNA HARRELL</t>
  </si>
  <si>
    <t>5604 N SEMINOLE AVE</t>
  </si>
  <si>
    <t>ABEL PATRICIA MASSIMINI</t>
  </si>
  <si>
    <t>VINCENT SEBASTIAN MASSIMINI</t>
  </si>
  <si>
    <t>1946 FIESTA RIDGE CT</t>
  </si>
  <si>
    <t>LESTEIRO HUGO LUGO</t>
  </si>
  <si>
    <t>JOSEPH GABRIEL DINSMORE</t>
  </si>
  <si>
    <t>304 E JEAN ST</t>
  </si>
  <si>
    <t>SABRINA M MCADOO</t>
  </si>
  <si>
    <t>SABRINA.MCADOO@TAMPAGOV.NET</t>
  </si>
  <si>
    <t>8132391936 DNC</t>
  </si>
  <si>
    <t>6308 N 13TH ST</t>
  </si>
  <si>
    <t>KRYSTELLE JEAN-MICHEL</t>
  </si>
  <si>
    <t>JOSEPH PERDUE</t>
  </si>
  <si>
    <t>309 W IDLEWILD AVE</t>
  </si>
  <si>
    <t>VICTORIA L VIVIANO</t>
  </si>
  <si>
    <t>VICTORIA.BERNAT@GMAIL.COM</t>
  </si>
  <si>
    <t>9042802582 DNC</t>
  </si>
  <si>
    <t>8212 N 17TH ST</t>
  </si>
  <si>
    <t>1714 E RIVER COVE ST</t>
  </si>
  <si>
    <t>MICHAEL R BULLARD</t>
  </si>
  <si>
    <t>VIVIENNE M BULLARD</t>
  </si>
  <si>
    <t>ALANDOWILLIAMS18@YAHOO.COM</t>
  </si>
  <si>
    <t>8134082230, 8139318157</t>
  </si>
  <si>
    <t>8808 CRESTVIEW DR APT C</t>
  </si>
  <si>
    <t>1417 E COMANCHE AVE</t>
  </si>
  <si>
    <t>17219 HANNA RD</t>
  </si>
  <si>
    <t>RUTH A BYTHER</t>
  </si>
  <si>
    <t>CHRISTOPHER THOMAS BERNARDO</t>
  </si>
  <si>
    <t>6801 N 10TH ST</t>
  </si>
  <si>
    <t>416 LEHIGH TER</t>
  </si>
  <si>
    <t>WV</t>
  </si>
  <si>
    <t>WILLIAM L FLESHMAN</t>
  </si>
  <si>
    <t>ELEANOR MARY FLESHMAN</t>
  </si>
  <si>
    <t>1206 E PARIS ST</t>
  </si>
  <si>
    <t>JAMES A TAPLEY</t>
  </si>
  <si>
    <t>JAMES.TAPLEY@HOTMAIL.COM</t>
  </si>
  <si>
    <t>4786686987, 8137278583 DNC, 8139742787 DNC</t>
  </si>
  <si>
    <t>ELIZABETH KATHRYN TAPLEY</t>
  </si>
  <si>
    <t>8915 N LYNN AVE</t>
  </si>
  <si>
    <t>ANTHONY J RIVIEZZO</t>
  </si>
  <si>
    <t>BIGRIV1@HOTMAIL.COM</t>
  </si>
  <si>
    <t>8133680954 DNC, 8139320679, 8139324969 DNC</t>
  </si>
  <si>
    <t>8407 N JONES AVE</t>
  </si>
  <si>
    <t>ANGEL H RIVERA</t>
  </si>
  <si>
    <t>ONLY1ANGELRIVERA@GMAIL.COM</t>
  </si>
  <si>
    <t>8709 EDNAM PL</t>
  </si>
  <si>
    <t>LAURA L WITHROW</t>
  </si>
  <si>
    <t>LWITHROW1967@YAHOO.COM</t>
  </si>
  <si>
    <t>8132634264 DNC, 8139887447 DNC</t>
  </si>
  <si>
    <t>ANNELIESE UTE SCHAEFER</t>
  </si>
  <si>
    <t>1005 W IDLEWILD AVE</t>
  </si>
  <si>
    <t>TRUSTEE KEVEN BOXX</t>
  </si>
  <si>
    <t>LAWRENCE N CORWIN</t>
  </si>
  <si>
    <t>104 W LAMBRIGHT ST</t>
  </si>
  <si>
    <t>BYRD DOROTHY SETLOW</t>
  </si>
  <si>
    <t>2102 W HANNA AVE</t>
  </si>
  <si>
    <t>SCOTT D MARSHALL</t>
  </si>
  <si>
    <t>MTOTALM@AOL.COM</t>
  </si>
  <si>
    <t>8134162974 DNC, 8134166004 DNC, 8138726985</t>
  </si>
  <si>
    <t>1807 E YUKON ST</t>
  </si>
  <si>
    <t>NATHANIEL A BREWER</t>
  </si>
  <si>
    <t>8134557625, 8139925045</t>
  </si>
  <si>
    <t>1944 FIESTA RIDGE CT</t>
  </si>
  <si>
    <t>DANG THANH-DANH VO</t>
  </si>
  <si>
    <t>YEN NGOC HUYNH</t>
  </si>
  <si>
    <t>3813 E NORFOLK ST</t>
  </si>
  <si>
    <t>9609 WOODLAND RIDGE DR</t>
  </si>
  <si>
    <t>VANESSA D BANKS</t>
  </si>
  <si>
    <t>BARTHOLOMEW BANKS</t>
  </si>
  <si>
    <t>1009 E MOHAWK AVE</t>
  </si>
  <si>
    <t>PARIS SEAN RYAN</t>
  </si>
  <si>
    <t>BIERCE TANA G LIFE ESTATE</t>
  </si>
  <si>
    <t>1719 E IDELL ST</t>
  </si>
  <si>
    <t>PATRICIA A MULDROW</t>
  </si>
  <si>
    <t>MULDROW.KENYA@YAHOO.COM</t>
  </si>
  <si>
    <t>1611 E SITKA ST</t>
  </si>
  <si>
    <t>PEARL L JONES</t>
  </si>
  <si>
    <t>SHANONMYERS@HOTMAIL.COM</t>
  </si>
  <si>
    <t>8138577252, 8139336175 DNC, 9549070866 DNC</t>
  </si>
  <si>
    <t>708 E CRENSHAW ST</t>
  </si>
  <si>
    <t>175 W ENGLEWOOD AVE</t>
  </si>
  <si>
    <t>ENGLEWOOD</t>
  </si>
  <si>
    <t>BMN HOLDING COMPANY INC</t>
  </si>
  <si>
    <t>8824 CRESTVIEW DR APT D</t>
  </si>
  <si>
    <t>PEREZ XAYMARA AYALA</t>
  </si>
  <si>
    <t>8709 N EDISON AVE</t>
  </si>
  <si>
    <t>8314 N 14TH ST</t>
  </si>
  <si>
    <t>8423 N ALBANY AVE</t>
  </si>
  <si>
    <t>ALEXANDER I COLLADO</t>
  </si>
  <si>
    <t>ALECOBOND01@HOTMAIL.COM</t>
  </si>
  <si>
    <t>7873211590, 8138057621, 8138319344 DNC</t>
  </si>
  <si>
    <t>1426 E MULBERRY DR</t>
  </si>
  <si>
    <t>2310 W ROBSON ST</t>
  </si>
  <si>
    <t>BARRY F GONZAGA</t>
  </si>
  <si>
    <t>DONAFER10@HOTMAIL.COM</t>
  </si>
  <si>
    <t>8136139138, 8139273290, 8139319649</t>
  </si>
  <si>
    <t>JUANA LLERENA</t>
  </si>
  <si>
    <t>9023 WESTCHESTER CIR # 91-C</t>
  </si>
  <si>
    <t>9023 WESTCHESTER CIR APT C</t>
  </si>
  <si>
    <t>HILARINE C DANIEL</t>
  </si>
  <si>
    <t>8139360146 DNC</t>
  </si>
  <si>
    <t>1911 W FLORA ST</t>
  </si>
  <si>
    <t>FATIMA F GROVES</t>
  </si>
  <si>
    <t>AHT001@YAHOO.COM</t>
  </si>
  <si>
    <t>8136242843 DNC, 8138894901 DNC, 8139321207 DNC</t>
  </si>
  <si>
    <t>RODNEY C GROVES</t>
  </si>
  <si>
    <t>8138829097 DNC, 8139200294 DNC, 8139321207 DNC</t>
  </si>
  <si>
    <t>801 W MINNEHAHA ST</t>
  </si>
  <si>
    <t>JAMES D CULBERT</t>
  </si>
  <si>
    <t>DON.CULBERT@ME.COM</t>
  </si>
  <si>
    <t>8132581237 DNC, 8139150417, 8139515680</t>
  </si>
  <si>
    <t>701 E PATTERSON ST</t>
  </si>
  <si>
    <t>NICHOLAS J DELORENZO</t>
  </si>
  <si>
    <t>JRDELORENZO93@GMAIL.COM</t>
  </si>
  <si>
    <t>TAYLOR A LARIOS</t>
  </si>
  <si>
    <t>TAYLORLARIOS05@GMAIL.COM</t>
  </si>
  <si>
    <t>8153079118, 8154829182 DNC</t>
  </si>
  <si>
    <t>7802 N BROOKS ST</t>
  </si>
  <si>
    <t>MARC BRANDT GELTMAN LIVING TRUST</t>
  </si>
  <si>
    <t>GELTMAN MARC B</t>
  </si>
  <si>
    <t>8518 N ARDEN AVE</t>
  </si>
  <si>
    <t>MIRRANDA BEAUSEJOUR</t>
  </si>
  <si>
    <t>8103 N OLA AVE</t>
  </si>
  <si>
    <t>BASFORD HELEN ESTATE OF</t>
  </si>
  <si>
    <t>6914 N ORLEANS AVE</t>
  </si>
  <si>
    <t>9543 CYPRESS HARBOR DR</t>
  </si>
  <si>
    <t>ELLIOT CASTILLO</t>
  </si>
  <si>
    <t>1908 W BURKE ST</t>
  </si>
  <si>
    <t>WILLIAM D KINGSTON</t>
  </si>
  <si>
    <t>HONDAKING1988@AOL.COM</t>
  </si>
  <si>
    <t>1705 W SITKA ST</t>
  </si>
  <si>
    <t>WILLIAMS ASSIN</t>
  </si>
  <si>
    <t>MERCEDES SALAZAR</t>
  </si>
  <si>
    <t>500 W PARIS ST</t>
  </si>
  <si>
    <t>DAISY null LANDES</t>
  </si>
  <si>
    <t>LANDES@MAIL.USF.EDU</t>
  </si>
  <si>
    <t>8139000636, 8139635512 DNC</t>
  </si>
  <si>
    <t>1219 E CLIFTON ST</t>
  </si>
  <si>
    <t>TONYA M THOMAS</t>
  </si>
  <si>
    <t>TONYA17FLA@GMAIL.COM</t>
  </si>
  <si>
    <t>8132326239 DNC, 8137281920 DNC</t>
  </si>
  <si>
    <t>6605 N 11TH ST</t>
  </si>
  <si>
    <t>ROSE C CAMPISI</t>
  </si>
  <si>
    <t>YBORTWINCRABS1@YAHOO.COM</t>
  </si>
  <si>
    <t>8132317999 DNC, 8132341082, 8132341253 DNC</t>
  </si>
  <si>
    <t>HAROLD F MURPHY</t>
  </si>
  <si>
    <t>8803 CRESTVIEW DR APT C</t>
  </si>
  <si>
    <t>8913 N BOULEVARD</t>
  </si>
  <si>
    <t>JOSE C GUTIERREZ</t>
  </si>
  <si>
    <t>JOSEADRIANGUTIERREZMUNOZ@GMAIL.COM</t>
  </si>
  <si>
    <t>8134436390 DNC, 8138025106</t>
  </si>
  <si>
    <t>ADRIANA MUNOZ</t>
  </si>
  <si>
    <t>902 E HAMILTON AVE</t>
  </si>
  <si>
    <t>VANESSA null MUNOZ</t>
  </si>
  <si>
    <t>VANESSAMUNOZ813@GMAIL.COM</t>
  </si>
  <si>
    <t>8134096702, 8139847719</t>
  </si>
  <si>
    <t>2301 W CLUSTER AVE</t>
  </si>
  <si>
    <t>2830 SAFE HARBOR DR</t>
  </si>
  <si>
    <t>ALAN DANNY FREISE</t>
  </si>
  <si>
    <t>802 E LAMBRIGHT ST</t>
  </si>
  <si>
    <t>KENNETH B CALDER</t>
  </si>
  <si>
    <t>7309 N DARTMOUTH AVE</t>
  </si>
  <si>
    <t>1001 E KNOLLWOOD ST</t>
  </si>
  <si>
    <t>CAROLINE WILLIAMS</t>
  </si>
  <si>
    <t>JASON SHREWSBURY</t>
  </si>
  <si>
    <t>8409 N WILLOW AVE</t>
  </si>
  <si>
    <t>RAMIRO null DOMINGUEZ</t>
  </si>
  <si>
    <t>RAMI.DOMINGUEZ@GMAIL.COM</t>
  </si>
  <si>
    <t>KRISTINA DOMINGUEZ</t>
  </si>
  <si>
    <t>6920 N DAKOTA AVE</t>
  </si>
  <si>
    <t>2505 MAYDELL DR</t>
  </si>
  <si>
    <t>KAY CHERYLE PEREZ</t>
  </si>
  <si>
    <t>PO BOX 9690</t>
  </si>
  <si>
    <t>TRACEYJEAN@VERIZON.NET</t>
  </si>
  <si>
    <t>8133345438 DNC, 8139329288</t>
  </si>
  <si>
    <t>914 E CRENSHAW ST</t>
  </si>
  <si>
    <t>ALYCE MAEGHANN COLEMAN</t>
  </si>
  <si>
    <t>300 E IDLEWILD AVE</t>
  </si>
  <si>
    <t>BRIAN K WOODS</t>
  </si>
  <si>
    <t>MUTANTEX6971@GMAIL.COM</t>
  </si>
  <si>
    <t>8136952147 DNC</t>
  </si>
  <si>
    <t>JAMES A BRYSON</t>
  </si>
  <si>
    <t>1313 W CLINTON ST</t>
  </si>
  <si>
    <t>ANTONIO ROSADO</t>
  </si>
  <si>
    <t>8812 CRESTVIEW DR APT D</t>
  </si>
  <si>
    <t>5908 N ITHMAR AVE</t>
  </si>
  <si>
    <t>413 MYRTLE ST</t>
  </si>
  <si>
    <t>NASHVILLE</t>
  </si>
  <si>
    <t>DAVID null THEK</t>
  </si>
  <si>
    <t>MTHEK@AOL.COM</t>
  </si>
  <si>
    <t>ELIZABETH REBECCA DIXON</t>
  </si>
  <si>
    <t>8509 N 10TH ST</t>
  </si>
  <si>
    <t>TIMGRIFFIN7@YAHOO.COM</t>
  </si>
  <si>
    <t>7275056604 DNC, 7279442294 DNC, 7279443315 DNC</t>
  </si>
  <si>
    <t>805 W LOWRY LN</t>
  </si>
  <si>
    <t>STEVE C CANNON</t>
  </si>
  <si>
    <t>7302 N HIGHLAND AVE</t>
  </si>
  <si>
    <t>4760 4TH AVE N</t>
  </si>
  <si>
    <t>ALFRED R LIMA</t>
  </si>
  <si>
    <t>FRANCES B LIMA</t>
  </si>
  <si>
    <t>7903 N 13TH ST</t>
  </si>
  <si>
    <t>7903 N 13TH ST # A</t>
  </si>
  <si>
    <t>72 PROPERTIES LLC</t>
  </si>
  <si>
    <t>920 W GASTON PL</t>
  </si>
  <si>
    <t>LUANA R DARRAH</t>
  </si>
  <si>
    <t>ELAREDEE@AOL.COM</t>
  </si>
  <si>
    <t>8138338711 DNC, 8139327685 DNC</t>
  </si>
  <si>
    <t>1806 E OKALOOSA AVE</t>
  </si>
  <si>
    <t>31543 LOCH ALINE DR</t>
  </si>
  <si>
    <t>ANGELA QUIROZ</t>
  </si>
  <si>
    <t>1412 E SITKA ST</t>
  </si>
  <si>
    <t>WILLIAM B CLEMONS</t>
  </si>
  <si>
    <t>LATOYACLEMONS@YAHOO.COM</t>
  </si>
  <si>
    <t>8137201635 DNC, 8139246579 DNC, 8638683379</t>
  </si>
  <si>
    <t>LATOYA CLEMONS</t>
  </si>
  <si>
    <t>8709 N HIGHLAND AVE</t>
  </si>
  <si>
    <t>MARIAN L COOK</t>
  </si>
  <si>
    <t>FLORENCE.AU.08@GMAIL.COM</t>
  </si>
  <si>
    <t>8139321597 DNC</t>
  </si>
  <si>
    <t>1509 E WATERS AVE</t>
  </si>
  <si>
    <t>1314 W LAMBRIGHT ST</t>
  </si>
  <si>
    <t>OLIVIA M CHAPMAN</t>
  </si>
  <si>
    <t>OLIVIAMCHAPMAN@GMAIL.COM</t>
  </si>
  <si>
    <t>3705 E HAMILTON AVE</t>
  </si>
  <si>
    <t>MANUEL JUAN CARMONA</t>
  </si>
  <si>
    <t>707 W JUNEAU ST</t>
  </si>
  <si>
    <t>CHRISTINE S CAMPANILE</t>
  </si>
  <si>
    <t>CCAMPANILE@YAHOO.COM</t>
  </si>
  <si>
    <t>GLORIA E MALDONADO</t>
  </si>
  <si>
    <t>MALDONADO.DOLLY@GMAIL.COM</t>
  </si>
  <si>
    <t>8727 N 34TH ST</t>
  </si>
  <si>
    <t>YANDY R GARCIA</t>
  </si>
  <si>
    <t>5603 N FLORIDA AVE</t>
  </si>
  <si>
    <t>2109 W OKALOOSA AVE</t>
  </si>
  <si>
    <t>STIBAL ERIC</t>
  </si>
  <si>
    <t>STIBAL DUANE R LIFE ESTATE</t>
  </si>
  <si>
    <t>8708 N TAMPA ST</t>
  </si>
  <si>
    <t>PO BOX 151981</t>
  </si>
  <si>
    <t>LATRICIA T MACK</t>
  </si>
  <si>
    <t>FILMLUVR28@YAHOO.COM</t>
  </si>
  <si>
    <t>8133628274, 8139329371</t>
  </si>
  <si>
    <t>902 W HIAWATHA ST # 1/2</t>
  </si>
  <si>
    <t>902 1/2 W HIAWATHA ST</t>
  </si>
  <si>
    <t>MAGALY G ZIMMERMAN</t>
  </si>
  <si>
    <t>LUIS.ZIMMERMAN@CS.COM</t>
  </si>
  <si>
    <t>LUIS V ZIMMERMAN</t>
  </si>
  <si>
    <t>8010 N ALASKA ST</t>
  </si>
  <si>
    <t>ANDREA GUNN</t>
  </si>
  <si>
    <t>201 W HAMILTON AVE</t>
  </si>
  <si>
    <t>TONY M SPARKS</t>
  </si>
  <si>
    <t>T.SPARKS279@YAHOO.COM</t>
  </si>
  <si>
    <t>8132414640, 8135161640 DNC, 8137289377</t>
  </si>
  <si>
    <t>804 E HOLLYWOOD ST</t>
  </si>
  <si>
    <t>RONALD A REVAK</t>
  </si>
  <si>
    <t>SANDY_FLA_226@YAHOO.COM</t>
  </si>
  <si>
    <t>8136897559 DNC, 8137486696 DNC</t>
  </si>
  <si>
    <t>ADAM RONALD REVAK</t>
  </si>
  <si>
    <t>8316 N ALASKA ST</t>
  </si>
  <si>
    <t>8908 N HIGHLAND AVE</t>
  </si>
  <si>
    <t>3430 TOWNHOUSE CT</t>
  </si>
  <si>
    <t>DIEGO JUAN OSORNO</t>
  </si>
  <si>
    <t>8008 N GREENWOOD AVE</t>
  </si>
  <si>
    <t>CARLOS null ORTIZ</t>
  </si>
  <si>
    <t>JUNYBUG1102@GMAIL.COM</t>
  </si>
  <si>
    <t>8133496739, 8138430202 DNC</t>
  </si>
  <si>
    <t>YANIRA null ORTIZ</t>
  </si>
  <si>
    <t>CARLYANIRA@YAHOO.COM</t>
  </si>
  <si>
    <t>8212 N 12TH ST</t>
  </si>
  <si>
    <t>LILLIE M KEMP</t>
  </si>
  <si>
    <t>8139354740 DNC</t>
  </si>
  <si>
    <t>ROBERT THOMAS</t>
  </si>
  <si>
    <t>1716 W SITKA ST</t>
  </si>
  <si>
    <t>CHRISTOPHER S YOUNG</t>
  </si>
  <si>
    <t>2004 E OKALOOSA AVE</t>
  </si>
  <si>
    <t>JOYCE E WARREN</t>
  </si>
  <si>
    <t>BIAKABUTUKA21@GMAIL.COM</t>
  </si>
  <si>
    <t>DANIELLE L ROMAN</t>
  </si>
  <si>
    <t>DANIELLEMROMAN@GMAIL.COM</t>
  </si>
  <si>
    <t>MATTHEW J DAVIDSON</t>
  </si>
  <si>
    <t>8139248871, 8139248873</t>
  </si>
  <si>
    <t>1530 W CLINTON ST</t>
  </si>
  <si>
    <t>WILFREDO MURPHY</t>
  </si>
  <si>
    <t>JOEL JOSE SERRA</t>
  </si>
  <si>
    <t>213 W HUMPHREY ST</t>
  </si>
  <si>
    <t>ANDREW J BRONSON</t>
  </si>
  <si>
    <t>ANT.CONNALLY95@GMAIL.COM</t>
  </si>
  <si>
    <t>JAMES ANDREW BRONSON</t>
  </si>
  <si>
    <t>8304 N 14TH ST</t>
  </si>
  <si>
    <t>KEIDY X MARTINEZ</t>
  </si>
  <si>
    <t>MADELYN0521@GMAIL.COM</t>
  </si>
  <si>
    <t>XIOMARA KEIDY MARTINEZ</t>
  </si>
  <si>
    <t>1803 W ARCTIC ST</t>
  </si>
  <si>
    <t>PRICE DEANA BUMP</t>
  </si>
  <si>
    <t>HACKER PAUL E LIFE ESTATE</t>
  </si>
  <si>
    <t>401 W IDLEWILD AVE</t>
  </si>
  <si>
    <t>BRENDA G LANDERS</t>
  </si>
  <si>
    <t>BRENDA.LANDERS@GMAIL.COM</t>
  </si>
  <si>
    <t>8132386065 DNC, 8134556760</t>
  </si>
  <si>
    <t>1810 E SEWARD ST</t>
  </si>
  <si>
    <t>RONALD L STATHAM</t>
  </si>
  <si>
    <t>DSTAT236@MSN.COM</t>
  </si>
  <si>
    <t>8136245051 DNC, 8139329153 DNC</t>
  </si>
  <si>
    <t>2144 W JUNEAU ST</t>
  </si>
  <si>
    <t>TUAN Q NGUYEN</t>
  </si>
  <si>
    <t>YOUGOOGLE07@YAHOO.COM</t>
  </si>
  <si>
    <t>8137669221, 8137669311, 8139310811</t>
  </si>
  <si>
    <t>8214 N ORLEANS AVE</t>
  </si>
  <si>
    <t>CHARLES R CHIPMAN</t>
  </si>
  <si>
    <t>5807 OSCEOLA PL</t>
  </si>
  <si>
    <t>MAISIE R SMITH</t>
  </si>
  <si>
    <t>ALANTAMPA3@AOL.COM</t>
  </si>
  <si>
    <t>8132378643 DNC, 8132382302 DNC</t>
  </si>
  <si>
    <t>6723 N 13TH ST</t>
  </si>
  <si>
    <t>PO BOX 4042</t>
  </si>
  <si>
    <t>ROSIA M MENTOR</t>
  </si>
  <si>
    <t>8102 N BOULEVARD</t>
  </si>
  <si>
    <t>5144 NET DR APT 105</t>
  </si>
  <si>
    <t>GARY G MOORE</t>
  </si>
  <si>
    <t>GAIL MICHELLE MOORE</t>
  </si>
  <si>
    <t>1602 W SITKA ST</t>
  </si>
  <si>
    <t>MERCEDES null RIVERO</t>
  </si>
  <si>
    <t>8134826022, 8134827157, 8139361085</t>
  </si>
  <si>
    <t>8618 N 14TH ST</t>
  </si>
  <si>
    <t>AARON K JOHNSTON</t>
  </si>
  <si>
    <t>JOHNSTONAARON15@GMAIL.COM</t>
  </si>
  <si>
    <t>8132370720, 8138027596</t>
  </si>
  <si>
    <t>7818 N RIVER SHORE DR</t>
  </si>
  <si>
    <t>THOMAS G ECONOMOS</t>
  </si>
  <si>
    <t>TGELCSW@GMAIL.COM</t>
  </si>
  <si>
    <t>8134054536, 8139300773, 8139308553</t>
  </si>
  <si>
    <t>7200 N COARSEY DR</t>
  </si>
  <si>
    <t>RENE CARMENANTE</t>
  </si>
  <si>
    <t>1932 W CLINTON ST</t>
  </si>
  <si>
    <t>LISANDRA M TRABA</t>
  </si>
  <si>
    <t>211 W MOHAWK AVE</t>
  </si>
  <si>
    <t>MAUREEN J MORRISON</t>
  </si>
  <si>
    <t>MAU.MORRISON@GMAIL.COM</t>
  </si>
  <si>
    <t>8139620872 DNC, 8139953506</t>
  </si>
  <si>
    <t>8612 N MULBERRY ST</t>
  </si>
  <si>
    <t>TIANA J HILL</t>
  </si>
  <si>
    <t>HILLTELISHA07@GMAIL.COM</t>
  </si>
  <si>
    <t>TINA A HILL</t>
  </si>
  <si>
    <t>TINAHILL8@YAHOO.COM</t>
  </si>
  <si>
    <t>812 W HOLLYWOOD ST</t>
  </si>
  <si>
    <t>AARON A MOYERS</t>
  </si>
  <si>
    <t>ANNIEMAE100@GMAIL.COM</t>
  </si>
  <si>
    <t>3865693629 DNC, 4349854817 DNC, 8133909917 DNC</t>
  </si>
  <si>
    <t>RACHEL M MOYERS</t>
  </si>
  <si>
    <t>4349854817 DNC, 8133909917 DNC, 8139325793 DNC</t>
  </si>
  <si>
    <t>1024 E POWHATAN AVE</t>
  </si>
  <si>
    <t>TAIRN N PALES</t>
  </si>
  <si>
    <t>B-PALES@HOTMAIL.COM</t>
  </si>
  <si>
    <t>8132340211 DNC, 8137532791, 8139891527 DNC</t>
  </si>
  <si>
    <t>5802 OSCEOLA PL</t>
  </si>
  <si>
    <t>CARMEN M MALDONADO</t>
  </si>
  <si>
    <t>CCIRON@GMAIL.COM</t>
  </si>
  <si>
    <t>8135088245, 8139511310, 8139667616</t>
  </si>
  <si>
    <t>MIGUEL A MALDONADO</t>
  </si>
  <si>
    <t>CARMENSITAPR62@YAHOO.COM</t>
  </si>
  <si>
    <t>8134461486 DNC, 8139511310, 8139667616</t>
  </si>
  <si>
    <t>2011 E HUMPHREY ST</t>
  </si>
  <si>
    <t>WILLIAM null TIRADO</t>
  </si>
  <si>
    <t>8108 N PACKWOOD AVE</t>
  </si>
  <si>
    <t>GABRIEL ALAN PALAU</t>
  </si>
  <si>
    <t>YOSNIEL GONZALEZ</t>
  </si>
  <si>
    <t>8711 N OLA AVE</t>
  </si>
  <si>
    <t>KERI L HALVERSON</t>
  </si>
  <si>
    <t>ARTSITE2000@YAHOO.COM</t>
  </si>
  <si>
    <t>8135084796 DNC, 8138994773 DNC</t>
  </si>
  <si>
    <t>1106 E OKALOOSA AVE</t>
  </si>
  <si>
    <t>GUILLERMO GAVIRIA</t>
  </si>
  <si>
    <t>8415 N ALBANY AVE APT D</t>
  </si>
  <si>
    <t>317 HEYWOOD AVE</t>
  </si>
  <si>
    <t>ORANGE</t>
  </si>
  <si>
    <t>KARLA CRENSHAW-WILLIAMS</t>
  </si>
  <si>
    <t>8727 N LARKHALL PL</t>
  </si>
  <si>
    <t>TWAM &amp; NAFEES GROUP LLC</t>
  </si>
  <si>
    <t>5908 N EUSTACE AVE</t>
  </si>
  <si>
    <t>2305 W BROAD ST</t>
  </si>
  <si>
    <t>JIMENEZ VITIA HERNANDEZ</t>
  </si>
  <si>
    <t>8417 N OLA AVE</t>
  </si>
  <si>
    <t>NICOLAS BEJAR</t>
  </si>
  <si>
    <t>8409 N 15TH ST</t>
  </si>
  <si>
    <t>TRUSTEE C GOMEZ</t>
  </si>
  <si>
    <t>2308 FERN PL</t>
  </si>
  <si>
    <t>BRIANA J BENTIVEGNA</t>
  </si>
  <si>
    <t>BRIBENTI@GMAIL.COM</t>
  </si>
  <si>
    <t>YANNIS B VAVOURAKIS</t>
  </si>
  <si>
    <t>JVAVOURAKIS@YAHOO.COM</t>
  </si>
  <si>
    <t>316 W COMANCHE AVE</t>
  </si>
  <si>
    <t>3602 EL CENTRO ST</t>
  </si>
  <si>
    <t>ST PETE BEACH</t>
  </si>
  <si>
    <t>SHANNON THOMPSON</t>
  </si>
  <si>
    <t>8704 N DEXTER AVE</t>
  </si>
  <si>
    <t>GARCIA EDY MATOS</t>
  </si>
  <si>
    <t>8914 N HAMNER AVE</t>
  </si>
  <si>
    <t>DEBRA A BLANTON</t>
  </si>
  <si>
    <t>DEBRABARBERA@AOL.COM</t>
  </si>
  <si>
    <t>8134460209, 8139321436 DNC, 8139322034 DNC</t>
  </si>
  <si>
    <t>ANN DEBRA BLANTON</t>
  </si>
  <si>
    <t>907 W KIRBY ST</t>
  </si>
  <si>
    <t>KURT J NOBLE</t>
  </si>
  <si>
    <t>8138703950, 8138741585 DNC, 8139332066</t>
  </si>
  <si>
    <t>TINA NOBLE</t>
  </si>
  <si>
    <t>ANA M BATISTA</t>
  </si>
  <si>
    <t>ADELIA0428@AOL.COM</t>
  </si>
  <si>
    <t>8137840880, 8138467524, 8139908594</t>
  </si>
  <si>
    <t>JORGE A ESTIU</t>
  </si>
  <si>
    <t>8133280483, 8139908594</t>
  </si>
  <si>
    <t>6912 N WILLOW AVE</t>
  </si>
  <si>
    <t>LEONARD GRAHAM STRAUSS</t>
  </si>
  <si>
    <t>ROSE AMANDA MCCARTHY</t>
  </si>
  <si>
    <t>1803 E WOOD ST</t>
  </si>
  <si>
    <t>GARCIA JILDA RAMIREZ</t>
  </si>
  <si>
    <t>MARVIN J ANZORA</t>
  </si>
  <si>
    <t>109 W ELM ST</t>
  </si>
  <si>
    <t>HENNA CARONIA</t>
  </si>
  <si>
    <t>PAUL DAVID CARONIA</t>
  </si>
  <si>
    <t>5905 N FREMONT AVE</t>
  </si>
  <si>
    <t>MATOS DAILEN SANCHEZ</t>
  </si>
  <si>
    <t>LEIVA JAVIER BASULTO</t>
  </si>
  <si>
    <t>716 E HANLON ST</t>
  </si>
  <si>
    <t>113 W ALLISON CT</t>
  </si>
  <si>
    <t>JASON ERIC RIVERO</t>
  </si>
  <si>
    <t>8612 N 17TH ST</t>
  </si>
  <si>
    <t>PO BOX 16831</t>
  </si>
  <si>
    <t>SHANTWAN F MOORE</t>
  </si>
  <si>
    <t>8705 N OTIS AVE</t>
  </si>
  <si>
    <t>CHRISTOPHER F BERRYMAN</t>
  </si>
  <si>
    <t>CHRISANF@AOL.COM</t>
  </si>
  <si>
    <t>8133170673 DNC</t>
  </si>
  <si>
    <t>LARRY E FRASSRAND</t>
  </si>
  <si>
    <t>LARRY.FRASSRAND@TAMPAGOV.NET</t>
  </si>
  <si>
    <t>8136724505, 8138680308</t>
  </si>
  <si>
    <t>8706 N LYNN AVE</t>
  </si>
  <si>
    <t>ALBERTA M ELSENRATH</t>
  </si>
  <si>
    <t>3010 E WATERS AVE</t>
  </si>
  <si>
    <t>BRENDON C PORGES</t>
  </si>
  <si>
    <t>BRENDON.CARNEGIE.PORGES@GMAIL.COM</t>
  </si>
  <si>
    <t>2396000723, 5617898564</t>
  </si>
  <si>
    <t>2309 W HAMILTON AVE</t>
  </si>
  <si>
    <t>7703 N ARDEN AVE</t>
  </si>
  <si>
    <t>LAUREN E CINDRIC</t>
  </si>
  <si>
    <t>DISTURBEDGIRL757@YAHOO.COM</t>
  </si>
  <si>
    <t>2527 E STANLEY MATTHEW CIR</t>
  </si>
  <si>
    <t>1805 E OKALOOSA AVE</t>
  </si>
  <si>
    <t>WILLIE MANN</t>
  </si>
  <si>
    <t>208 W KIRBY ST</t>
  </si>
  <si>
    <t>5701 COLLINS AVE APT 1411</t>
  </si>
  <si>
    <t>FERMA CORP</t>
  </si>
  <si>
    <t>8611 N ROME AVE</t>
  </si>
  <si>
    <t>EDELBERTO M LOPEZ</t>
  </si>
  <si>
    <t>1220 E POWHATAN AVE</t>
  </si>
  <si>
    <t>BLANCA E TAPIA</t>
  </si>
  <si>
    <t>BLANCATAPIA20@HOTMAIL.COM</t>
  </si>
  <si>
    <t>8132525694, 8139656110 DNC</t>
  </si>
  <si>
    <t>3801 E CRAWFORD ST</t>
  </si>
  <si>
    <t>1840 GRAND CONCOURSE APT 4I</t>
  </si>
  <si>
    <t>CARLOS E MAZUERA</t>
  </si>
  <si>
    <t>7185835938 DNC</t>
  </si>
  <si>
    <t>1201 E IDLEWILD AVE</t>
  </si>
  <si>
    <t>ABIGAIL B SMITH</t>
  </si>
  <si>
    <t>ABIGAIL.HOPCLOTH@GMAIL.COM</t>
  </si>
  <si>
    <t>JEFFREY A SMITH</t>
  </si>
  <si>
    <t>202 E JEAN ST</t>
  </si>
  <si>
    <t>CAITLIN R NORTH</t>
  </si>
  <si>
    <t>CERUDDY@GMAIL.COM</t>
  </si>
  <si>
    <t>5612027642, 8139174014 DNC</t>
  </si>
  <si>
    <t>ROBERT W NORTH</t>
  </si>
  <si>
    <t>NORTHR@BELLSOUTH.NET</t>
  </si>
  <si>
    <t>6713 N 13TH ST</t>
  </si>
  <si>
    <t>RONALD L VELLER</t>
  </si>
  <si>
    <t>ROVELL217@YAHOO.COM</t>
  </si>
  <si>
    <t>8132376764 DNC, 8134650830, 8139494119</t>
  </si>
  <si>
    <t>MARIE JILL NOVOTNY</t>
  </si>
  <si>
    <t>8504 N DEXTER AVE</t>
  </si>
  <si>
    <t>MARIA D RAMOS</t>
  </si>
  <si>
    <t>6016 N OLA AVE</t>
  </si>
  <si>
    <t>JEREMY M BROWN</t>
  </si>
  <si>
    <t>8132374684, 8135988148 DNC</t>
  </si>
  <si>
    <t>ROSE VICKI BROWN</t>
  </si>
  <si>
    <t>8713 N OLA AVE</t>
  </si>
  <si>
    <t>PO BOX 7974</t>
  </si>
  <si>
    <t>SUN CITY</t>
  </si>
  <si>
    <t>DAVE WINN III INC</t>
  </si>
  <si>
    <t>104 W FERN ST</t>
  </si>
  <si>
    <t>BAILEY M CARRIGAN</t>
  </si>
  <si>
    <t>BAILEY.CARRIGAN@FISGLOBAL.COM</t>
  </si>
  <si>
    <t>WARD E FARREN</t>
  </si>
  <si>
    <t>FARREN@NOMADCONSTRUCTION.COM</t>
  </si>
  <si>
    <t>5613508564 DNC</t>
  </si>
  <si>
    <t>8504 N EDISON AVE</t>
  </si>
  <si>
    <t>INAKI null ARRIETA</t>
  </si>
  <si>
    <t>ANGLER_SALTWATER@YAHOO.COM</t>
  </si>
  <si>
    <t>REBECCA L CROPPER</t>
  </si>
  <si>
    <t>RCROPPER21@GMAIL.COM</t>
  </si>
  <si>
    <t>8138720086 DNC</t>
  </si>
  <si>
    <t>8610 N RENFREW PL</t>
  </si>
  <si>
    <t>ALEXANDROS M KONTAKOS</t>
  </si>
  <si>
    <t>ALEXKONTAKOS@YAHOO.COM</t>
  </si>
  <si>
    <t>8138338004 DNC</t>
  </si>
  <si>
    <t>VICKY S KONTAKOS</t>
  </si>
  <si>
    <t>VICKYRUGAMA@YAHOO.COM</t>
  </si>
  <si>
    <t>8136252213 DNC, 8138337235 DNC, 8138338004 DNC</t>
  </si>
  <si>
    <t>801 E HOLLYWOOD ST</t>
  </si>
  <si>
    <t>6012 S 2ND ST</t>
  </si>
  <si>
    <t>KIM M JAGO</t>
  </si>
  <si>
    <t>DONALD D MORRISON</t>
  </si>
  <si>
    <t>1313 E SLIGH AVE</t>
  </si>
  <si>
    <t>ELIZABETH C BOOSTANI</t>
  </si>
  <si>
    <t>TODDPOM13@HOTMAIL.COM</t>
  </si>
  <si>
    <t>8137897986 DNC, 8137897998 DNC, 8139693735 DNC</t>
  </si>
  <si>
    <t>HOOSHANG BOOSTANI</t>
  </si>
  <si>
    <t>8414 N 20TH ST</t>
  </si>
  <si>
    <t>JAMES L MITCHNER</t>
  </si>
  <si>
    <t>JAMESMITCHNER@LIVE.COM</t>
  </si>
  <si>
    <t>8139858882, 8708506969</t>
  </si>
  <si>
    <t>8419 N PACKWOOD AVE</t>
  </si>
  <si>
    <t>4117 W SAN MIGUEL ST</t>
  </si>
  <si>
    <t>BRISMAYDA VALDES</t>
  </si>
  <si>
    <t>201 E NORTH ST</t>
  </si>
  <si>
    <t>JEFFREY M HENRY</t>
  </si>
  <si>
    <t>1007 E ROBSON ST</t>
  </si>
  <si>
    <t>JENNIFER J YARTER</t>
  </si>
  <si>
    <t>JENNIFERYARTER@GMAIL.COM</t>
  </si>
  <si>
    <t>8132154338 DNC, 8139102722 DNC</t>
  </si>
  <si>
    <t>8724 N LARKHALL PL</t>
  </si>
  <si>
    <t>12760 BALTICA LN</t>
  </si>
  <si>
    <t>FARRAGUT</t>
  </si>
  <si>
    <t>RENZO BASSANINI</t>
  </si>
  <si>
    <t>7407 N HIGHLAND AVE</t>
  </si>
  <si>
    <t>NICHOLAS R GILPIN</t>
  </si>
  <si>
    <t>MARIE ALAINA GILPIN</t>
  </si>
  <si>
    <t>204 E CLUSTER AVE</t>
  </si>
  <si>
    <t>CHARLES E WILLIAMS</t>
  </si>
  <si>
    <t>KOOLCEW1@AOL.COM</t>
  </si>
  <si>
    <t>8133852649, 8133852849, 8138431042 DNC</t>
  </si>
  <si>
    <t>NICKCO M WILLIAMS</t>
  </si>
  <si>
    <t>8138087843, 8138431042 DNC, 8139666962</t>
  </si>
  <si>
    <t>7706 N TALIAFERRO AVE</t>
  </si>
  <si>
    <t>RAYMOND E SMITH</t>
  </si>
  <si>
    <t>SMITHERIC420@YAHOO.COM</t>
  </si>
  <si>
    <t>8137359547, 8138026907</t>
  </si>
  <si>
    <t>2019 E FAIRBANKS ST</t>
  </si>
  <si>
    <t>1825 E 109TH AVE</t>
  </si>
  <si>
    <t>WILNE DESINOR</t>
  </si>
  <si>
    <t>718 E PATTERSON ST</t>
  </si>
  <si>
    <t>CHRISTOPHER J FUHRMAN</t>
  </si>
  <si>
    <t>CHRISTOPHER.FUHRMAN24@GMAIL.COM</t>
  </si>
  <si>
    <t>5089541452 DNC</t>
  </si>
  <si>
    <t>7712 N ORLEANS AVE</t>
  </si>
  <si>
    <t>CARLEEN M TILLMAN</t>
  </si>
  <si>
    <t>CMTILLMAN11@GMAIL.COM</t>
  </si>
  <si>
    <t>8139078701, 8139337809, 9255485951 DNC</t>
  </si>
  <si>
    <t>8516 N MITCHELL AVE</t>
  </si>
  <si>
    <t>KAREN L WHITLEY</t>
  </si>
  <si>
    <t>503 E PARIS ST</t>
  </si>
  <si>
    <t>3712 SWANS LANDING DR</t>
  </si>
  <si>
    <t>DYLAN JOHN FROST</t>
  </si>
  <si>
    <t>1814 E FAIRBANKS ST</t>
  </si>
  <si>
    <t>221 W NORTH ST</t>
  </si>
  <si>
    <t>ADAM J ROBERTS</t>
  </si>
  <si>
    <t>MOTHRA1581@AOL.COM</t>
  </si>
  <si>
    <t>1024 E MOHAWK AVE</t>
  </si>
  <si>
    <t>ERIC P FLORCZYK</t>
  </si>
  <si>
    <t>EROCKND1@YAHOO.COM</t>
  </si>
  <si>
    <t>8138428613, 9543412070 DNC, 9543445414 DNC</t>
  </si>
  <si>
    <t>7105 N TALIAFERRO AVE</t>
  </si>
  <si>
    <t>MATTHEW J MAHON</t>
  </si>
  <si>
    <t>MATT.MAHON@LRMC.COM</t>
  </si>
  <si>
    <t>8636468245 DNC, 8636709493 DNC, 9734231540 DNC</t>
  </si>
  <si>
    <t>JOHN MATTHEW MAHON</t>
  </si>
  <si>
    <t>5702 N CENTRAL AVE</t>
  </si>
  <si>
    <t>REBECCA J ANCTIL</t>
  </si>
  <si>
    <t>RJANCTIL@AOL.COM</t>
  </si>
  <si>
    <t>8132027850, 8132384857 DNC, 8137860147</t>
  </si>
  <si>
    <t>1414 E PARK CIR</t>
  </si>
  <si>
    <t>MARTIN MARY LOHR LIFE ESTATE</t>
  </si>
  <si>
    <t>MARTIN MARY LOHR TRUSTEE</t>
  </si>
  <si>
    <t>8415 N HAMNER AVE</t>
  </si>
  <si>
    <t>MARIA GUERRA GOMEZ</t>
  </si>
  <si>
    <t>JOSE CESPEDES VAZQUEZ</t>
  </si>
  <si>
    <t>109 W FERN ST</t>
  </si>
  <si>
    <t>475 PARKER AVE</t>
  </si>
  <si>
    <t>HACKENSACK</t>
  </si>
  <si>
    <t>GEORGIA S WESTWOOD</t>
  </si>
  <si>
    <t>1202 E FLORA ST</t>
  </si>
  <si>
    <t>PATRIC CHARLEEN A LIFE ESTATE</t>
  </si>
  <si>
    <t>PATRIC SARA</t>
  </si>
  <si>
    <t>8209 N 9TH ST</t>
  </si>
  <si>
    <t>FRANCISCO null PEREZ</t>
  </si>
  <si>
    <t>FRANKIE.PEREZ1888@GMAIL.COM</t>
  </si>
  <si>
    <t>MILDRED ORJALES</t>
  </si>
  <si>
    <t>506 E LAMBRIGHT ST</t>
  </si>
  <si>
    <t>BETH A MICHALAK</t>
  </si>
  <si>
    <t>MICHEALFISCH@YAHOO.COM</t>
  </si>
  <si>
    <t>7163660087 DNC, 8132370816</t>
  </si>
  <si>
    <t>TIMOTHY J COOPER</t>
  </si>
  <si>
    <t>T.COOPER26@YAHOO.COM</t>
  </si>
  <si>
    <t>103 W LAMBRIGHT ST</t>
  </si>
  <si>
    <t>DAVID P SULLIVAN</t>
  </si>
  <si>
    <t>GEORGEPTTY@YAHOO.COM</t>
  </si>
  <si>
    <t>PATRICK DAVID SULLIVAN</t>
  </si>
  <si>
    <t>8716 N DEXTER AVE</t>
  </si>
  <si>
    <t>CHRISTOPHER THOMAS CALHOUN</t>
  </si>
  <si>
    <t>916 W GASTON PL</t>
  </si>
  <si>
    <t>922 E ROBSON ST</t>
  </si>
  <si>
    <t>ROBIN A PARHAM-FINMAN</t>
  </si>
  <si>
    <t>208 W NORTH ST</t>
  </si>
  <si>
    <t>BARRY L TALLMAN</t>
  </si>
  <si>
    <t>BARRYST7@GMAIL.COM</t>
  </si>
  <si>
    <t>8135032547 DNC, 8139575045</t>
  </si>
  <si>
    <t>KHARA J TALLMAN</t>
  </si>
  <si>
    <t>7221 N OLA AVE</t>
  </si>
  <si>
    <t>1818 E SEWARD ST</t>
  </si>
  <si>
    <t>AMIN J MARTE</t>
  </si>
  <si>
    <t>AMINMARTE77@GMAIL.COM</t>
  </si>
  <si>
    <t>8139331583 DNC, 8139578942</t>
  </si>
  <si>
    <t>1910 W SLIGH AVE APT B104</t>
  </si>
  <si>
    <t>BROOKSHIRE CONDO ASSOCIATION INC</t>
  </si>
  <si>
    <t>703 E HAMILTON AVE</t>
  </si>
  <si>
    <t>PO BOX 20067</t>
  </si>
  <si>
    <t>BOLD EXPRESSION HOLDINGS LLC</t>
  </si>
  <si>
    <t>8614 N 30TH ST</t>
  </si>
  <si>
    <t>8214 N HILLSBOROUGH LN</t>
  </si>
  <si>
    <t>ANTRAY S LEE</t>
  </si>
  <si>
    <t>LRED43@HOTMAIL.COM</t>
  </si>
  <si>
    <t>8134424649, 8134951968, 8136192899</t>
  </si>
  <si>
    <t>RENEE SHANELL JONES-LEE</t>
  </si>
  <si>
    <t>1008 E FLORA ST</t>
  </si>
  <si>
    <t>BERG CATHY LIFE ESTATE</t>
  </si>
  <si>
    <t>EPSTEIN SHELBY</t>
  </si>
  <si>
    <t>1942 FIESTA RIDGE CT</t>
  </si>
  <si>
    <t>PO BOX 340733</t>
  </si>
  <si>
    <t>PROPERTY EXCHANGE &amp; ACQUISTION LLC</t>
  </si>
  <si>
    <t>401 W BIRD ST</t>
  </si>
  <si>
    <t>WARREN A HARDING</t>
  </si>
  <si>
    <t>KHARDIN2@GMAIL.COM</t>
  </si>
  <si>
    <t>8139150177, 8139307019</t>
  </si>
  <si>
    <t>1212 E HANNA AVE</t>
  </si>
  <si>
    <t>GREGORY R MCCREERY</t>
  </si>
  <si>
    <t>ASOTVANDMORE@GMAIL.COM</t>
  </si>
  <si>
    <t>SANDRA J MCCREERY</t>
  </si>
  <si>
    <t>9192594655 DNC, 9192594656 DNC, 9197548253 DNC</t>
  </si>
  <si>
    <t>8505 N DIXON AVE</t>
  </si>
  <si>
    <t>ROBERT F ROBINSON</t>
  </si>
  <si>
    <t>8013 N 10TH ST</t>
  </si>
  <si>
    <t>LINDA J HARRIS</t>
  </si>
  <si>
    <t>8132840140, 8139339374 DNC</t>
  </si>
  <si>
    <t>8117 N KLONDYKE ST</t>
  </si>
  <si>
    <t>122 W JEAN ST</t>
  </si>
  <si>
    <t>11910 NEAL RD</t>
  </si>
  <si>
    <t>DMR ELITE HOLDINGS LLC</t>
  </si>
  <si>
    <t>1701 W NORTH ST</t>
  </si>
  <si>
    <t>TYANA E DALEY</t>
  </si>
  <si>
    <t>TYANAD.BIZ@GMAIL.COM</t>
  </si>
  <si>
    <t>4072031858, 8138089253, 8138986019</t>
  </si>
  <si>
    <t>918 E NORFOLK ST</t>
  </si>
  <si>
    <t>PAUL E JENSEN</t>
  </si>
  <si>
    <t>ERIKSKOV138@GMAIL.COM</t>
  </si>
  <si>
    <t>1809 E SKAGWAY AVE</t>
  </si>
  <si>
    <t>ILRETTE M RAFFINGTON</t>
  </si>
  <si>
    <t>BABERAFFINGTON@GMAIL.COM</t>
  </si>
  <si>
    <t>8134129429 DNC, 8139355606 DNC</t>
  </si>
  <si>
    <t>307 W RIO VISTA CT</t>
  </si>
  <si>
    <t>LEWIS W BROWN</t>
  </si>
  <si>
    <t>LEWISWBROWN@LIVE.COM</t>
  </si>
  <si>
    <t>3099229677, 7656356344 DNC</t>
  </si>
  <si>
    <t>MELISSA A HEDLUND</t>
  </si>
  <si>
    <t>MELISSAHEDLUNDBROWN@GMAIL.COM</t>
  </si>
  <si>
    <t>3173630463 DNC</t>
  </si>
  <si>
    <t>221 W THOMAS ST</t>
  </si>
  <si>
    <t>LAURA E LINTHICUM</t>
  </si>
  <si>
    <t>LINTHICUMLAURA@GMAIL.COM</t>
  </si>
  <si>
    <t>8107 N 10TH ST</t>
  </si>
  <si>
    <t>KERRYANN CAROLYN PRIOR</t>
  </si>
  <si>
    <t>1718 E MAPLE AVE</t>
  </si>
  <si>
    <t>ERIKA E ALLARD</t>
  </si>
  <si>
    <t>GERMPRTTY@AOL.COM</t>
  </si>
  <si>
    <t>3528951677 DNC, 8133401845, 8135100063 DNC</t>
  </si>
  <si>
    <t>JOHN M PAMPHILE</t>
  </si>
  <si>
    <t>KESEAN.P97@GMAIL.COM</t>
  </si>
  <si>
    <t>8133401845, 8139306395</t>
  </si>
  <si>
    <t>1526 W CLINTON ST</t>
  </si>
  <si>
    <t>3690 W GANDY BLVD # 448</t>
  </si>
  <si>
    <t>FOREVER HOME FAMILY SOLUTIONS LLC</t>
  </si>
  <si>
    <t>9007 WESTCHESTER CIR # 14</t>
  </si>
  <si>
    <t>357 S 3RD ST APT 19</t>
  </si>
  <si>
    <t>PABLO TOLENTINO</t>
  </si>
  <si>
    <t>1115 E YUKON ST</t>
  </si>
  <si>
    <t>9480 E FOWLER AVE</t>
  </si>
  <si>
    <t>INEZ V JOSEPH</t>
  </si>
  <si>
    <t>1714 W JEAN ST</t>
  </si>
  <si>
    <t>LUIS A PABON</t>
  </si>
  <si>
    <t>LUPABONE@HOTMAIL.COM</t>
  </si>
  <si>
    <t>8135156103, 8138170951 DNC, 8139888952</t>
  </si>
  <si>
    <t>MARIA M PABON</t>
  </si>
  <si>
    <t>ALBERTO_1714@MSN.COM</t>
  </si>
  <si>
    <t>8135156103, 8138170951 DNC</t>
  </si>
  <si>
    <t>8704 N RIVER FOREST CIR</t>
  </si>
  <si>
    <t>RUBIN E PADGETT</t>
  </si>
  <si>
    <t>8139800360 DNC</t>
  </si>
  <si>
    <t>1408 E KNOLLWOOD ST</t>
  </si>
  <si>
    <t>GLORIA J ESCALANTE</t>
  </si>
  <si>
    <t>GESCALANTE4188@GMAIL.COM</t>
  </si>
  <si>
    <t>8139286726, 8139322410 DNC</t>
  </si>
  <si>
    <t>RICHARD ROOSEVELT ESCALANTE</t>
  </si>
  <si>
    <t>8115 N FREMONT AVE</t>
  </si>
  <si>
    <t>1006 E YUKON ST</t>
  </si>
  <si>
    <t>COLEMAN BETTYE JO ESTATE OF</t>
  </si>
  <si>
    <t>COLEMAN GARLAND V SR ESTATE OF</t>
  </si>
  <si>
    <t>2303 W CRAWFORD ST</t>
  </si>
  <si>
    <t>VINCENT L TRUMBACH</t>
  </si>
  <si>
    <t>KJTBACH@YAHOO.COM</t>
  </si>
  <si>
    <t>8136905050 DNC, 8139323410 DNC</t>
  </si>
  <si>
    <t>5903 N OLA AVE</t>
  </si>
  <si>
    <t>FRANK W DOHERTY</t>
  </si>
  <si>
    <t>KNARFWYTREHOD@GMAIL.COM</t>
  </si>
  <si>
    <t>8133091183 DNC, 8133099215 DNC</t>
  </si>
  <si>
    <t>8417 N DEXTER AVE</t>
  </si>
  <si>
    <t>OSCAR M MACAHUACHI</t>
  </si>
  <si>
    <t>OSRZZ@MSN.COM</t>
  </si>
  <si>
    <t>8138921153, 8139626228</t>
  </si>
  <si>
    <t>1007 E HENRY AVE</t>
  </si>
  <si>
    <t>JOLENE I BERTLOFF</t>
  </si>
  <si>
    <t>JOBE216@GMAIL.COM</t>
  </si>
  <si>
    <t>8132374353 DNC, 8134760196, 8139178910</t>
  </si>
  <si>
    <t>8306 N OGONTZ AVE</t>
  </si>
  <si>
    <t>DIEGO I GONZALEZ</t>
  </si>
  <si>
    <t>8133369058, 9082492802</t>
  </si>
  <si>
    <t>6807 N 10TH ST</t>
  </si>
  <si>
    <t>MICHAEL D LEGATO</t>
  </si>
  <si>
    <t>MDLEGATO@GMAIL.COM</t>
  </si>
  <si>
    <t>8132639379 DNC</t>
  </si>
  <si>
    <t>8508 N ELMER ST</t>
  </si>
  <si>
    <t>2817 MOVING WATER LN</t>
  </si>
  <si>
    <t>PFLUGERVILLE</t>
  </si>
  <si>
    <t>HATEM DEEN EL</t>
  </si>
  <si>
    <t>7203 N TALIAFERRO AVE</t>
  </si>
  <si>
    <t>JACOB R DEWAR</t>
  </si>
  <si>
    <t>JACOB@THEDEWARS.NET</t>
  </si>
  <si>
    <t>3523456281 DNC, 3525847395 DNC</t>
  </si>
  <si>
    <t>KATELYNN PHILLPS</t>
  </si>
  <si>
    <t>912 E OKALOOSA AVE</t>
  </si>
  <si>
    <t>ROBERT L COLE</t>
  </si>
  <si>
    <t>MADELYNE G COLE</t>
  </si>
  <si>
    <t>1504 W LE COMPTE DR</t>
  </si>
  <si>
    <t>HOPE M SMITH</t>
  </si>
  <si>
    <t>H.SMITH35@VERIZON.NET</t>
  </si>
  <si>
    <t>8132370539, 8132384436, 8139353510 DNC</t>
  </si>
  <si>
    <t>RODNEY D SMITH</t>
  </si>
  <si>
    <t>DSMITH4382@JUNO.COM</t>
  </si>
  <si>
    <t>8132384436, 8138384922, 8139353510 DNC</t>
  </si>
  <si>
    <t>6924 N ORLEANS AVE</t>
  </si>
  <si>
    <t>P1-2705 W KIRBY ST</t>
  </si>
  <si>
    <t>YILVER MEJIAS</t>
  </si>
  <si>
    <t>1510 W ROBSON ST</t>
  </si>
  <si>
    <t>IVAN LEON</t>
  </si>
  <si>
    <t>JUDITH M JOHNSTON</t>
  </si>
  <si>
    <t>PO BOX 897</t>
  </si>
  <si>
    <t>DEMING</t>
  </si>
  <si>
    <t>DEBORAH L BYRNE</t>
  </si>
  <si>
    <t>DBYRNERN21@GMAIL.COM</t>
  </si>
  <si>
    <t>8412 N 17TH ST</t>
  </si>
  <si>
    <t>DELRIO A HOLLAND</t>
  </si>
  <si>
    <t>DELRIO.HOLLAND@YAHOO.COM</t>
  </si>
  <si>
    <t>7106 N DUNCAN AVE</t>
  </si>
  <si>
    <t>KAWANA D HUDSON</t>
  </si>
  <si>
    <t>DEBSORGANOBREW@YAHOO.COM</t>
  </si>
  <si>
    <t>8132387258, 8132944161, 8133105459</t>
  </si>
  <si>
    <t>1202 E NORTH ST</t>
  </si>
  <si>
    <t>DAVID G PARRINO</t>
  </si>
  <si>
    <t>DAVIDPARRINO60@GMAIL.COM</t>
  </si>
  <si>
    <t>8132635668 DNC, 8138770550 DNC, 8138797571 DNC</t>
  </si>
  <si>
    <t>2104 W FLORA ST</t>
  </si>
  <si>
    <t>MARVIN DIAZ</t>
  </si>
  <si>
    <t>801 E LAMBRIGHT ST</t>
  </si>
  <si>
    <t>JUSTIN M BECKER</t>
  </si>
  <si>
    <t>JOYCE L BECKER</t>
  </si>
  <si>
    <t>1029 E MOHAWK AVE</t>
  </si>
  <si>
    <t>DALE A EDMINSTER</t>
  </si>
  <si>
    <t>EDMINSTERNATHAN@NETSCAPE.NET</t>
  </si>
  <si>
    <t>8132381955 DNC</t>
  </si>
  <si>
    <t>7215 N OLA AVE</t>
  </si>
  <si>
    <t>ANDREA N REED</t>
  </si>
  <si>
    <t>SMILETIMES9@YAHOO.COM</t>
  </si>
  <si>
    <t>8132372016 DNC, 8138438210 DNC</t>
  </si>
  <si>
    <t>8116 N FREMONT AVE</t>
  </si>
  <si>
    <t>CRISTINA I FUENTES</t>
  </si>
  <si>
    <t>KIKIFUENTES@GMAIL.COM</t>
  </si>
  <si>
    <t>9544524636 DNC, 9548211840 DNC</t>
  </si>
  <si>
    <t>8519 N OTIS AVE</t>
  </si>
  <si>
    <t>ARCILA LUDIVIA SALGADO</t>
  </si>
  <si>
    <t>1710 E KIRBY ST</t>
  </si>
  <si>
    <t>LUISA CASANELLO</t>
  </si>
  <si>
    <t>NINO CASANELLO</t>
  </si>
  <si>
    <t>1710 E MULBERRY DR</t>
  </si>
  <si>
    <t>MARC COHEN</t>
  </si>
  <si>
    <t>2132 W PARIS ST</t>
  </si>
  <si>
    <t>MIDA M PORAZINSKI</t>
  </si>
  <si>
    <t>PORAZIN@AOL.COM</t>
  </si>
  <si>
    <t>8138778758 DNC, 8139857319</t>
  </si>
  <si>
    <t>VICTOR A PORAZINSKI</t>
  </si>
  <si>
    <t>VPORAZINSKI@GMAIL.COM</t>
  </si>
  <si>
    <t>2102 W CLUSTER AVE</t>
  </si>
  <si>
    <t>DAGOBERTO null CRUZ</t>
  </si>
  <si>
    <t>2304 W BURKE ST</t>
  </si>
  <si>
    <t>JULIAN null VASQUEZ</t>
  </si>
  <si>
    <t>MUNECABABYPHAT1979@HOTMAIL.COM</t>
  </si>
  <si>
    <t>ESTER A VASQUEZ</t>
  </si>
  <si>
    <t>502 E KNOLLWOOD ST</t>
  </si>
  <si>
    <t>6621 N CENTRAL AVE</t>
  </si>
  <si>
    <t>502 EAST LLC</t>
  </si>
  <si>
    <t>8204 N ELMER ST</t>
  </si>
  <si>
    <t>JUDY V EVANS</t>
  </si>
  <si>
    <t>3705 E CRAWFORD ST</t>
  </si>
  <si>
    <t>EARL N HARRIS</t>
  </si>
  <si>
    <t>HARRISJREARL@AOL.COM</t>
  </si>
  <si>
    <t>8135045641, 8137282254 DNC, 8139357275</t>
  </si>
  <si>
    <t>SHERMA M HARRIS</t>
  </si>
  <si>
    <t>HARRISONJEREMIAH250@YAHOO.COM</t>
  </si>
  <si>
    <t>1615 E MARKS DR</t>
  </si>
  <si>
    <t>RICARDO F RODRIGUEZ</t>
  </si>
  <si>
    <t>ELCUBANITO71@MSN.COM</t>
  </si>
  <si>
    <t>8133775348 DNC</t>
  </si>
  <si>
    <t>8515 N SEMMES ST</t>
  </si>
  <si>
    <t>314 W JEAN ST</t>
  </si>
  <si>
    <t>MIKELL N FURNEY</t>
  </si>
  <si>
    <t>MFREMODELING@OUTLOOK.COM</t>
  </si>
  <si>
    <t>8132382409 DNC, 8139668344 DNC, 9038852531 DNC</t>
  </si>
  <si>
    <t>2112 W CLINTON ST</t>
  </si>
  <si>
    <t>ELSA MARIA GARCIA</t>
  </si>
  <si>
    <t>316 W NORTH ST</t>
  </si>
  <si>
    <t>CHRISTINA M BLACKBURN</t>
  </si>
  <si>
    <t>CMBLACKBURN@YAHOO.COM</t>
  </si>
  <si>
    <t>MARC J LAJEUNESSE</t>
  </si>
  <si>
    <t>SOFIAFEHER1978@GMAIL.COM</t>
  </si>
  <si>
    <t>8302 N ELMER ST</t>
  </si>
  <si>
    <t>THOMAS W BURTON</t>
  </si>
  <si>
    <t>211 W MINNEHAHA ST</t>
  </si>
  <si>
    <t>TRACY N SHAWVER</t>
  </si>
  <si>
    <t>SHAWTRC@GMAIL.COM</t>
  </si>
  <si>
    <t>8134160790 DNC</t>
  </si>
  <si>
    <t>1409 E HENRY AVE</t>
  </si>
  <si>
    <t>DELORES C ARROYO</t>
  </si>
  <si>
    <t>CECOLON313@GMAIL.COM</t>
  </si>
  <si>
    <t>8132363348, 8133688437 DNC, 8136790878 DNC</t>
  </si>
  <si>
    <t>LUIS L ARROYO</t>
  </si>
  <si>
    <t>8132363348, 8132372807 DNC, 8137849515 DNC</t>
  </si>
  <si>
    <t>1704 W CRAWFORD ST</t>
  </si>
  <si>
    <t>VALJEAN H GARRETT</t>
  </si>
  <si>
    <t>MAGARRETT@VERIZON.NET</t>
  </si>
  <si>
    <t>8138922552 DNC, 8139353332 DNC</t>
  </si>
  <si>
    <t>2101 W SLIGH AVE</t>
  </si>
  <si>
    <t>1215 E POWHATAN AVE</t>
  </si>
  <si>
    <t>MICHAEL A GORDON</t>
  </si>
  <si>
    <t>MICHAELGORDON@HOTMAIL.COM</t>
  </si>
  <si>
    <t>6036425629, 9419228915 DNC, 9785467512 DNC</t>
  </si>
  <si>
    <t>210 W MINNEHAHA ST</t>
  </si>
  <si>
    <t>KARI K GOETZ</t>
  </si>
  <si>
    <t>JOBSITEKARI@GMAIL.COM</t>
  </si>
  <si>
    <t>2399392085 DNC, 8133610922 DNC</t>
  </si>
  <si>
    <t>8819 CRESTVIEW DR APT C</t>
  </si>
  <si>
    <t>MARIA LINA TAMAYO</t>
  </si>
  <si>
    <t>EDUARDO CARLOS LOPEZ</t>
  </si>
  <si>
    <t>CLARA MCCARTHY</t>
  </si>
  <si>
    <t>8816 CRESTVIEW DR APT A</t>
  </si>
  <si>
    <t>8206 N DAKOTA AVE</t>
  </si>
  <si>
    <t>PO BOX 8238</t>
  </si>
  <si>
    <t>CONNEDA K FEAGLE</t>
  </si>
  <si>
    <t>5911 N SUWANEE AVE</t>
  </si>
  <si>
    <t>JAMES M CALUS</t>
  </si>
  <si>
    <t>JIMMYSTEELART@YAHOO.COM</t>
  </si>
  <si>
    <t>8132310097 DNC, 8134336798 DNC</t>
  </si>
  <si>
    <t>318 W JEAN ST</t>
  </si>
  <si>
    <t>1522 W ROBSON ST</t>
  </si>
  <si>
    <t>NANCY null MARTINEZ</t>
  </si>
  <si>
    <t>NANCYMARTINEZ52@HOTMAIL.COM</t>
  </si>
  <si>
    <t>3526945616 DNC, 8132802133 DNC, 8138989436 DNC</t>
  </si>
  <si>
    <t>7113 N 9TH ST</t>
  </si>
  <si>
    <t>PO BOX 13288</t>
  </si>
  <si>
    <t>CHAND A KALIA</t>
  </si>
  <si>
    <t>1408 E HANNA AVE</t>
  </si>
  <si>
    <t>RICHARD L FIFER</t>
  </si>
  <si>
    <t>804 W HENRY AVE</t>
  </si>
  <si>
    <t>SCHWEIBERGER JOANNA LIFE ESTATE</t>
  </si>
  <si>
    <t>SCHWEIBERGER KENNETH</t>
  </si>
  <si>
    <t>6808 N ADAH AVE</t>
  </si>
  <si>
    <t>NUNEZ FELIX JIMENEZ</t>
  </si>
  <si>
    <t>1210 E CRAWFORD ST</t>
  </si>
  <si>
    <t>MARGARET J DEFFENSE</t>
  </si>
  <si>
    <t>MDEFFENSE@GMAIL.COM</t>
  </si>
  <si>
    <t>8133747575 DNC, 8137480934 DNC</t>
  </si>
  <si>
    <t>SARA F JEFFRIES</t>
  </si>
  <si>
    <t>SARAJEFFRIES76@GMAIL.COM</t>
  </si>
  <si>
    <t>7342692117 DNC, 8138365155, 8139359677 DNC</t>
  </si>
  <si>
    <t>7007 N NAVIN AVE</t>
  </si>
  <si>
    <t>5901 N BRANCH AVE</t>
  </si>
  <si>
    <t>RANDALL T LEAVITT</t>
  </si>
  <si>
    <t>VALERI162002@HOTMAIL.COM</t>
  </si>
  <si>
    <t>VALENTINA null LEAVITT</t>
  </si>
  <si>
    <t>VALENTINALEAVITT@GMAIL.COM</t>
  </si>
  <si>
    <t>6510 N PACKWOOD AVE</t>
  </si>
  <si>
    <t>GLORIA A GREEN</t>
  </si>
  <si>
    <t>GLORIAAG43@GMAIL.COM</t>
  </si>
  <si>
    <t>TRESA R BOYKIN</t>
  </si>
  <si>
    <t>TRESA.BOYKIN@GMAIL.COM</t>
  </si>
  <si>
    <t>8132370542, 8133509046, 8133614539 DNC</t>
  </si>
  <si>
    <t>8519 N 11TH ST</t>
  </si>
  <si>
    <t>23635 SHINING STAR DR</t>
  </si>
  <si>
    <t>TIFFANY GOMES</t>
  </si>
  <si>
    <t>JESSICA COOPER</t>
  </si>
  <si>
    <t>806 W HENRY AVE</t>
  </si>
  <si>
    <t>GEORGE F HARRISON</t>
  </si>
  <si>
    <t>DVALENTINE@SPRINTPCS.COM</t>
  </si>
  <si>
    <t>8132388906 DNC</t>
  </si>
  <si>
    <t>1501 E MULBERRY DR</t>
  </si>
  <si>
    <t>25220 HARBORSIDE BLVD</t>
  </si>
  <si>
    <t>PUNTA GORDA</t>
  </si>
  <si>
    <t>NHUT JAMES BUI</t>
  </si>
  <si>
    <t>8117 N LYNN AVE</t>
  </si>
  <si>
    <t>10370 ECHO DOCK LOOP</t>
  </si>
  <si>
    <t>SAN ANTONIO</t>
  </si>
  <si>
    <t>KELLY L REYNOLDS</t>
  </si>
  <si>
    <t>AKR697@GMAIL.COM</t>
  </si>
  <si>
    <t>JONATHAN WHITTON</t>
  </si>
  <si>
    <t>7401 N PACKWOOD AVE</t>
  </si>
  <si>
    <t>ELEANOR M MASSARO</t>
  </si>
  <si>
    <t>ADEDOYINSHEHU@YAHOO.COM</t>
  </si>
  <si>
    <t>8137862566 DNC, 8138398154, 8139351481 DNC</t>
  </si>
  <si>
    <t>8115 N 18TH ST</t>
  </si>
  <si>
    <t>8707 N RENFREW PL</t>
  </si>
  <si>
    <t>MANUEL G GARCIA</t>
  </si>
  <si>
    <t>SWAYEZ54@GMAIL.COM</t>
  </si>
  <si>
    <t>8138570102 DNC, 8139854683, 8139881916</t>
  </si>
  <si>
    <t>MARISELA null GARCIA</t>
  </si>
  <si>
    <t>8133352189 DNC, 8139854683</t>
  </si>
  <si>
    <t>1101 W KIRBY ST</t>
  </si>
  <si>
    <t>ALGERNON null KNOWLES</t>
  </si>
  <si>
    <t>2565477352 DNC, 8139325447 DNC</t>
  </si>
  <si>
    <t>1415 E CLIFTON ST</t>
  </si>
  <si>
    <t>JAMES W FATHERREE</t>
  </si>
  <si>
    <t>FATHERREE@HCCFL.EDU</t>
  </si>
  <si>
    <t>1503 E JUNEAU ST</t>
  </si>
  <si>
    <t>YVETTE MARIE PIERRE</t>
  </si>
  <si>
    <t>1704 W JEAN ST</t>
  </si>
  <si>
    <t>12650 INGENUITY DR</t>
  </si>
  <si>
    <t>USA BANK HSBC</t>
  </si>
  <si>
    <t>1420 E PARIS ST</t>
  </si>
  <si>
    <t>SUSAN M CUESTA</t>
  </si>
  <si>
    <t>SUSANMCUESTA@GMAIL.COM</t>
  </si>
  <si>
    <t>8132364906 DNC, 8135036630 DNC</t>
  </si>
  <si>
    <t>5904 N DEXTER AVE</t>
  </si>
  <si>
    <t>GLENN E COTHRON</t>
  </si>
  <si>
    <t>JEAN MARTHA COTHRON</t>
  </si>
  <si>
    <t>2304 W HAMILTON AVE</t>
  </si>
  <si>
    <t>ABAD RUSVEL CAMBARA</t>
  </si>
  <si>
    <t>8913 N TAMPA ST</t>
  </si>
  <si>
    <t>ANH H PHAN</t>
  </si>
  <si>
    <t>1408 W FLORA ST</t>
  </si>
  <si>
    <t>AFRIKA K GOLDEN</t>
  </si>
  <si>
    <t>GOLDENMRS@YAHOO.COM</t>
  </si>
  <si>
    <t>8134586335, 8136641606</t>
  </si>
  <si>
    <t>1007 E BROAD ST</t>
  </si>
  <si>
    <t>IAN C WILLIAMS</t>
  </si>
  <si>
    <t>IANCWONE@GMAIL.COM</t>
  </si>
  <si>
    <t>8132313587, 8134934260</t>
  </si>
  <si>
    <t>507 W JUNEAU ST</t>
  </si>
  <si>
    <t>AMY J ROBERTSON</t>
  </si>
  <si>
    <t>8132445427 DNC, 8139321749</t>
  </si>
  <si>
    <t>MATTHEW M ROBERTSON</t>
  </si>
  <si>
    <t>8132445934 DNC, 8139321749, 8139360586 DNC</t>
  </si>
  <si>
    <t>8107 N FREMONT AVE</t>
  </si>
  <si>
    <t>LORI A LINDSAY</t>
  </si>
  <si>
    <t>LALA268@AOL.COM</t>
  </si>
  <si>
    <t>8134317658 DNC, 8139302807 DNC, 8139351066 DNC</t>
  </si>
  <si>
    <t>808 E FAIRBANKS ST</t>
  </si>
  <si>
    <t>GINA B FLORES</t>
  </si>
  <si>
    <t>6002 N DEXTER AVE</t>
  </si>
  <si>
    <t>CHRIS A MAST</t>
  </si>
  <si>
    <t>CHRISMAST1965@GMAIL.COM</t>
  </si>
  <si>
    <t>8132634107, 8136059062</t>
  </si>
  <si>
    <t>1116 E YUKON ST</t>
  </si>
  <si>
    <t>EDDIE B WILLIAMS</t>
  </si>
  <si>
    <t>TERRANEX@HOTMAIL.COM</t>
  </si>
  <si>
    <t>8501 N NEWPORT AVE</t>
  </si>
  <si>
    <t>1325 E BIRD ST</t>
  </si>
  <si>
    <t>MENACHEM SANTOS</t>
  </si>
  <si>
    <t>6612 N CENTRAL AVE</t>
  </si>
  <si>
    <t>PO BOX 82245</t>
  </si>
  <si>
    <t>JONATHAN C JOHNSON</t>
  </si>
  <si>
    <t>NUNN KANDACE JOHNSON</t>
  </si>
  <si>
    <t>916 E ROBSON ST</t>
  </si>
  <si>
    <t>CAREY J THOMPSON</t>
  </si>
  <si>
    <t>CAREY.THOMPSON@HOTMAIL.COM</t>
  </si>
  <si>
    <t>8132365970, 8133677123 DNC, 8139497038</t>
  </si>
  <si>
    <t>415 W HENRY AVE</t>
  </si>
  <si>
    <t>PEDRO R BAGUENA</t>
  </si>
  <si>
    <t>PBAGUENA@YAHOO.COM</t>
  </si>
  <si>
    <t>8132341474, 8133406192, 8138769520 DNC</t>
  </si>
  <si>
    <t>8708 N DEXTER AVE</t>
  </si>
  <si>
    <t>W &amp; G</t>
  </si>
  <si>
    <t>1601 W HAMILTON AVE</t>
  </si>
  <si>
    <t>FRANCISCO L LOPEZ</t>
  </si>
  <si>
    <t>FRANKLO1921@YAHOO.COM</t>
  </si>
  <si>
    <t>8137871272, 8139311428</t>
  </si>
  <si>
    <t>MILLIE I LOPEZ</t>
  </si>
  <si>
    <t>MILIBETH4@AOL.COM</t>
  </si>
  <si>
    <t>8133910204, 8134511226 DNC, 8137326237</t>
  </si>
  <si>
    <t>1301 W HOLLYWOOD ST</t>
  </si>
  <si>
    <t>KAREL null ROSALES</t>
  </si>
  <si>
    <t>8508 N HAMNER AVE</t>
  </si>
  <si>
    <t>MARIA C CORRALES</t>
  </si>
  <si>
    <t>DIRIOQUE@GMAIL.COM</t>
  </si>
  <si>
    <t>8133257024, 8133896904, 8139368136</t>
  </si>
  <si>
    <t>8728 N WICK PL</t>
  </si>
  <si>
    <t>7801 KINARD COVE LN</t>
  </si>
  <si>
    <t>GOSS PAUL M</t>
  </si>
  <si>
    <t>GOSS JULIA D ESTATE OF</t>
  </si>
  <si>
    <t>308 E JEAN ST</t>
  </si>
  <si>
    <t>CHARLES E MOLNAR</t>
  </si>
  <si>
    <t>CARLOS.MOLNAR@SOL-DESIGNSTUDIO.COM</t>
  </si>
  <si>
    <t>8132384267 DNC, 8132391619, 8132402425 DNC</t>
  </si>
  <si>
    <t>7014 N CENTER DR</t>
  </si>
  <si>
    <t>8716 N 13TH ST</t>
  </si>
  <si>
    <t>STEVEN J STASIUKIEWICZ</t>
  </si>
  <si>
    <t>202 W LAMBRIGHT ST</t>
  </si>
  <si>
    <t>ANITA W RODRIGUEZ</t>
  </si>
  <si>
    <t>1910 W FERN ST</t>
  </si>
  <si>
    <t>1 SOUTH ST</t>
  </si>
  <si>
    <t>SELDEN</t>
  </si>
  <si>
    <t>DECHIARO PROPERTIES LLC</t>
  </si>
  <si>
    <t>2305 W CLUSTER AVE</t>
  </si>
  <si>
    <t>ARGELIO null GARCIA</t>
  </si>
  <si>
    <t>GARCIA_ARGELIO@YAHOO.COM</t>
  </si>
  <si>
    <t>5915 N OLA AVE</t>
  </si>
  <si>
    <t>SUZANNE I JONES</t>
  </si>
  <si>
    <t>SJONES38@MSN.COM</t>
  </si>
  <si>
    <t>8132838312 DNC, 8136430220 DNC</t>
  </si>
  <si>
    <t>8709 N LARKHALL PL</t>
  </si>
  <si>
    <t>GLORIA E MEYER</t>
  </si>
  <si>
    <t>8134177941, 8136446111, 8138419494 DNC</t>
  </si>
  <si>
    <t>RICHARD null ORTIZ</t>
  </si>
  <si>
    <t>ORTIZ.RICHARD76@YAHOO.COM</t>
  </si>
  <si>
    <t>8116 N KLONDYKE ST</t>
  </si>
  <si>
    <t>BREY DEL OTERO</t>
  </si>
  <si>
    <t>8418 N JONES AVE APT 3</t>
  </si>
  <si>
    <t>DEANNA C SMAGALA</t>
  </si>
  <si>
    <t>DEANNASMAG@GMAIL.COM</t>
  </si>
  <si>
    <t>8418 N JONES AVE APT 4</t>
  </si>
  <si>
    <t>ERELI PENA</t>
  </si>
  <si>
    <t>AMANDAJEAN PENA</t>
  </si>
  <si>
    <t>204 E JEAN ST</t>
  </si>
  <si>
    <t>PO BOX 260623</t>
  </si>
  <si>
    <t>GLENDA ARONG</t>
  </si>
  <si>
    <t>6505 N PACKWOOD AVE</t>
  </si>
  <si>
    <t>332 LOCKERBIE RD</t>
  </si>
  <si>
    <t>SHELBYVILLE</t>
  </si>
  <si>
    <t>ALLEN DAVID COOPER</t>
  </si>
  <si>
    <t>2122 W OKALOOSA AVE</t>
  </si>
  <si>
    <t>JAMES E SHORT</t>
  </si>
  <si>
    <t>JIMSHORT@WHIDBEY.COM</t>
  </si>
  <si>
    <t>8139351038 DNC</t>
  </si>
  <si>
    <t>818 E YUKON ST</t>
  </si>
  <si>
    <t>J &amp; K INVESTMENTS OF TAMPA INC</t>
  </si>
  <si>
    <t>8505 N ORLEANS AVE</t>
  </si>
  <si>
    <t>MAI PHUONG DO</t>
  </si>
  <si>
    <t>QUOC TIEU TRAN</t>
  </si>
  <si>
    <t>7008 N 10TH ST</t>
  </si>
  <si>
    <t>JANESSA M SCHUSTER</t>
  </si>
  <si>
    <t>SCHUSTERJANESSA@GMAIL.COM</t>
  </si>
  <si>
    <t>8133107156 DNC, 8139439260</t>
  </si>
  <si>
    <t>8501 N BRANCH AVE</t>
  </si>
  <si>
    <t>JOSEPH null WARD</t>
  </si>
  <si>
    <t>JWARD.0662@GMAIL.COM</t>
  </si>
  <si>
    <t>8134176377 DNC</t>
  </si>
  <si>
    <t>1104 E OKALOOSA AVE</t>
  </si>
  <si>
    <t>ELAINE JANICE HARDEN</t>
  </si>
  <si>
    <t>8411 N HUNTLEY AVE</t>
  </si>
  <si>
    <t>VIRGINIA ROBERTS</t>
  </si>
  <si>
    <t>SPENCER D ROBERTS</t>
  </si>
  <si>
    <t>1311 W BROAD ST</t>
  </si>
  <si>
    <t>BERTHA CHAVEZ</t>
  </si>
  <si>
    <t>2918 E WATERS AVE</t>
  </si>
  <si>
    <t>9033 WESTCHESTER CIR # 131</t>
  </si>
  <si>
    <t>9033 WESTCHESTER CIR APT C</t>
  </si>
  <si>
    <t>THOMAS S HARTER</t>
  </si>
  <si>
    <t>8132051858, 8136456474 DNC, 8139317489</t>
  </si>
  <si>
    <t>1967 FIESTA RIDGE CT</t>
  </si>
  <si>
    <t>COREY J RAPHAEL</t>
  </si>
  <si>
    <t>COREY118@GMAIL.COM</t>
  </si>
  <si>
    <t>8921 N ORLEANS AVE</t>
  </si>
  <si>
    <t>LEE JIMMY HUTCHISON</t>
  </si>
  <si>
    <t>MAE DORIS HUTCHISON</t>
  </si>
  <si>
    <t>6502 N 13TH ST</t>
  </si>
  <si>
    <t>ALEXANDER JUN-MARIE YANNES</t>
  </si>
  <si>
    <t>5608 N 9TH ST</t>
  </si>
  <si>
    <t>PRESTONS SUBDIVISION</t>
  </si>
  <si>
    <t>SAMANTHA J JAMIESON</t>
  </si>
  <si>
    <t>8134043184 DNC</t>
  </si>
  <si>
    <t>TRAVIS W RUSSOW</t>
  </si>
  <si>
    <t>RUSSOW.TRAVIS@GMAIL.COM</t>
  </si>
  <si>
    <t>2305 W CLINTON ST</t>
  </si>
  <si>
    <t>DAGOBERTO B SUCHINI</t>
  </si>
  <si>
    <t>DSUCHINI@GMAIL.COM</t>
  </si>
  <si>
    <t>8139322039, 8139330362, 8139331628</t>
  </si>
  <si>
    <t>TELMA D SUCHINI</t>
  </si>
  <si>
    <t>8138060343, 8138929079, 8139330362</t>
  </si>
  <si>
    <t>SARA R COY</t>
  </si>
  <si>
    <t>DEDACOY@YAHOO.COM</t>
  </si>
  <si>
    <t>212 W NORTH ST</t>
  </si>
  <si>
    <t>STEPHANIE L GROSSO</t>
  </si>
  <si>
    <t>STEPHANIE_GROSSO@YAHOO.COM</t>
  </si>
  <si>
    <t>7323021270 DNC, 8133348137 DNC, 8138775706</t>
  </si>
  <si>
    <t>GROSSO STEPHANIE LYNN</t>
  </si>
  <si>
    <t>1312 W BURGER ST</t>
  </si>
  <si>
    <t>THERESA Y LAY</t>
  </si>
  <si>
    <t>8136950018 DNC</t>
  </si>
  <si>
    <t>8207 N MULBERRY ST</t>
  </si>
  <si>
    <t>MARIA OTERO</t>
  </si>
  <si>
    <t>1012 E HENRY AVE</t>
  </si>
  <si>
    <t>GEORGE C WILSON</t>
  </si>
  <si>
    <t>8132389371 DNC</t>
  </si>
  <si>
    <t>KATHY L WILSON</t>
  </si>
  <si>
    <t>KATHYWILSON.KW4@GMAIL.COM</t>
  </si>
  <si>
    <t>8132389371 DNC, 8132609533 DNC, 8132609534</t>
  </si>
  <si>
    <t>6604 N WELLINGTON AVE</t>
  </si>
  <si>
    <t>1205 E BROAD ST</t>
  </si>
  <si>
    <t>NANCY J ALFREDSON</t>
  </si>
  <si>
    <t>ZORYALVIRA@GMAIL.COM</t>
  </si>
  <si>
    <t>7862512804, 8132374713 DNC</t>
  </si>
  <si>
    <t>7605 N HIGHLAND AVE</t>
  </si>
  <si>
    <t>HALEY J CORNISH</t>
  </si>
  <si>
    <t>HALEYCORNISH1@GMAIL.COM</t>
  </si>
  <si>
    <t>7274228535 DNC</t>
  </si>
  <si>
    <t>LYNN ALEXANDRA MOLOHOSKY</t>
  </si>
  <si>
    <t>1411 W ARCTIC ST</t>
  </si>
  <si>
    <t>PHUONG TRANG NGUYEN</t>
  </si>
  <si>
    <t>1016 E FLORA ST</t>
  </si>
  <si>
    <t>EDMILSON S LUZ</t>
  </si>
  <si>
    <t>MANGHOO@YAHOO.COM</t>
  </si>
  <si>
    <t>7865010501, 8132381392, 9175861020 DNC</t>
  </si>
  <si>
    <t>SIMONE NEVES-LUZ</t>
  </si>
  <si>
    <t>8710 N ROME AVE</t>
  </si>
  <si>
    <t>CHISHOLM PATRICIA J LIFE ESTATE</t>
  </si>
  <si>
    <t>CHISHOLM WILLIAM M LIFE ESTATE</t>
  </si>
  <si>
    <t>709 W IDLEWILD AVE # 1/2</t>
  </si>
  <si>
    <t>2906 N KINYON AVE</t>
  </si>
  <si>
    <t>CHRISTOS NOTIDIS</t>
  </si>
  <si>
    <t>3805 E CRENSHAW ST</t>
  </si>
  <si>
    <t>GAIL C HARTMAIER</t>
  </si>
  <si>
    <t>HAPSLADY1@GMAIL.COM</t>
  </si>
  <si>
    <t>8138465091 DNC, 8139880959 DNC</t>
  </si>
  <si>
    <t>MICHAEL P HARTMAIER</t>
  </si>
  <si>
    <t>MICHAELHARTMAIER@GMAIL.COM</t>
  </si>
  <si>
    <t>7202 N 13TH ST</t>
  </si>
  <si>
    <t>VONI M MOORE</t>
  </si>
  <si>
    <t>MOOREHERBERT87@GMAIL.COM</t>
  </si>
  <si>
    <t>8132341334, 8138331527</t>
  </si>
  <si>
    <t>1019 E NORTH ST</t>
  </si>
  <si>
    <t>ESTHER P GRODNER</t>
  </si>
  <si>
    <t>ESTAAR2@AOL.COM</t>
  </si>
  <si>
    <t>8132374769, 8134173739 DNC, 8137584687 DNC</t>
  </si>
  <si>
    <t>7212 N ROME AVE</t>
  </si>
  <si>
    <t>BETANCOURT DEYANIRA CASTELLANOS</t>
  </si>
  <si>
    <t>PEREZ DANIEL CARRAZANA</t>
  </si>
  <si>
    <t>1917 W CLUSTER AVE</t>
  </si>
  <si>
    <t>411 WALNUT ST # 18714</t>
  </si>
  <si>
    <t>CEBU HOLDINGS LLC</t>
  </si>
  <si>
    <t>8216 N 10TH ST</t>
  </si>
  <si>
    <t>ANDRES B CASTRO</t>
  </si>
  <si>
    <t>RICANOUTCAST@YAHOO.COM</t>
  </si>
  <si>
    <t>5505 N MIAMI AVE</t>
  </si>
  <si>
    <t>PATRICIA A COON</t>
  </si>
  <si>
    <t>COONP@VERIZON.NET</t>
  </si>
  <si>
    <t>8132050449 DNC, 8132371940 DNC, 8136490565</t>
  </si>
  <si>
    <t>803 W LOWRY LN</t>
  </si>
  <si>
    <t>EZRA A JOHNSON</t>
  </si>
  <si>
    <t>SHEILA.MCREE@GMAIL.COM</t>
  </si>
  <si>
    <t>7184966914 DNC, 7187814684 DNC</t>
  </si>
  <si>
    <t>AYHENS EZRA JOHNSON</t>
  </si>
  <si>
    <t>1207 E BROAD ST</t>
  </si>
  <si>
    <t>MONICA B SLEETER</t>
  </si>
  <si>
    <t>SLEETDOG@GMAIL.COM</t>
  </si>
  <si>
    <t>8132322111, 8135987967 DNC</t>
  </si>
  <si>
    <t>8403 N MITCHELL AVE</t>
  </si>
  <si>
    <t>PO BOX 82014</t>
  </si>
  <si>
    <t>ISAAC CALLE</t>
  </si>
  <si>
    <t>8614 RUTH PL</t>
  </si>
  <si>
    <t>MARIA E GARI</t>
  </si>
  <si>
    <t>1416 E POWHATAN AVE</t>
  </si>
  <si>
    <t>AMANDA J FIRESTONE</t>
  </si>
  <si>
    <t>AJF185@YAHOO.COM</t>
  </si>
  <si>
    <t>MICHAEL null ROWLAND</t>
  </si>
  <si>
    <t>6813 N 14TH ST</t>
  </si>
  <si>
    <t>ALTO ASSET COMPANY 2 LLC</t>
  </si>
  <si>
    <t>8720 N BOULEVARD</t>
  </si>
  <si>
    <t>ALEXIS A SAVINON</t>
  </si>
  <si>
    <t>GSAVOY@COMCAST.NET</t>
  </si>
  <si>
    <t>8132632415 DNC, 8138173391</t>
  </si>
  <si>
    <t>8415 N TALIAFERRO AVE</t>
  </si>
  <si>
    <t>SAVANNAH L PROSE</t>
  </si>
  <si>
    <t>SLEEPCOW3@GMAIL.COM</t>
  </si>
  <si>
    <t>4077229718 DNC</t>
  </si>
  <si>
    <t>8916 N ORLEANS AVE</t>
  </si>
  <si>
    <t>COMAS YUDISEL SANCHEZ</t>
  </si>
  <si>
    <t>HECHAVARRIA ARISTIDES GONZALEZ</t>
  </si>
  <si>
    <t>8107 N ROME AVE</t>
  </si>
  <si>
    <t>1222 E CRAWFORD ST</t>
  </si>
  <si>
    <t>PO BOX 2741</t>
  </si>
  <si>
    <t>PASO ROBLES</t>
  </si>
  <si>
    <t>SAMUEL NUTILE</t>
  </si>
  <si>
    <t>1301 E DIANA ST</t>
  </si>
  <si>
    <t>76 GULF BLVD</t>
  </si>
  <si>
    <t>INDIAN ROCKS BEACH</t>
  </si>
  <si>
    <t>JOSIE-LU LLC</t>
  </si>
  <si>
    <t>GSG325@OPTONLINE.NET</t>
  </si>
  <si>
    <t>8133170868, 8135981078 DNC, 8138104432</t>
  </si>
  <si>
    <t>BLUEGUITAR4@VERIZON.NET</t>
  </si>
  <si>
    <t>8138104432, 8139159147</t>
  </si>
  <si>
    <t>9 HAMILTON HEATH DR</t>
  </si>
  <si>
    <t>MAUDELENE E MCCLEARY</t>
  </si>
  <si>
    <t>MAUDELENE17@GMAIL.COM</t>
  </si>
  <si>
    <t>1309 ALICIA AVE</t>
  </si>
  <si>
    <t>PATRICIA A HAYES</t>
  </si>
  <si>
    <t>207 W HAMILTON AVE</t>
  </si>
  <si>
    <t>BENJAMIN LETERICA KICKLITER</t>
  </si>
  <si>
    <t>8501 N PACKWOOD AVE</t>
  </si>
  <si>
    <t>LEANDRO null CORDERO</t>
  </si>
  <si>
    <t>8135622209, 8138170994</t>
  </si>
  <si>
    <t>107 E FERN ST</t>
  </si>
  <si>
    <t>GARY E PFAEFLE</t>
  </si>
  <si>
    <t>8132706680 DNC</t>
  </si>
  <si>
    <t>8410 N SEMMES ST</t>
  </si>
  <si>
    <t>1510 W LE COMPTE DR</t>
  </si>
  <si>
    <t>JASON A REYNOLDS</t>
  </si>
  <si>
    <t>JREYNOLDS813@GMAIL.COM</t>
  </si>
  <si>
    <t>8132310654, 8132378324, 8134682419 DNC</t>
  </si>
  <si>
    <t>218 W JEAN ST</t>
  </si>
  <si>
    <t>5504 WINHAWK WAY</t>
  </si>
  <si>
    <t>218 W JEAN ST LLC</t>
  </si>
  <si>
    <t>7608 N HOWARD AVE</t>
  </si>
  <si>
    <t>GLORIA E PEGUERO</t>
  </si>
  <si>
    <t>PEGUERO.GENESIS@GMAIL.COM</t>
  </si>
  <si>
    <t>2019 W KIRBY ST</t>
  </si>
  <si>
    <t>DAVID A JOHNSON</t>
  </si>
  <si>
    <t>JANET S JOHNSON</t>
  </si>
  <si>
    <t>1306 E SEWARD ST</t>
  </si>
  <si>
    <t>8511 N TAMPA ST</t>
  </si>
  <si>
    <t>YADIRIS null SUAREZ</t>
  </si>
  <si>
    <t>YADIRISSUAREZ86@GMAIL.COM</t>
  </si>
  <si>
    <t>5911 N CHEROKEE AVE</t>
  </si>
  <si>
    <t>ROSITA J PEISER</t>
  </si>
  <si>
    <t>PEISERR@VERIZON.NET</t>
  </si>
  <si>
    <t>8132393105 DNC</t>
  </si>
  <si>
    <t>8419 EL PORTAL DR</t>
  </si>
  <si>
    <t>1416 TAYLOR FARM RD</t>
  </si>
  <si>
    <t>7002 N ORLEANS AVE</t>
  </si>
  <si>
    <t>CHRISTY E MENENDEZ</t>
  </si>
  <si>
    <t>8135050605 DNC, 8139711052</t>
  </si>
  <si>
    <t>1609 E MARKS DR</t>
  </si>
  <si>
    <t>GLORIA A FLANNING</t>
  </si>
  <si>
    <t>GLORIAFLANNING@TIVEJO.COM</t>
  </si>
  <si>
    <t>8133625870 DNC, 8137482064, 8139309159 DNC</t>
  </si>
  <si>
    <t>906 E DIANA ST</t>
  </si>
  <si>
    <t>ADA L LOPEZ</t>
  </si>
  <si>
    <t>LOPEZHKITTY@GMAIL.COM</t>
  </si>
  <si>
    <t>8136952176 DNC, 8139940682 DNC</t>
  </si>
  <si>
    <t>8110 N 18TH ST</t>
  </si>
  <si>
    <t>YAZMIN AQUINO</t>
  </si>
  <si>
    <t>8607 N TALIAFERRO AVE</t>
  </si>
  <si>
    <t>TRUST REVOCABLE LTA</t>
  </si>
  <si>
    <t>LATESHA T ALLEN</t>
  </si>
  <si>
    <t>5902 N LYNN AVE</t>
  </si>
  <si>
    <t>11403 SUNCREEK PL</t>
  </si>
  <si>
    <t>1401 E NORTH ST</t>
  </si>
  <si>
    <t>BRITTANY AUSTIN</t>
  </si>
  <si>
    <t>8500 N 17TH ST</t>
  </si>
  <si>
    <t>3348 W GARFIELD ST</t>
  </si>
  <si>
    <t>IA</t>
  </si>
  <si>
    <t>MISSI SHEPHERD</t>
  </si>
  <si>
    <t>2304 FERN CIR</t>
  </si>
  <si>
    <t>VAN TRUONG</t>
  </si>
  <si>
    <t>8508 N DIXON AVE</t>
  </si>
  <si>
    <t>JERRY L GANT</t>
  </si>
  <si>
    <t>JGANTJR@LIVE.COM</t>
  </si>
  <si>
    <t>8135098988, 8139322613, 8139358327</t>
  </si>
  <si>
    <t>MIGUEL SALAZAR</t>
  </si>
  <si>
    <t>209 W HENRY AVE</t>
  </si>
  <si>
    <t>REBECCA ZINSER</t>
  </si>
  <si>
    <t>126 W STANLEY ST</t>
  </si>
  <si>
    <t>ALBRECHT H WOBST LLC</t>
  </si>
  <si>
    <t>824 W KIRBY ST</t>
  </si>
  <si>
    <t>BRANDON null CHAVEZ</t>
  </si>
  <si>
    <t>MENDOZACHAVEZB@YAHOO.COM</t>
  </si>
  <si>
    <t>MENDOZA BRANDON CHAVEZ</t>
  </si>
  <si>
    <t>1205 E POWHATAN AVE</t>
  </si>
  <si>
    <t>KRISTEN A FOLTZ</t>
  </si>
  <si>
    <t>KRISTENFOLTZ82@HOTMAIL.COM</t>
  </si>
  <si>
    <t>7273746064, 8136757655</t>
  </si>
  <si>
    <t>MCARBOTTE@GMAIL.COM</t>
  </si>
  <si>
    <t>8133914272 DNC, 8135551010, 8138923918 DNC</t>
  </si>
  <si>
    <t>TCARBOTTE@HOTMAIL.COM</t>
  </si>
  <si>
    <t>8135551010, 8137516348 DNC</t>
  </si>
  <si>
    <t>1110 E OKALOOSA AVE</t>
  </si>
  <si>
    <t>MARCELA ADRIANA HERNANDEZ</t>
  </si>
  <si>
    <t>8711 N WICK PL</t>
  </si>
  <si>
    <t>EVELYN M MAINGER</t>
  </si>
  <si>
    <t>JEFF.MAINGER@HOTMAIL.COM</t>
  </si>
  <si>
    <t>8132700895, 8134385114, 8139852319</t>
  </si>
  <si>
    <t>1824 E OKALOOSA AVE</t>
  </si>
  <si>
    <t>LYNDA K QUARLES</t>
  </si>
  <si>
    <t>LYNDAQUARLES@GMAIL.COM</t>
  </si>
  <si>
    <t>8133405847, 8139354499 DNC</t>
  </si>
  <si>
    <t>2508 E STANLEY MATTHEW CIR</t>
  </si>
  <si>
    <t>1313 W KNOLLWOOD ST</t>
  </si>
  <si>
    <t>8321 N FREMONT AVE</t>
  </si>
  <si>
    <t>BETTY S HENDRIX</t>
  </si>
  <si>
    <t>201 W POWHATAN AVE</t>
  </si>
  <si>
    <t>ROBERT P MERONEK</t>
  </si>
  <si>
    <t>ROBMERONEK@GMAIL.COM</t>
  </si>
  <si>
    <t>6909 N OREGON AVE</t>
  </si>
  <si>
    <t>ORIDALVIS A BARRERA</t>
  </si>
  <si>
    <t>DALVISBARRERA@YAHOO.COM</t>
  </si>
  <si>
    <t>8112 N 13TH ST</t>
  </si>
  <si>
    <t>TROY D EUBANKS</t>
  </si>
  <si>
    <t>8819 CRESTVIEW DR APT D</t>
  </si>
  <si>
    <t>405 W HANNA AVE</t>
  </si>
  <si>
    <t>DELROY A LOVELACE</t>
  </si>
  <si>
    <t>RASMEISHAK@HOTMAIL.COM</t>
  </si>
  <si>
    <t>TRACY A LOVELACE</t>
  </si>
  <si>
    <t>HARAMBE71@GMAIL.COM</t>
  </si>
  <si>
    <t>8132312336 DNC, 8139284256, 8139284563</t>
  </si>
  <si>
    <t>6207 RIVER TER</t>
  </si>
  <si>
    <t>LYNN DENISE SMITH-MAGEE</t>
  </si>
  <si>
    <t>DAWN SMITH-MAGEE</t>
  </si>
  <si>
    <t>2309 FERN CIR</t>
  </si>
  <si>
    <t>TAMMY RODRIGUEZ-BIGGERSTAFF</t>
  </si>
  <si>
    <t>2103 W NORFOLK ST</t>
  </si>
  <si>
    <t>RAMTECH INVESTMENTS LLC</t>
  </si>
  <si>
    <t>7110 N ROME AVE</t>
  </si>
  <si>
    <t>MINERVA ENCARNACION</t>
  </si>
  <si>
    <t>SAUL BRUNO-ENCARNACION</t>
  </si>
  <si>
    <t>8724 N 33RD ST</t>
  </si>
  <si>
    <t>2109 RAMBLEWOOD LN</t>
  </si>
  <si>
    <t>CARMEN S ONEALE</t>
  </si>
  <si>
    <t>ERSTON N ONEALE</t>
  </si>
  <si>
    <t>6001 ROBERTA CIR</t>
  </si>
  <si>
    <t>JANE M CRESCENZI</t>
  </si>
  <si>
    <t>BEATHEARTIST@HOTMAIL.COM</t>
  </si>
  <si>
    <t>JOE J CRESCENZI</t>
  </si>
  <si>
    <t>1505 W LE COMPTE DR</t>
  </si>
  <si>
    <t>ALVAREZ CARLOS VALDES</t>
  </si>
  <si>
    <t>ALVAREZ ZELAIDA LIFE ESTATE</t>
  </si>
  <si>
    <t>8205 N 18TH ST</t>
  </si>
  <si>
    <t>CANDIS M MCDOWELL</t>
  </si>
  <si>
    <t>CMMSTYLIST@MOFFITT.ORG</t>
  </si>
  <si>
    <t>8133400129 DNC, 8139337912 DNC</t>
  </si>
  <si>
    <t>1310 W HOLLYWOOD ST</t>
  </si>
  <si>
    <t>IRENE B ROMAN</t>
  </si>
  <si>
    <t>A1ROMAN@MSN.COM</t>
  </si>
  <si>
    <t>8134168286 DNC, 8139151223, 8139351589 DNC</t>
  </si>
  <si>
    <t>112 W HENRY AVE</t>
  </si>
  <si>
    <t>JOSEPH C BILLI</t>
  </si>
  <si>
    <t>BALLEW1959@AOL.COM</t>
  </si>
  <si>
    <t>7863028095 DNC, 8133735223</t>
  </si>
  <si>
    <t>1312 E LAMBRIGHT ST</t>
  </si>
  <si>
    <t>JANISE BURDEN</t>
  </si>
  <si>
    <t>1924 FIESTA RIDGE CT</t>
  </si>
  <si>
    <t>JOHN R RIVAS</t>
  </si>
  <si>
    <t>JOHNCORPIO64@GMAIL.COM</t>
  </si>
  <si>
    <t>8133230162, 8133252189, 8134754240</t>
  </si>
  <si>
    <t>ROBERT JOHN RIVAS</t>
  </si>
  <si>
    <t>1801 W BURKE ST</t>
  </si>
  <si>
    <t>MELINDA W FLETCHER</t>
  </si>
  <si>
    <t>1402 E NORTH ST</t>
  </si>
  <si>
    <t>LAUREN LAMB</t>
  </si>
  <si>
    <t>LUIS HECTOR LAMB</t>
  </si>
  <si>
    <t>312 W LAMBRIGHT ST</t>
  </si>
  <si>
    <t>NATHAN E CINAL</t>
  </si>
  <si>
    <t>NATHANCINAL@ME.COM</t>
  </si>
  <si>
    <t>8132372056, 8132453616 DNC, 8134696593 DNC</t>
  </si>
  <si>
    <t>511 W HANNA AVE</t>
  </si>
  <si>
    <t>MARIE LINDA COX</t>
  </si>
  <si>
    <t>EDWIN ROBERT WHITE</t>
  </si>
  <si>
    <t>8811 CRESTVIEW DR APT C</t>
  </si>
  <si>
    <t>8109 N 18TH ST</t>
  </si>
  <si>
    <t>2114 W MINNEHAHA ST</t>
  </si>
  <si>
    <t>SANCHEZ YULEDIS PEREZ</t>
  </si>
  <si>
    <t>NAVARRO FRANK CORRALES</t>
  </si>
  <si>
    <t>8711 N EDISON AVE</t>
  </si>
  <si>
    <t>310 E FORD ST</t>
  </si>
  <si>
    <t>MAE FRANCES SNELLING</t>
  </si>
  <si>
    <t>5912 N ITHMAR AVE</t>
  </si>
  <si>
    <t>ARTHUR W MIFFLIN</t>
  </si>
  <si>
    <t>ART_MIFFLIN@YAHOO.COM</t>
  </si>
  <si>
    <t>8132376331 DNC, 8139972419 DNC</t>
  </si>
  <si>
    <t>800 W HENRY AVE</t>
  </si>
  <si>
    <t>LYNDA K MORGAN</t>
  </si>
  <si>
    <t>ODDJOB@MORGANEMAIL.NET</t>
  </si>
  <si>
    <t>8132385924, 8132399174 DNC</t>
  </si>
  <si>
    <t>7019 N OREGON AVE</t>
  </si>
  <si>
    <t>ALEXIS null SARDINAS</t>
  </si>
  <si>
    <t>2508 E YUKON ST</t>
  </si>
  <si>
    <t>SANITAGO SOLACHE</t>
  </si>
  <si>
    <t>JESSICA P GONZALEZ</t>
  </si>
  <si>
    <t>8115 N 11TH ST</t>
  </si>
  <si>
    <t>1404 16TH ST S</t>
  </si>
  <si>
    <t>JOHNIES HOMES INC</t>
  </si>
  <si>
    <t>1009 E JEAN ST</t>
  </si>
  <si>
    <t>NICHOLAS PIERCE</t>
  </si>
  <si>
    <t>8706 N DEXTER AVE</t>
  </si>
  <si>
    <t>1701 W CLUSTER AVE</t>
  </si>
  <si>
    <t>ANGIE XAVIER</t>
  </si>
  <si>
    <t>LONNIE XAVIER</t>
  </si>
  <si>
    <t>1017 E FERN ST</t>
  </si>
  <si>
    <t>DONALD L CARLSON</t>
  </si>
  <si>
    <t>DONLCJR68@GMAIL.COM</t>
  </si>
  <si>
    <t>2075947481, 8134426490, 8139704114</t>
  </si>
  <si>
    <t>LISA CARLSON</t>
  </si>
  <si>
    <t>8425 N JONES AVE</t>
  </si>
  <si>
    <t>1421 W HUMPHREY ST</t>
  </si>
  <si>
    <t>TRUNG N HO</t>
  </si>
  <si>
    <t>1925 W CLINTON ST</t>
  </si>
  <si>
    <t>FERNANDO R CARRENO</t>
  </si>
  <si>
    <t>1010 E BROAD ST</t>
  </si>
  <si>
    <t>TOWNSHEND W POWELL</t>
  </si>
  <si>
    <t>TOWNSHEND.POWELL@GMAIL.COM</t>
  </si>
  <si>
    <t>8139612357 DNC</t>
  </si>
  <si>
    <t>1524 W BROAD ST</t>
  </si>
  <si>
    <t>HA T NGUYEN</t>
  </si>
  <si>
    <t>DDVN_NGOCHA@YAHOO.COM</t>
  </si>
  <si>
    <t>THI HA NGUYEN</t>
  </si>
  <si>
    <t>6102 N SUWANEE AVE</t>
  </si>
  <si>
    <t>SPENCER A SMITH</t>
  </si>
  <si>
    <t>SPENCERWTSMITH@GMAIL.COM</t>
  </si>
  <si>
    <t>8132053100 DNC</t>
  </si>
  <si>
    <t>TAYLOR J DEVOST</t>
  </si>
  <si>
    <t>TAYLORJDEVOST@GMAIL.COM</t>
  </si>
  <si>
    <t>3702 E CRENSHAW ST</t>
  </si>
  <si>
    <t>LORETTA M WILLIAMS</t>
  </si>
  <si>
    <t>LORETTA.MITCHELL.WILLIAMS@GMAIL.COM</t>
  </si>
  <si>
    <t>8132645876 DNC, 8136646703 DNC, 8506924211</t>
  </si>
  <si>
    <t>6901 N HOWARD AVE</t>
  </si>
  <si>
    <t>8416 CLAONIA ST</t>
  </si>
  <si>
    <t>ALINA C YOUNG</t>
  </si>
  <si>
    <t>8103 N LYNN AVE</t>
  </si>
  <si>
    <t>DINO null ABELLA</t>
  </si>
  <si>
    <t>8134010872 DNC</t>
  </si>
  <si>
    <t>8315 N 37TH ST</t>
  </si>
  <si>
    <t>KARA L ROBERSON</t>
  </si>
  <si>
    <t>2005 W HANNA AVE</t>
  </si>
  <si>
    <t>99 PROSPECT ST APT 3E</t>
  </si>
  <si>
    <t>STAMFORD</t>
  </si>
  <si>
    <t>FRANSISCO GAZTAMBIDE</t>
  </si>
  <si>
    <t>SONIA GAZTAMBIDE</t>
  </si>
  <si>
    <t>1220 E HANNA AVE</t>
  </si>
  <si>
    <t>CAROL A MITCHELL</t>
  </si>
  <si>
    <t>CMITC22807@AOL.COM</t>
  </si>
  <si>
    <t>8132385593, 8132443701 DNC</t>
  </si>
  <si>
    <t>ERNEST C MITCHELL</t>
  </si>
  <si>
    <t>HOPP48@AOL.COM</t>
  </si>
  <si>
    <t>8132385593, 8133605399, 8133762110 DNC</t>
  </si>
  <si>
    <t>8420 N LYNN AVE</t>
  </si>
  <si>
    <t>GLORIA E ALONSO</t>
  </si>
  <si>
    <t>OSCAR ALONSO</t>
  </si>
  <si>
    <t>8506 N HUNTLEY AVE</t>
  </si>
  <si>
    <t>ELIZABETH null LANAUZE</t>
  </si>
  <si>
    <t>LANAUZEE@GOHART.ORG</t>
  </si>
  <si>
    <t>8134475654 DNC, 8135319833</t>
  </si>
  <si>
    <t>5406 N SEMINOLE AVE</t>
  </si>
  <si>
    <t>408 S FRANKLIN ST APT 11</t>
  </si>
  <si>
    <t>SYRACUSE</t>
  </si>
  <si>
    <t>JAMES R CONAN</t>
  </si>
  <si>
    <t>304 W NORTH ST</t>
  </si>
  <si>
    <t>5723 NW 101ST DR</t>
  </si>
  <si>
    <t>JUNE M COLE</t>
  </si>
  <si>
    <t>MINDFULL2000@YAHOO.COM</t>
  </si>
  <si>
    <t>7542404970, 9178336471, 9547575997</t>
  </si>
  <si>
    <t>8812 CRESTVIEW DR APT B</t>
  </si>
  <si>
    <t>2305 FERN CIR</t>
  </si>
  <si>
    <t>HUNG T TRAN</t>
  </si>
  <si>
    <t>THU T DUONG</t>
  </si>
  <si>
    <t>8903 N EDISON AVE</t>
  </si>
  <si>
    <t>WHITNEY H SCHNEIDER</t>
  </si>
  <si>
    <t>WHITNEYSCHNEIDER@MSN.COM</t>
  </si>
  <si>
    <t>2243834520 DNC</t>
  </si>
  <si>
    <t>AUDREY S MAYRENT</t>
  </si>
  <si>
    <t>1317 W HIAWATHA ST</t>
  </si>
  <si>
    <t>2015 E YUKON ST</t>
  </si>
  <si>
    <t>GARY A HOLM</t>
  </si>
  <si>
    <t>SKYRIDER20@HOTMAIL.COM</t>
  </si>
  <si>
    <t>8139353692 DNC</t>
  </si>
  <si>
    <t>8605 N 13TH ST</t>
  </si>
  <si>
    <t>NANCY M VELAZQUEZ</t>
  </si>
  <si>
    <t>NVELAZQUEZ24@YAHOO.COM</t>
  </si>
  <si>
    <t>8133691626 DNC</t>
  </si>
  <si>
    <t>1312 W HUMPHREY ST</t>
  </si>
  <si>
    <t>VAZQUEZ MARISOL RODRIGUEZ</t>
  </si>
  <si>
    <t>6903 N HOWARD AVE</t>
  </si>
  <si>
    <t>CRESPO CARLOS QUINTANA</t>
  </si>
  <si>
    <t>8410 EL PORTAL DR</t>
  </si>
  <si>
    <t>MICHELLE ARMAS</t>
  </si>
  <si>
    <t>1020 E POWHATAN AVE</t>
  </si>
  <si>
    <t>DAN NICHOLS</t>
  </si>
  <si>
    <t>SHANA NICHOLS</t>
  </si>
  <si>
    <t>6910 N ROME AVE</t>
  </si>
  <si>
    <t>ARMANDO JOSE PEREZ</t>
  </si>
  <si>
    <t>7007 N 40TH ST</t>
  </si>
  <si>
    <t>CHARLES W BAKER</t>
  </si>
  <si>
    <t>8132499722 DNC, 8133355234 DNC, 8134729479 DNC</t>
  </si>
  <si>
    <t>ROD L BRYLAWSKI</t>
  </si>
  <si>
    <t>RBRYLAW55@YAHOO.COM</t>
  </si>
  <si>
    <t>8133040915 DNC, 8133355234 DNC, 8135051782 DNC</t>
  </si>
  <si>
    <t>6812 N WILLOW AVE</t>
  </si>
  <si>
    <t>ABEL G LEAL</t>
  </si>
  <si>
    <t>8138577541 DNC, 8139361805 DNC</t>
  </si>
  <si>
    <t>SARA M LEAL</t>
  </si>
  <si>
    <t>GARDINDEFLORES@GMAIL.COM</t>
  </si>
  <si>
    <t>8139361805 DNC</t>
  </si>
  <si>
    <t>1010 E HANNA AVE</t>
  </si>
  <si>
    <t>BARBARA TEWKSBURY</t>
  </si>
  <si>
    <t>2019 E WATERS AVE</t>
  </si>
  <si>
    <t>1607 PAINT BRANCH WAY</t>
  </si>
  <si>
    <t>FRANCIS O IHEDORO</t>
  </si>
  <si>
    <t>1218 E HANNA AVE</t>
  </si>
  <si>
    <t>DAVID null BASANTA</t>
  </si>
  <si>
    <t>BASANTA@GMX.NET</t>
  </si>
  <si>
    <t>PARMVIR K BAHIA</t>
  </si>
  <si>
    <t>PBAHIA@YAHOO.COM</t>
  </si>
  <si>
    <t>8808 N 15TH ST</t>
  </si>
  <si>
    <t>PO BOX 270310</t>
  </si>
  <si>
    <t>BAY AREA HOMES LLC</t>
  </si>
  <si>
    <t>1317 E NORFOLK ST</t>
  </si>
  <si>
    <t>JODI H SIETSEMA</t>
  </si>
  <si>
    <t>CAKEJODI15@GMAIL.COM</t>
  </si>
  <si>
    <t>7013 LAKESHORE DR</t>
  </si>
  <si>
    <t>VALENTINE C WALTERS</t>
  </si>
  <si>
    <t>CHADVWALTERS@HOTMAIL.COM</t>
  </si>
  <si>
    <t>8134010344, 8139716325</t>
  </si>
  <si>
    <t>WILMA I WALTERS</t>
  </si>
  <si>
    <t>5805 ROBERTA CIR</t>
  </si>
  <si>
    <t>BRENT B EPPERSON</t>
  </si>
  <si>
    <t>BBEPPERSON2000@YAHOO.COM</t>
  </si>
  <si>
    <t>8139922000 DNC, 8139922001 DNC</t>
  </si>
  <si>
    <t>REBECCA A EPPERSON</t>
  </si>
  <si>
    <t>8139922001 DNC</t>
  </si>
  <si>
    <t>8623 N 16TH ST</t>
  </si>
  <si>
    <t>212 W PRINCETON AVE</t>
  </si>
  <si>
    <t>GALLUP</t>
  </si>
  <si>
    <t>JOSE PORTILLO MALDONADO</t>
  </si>
  <si>
    <t>OLIVAS EVAY DEMALDONADO</t>
  </si>
  <si>
    <t>1416 E HENRY AVE</t>
  </si>
  <si>
    <t>ANDY W BLOUNT</t>
  </si>
  <si>
    <t>DREWBLOUNT@HOTMAIL.COM</t>
  </si>
  <si>
    <t>8132370985, 8132988737, 8133008063 DNC</t>
  </si>
  <si>
    <t>122 W HIAWATHA ST</t>
  </si>
  <si>
    <t>3305 LATANIA DR</t>
  </si>
  <si>
    <t>KYLE MIXON</t>
  </si>
  <si>
    <t>8506 N ROME AVE</t>
  </si>
  <si>
    <t>ALEXANDER null INFANTE</t>
  </si>
  <si>
    <t>ALEXANDER71INFANTE@GMAIL.COM</t>
  </si>
  <si>
    <t>8138799013, 8139462755</t>
  </si>
  <si>
    <t>ELAINE null INFANTE</t>
  </si>
  <si>
    <t>ELAINEPGLEZ@GMAIL.COM</t>
  </si>
  <si>
    <t>8521 N BOULEVARD</t>
  </si>
  <si>
    <t>ALMA P REYES</t>
  </si>
  <si>
    <t>AREYES1273@YAHOO.COM</t>
  </si>
  <si>
    <t>8133766098, 8139334493 DNC</t>
  </si>
  <si>
    <t>5701 RIVER TER</t>
  </si>
  <si>
    <t>RYAN A MURPHY</t>
  </si>
  <si>
    <t>JLMURPHY10@COMCAST.NET</t>
  </si>
  <si>
    <t>3135107377 DNC, 5865967440 DNC, 8132535321 DNC</t>
  </si>
  <si>
    <t>ANDREW RYAN MURPHY</t>
  </si>
  <si>
    <t>1307 W HIAWATHA ST</t>
  </si>
  <si>
    <t>SADIQUE S ALLISON</t>
  </si>
  <si>
    <t>SADIQUEA1@YAHOO.COM</t>
  </si>
  <si>
    <t>4048223958 DNC</t>
  </si>
  <si>
    <t>AMIONE ALLISON</t>
  </si>
  <si>
    <t>1201 E JEAN ST</t>
  </si>
  <si>
    <t>ELISEO MIZHQUIRI</t>
  </si>
  <si>
    <t>6110 N BRANCH AVE</t>
  </si>
  <si>
    <t>SKYLER M SMITH</t>
  </si>
  <si>
    <t>JOHNGALT042@GMAIL.COM</t>
  </si>
  <si>
    <t>HEATHER C ADAMZ</t>
  </si>
  <si>
    <t>1311 W HIAWATHA ST</t>
  </si>
  <si>
    <t>JENNIFER B VINSON</t>
  </si>
  <si>
    <t>BEANTREECAFE@YAHOO.COM</t>
  </si>
  <si>
    <t>8137706231 DNC, 8139302692 DNC, 8139653054</t>
  </si>
  <si>
    <t>907 E HAMILTON AVE</t>
  </si>
  <si>
    <t>BRENDA K TERRY</t>
  </si>
  <si>
    <t>BRENDAKTERRY@GMAIL.COM</t>
  </si>
  <si>
    <t>MATTHEW P REISINGER</t>
  </si>
  <si>
    <t>MATT@SPARK.US</t>
  </si>
  <si>
    <t>7310 N OLA AVE</t>
  </si>
  <si>
    <t>KARIN B HOPPMANN</t>
  </si>
  <si>
    <t>KARIN.HOPPMANN1972@GMAIL.COM</t>
  </si>
  <si>
    <t>8134350378 DNC</t>
  </si>
  <si>
    <t>SAMUEL J SALARIO</t>
  </si>
  <si>
    <t>SSALARIO@AMERITRADE.COM</t>
  </si>
  <si>
    <t>8132867423 DNC, 8137655113, 8139617699 DNC</t>
  </si>
  <si>
    <t>8929 N WILLOW AVE</t>
  </si>
  <si>
    <t>CHRISTOPHER H ALBRITTON</t>
  </si>
  <si>
    <t>DARLENE LINDA WILLIAMS</t>
  </si>
  <si>
    <t>1301 W LAMBRIGHT ST</t>
  </si>
  <si>
    <t>VICTORIA FANNING</t>
  </si>
  <si>
    <t>WILLIAM G FANNING</t>
  </si>
  <si>
    <t>1308 W HIAWATHA ST</t>
  </si>
  <si>
    <t>MARISSA L MACHIN</t>
  </si>
  <si>
    <t>MARISSAMACHIN@YAHOO.COM</t>
  </si>
  <si>
    <t>8134821353 DNC</t>
  </si>
  <si>
    <t>GONZALEZ KEVIN LOPEZ</t>
  </si>
  <si>
    <t>8510 N ALASKA ST</t>
  </si>
  <si>
    <t>SONYA E GARRETT</t>
  </si>
  <si>
    <t>8613 N 9TH ST</t>
  </si>
  <si>
    <t>807 ALICIA AVE</t>
  </si>
  <si>
    <t>912 E HAMILTON AVE</t>
  </si>
  <si>
    <t>KRISTOFFER J CALDWELL</t>
  </si>
  <si>
    <t>KJCALDWE@MAIL.USF.EDU</t>
  </si>
  <si>
    <t>COURTNEY CALDWELL</t>
  </si>
  <si>
    <t>6708 N CENTRAL AVE</t>
  </si>
  <si>
    <t>MEGAN JENNIFER GRUBB</t>
  </si>
  <si>
    <t>334 W HANNA AVE</t>
  </si>
  <si>
    <t>MARK J LAPIERRE</t>
  </si>
  <si>
    <t>MLAPS3@HOTMAIL.COM</t>
  </si>
  <si>
    <t>6172566512 DNC, 6178208622 DNC, 6178516303 DNC</t>
  </si>
  <si>
    <t>MEREDITH LAPIERRE</t>
  </si>
  <si>
    <t>205 W MOHAWK AVE</t>
  </si>
  <si>
    <t>CASSANDRA B MCALISTER</t>
  </si>
  <si>
    <t>8205 N OLA AVE</t>
  </si>
  <si>
    <t>PETER T RANDALL</t>
  </si>
  <si>
    <t>CABLING4YOU@GMAIL.COM</t>
  </si>
  <si>
    <t>8134469796, 8138950826, 8139330039</t>
  </si>
  <si>
    <t>KAREN S RANDALL</t>
  </si>
  <si>
    <t>2111 W NORFOLK ST</t>
  </si>
  <si>
    <t>JORGE L CRUZ</t>
  </si>
  <si>
    <t>JCRUZ122086@GMAIL.COM</t>
  </si>
  <si>
    <t>DEL MIRIAM RODRIGUEZ</t>
  </si>
  <si>
    <t>7118 N CENTRAL AVE</t>
  </si>
  <si>
    <t>ANNA L ARIAS</t>
  </si>
  <si>
    <t>8132371900, 8132385578 DNC, 8133693734</t>
  </si>
  <si>
    <t>309 W SLIGH AVE</t>
  </si>
  <si>
    <t>NIVIAN IZANY CARRALERO</t>
  </si>
  <si>
    <t>CASTRO ALBERTO GALVAN</t>
  </si>
  <si>
    <t>8703 EL PORTAL DR</t>
  </si>
  <si>
    <t>ORVILLE R SOSA</t>
  </si>
  <si>
    <t>MRSOSASUZUKI@YAHOO.COM</t>
  </si>
  <si>
    <t>8132638343 DNC, 8134941028 DNC, 8139311091</t>
  </si>
  <si>
    <t>8507 N 20TH ST</t>
  </si>
  <si>
    <t>MICHAEL K LAYME</t>
  </si>
  <si>
    <t>7547072512, 9546999569</t>
  </si>
  <si>
    <t>2123 W ELM ST</t>
  </si>
  <si>
    <t>GALIA C IRIARTE</t>
  </si>
  <si>
    <t>GALITATUTIVEN@HOTMAIL.COM</t>
  </si>
  <si>
    <t>RICARDO null IRIARTE</t>
  </si>
  <si>
    <t>RICARDOIRIARTE1203@GMAIL.COM</t>
  </si>
  <si>
    <t>2112 E BIRD ST</t>
  </si>
  <si>
    <t>8416 N OTIS AVE</t>
  </si>
  <si>
    <t>6625 INTERBAY BLVD</t>
  </si>
  <si>
    <t>NHUT TAN TRUONG</t>
  </si>
  <si>
    <t>TTEE TRANG TRUONG-NGUYEN</t>
  </si>
  <si>
    <t>8012 N PACKWOOD AVE</t>
  </si>
  <si>
    <t>THY D TRAN</t>
  </si>
  <si>
    <t>THYTRAN1969@YAHOO.COM</t>
  </si>
  <si>
    <t>7112 N TALIAFERRO AVE</t>
  </si>
  <si>
    <t>7110 N TALIAFERRO AVE</t>
  </si>
  <si>
    <t>GRETTEL null SANCHEZ</t>
  </si>
  <si>
    <t>GRETEL_SANCHEZ@YAHOO.COM</t>
  </si>
  <si>
    <t>8134515443, 8135062168</t>
  </si>
  <si>
    <t>ALFREDO ERIC SANTOS</t>
  </si>
  <si>
    <t>6911 N LYNN AVE</t>
  </si>
  <si>
    <t>DARREN M HARRIS</t>
  </si>
  <si>
    <t>H.DARREN@LIVE.COM</t>
  </si>
  <si>
    <t>7908 N FREMONT AVE</t>
  </si>
  <si>
    <t>EDITH LUNA</t>
  </si>
  <si>
    <t>2311 W KENMORE AVE</t>
  </si>
  <si>
    <t>SCOTT JEFFREY NALLY</t>
  </si>
  <si>
    <t>BABGY LYNN NALLY</t>
  </si>
  <si>
    <t>1910 W CRAWFORD ST</t>
  </si>
  <si>
    <t>JACQUELYN K SIMPSON</t>
  </si>
  <si>
    <t>JACQUELYNSIMPSON93@GMAIL.COM</t>
  </si>
  <si>
    <t>8139360124 DNC</t>
  </si>
  <si>
    <t>ROBERT B SIMPSON</t>
  </si>
  <si>
    <t>ROSERACHEL1@YAHOO.COM</t>
  </si>
  <si>
    <t>2505 E STANLEY MATTHEW CIR</t>
  </si>
  <si>
    <t>23343 TIMBERLANE DR</t>
  </si>
  <si>
    <t>SARAH DARABI</t>
  </si>
  <si>
    <t>ROBERT D BESHAW</t>
  </si>
  <si>
    <t>BLACK-LABEL99@HOTMAIL.COM</t>
  </si>
  <si>
    <t>8132947682, 8139325035</t>
  </si>
  <si>
    <t>332 W JEAN ST</t>
  </si>
  <si>
    <t>JANICE GUSTAFSON</t>
  </si>
  <si>
    <t>1501 W PATTERSON ST</t>
  </si>
  <si>
    <t>RIZO YADAMI SIERRA</t>
  </si>
  <si>
    <t>8423 N SEMMES ST</t>
  </si>
  <si>
    <t>JULIETA ANTONIA SAIRE-PINTO</t>
  </si>
  <si>
    <t>9001 WESTCHESTER CIR APT C</t>
  </si>
  <si>
    <t>CECILIA ANA ORDONEZ</t>
  </si>
  <si>
    <t>7209 N HIGHLAND AVE</t>
  </si>
  <si>
    <t>ALEXA C HIGGINS</t>
  </si>
  <si>
    <t>AHIGGINS36@YAHOO.COM</t>
  </si>
  <si>
    <t>NATALIE M PITA</t>
  </si>
  <si>
    <t>8203 N OLA AVE</t>
  </si>
  <si>
    <t>KIMBERLY J MORRISON</t>
  </si>
  <si>
    <t>KBERLYKAN@AOL.COM</t>
  </si>
  <si>
    <t>8138572706, 8139322507 DNC, 8139337386 DNC</t>
  </si>
  <si>
    <t>WAYNE A MORRISON</t>
  </si>
  <si>
    <t>8139322507 DNC, 8139337386 DNC</t>
  </si>
  <si>
    <t>9003 WESTCHESTER CIR # 5</t>
  </si>
  <si>
    <t>8526 LAZY RIVER DR</t>
  </si>
  <si>
    <t>PREMIER 3000 LLC</t>
  </si>
  <si>
    <t>701 E NORFOLK ST</t>
  </si>
  <si>
    <t>MARTHA B HUGHES</t>
  </si>
  <si>
    <t>HUGHESMARTHA5@GMAIL.COM</t>
  </si>
  <si>
    <t>208 W HANNA AVE</t>
  </si>
  <si>
    <t>GREGORY S BAKER</t>
  </si>
  <si>
    <t>BAKERGREG@GMAIL.COM</t>
  </si>
  <si>
    <t>7273785991 DNC, 8135003205, 8139433208</t>
  </si>
  <si>
    <t>MICHELLE F BAKER</t>
  </si>
  <si>
    <t>GENERALPROTECTION@HOTMAIL.COM</t>
  </si>
  <si>
    <t>506 E KNOLLWOOD ST</t>
  </si>
  <si>
    <t>3900 W DALE AVE</t>
  </si>
  <si>
    <t>BANFF PROPERTIES LLC</t>
  </si>
  <si>
    <t>1313 W CARISSA CT</t>
  </si>
  <si>
    <t>CLEMENCIA GOMEZ</t>
  </si>
  <si>
    <t>DANIEL F TOWN</t>
  </si>
  <si>
    <t>6001 N LYNN AVE</t>
  </si>
  <si>
    <t>STEPHANIE M KRAFT</t>
  </si>
  <si>
    <t>MCHEESE15@AOL.COM</t>
  </si>
  <si>
    <t>8132455213 DNC, 8134553831</t>
  </si>
  <si>
    <t>317 E HANLON ST</t>
  </si>
  <si>
    <t>HENOK M SAMUEL</t>
  </si>
  <si>
    <t>NAZWAZ@VERIZON.NET</t>
  </si>
  <si>
    <t>MATTHOUS HENOK SAMUEL</t>
  </si>
  <si>
    <t>801 W SITKA ST</t>
  </si>
  <si>
    <t>KENNETH A RUGG</t>
  </si>
  <si>
    <t>THEKEN7@ADDRESS.COM</t>
  </si>
  <si>
    <t>8132404938 DNC</t>
  </si>
  <si>
    <t>6919 N OREGON AVE</t>
  </si>
  <si>
    <t>KIET TRAN</t>
  </si>
  <si>
    <t>8402 N PACKWOOD AVE</t>
  </si>
  <si>
    <t>4715 MULLINS RD</t>
  </si>
  <si>
    <t>CKJC PROPERTIES LLC</t>
  </si>
  <si>
    <t>1214 E LAMBRIGHT ST</t>
  </si>
  <si>
    <t>TATIANA null LATTANZIO</t>
  </si>
  <si>
    <t>GATORTATI@GMAIL.COM</t>
  </si>
  <si>
    <t>LUIS M RODRIGUEZ</t>
  </si>
  <si>
    <t>7217 N 13TH ST</t>
  </si>
  <si>
    <t>ANNIE K TROGNITZ</t>
  </si>
  <si>
    <t>ATROGNITZ@YAHOO.COM</t>
  </si>
  <si>
    <t>8132310784, 8132447964 DNC</t>
  </si>
  <si>
    <t>1416 E CLIFTON ST</t>
  </si>
  <si>
    <t>KIMBERLY D THOMAS</t>
  </si>
  <si>
    <t>8139291797 DNC, 8139967203 DNC</t>
  </si>
  <si>
    <t>JOHN THOMAS</t>
  </si>
  <si>
    <t>8721 N 34TH ST</t>
  </si>
  <si>
    <t>GREEN MABLE ESTATE OF</t>
  </si>
  <si>
    <t>119 W HOLLYWOOD ST</t>
  </si>
  <si>
    <t>TRUSTEE RICHARD KIRCHNER</t>
  </si>
  <si>
    <t>TRUSTEE SUSANN KIRCHNER</t>
  </si>
  <si>
    <t>8908 N WILLOW AVE</t>
  </si>
  <si>
    <t>LOWDEN ALFRED M LIFE ESTATE</t>
  </si>
  <si>
    <t>LOWDEN DIANNE W LIFE ESTATE</t>
  </si>
  <si>
    <t>8409 N LYNN AVE</t>
  </si>
  <si>
    <t>3498 W NORVELL BRYANT HWY</t>
  </si>
  <si>
    <t>CHELSEA S MOORE</t>
  </si>
  <si>
    <t>CHELSEAMOORE650@GMAIL.COM</t>
  </si>
  <si>
    <t>3525279733 DNC, 6503697536, 8134694111 DNC</t>
  </si>
  <si>
    <t>8617 N 28TH ST</t>
  </si>
  <si>
    <t>LEILANIE A HERNANDEZ</t>
  </si>
  <si>
    <t>LEILANIEACEVEDO@GMAIL.COM</t>
  </si>
  <si>
    <t>ACEVEDO LEILANIE HERNANDEZ</t>
  </si>
  <si>
    <t>8808 N 22ND ST</t>
  </si>
  <si>
    <t>LARSENIA F PORTER</t>
  </si>
  <si>
    <t>MRSLPORTER@YAHOO.COM</t>
  </si>
  <si>
    <t>STEVE null PORTER</t>
  </si>
  <si>
    <t>STEVEPORTERJR@YAHOO.COM</t>
  </si>
  <si>
    <t>8414 N HUNTLEY AVE</t>
  </si>
  <si>
    <t>112 W POWHATAN AVE</t>
  </si>
  <si>
    <t>ANN CONNIE BRYSON</t>
  </si>
  <si>
    <t>115 W MOHAWK AVE</t>
  </si>
  <si>
    <t>EDWARD L KEEN</t>
  </si>
  <si>
    <t>8711 N LARKHALL PL</t>
  </si>
  <si>
    <t>25602 APPLE BLOSSOM LN</t>
  </si>
  <si>
    <t>PRO INVEST PROPERTIES LLC</t>
  </si>
  <si>
    <t>507 W BIRD ST</t>
  </si>
  <si>
    <t>MARILYN Y GARCIA</t>
  </si>
  <si>
    <t>MGDAISY56@GMAIL.COM</t>
  </si>
  <si>
    <t>8133523352 DNC, 8139354324 DNC</t>
  </si>
  <si>
    <t>1705 W HANNA AVE</t>
  </si>
  <si>
    <t>ADRIEN GUANCHE</t>
  </si>
  <si>
    <t>1509 W HOLLYWOOD ST</t>
  </si>
  <si>
    <t>MAXINE PENN</t>
  </si>
  <si>
    <t>DOUGLAS ROGER PENN</t>
  </si>
  <si>
    <t>2304 W ROBSON ST</t>
  </si>
  <si>
    <t>17744 AYRSHIRE BLVD</t>
  </si>
  <si>
    <t>IRMA V FERNANDEZ</t>
  </si>
  <si>
    <t>JOSEPH M FERNANDEZ</t>
  </si>
  <si>
    <t>8301 N NEWPORT AVE</t>
  </si>
  <si>
    <t>CARLOS E MOLINA</t>
  </si>
  <si>
    <t>CMOLINA2007@YAHOO.COM</t>
  </si>
  <si>
    <t>8133252537, 8133797916</t>
  </si>
  <si>
    <t>DAMARIS MOLINA</t>
  </si>
  <si>
    <t>7108 N TALIAFERRO AVE</t>
  </si>
  <si>
    <t>8001 N OLA AVE</t>
  </si>
  <si>
    <t>ASHLEI L CARLISLE</t>
  </si>
  <si>
    <t>ASHLEI083@YAHOO.COM</t>
  </si>
  <si>
    <t>RAMON G CARLISLE</t>
  </si>
  <si>
    <t>RAZORCCT@YAHOO.COM</t>
  </si>
  <si>
    <t>8134843204, 8135629099, 8138426347</t>
  </si>
  <si>
    <t>229 W JEAN ST</t>
  </si>
  <si>
    <t>COLYER KATHARINE SIGETY</t>
  </si>
  <si>
    <t>ATTIF PETER ATTIA</t>
  </si>
  <si>
    <t>310 E JEAN ST</t>
  </si>
  <si>
    <t>NORMA S MOLNAR</t>
  </si>
  <si>
    <t>JULIUS.MOLNAR@HOTMAIL.COM</t>
  </si>
  <si>
    <t>7278649500 DNC, 8132384267 DNC, 8132391619</t>
  </si>
  <si>
    <t>8310 N NEWPORT AVE</t>
  </si>
  <si>
    <t>MARY C TOVAR</t>
  </si>
  <si>
    <t>REALESTATEMARYTOVAR@GMAIL.COM</t>
  </si>
  <si>
    <t>CARMEN MARY TOVAR</t>
  </si>
  <si>
    <t>1407 W HIAWATHA ST</t>
  </si>
  <si>
    <t>6802 DEARBORN AVE</t>
  </si>
  <si>
    <t>STEPHEN T MARSH</t>
  </si>
  <si>
    <t>SMARSH@FUSE.NET</t>
  </si>
  <si>
    <t>8135988041, 8139498806 DNC</t>
  </si>
  <si>
    <t>7911 N EDISON AVE</t>
  </si>
  <si>
    <t>BRENDLE CAROLYN S LIFE ESTATE</t>
  </si>
  <si>
    <t>8728 N 27TH ST</t>
  </si>
  <si>
    <t>LINDA G MARSHALL</t>
  </si>
  <si>
    <t>LINDA_G_MARSHALL@YAHOO.COM</t>
  </si>
  <si>
    <t>8137049966, 8139317057</t>
  </si>
  <si>
    <t>1808 E HUMPHREY ST</t>
  </si>
  <si>
    <t>5002 S 87TH ST</t>
  </si>
  <si>
    <t>OLIVIAN MATHIS</t>
  </si>
  <si>
    <t>333 W RIO VISTA CT</t>
  </si>
  <si>
    <t>VALERIE L BENDT</t>
  </si>
  <si>
    <t>VALERIEBENDT@VERIZON.NET</t>
  </si>
  <si>
    <t>8132383721, 8137583434 DNC, 8137586793 DNC</t>
  </si>
  <si>
    <t>WILLIAM B BENDT</t>
  </si>
  <si>
    <t>BVBENDT@GMAIL.COM</t>
  </si>
  <si>
    <t>8132383721, 9524694557 DNC</t>
  </si>
  <si>
    <t>8503 N DEXTER AVE</t>
  </si>
  <si>
    <t>HYO H PAEK</t>
  </si>
  <si>
    <t>HPAEK7@YAHOO.COM</t>
  </si>
  <si>
    <t>6913 N ORLEANS AVE</t>
  </si>
  <si>
    <t>ALFREDO null CRUZ</t>
  </si>
  <si>
    <t>ALFREDOCRUZ56@YAHOO.COM</t>
  </si>
  <si>
    <t>DANIA null VAZQUEZ</t>
  </si>
  <si>
    <t>VAZQUEZDANIA91@YAHOO.COM</t>
  </si>
  <si>
    <t>6907 N ORLEANS AVE</t>
  </si>
  <si>
    <t>PO BOX 151173</t>
  </si>
  <si>
    <t>FRANCISCO J GARCIA</t>
  </si>
  <si>
    <t>FGARCIA2552@GMAIL.COM</t>
  </si>
  <si>
    <t>8138743909 DNC</t>
  </si>
  <si>
    <t>1308 W FLORA ST</t>
  </si>
  <si>
    <t>MITCHELL RODRIGUEZ</t>
  </si>
  <si>
    <t>7609 LAKESHORE DR</t>
  </si>
  <si>
    <t>CHERYL L EDDINGS</t>
  </si>
  <si>
    <t>SNIP1234@MSN.COM</t>
  </si>
  <si>
    <t>8138926894 DNC, 8139856705 DNC</t>
  </si>
  <si>
    <t>8506 N 9TH ST</t>
  </si>
  <si>
    <t>2403 E CAYUGA ST</t>
  </si>
  <si>
    <t>MELO CANDIDO LIRA</t>
  </si>
  <si>
    <t>6506 N PACKWOOD AVE</t>
  </si>
  <si>
    <t>SINEAD M BORCHERT</t>
  </si>
  <si>
    <t>SINEADBORCHERT@GMAIL.COM</t>
  </si>
  <si>
    <t>9166986699 DNC</t>
  </si>
  <si>
    <t>6612 N ELIZABETH ST</t>
  </si>
  <si>
    <t>ANGELICA null DIAZ</t>
  </si>
  <si>
    <t>EVENTOSVIVAFRIDA@GMAIL.COM</t>
  </si>
  <si>
    <t>RICHARD F SPIES</t>
  </si>
  <si>
    <t>1306 E FLORA ST</t>
  </si>
  <si>
    <t>WILMER SAINT-HILAIRE</t>
  </si>
  <si>
    <t>2101 W HIAWATHA ST</t>
  </si>
  <si>
    <t>ROCIO MARTINEZ</t>
  </si>
  <si>
    <t>8204 N BROOKS ST</t>
  </si>
  <si>
    <t>200 2ND AVE S</t>
  </si>
  <si>
    <t>SECOND HALF PROPERTIES ONE LLC</t>
  </si>
  <si>
    <t>5916 N ROME AVE</t>
  </si>
  <si>
    <t>1806 W CLIFTON ST</t>
  </si>
  <si>
    <t>DMF REALTY INC</t>
  </si>
  <si>
    <t>6111 N ALBANY AVE</t>
  </si>
  <si>
    <t>EUGENIE GARCIA</t>
  </si>
  <si>
    <t>602 E POCAHONTAS AVE</t>
  </si>
  <si>
    <t>COLLIN W WALLACE</t>
  </si>
  <si>
    <t>CWALLACE@THEOPPT.COM</t>
  </si>
  <si>
    <t>9703718966 DNC</t>
  </si>
  <si>
    <t>ANNE RACHEL ZIEMER</t>
  </si>
  <si>
    <t>1810 W KIRBY ST</t>
  </si>
  <si>
    <t>ARIEL DEARMAS</t>
  </si>
  <si>
    <t>806 W ELM ST</t>
  </si>
  <si>
    <t>JOHN L BOLLEGAR</t>
  </si>
  <si>
    <t>MOJOGOLD@AOL.COM</t>
  </si>
  <si>
    <t>8139318325 DNC</t>
  </si>
  <si>
    <t>1521 W BROAD ST</t>
  </si>
  <si>
    <t>ELMORE SHIRLEY LORRAINE ESTATE OF</t>
  </si>
  <si>
    <t>7005 N DAKOTA AVE</t>
  </si>
  <si>
    <t>HEIDI M GREMER</t>
  </si>
  <si>
    <t>8139351082 DNC</t>
  </si>
  <si>
    <t>8019 N OLA AVE</t>
  </si>
  <si>
    <t>LAZARO I ZURBANO</t>
  </si>
  <si>
    <t>LAZAROZURBANO6@GMAIL.COM</t>
  </si>
  <si>
    <t>8504 N ROME AVE</t>
  </si>
  <si>
    <t>VU null NGUYEN</t>
  </si>
  <si>
    <t>8139302260 DNC</t>
  </si>
  <si>
    <t>NHU Y PHAM</t>
  </si>
  <si>
    <t>1307 E PARK CIR</t>
  </si>
  <si>
    <t>CHANNON R CARY</t>
  </si>
  <si>
    <t>CHANNONCARY@GMAIL.COM</t>
  </si>
  <si>
    <t>8014664087 DNC, 8136531965, 8137203530</t>
  </si>
  <si>
    <t>2114 W KIRBY CIR</t>
  </si>
  <si>
    <t>MONICA C LARRAZABAL</t>
  </si>
  <si>
    <t>NICKALARRAZABAL@GMAIL.COM</t>
  </si>
  <si>
    <t>MANUEL D LARRAZABAL</t>
  </si>
  <si>
    <t>8721 N TAMPA ST</t>
  </si>
  <si>
    <t>ALTO ASSET COMPANY 1 LLC</t>
  </si>
  <si>
    <t>706 W HENRY AVE</t>
  </si>
  <si>
    <t>MOORE CAROLANN TRUSTEE</t>
  </si>
  <si>
    <t>MOORE CAROL A LIFE ESTATE</t>
  </si>
  <si>
    <t>8303 N 39TH ST</t>
  </si>
  <si>
    <t>MARY A FOSTER</t>
  </si>
  <si>
    <t>MFOSTER44@HOTMAIL.COM</t>
  </si>
  <si>
    <t>8135627623, 8139830788</t>
  </si>
  <si>
    <t>8214 N BROOKS ST</t>
  </si>
  <si>
    <t>2223 FLOREY LN APT C9</t>
  </si>
  <si>
    <t>ABINGTON</t>
  </si>
  <si>
    <t>MUSANNA AKANDA</t>
  </si>
  <si>
    <t>2306 FERN PL</t>
  </si>
  <si>
    <t>CASEY L HEWINS</t>
  </si>
  <si>
    <t>CASEY.HEWINS@GMAIL.COM</t>
  </si>
  <si>
    <t>8135082115 DNC</t>
  </si>
  <si>
    <t>THOMAS B GRANDOFF</t>
  </si>
  <si>
    <t>TBGRANDOFF@GMAIL.COM</t>
  </si>
  <si>
    <t>8132990399 DNC, 8138370677 DNC</t>
  </si>
  <si>
    <t>8505 N LAMAR ST</t>
  </si>
  <si>
    <t>YOHANIS null CARRERA</t>
  </si>
  <si>
    <t>YOCARR@HOTMAIL.COM</t>
  </si>
  <si>
    <t>3057812111, 8136710986 DNC</t>
  </si>
  <si>
    <t>8023 N EDISON AVE</t>
  </si>
  <si>
    <t>BRIAN H MCMILLAN</t>
  </si>
  <si>
    <t>2120 W PARIS ST</t>
  </si>
  <si>
    <t>JANET M KING</t>
  </si>
  <si>
    <t>JMYERSKING14@GMAIL.COM</t>
  </si>
  <si>
    <t>6076255352 DNC, 7273206124 DNC</t>
  </si>
  <si>
    <t>7517 N DARTMOUTH AVE</t>
  </si>
  <si>
    <t>CHARLES Z RINGLER</t>
  </si>
  <si>
    <t>JENNIFER.RINGLER1@VERIZON.NET</t>
  </si>
  <si>
    <t>8422 N ARDEN AVE</t>
  </si>
  <si>
    <t>JOSEPH null RATA</t>
  </si>
  <si>
    <t>JOE_RATA@YAHOO.COM</t>
  </si>
  <si>
    <t>8105 N ROME AVE</t>
  </si>
  <si>
    <t>HERMAN L HOWARD</t>
  </si>
  <si>
    <t>HERMAN.HOWARD87@YAHOO.COM</t>
  </si>
  <si>
    <t>8133007971, 8139311481</t>
  </si>
  <si>
    <t>SAHOWARD55@HOTMAIL.COM</t>
  </si>
  <si>
    <t>8138179991 DNC, 8139311481</t>
  </si>
  <si>
    <t>8413 N 37TH ST</t>
  </si>
  <si>
    <t>902 E ROBSON ST</t>
  </si>
  <si>
    <t>ANGEL L JIMENEZ</t>
  </si>
  <si>
    <t>ANGEL.JIMENEZ95@YAHOO.COM</t>
  </si>
  <si>
    <t>8725 N LYNN AVE</t>
  </si>
  <si>
    <t>YOAN M HERNANDEZ</t>
  </si>
  <si>
    <t>7502 N HIGHLAND AVE</t>
  </si>
  <si>
    <t>8706 EDNAM PL</t>
  </si>
  <si>
    <t>17320 LINDA VISTA CIR</t>
  </si>
  <si>
    <t>JOHN A ROMER</t>
  </si>
  <si>
    <t>8512 N 29TH ST</t>
  </si>
  <si>
    <t>7460 MONTEREY ST</t>
  </si>
  <si>
    <t>GILROY</t>
  </si>
  <si>
    <t>EMMANUEL A CRUZ</t>
  </si>
  <si>
    <t>GRISELDA AVILA</t>
  </si>
  <si>
    <t>1005 E FERN ST</t>
  </si>
  <si>
    <t>1301 E MCBERRY ST</t>
  </si>
  <si>
    <t>BUONGIORNO LLC</t>
  </si>
  <si>
    <t>5509 N CENTRAL AVE</t>
  </si>
  <si>
    <t>EUGENE S IDZIAK</t>
  </si>
  <si>
    <t>8132312060 DNC, 8138180753 DNC, 8138823035 DNC</t>
  </si>
  <si>
    <t>JUSTO NICOLE IDZIAK</t>
  </si>
  <si>
    <t>1212 E HENRY AVE</t>
  </si>
  <si>
    <t>KAREN A PITISCI</t>
  </si>
  <si>
    <t>KAP59@LIVE.COM</t>
  </si>
  <si>
    <t>8132385203, 8134313751</t>
  </si>
  <si>
    <t>8705 N RENFREW PL</t>
  </si>
  <si>
    <t>DAVID JOSE CACERES</t>
  </si>
  <si>
    <t>IBIS ANA NODA</t>
  </si>
  <si>
    <t>5810 N BRANCH AVE</t>
  </si>
  <si>
    <t>NANCY H SIMPSON</t>
  </si>
  <si>
    <t>MICHAEL W SIMPSON</t>
  </si>
  <si>
    <t>8912 N ROME AVE</t>
  </si>
  <si>
    <t>LAWRENCE A DONOVAN</t>
  </si>
  <si>
    <t>LADONOVAN@VERIZON.NET</t>
  </si>
  <si>
    <t>3523823025, 8139327746 DNC</t>
  </si>
  <si>
    <t>216 W JEAN ST</t>
  </si>
  <si>
    <t>2125 W MINNEHAHA ST</t>
  </si>
  <si>
    <t>9010 TARAWYND CT</t>
  </si>
  <si>
    <t>JACK NERRO</t>
  </si>
  <si>
    <t>MARITZA NERRO</t>
  </si>
  <si>
    <t>8605 N 29TH ST</t>
  </si>
  <si>
    <t>ANTONIO JOSE LEMOS</t>
  </si>
  <si>
    <t>6917 N ORLEANS AVE</t>
  </si>
  <si>
    <t>LAURENCE S WIRIATH</t>
  </si>
  <si>
    <t>8208 N DAKOTA AVE</t>
  </si>
  <si>
    <t>THET N WIN</t>
  </si>
  <si>
    <t>ASHAYGYI73@GMAIL.COM</t>
  </si>
  <si>
    <t>YEE CHO MAUNG</t>
  </si>
  <si>
    <t>7218 N ROME AVE</t>
  </si>
  <si>
    <t>SUZANNE M COLEMAN</t>
  </si>
  <si>
    <t>1703 E WOOD ST</t>
  </si>
  <si>
    <t>2009 W FERN ST</t>
  </si>
  <si>
    <t>NURIS ROSA DELA</t>
  </si>
  <si>
    <t>7008 N OREGON AVE</t>
  </si>
  <si>
    <t>CARLOS MARTINEZ</t>
  </si>
  <si>
    <t>3036702412 DNC, 8132399916 DNC, 8136013565</t>
  </si>
  <si>
    <t>GVICK1@VERIZON.NET</t>
  </si>
  <si>
    <t>3036702412 DNC, 8132399916 DNC, 8138338996</t>
  </si>
  <si>
    <t>101 W JEAN ST</t>
  </si>
  <si>
    <t>ALFREDO M DAJER</t>
  </si>
  <si>
    <t>ARTURODAJER@GMAIL.COM</t>
  </si>
  <si>
    <t>8132362716, 8134510462</t>
  </si>
  <si>
    <t>MARGARITA DAJER</t>
  </si>
  <si>
    <t>213 W KNOLLWOOD ST</t>
  </si>
  <si>
    <t>932 W CIMMERON DR</t>
  </si>
  <si>
    <t>DAWSON DOUGLAS L TRUSTEE</t>
  </si>
  <si>
    <t>DAWSON DOUGLAS L LIFE ESTATE</t>
  </si>
  <si>
    <t>8717 N ASHLEY ST</t>
  </si>
  <si>
    <t>MATTHEW F CLAWSON</t>
  </si>
  <si>
    <t>MAKERCL839@GMAIL.COM</t>
  </si>
  <si>
    <t>GARCIA YANAISE CABRERA</t>
  </si>
  <si>
    <t>225 W ELM ST</t>
  </si>
  <si>
    <t>GREGORY M BUSWELL</t>
  </si>
  <si>
    <t>GBUSWELL@COMCAST.NET</t>
  </si>
  <si>
    <t>8132057067 DNC, 8132316248 DNC, 8139971209 DNC</t>
  </si>
  <si>
    <t>RENA L BUSWELL</t>
  </si>
  <si>
    <t>RLB1688@AOL.COM</t>
  </si>
  <si>
    <t>8132316248 DNC</t>
  </si>
  <si>
    <t>1304 W BURGER ST</t>
  </si>
  <si>
    <t>RUTH K TROUP</t>
  </si>
  <si>
    <t>RUTHTROUP@YAHOO.COM</t>
  </si>
  <si>
    <t>8132438574, 8133906288 DNC, 8138982699</t>
  </si>
  <si>
    <t>1912 W OKALOOSA AVE</t>
  </si>
  <si>
    <t>DONNETTE L MINTZER</t>
  </si>
  <si>
    <t>COUNTRYGIRLANE@GMAIL.COM</t>
  </si>
  <si>
    <t>8136244408, 8136757151</t>
  </si>
  <si>
    <t>403 E WIMBLETON CT # 161</t>
  </si>
  <si>
    <t>8603 N 13TH ST</t>
  </si>
  <si>
    <t>6801 BENJAMIN RD</t>
  </si>
  <si>
    <t>OZZY PROPERTIES LLC</t>
  </si>
  <si>
    <t>8524 N ASHLEY ST</t>
  </si>
  <si>
    <t>GLENDA F EVANS</t>
  </si>
  <si>
    <t>GLENDAEVANS46@GMAIL.COM</t>
  </si>
  <si>
    <t>8132944214 DNC</t>
  </si>
  <si>
    <t>1201 W HUMPHREY ST</t>
  </si>
  <si>
    <t>EMILIO CESAR CESPEDES</t>
  </si>
  <si>
    <t>8501 N DIXON AVE</t>
  </si>
  <si>
    <t>243 OAK ST</t>
  </si>
  <si>
    <t>HOLLISTON</t>
  </si>
  <si>
    <t>MICHAEL O GREGORIO</t>
  </si>
  <si>
    <t>MICHAEL.G0821@GMAIL.COM</t>
  </si>
  <si>
    <t>STEPHANIE GREGORIO</t>
  </si>
  <si>
    <t>1113 W PATTERSON ST</t>
  </si>
  <si>
    <t>1311 W HOLLYWOOD ST</t>
  </si>
  <si>
    <t>HARLON A PARCHMENT</t>
  </si>
  <si>
    <t>HARLON1@HOTMAIL.COM</t>
  </si>
  <si>
    <t>8135262070, 8139318733, 8139350919</t>
  </si>
  <si>
    <t>3707 E CRAWFORD ST</t>
  </si>
  <si>
    <t>MIRIAM ANTUNEZ</t>
  </si>
  <si>
    <t>1408 E NORTH ST</t>
  </si>
  <si>
    <t>COURTNEY C YODER</t>
  </si>
  <si>
    <t>CCJILES7@GMAIL.COM</t>
  </si>
  <si>
    <t>4079778821 DNC</t>
  </si>
  <si>
    <t>TRAVIS S BURGAN</t>
  </si>
  <si>
    <t>TBURGAN@KFORCE.COM</t>
  </si>
  <si>
    <t>7272671612, 7278560291</t>
  </si>
  <si>
    <t>1206 E CRAWFORD ST</t>
  </si>
  <si>
    <t>EDWARD GUTIERREZ</t>
  </si>
  <si>
    <t>8715 N DEXTER AVE</t>
  </si>
  <si>
    <t>KAYLA M BOTTI</t>
  </si>
  <si>
    <t>KBOTTI38@HOTMAIL.COM</t>
  </si>
  <si>
    <t>VINCENT M VERDINO</t>
  </si>
  <si>
    <t>VVERDINO23@GMAIL.COM</t>
  </si>
  <si>
    <t>5402295699 DNC</t>
  </si>
  <si>
    <t>2106 W SKAGWAY AVE</t>
  </si>
  <si>
    <t>SHIRLEY L LAKEMAN</t>
  </si>
  <si>
    <t>SNH5022@YAHOO.COM</t>
  </si>
  <si>
    <t>8134760790, 8139332563</t>
  </si>
  <si>
    <t>HOWARD J LAKEMAN</t>
  </si>
  <si>
    <t>616 W IDLEWILD AVE</t>
  </si>
  <si>
    <t>JAHNA K PIERCE</t>
  </si>
  <si>
    <t>CHARLENE TOOLE</t>
  </si>
  <si>
    <t>917 E ROBSON ST</t>
  </si>
  <si>
    <t>JUNE M DOMBROWSKI</t>
  </si>
  <si>
    <t>1015 E JEAN ST</t>
  </si>
  <si>
    <t>MICHAEL RICHARD STONE</t>
  </si>
  <si>
    <t>AMY H STONE</t>
  </si>
  <si>
    <t>107 E JEAN ST</t>
  </si>
  <si>
    <t>JESSICA J VANELSEN</t>
  </si>
  <si>
    <t>8108 N 11TH ST</t>
  </si>
  <si>
    <t>8101 N ALASKA ST</t>
  </si>
  <si>
    <t>5470 E BUSCH BLVD # 452</t>
  </si>
  <si>
    <t>FALCON INVESTMENT CORPORATION OF TAMPA</t>
  </si>
  <si>
    <t>2111 W CLINTON ST</t>
  </si>
  <si>
    <t>CLAUDETTE G LAM</t>
  </si>
  <si>
    <t>IKNOWWHY07@YAHOO.COM</t>
  </si>
  <si>
    <t>8134770523 DNC, 8139329762, 8139365372</t>
  </si>
  <si>
    <t>FLOYD H LAM</t>
  </si>
  <si>
    <t>LAMJAMAICA@AOL.COM</t>
  </si>
  <si>
    <t>8134773602 DNC, 8139365372</t>
  </si>
  <si>
    <t>206 E JEAN ST</t>
  </si>
  <si>
    <t>HARRY G WALLING</t>
  </si>
  <si>
    <t>8132374640 DNC, 8132513266 DNC</t>
  </si>
  <si>
    <t>1004 E LAMBRIGHT ST</t>
  </si>
  <si>
    <t>PATRICIA M ALLEN</t>
  </si>
  <si>
    <t>PATTYALLEN62@YAHOO.COM</t>
  </si>
  <si>
    <t>8132326171, 8134810896, 8135078281 DNC</t>
  </si>
  <si>
    <t>STEVEN T ALLEN</t>
  </si>
  <si>
    <t>STEVENONLINE@GMAIL.COM</t>
  </si>
  <si>
    <t>8132326171, 8135078280 DNC, 8137666098 DNC</t>
  </si>
  <si>
    <t>2118 W CRAWFORD ST</t>
  </si>
  <si>
    <t>202 E WOOD ST</t>
  </si>
  <si>
    <t>4219 BIRCHWOOD CT</t>
  </si>
  <si>
    <t>NORTH BRUNSWICK</t>
  </si>
  <si>
    <t>VASQUEZ AMERICO LOPEZ SR ESTATE</t>
  </si>
  <si>
    <t>IRIZARRY WILDA LUZ</t>
  </si>
  <si>
    <t>6911 N ORLEANS AVE</t>
  </si>
  <si>
    <t>BRANDON C SAMAYOA</t>
  </si>
  <si>
    <t>3526888384 DNC, 8139319632</t>
  </si>
  <si>
    <t>3430 RIVERVIEW DR</t>
  </si>
  <si>
    <t>8715 N WICK PL</t>
  </si>
  <si>
    <t>REMONA A THOMAS</t>
  </si>
  <si>
    <t>BOXERLOKO@LIVE.COM</t>
  </si>
  <si>
    <t>8135039065, 8139806047</t>
  </si>
  <si>
    <t>3814 E NORFOLK ST</t>
  </si>
  <si>
    <t>CLARENCE R GUYTON</t>
  </si>
  <si>
    <t>CLARENCEROGERS48@GMAIL.COM</t>
  </si>
  <si>
    <t>ROGERS CLARENCE GUYTON</t>
  </si>
  <si>
    <t>7909 N 13TH ST</t>
  </si>
  <si>
    <t>DEBORAH S WHITE</t>
  </si>
  <si>
    <t>D-YOUNG-15@HOTMAIL.COM</t>
  </si>
  <si>
    <t>8139300717 DNC, 8139326871</t>
  </si>
  <si>
    <t>8211 N KLONDYKE ST</t>
  </si>
  <si>
    <t>MICHELLE D DOANE</t>
  </si>
  <si>
    <t>DWMD15@YAHOO.COM</t>
  </si>
  <si>
    <t>5083843683 DNC, 8137850042 DNC</t>
  </si>
  <si>
    <t>TROY DOANE</t>
  </si>
  <si>
    <t>111 W HANNA AVE</t>
  </si>
  <si>
    <t>ROBERT PATRICK DOHERTY</t>
  </si>
  <si>
    <t>8516 N 29TH ST</t>
  </si>
  <si>
    <t>JENNIFER J RODRIGUEZ</t>
  </si>
  <si>
    <t>MONEYTALKS79@AOL.COM</t>
  </si>
  <si>
    <t>8114 N 14TH ST</t>
  </si>
  <si>
    <t>ALEXANDRA A SMITH</t>
  </si>
  <si>
    <t>ALEXANDRASMITH6912@YAHOO.COM</t>
  </si>
  <si>
    <t>SEAN H MORRIS</t>
  </si>
  <si>
    <t>SEANMORRIS1987@HOTMAIL.COM</t>
  </si>
  <si>
    <t>2006 E OKALOOSA AVE</t>
  </si>
  <si>
    <t>JOSE K COLLADO</t>
  </si>
  <si>
    <t>SANTOLAZANJA@GMAIL.COM</t>
  </si>
  <si>
    <t>8136938940 DNC, 8138108483 DNC</t>
  </si>
  <si>
    <t>3817 LAKESHORE DR</t>
  </si>
  <si>
    <t>REGINALD D CLARK</t>
  </si>
  <si>
    <t>REGGIECLARK1957@YAHOO.COM</t>
  </si>
  <si>
    <t>6195191860, 7574919371</t>
  </si>
  <si>
    <t>ROBINSON LINDA WILCOX</t>
  </si>
  <si>
    <t>7807 N PACKWOOD AVE</t>
  </si>
  <si>
    <t>LIDIA RODRIGUEZ</t>
  </si>
  <si>
    <t>1712 E NOME ST</t>
  </si>
  <si>
    <t>GREGORIO null CRUZ</t>
  </si>
  <si>
    <t>PIROCRUZ1016@GMAIL.COM</t>
  </si>
  <si>
    <t>8134109847, 8139018185 DNC, 8139204250</t>
  </si>
  <si>
    <t>2325 W KNOLLWOOD PL</t>
  </si>
  <si>
    <t>CABALLERO ANDREA GIOVANNELLI</t>
  </si>
  <si>
    <t>8117 N SEMMES ST</t>
  </si>
  <si>
    <t>1407 E MOHAWK AVE</t>
  </si>
  <si>
    <t>MIRIAM MARIA HERNANDEZ</t>
  </si>
  <si>
    <t>8101 N EDISON AVE</t>
  </si>
  <si>
    <t>AKSONSOUK K INTHIRAT</t>
  </si>
  <si>
    <t>KINTHIRAT@GMAIL.COM</t>
  </si>
  <si>
    <t>EMILIE null INTHIRAT</t>
  </si>
  <si>
    <t>EMILIEGANGER@GMAIL.COM</t>
  </si>
  <si>
    <t>8614 N 14TH ST</t>
  </si>
  <si>
    <t>913 E CRENSHAW ST</t>
  </si>
  <si>
    <t>SHARON L STEVENS</t>
  </si>
  <si>
    <t>8132313390 DNC, 8133402232 DNC</t>
  </si>
  <si>
    <t>6003 N FLORA VISTA AVE</t>
  </si>
  <si>
    <t>HUTCHINS ANGELA MARTIN</t>
  </si>
  <si>
    <t>8503 N SUWANEE AVE</t>
  </si>
  <si>
    <t>MAYRA QUINONEZ</t>
  </si>
  <si>
    <t>JUAN C LOPEZ</t>
  </si>
  <si>
    <t>8501 N 13TH ST</t>
  </si>
  <si>
    <t>DESHAUN JOHNSON</t>
  </si>
  <si>
    <t>1720 W PATTERSON ST</t>
  </si>
  <si>
    <t>AMANDA M JACOBSON</t>
  </si>
  <si>
    <t>AMANDA.JACOBSEN87@GMAIL.COM</t>
  </si>
  <si>
    <t>9198303848 DNC, 9199033635</t>
  </si>
  <si>
    <t>ANDY V DANG</t>
  </si>
  <si>
    <t>JACOBSONAM2@GMAIL.COM</t>
  </si>
  <si>
    <t>1417 E NORTH ST</t>
  </si>
  <si>
    <t>ENA L VIZCAINO</t>
  </si>
  <si>
    <t>ECLETA@YAHOO.COM</t>
  </si>
  <si>
    <t>5107177759, 8132374629 DNC, 8134054924</t>
  </si>
  <si>
    <t>1924 W CLINTON ST</t>
  </si>
  <si>
    <t>ROILDEL null MONTENEGRO</t>
  </si>
  <si>
    <t>ROIDELMONTENEGRO@YAHOO.COM</t>
  </si>
  <si>
    <t>809 W WHATLEY PL</t>
  </si>
  <si>
    <t>TYLER K NATAL</t>
  </si>
  <si>
    <t>LUNASDADDY93@GMAIL.COM</t>
  </si>
  <si>
    <t>1114 E ESKIMO AVE</t>
  </si>
  <si>
    <t>OPHELIA MARSHALL</t>
  </si>
  <si>
    <t>8810 CRESTVIEW DR APT A</t>
  </si>
  <si>
    <t>8207 N 14TH ST</t>
  </si>
  <si>
    <t>135 MURRAY ST</t>
  </si>
  <si>
    <t>MERIDEN</t>
  </si>
  <si>
    <t>HARD ASSET HOLDINGS LLC</t>
  </si>
  <si>
    <t>8433 N HIGHLAND AVE</t>
  </si>
  <si>
    <t>626 BARKFIELD ST</t>
  </si>
  <si>
    <t>ANTHONY R MARVIN</t>
  </si>
  <si>
    <t>6922 N WILLOW AVE</t>
  </si>
  <si>
    <t>ANIBAL J GONZALEZ</t>
  </si>
  <si>
    <t>8132488007 DNC, 8134478842, 8136441232</t>
  </si>
  <si>
    <t>7401 N HOWARD AVE</t>
  </si>
  <si>
    <t>MARCO null CORTEZ</t>
  </si>
  <si>
    <t>1705 E NOME ST</t>
  </si>
  <si>
    <t>JON BURKE</t>
  </si>
  <si>
    <t>SAMUEL BURKE</t>
  </si>
  <si>
    <t>302 E PARIS ST</t>
  </si>
  <si>
    <t>3342 CANTON WAY</t>
  </si>
  <si>
    <t>STUDIO CITY</t>
  </si>
  <si>
    <t>COX PATTI MASER</t>
  </si>
  <si>
    <t>8713 N EDISON AVE</t>
  </si>
  <si>
    <t>12802 EASY ST</t>
  </si>
  <si>
    <t>1802 W CRAWFORD ST</t>
  </si>
  <si>
    <t>ANNA M ANELLO</t>
  </si>
  <si>
    <t>ANAV1@AOL.COM</t>
  </si>
  <si>
    <t>8134729773, 8139322756 DNC</t>
  </si>
  <si>
    <t>VITO G ANELLO</t>
  </si>
  <si>
    <t>5802 N MIAMI PL</t>
  </si>
  <si>
    <t>MIGUEL MALDONADO</t>
  </si>
  <si>
    <t>1007 E IDLEWILD AVE</t>
  </si>
  <si>
    <t>PETER T CAMPBELL</t>
  </si>
  <si>
    <t>PTC124@HOTMAIL.COM</t>
  </si>
  <si>
    <t>5129053570, 7248942008</t>
  </si>
  <si>
    <t>MARY ODEA</t>
  </si>
  <si>
    <t>408 W FLORA ST</t>
  </si>
  <si>
    <t>ALLRED ROBBIN BOTHWELL LIFE ESTATE</t>
  </si>
  <si>
    <t>ALLRED TRAVIS LEE LIFE ESTATE</t>
  </si>
  <si>
    <t>1809 E ESKIMO AVE</t>
  </si>
  <si>
    <t>GEORGES NGOUIN-CLAIH</t>
  </si>
  <si>
    <t>1403 E KNOLLWOOD ST</t>
  </si>
  <si>
    <t>JENNIFER C GILES</t>
  </si>
  <si>
    <t>G8TERGAL88@GMAIL.COM</t>
  </si>
  <si>
    <t>8133764950 DNC, 8137544819 DNC</t>
  </si>
  <si>
    <t>CHANDLER JENNIFER GILES</t>
  </si>
  <si>
    <t>8111 N GREENWOOD AVE</t>
  </si>
  <si>
    <t>JEFFERSON N URBINA-PONCE</t>
  </si>
  <si>
    <t>8616 N 16TH ST</t>
  </si>
  <si>
    <t>ISTRAL null JOSEPH</t>
  </si>
  <si>
    <t>ISTRALJ@GMAIL.COM</t>
  </si>
  <si>
    <t>3058360882, 7863250710 DNC</t>
  </si>
  <si>
    <t>8709 EL PORTAL DR</t>
  </si>
  <si>
    <t>LORI A MATTHEWS</t>
  </si>
  <si>
    <t>LORIMATTHEWS@USF.EDU</t>
  </si>
  <si>
    <t>8139362338, 8139667703 DNC</t>
  </si>
  <si>
    <t>8829 CRESTVIEW DR APT C</t>
  </si>
  <si>
    <t>8975 LAKE PARK CIR S</t>
  </si>
  <si>
    <t>DAVIE</t>
  </si>
  <si>
    <t>YOSSI LLC</t>
  </si>
  <si>
    <t>8412 N ALASKA ST</t>
  </si>
  <si>
    <t>1917 W SKAGWAY AVE</t>
  </si>
  <si>
    <t>DYKE JACK E ESTATE OF</t>
  </si>
  <si>
    <t>1426 E CRAWFORD ST</t>
  </si>
  <si>
    <t>CARLOS J BENITEZ</t>
  </si>
  <si>
    <t>CJ33604@YAHOO.COM</t>
  </si>
  <si>
    <t>8134109686, 8136298949</t>
  </si>
  <si>
    <t>N 40TH ST</t>
  </si>
  <si>
    <t>3516 N PERRY AVE</t>
  </si>
  <si>
    <t>BETY L HERNANDEZ</t>
  </si>
  <si>
    <t>JOHN D HERNANDEZ</t>
  </si>
  <si>
    <t>6405 N RIVER BLVD</t>
  </si>
  <si>
    <t>MURRAY PATRICK JOHN</t>
  </si>
  <si>
    <t>1206 E PARK CIR</t>
  </si>
  <si>
    <t>IVAN A IRELAND</t>
  </si>
  <si>
    <t>IVANIRELAND@YAHOO.COM</t>
  </si>
  <si>
    <t>2627940969, 2628601771, 4144057167 DNC</t>
  </si>
  <si>
    <t>8515 N ALASKA ST</t>
  </si>
  <si>
    <t>JAVIER LUIS GUTIERREZ</t>
  </si>
  <si>
    <t>6306 N CENTRAL AVE</t>
  </si>
  <si>
    <t>RACHEL GRANNAN</t>
  </si>
  <si>
    <t>3823 E NORFOLK ST</t>
  </si>
  <si>
    <t>ARLENA LANG</t>
  </si>
  <si>
    <t>6906 N PACKWOOD AVE</t>
  </si>
  <si>
    <t>CARLOS M VELAZQUEZ</t>
  </si>
  <si>
    <t>CARLOSVELAZQUEZCUBANO@YAHOO.ES</t>
  </si>
  <si>
    <t>8133597504, 8134533215</t>
  </si>
  <si>
    <t>8111 N 13TH ST</t>
  </si>
  <si>
    <t>6304 N OTIS AVE</t>
  </si>
  <si>
    <t>7019 N DAKOTA AVE</t>
  </si>
  <si>
    <t>CHARLYN M MARTINEZ</t>
  </si>
  <si>
    <t>C1SHAY626@YAHOO.COM</t>
  </si>
  <si>
    <t>6902 N LYNN AVE</t>
  </si>
  <si>
    <t>7408 N ORLEANS AVE</t>
  </si>
  <si>
    <t>TANVIR H PATWA</t>
  </si>
  <si>
    <t>TANVIRPATWA@GMAIL.COM</t>
  </si>
  <si>
    <t>TERRY T HIGGINS</t>
  </si>
  <si>
    <t>TERRYTHIGGINS@GMAIL.COM</t>
  </si>
  <si>
    <t>8134510371, 8134808039 DNC</t>
  </si>
  <si>
    <t>110 E CLINTON ST</t>
  </si>
  <si>
    <t>ROSA SANTIAGO</t>
  </si>
  <si>
    <t>RAUL SANTIAGO</t>
  </si>
  <si>
    <t>1426 E COMANCHE AVE</t>
  </si>
  <si>
    <t>MARIA E DELIBERATO</t>
  </si>
  <si>
    <t>MARIADELIBERATO@GMAIL.COM</t>
  </si>
  <si>
    <t>7175032730 DNC, 7175453093, 8132372428 DNC</t>
  </si>
  <si>
    <t>1913 FIESTA RIDGE CT</t>
  </si>
  <si>
    <t>MELISA HERRERA</t>
  </si>
  <si>
    <t>8608 N 11TH ST</t>
  </si>
  <si>
    <t>RUTHIE A SINGLETARY</t>
  </si>
  <si>
    <t>RUTHIE8608@GMAIL.COM</t>
  </si>
  <si>
    <t>8134436436, 8139656513 DNC, 8139908980</t>
  </si>
  <si>
    <t>1106 E HUMPHREY ST</t>
  </si>
  <si>
    <t>RICH MINNIE LEE ESTATE OF</t>
  </si>
  <si>
    <t>JLGATLANTA@AOL.COM</t>
  </si>
  <si>
    <t>STEPHANIE R KING</t>
  </si>
  <si>
    <t>STEPHANIEKING23@YAHOO.COM</t>
  </si>
  <si>
    <t>7274175000 DNC</t>
  </si>
  <si>
    <t>6705 N 11TH ST</t>
  </si>
  <si>
    <t>ROBERT E PRALL</t>
  </si>
  <si>
    <t>8133825823 DNC, 8139608682 DNC</t>
  </si>
  <si>
    <t>1512 W ROBSON ST</t>
  </si>
  <si>
    <t>GERRY R JONES</t>
  </si>
  <si>
    <t>DENA M ROYEA-JONES</t>
  </si>
  <si>
    <t>916 E YUKON ST</t>
  </si>
  <si>
    <t>EHB06162021 LLC</t>
  </si>
  <si>
    <t>307 E KIRBY ST</t>
  </si>
  <si>
    <t>CHELSEA T ASHE</t>
  </si>
  <si>
    <t>CTASHE93@GMAIL.COM</t>
  </si>
  <si>
    <t>8134546407 DNC</t>
  </si>
  <si>
    <t>9021 WESTCHESTER CIR # 50</t>
  </si>
  <si>
    <t>6205 N KING ST</t>
  </si>
  <si>
    <t>CHRISTOPHER T SEVERINO</t>
  </si>
  <si>
    <t>CHRISTOPHERSEVERINO23@GMAIL.COM</t>
  </si>
  <si>
    <t>5184890360, 6102967678 DNC, 8132380644 DNC</t>
  </si>
  <si>
    <t>KELLI E LOTT</t>
  </si>
  <si>
    <t>8132380644 DNC, 8134367500</t>
  </si>
  <si>
    <t>112 E HANNA AVE</t>
  </si>
  <si>
    <t>IRIS L SPARROWHAWK</t>
  </si>
  <si>
    <t>LADYHAWK777@GMAIL.COM</t>
  </si>
  <si>
    <t>8138824636 DNC, 8138847190 DNC, 8139184535 DNC</t>
  </si>
  <si>
    <t>ROBERT L SPARROWHAWK</t>
  </si>
  <si>
    <t>8133029946, 8138824636 DNC, 8138847190 DNC</t>
  </si>
  <si>
    <t>810 E BROAD ST</t>
  </si>
  <si>
    <t>KEVIN DEC LLC</t>
  </si>
  <si>
    <t>1805 E WATERS AVE</t>
  </si>
  <si>
    <t>NANCY PERUYERO ACOSTA</t>
  </si>
  <si>
    <t>GARCIA AVELINO BENITEZ</t>
  </si>
  <si>
    <t>8002 N ORLEANS AVE</t>
  </si>
  <si>
    <t>1709 ROUND POND AVE</t>
  </si>
  <si>
    <t>SANDRA MURRAY</t>
  </si>
  <si>
    <t>ROBERT MURRAY</t>
  </si>
  <si>
    <t>1103 E YUKON ST</t>
  </si>
  <si>
    <t>1104 E YUKON ST</t>
  </si>
  <si>
    <t>PAULINE K GLYMPH</t>
  </si>
  <si>
    <t>AGLYMPH@YAHOO.COM</t>
  </si>
  <si>
    <t>8134039776, 8134545890, 8139321628 DNC</t>
  </si>
  <si>
    <t>8101 N DAKOTA AVE</t>
  </si>
  <si>
    <t>ADA I GONZALEZ</t>
  </si>
  <si>
    <t>ADAGONZALEZ48@YAHOO.COM</t>
  </si>
  <si>
    <t>7878774397, 8139317033, 9173045952 DNC</t>
  </si>
  <si>
    <t>8306 EL PORTAL DR</t>
  </si>
  <si>
    <t>ADRIAN HERNANDEZ ACOSTA</t>
  </si>
  <si>
    <t>SALAZAR TORRE DELA</t>
  </si>
  <si>
    <t>1606 E RIVER COVE ST</t>
  </si>
  <si>
    <t>13051 JESS WALDEN RD</t>
  </si>
  <si>
    <t>ANITA MARIE DAUX</t>
  </si>
  <si>
    <t>TRUSTEE RENAUD DAUX</t>
  </si>
  <si>
    <t>222 W NORTH ST</t>
  </si>
  <si>
    <t>KATHERINE C SCOTT</t>
  </si>
  <si>
    <t>KITTYLS@HOTMAIL.COM</t>
  </si>
  <si>
    <t>7275052231 DNC</t>
  </si>
  <si>
    <t>SEAN P DUNHAM</t>
  </si>
  <si>
    <t>SPDUNHAM@GMAIL.COM</t>
  </si>
  <si>
    <t>9044711899 DNC, 9046695575 DNC</t>
  </si>
  <si>
    <t>7805 N 14TH ST</t>
  </si>
  <si>
    <t>PEREZ NELLY SANTIAGO</t>
  </si>
  <si>
    <t>2308 W CRAWFORD ST</t>
  </si>
  <si>
    <t>RENE J FUENTES</t>
  </si>
  <si>
    <t>8133894627 DNC, 8138102935 DNC, 8139311295 DNC</t>
  </si>
  <si>
    <t>ISABEL FUENTES</t>
  </si>
  <si>
    <t>1115 E OKALOOSA AVE</t>
  </si>
  <si>
    <t>8802 N 12TH ST</t>
  </si>
  <si>
    <t>HAVA ASGHARI</t>
  </si>
  <si>
    <t>8413 N 10TH ST</t>
  </si>
  <si>
    <t>GAL 13 LLC</t>
  </si>
  <si>
    <t>5913 N OTIS AVE</t>
  </si>
  <si>
    <t>DENISE K KANTAK</t>
  </si>
  <si>
    <t>DEN1003@JUNO.COM</t>
  </si>
  <si>
    <t>8132392297 DNC, 8132392841 DNC, 8135798865</t>
  </si>
  <si>
    <t>8702 N 13TH ST</t>
  </si>
  <si>
    <t>5804 BOYETTE RD UNIT 7342</t>
  </si>
  <si>
    <t>AYAAD F CHOWDHURY</t>
  </si>
  <si>
    <t>TRUST LAND FORTUNE</t>
  </si>
  <si>
    <t>6712 N 11TH ST</t>
  </si>
  <si>
    <t>KEVIN A HARRIS</t>
  </si>
  <si>
    <t>KHARRISTEAL@YAHOO.COM</t>
  </si>
  <si>
    <t>JACQUELINE PEDRO SAN</t>
  </si>
  <si>
    <t>8318 EL PORTAL DR</t>
  </si>
  <si>
    <t>LUU MINH-SON NGUYEN</t>
  </si>
  <si>
    <t>HA PHUONG-UYEN NGUYEN</t>
  </si>
  <si>
    <t>8206 N MULBERRY ST</t>
  </si>
  <si>
    <t>MANAURY M RODRIGUEZ</t>
  </si>
  <si>
    <t>MANAURYRODRIGUEZ02@GMAIL.COM</t>
  </si>
  <si>
    <t>8132497363 DNC, 8138829480, 8139774353 DNC</t>
  </si>
  <si>
    <t>GEIDY LIRANZO</t>
  </si>
  <si>
    <t>704 E ELM ST</t>
  </si>
  <si>
    <t>KIRSTEN BROWNING</t>
  </si>
  <si>
    <t>1802 W BURKE ST</t>
  </si>
  <si>
    <t>SUSAN M YOUNG</t>
  </si>
  <si>
    <t>DIJO5@YAHOO.COM</t>
  </si>
  <si>
    <t>8133482797 DNC, 8139576324</t>
  </si>
  <si>
    <t>2303 W ROBSON ST</t>
  </si>
  <si>
    <t>LINARES JAVIER PAUMIER</t>
  </si>
  <si>
    <t>1726 E RIVER COVE ST</t>
  </si>
  <si>
    <t>VIYALI LLC</t>
  </si>
  <si>
    <t>MARCUS W LIENHARD</t>
  </si>
  <si>
    <t>MELISSA E LIENHARD</t>
  </si>
  <si>
    <t>6024 N OTIS AVE</t>
  </si>
  <si>
    <t>PAUL A MARTINO</t>
  </si>
  <si>
    <t>WHITECOW708@YAHOO.COM</t>
  </si>
  <si>
    <t>8455187504 DNC, 8455187509</t>
  </si>
  <si>
    <t>HERMINIA TONIA WASHBURN</t>
  </si>
  <si>
    <t>312 E LAMBRIGHT ST</t>
  </si>
  <si>
    <t>STEPHEN M SPAULDING</t>
  </si>
  <si>
    <t>8607 N ALASKA ST</t>
  </si>
  <si>
    <t>380 WASHINGTON AVE</t>
  </si>
  <si>
    <t>MAGDA LERMA</t>
  </si>
  <si>
    <t>106 E FERN ST</t>
  </si>
  <si>
    <t>3728 SAND PEBBLE DR</t>
  </si>
  <si>
    <t>TADLOCK TAMRA GROSS</t>
  </si>
  <si>
    <t>7911 N PACKWOOD AVE</t>
  </si>
  <si>
    <t>7901 N PACKWOOD AVE</t>
  </si>
  <si>
    <t>JACKLYN PERUCCA</t>
  </si>
  <si>
    <t>6107 N ALBANY AVE</t>
  </si>
  <si>
    <t>BENGTER IRINA ELENA</t>
  </si>
  <si>
    <t>DIAZ ERNESTO ANIVAL LIFE ESTATE</t>
  </si>
  <si>
    <t>6006 N ITHMAR AVE</t>
  </si>
  <si>
    <t>SAMUEL RODRIGUEZ</t>
  </si>
  <si>
    <t>TRACEY RODRIGUEZ</t>
  </si>
  <si>
    <t>315 W LAMBRIGHT ST</t>
  </si>
  <si>
    <t>ZACHARY null MCDOWELL</t>
  </si>
  <si>
    <t>MCDOWLL2@GMAIL.COM</t>
  </si>
  <si>
    <t>3096201072 DNC</t>
  </si>
  <si>
    <t>ELISE KRISTINA MCDOWELL</t>
  </si>
  <si>
    <t>8217 N 11TH ST</t>
  </si>
  <si>
    <t>GLENNARD ROSS</t>
  </si>
  <si>
    <t>8305 EL PORTAL DR</t>
  </si>
  <si>
    <t>SAO VO ESTATE OF</t>
  </si>
  <si>
    <t>DUONG CANG</t>
  </si>
  <si>
    <t>1910 W NORTH ST</t>
  </si>
  <si>
    <t>LOIS C FRICK</t>
  </si>
  <si>
    <t>LCF20046@YAHOO.COM</t>
  </si>
  <si>
    <t>8133489520, 8138715136 DNC</t>
  </si>
  <si>
    <t>2019 E YUKON ST</t>
  </si>
  <si>
    <t>CHARLES L ALLEN</t>
  </si>
  <si>
    <t>1426 HILTON PL</t>
  </si>
  <si>
    <t>JOSEPH P OLENDER</t>
  </si>
  <si>
    <t>REDNELO03@YAHOO.COM</t>
  </si>
  <si>
    <t>2526895688 DNC, 8134128226, 8607128634 DNC</t>
  </si>
  <si>
    <t>8710 N 34TH ST</t>
  </si>
  <si>
    <t>STEPHEN P GOBRIGHT</t>
  </si>
  <si>
    <t>SGOBRIGHT1@MSN.COM</t>
  </si>
  <si>
    <t>JONATHAN M GOBRIGHT</t>
  </si>
  <si>
    <t>8926 N NEWPORT AVE</t>
  </si>
  <si>
    <t>ARMANDO HERNANDEZ</t>
  </si>
  <si>
    <t>6008 N KING ST UNIT A</t>
  </si>
  <si>
    <t>1004 E WATERS AVE</t>
  </si>
  <si>
    <t>FONT YUNYA DIAZ</t>
  </si>
  <si>
    <t>1116 W WILLOW PINE CT</t>
  </si>
  <si>
    <t>1116 WILLOW PINES CT E</t>
  </si>
  <si>
    <t>MARTA E RAMOS</t>
  </si>
  <si>
    <t>1018 E CRAWFORD ST</t>
  </si>
  <si>
    <t>LUTHER G BAKER</t>
  </si>
  <si>
    <t>LUTHER.BAKER@TAMPAGOV.NET</t>
  </si>
  <si>
    <t>8133407092 DNC, 8133407160 DNC, 8136842127 DNC</t>
  </si>
  <si>
    <t>5501 N SUWANEE AVE</t>
  </si>
  <si>
    <t>JAMES S LOSH</t>
  </si>
  <si>
    <t>8311 N EDISON AVE</t>
  </si>
  <si>
    <t>JUNIOR P GARCIA</t>
  </si>
  <si>
    <t>8134815763, 8135075447</t>
  </si>
  <si>
    <t>PEREZ JUNIOR GARCIA</t>
  </si>
  <si>
    <t>1910 W SLIGH AVE APT D103</t>
  </si>
  <si>
    <t>HOME SFR BORROWER IV LLC</t>
  </si>
  <si>
    <t>1312 W HOLLYWOOD ST</t>
  </si>
  <si>
    <t>HOLT NANCY A LIFE ESTATE</t>
  </si>
  <si>
    <t>HOLT DENNIS M LIFE ESTATE</t>
  </si>
  <si>
    <t>8507 N ORLEANS AVE</t>
  </si>
  <si>
    <t>DONETTE D DEES</t>
  </si>
  <si>
    <t>8507 N 11TH ST</t>
  </si>
  <si>
    <t>8425 N PACKWOOD AVE</t>
  </si>
  <si>
    <t>ALEXANDER null CRUZ</t>
  </si>
  <si>
    <t>BABYCRUZ1981@GMAIL.COM</t>
  </si>
  <si>
    <t>8134072216 DNC, 8138764786</t>
  </si>
  <si>
    <t>PENA YAMILA FERNANDEZ</t>
  </si>
  <si>
    <t>7010 N PALMETTO LN</t>
  </si>
  <si>
    <t>ANGEL L VIDAL</t>
  </si>
  <si>
    <t>KONLUIS@HOTMAIL.COM</t>
  </si>
  <si>
    <t>8132702048, 8138922945</t>
  </si>
  <si>
    <t>KONNIE D VIDAL</t>
  </si>
  <si>
    <t>8132702048, 8139788050 DNC</t>
  </si>
  <si>
    <t>2305 W CRAWFORD ST</t>
  </si>
  <si>
    <t>MARIA N TATARIS</t>
  </si>
  <si>
    <t>MARIATATARIS@HOTMAIL.COM</t>
  </si>
  <si>
    <t>DIONISIOS T TATARIS</t>
  </si>
  <si>
    <t>2013 E SEWARD ST</t>
  </si>
  <si>
    <t>8816 CRESTVIEW DR APT C</t>
  </si>
  <si>
    <t>1101 E YUKON ST</t>
  </si>
  <si>
    <t>ROSA M COLLADO</t>
  </si>
  <si>
    <t>CABALLO.LOCO79@YAHOO.COM</t>
  </si>
  <si>
    <t>1301 E CLIFTON ST</t>
  </si>
  <si>
    <t>TIMOTHY D MCGAUGHEY</t>
  </si>
  <si>
    <t>2927 KELLY RIDGE LN</t>
  </si>
  <si>
    <t>8403 N PACKWOOD AVE</t>
  </si>
  <si>
    <t>ELIZABETH M SOTO</t>
  </si>
  <si>
    <t>MNEYSA@YAHOO.COM</t>
  </si>
  <si>
    <t>8139150314 DNC, 9073387921</t>
  </si>
  <si>
    <t>ORLANDO I SOTO</t>
  </si>
  <si>
    <t>L.SOTO1917@GMAIL.COM</t>
  </si>
  <si>
    <t>9072742568, 9073387921</t>
  </si>
  <si>
    <t>8206 N BROOKS ST</t>
  </si>
  <si>
    <t>8107 N BOULEVARD</t>
  </si>
  <si>
    <t>MARIA D LEWIS</t>
  </si>
  <si>
    <t>FLNANA3@HOTMAIL.COM</t>
  </si>
  <si>
    <t>8139335213 DNC</t>
  </si>
  <si>
    <t>1021 E HENRY AVE</t>
  </si>
  <si>
    <t>ANDRE L HAMPTON</t>
  </si>
  <si>
    <t>NICOLE L HAMPTON</t>
  </si>
  <si>
    <t>8132708778, 8132708843</t>
  </si>
  <si>
    <t>8708 N 13TH ST</t>
  </si>
  <si>
    <t>VANESSA M WILSON</t>
  </si>
  <si>
    <t>VANESSAWILSON1005@GMAIL.COM</t>
  </si>
  <si>
    <t>2306 W ROBSON ST</t>
  </si>
  <si>
    <t>MONTES RAFAEL DEOCA</t>
  </si>
  <si>
    <t>ODAMYS ROQUE</t>
  </si>
  <si>
    <t>212 W HIAWATHA ST</t>
  </si>
  <si>
    <t>13148 GREENGAGE LN</t>
  </si>
  <si>
    <t>PATRICIA GUTIERREZ</t>
  </si>
  <si>
    <t>6810 N 14TH ST</t>
  </si>
  <si>
    <t>6601 N 12TH ST</t>
  </si>
  <si>
    <t>CASTANER PROPERTIES LLC</t>
  </si>
  <si>
    <t>7008 N CENTER DR</t>
  </si>
  <si>
    <t>2025 E CHESTNUT EXPY STE A</t>
  </si>
  <si>
    <t>MO</t>
  </si>
  <si>
    <t>ZQRP LLC</t>
  </si>
  <si>
    <t>6711 N WELLINGTON AVE</t>
  </si>
  <si>
    <t>SANDRA L CARR</t>
  </si>
  <si>
    <t>6417151644, 8132392312 DNC, 8134956161 DNC</t>
  </si>
  <si>
    <t>8714 N CALDER PL</t>
  </si>
  <si>
    <t>2605 JANSON DR</t>
  </si>
  <si>
    <t>L R DAVISSON</t>
  </si>
  <si>
    <t>1710 W KIRBY ST</t>
  </si>
  <si>
    <t>YIMIN ESPINOZA-GALO</t>
  </si>
  <si>
    <t>YIMIN GALO</t>
  </si>
  <si>
    <t>909 ALICIA AVE # 1/2</t>
  </si>
  <si>
    <t>909 1/2 ALICIA AVE</t>
  </si>
  <si>
    <t>VIOLA HUDNALL</t>
  </si>
  <si>
    <t>8723 N DEXTER AVE</t>
  </si>
  <si>
    <t>1307 ROWANTREE DR</t>
  </si>
  <si>
    <t>CHRISTY K COOK</t>
  </si>
  <si>
    <t>CHRISTYKCOOK@HOTMAIL.COM</t>
  </si>
  <si>
    <t>8135465953 DNC, 8139329365 DNC</t>
  </si>
  <si>
    <t>3601 E YUKON ST</t>
  </si>
  <si>
    <t>GARY T WALKER</t>
  </si>
  <si>
    <t>FLAGARY813@YAHOO.COM</t>
  </si>
  <si>
    <t>SHYLONDA D WALKER</t>
  </si>
  <si>
    <t>1401 E IDLEWILD AVE</t>
  </si>
  <si>
    <t>597 SANDY PLAINS RD</t>
  </si>
  <si>
    <t>CHESTERFIELD</t>
  </si>
  <si>
    <t>REGAN V OWENS</t>
  </si>
  <si>
    <t>CYNTHIA S BARNES</t>
  </si>
  <si>
    <t>2321 FERN CIR</t>
  </si>
  <si>
    <t>KEVIN P PACHECO</t>
  </si>
  <si>
    <t>KEVINPACHECO0607@GMAIL.COM</t>
  </si>
  <si>
    <t>GALIANNE PEREZ</t>
  </si>
  <si>
    <t>8505 N 13TH ST</t>
  </si>
  <si>
    <t>809 W KENTUCKY AVE</t>
  </si>
  <si>
    <t>ATHENA M BYRD</t>
  </si>
  <si>
    <t>3058104781, 8132280825 DNC, 8133617800 DNC</t>
  </si>
  <si>
    <t>8513 N DIXON AVE</t>
  </si>
  <si>
    <t>1910 N LINCOLN AVE</t>
  </si>
  <si>
    <t>KIMBERLY D GARCIA</t>
  </si>
  <si>
    <t>2018 E FAIRBANKS ST</t>
  </si>
  <si>
    <t>LENORA Y MOORE</t>
  </si>
  <si>
    <t>CHRIS2SAVAGE@GMAIL.COM</t>
  </si>
  <si>
    <t>8136279877 DNC</t>
  </si>
  <si>
    <t>206 W LAMBRIGHT ST</t>
  </si>
  <si>
    <t>SHARON B WAITE</t>
  </si>
  <si>
    <t>WALTERWAITRESS@YAHOO.COM</t>
  </si>
  <si>
    <t>8132325602 DNC, 8134543831 DNC</t>
  </si>
  <si>
    <t>5808 OSCEOLA PL</t>
  </si>
  <si>
    <t>ALAN W SMITH</t>
  </si>
  <si>
    <t>A_SMITH@KINGWOODCABLE.COM</t>
  </si>
  <si>
    <t>8133854339, 8134208649, 8137603989</t>
  </si>
  <si>
    <t>2348 FERN PL</t>
  </si>
  <si>
    <t>ASAEL VICENTE</t>
  </si>
  <si>
    <t>MISLAIDY LEYVA</t>
  </si>
  <si>
    <t>8711 N OTIS AVE</t>
  </si>
  <si>
    <t>5816 WHIPPOORWILL DR</t>
  </si>
  <si>
    <t>IVAN E MERINO</t>
  </si>
  <si>
    <t>905 W HENRY AVE</t>
  </si>
  <si>
    <t>LAUREN E YATES</t>
  </si>
  <si>
    <t>7062481770 DNC</t>
  </si>
  <si>
    <t>1706 W FLORA ST</t>
  </si>
  <si>
    <t>MIGUEL ALVARDO</t>
  </si>
  <si>
    <t>NORMA ALVARDO</t>
  </si>
  <si>
    <t>3814 LAKESHORE DR</t>
  </si>
  <si>
    <t>WILLIAM HENRIKSEN</t>
  </si>
  <si>
    <t>THAO HENRIKSEN</t>
  </si>
  <si>
    <t>8218 N 10TH ST</t>
  </si>
  <si>
    <t>1006 E NORTH ST</t>
  </si>
  <si>
    <t>FLORI I SOERO</t>
  </si>
  <si>
    <t>ALTAGRACIA SUERO-BENITZ</t>
  </si>
  <si>
    <t>118 W HANLON ST</t>
  </si>
  <si>
    <t>18015 PALM BREEZE DR</t>
  </si>
  <si>
    <t>CARMEN D VERAS</t>
  </si>
  <si>
    <t>CARLOS VERAS</t>
  </si>
  <si>
    <t>6703 N ROME AVE</t>
  </si>
  <si>
    <t>MICHAEL J PETROCKY</t>
  </si>
  <si>
    <t>PETRAKNW@AOL.COM</t>
  </si>
  <si>
    <t>4122532642, 8134948227 DNC</t>
  </si>
  <si>
    <t>1301 E NORFOLK ST</t>
  </si>
  <si>
    <t>WHITE SANDS PO</t>
  </si>
  <si>
    <t>MONTEGO BAY ST JAMES</t>
  </si>
  <si>
    <t>JM</t>
  </si>
  <si>
    <t>SHERIE BAILEY</t>
  </si>
  <si>
    <t>1212 E PARIS ST</t>
  </si>
  <si>
    <t>JOHN T FOX</t>
  </si>
  <si>
    <t>JOHN.TIMOTHY.FOX@GMAIL.COM</t>
  </si>
  <si>
    <t>3212775115 DNC, 8132342518</t>
  </si>
  <si>
    <t>CRYSTAL FOX</t>
  </si>
  <si>
    <t>8702 N OLA AVE</t>
  </si>
  <si>
    <t>HILDA M DIAZ</t>
  </si>
  <si>
    <t>HILDAD013@MSN.COM</t>
  </si>
  <si>
    <t>MARINA HILDA DIAZ</t>
  </si>
  <si>
    <t>1815 E HUMPHREY ST</t>
  </si>
  <si>
    <t>RONDON ADONIS RICARDO</t>
  </si>
  <si>
    <t>ROMERO ROSMERY RODRIGUEZ</t>
  </si>
  <si>
    <t>2500 E STANLEY MATTHEW CIR</t>
  </si>
  <si>
    <t>PO BOX 2874</t>
  </si>
  <si>
    <t>CHARM CITY LLC</t>
  </si>
  <si>
    <t>7802 N 14TH ST</t>
  </si>
  <si>
    <t>3017 W SLIGH AVE</t>
  </si>
  <si>
    <t>CHRISHAWN W LLOYD</t>
  </si>
  <si>
    <t>DAVID B LLOYD</t>
  </si>
  <si>
    <t>6703 N HIGHLAND AVE</t>
  </si>
  <si>
    <t>LAURA J MAROCKI</t>
  </si>
  <si>
    <t>MMAROCKI@YAHOO.COM</t>
  </si>
  <si>
    <t>8132385253 DNC</t>
  </si>
  <si>
    <t>2110 W CRAWFORD ST</t>
  </si>
  <si>
    <t>GLORY A TILLER</t>
  </si>
  <si>
    <t>GLORY.DAVENPORT@HOTMAIL.COM</t>
  </si>
  <si>
    <t>8134015216, 8134152311</t>
  </si>
  <si>
    <t>8123 N OLA AVE</t>
  </si>
  <si>
    <t>JAVIER OSORIO</t>
  </si>
  <si>
    <t>1016 E NORFOLK ST</t>
  </si>
  <si>
    <t>BILLY null PRIETO</t>
  </si>
  <si>
    <t>UNIT0240@AOL.COM</t>
  </si>
  <si>
    <t>1907 W KIRBY ST</t>
  </si>
  <si>
    <t>2224 MEADOWBROOK DR</t>
  </si>
  <si>
    <t>WOOD MARK TRUSTEE</t>
  </si>
  <si>
    <t>WOOD MARK LIFE ESTATE</t>
  </si>
  <si>
    <t>1611 E KIRBY ST</t>
  </si>
  <si>
    <t>LARRY G HOPKINS</t>
  </si>
  <si>
    <t>LARRYSHANEHOPKINS1@GMAIL.COM</t>
  </si>
  <si>
    <t>8132104372 DNC, 8139323689</t>
  </si>
  <si>
    <t>8107 N OTIS AVE</t>
  </si>
  <si>
    <t>MARK A FOWLOW</t>
  </si>
  <si>
    <t>FOWLOWMARK@YAHOO.COM</t>
  </si>
  <si>
    <t>505 W HENRY AVE</t>
  </si>
  <si>
    <t>DANIEL F HOEFLICH</t>
  </si>
  <si>
    <t>HOCKEYDUDE030K@AIM.COM</t>
  </si>
  <si>
    <t>1406 E HENRY AVE</t>
  </si>
  <si>
    <t>RAYMOND GONZALEZ</t>
  </si>
  <si>
    <t>SARAH GONZALEZ</t>
  </si>
  <si>
    <t>7304 N BRANCH AVE</t>
  </si>
  <si>
    <t>ARNALDO B RIVERO</t>
  </si>
  <si>
    <t>JOHNSMITH.RIVERO65@GMAIL.COM</t>
  </si>
  <si>
    <t>8132315743, 8132317306 DNC, 8132327528</t>
  </si>
  <si>
    <t>1812 W FLORA ST</t>
  </si>
  <si>
    <t>ALEXIS ALONSO</t>
  </si>
  <si>
    <t>8901 N TAMPA ST</t>
  </si>
  <si>
    <t>9002 N FLORIDA AVE</t>
  </si>
  <si>
    <t>RAQUEL M BRAY</t>
  </si>
  <si>
    <t>8416 N EDISON AVE</t>
  </si>
  <si>
    <t>MARITZA MORALES DELSOL</t>
  </si>
  <si>
    <t>PONCE ALEXIS GONZALEZ</t>
  </si>
  <si>
    <t>3803 E HAMILTON AVE</t>
  </si>
  <si>
    <t>SANDRA J RODRIGUEZ</t>
  </si>
  <si>
    <t>302 W HENRY AVE</t>
  </si>
  <si>
    <t>ESTHER R MAY</t>
  </si>
  <si>
    <t>8132323882, 8134641038, 8136791965</t>
  </si>
  <si>
    <t>2313 W KIRBY ST</t>
  </si>
  <si>
    <t>MARGIE null VELEZ</t>
  </si>
  <si>
    <t>MARGIE.VELEZ@GMAIL.COM</t>
  </si>
  <si>
    <t>8133001236, 8138417458, 8139339743 DNC</t>
  </si>
  <si>
    <t>8516 N OTIS AVE</t>
  </si>
  <si>
    <t>9802 VAN ST</t>
  </si>
  <si>
    <t>CC &amp; HERNANDEZ LLC</t>
  </si>
  <si>
    <t>326 W COMANCHE AVE</t>
  </si>
  <si>
    <t>KALYN F MCCOY</t>
  </si>
  <si>
    <t>YUNGXKALE@GMAIL.COM</t>
  </si>
  <si>
    <t>8138080698, 8138084229, 8139863327 DNC</t>
  </si>
  <si>
    <t>LYNNE KELLY BURKE</t>
  </si>
  <si>
    <t>2011 E SKAGWAY AVE # 1/2</t>
  </si>
  <si>
    <t>2011 E SKAGWAY AVE</t>
  </si>
  <si>
    <t>ALONSO YUDEISY SANTIESTEBAN</t>
  </si>
  <si>
    <t>2312 W MARQUETTE AVE</t>
  </si>
  <si>
    <t>6718 N WILLOW AVE</t>
  </si>
  <si>
    <t>PLUCKY INC</t>
  </si>
  <si>
    <t>821 W WHATLEY PL</t>
  </si>
  <si>
    <t>RONALD J OVARLET</t>
  </si>
  <si>
    <t>8139321526, 8139353390 DNC, 8139355073 DNC</t>
  </si>
  <si>
    <t>1419 E JEAN ST</t>
  </si>
  <si>
    <t>165 TERRAPIN RIDGE RD</t>
  </si>
  <si>
    <t>HILHAM</t>
  </si>
  <si>
    <t>RUSK CHANDRA AGOSTINI</t>
  </si>
  <si>
    <t>JOSEPH AGOSTINI</t>
  </si>
  <si>
    <t>403 E WIMBLETON CT # 164</t>
  </si>
  <si>
    <t>403 E WIMBLETON CT APT D</t>
  </si>
  <si>
    <t>RAMON D AQUINO</t>
  </si>
  <si>
    <t>8132376562, 8138129697</t>
  </si>
  <si>
    <t>8518 RUTH PL</t>
  </si>
  <si>
    <t>RUSSELL H GRIESHOP</t>
  </si>
  <si>
    <t>RGRIESHOP@GMAIL.COM</t>
  </si>
  <si>
    <t>8137842961 DNC</t>
  </si>
  <si>
    <t>SHELLY B HAPPEL</t>
  </si>
  <si>
    <t>8134490130 DNC, 8139357343 DNC</t>
  </si>
  <si>
    <t>8118 N MULBERRY ST</t>
  </si>
  <si>
    <t>5401 W KENNEDY BLVD STE 1030</t>
  </si>
  <si>
    <t>JF &amp; PARTNER PROPERTY INVESTMENT LLC</t>
  </si>
  <si>
    <t>1004 E JEAN ST</t>
  </si>
  <si>
    <t>516 S 13TH ST # A</t>
  </si>
  <si>
    <t>LYN MARIA CAUTHORN</t>
  </si>
  <si>
    <t>8009 N 13TH ST</t>
  </si>
  <si>
    <t>VIVIAN B JOHNSON</t>
  </si>
  <si>
    <t>CHRISTINEJ4519@GMAIL.COM</t>
  </si>
  <si>
    <t>4023392906 DNC, 8134581618, 8134582844 DNC</t>
  </si>
  <si>
    <t>8009 N ROME AVE</t>
  </si>
  <si>
    <t>SEAN P HUTCHISON</t>
  </si>
  <si>
    <t>SEANHUTCHISON8723@GMAIL.COM</t>
  </si>
  <si>
    <t>OLIVE WHITE</t>
  </si>
  <si>
    <t>6603 N 12TH ST</t>
  </si>
  <si>
    <t>745 S BERNARDO AVE APT A223</t>
  </si>
  <si>
    <t>SUNNYVALE</t>
  </si>
  <si>
    <t>HUY NGO</t>
  </si>
  <si>
    <t>1301 W BROAD ST</t>
  </si>
  <si>
    <t>7006 KRYCUL AVE</t>
  </si>
  <si>
    <t>JUANA M BERMUDEZ</t>
  </si>
  <si>
    <t>1707 W JEAN ST</t>
  </si>
  <si>
    <t>NATALIE F CHISZAR</t>
  </si>
  <si>
    <t>NCHISZAR@GMAIL.COM</t>
  </si>
  <si>
    <t>8135467477 DNC, 8138702806 DNC</t>
  </si>
  <si>
    <t>1701 E WOOD ST</t>
  </si>
  <si>
    <t>ELIANE C LAGUERRE</t>
  </si>
  <si>
    <t>8139650472, 9544368384, 9548893026</t>
  </si>
  <si>
    <t>MICHEL null LAGUERRE</t>
  </si>
  <si>
    <t>M.LAGUERRE@LIVE.COM</t>
  </si>
  <si>
    <t>504 W SITKA ST</t>
  </si>
  <si>
    <t>CHARLES J CHESSER</t>
  </si>
  <si>
    <t>SCHESSER2302@GMAIL.COM</t>
  </si>
  <si>
    <t>MARY A CHESSER</t>
  </si>
  <si>
    <t>MARYCHESSER@OPTONLINE.NET</t>
  </si>
  <si>
    <t>8136251153 DNC, 8139325018 DNC</t>
  </si>
  <si>
    <t>8717 N OLA AVE</t>
  </si>
  <si>
    <t>JOSE C ROJAS</t>
  </si>
  <si>
    <t>JOSEVICENTEROJAS@LIVE.COM</t>
  </si>
  <si>
    <t>8135002906, 8139150316, 8139309345</t>
  </si>
  <si>
    <t>8503 N BRANCH AVE</t>
  </si>
  <si>
    <t>LUZ V LONDONO</t>
  </si>
  <si>
    <t>TITOMEN2004@HOTMAIL.COM</t>
  </si>
  <si>
    <t>1205 E IDLEWILD AVE</t>
  </si>
  <si>
    <t>KERRY K BITTRICH</t>
  </si>
  <si>
    <t>9146540717 DNC</t>
  </si>
  <si>
    <t>MARK A BITTRICH</t>
  </si>
  <si>
    <t>MARKAJB@AOL.COM</t>
  </si>
  <si>
    <t>8132343472 DNC, 9146540717 DNC, 9149063855 DNC</t>
  </si>
  <si>
    <t>8704 N OLA AVE</t>
  </si>
  <si>
    <t>9045 WESTCHESTER CIR # 76</t>
  </si>
  <si>
    <t>9045D WESTCHESTER CIR # 76</t>
  </si>
  <si>
    <t>SHAWNDRA D MATHIS</t>
  </si>
  <si>
    <t>8138602981, 8139351902</t>
  </si>
  <si>
    <t>CASSANDRA LAMBERT</t>
  </si>
  <si>
    <t>7001 N NAVIN AVE</t>
  </si>
  <si>
    <t>23 VESUVIUS LN</t>
  </si>
  <si>
    <t>MISSOURI CITY</t>
  </si>
  <si>
    <t>HANS E STRAUB</t>
  </si>
  <si>
    <t>802 W SLIGH AVE</t>
  </si>
  <si>
    <t>JAMES P COLLIER</t>
  </si>
  <si>
    <t>FRESHM3AT83@GMAIL.COM</t>
  </si>
  <si>
    <t>8138860159 DNC, 8138861275 DNC</t>
  </si>
  <si>
    <t>VIOLETA COLLIER</t>
  </si>
  <si>
    <t>6013 N OTIS AVE</t>
  </si>
  <si>
    <t>2325 E COLBY LN</t>
  </si>
  <si>
    <t>KRISTA H WILSON</t>
  </si>
  <si>
    <t>DAVID ERIC WILSON</t>
  </si>
  <si>
    <t>1022 E POWHATAN AVE</t>
  </si>
  <si>
    <t>MERRILEE A WALLBRUNN</t>
  </si>
  <si>
    <t>RWALLBRUNN@GMAIL.COM</t>
  </si>
  <si>
    <t>8132370742 DNC</t>
  </si>
  <si>
    <t>1207 E JEAN ST</t>
  </si>
  <si>
    <t>CRROMO3443@HOTMAIL.COM</t>
  </si>
  <si>
    <t>8132314410, 8132464243, 8135621426</t>
  </si>
  <si>
    <t>1814 E OKALOOSA AVE</t>
  </si>
  <si>
    <t>PRESTON JAMES LEAVINES</t>
  </si>
  <si>
    <t>DEBORAH H LEAVINES</t>
  </si>
  <si>
    <t>1927 FIESTA RIDGE CT</t>
  </si>
  <si>
    <t>36 CHELTONIA WAY</t>
  </si>
  <si>
    <t>XIAONING LING CHEN</t>
  </si>
  <si>
    <t>XUEDE CHEN</t>
  </si>
  <si>
    <t>5506 N CENTRAL AVE</t>
  </si>
  <si>
    <t>SUSAN C OVERTON</t>
  </si>
  <si>
    <t>SUSANOVERTON58@GMAIL.COM</t>
  </si>
  <si>
    <t>8132376827 DNC, 8134167300 DNC, 8137270412 DNC</t>
  </si>
  <si>
    <t>CIARDELLO SUSAN OVERTON</t>
  </si>
  <si>
    <t>8315 N PACKWOOD AVE</t>
  </si>
  <si>
    <t>MILENA MARGARITA RIOS</t>
  </si>
  <si>
    <t>2101 W SKAGWAY AVE</t>
  </si>
  <si>
    <t>AIDA M VEGA</t>
  </si>
  <si>
    <t>1406 E SLIGH AVE</t>
  </si>
  <si>
    <t>SHERRIE A BARTON</t>
  </si>
  <si>
    <t>1718 W ATKINSON ST</t>
  </si>
  <si>
    <t>BARBARA RIVERA</t>
  </si>
  <si>
    <t>2114 W SITKA ST</t>
  </si>
  <si>
    <t>9130 BRIDLE PATH</t>
  </si>
  <si>
    <t>CARRILLO ROBERTO ESTATE OF</t>
  </si>
  <si>
    <t>7107 N DUNCAN AVE</t>
  </si>
  <si>
    <t>606 E DAVIS BLVD</t>
  </si>
  <si>
    <t>SHARON MIYARES</t>
  </si>
  <si>
    <t>ANGEL MIYARES</t>
  </si>
  <si>
    <t>2008 FIESTA RIDGE CT</t>
  </si>
  <si>
    <t>2354 FLETCHERS POINT CIR</t>
  </si>
  <si>
    <t>MR JR PREMIER PROPERTIES LLC</t>
  </si>
  <si>
    <t>2008 E RAMPART ST</t>
  </si>
  <si>
    <t>PHYLLIS L BRIDGES</t>
  </si>
  <si>
    <t>PHYLLISBRIDGES@TECOENERGY.COM</t>
  </si>
  <si>
    <t>8132389459 DNC, 8138179040 DNC</t>
  </si>
  <si>
    <t>SHANNON M STULL</t>
  </si>
  <si>
    <t>SMSHAN@HOTMAIL.COM</t>
  </si>
  <si>
    <t>2705545497, 6155852022 DNC, 8134431434</t>
  </si>
  <si>
    <t>1201 E HANNA AVE</t>
  </si>
  <si>
    <t>ANNA M OLIVER</t>
  </si>
  <si>
    <t>ANNAJOURNEYS@AOL.COM</t>
  </si>
  <si>
    <t>8137895606 DNC</t>
  </si>
  <si>
    <t>2109 W CLUSTER AVE</t>
  </si>
  <si>
    <t>RHONDA A COPELAND</t>
  </si>
  <si>
    <t>LOGANCOPELAND6@GMAIL.COM</t>
  </si>
  <si>
    <t>8138411217, 8139324558 DNC</t>
  </si>
  <si>
    <t>JASON K COPELAND</t>
  </si>
  <si>
    <t>7408 N TALIAFERRO AVE</t>
  </si>
  <si>
    <t>LIVAN PORTAL</t>
  </si>
  <si>
    <t>2312 W ROBSON ST</t>
  </si>
  <si>
    <t>JUAN F MENDEZ</t>
  </si>
  <si>
    <t>8702 N OTIS AVE</t>
  </si>
  <si>
    <t>ALINA null ESTEVEZ</t>
  </si>
  <si>
    <t>ALINAESTEVEZ77@GMAIL.COM</t>
  </si>
  <si>
    <t>ROBERTO P PEREZ</t>
  </si>
  <si>
    <t>TRRPASCUAL0@YAHOO.COM</t>
  </si>
  <si>
    <t>6009 N ITHMAR AVE</t>
  </si>
  <si>
    <t>3711 W AZEELE ST</t>
  </si>
  <si>
    <t>KEVIN M BURNS</t>
  </si>
  <si>
    <t>2117 W ROBSON ST</t>
  </si>
  <si>
    <t>10934 JUNIPERUS PL</t>
  </si>
  <si>
    <t>GAYLE M PENN</t>
  </si>
  <si>
    <t>FSW@FSW.ORG</t>
  </si>
  <si>
    <t>8134516538 DNC, 8139302468 DNC, 8139352509</t>
  </si>
  <si>
    <t>8415 N LYNN AVE</t>
  </si>
  <si>
    <t>8139351792, 8139352086</t>
  </si>
  <si>
    <t>1104 E ESKIMO AVE</t>
  </si>
  <si>
    <t>SAM BURGESS</t>
  </si>
  <si>
    <t>8507 N EDISON AVE</t>
  </si>
  <si>
    <t>MOISE MATTHEW ALEXANDRE</t>
  </si>
  <si>
    <t>ANTOINETTE ALEXANDRE</t>
  </si>
  <si>
    <t>904 E CRENSHAW ST</t>
  </si>
  <si>
    <t>MARIO A VIEIRA</t>
  </si>
  <si>
    <t>MARIOVIEIRA7@HOTMAIL.COM</t>
  </si>
  <si>
    <t>LILIAN C WALTERS</t>
  </si>
  <si>
    <t>1003 E COMANCHE AVE</t>
  </si>
  <si>
    <t>CHRISTOPHER J GAGE</t>
  </si>
  <si>
    <t>M3GAGE@GMAIL.COM</t>
  </si>
  <si>
    <t>JEANINE N BEATTY</t>
  </si>
  <si>
    <t>BEATTYJN@GMAIL.COM</t>
  </si>
  <si>
    <t>3863655096 DNC</t>
  </si>
  <si>
    <t>8725 N 34TH ST</t>
  </si>
  <si>
    <t>1049 42ND ST</t>
  </si>
  <si>
    <t>ZALMEN ASHKENAZI</t>
  </si>
  <si>
    <t>1803 W FLORA ST</t>
  </si>
  <si>
    <t>DEAN M SALTERS</t>
  </si>
  <si>
    <t>303 W IDLEWILD AVE</t>
  </si>
  <si>
    <t>PO BOX 271722</t>
  </si>
  <si>
    <t>ITALO LLC</t>
  </si>
  <si>
    <t>1525 W ROBSON ST</t>
  </si>
  <si>
    <t>7405 N PACKWOOD AVE</t>
  </si>
  <si>
    <t>KENT E FOSS</t>
  </si>
  <si>
    <t>KFOSS1@VERIZON.NET</t>
  </si>
  <si>
    <t>8132934446, 8139302929 DNC, 8139325402 DNC</t>
  </si>
  <si>
    <t>8313 N 12TH ST</t>
  </si>
  <si>
    <t>904 W SLIGH AVE</t>
  </si>
  <si>
    <t>2806 PALAMORE DR</t>
  </si>
  <si>
    <t>ABIGAIL P MCGEE</t>
  </si>
  <si>
    <t>BILLY H MCGEE</t>
  </si>
  <si>
    <t>8919 N ASHLEY ST</t>
  </si>
  <si>
    <t>CESAR J MARTY</t>
  </si>
  <si>
    <t>CASTILLO ANA DEMARTY</t>
  </si>
  <si>
    <t>1107 W KNOLLWOOD ST</t>
  </si>
  <si>
    <t>MARILYN E ZGRAGGEN</t>
  </si>
  <si>
    <t>ZGRAGGENM@GMAIL.COM</t>
  </si>
  <si>
    <t>7863168551, 7869857054, 8137931525</t>
  </si>
  <si>
    <t>SANCHEZ REINIER ZGRAGGEN</t>
  </si>
  <si>
    <t>410 W FLORA ST</t>
  </si>
  <si>
    <t>GLENDA J SASSER</t>
  </si>
  <si>
    <t>GLENDA@BASKINFLEECE.COM</t>
  </si>
  <si>
    <t>7806 N ORLEANS AVE</t>
  </si>
  <si>
    <t>8711 N BOULEVARD</t>
  </si>
  <si>
    <t>PO BOX 261644</t>
  </si>
  <si>
    <t>PHOENIX GENERAL FINANCE CORPORATION</t>
  </si>
  <si>
    <t>1311 W LAMBRIGHT ST</t>
  </si>
  <si>
    <t>6410 DIMARCO RD</t>
  </si>
  <si>
    <t>ERICK GONZALEZ</t>
  </si>
  <si>
    <t>MENEDEZ YADIRA DIAZ</t>
  </si>
  <si>
    <t>1712 E FAIRBANKS ST</t>
  </si>
  <si>
    <t>7039 WOLVERINE ST</t>
  </si>
  <si>
    <t>ALAN D LYONS</t>
  </si>
  <si>
    <t>GRIPPED1998@YAHOO.COM</t>
  </si>
  <si>
    <t>8057970273 DNC</t>
  </si>
  <si>
    <t>NORMA LYONS</t>
  </si>
  <si>
    <t>7305 N TALIAFERRO AVE</t>
  </si>
  <si>
    <t>ANTHONY LLOYD DYER</t>
  </si>
  <si>
    <t>7004 N 10TH ST</t>
  </si>
  <si>
    <t>JAKE J PFLAUMER</t>
  </si>
  <si>
    <t>JAKE.PFLAUMER@FLYINGLOCKSMITHS.COM</t>
  </si>
  <si>
    <t>5747806995 DNC</t>
  </si>
  <si>
    <t>LINDSAY CATHERINE PFLAUMER</t>
  </si>
  <si>
    <t>1010 E NORFOLK ST</t>
  </si>
  <si>
    <t>JAMIE W WILLIAMSON</t>
  </si>
  <si>
    <t>JAZZYMOB@GMAIL.COM</t>
  </si>
  <si>
    <t>2008 E OKALOOSA AVE</t>
  </si>
  <si>
    <t>CABRERA EZEQUIEL RAMOS</t>
  </si>
  <si>
    <t>814 W WHATLEY PL</t>
  </si>
  <si>
    <t>GUY O DEKIN</t>
  </si>
  <si>
    <t>DEKIN54@GMAIL.COM</t>
  </si>
  <si>
    <t>8136294466 DNC, 8139334306 DNC</t>
  </si>
  <si>
    <t>SHARON L DEKIN</t>
  </si>
  <si>
    <t>SHARONDEKIN@GMAIL.COM</t>
  </si>
  <si>
    <t>8136292727 DNC, 8139334306 DNC</t>
  </si>
  <si>
    <t>1211 E LAMBRIGHT ST</t>
  </si>
  <si>
    <t>VIKKI L ALAKSA</t>
  </si>
  <si>
    <t>8132388506, 8139516008 DNC</t>
  </si>
  <si>
    <t>8815 N 14TH ST</t>
  </si>
  <si>
    <t>BARBARA J CARVAJAL</t>
  </si>
  <si>
    <t>BC5422@HOTMAIL.COM</t>
  </si>
  <si>
    <t>FELIX CARVAJAL</t>
  </si>
  <si>
    <t>304 E WELLINGTON CT # 88</t>
  </si>
  <si>
    <t>8511 N NEWPORT AVE</t>
  </si>
  <si>
    <t>214 W HANNA AVE APT A</t>
  </si>
  <si>
    <t>JIOVANNY IVAN MENDEZ</t>
  </si>
  <si>
    <t>8109 N EDISON AVE</t>
  </si>
  <si>
    <t>2799 NE 26TH TER</t>
  </si>
  <si>
    <t>MARIE R BALISTRERI</t>
  </si>
  <si>
    <t>MRF66MRF@AOL.COM</t>
  </si>
  <si>
    <t>5613924849 DNC, 5613925464 DNC, 5613927493 DNC</t>
  </si>
  <si>
    <t>KEVIN R HEARNE</t>
  </si>
  <si>
    <t>KHEARNE1@AOL.COM</t>
  </si>
  <si>
    <t>8138390313 DNC, 8139898349 DNC</t>
  </si>
  <si>
    <t>7102 N ROME AVE</t>
  </si>
  <si>
    <t>10125 WOODSONG WAY</t>
  </si>
  <si>
    <t>QUALITY HOMES INC</t>
  </si>
  <si>
    <t>7901 N EDISON AVE</t>
  </si>
  <si>
    <t>ROQUE YOESLIN ORTIZ</t>
  </si>
  <si>
    <t>THAIMI E VELAZQUEZ</t>
  </si>
  <si>
    <t>8415 N LAMAR ST</t>
  </si>
  <si>
    <t>5904 N SUWANEE AVE</t>
  </si>
  <si>
    <t>CHARLES W LITTLEJOHN</t>
  </si>
  <si>
    <t>CVLJSR@GMAIL.COM</t>
  </si>
  <si>
    <t>8138576191 DNC</t>
  </si>
  <si>
    <t>JAMES M FRANCO</t>
  </si>
  <si>
    <t>JFLYBOAT@EARTHLINK.NET</t>
  </si>
  <si>
    <t>7276420700 DNC, 8137847384 DNC, 8138576191 DNC</t>
  </si>
  <si>
    <t>8416 N ASHLEY ST</t>
  </si>
  <si>
    <t>ACOSTA YUSNAIDI MASTRAPA</t>
  </si>
  <si>
    <t>LEDEA ALEXEI AVILA</t>
  </si>
  <si>
    <t>8612 N ROME AVE</t>
  </si>
  <si>
    <t>9802 OCEAN CITY ST</t>
  </si>
  <si>
    <t>ALBINO LORENA DEJESUS</t>
  </si>
  <si>
    <t>8604 N HUNTLEY AVE</t>
  </si>
  <si>
    <t>9017 WESTCHESTER CIR APT A</t>
  </si>
  <si>
    <t>5909 N KENNETH AVE</t>
  </si>
  <si>
    <t>6011 ROBERTA CIR</t>
  </si>
  <si>
    <t>CHASSIDY D WILLIAMS</t>
  </si>
  <si>
    <t>CHASSIDY.D.WILLIAMS@GMAIL.COM</t>
  </si>
  <si>
    <t>8132342902, 8136008342, 8136216150</t>
  </si>
  <si>
    <t>5607 N SEMINOLE AVE</t>
  </si>
  <si>
    <t>FRANCINE A MESSANO</t>
  </si>
  <si>
    <t>FAMESSANO@YAHOO.COM</t>
  </si>
  <si>
    <t>8132216418 DNC, 8136252222 DNC</t>
  </si>
  <si>
    <t>8707 N WILLOW AVE</t>
  </si>
  <si>
    <t>RAYMOND E CHIPPEAUX</t>
  </si>
  <si>
    <t>8109 N BOULEVARD</t>
  </si>
  <si>
    <t>GRADY B DAVIS</t>
  </si>
  <si>
    <t>DAVIS_GRADY@HOTMAIL.COM</t>
  </si>
  <si>
    <t>8134764062 DNC, 9546292889, 9549416802</t>
  </si>
  <si>
    <t>DEANNA PARKETON-DAVIS</t>
  </si>
  <si>
    <t>911 E CRENSHAW ST</t>
  </si>
  <si>
    <t>555 5TH AVE N</t>
  </si>
  <si>
    <t>SOLE HOLDINGS LLC</t>
  </si>
  <si>
    <t>304 W FLORA ST</t>
  </si>
  <si>
    <t>DEBRA G BRAIDWOOD</t>
  </si>
  <si>
    <t>MARK S BRAIDWOOD</t>
  </si>
  <si>
    <t>319 W HANNA AVE</t>
  </si>
  <si>
    <t>RICHARD A RAKESTRAW</t>
  </si>
  <si>
    <t>RRAKEST1@TAMPABAY.RR.COM</t>
  </si>
  <si>
    <t>8137633919 DNC</t>
  </si>
  <si>
    <t>8407 N 39TH ST</t>
  </si>
  <si>
    <t>18398 AYLESBURY LN</t>
  </si>
  <si>
    <t>SHILY INVESTMENTS LLC</t>
  </si>
  <si>
    <t>8734 N WICK PL</t>
  </si>
  <si>
    <t>JENNIE M COWLES</t>
  </si>
  <si>
    <t>8138925303 DNC</t>
  </si>
  <si>
    <t>7806 N MARKS ST</t>
  </si>
  <si>
    <t>DENNIS G BADTKE</t>
  </si>
  <si>
    <t>TOYMAN55@GMAIL.COM</t>
  </si>
  <si>
    <t>8133856987 DNC</t>
  </si>
  <si>
    <t>8719 N ASHLEY ST</t>
  </si>
  <si>
    <t>CARLOS JUAN CHANG</t>
  </si>
  <si>
    <t>MALDONADO LILIANNE PINA</t>
  </si>
  <si>
    <t>1302 E CLIFTON ST</t>
  </si>
  <si>
    <t>JOHN T BURKETT</t>
  </si>
  <si>
    <t>BURKEJOEMIN@COX.NET</t>
  </si>
  <si>
    <t>7659350013 DNC, 8136793823</t>
  </si>
  <si>
    <t>WHITNEY H BURKETT</t>
  </si>
  <si>
    <t>2112 W HAMILTON AVE</t>
  </si>
  <si>
    <t>ERICH F PEREZ</t>
  </si>
  <si>
    <t>8132709931, 8135073070 DNC</t>
  </si>
  <si>
    <t>FONSECA ERICH PEREZ</t>
  </si>
  <si>
    <t>233 W FERN ST</t>
  </si>
  <si>
    <t>DEMIAN MILLER</t>
  </si>
  <si>
    <t>917 E CRENSHAW ST</t>
  </si>
  <si>
    <t>ISABEL VARGAS</t>
  </si>
  <si>
    <t>407 W PARIS ST</t>
  </si>
  <si>
    <t>TINA L HUNTER</t>
  </si>
  <si>
    <t>7211 N HIGHLAND AVE</t>
  </si>
  <si>
    <t>RODDY A LANG</t>
  </si>
  <si>
    <t>RODDYMON@MSN.COM</t>
  </si>
  <si>
    <t>SHANNON G WINCHESTER</t>
  </si>
  <si>
    <t>1506 W SITKA ST</t>
  </si>
  <si>
    <t>EWA J PHILIPS</t>
  </si>
  <si>
    <t>EWAPHILIPS@HOTMAIL.COM</t>
  </si>
  <si>
    <t>CHRISTINA PHILIPS</t>
  </si>
  <si>
    <t>1302 W CARISSA CT</t>
  </si>
  <si>
    <t>MATTHEW A SCURTI</t>
  </si>
  <si>
    <t>SCURTI130@GMAIL.COM</t>
  </si>
  <si>
    <t>3304239089, 8139306009</t>
  </si>
  <si>
    <t>STEPHANIE null JEWETT</t>
  </si>
  <si>
    <t>JEWETTSTEPH@YAHOO.COM</t>
  </si>
  <si>
    <t>7004 N HOWARD AVE</t>
  </si>
  <si>
    <t>LEONEL A GARCIA</t>
  </si>
  <si>
    <t>MGARCI13@GMAIL.COM</t>
  </si>
  <si>
    <t>MARGARITA A GARCIA</t>
  </si>
  <si>
    <t>8133308571, 8134038095 DNC, 8136099006</t>
  </si>
  <si>
    <t>6714 N WILLOW AVE # 1/2</t>
  </si>
  <si>
    <t>6714 1/2 N WILLOW AVE</t>
  </si>
  <si>
    <t>LINDA BOSTON-FRAME</t>
  </si>
  <si>
    <t>LINDA FRAME</t>
  </si>
  <si>
    <t>1910 W SLIGH AVE APT C101</t>
  </si>
  <si>
    <t>6110 KIMBALL CT</t>
  </si>
  <si>
    <t>GLENN A JASEN</t>
  </si>
  <si>
    <t>KATHRYN V JASEN</t>
  </si>
  <si>
    <t>1709 W CLUSTER AVE</t>
  </si>
  <si>
    <t>CHASE T HIRSCHAUER</t>
  </si>
  <si>
    <t>ALISON L HIRSCHAUER</t>
  </si>
  <si>
    <t>6806 N 14TH ST</t>
  </si>
  <si>
    <t>JAMES D COLLINS</t>
  </si>
  <si>
    <t>8132316826 DNC</t>
  </si>
  <si>
    <t>1601 E NOME ST</t>
  </si>
  <si>
    <t>10214 GRANT CREEK DR</t>
  </si>
  <si>
    <t>ISHMA PROPERTIES LLC</t>
  </si>
  <si>
    <t>1611 W SITKA ST</t>
  </si>
  <si>
    <t>103 E FERN ST</t>
  </si>
  <si>
    <t>LUSSY P MATTES</t>
  </si>
  <si>
    <t>MATTESLUSSY@YAHOO.COM</t>
  </si>
  <si>
    <t>TODD M MATTES</t>
  </si>
  <si>
    <t>8132947477 DNC, 8135977414, 8136015272</t>
  </si>
  <si>
    <t>2106 W FLORA ST</t>
  </si>
  <si>
    <t>ALBEIRO JADER ZAPATA-JARABA</t>
  </si>
  <si>
    <t>CLAUDIA P CORREA</t>
  </si>
  <si>
    <t>8702 N DEXTER AVE</t>
  </si>
  <si>
    <t>ISAIAS S GUERRA</t>
  </si>
  <si>
    <t>REDWSA@GMAIL.COM</t>
  </si>
  <si>
    <t>SILOT ISAIAS GUERRA</t>
  </si>
  <si>
    <t>1013 E JEAN ST</t>
  </si>
  <si>
    <t>KIMBERLY A OURAL</t>
  </si>
  <si>
    <t>KIMBERLYOURAL@GMAIL.COM</t>
  </si>
  <si>
    <t>8132871444 DNC, 8139332639 DNC, 8139563446</t>
  </si>
  <si>
    <t>PATRICK B THORPE</t>
  </si>
  <si>
    <t>BLPROCESS@YAHOO.COM</t>
  </si>
  <si>
    <t>3052521850 DNC, 8139380112, 8139563446</t>
  </si>
  <si>
    <t>334 W RIO VISTA CT</t>
  </si>
  <si>
    <t>KAREN L BULLARD</t>
  </si>
  <si>
    <t>KKBULLARD@MSN.COM</t>
  </si>
  <si>
    <t>8132316035 DNC, 8134161628 DNC</t>
  </si>
  <si>
    <t>7514 LAKESHORE DR</t>
  </si>
  <si>
    <t>JOSHUA G MCLAUGHLIN</t>
  </si>
  <si>
    <t>JOSHMCLAUGHLIN6@GMAIL.COM</t>
  </si>
  <si>
    <t>306 W FLORA ST</t>
  </si>
  <si>
    <t>5222 S RUSSELL ST APT 25</t>
  </si>
  <si>
    <t>LEONARDO JIMENEZ AMAYA</t>
  </si>
  <si>
    <t>2110 W NORFOLK ST</t>
  </si>
  <si>
    <t>ELBER Y ALVIS</t>
  </si>
  <si>
    <t>JLUCIANO021@GMAIL.COM</t>
  </si>
  <si>
    <t>8133352636 DNC, 8138411971 DNC, 8139335293</t>
  </si>
  <si>
    <t>719 E PATTERSON ST</t>
  </si>
  <si>
    <t>RANDY L POLLARD</t>
  </si>
  <si>
    <t>BUB6682@GMAIL.COM</t>
  </si>
  <si>
    <t>VIANDREA M LOWMAN</t>
  </si>
  <si>
    <t>THEEXECUTIVEDOCUMENTFIRM@GMAIL.COM</t>
  </si>
  <si>
    <t>8132322073, 8135142207, 8138463565</t>
  </si>
  <si>
    <t>1421 E COMANCHE AVE</t>
  </si>
  <si>
    <t>ROBERT R WALKER</t>
  </si>
  <si>
    <t>7403 N HOWARD AVE</t>
  </si>
  <si>
    <t>ODELL MYRA JEAN LIFE ESTATE</t>
  </si>
  <si>
    <t>JACKSON KENNETH E</t>
  </si>
  <si>
    <t>111 W HANLON ST</t>
  </si>
  <si>
    <t>8002 MARIGOLD AVE</t>
  </si>
  <si>
    <t>ROSALINE null MACIAS</t>
  </si>
  <si>
    <t>ROSALINEMACIAS@GMAIL.COM</t>
  </si>
  <si>
    <t>JOFFRE G MACIAS</t>
  </si>
  <si>
    <t>8716 N LARKHALL PL</t>
  </si>
  <si>
    <t>1703 E IDELL ST</t>
  </si>
  <si>
    <t>8201 WHISTLING PINE WAY</t>
  </si>
  <si>
    <t>DANA null TAGLIARINI</t>
  </si>
  <si>
    <t>DANATAG11@GMAIL.COM</t>
  </si>
  <si>
    <t>8137663298 DNC, 8139352228, 8139778807 DNC</t>
  </si>
  <si>
    <t>CHRISTOPHER J TAGLIARINI</t>
  </si>
  <si>
    <t>8318 N KLONDYKE ST</t>
  </si>
  <si>
    <t>ZEM ETHERIDGE</t>
  </si>
  <si>
    <t>9015 WESTCHESTER CIR # 33</t>
  </si>
  <si>
    <t>9015 WESTCHESTER CIR APT A</t>
  </si>
  <si>
    <t>ANISH PATEL</t>
  </si>
  <si>
    <t>1406 E POWHATAN AVE</t>
  </si>
  <si>
    <t>8611 BOWLES RD</t>
  </si>
  <si>
    <t>VICKI G MENENDEZ</t>
  </si>
  <si>
    <t>1426 E PARK CIR</t>
  </si>
  <si>
    <t>ERIN E STERN</t>
  </si>
  <si>
    <t>ERIN@ERINSTERN.COM</t>
  </si>
  <si>
    <t>3527326669 DNC, 3528954028 DNC, 8132340453 DNC</t>
  </si>
  <si>
    <t>1213 E MOHAWK AVE</t>
  </si>
  <si>
    <t>MOHAWK E 1213</t>
  </si>
  <si>
    <t>6801 N DIXON AVE</t>
  </si>
  <si>
    <t>MELANIE WILDER</t>
  </si>
  <si>
    <t>KEVIN WILDER</t>
  </si>
  <si>
    <t>701 E FLORA ST</t>
  </si>
  <si>
    <t>CHRISTOPHER K SPERRY</t>
  </si>
  <si>
    <t>208 W HENRY AVE</t>
  </si>
  <si>
    <t>IRMA ORTIZ</t>
  </si>
  <si>
    <t>8314 N ELMER ST</t>
  </si>
  <si>
    <t>PO BOX 35347</t>
  </si>
  <si>
    <t>MEDRANO REAL ESTATE LLC</t>
  </si>
  <si>
    <t>7105 N 10TH ST</t>
  </si>
  <si>
    <t>4707 W CHEROKEE RD</t>
  </si>
  <si>
    <t>JP BRENNAN &amp; COMPANY</t>
  </si>
  <si>
    <t>8613 N ALASKA ST</t>
  </si>
  <si>
    <t>WILLARD N LYONS</t>
  </si>
  <si>
    <t>TRACIE ZINKAND</t>
  </si>
  <si>
    <t>1414 HILTON PL</t>
  </si>
  <si>
    <t>MAXIMUM HOME HOLDINGS LLC</t>
  </si>
  <si>
    <t>8501 N TALIAFERRO AVE</t>
  </si>
  <si>
    <t>JASMIN SOLANO</t>
  </si>
  <si>
    <t>LUIS E SOLANO-RODRIGUEZ</t>
  </si>
  <si>
    <t>1300 W PATTERSON ST</t>
  </si>
  <si>
    <t>9160 STATE ROUTE 73</t>
  </si>
  <si>
    <t>HILLSBORO</t>
  </si>
  <si>
    <t>JEAN CATHRYN PAPPAS</t>
  </si>
  <si>
    <t>DEAN ROGER EARLEY</t>
  </si>
  <si>
    <t>2306 W BURKE ST</t>
  </si>
  <si>
    <t>SAMMY F WARD</t>
  </si>
  <si>
    <t>8715 N RIVER FOREST CIR</t>
  </si>
  <si>
    <t>LYDIA CARMEN RODRIGUEZ-RIVERA</t>
  </si>
  <si>
    <t>2124 W HIAWATHA ST</t>
  </si>
  <si>
    <t>MCBURNEY RONALD LIFE ESTATE</t>
  </si>
  <si>
    <t>MCBURNEY DORA L LIFE ESTATE</t>
  </si>
  <si>
    <t>215 W ELM ST</t>
  </si>
  <si>
    <t>DEWITT PAM G LIFE ESTATE</t>
  </si>
  <si>
    <t>DEWITT DAVID E LIFE ESTATE</t>
  </si>
  <si>
    <t>7901 N VAN DYKE PL</t>
  </si>
  <si>
    <t>PO BOX 9012</t>
  </si>
  <si>
    <t>SCOTT D HAYNES</t>
  </si>
  <si>
    <t>SCOTTLLC3@GMAIL.COM</t>
  </si>
  <si>
    <t>8132387415 DNC</t>
  </si>
  <si>
    <t>1602 E IDELL ST</t>
  </si>
  <si>
    <t>GLORIA D SMITH</t>
  </si>
  <si>
    <t>GLORIA0813@YAHOO.COM</t>
  </si>
  <si>
    <t>OTIS D SMITH</t>
  </si>
  <si>
    <t>SMITH9833@GMAIL.COM</t>
  </si>
  <si>
    <t>3216219173, 8139339265</t>
  </si>
  <si>
    <t>6907 N CENTRAL AVE</t>
  </si>
  <si>
    <t>GWENDOLYN D ISAAC</t>
  </si>
  <si>
    <t>GWENNY56TPA@YAHOO.COM</t>
  </si>
  <si>
    <t>8132369702, 8138507623</t>
  </si>
  <si>
    <t>6907 N OREGON AVE</t>
  </si>
  <si>
    <t>MELISSA D FIGUEROA</t>
  </si>
  <si>
    <t>MELISSA.MEDFORCE@GMAIL.COM</t>
  </si>
  <si>
    <t>8137041916, 8138926470 DNC</t>
  </si>
  <si>
    <t>6800 N BOULEVARD</t>
  </si>
  <si>
    <t>6817 CANDLEWOOD DR S</t>
  </si>
  <si>
    <t>JACKSONVILLE</t>
  </si>
  <si>
    <t>LORAINE B MEADOWS</t>
  </si>
  <si>
    <t>8501 N ELMER ST</t>
  </si>
  <si>
    <t>AYMERICH ULISES SUAREZ</t>
  </si>
  <si>
    <t>1719 E NOME ST</t>
  </si>
  <si>
    <t>RUBY S POWELL</t>
  </si>
  <si>
    <t>FL_STYLE@YAHOO.COM</t>
  </si>
  <si>
    <t>8136903877 DNC, 8139300238, 8139302199</t>
  </si>
  <si>
    <t>7713 N BRANCH AVE</t>
  </si>
  <si>
    <t>VINH Q CHAU</t>
  </si>
  <si>
    <t>MIKENZEE2002@YAHOO.COM</t>
  </si>
  <si>
    <t>6129197876 DNC, 7638983335 DNC</t>
  </si>
  <si>
    <t>8702 N RIVER FOREST CIR</t>
  </si>
  <si>
    <t>THERESE JEAN-CHARLES</t>
  </si>
  <si>
    <t>ROBERT JEAN-CHARLES</t>
  </si>
  <si>
    <t>8305 N 13TH ST</t>
  </si>
  <si>
    <t>8 DAKOTA ST</t>
  </si>
  <si>
    <t>HANNA HOME PROPERTY</t>
  </si>
  <si>
    <t>915 E PARIS ST</t>
  </si>
  <si>
    <t>CRUZ TANYA L LIFE ESTATE</t>
  </si>
  <si>
    <t>TANYA CRUZ LIVING TRUST</t>
  </si>
  <si>
    <t>8502 N ORLEANS AVE</t>
  </si>
  <si>
    <t>LINH T PHAM</t>
  </si>
  <si>
    <t>PHUONG V LE</t>
  </si>
  <si>
    <t>7318 N OLA AVE</t>
  </si>
  <si>
    <t>ERIC JOHN MORE</t>
  </si>
  <si>
    <t>LENIZ TONYA MORE</t>
  </si>
  <si>
    <t>502 W PARIS ST</t>
  </si>
  <si>
    <t>MARY PEDERSEN</t>
  </si>
  <si>
    <t>SANDRA RANGEL</t>
  </si>
  <si>
    <t>8302 N 39TH ST</t>
  </si>
  <si>
    <t>150 W 56TH ST APT 3511</t>
  </si>
  <si>
    <t>STEVE ZHOU</t>
  </si>
  <si>
    <t>8313 N 10TH ST</t>
  </si>
  <si>
    <t>203 W ELM ST</t>
  </si>
  <si>
    <t>LEIGH DANA BALLARD</t>
  </si>
  <si>
    <t>1505 W KIRBY ST</t>
  </si>
  <si>
    <t>2320 W KNOLLWOOD PL</t>
  </si>
  <si>
    <t>JOSEPH A PROVENZANO</t>
  </si>
  <si>
    <t>JASPMARINE16@YAHOO.COM</t>
  </si>
  <si>
    <t>7313 N DARTMOUTH AVE</t>
  </si>
  <si>
    <t>14242 MONTEREY PINES DR</t>
  </si>
  <si>
    <t>HUNTIN R WU</t>
  </si>
  <si>
    <t>HUNTINRWU@GMAIL.COM</t>
  </si>
  <si>
    <t>2014 E FAIRBANKS ST</t>
  </si>
  <si>
    <t>KATHLEEN M ARBELO</t>
  </si>
  <si>
    <t>CEELANI@HOTMAIL.COM</t>
  </si>
  <si>
    <t>8136068491, 8139650390</t>
  </si>
  <si>
    <t>8831 CRESTVIEW DR APT C</t>
  </si>
  <si>
    <t>2112 W SITKA ST</t>
  </si>
  <si>
    <t>ROLANDO null MOJARRIETA</t>
  </si>
  <si>
    <t>ROLANDOMOJARRIETA66@GMAIL.COM</t>
  </si>
  <si>
    <t>8132358957, 8134652221 DNC, 8139182009 DNC</t>
  </si>
  <si>
    <t>TERESA MARIA BATISTA</t>
  </si>
  <si>
    <t>312 E CLINTON ST</t>
  </si>
  <si>
    <t>JOSPEHINE B EASTON</t>
  </si>
  <si>
    <t>1318 W PATTERSON ST</t>
  </si>
  <si>
    <t>CARIDAD T MACHADO</t>
  </si>
  <si>
    <t>CARILEO2008@YAHOO.COM</t>
  </si>
  <si>
    <t>1506 W LE COMPTE DR</t>
  </si>
  <si>
    <t>PHYLLIS B REGALDO</t>
  </si>
  <si>
    <t>ANTHONY REGALDO</t>
  </si>
  <si>
    <t>5504 N MIAMI AVE</t>
  </si>
  <si>
    <t>ALMAR JACK MCDONALD</t>
  </si>
  <si>
    <t>8020 N OLA AVE</t>
  </si>
  <si>
    <t>2131 W HIAWATHA ST</t>
  </si>
  <si>
    <t>CORALIA null CRESPO</t>
  </si>
  <si>
    <t>ESPINOSA CORALIA CRESPO</t>
  </si>
  <si>
    <t>1903 W JEAN ST</t>
  </si>
  <si>
    <t>KAREN RIGGS</t>
  </si>
  <si>
    <t>8509 N 13TH ST</t>
  </si>
  <si>
    <t>9424 BALM RIVERVIEW RD</t>
  </si>
  <si>
    <t>LANDEN PROPERTIES LLC</t>
  </si>
  <si>
    <t>6411 N RIVER BLVD</t>
  </si>
  <si>
    <t>KAREN M GRIMALDI</t>
  </si>
  <si>
    <t>JOHN ANTHONY GIRMALDI</t>
  </si>
  <si>
    <t>305 E HANLON ST</t>
  </si>
  <si>
    <t>IGNACIO G GARDUNO</t>
  </si>
  <si>
    <t>NOTSEAN29@GMAIL.COM</t>
  </si>
  <si>
    <t>8133856588 DNC, 8134202129</t>
  </si>
  <si>
    <t>DAMARIS GARDUNO</t>
  </si>
  <si>
    <t>8214 N 11TH ST</t>
  </si>
  <si>
    <t>CAROL E STODDARD</t>
  </si>
  <si>
    <t>GOLDNCHIPS@HOTMAIL.COM</t>
  </si>
  <si>
    <t>8139318501 DNC</t>
  </si>
  <si>
    <t>DONALD E STODDARD</t>
  </si>
  <si>
    <t>KG4EYY2001@YAHOO.COM</t>
  </si>
  <si>
    <t>2002 E MULBERRY DR</t>
  </si>
  <si>
    <t>ERVIN L JOHNSON</t>
  </si>
  <si>
    <t>1811 W CLUSTER AVE</t>
  </si>
  <si>
    <t>5515 FULMAR DR</t>
  </si>
  <si>
    <t>JASMIN FAREED</t>
  </si>
  <si>
    <t>805 E ROBSON ST</t>
  </si>
  <si>
    <t>DORIS E POSADA</t>
  </si>
  <si>
    <t>SLBURKEY2008@GMAIL.COM</t>
  </si>
  <si>
    <t>8306 N SEMMES ST</t>
  </si>
  <si>
    <t>ASSETS POINT BLACK</t>
  </si>
  <si>
    <t>5914 N LYNN AVE</t>
  </si>
  <si>
    <t>VICTORIA L MORRIS</t>
  </si>
  <si>
    <t>VCTRMORR@AOL.COM</t>
  </si>
  <si>
    <t>8132053198 DNC, 8135233399, 8138787322</t>
  </si>
  <si>
    <t>1311 E FLORA ST</t>
  </si>
  <si>
    <t>FLECHER TIMOTHY WILLIAM</t>
  </si>
  <si>
    <t>FLECHER PHILIP EDMUND LIFE ESTATE</t>
  </si>
  <si>
    <t>1208 E IDLEWILD AVE</t>
  </si>
  <si>
    <t>ARCHER SUSAN SCOTT</t>
  </si>
  <si>
    <t>1318 W LAMBRIGHT ST</t>
  </si>
  <si>
    <t>CARLOS E RODRIGUEZ</t>
  </si>
  <si>
    <t>MARINA RODRIGUEZ</t>
  </si>
  <si>
    <t>8725 N HIGHLAND AVE</t>
  </si>
  <si>
    <t>DORMANY RICHARD A JR LIFE ESTATE</t>
  </si>
  <si>
    <t>DORMANY JANE S LIFE ESTATE</t>
  </si>
  <si>
    <t>1310 W SITKA ST</t>
  </si>
  <si>
    <t>THOMAS H WHEATLEY</t>
  </si>
  <si>
    <t>TOMWHEATLEY24@GMAIL.COM</t>
  </si>
  <si>
    <t>8139332048 DNC</t>
  </si>
  <si>
    <t>8923 N OLA AVE</t>
  </si>
  <si>
    <t>DARWIN A VASQUEZ</t>
  </si>
  <si>
    <t>DARWINVASQUEZ44@YAHOO.COM</t>
  </si>
  <si>
    <t>CAREN Y PAZ</t>
  </si>
  <si>
    <t>ROSA null FERNANDEZ</t>
  </si>
  <si>
    <t>815 W ELM ST</t>
  </si>
  <si>
    <t>DARRELL G GAULDEN</t>
  </si>
  <si>
    <t>ILOSTMYLIGHTER89@GMAIL.COM</t>
  </si>
  <si>
    <t>8132937998, 8139335158 DNC, 8139337999 DNC</t>
  </si>
  <si>
    <t>JOYCE T GAULDEN</t>
  </si>
  <si>
    <t>JOYCEGAULDEN@MSN.COM</t>
  </si>
  <si>
    <t>8139335158 DNC</t>
  </si>
  <si>
    <t>2315 W MARQUETTE AVE</t>
  </si>
  <si>
    <t>WAI S MA</t>
  </si>
  <si>
    <t>SWEETIE1483@HOTMAIL.COM</t>
  </si>
  <si>
    <t>8134541138, 8139724498</t>
  </si>
  <si>
    <t>7009 N DAKOTA AVE</t>
  </si>
  <si>
    <t>PAUL R LLOYD</t>
  </si>
  <si>
    <t>PAULEY01PRL@YAHOO.COM</t>
  </si>
  <si>
    <t>RICHARD PAUL LLOYD</t>
  </si>
  <si>
    <t>8403 N 16TH ST</t>
  </si>
  <si>
    <t>JEHOVANY null CRUZ</t>
  </si>
  <si>
    <t>JEHOVANY_C@YAHOO.COM</t>
  </si>
  <si>
    <t>8133470395, 8133527840 DNC</t>
  </si>
  <si>
    <t>8512 N DEXTER AVE</t>
  </si>
  <si>
    <t>MARIA DULCE MUNIZ</t>
  </si>
  <si>
    <t>6703 N ROME AVE # 1/2</t>
  </si>
  <si>
    <t>6703 1/2 N ROME AVE</t>
  </si>
  <si>
    <t>MICHEL BEOLA</t>
  </si>
  <si>
    <t>LISANDRA CAMEJO</t>
  </si>
  <si>
    <t>6706 N 10TH ST</t>
  </si>
  <si>
    <t>MARY E GURA</t>
  </si>
  <si>
    <t>MARYGURA@HOTMAIL.COM</t>
  </si>
  <si>
    <t>8137858886 DNC</t>
  </si>
  <si>
    <t>6009 N EUSTACE AVE</t>
  </si>
  <si>
    <t>ANDREW J WIT</t>
  </si>
  <si>
    <t>SUSAN_WIT@CSX.COM</t>
  </si>
  <si>
    <t>9042545106 DNC, 9046425092 DNC</t>
  </si>
  <si>
    <t>1304 W HOLLYWOOD ST</t>
  </si>
  <si>
    <t>CHRISTOPHER D COPELAND</t>
  </si>
  <si>
    <t>TANKTANK26@YAHOO.COM</t>
  </si>
  <si>
    <t>8133689132 DNC, 8139199718, 8139331591 DNC</t>
  </si>
  <si>
    <t>CRYSTAL M COPELAND</t>
  </si>
  <si>
    <t>C_COPELAND@MSN.COM</t>
  </si>
  <si>
    <t>8139331591 DNC</t>
  </si>
  <si>
    <t>3012 E WATERS AVE</t>
  </si>
  <si>
    <t>502 W IDLEWILD AVE</t>
  </si>
  <si>
    <t>4601 N EDDY DR</t>
  </si>
  <si>
    <t>CHAD M BROOKS</t>
  </si>
  <si>
    <t>5913 N HIGHLAND AVE</t>
  </si>
  <si>
    <t>1911 W OKALOOSA AVE</t>
  </si>
  <si>
    <t>GLADYS ARTILES</t>
  </si>
  <si>
    <t>ARMANDO E ARTILES</t>
  </si>
  <si>
    <t>8515 EL PORTAL DR</t>
  </si>
  <si>
    <t>HILDA I COLON</t>
  </si>
  <si>
    <t>NORBERTOLUGO197I8@GMAIL.COM</t>
  </si>
  <si>
    <t>8134752786, 8134752787</t>
  </si>
  <si>
    <t>ROBERTO null MORALES</t>
  </si>
  <si>
    <t>ROBERTOMORALES8515@GMAIL.COM</t>
  </si>
  <si>
    <t>7703 N COARSEY DR</t>
  </si>
  <si>
    <t>MARIA GONZLEZ-SANJURJO</t>
  </si>
  <si>
    <t>YOANIS VALDES</t>
  </si>
  <si>
    <t>2053 FIESTA RIDGE CT</t>
  </si>
  <si>
    <t>LYNDON ROBERTSON</t>
  </si>
  <si>
    <t>123 W SLIGH AVE</t>
  </si>
  <si>
    <t>JESSE W PING</t>
  </si>
  <si>
    <t>JESSE.W.PING@GMAIL.COM</t>
  </si>
  <si>
    <t>COHEN JENNIFER ARANGO</t>
  </si>
  <si>
    <t>1810 W NORFOLK ST</t>
  </si>
  <si>
    <t>ALEXIS I RODRIGUEZ</t>
  </si>
  <si>
    <t>AIR11@MY.FSU.EDU</t>
  </si>
  <si>
    <t>5614884197 DNC, 5617892656</t>
  </si>
  <si>
    <t>8506 EL PORTAL DR</t>
  </si>
  <si>
    <t>915 E GENESEE ST</t>
  </si>
  <si>
    <t>LEONGE LLC</t>
  </si>
  <si>
    <t>1908 W CLINTON ST</t>
  </si>
  <si>
    <t>JOANNE null QUESADA</t>
  </si>
  <si>
    <t>JQUESADA1@VERIZON.NET</t>
  </si>
  <si>
    <t>8132486923, 8137844903 DNC, 8139356303 DNC</t>
  </si>
  <si>
    <t>9045 WESTCHESTER CIR # 74</t>
  </si>
  <si>
    <t>1303 W CARISSA CT</t>
  </si>
  <si>
    <t>ALEXANDER P CAIRNS</t>
  </si>
  <si>
    <t>ALEX.P.CAIRNS@GMAIL.COM</t>
  </si>
  <si>
    <t>PHILLIP ALEXANDER CAIRNS</t>
  </si>
  <si>
    <t>7106 N HOWARD AVE</t>
  </si>
  <si>
    <t>SAMUEL B MELLOR</t>
  </si>
  <si>
    <t>8104 N LYNN AVE</t>
  </si>
  <si>
    <t>ARDIS H HANSON</t>
  </si>
  <si>
    <t>ARDISHANSON@GMAIL.COM</t>
  </si>
  <si>
    <t>8139313805 DNC</t>
  </si>
  <si>
    <t>2006 E WOOD ST</t>
  </si>
  <si>
    <t>YVONNE E BROWN</t>
  </si>
  <si>
    <t>PALMERYVONNE1972@GMAIL.COM</t>
  </si>
  <si>
    <t>8139351856 DNC</t>
  </si>
  <si>
    <t>7611 N BOULEVARD</t>
  </si>
  <si>
    <t>MARIA SOSA</t>
  </si>
  <si>
    <t>1411 E COMANCHE AVE</t>
  </si>
  <si>
    <t>MICHELE A COLLET-KRIZ</t>
  </si>
  <si>
    <t>MARK W KRIZ</t>
  </si>
  <si>
    <t>8010 N 10TH ST</t>
  </si>
  <si>
    <t>8010 N TENTH ST</t>
  </si>
  <si>
    <t>VANESSA V TSAREVICH</t>
  </si>
  <si>
    <t>VANVTSAR@GMAIL.COM</t>
  </si>
  <si>
    <t>912 E NORFOLK ST</t>
  </si>
  <si>
    <t>14350 N WOOTEN RD</t>
  </si>
  <si>
    <t>MATTHEW P MCKEAN</t>
  </si>
  <si>
    <t>DAWN MCKEAN</t>
  </si>
  <si>
    <t>8106 N 13TH ST</t>
  </si>
  <si>
    <t>LUZ EVA SANTIAGO</t>
  </si>
  <si>
    <t>8521 N DEXTER AVE</t>
  </si>
  <si>
    <t>5844 MOHR LOOP</t>
  </si>
  <si>
    <t>ELISA MARIA BORRERO</t>
  </si>
  <si>
    <t>3801 E NORFOLK ST</t>
  </si>
  <si>
    <t>VERONICA D WHALEY</t>
  </si>
  <si>
    <t>8305 N 12TH ST</t>
  </si>
  <si>
    <t>PO BOX 291801</t>
  </si>
  <si>
    <t>R &amp; E</t>
  </si>
  <si>
    <t>2121 W KIRBY ST</t>
  </si>
  <si>
    <t>MARIA G CALDERON</t>
  </si>
  <si>
    <t>8132494828, 8138983093</t>
  </si>
  <si>
    <t>1016 E OKALOOSA AVE</t>
  </si>
  <si>
    <t>DAMIEN W DYER</t>
  </si>
  <si>
    <t>HUSTLEBEAR78@GMAIL.COM</t>
  </si>
  <si>
    <t>JOANNA DYER</t>
  </si>
  <si>
    <t>6714 N RIVER SHORE DR</t>
  </si>
  <si>
    <t>2311 W KNOLLWOOD PL</t>
  </si>
  <si>
    <t>JO CLARA PREZAS</t>
  </si>
  <si>
    <t>JOSE J PREZAS</t>
  </si>
  <si>
    <t>7806 N PACKWOOD AVE</t>
  </si>
  <si>
    <t>17571 SW 152ND AVE</t>
  </si>
  <si>
    <t>HUMBERTO RIOS</t>
  </si>
  <si>
    <t>1910 W SLIGH AVE APT E108</t>
  </si>
  <si>
    <t>JOSEPH J CASEY</t>
  </si>
  <si>
    <t>DORIS C CASEY</t>
  </si>
  <si>
    <t>8420 N 16TH ST</t>
  </si>
  <si>
    <t>RONALD WILLIAM</t>
  </si>
  <si>
    <t>1920 FIESTA RIDGE CT</t>
  </si>
  <si>
    <t>10315 CLOVER PINE DR</t>
  </si>
  <si>
    <t>KRISHNA HARI KAPALAVAI</t>
  </si>
  <si>
    <t>ASHA KAPALAVAI</t>
  </si>
  <si>
    <t>8617 N 14TH ST</t>
  </si>
  <si>
    <t>MARIA M LAZO</t>
  </si>
  <si>
    <t>OSCAR F GOMEZ</t>
  </si>
  <si>
    <t>8313 EL PORTAL DR</t>
  </si>
  <si>
    <t>ROSEMARY M HARRIS</t>
  </si>
  <si>
    <t>BLUEROSE1957@YAHOO.COM</t>
  </si>
  <si>
    <t>8133840019, 8139354570, 8139368155</t>
  </si>
  <si>
    <t>RUFUS null HARRIS</t>
  </si>
  <si>
    <t>RUFUSHARRIS813@GMAIL.COM</t>
  </si>
  <si>
    <t>8139354570, 8139368155</t>
  </si>
  <si>
    <t>606 E POCAHONTAS AVE</t>
  </si>
  <si>
    <t>JOSE D ALMODOVAR</t>
  </si>
  <si>
    <t>JALMODOVAR@POSTAL.NET</t>
  </si>
  <si>
    <t>6238696434 DNC</t>
  </si>
  <si>
    <t>MARCUS E DAVIS</t>
  </si>
  <si>
    <t>FRNDLYCHAT@HOTMAIL.COM</t>
  </si>
  <si>
    <t>6233261057 DNC, 7065635780 DNC</t>
  </si>
  <si>
    <t>1104 ARBOLEDA CT</t>
  </si>
  <si>
    <t>JESSICA N GIBBS</t>
  </si>
  <si>
    <t>JESSICA.VASCONEZ@OUTLOOK.COM</t>
  </si>
  <si>
    <t>8133778364 DNC, 8139154034, 8139354618</t>
  </si>
  <si>
    <t>403 E HAMILTON AVE</t>
  </si>
  <si>
    <t>RYAN JENKINS</t>
  </si>
  <si>
    <t>KRISTIN N JENKINS</t>
  </si>
  <si>
    <t>1303 E LAMBRIGHT ST</t>
  </si>
  <si>
    <t>JUDITH A BATTON</t>
  </si>
  <si>
    <t>TJUDI2021@GMAIL.COM</t>
  </si>
  <si>
    <t>7067451601, 8132368811 DNC</t>
  </si>
  <si>
    <t>2115 W MINNEHAHA ST</t>
  </si>
  <si>
    <t>DANIEL W KELLEY</t>
  </si>
  <si>
    <t>THEHANDKILLA@YAHOO.COM</t>
  </si>
  <si>
    <t>8134426789, 8139320527 DNC</t>
  </si>
  <si>
    <t>8910 N TAMPA ST</t>
  </si>
  <si>
    <t>TREVOR S EDWARDS</t>
  </si>
  <si>
    <t>8135265537, 8136796002, 8136796067 DNC</t>
  </si>
  <si>
    <t>8012 N LYNN AVE</t>
  </si>
  <si>
    <t>ROBERT E MATHERLY</t>
  </si>
  <si>
    <t>8134165715 DNC, 8139321298 DNC</t>
  </si>
  <si>
    <t>8728 N 33RD ST</t>
  </si>
  <si>
    <t>PO BOX 47934</t>
  </si>
  <si>
    <t>MARIA M CARRASQUILLO</t>
  </si>
  <si>
    <t>LOURIELYS_M@HOTMAIL.COM</t>
  </si>
  <si>
    <t>8133912485 DNC, 8134123252, 8139948573</t>
  </si>
  <si>
    <t>3711 E CRAWFORD ST</t>
  </si>
  <si>
    <t>4219 E 97TH AVE</t>
  </si>
  <si>
    <t>DAVID ACEVEDO</t>
  </si>
  <si>
    <t>8907 N OREGON AVE</t>
  </si>
  <si>
    <t>JOSE M CESPEDES</t>
  </si>
  <si>
    <t>JOSECESPEDES8907@GMAIL.COM</t>
  </si>
  <si>
    <t>TANIA M MARRERO</t>
  </si>
  <si>
    <t>1403 E IDLEWILD AVE</t>
  </si>
  <si>
    <t>JIMMIE J PULLARA</t>
  </si>
  <si>
    <t>8132327592, 8132383273 DNC, 8133471147</t>
  </si>
  <si>
    <t>LAZARO D PEREZ</t>
  </si>
  <si>
    <t>LAZ_PEREZ2001@YAHOO.COM</t>
  </si>
  <si>
    <t>8132341941, 8132383273 DNC</t>
  </si>
  <si>
    <t>1977 FIESTA RIDGE CT</t>
  </si>
  <si>
    <t>7217 BRIDGEVIEW DR</t>
  </si>
  <si>
    <t>NERLI COULANGES</t>
  </si>
  <si>
    <t>917 W PATTERSON ST</t>
  </si>
  <si>
    <t>208 REDWOOD AVE</t>
  </si>
  <si>
    <t>ALBERTO EDWIN MARIANO</t>
  </si>
  <si>
    <t>1707 W FLORA ST</t>
  </si>
  <si>
    <t>MARIE J LAGUERRE</t>
  </si>
  <si>
    <t>2100 W CLUSTER AVE</t>
  </si>
  <si>
    <t>NYC HOUSE CAPITAL LLC</t>
  </si>
  <si>
    <t>2307 W FLORA ST</t>
  </si>
  <si>
    <t>JUAN M GONZALEZ</t>
  </si>
  <si>
    <t>CONCHITA M GONZALEZ</t>
  </si>
  <si>
    <t>1420 E MULBERRY DR</t>
  </si>
  <si>
    <t>DAVID W PEARCE</t>
  </si>
  <si>
    <t>303 E WELLINGTON CT # 57</t>
  </si>
  <si>
    <t>303 E WELLINGTON CT APT A</t>
  </si>
  <si>
    <t>2043 FIESTA RIDGE CT</t>
  </si>
  <si>
    <t>2110 PARK CRESCENT DR</t>
  </si>
  <si>
    <t>JOHN PULLEN</t>
  </si>
  <si>
    <t>8012 N MULBERRY ST</t>
  </si>
  <si>
    <t>36023 LAGUNA HILLS CIR</t>
  </si>
  <si>
    <t>WOLVES INVESTMENT LLC</t>
  </si>
  <si>
    <t>7021 N OREGON AVE</t>
  </si>
  <si>
    <t>ESPERANZA MENDOZA</t>
  </si>
  <si>
    <t>1201 E COMANCHE AVE</t>
  </si>
  <si>
    <t>JENNIFER L FIGLER</t>
  </si>
  <si>
    <t>FIGLER L JENNIFER</t>
  </si>
  <si>
    <t>503 E POCAHONTAS AVE</t>
  </si>
  <si>
    <t>MICHAEL A FONSECA</t>
  </si>
  <si>
    <t>MFONSECA9@GMAIL.COM</t>
  </si>
  <si>
    <t>2084617203, 8135156508, 8135162927</t>
  </si>
  <si>
    <t>1602 W KNOLLWOOD ST</t>
  </si>
  <si>
    <t>ERIK null GARCIA</t>
  </si>
  <si>
    <t>EGBEATRIZ99@GMAIL.COM</t>
  </si>
  <si>
    <t>8314 N EDISON AVE</t>
  </si>
  <si>
    <t>15421 E LAKE BURRELL DR</t>
  </si>
  <si>
    <t>HARRY E VANDEN</t>
  </si>
  <si>
    <t>DVANDEN46@GMAIL.COM</t>
  </si>
  <si>
    <t>8139771115, 8139781588 DNC</t>
  </si>
  <si>
    <t>STEVEN AYERS</t>
  </si>
  <si>
    <t>209 W MINNEHAHA ST</t>
  </si>
  <si>
    <t>ADAM D PAUL</t>
  </si>
  <si>
    <t>ADAMDPAUL39@GMAIL.COM</t>
  </si>
  <si>
    <t>3865908800 DNC, 7274470611 DNC, 8137288323 DNC</t>
  </si>
  <si>
    <t>8738 N WICK PL</t>
  </si>
  <si>
    <t>PO BOX 82436</t>
  </si>
  <si>
    <t>TRUSTEE BONNIE PULLARA</t>
  </si>
  <si>
    <t>1413 W YUKON ST</t>
  </si>
  <si>
    <t>2529 KRUEGER LN</t>
  </si>
  <si>
    <t>VO DIEP VAN ESTATE OF</t>
  </si>
  <si>
    <t>VO MAI HOANG</t>
  </si>
  <si>
    <t>225 W FERN ST</t>
  </si>
  <si>
    <t>WENDY A AMES</t>
  </si>
  <si>
    <t>SCHWEN247@MSN.COM</t>
  </si>
  <si>
    <t>3219488293 DNC, 3522708411 DNC</t>
  </si>
  <si>
    <t>7001 N DAKOTA AVE</t>
  </si>
  <si>
    <t>ERNESTO null CRUZ</t>
  </si>
  <si>
    <t>ERNESTOCRUZ@GMAIL.COM</t>
  </si>
  <si>
    <t>8138420120 DNC</t>
  </si>
  <si>
    <t>ANA M DIEGUEZ</t>
  </si>
  <si>
    <t>8007 N NEWPORT AVE # 1/2</t>
  </si>
  <si>
    <t>YOMARIE SALAS</t>
  </si>
  <si>
    <t>8715 N OTIS AVE</t>
  </si>
  <si>
    <t>KAY KAREN WAGNER</t>
  </si>
  <si>
    <t>KARL F WAGNER</t>
  </si>
  <si>
    <t>812 E BROAD ST</t>
  </si>
  <si>
    <t>PO BOX 2422</t>
  </si>
  <si>
    <t>BROAD-YUKON GROUP LLC</t>
  </si>
  <si>
    <t>6705 N ADAH AVE</t>
  </si>
  <si>
    <t>ANNE E MIZE</t>
  </si>
  <si>
    <t>ANNEMIZE1@YAHOO.COM</t>
  </si>
  <si>
    <t>8132314493 DNC, 8138171812 DNC, 9417943792 DNC</t>
  </si>
  <si>
    <t>THOMAS J FILIPPELLO</t>
  </si>
  <si>
    <t>TFILIPPELLO@HOTMAIL.COM</t>
  </si>
  <si>
    <t>8136905555 DNC, 9417526625 DNC</t>
  </si>
  <si>
    <t>8705 N LYNN AVE</t>
  </si>
  <si>
    <t>JOSEPH I VASQUEZ</t>
  </si>
  <si>
    <t>JOE45AO@YAHOO.COM</t>
  </si>
  <si>
    <t>8134076100, 8139317125, 8139357986</t>
  </si>
  <si>
    <t>3810 E FLORA ST</t>
  </si>
  <si>
    <t>27136 CORAL SRPINGS CIR</t>
  </si>
  <si>
    <t>SAJAN KORATH</t>
  </si>
  <si>
    <t>GEORGE KARATH</t>
  </si>
  <si>
    <t>1901 FIESTA RIDGE CT</t>
  </si>
  <si>
    <t>SHARON L YOUNG</t>
  </si>
  <si>
    <t>METTLGRL@GMAIL.COM</t>
  </si>
  <si>
    <t>8132310691, 8138179853 DNC, 8139150856 DNC</t>
  </si>
  <si>
    <t>6813 N ORLEANS AVE</t>
  </si>
  <si>
    <t>MAURICIO QUEZADA</t>
  </si>
  <si>
    <t>1413 E NORTH ST</t>
  </si>
  <si>
    <t>JEROME O BARNES</t>
  </si>
  <si>
    <t>8915 N ROME AVE</t>
  </si>
  <si>
    <t>MARTHA Y TORRES</t>
  </si>
  <si>
    <t>SUSANITA01@MSN.COM</t>
  </si>
  <si>
    <t>7276441258 DNC, 8134932059, 8134960356</t>
  </si>
  <si>
    <t>1712 E RIVER COVE ST</t>
  </si>
  <si>
    <t>ALEXANDER MARY D ESTATE OF</t>
  </si>
  <si>
    <t>2010 W HANNA AVE</t>
  </si>
  <si>
    <t>8418 N 16TH ST</t>
  </si>
  <si>
    <t>MILTON VARMA</t>
  </si>
  <si>
    <t>8411 N ROME AVE</t>
  </si>
  <si>
    <t>SCOTT L WILLIG</t>
  </si>
  <si>
    <t>SCOTTWILLIG@YAHOO.COM</t>
  </si>
  <si>
    <t>8134012963, 8135076993</t>
  </si>
  <si>
    <t>7202 N HOWARD AVE</t>
  </si>
  <si>
    <t>ROBERT J FORET</t>
  </si>
  <si>
    <t>RFJ1918@YAHOO.COM</t>
  </si>
  <si>
    <t>8139328102, 8139657153, 8139881088 DNC</t>
  </si>
  <si>
    <t>MARIA O FORET</t>
  </si>
  <si>
    <t>703 E FAIRBANKS ST</t>
  </si>
  <si>
    <t>BRENDA J FRANCO</t>
  </si>
  <si>
    <t>BRENDAFRANCO1953@GMAIL.COM</t>
  </si>
  <si>
    <t>706 W SITKA ST</t>
  </si>
  <si>
    <t>ALEIDA GLOVER</t>
  </si>
  <si>
    <t>301 E WHITEHALL CT # 97</t>
  </si>
  <si>
    <t>8310 N MULBERRY ST</t>
  </si>
  <si>
    <t>2410 RIVERSIDE DR E</t>
  </si>
  <si>
    <t>TRUSTEE LLC FPTS</t>
  </si>
  <si>
    <t>1217 E COMANCHE AVE</t>
  </si>
  <si>
    <t>KAREN L CAUTHEN</t>
  </si>
  <si>
    <t>KLC@SBCGLOBAL.NET</t>
  </si>
  <si>
    <t>3054148130, 8132318239 DNC</t>
  </si>
  <si>
    <t>8308 N BROOKS ST</t>
  </si>
  <si>
    <t>8707 N LARKHALL PL</t>
  </si>
  <si>
    <t>1209 E 143RD AVE APT B</t>
  </si>
  <si>
    <t>104 W ELM ST</t>
  </si>
  <si>
    <t>PO BOX 9889</t>
  </si>
  <si>
    <t>104 ELM STREET LLC</t>
  </si>
  <si>
    <t>1700 W HANNA AVE</t>
  </si>
  <si>
    <t>IRENE ELFY MOSELLIE</t>
  </si>
  <si>
    <t>1421 E PARK CIR</t>
  </si>
  <si>
    <t>DANIEL A BEVIS</t>
  </si>
  <si>
    <t>603 E KNOLLWOOD ST</t>
  </si>
  <si>
    <t>119 PHILLIPS DR</t>
  </si>
  <si>
    <t>MATTHEW C WELCH</t>
  </si>
  <si>
    <t>WELCHMAT@GMAIL.COM</t>
  </si>
  <si>
    <t>2023205475, 3012738064</t>
  </si>
  <si>
    <t>1410 W WOOD ST</t>
  </si>
  <si>
    <t>PAMELA D HARRIS</t>
  </si>
  <si>
    <t>PRDHARRIS@AOL.COM</t>
  </si>
  <si>
    <t>8136908365 DNC, 8139325623 DNC</t>
  </si>
  <si>
    <t>EDGAR HARRIS</t>
  </si>
  <si>
    <t>1113 W HIAWATHA ST</t>
  </si>
  <si>
    <t>STEPHANIE D SPEED</t>
  </si>
  <si>
    <t>THENEED4SPEED119@YAHOO.COM</t>
  </si>
  <si>
    <t>8134041923 DNC, 8139338704 DNC</t>
  </si>
  <si>
    <t>1305 E PARK CIR</t>
  </si>
  <si>
    <t>9551 ELECTRIC AVE</t>
  </si>
  <si>
    <t>CHERYL P DUDLEY</t>
  </si>
  <si>
    <t>KENDAL E WILLIAMS</t>
  </si>
  <si>
    <t>6702 N NAVIN AVE</t>
  </si>
  <si>
    <t>WILLIAM J LAPENE</t>
  </si>
  <si>
    <t>AGAINSTTHEWIND1951@GMAIL.COM</t>
  </si>
  <si>
    <t>2486707518, 8132384310 DNC, 8136100248 DNC</t>
  </si>
  <si>
    <t>1214 E FLORA ST</t>
  </si>
  <si>
    <t>JORDAN null EAVES</t>
  </si>
  <si>
    <t>8137160505 DNC</t>
  </si>
  <si>
    <t>304 E HANNA AVE</t>
  </si>
  <si>
    <t>830 8TH AVE # 10A</t>
  </si>
  <si>
    <t>SHANE VOLNEY</t>
  </si>
  <si>
    <t>1716 W ATKINSON ST</t>
  </si>
  <si>
    <t>MAJELA T PENA</t>
  </si>
  <si>
    <t>MAJELATERRA86@YAHOO.COM</t>
  </si>
  <si>
    <t>FLALLO ADNIEL LOPEZ</t>
  </si>
  <si>
    <t>5807 N SUWANEE AVE</t>
  </si>
  <si>
    <t>DANIELLE MURPHY</t>
  </si>
  <si>
    <t>SHAWN MURPHY</t>
  </si>
  <si>
    <t>8212 N MULBERRY ST</t>
  </si>
  <si>
    <t>RYAN DON LIFE ESTATE</t>
  </si>
  <si>
    <t>RYAN DON TRUSTEE</t>
  </si>
  <si>
    <t>1420 W YUKON ST</t>
  </si>
  <si>
    <t>NANCY P GONZALEZ</t>
  </si>
  <si>
    <t>8409 N 9TH ST</t>
  </si>
  <si>
    <t>CARLOS L HECHAVARRIA</t>
  </si>
  <si>
    <t>MARINERO200540@YAHOO.ES</t>
  </si>
  <si>
    <t>8135627767, 8139151516, 8139317535 DNC</t>
  </si>
  <si>
    <t>104 E LAMBRIGHT ST</t>
  </si>
  <si>
    <t>FANNY F CORREA</t>
  </si>
  <si>
    <t>FANNYC107@GMAIL.COM</t>
  </si>
  <si>
    <t>2062265056 DNC, 2062265057 DNC, 2065683410 DNC</t>
  </si>
  <si>
    <t>REINALDO E CORREA</t>
  </si>
  <si>
    <t>REINALDO@STJOHNSVEIN.COM</t>
  </si>
  <si>
    <t>2062265056 DNC</t>
  </si>
  <si>
    <t>1019 E BROAD ST</t>
  </si>
  <si>
    <t>17918 SPENCER RD</t>
  </si>
  <si>
    <t>MARIA ARIELLE ANAHORY</t>
  </si>
  <si>
    <t>1509 W KIRBY ST</t>
  </si>
  <si>
    <t>GABRIEL null HERMOSO</t>
  </si>
  <si>
    <t>GHERMOSO@MSN.COM</t>
  </si>
  <si>
    <t>8138439121 DNC, 8139155787 DNC</t>
  </si>
  <si>
    <t>DEBORAH HERMOSO</t>
  </si>
  <si>
    <t>8520 RUTH PL</t>
  </si>
  <si>
    <t>PAUL L SERNAQUE</t>
  </si>
  <si>
    <t>919 ALICIA AVE</t>
  </si>
  <si>
    <t>ELI L HODGE</t>
  </si>
  <si>
    <t>LHODGE723@GMAIL.COM</t>
  </si>
  <si>
    <t>2139 W HIAWATHA ST</t>
  </si>
  <si>
    <t>ARASAY null FERNANDEZ</t>
  </si>
  <si>
    <t>ARASAYMAYI@YAHOO.ES</t>
  </si>
  <si>
    <t>ELIDE null VAZQUEZ</t>
  </si>
  <si>
    <t>3057782447, 8132409189, 8133350063 DNC</t>
  </si>
  <si>
    <t>8817 CRESTVIEW DR APT B</t>
  </si>
  <si>
    <t>1721 E RIVER COVE ST</t>
  </si>
  <si>
    <t>RUBEN null PEREZ</t>
  </si>
  <si>
    <t>MPH23@LIVE.COM</t>
  </si>
  <si>
    <t>2152250999 DNC, 2152885446, 8134058090</t>
  </si>
  <si>
    <t>TANAIRI ERIKA PEREZ</t>
  </si>
  <si>
    <t>8806 N 14TH ST</t>
  </si>
  <si>
    <t>ANDRA L JOHNSON</t>
  </si>
  <si>
    <t>ANDRA_JOHNSON@YAHOO.COM</t>
  </si>
  <si>
    <t>KATRINA JOHNSON</t>
  </si>
  <si>
    <t>2904 E WATERS AVE</t>
  </si>
  <si>
    <t>WALLACE PHYLLIS ROSE</t>
  </si>
  <si>
    <t>WALLACE FRANK LIFE ESTATE</t>
  </si>
  <si>
    <t>1310 E FLORA ST</t>
  </si>
  <si>
    <t>CLIFFORD D MOSES</t>
  </si>
  <si>
    <t>FAIRYDANCER55@GMAIL.COM</t>
  </si>
  <si>
    <t>8132372101 DNC, 8135986437 DNC, 8135986525 DNC</t>
  </si>
  <si>
    <t>8410 N EDISON AVE</t>
  </si>
  <si>
    <t>8525 LYNNE AVE INC</t>
  </si>
  <si>
    <t>302 E WELLINGTON CT # 81</t>
  </si>
  <si>
    <t>1215 E MOHAWK AVE</t>
  </si>
  <si>
    <t>RACHEL A MCCOY</t>
  </si>
  <si>
    <t>5037032681 DNC</t>
  </si>
  <si>
    <t>GARCIA MANUEL CASTANO</t>
  </si>
  <si>
    <t>8309 N 9TH ST</t>
  </si>
  <si>
    <t>ANH T FEARRINGTON</t>
  </si>
  <si>
    <t>8656 N 30TH ST</t>
  </si>
  <si>
    <t>2110 E JUNEAU ST</t>
  </si>
  <si>
    <t>3730 NW 169TH TER</t>
  </si>
  <si>
    <t>MIAMI GARDENS</t>
  </si>
  <si>
    <t>MARCOS PATROCINIO</t>
  </si>
  <si>
    <t>3707 E CRENSHAW ST</t>
  </si>
  <si>
    <t>CHRISTOPHER KRAJACICH</t>
  </si>
  <si>
    <t>XHEVDET KRAJACICH</t>
  </si>
  <si>
    <t>7603 N ALBANY AVE</t>
  </si>
  <si>
    <t>HEATHER MASON</t>
  </si>
  <si>
    <t>2025 E WATERS AVE</t>
  </si>
  <si>
    <t>MARIA R BARBOSA</t>
  </si>
  <si>
    <t>MONTANEZLOLA@GMAIL.COM</t>
  </si>
  <si>
    <t>8132703571 DNC, 8139306545 DNC, 8139321282</t>
  </si>
  <si>
    <t>1818 E WOOD ST</t>
  </si>
  <si>
    <t>JEAN M JANVIER</t>
  </si>
  <si>
    <t>8132549604, 8139150905</t>
  </si>
  <si>
    <t>MARIE JANVIER</t>
  </si>
  <si>
    <t>5901 N HIGHLAND AVE</t>
  </si>
  <si>
    <t>AMELIA P PIERCE</t>
  </si>
  <si>
    <t>ANGELIAPIERCE@YAHOO.COM</t>
  </si>
  <si>
    <t>8132344020 DNC, 8133766807 DNC</t>
  </si>
  <si>
    <t>1609 E MARKS DR # 1/2</t>
  </si>
  <si>
    <t>MIKEY BUYS HOMES LLC</t>
  </si>
  <si>
    <t>807 W IDLEWILD AVE</t>
  </si>
  <si>
    <t>EDDIE J PERDOMO</t>
  </si>
  <si>
    <t>EDDIEPERDOMO@YAHOO.COM</t>
  </si>
  <si>
    <t>3212768249, 8134516541 DNC, 8138845367</t>
  </si>
  <si>
    <t>8713 N CALDER PL</t>
  </si>
  <si>
    <t>ELIZABETH T JONES</t>
  </si>
  <si>
    <t>BJONES@ALTOCONSTRUCTION.COM</t>
  </si>
  <si>
    <t>8139887766 DNC</t>
  </si>
  <si>
    <t>RICHARD W JONES</t>
  </si>
  <si>
    <t>2132 W ELM ST</t>
  </si>
  <si>
    <t>ANGEL P VALLE</t>
  </si>
  <si>
    <t>YASSPIANO@GMAIL.COM</t>
  </si>
  <si>
    <t>MARIA DULCE DIAZ</t>
  </si>
  <si>
    <t>6915 N 40TH ST UNIT 3</t>
  </si>
  <si>
    <t>4001 CYPRESS LN</t>
  </si>
  <si>
    <t>SCOFIELD RICHARD J TR</t>
  </si>
  <si>
    <t>5909 N HIGHLAND AVE</t>
  </si>
  <si>
    <t>GOERGE T DOOS</t>
  </si>
  <si>
    <t>8110 N ALASKA ST</t>
  </si>
  <si>
    <t>324 BROADWAY APT 406</t>
  </si>
  <si>
    <t>GEORGETTA null HALL</t>
  </si>
  <si>
    <t>GEORGETTA.HALL@GMAIL.COM</t>
  </si>
  <si>
    <t>9737686593, 9737904193, 9738305085</t>
  </si>
  <si>
    <t>2016 E FAIRBANKS ST</t>
  </si>
  <si>
    <t>CIERA L BURKE</t>
  </si>
  <si>
    <t>CIERAB4@AOL.COM</t>
  </si>
  <si>
    <t>7213 N DUNCAN AVE</t>
  </si>
  <si>
    <t>MORGAN STODDARD PICKRELL</t>
  </si>
  <si>
    <t>1013 E ESKIMO AVE</t>
  </si>
  <si>
    <t>6806 N NAVIN AVE</t>
  </si>
  <si>
    <t>24110 SE 281ST ST</t>
  </si>
  <si>
    <t>MAPLE VALLEY</t>
  </si>
  <si>
    <t>BEVERLY H HAMMOND</t>
  </si>
  <si>
    <t>8705 N 39TH ST</t>
  </si>
  <si>
    <t>GUILLERMO GUZMAN</t>
  </si>
  <si>
    <t>GUZMAN KARINA BACA</t>
  </si>
  <si>
    <t>8413 N 16TH ST</t>
  </si>
  <si>
    <t>SOPHIA TERRY</t>
  </si>
  <si>
    <t>6002 N EUSTACE AVE</t>
  </si>
  <si>
    <t>1965 FIESTA RIDGE CT</t>
  </si>
  <si>
    <t>19 PARK VIEW CT STREET LN</t>
  </si>
  <si>
    <t>LEEDS</t>
  </si>
  <si>
    <t>GB</t>
  </si>
  <si>
    <t>LS81B</t>
  </si>
  <si>
    <t>GOUZEL LIDDLE</t>
  </si>
  <si>
    <t>1314 W HUMPHREY ST</t>
  </si>
  <si>
    <t>YUSTI O CRUZ</t>
  </si>
  <si>
    <t>HAROLD_LUIS@HOTMAIL.COM</t>
  </si>
  <si>
    <t>8137867191, 8139324872</t>
  </si>
  <si>
    <t>NIURQUIA ZAMORA</t>
  </si>
  <si>
    <t>8729 N 33RD ST</t>
  </si>
  <si>
    <t>CAINE WILLIAM L ESTATE OF</t>
  </si>
  <si>
    <t>3806 E CRAWFORD ST</t>
  </si>
  <si>
    <t>STACY MOORE</t>
  </si>
  <si>
    <t>1915 W SKAGWAY AVE</t>
  </si>
  <si>
    <t>LEE CATHY HILL</t>
  </si>
  <si>
    <t>6304 N MELVILLE AVE</t>
  </si>
  <si>
    <t>JOSVANI R HERBELLO</t>
  </si>
  <si>
    <t>JH33604@YAHOO.COM</t>
  </si>
  <si>
    <t>8135062556, 8139667272, 8139667273</t>
  </si>
  <si>
    <t>8122 N PACKWOOD AVE</t>
  </si>
  <si>
    <t>JACQUELINE null ESCANDELL</t>
  </si>
  <si>
    <t>ESCANDELLJACQUELINE@YAHOO.COM</t>
  </si>
  <si>
    <t>8139321033 DNC</t>
  </si>
  <si>
    <t>JUAN C OTERO</t>
  </si>
  <si>
    <t>CARLOSP.OTERO@OUTLOOK.COM</t>
  </si>
  <si>
    <t>8407 N 17TH ST</t>
  </si>
  <si>
    <t>EARL C TAYLOR</t>
  </si>
  <si>
    <t>8132486560 DNC, 8139334008</t>
  </si>
  <si>
    <t>219 W ELM ST</t>
  </si>
  <si>
    <t>MATTHEW R BLAYNEY</t>
  </si>
  <si>
    <t>AMANDACRAIG1986@GMAIL.COM</t>
  </si>
  <si>
    <t>4072279685 DNC</t>
  </si>
  <si>
    <t>8807 CRESTVIEW DR APT D</t>
  </si>
  <si>
    <t>109 W STANLEY ST</t>
  </si>
  <si>
    <t>8520 N EDISON AVE</t>
  </si>
  <si>
    <t>TIMOTHY R FUGATE</t>
  </si>
  <si>
    <t>DAVID JOHN FUGATE</t>
  </si>
  <si>
    <t>8030 N NEWPORT AVE</t>
  </si>
  <si>
    <t>14408 N FLORIDA AVE</t>
  </si>
  <si>
    <t>CJR INVESTMENTS CORP</t>
  </si>
  <si>
    <t>8807 CRESTVIEW DR APT A</t>
  </si>
  <si>
    <t>920 E ROBSON ST</t>
  </si>
  <si>
    <t>MEYER ELIZABETH P TR</t>
  </si>
  <si>
    <t>ABELARDE ENSO</t>
  </si>
  <si>
    <t>1013 E HENRY AVE</t>
  </si>
  <si>
    <t>1139 CULBREATH RD</t>
  </si>
  <si>
    <t>SHARON L JOLY</t>
  </si>
  <si>
    <t>EDWARD MCGUIRL</t>
  </si>
  <si>
    <t>1206 E IDLEWILD AVE</t>
  </si>
  <si>
    <t>ALEC S MARTIN</t>
  </si>
  <si>
    <t>ALEC.S.MARTIN95@GMAIL.COM</t>
  </si>
  <si>
    <t>8138380525, 8139688032 DNC</t>
  </si>
  <si>
    <t>303 W FLORA ST</t>
  </si>
  <si>
    <t>7000 N HIGHLAND AVE</t>
  </si>
  <si>
    <t>DEBORAH M SPENCE</t>
  </si>
  <si>
    <t>D.MIC316@GMAIL.COM</t>
  </si>
  <si>
    <t>8132384035, 8137705508</t>
  </si>
  <si>
    <t>1705 E WOOD ST</t>
  </si>
  <si>
    <t>1615 WESTERLY DR</t>
  </si>
  <si>
    <t>8410 N ASHLEY ST</t>
  </si>
  <si>
    <t>ANTONIO null PANEQUE</t>
  </si>
  <si>
    <t>PANEQUE@LIVE.COM</t>
  </si>
  <si>
    <t>MARISOL null GRIMON</t>
  </si>
  <si>
    <t>PANEQUE231164@GMAIL.COM</t>
  </si>
  <si>
    <t>2019660467 DNC</t>
  </si>
  <si>
    <t>8916 N 39TH ST</t>
  </si>
  <si>
    <t>RAFAELA R RODRIGUEZ</t>
  </si>
  <si>
    <t>MADRINARAFAELA6@GMAIL.COM</t>
  </si>
  <si>
    <t>8132532153, 8134157326</t>
  </si>
  <si>
    <t>PEDRO RODRIGUEZ</t>
  </si>
  <si>
    <t>901 W KNOLLWOOD ST</t>
  </si>
  <si>
    <t>AHMED KALIL ALI</t>
  </si>
  <si>
    <t>6709 N RIVER BLVD</t>
  </si>
  <si>
    <t>EVELYN J GREENFIELD</t>
  </si>
  <si>
    <t>AWARECARE@AOL.COM</t>
  </si>
  <si>
    <t>8137600445 DNC, 8285262860 DNC</t>
  </si>
  <si>
    <t>7813 N SAULRAY ST</t>
  </si>
  <si>
    <t>SALVADOR null PRADO</t>
  </si>
  <si>
    <t>SALVADORPRADO@GMAIL.COM</t>
  </si>
  <si>
    <t>917 W HIAWATHA ST</t>
  </si>
  <si>
    <t>H W BRENNEMAN</t>
  </si>
  <si>
    <t>208 W LAMBRIGHT ST</t>
  </si>
  <si>
    <t>CATHY P HUME</t>
  </si>
  <si>
    <t>HUME_CATHY@YAHOO.COM</t>
  </si>
  <si>
    <t>8132319685 DNC, 8132370103 DNC, 8132933276 DNC</t>
  </si>
  <si>
    <t>DAVID E HUME</t>
  </si>
  <si>
    <t>GR8LAKES91@AOL.COM</t>
  </si>
  <si>
    <t>8132319685 DNC, 8132370103 DNC, 8134934653 DNC</t>
  </si>
  <si>
    <t>1114 W KNOLLWOOD ST</t>
  </si>
  <si>
    <t>MARIA F SANCHEZ</t>
  </si>
  <si>
    <t>1215 E NORFOLK ST</t>
  </si>
  <si>
    <t>JOAN D WUISCHPARD</t>
  </si>
  <si>
    <t>8132316936 DNC</t>
  </si>
  <si>
    <t>MURRAY T BEATTS</t>
  </si>
  <si>
    <t>MBEATTS@AOL.COM</t>
  </si>
  <si>
    <t>5107333217, 5109323217 DNC, 8132316936 DNC</t>
  </si>
  <si>
    <t>2146 W JUNEAU ST</t>
  </si>
  <si>
    <t>THI HANG TRAN</t>
  </si>
  <si>
    <t>405 E WESTCHESTER CT # 72</t>
  </si>
  <si>
    <t>1704 E NOME ST</t>
  </si>
  <si>
    <t>10545 SKEWLEE RD</t>
  </si>
  <si>
    <t>723 E PATTERSON ST</t>
  </si>
  <si>
    <t>BRETT W WIEWIORA</t>
  </si>
  <si>
    <t>WE.WORE.A@GMAIL.COM</t>
  </si>
  <si>
    <t>4124001356 DNC, 8135637687</t>
  </si>
  <si>
    <t>CHRISTINA L CANN</t>
  </si>
  <si>
    <t>CHRISTINACANN@GMAIL.COM</t>
  </si>
  <si>
    <t>4125510728 DNC</t>
  </si>
  <si>
    <t>2118 W BURKE ST</t>
  </si>
  <si>
    <t>CHELSEA D BRIDGES</t>
  </si>
  <si>
    <t>CHELDBRI@YAHOO.COM</t>
  </si>
  <si>
    <t>8136000346 DNC</t>
  </si>
  <si>
    <t>711 W IDLEWILD AVE</t>
  </si>
  <si>
    <t>CYNTHIA M HORTON</t>
  </si>
  <si>
    <t>CINDYMH@CS.COM</t>
  </si>
  <si>
    <t>4048199128 DNC</t>
  </si>
  <si>
    <t>1022 E FERN ST</t>
  </si>
  <si>
    <t>DIEGO ARBELAEZ</t>
  </si>
  <si>
    <t>BLANCA I ARBELAEZ</t>
  </si>
  <si>
    <t>1705 W HUMPHREY ST</t>
  </si>
  <si>
    <t>ELIZABETH RIVERA-MARTINEZ</t>
  </si>
  <si>
    <t>MIGUEL A MARTINEZ</t>
  </si>
  <si>
    <t>6801 N ORLEANS AVE</t>
  </si>
  <si>
    <t>DANIELLE L MAZZA</t>
  </si>
  <si>
    <t>DANIELLEBRAINARD@AOL.COM</t>
  </si>
  <si>
    <t>8138430218 DNC</t>
  </si>
  <si>
    <t>8215 N 14TH ST</t>
  </si>
  <si>
    <t>PAUL D FOSTER</t>
  </si>
  <si>
    <t>7318 N DARTMOUTH AVE</t>
  </si>
  <si>
    <t>CATHY M JACKSON</t>
  </si>
  <si>
    <t>JACKSONCDJ@OUTLOOK.COM</t>
  </si>
  <si>
    <t>8132386557 DNC, 8133800359, 8137896391</t>
  </si>
  <si>
    <t>803 E FLORA ST</t>
  </si>
  <si>
    <t>MELISSA G GOODFELLOW</t>
  </si>
  <si>
    <t>MELMOMAGGINS@GMAIL.COM</t>
  </si>
  <si>
    <t>3032548364, 3034571622, 3039635272 DNC</t>
  </si>
  <si>
    <t>2303 W MARQUETTE AVE</t>
  </si>
  <si>
    <t>DOREEN M THOMAS</t>
  </si>
  <si>
    <t>DORTOM27@GMAIL.COM</t>
  </si>
  <si>
    <t>8135450269 DNC</t>
  </si>
  <si>
    <t>JOHN D THOMAS</t>
  </si>
  <si>
    <t>6503 N 12TH ST</t>
  </si>
  <si>
    <t>MARGARET S SHEPHERD</t>
  </si>
  <si>
    <t>SHEPHERDMARGARET5@GMAIL.COM</t>
  </si>
  <si>
    <t>8132373483 DNC, 8132548882 DNC</t>
  </si>
  <si>
    <t>604 E LAMBRIGHT ST</t>
  </si>
  <si>
    <t>1530 WILSON BLVD STE 650</t>
  </si>
  <si>
    <t>ARLINGTON</t>
  </si>
  <si>
    <t>JITU INVESTMENT GROUP LLC</t>
  </si>
  <si>
    <t>1814 E WOOD ST</t>
  </si>
  <si>
    <t>JAMES TOMMY DENSON</t>
  </si>
  <si>
    <t>811 E NORFOLK ST</t>
  </si>
  <si>
    <t>DEBBRA L HOLLOMAN</t>
  </si>
  <si>
    <t>DEBBRAHOLLOMAN@GMAIL.COM</t>
  </si>
  <si>
    <t>8135713734 DNC, 8136843641, 8139664550 DNC</t>
  </si>
  <si>
    <t>LEE RONALD HOLLOMAN</t>
  </si>
  <si>
    <t>2140 W HIAWATHA ST</t>
  </si>
  <si>
    <t>ROLANDO M SUAREZ</t>
  </si>
  <si>
    <t>ROLYS812@GMAIL.COM</t>
  </si>
  <si>
    <t>TAIMI B SOTOLONGO</t>
  </si>
  <si>
    <t>TAIMIBRAVOSOTOLONGO@GMAIL.COM</t>
  </si>
  <si>
    <t>7608 N HUNTLEY AVE</t>
  </si>
  <si>
    <t>6808 N 14TH ST</t>
  </si>
  <si>
    <t>ROBIN L SPEICHER</t>
  </si>
  <si>
    <t>RSPELICAN@YAHOO.COM</t>
  </si>
  <si>
    <t>8132378695 DNC, 8132700328, 8134011908 DNC</t>
  </si>
  <si>
    <t>SPEICHER HELENA ESTATE OF</t>
  </si>
  <si>
    <t>8718 N WICK PL</t>
  </si>
  <si>
    <t>4411 MILEY RD</t>
  </si>
  <si>
    <t>IVELLISSE CRUZ</t>
  </si>
  <si>
    <t>7016 N OREGON AVE</t>
  </si>
  <si>
    <t>1910 W FLORA ST</t>
  </si>
  <si>
    <t>EILEEN C ARGILAGOS</t>
  </si>
  <si>
    <t>DA246@AOL.COM</t>
  </si>
  <si>
    <t>DAVID ARGILAGOS</t>
  </si>
  <si>
    <t>7608 N NEWPORT AVE</t>
  </si>
  <si>
    <t>EDDIE W MORALES</t>
  </si>
  <si>
    <t>LISSIEMORALES@MSN.COM</t>
  </si>
  <si>
    <t>8134076063, 8137871546</t>
  </si>
  <si>
    <t>ELIZABETH M MORALES</t>
  </si>
  <si>
    <t>1305 W YUKON ST</t>
  </si>
  <si>
    <t>ANALEONOR HASBUN</t>
  </si>
  <si>
    <t>SOURELLY C HASBUN</t>
  </si>
  <si>
    <t>6908 N HIGHLAND AVE</t>
  </si>
  <si>
    <t>1821 E SEWARD ST</t>
  </si>
  <si>
    <t>7901 4TH ST N STE 300</t>
  </si>
  <si>
    <t>ESHET99 LLC</t>
  </si>
  <si>
    <t>1213 E CRENSHAW ST</t>
  </si>
  <si>
    <t>JONATHAN RUSSELL</t>
  </si>
  <si>
    <t>6005 N ASHLEY ST</t>
  </si>
  <si>
    <t>BO J FETHE</t>
  </si>
  <si>
    <t>GETALIFE1658@NETSCAPE.NET</t>
  </si>
  <si>
    <t>8655391567 DNC, 8655990990 DNC</t>
  </si>
  <si>
    <t>7104 N 9TH ST</t>
  </si>
  <si>
    <t>KAY W BURRUANO</t>
  </si>
  <si>
    <t>8132376188 DNC</t>
  </si>
  <si>
    <t>SALVATORE H BURRUANO</t>
  </si>
  <si>
    <t>SAVVYVICIOUS@GMAIL.COM</t>
  </si>
  <si>
    <t>913 E BROAD ST</t>
  </si>
  <si>
    <t>PO BOX 173311</t>
  </si>
  <si>
    <t>LEE STEPHEN BENSON</t>
  </si>
  <si>
    <t>1320 E FLORA ST</t>
  </si>
  <si>
    <t>ADELE D MORRIS</t>
  </si>
  <si>
    <t>8132385378 DNC, 8133104677 DNC, 8139977314 DNC</t>
  </si>
  <si>
    <t>6015 N DEXTER AVE</t>
  </si>
  <si>
    <t>BRIAN M SMALLHEER</t>
  </si>
  <si>
    <t>CSMALLHEER@VERIZON.NET</t>
  </si>
  <si>
    <t>8132221271, 8139615075 DNC, 8636021023</t>
  </si>
  <si>
    <t>7202 N NAVIN AVE</t>
  </si>
  <si>
    <t>BRENDA L ARROYO</t>
  </si>
  <si>
    <t>8005 N BROOKS ST</t>
  </si>
  <si>
    <t>ROBERT null CUELLAR</t>
  </si>
  <si>
    <t>ROBERTCUELLAR60@YAHOO.COM</t>
  </si>
  <si>
    <t>8132302048 DNC, 8133177219, 8133895071</t>
  </si>
  <si>
    <t>7108 N DUNCAN AVE</t>
  </si>
  <si>
    <t>RUSHEENIE null WILSON</t>
  </si>
  <si>
    <t>SHOWNIA RUSHEENIE WILSON</t>
  </si>
  <si>
    <t>1224 E MOHAWK AVE</t>
  </si>
  <si>
    <t>KHAI S GRUBBS</t>
  </si>
  <si>
    <t>CARL.GRUBBS730@GMAIL.COM</t>
  </si>
  <si>
    <t>8137876403 DNC</t>
  </si>
  <si>
    <t>8208 N FREMONT AVE</t>
  </si>
  <si>
    <t>LUCYLU18X@YAHOO.COM</t>
  </si>
  <si>
    <t>MARIA E RIVAS</t>
  </si>
  <si>
    <t>MARIARIVAS8208@GMAIL.COM</t>
  </si>
  <si>
    <t>8132306653, 8135030465 DNC, 8139335150</t>
  </si>
  <si>
    <t>7017 N ORLEANS AVE</t>
  </si>
  <si>
    <t>MOREJON YINDRA ESCALANTE</t>
  </si>
  <si>
    <t>OLIVA OSVALDO VARELA</t>
  </si>
  <si>
    <t>811 W LOWRY LN</t>
  </si>
  <si>
    <t>SHELLA R MOORE</t>
  </si>
  <si>
    <t>KYLE4G66@GMAIL.COM</t>
  </si>
  <si>
    <t>8915 N ASHLEY ST</t>
  </si>
  <si>
    <t>DONNA V TOLEDO</t>
  </si>
  <si>
    <t>ATAGIRL23@HOTMAIL.COM</t>
  </si>
  <si>
    <t>8137776280 DNC, 8139321630 DNC</t>
  </si>
  <si>
    <t>7804 N PACKWOOD AVE</t>
  </si>
  <si>
    <t>BALDRICH ISMAEL BLASCO</t>
  </si>
  <si>
    <t>BALDRICH ISMAEL ALFONSO</t>
  </si>
  <si>
    <t>7701 N DARTMOUTH AVE</t>
  </si>
  <si>
    <t>JARED ARCHULETA</t>
  </si>
  <si>
    <t>BARBARA ARCHULETA</t>
  </si>
  <si>
    <t>8905 N EDISON AVE</t>
  </si>
  <si>
    <t>YUDISLEIKY A AGUILERA</t>
  </si>
  <si>
    <t>YUDISLEIKY@GMAIL.COM</t>
  </si>
  <si>
    <t>ENESTO HECHAVARRIA</t>
  </si>
  <si>
    <t>8923 N LYNN AVE</t>
  </si>
  <si>
    <t>VICTORIA PALACIOS</t>
  </si>
  <si>
    <t>YOUSEF HEMAID</t>
  </si>
  <si>
    <t>7704 N RIVERDALE AVE</t>
  </si>
  <si>
    <t>5180 SYLVESTER LOOP</t>
  </si>
  <si>
    <t>ANNETTE L HAYNES</t>
  </si>
  <si>
    <t>8510 N MULBERRY ST</t>
  </si>
  <si>
    <t>ERIKA SALGADO</t>
  </si>
  <si>
    <t>3707 E SEWARD ST</t>
  </si>
  <si>
    <t>KMS FLORIDA SUN LLC</t>
  </si>
  <si>
    <t>506 E ELM ST</t>
  </si>
  <si>
    <t>JACQUELINE null COLON</t>
  </si>
  <si>
    <t>JACQUELINE.COLON@BAYCARE.ORG</t>
  </si>
  <si>
    <t>8132310165 DNC, 8139335494</t>
  </si>
  <si>
    <t>PABLO J COLON</t>
  </si>
  <si>
    <t>PABLO.COLONSANTANA@SOCOM.MIL</t>
  </si>
  <si>
    <t>8132310165 DNC, 8139007142 DNC, 8139008311 DNC</t>
  </si>
  <si>
    <t>8010 N NEWPORT AVE</t>
  </si>
  <si>
    <t>LOUISE DEBORAH SMITH-SPRAGUE</t>
  </si>
  <si>
    <t>LOUISE DEBORAH SPRAGUE</t>
  </si>
  <si>
    <t>2504 E YUKON ST</t>
  </si>
  <si>
    <t>CRISTOBAL P HIDALGO</t>
  </si>
  <si>
    <t>CRISTOBALHIDALGO1956@GMAIL.COM</t>
  </si>
  <si>
    <t>2010 E RAMPART ST</t>
  </si>
  <si>
    <t>RAMESH F HARJANI</t>
  </si>
  <si>
    <t>1110 W KIRBY ST # 1/2</t>
  </si>
  <si>
    <t>1110 1/2 W KIRBY ST</t>
  </si>
  <si>
    <t>RAFAEL E ABREU</t>
  </si>
  <si>
    <t>ABREU5050@YAHOO.COM</t>
  </si>
  <si>
    <t>8135001988, 8138752384 DNC</t>
  </si>
  <si>
    <t>1012 E MOHAWK AVE</t>
  </si>
  <si>
    <t>BRIDGET A MAGUIRE</t>
  </si>
  <si>
    <t>BAMAGU422@GMAIL.COM</t>
  </si>
  <si>
    <t>8132583636, 8136907030, 9413591647 DNC</t>
  </si>
  <si>
    <t>1312 W LAMBRIGHT ST</t>
  </si>
  <si>
    <t>CHANTE A HAMILTON</t>
  </si>
  <si>
    <t>CHANTEHAMILTON@YAHOO.COM</t>
  </si>
  <si>
    <t>3476173665 DNC, 7189425235 DNC</t>
  </si>
  <si>
    <t>BENCINI MASSIMILIANO HAMILTON</t>
  </si>
  <si>
    <t>413 W HENRY AVE</t>
  </si>
  <si>
    <t>TIA M MEADE</t>
  </si>
  <si>
    <t>TIAMEADE@GMAIL.COM</t>
  </si>
  <si>
    <t>8132364407 DNC, 8134946719 DNC</t>
  </si>
  <si>
    <t>125 W JEAN ST</t>
  </si>
  <si>
    <t>MICHELLE A VIGIL</t>
  </si>
  <si>
    <t>MAVIGIL77@GMAIL.COM</t>
  </si>
  <si>
    <t>3059053081 DNC, 8138576967 DNC, 8139337571 DNC</t>
  </si>
  <si>
    <t>115 W FLORA ST</t>
  </si>
  <si>
    <t>FLORENCE I BOLIG</t>
  </si>
  <si>
    <t>CADDY672@HOTMAIL.COM</t>
  </si>
  <si>
    <t>OBANDO MAUREEN AZOFEIFA</t>
  </si>
  <si>
    <t>DANIEL SANCHEZ GARCIA</t>
  </si>
  <si>
    <t>1102 E YUKON ST</t>
  </si>
  <si>
    <t>2655 ULMERTON RD</t>
  </si>
  <si>
    <t>SELECTIVE STREAMLINE LLC</t>
  </si>
  <si>
    <t>1614 E MAPLE AVE</t>
  </si>
  <si>
    <t>EHAB HANNA</t>
  </si>
  <si>
    <t>MARY G KALTA</t>
  </si>
  <si>
    <t>NICHOLAS MALLY</t>
  </si>
  <si>
    <t>7708 N RIVERDALE AVE</t>
  </si>
  <si>
    <t>PO BOX 1464</t>
  </si>
  <si>
    <t>TRUSTEE ANNETTE FALCONE</t>
  </si>
  <si>
    <t>9035 WESTCHESTER CIR # 136</t>
  </si>
  <si>
    <t>9035 WESTCHESTER CIR APT D</t>
  </si>
  <si>
    <t>IRMARY M BETANCOURT</t>
  </si>
  <si>
    <t>IBETANCOURT789@GMAIL.COM</t>
  </si>
  <si>
    <t>8134545338, 8139517813</t>
  </si>
  <si>
    <t>1012 E NORFOLK ST</t>
  </si>
  <si>
    <t>LUISA KORY PEREZ</t>
  </si>
  <si>
    <t>1401 E BIRD ST</t>
  </si>
  <si>
    <t>HGPD ENTERPRISE LLC</t>
  </si>
  <si>
    <t>1114 W HIAWATHA ST</t>
  </si>
  <si>
    <t>DI DIA JEMMA LIFE ESTATE</t>
  </si>
  <si>
    <t>906 W SLIGH AVE</t>
  </si>
  <si>
    <t>8911 N 37TH ST</t>
  </si>
  <si>
    <t>MOISES null MARTINEZ</t>
  </si>
  <si>
    <t>8133632506 DNC, 8138823064</t>
  </si>
  <si>
    <t>NOGUERAS CADIZ MARTINEZ</t>
  </si>
  <si>
    <t>8707 N RIVER FOREST CIR</t>
  </si>
  <si>
    <t>MICHAEL S WONDER</t>
  </si>
  <si>
    <t>EDMUND W WONDER</t>
  </si>
  <si>
    <t>8210 N SEMMES ST</t>
  </si>
  <si>
    <t>CARMEN M VAZQUEZ</t>
  </si>
  <si>
    <t>LUIS85VAZQUEZ@GMAIL.COM</t>
  </si>
  <si>
    <t>8716 N 39TH ST</t>
  </si>
  <si>
    <t>20329 MERRY OAK AVE</t>
  </si>
  <si>
    <t>A &amp; M INVESTMENT TRUST LLC</t>
  </si>
  <si>
    <t>1315 W YUKON ST</t>
  </si>
  <si>
    <t>BONIFACIO M MOYA</t>
  </si>
  <si>
    <t>8133907819 DNC, 8138424040</t>
  </si>
  <si>
    <t>2103 W ELM ST</t>
  </si>
  <si>
    <t>PAUL A LAMB</t>
  </si>
  <si>
    <t>LAMBAC9@GMAIL.COM</t>
  </si>
  <si>
    <t>5204323931 DNC, 8139314300 DNC, 8139325535 DNC</t>
  </si>
  <si>
    <t>PRISCILLA P LAMB</t>
  </si>
  <si>
    <t>300 W SLIGH AVE</t>
  </si>
  <si>
    <t>BRANDON J MOORE</t>
  </si>
  <si>
    <t>KYLEBRANDON7375@GMAIL.COM</t>
  </si>
  <si>
    <t>3526344640 DNC</t>
  </si>
  <si>
    <t>PHILIP W DENNING</t>
  </si>
  <si>
    <t>PHILIPDENNING@JUNO.COM</t>
  </si>
  <si>
    <t>7273220167 DNC, 7275994319 DNC</t>
  </si>
  <si>
    <t>7803 N ROME AVE</t>
  </si>
  <si>
    <t>JAY ANTHONY SESSA</t>
  </si>
  <si>
    <t>1303 W PATTERSON ST</t>
  </si>
  <si>
    <t>SHERYL L SMITH</t>
  </si>
  <si>
    <t>8725 N BOULEVARD</t>
  </si>
  <si>
    <t>BAF ASSETS 2 LLC</t>
  </si>
  <si>
    <t>6005 N TAMPA ST</t>
  </si>
  <si>
    <t>KRISTEN AKEL</t>
  </si>
  <si>
    <t>8907 N 39TH ST</t>
  </si>
  <si>
    <t>SALVADOR S JAUREGUI</t>
  </si>
  <si>
    <t>3524242411 DNC, 3524577017, 3525697186</t>
  </si>
  <si>
    <t>8612 N 20TH ST</t>
  </si>
  <si>
    <t>PO BOX 311078</t>
  </si>
  <si>
    <t>PRESSLEY LAWANNA LIFE ESTATE</t>
  </si>
  <si>
    <t>PRESSLEY LAWANNA</t>
  </si>
  <si>
    <t>8723 N 27TH ST</t>
  </si>
  <si>
    <t>PHILLBENA S LARKE</t>
  </si>
  <si>
    <t>8139637090 DNC</t>
  </si>
  <si>
    <t>8112 N NEWPORT AVE</t>
  </si>
  <si>
    <t>ROBERT S QUIROS</t>
  </si>
  <si>
    <t>8106 N 12TH ST</t>
  </si>
  <si>
    <t>2067 FIESTA RIDGE CT</t>
  </si>
  <si>
    <t>2752 WOODLAWN DR STE 5-110</t>
  </si>
  <si>
    <t>HONOLULU</t>
  </si>
  <si>
    <t>HI</t>
  </si>
  <si>
    <t>RYAN FERCHOFF</t>
  </si>
  <si>
    <t>5711 RIVER TER</t>
  </si>
  <si>
    <t>GERALD null MENDEZ</t>
  </si>
  <si>
    <t>GMENDEZ694@GMAIL.COM</t>
  </si>
  <si>
    <t>8136253318 DNC</t>
  </si>
  <si>
    <t>7401 N ROME AVE</t>
  </si>
  <si>
    <t>RAMONICA S PATTON</t>
  </si>
  <si>
    <t>MRSTPATTON@GMAIL.COM</t>
  </si>
  <si>
    <t>7404 N HOWARD AVE</t>
  </si>
  <si>
    <t>CUBA YOENIS MORA</t>
  </si>
  <si>
    <t>8106 N 9TH ST</t>
  </si>
  <si>
    <t>1420 E MOHAWK AVE</t>
  </si>
  <si>
    <t>SARA J CICCARELLO</t>
  </si>
  <si>
    <t>SARAHCICCARELLO@GMAIL.COM</t>
  </si>
  <si>
    <t>8132375344 DNC, 8133603731, 8138413905 DNC</t>
  </si>
  <si>
    <t>8217 N ELMER ST</t>
  </si>
  <si>
    <t>COLOM JAVIER FERRERA</t>
  </si>
  <si>
    <t>1403 HILTON PL</t>
  </si>
  <si>
    <t>2029 PLEASANT ACRE DR</t>
  </si>
  <si>
    <t>ANNIE SZANYL</t>
  </si>
  <si>
    <t>ALEX SANDY</t>
  </si>
  <si>
    <t>216 W POWHATAN AVE</t>
  </si>
  <si>
    <t>LINDA L BREEN</t>
  </si>
  <si>
    <t>JDBREEN@AOL.COM</t>
  </si>
  <si>
    <t>8132387805 DNC, 8138469506 DNC</t>
  </si>
  <si>
    <t>403 W IDLEWILD AVE</t>
  </si>
  <si>
    <t>MELINDA A BLACK</t>
  </si>
  <si>
    <t>BMELINDA@COMCAST.NET</t>
  </si>
  <si>
    <t>3052471485 DNC, 8132389154 DNC, 8137289527 DNC</t>
  </si>
  <si>
    <t>711 E HUMPHREY ST</t>
  </si>
  <si>
    <t>YOLANDA JASMIN PEGUERO</t>
  </si>
  <si>
    <t>MANUEL JUNIOR LUCAS</t>
  </si>
  <si>
    <t>8723 N ASHLEY ST</t>
  </si>
  <si>
    <t>HECTOR CARDOZA</t>
  </si>
  <si>
    <t>5910 N EUSTACE AVE</t>
  </si>
  <si>
    <t>MARIETTE J GARCIA</t>
  </si>
  <si>
    <t>MARIETTEG@GMAIL.COM</t>
  </si>
  <si>
    <t>8701 N LARKHALL PL</t>
  </si>
  <si>
    <t>16015 IVY LAKE DR</t>
  </si>
  <si>
    <t>MARY M GHALY</t>
  </si>
  <si>
    <t>ADEL Y GHALY</t>
  </si>
  <si>
    <t>2005 E WOOD ST</t>
  </si>
  <si>
    <t>PO BOX 15973</t>
  </si>
  <si>
    <t>INNOVATIVE HOME IMPROVEMENT INC</t>
  </si>
  <si>
    <t>1311 W ROBSON ST</t>
  </si>
  <si>
    <t>MARTHA J PLATERO</t>
  </si>
  <si>
    <t>MEDARDO M PLATERO</t>
  </si>
  <si>
    <t>MPLATERO69@YAHOO.COM</t>
  </si>
  <si>
    <t>8137318835, 8139302317</t>
  </si>
  <si>
    <t>2301 W HAMILTON AVE</t>
  </si>
  <si>
    <t>4218 W FLORA ST</t>
  </si>
  <si>
    <t>TOM LEADERS</t>
  </si>
  <si>
    <t>8115 N 13TH ST</t>
  </si>
  <si>
    <t>STEVE N SERA</t>
  </si>
  <si>
    <t>STEVESERA21@GMAIL.COM</t>
  </si>
  <si>
    <t>3055097018, 3172017475 DNC, 8137707306</t>
  </si>
  <si>
    <t>OLGA SERA</t>
  </si>
  <si>
    <t>207 W PATTERSON ST</t>
  </si>
  <si>
    <t>ERIKA MYERS</t>
  </si>
  <si>
    <t>302 E WHITEHALL CT # 109</t>
  </si>
  <si>
    <t>8207 N ALASKA ST</t>
  </si>
  <si>
    <t>MANUEL CACERES</t>
  </si>
  <si>
    <t>6007 N ITHMAR AVE # 1/2</t>
  </si>
  <si>
    <t>DEBRA G GEERY</t>
  </si>
  <si>
    <t>DEBCURTIS11@GMAIL.COM</t>
  </si>
  <si>
    <t>7277263864 DNC, 8133059919</t>
  </si>
  <si>
    <t>8318 N 13TH ST</t>
  </si>
  <si>
    <t>SHAUN DAVID BROWN</t>
  </si>
  <si>
    <t>8917 N BOULEVARD</t>
  </si>
  <si>
    <t>ZAIBET V RODRIGUEZ</t>
  </si>
  <si>
    <t>ZAIBETVECINO@GMAIL.COM</t>
  </si>
  <si>
    <t>ODUARDO ALVARO LEYVA</t>
  </si>
  <si>
    <t>8913 N ORLEANS AVE</t>
  </si>
  <si>
    <t>1917 W NORTH ST</t>
  </si>
  <si>
    <t>1100 E IDLEWILD AVE</t>
  </si>
  <si>
    <t>MONA L KINNEY</t>
  </si>
  <si>
    <t>8132367991 DNC, 8132846771</t>
  </si>
  <si>
    <t>319 W HANLON ST</t>
  </si>
  <si>
    <t>TERESA M GREENBANK</t>
  </si>
  <si>
    <t>TGREENBANK@GMAIL.COM</t>
  </si>
  <si>
    <t>9542952353, 9542952358 DNC, 9543462358 DNC</t>
  </si>
  <si>
    <t>THOMAS L GREENBANK</t>
  </si>
  <si>
    <t>LANEGREENBANK@YAHOO.COM</t>
  </si>
  <si>
    <t>9542952353, 9543462358 DNC</t>
  </si>
  <si>
    <t>6809 N 14TH ST</t>
  </si>
  <si>
    <t>FRANCES R CHERRY</t>
  </si>
  <si>
    <t>FCHERRY1@VERIZON.NET</t>
  </si>
  <si>
    <t>8132386278 DNC, 8138925974 DNC</t>
  </si>
  <si>
    <t>3302 E YUKON ST</t>
  </si>
  <si>
    <t>VAN TAM VANHUYHN</t>
  </si>
  <si>
    <t>THU XUAN NGHIEM</t>
  </si>
  <si>
    <t>6700 N DIXON AVE</t>
  </si>
  <si>
    <t>TARA A SIMMONS</t>
  </si>
  <si>
    <t>LTDCHIC@GMAIL.COM</t>
  </si>
  <si>
    <t>8133489356, 8134957318 DNC</t>
  </si>
  <si>
    <t>ALEXANDRA TARA SIMMONS</t>
  </si>
  <si>
    <t>8023 N LYNN AVE</t>
  </si>
  <si>
    <t>14001 CHETTLE WAY</t>
  </si>
  <si>
    <t>MICHELLE LESLIE BISHOP</t>
  </si>
  <si>
    <t>1902 W HUMPHREY ST</t>
  </si>
  <si>
    <t>CHRISTINA K SIAPNO</t>
  </si>
  <si>
    <t>JADIEROCKS@GMAIL.COM</t>
  </si>
  <si>
    <t>8134689432 DNC</t>
  </si>
  <si>
    <t>2318 FERN PL</t>
  </si>
  <si>
    <t>EDWARD P HERNANDEZ</t>
  </si>
  <si>
    <t>DON_EDUARDO@LIVE.COM</t>
  </si>
  <si>
    <t>8138508943, 8139334867, 8139959773 DNC</t>
  </si>
  <si>
    <t>8605 N JONES AVE</t>
  </si>
  <si>
    <t>ANGELA M EVANS</t>
  </si>
  <si>
    <t>7908 N BROOKS ST</t>
  </si>
  <si>
    <t>CANDI R HART</t>
  </si>
  <si>
    <t>8701 N WICK PL</t>
  </si>
  <si>
    <t>SARA R EAVES</t>
  </si>
  <si>
    <t>GRETCHENEAVES@AOL.COM</t>
  </si>
  <si>
    <t>8139240243 DNC, 8139245313 DNC, 8139857284 DNC</t>
  </si>
  <si>
    <t>1520 W LAMBRIGHT ST</t>
  </si>
  <si>
    <t>KATHY L GREEN</t>
  </si>
  <si>
    <t>8132371247 DNC, 8137880156</t>
  </si>
  <si>
    <t>ROBERT R GREEN</t>
  </si>
  <si>
    <t>ROB77TOOLMAN@GMAIL.COM</t>
  </si>
  <si>
    <t>8132402007, 8137880156</t>
  </si>
  <si>
    <t>8105 N FREMONT AVE</t>
  </si>
  <si>
    <t>302 E NORTH ST</t>
  </si>
  <si>
    <t>CABALLERO GABRIELA BARRETO</t>
  </si>
  <si>
    <t>CABALLERO JORGE CALDERON</t>
  </si>
  <si>
    <t>8106 N 17TH ST</t>
  </si>
  <si>
    <t>SHELBY L BEGNAUD</t>
  </si>
  <si>
    <t>SHELBYBEGNAUD88@GMAIL.COM</t>
  </si>
  <si>
    <t>8133730375 DNC, 8133730575</t>
  </si>
  <si>
    <t>2007 FIESTA RIDGE CT</t>
  </si>
  <si>
    <t>2308 W BURKE ST</t>
  </si>
  <si>
    <t>MARTA TORRES</t>
  </si>
  <si>
    <t>1314 W ARCTIC ST</t>
  </si>
  <si>
    <t>TRUDY C RAPER</t>
  </si>
  <si>
    <t>8501 N SEMMES ST</t>
  </si>
  <si>
    <t>6916 HARNEY RD</t>
  </si>
  <si>
    <t>POTTERS HOUSE COMMUNITY DEVELOPMENT INC</t>
  </si>
  <si>
    <t>5407 N SEMINOLE AVE</t>
  </si>
  <si>
    <t>TRAVIS M HARVEY</t>
  </si>
  <si>
    <t>8454464536 DNC</t>
  </si>
  <si>
    <t>MEGAN M HARVEY</t>
  </si>
  <si>
    <t>822 E YUKON ST</t>
  </si>
  <si>
    <t>7738 HINSDALE DR</t>
  </si>
  <si>
    <t>JADA BETHELL</t>
  </si>
  <si>
    <t>JARRET HARRIS</t>
  </si>
  <si>
    <t>8107 N PACKWOOD AVE</t>
  </si>
  <si>
    <t>OSCAR E ORTIZ</t>
  </si>
  <si>
    <t>8606 RUTH PL</t>
  </si>
  <si>
    <t>LUZ A BURGOS</t>
  </si>
  <si>
    <t>L8BURT@HOTMAIL.COM</t>
  </si>
  <si>
    <t>8134451787, 8138469336</t>
  </si>
  <si>
    <t>PEDRO null MUNIZ</t>
  </si>
  <si>
    <t>8134451787, 8139351419</t>
  </si>
  <si>
    <t>106 W LAMBRIGHT ST</t>
  </si>
  <si>
    <t>EARLINE DOROTHY SETLOW</t>
  </si>
  <si>
    <t>OTTILIE KATHLEEN MURRAY</t>
  </si>
  <si>
    <t>124 W NORTH ST</t>
  </si>
  <si>
    <t>STEPHANIE COLLIER</t>
  </si>
  <si>
    <t>8813 CRESTVIEW DR APT D</t>
  </si>
  <si>
    <t>5806 N 9TH ST</t>
  </si>
  <si>
    <t>WILLIAM M OCONNOR</t>
  </si>
  <si>
    <t>SEAN E OCONNOR</t>
  </si>
  <si>
    <t>2108 W CRAWFORD ST</t>
  </si>
  <si>
    <t>TIFFANY S EAZELL</t>
  </si>
  <si>
    <t>TEAZEL.FL815@GMAIL.COM</t>
  </si>
  <si>
    <t>3866752993, 7279535146</t>
  </si>
  <si>
    <t>8921 N WILLOW AVE</t>
  </si>
  <si>
    <t>WAYNE KEATHEL CHAUNCEY</t>
  </si>
  <si>
    <t>MARYN KASSIDY CHAUNCEY</t>
  </si>
  <si>
    <t>7802 N BOULEVARD</t>
  </si>
  <si>
    <t>MARIA D CARABALI</t>
  </si>
  <si>
    <t>2007 E HUMPHREY ST</t>
  </si>
  <si>
    <t>HUMPHREY E 2007</t>
  </si>
  <si>
    <t>7510 N COARSEY DR</t>
  </si>
  <si>
    <t>GUERRA ANABEL GARCIA</t>
  </si>
  <si>
    <t>MORALES RAUL CASTILLO</t>
  </si>
  <si>
    <t>8510 N OTIS AVE</t>
  </si>
  <si>
    <t>ANGELA E DELGADO</t>
  </si>
  <si>
    <t>1813 W FLORA ST</t>
  </si>
  <si>
    <t>OMAIRA ALVARADO</t>
  </si>
  <si>
    <t>2107 W ELM ST</t>
  </si>
  <si>
    <t>THERESA A MARTINEZ</t>
  </si>
  <si>
    <t>16759 STATE ROAD 54</t>
  </si>
  <si>
    <t>8116 N RIVER SHORE DR</t>
  </si>
  <si>
    <t>YOSMANY null MONTANO</t>
  </si>
  <si>
    <t>IKAOBARA@YAHOO.COM</t>
  </si>
  <si>
    <t>1709 W BROAD ST</t>
  </si>
  <si>
    <t>GROVAC MICHAEL T LIFE ESTATE</t>
  </si>
  <si>
    <t>GROVAC MICHAEL THOMAS</t>
  </si>
  <si>
    <t>800 E NORFOLK ST</t>
  </si>
  <si>
    <t>CHRISTINA M MORISI</t>
  </si>
  <si>
    <t>CMORISI92@GMAIL.COM</t>
  </si>
  <si>
    <t>9173594712 DNC, 9417476851 DNC</t>
  </si>
  <si>
    <t>8414 N JONES AVE # L2</t>
  </si>
  <si>
    <t>4628 SOUTHLAWN AVE</t>
  </si>
  <si>
    <t>CFA BUSINESS LLC</t>
  </si>
  <si>
    <t>8719 N TAMPA ST</t>
  </si>
  <si>
    <t>HERIBERTO ALAGO</t>
  </si>
  <si>
    <t>1707 E MAPLE AVE</t>
  </si>
  <si>
    <t>405 E WIMBLETON CT # 165</t>
  </si>
  <si>
    <t>1414 E IDLEWILD AVE</t>
  </si>
  <si>
    <t>33 LAWRENCE LN</t>
  </si>
  <si>
    <t>BAY SHORE</t>
  </si>
  <si>
    <t>TREY MARKER</t>
  </si>
  <si>
    <t>JORDAN FLERX</t>
  </si>
  <si>
    <t>8422 N ELMER ST</t>
  </si>
  <si>
    <t>CHRISTINE L MCNEIL</t>
  </si>
  <si>
    <t>LITTLECHRIS921@YAHOO.COM</t>
  </si>
  <si>
    <t>3525924425 DNC, 8138105724</t>
  </si>
  <si>
    <t>EDWARD J MCNEIL</t>
  </si>
  <si>
    <t>EMCNEILJR@YAHOO.COM</t>
  </si>
  <si>
    <t>2195885749 DNC, 3525924425 DNC, 8134515251</t>
  </si>
  <si>
    <t>8613 RUTH PL</t>
  </si>
  <si>
    <t>SRMZ 3 LLC</t>
  </si>
  <si>
    <t>8722 N 34TH ST</t>
  </si>
  <si>
    <t>RHONEIL S BANEA</t>
  </si>
  <si>
    <t>RHONEIL_B@YAHOO.COM</t>
  </si>
  <si>
    <t>8134040320, 8138109210 DNC, 8139852051</t>
  </si>
  <si>
    <t>9019 WESTCHESTER CIR # 46</t>
  </si>
  <si>
    <t>DEEPER LIFE CHRISTIAN CHURCH INC</t>
  </si>
  <si>
    <t>2124 W PARIS ST</t>
  </si>
  <si>
    <t>HERNANDEZ ANGEL LIFE ESTATE</t>
  </si>
  <si>
    <t>JOHNS SONIA</t>
  </si>
  <si>
    <t>8708 N LINDA CT</t>
  </si>
  <si>
    <t>MICHELLE CECIL</t>
  </si>
  <si>
    <t>910 E HAMILTON AVE</t>
  </si>
  <si>
    <t>6015 PRATT ST</t>
  </si>
  <si>
    <t>NOY L KIRK</t>
  </si>
  <si>
    <t>6015 N OTIS AVE</t>
  </si>
  <si>
    <t>SCOTT R BUCHANAN</t>
  </si>
  <si>
    <t>8132051251 DNC, 8132380503 DNC, 8132452313 DNC</t>
  </si>
  <si>
    <t>BEVERLY A BUCHANAN</t>
  </si>
  <si>
    <t>7803 N RIVER SHORE DR</t>
  </si>
  <si>
    <t>DALLAS E GRIFFIN</t>
  </si>
  <si>
    <t>8136261772 DNC, 8138572446, 8139332189 DNC</t>
  </si>
  <si>
    <t>TYROME V GRIFFIN</t>
  </si>
  <si>
    <t>8132340427, 8134934743, 8139332189 DNC</t>
  </si>
  <si>
    <t>7605 N COARSEY DR</t>
  </si>
  <si>
    <t>BRAVO ALEXIS BARRIERA</t>
  </si>
  <si>
    <t>203 E JEAN ST</t>
  </si>
  <si>
    <t>EVE KRYSTAL FILSINGER</t>
  </si>
  <si>
    <t>2314 W MARQUETTE AVE</t>
  </si>
  <si>
    <t>EMMONS MOLLY S LIFE ESTATE</t>
  </si>
  <si>
    <t>EMMONS MOLLY S TR</t>
  </si>
  <si>
    <t>404 E WIMBLETON CT # 151</t>
  </si>
  <si>
    <t>1815 W KIRBY ST</t>
  </si>
  <si>
    <t>15406 BRUSHWOOD DR</t>
  </si>
  <si>
    <t>CHRISTOPHER J YADO</t>
  </si>
  <si>
    <t>1021 E MOHAWK AVE</t>
  </si>
  <si>
    <t>MELISSA ADAMS</t>
  </si>
  <si>
    <t>1702 E WOOD ST</t>
  </si>
  <si>
    <t>ALFRED J JESSHOPE</t>
  </si>
  <si>
    <t>HARLEYAL48@AOL.COM</t>
  </si>
  <si>
    <t>8134106979, 8139361506</t>
  </si>
  <si>
    <t>1412 E COMANCHE AVE</t>
  </si>
  <si>
    <t>ANTHONY BOLDEN</t>
  </si>
  <si>
    <t>LASHWAN MONIQUE ROCCHILD</t>
  </si>
  <si>
    <t>1206 E LAMBRIGHT ST</t>
  </si>
  <si>
    <t>ARCHIE N KELLEY</t>
  </si>
  <si>
    <t>DENISE MISTA KELLEY</t>
  </si>
  <si>
    <t>108 W HANNA AVE</t>
  </si>
  <si>
    <t>BLAINE BESS</t>
  </si>
  <si>
    <t>703 E PATTERSON ST</t>
  </si>
  <si>
    <t>RUBEN null ORDONEZ</t>
  </si>
  <si>
    <t>RUBENSITO__18@HOTMAIL.COM</t>
  </si>
  <si>
    <t>8134019070 DNC, 8135000443, 8135622892</t>
  </si>
  <si>
    <t>SARA DELROSARIO</t>
  </si>
  <si>
    <t>8116 N FIELDING AVE</t>
  </si>
  <si>
    <t>BLAIR BUSCH</t>
  </si>
  <si>
    <t>204 W JEAN ST</t>
  </si>
  <si>
    <t>7 LORRAINE RD</t>
  </si>
  <si>
    <t>MANCHESTER</t>
  </si>
  <si>
    <t>NICOLE JORDAN ENSLEN</t>
  </si>
  <si>
    <t>STEPHEN HUFF</t>
  </si>
  <si>
    <t>1917 FIESTA RIDGE CT</t>
  </si>
  <si>
    <t>13128 GREENGAGE LN</t>
  </si>
  <si>
    <t>THUY B NGUYEN</t>
  </si>
  <si>
    <t>BBTHUYNGUYEN@GMAIL.COM</t>
  </si>
  <si>
    <t>4086132751, 8135053437</t>
  </si>
  <si>
    <t>THI THUY NGUYEN</t>
  </si>
  <si>
    <t>THAO T HENRIKSEN</t>
  </si>
  <si>
    <t>8132159757 DNC, 8139882595 DNC</t>
  </si>
  <si>
    <t>8139882595 DNC</t>
  </si>
  <si>
    <t>113 W KNOLLWOOD ST</t>
  </si>
  <si>
    <t>MARINO F VILLA</t>
  </si>
  <si>
    <t>ROSALINA VILLA</t>
  </si>
  <si>
    <t>8701 N 18TH ST</t>
  </si>
  <si>
    <t>6005 N SUWANEE AVE</t>
  </si>
  <si>
    <t>AMY J GALENTINE</t>
  </si>
  <si>
    <t>LAFAVEAJ@GMAIL.COM</t>
  </si>
  <si>
    <t>8132325931 DNC, 8134779176 DNC, 8138171296 DNC</t>
  </si>
  <si>
    <t>8615 N JONES AVE</t>
  </si>
  <si>
    <t>ROBIN A PIPKINS</t>
  </si>
  <si>
    <t>WTPIPKINS@TECOENERGY.COM</t>
  </si>
  <si>
    <t>8137872093 DNC, 8139318392, 8139322791</t>
  </si>
  <si>
    <t>WILLIAM T PIPKINS</t>
  </si>
  <si>
    <t>WTPIPKINS@GMAIL.COM</t>
  </si>
  <si>
    <t>8137872093 DNC, 8139322791</t>
  </si>
  <si>
    <t>1200 E POWHATAN AVE</t>
  </si>
  <si>
    <t>MUCHMORE-VOKOUN APRIL LIFE ESTATE</t>
  </si>
  <si>
    <t>VOKOUN MICHAEL LIFE ESTATE</t>
  </si>
  <si>
    <t>207 W THOMAS ST</t>
  </si>
  <si>
    <t>ANTHONY F BOULLOSA</t>
  </si>
  <si>
    <t>ANTHONYBOULLOSA@GMAIL.COM</t>
  </si>
  <si>
    <t>8136369673 DNC, 8137896070 DNC, 8139517155 DNC</t>
  </si>
  <si>
    <t>CARLY E CRUMP</t>
  </si>
  <si>
    <t>CCRUMP101@GMAIL.COM</t>
  </si>
  <si>
    <t>7306 N CENTER DR</t>
  </si>
  <si>
    <t>SARA A HILLARD</t>
  </si>
  <si>
    <t>7801 N 14TH ST</t>
  </si>
  <si>
    <t>YNOCENCIO ROMERO MORROBEL</t>
  </si>
  <si>
    <t>2523 E STANLEY MATTHEW CIR</t>
  </si>
  <si>
    <t>DOROTHY J MOYE</t>
  </si>
  <si>
    <t>8302 EL PORTAL DR</t>
  </si>
  <si>
    <t>FRANKLIN F MARTINEZ</t>
  </si>
  <si>
    <t>8133270887, 8134247361, 8139170726 DNC</t>
  </si>
  <si>
    <t>NILDA null YRIBAR</t>
  </si>
  <si>
    <t>MAXIMINOIRIBAR@HOTMAIL.COM</t>
  </si>
  <si>
    <t>8133270903, 8139322370</t>
  </si>
  <si>
    <t>8311 N ORLEANS AVE</t>
  </si>
  <si>
    <t>NOHRA NOGUERA-MOREY</t>
  </si>
  <si>
    <t>8920 N OLA AVE</t>
  </si>
  <si>
    <t>BRITT CONSTRUCTION COMPANY LLC</t>
  </si>
  <si>
    <t>6612 N BOULEVARD</t>
  </si>
  <si>
    <t>3012 W CASS ST</t>
  </si>
  <si>
    <t>CLAYTON R MUSICK</t>
  </si>
  <si>
    <t>8138796439, 8139179234, 8139322239 DNC</t>
  </si>
  <si>
    <t>2929 KELLY RIDGE LN</t>
  </si>
  <si>
    <t>5828 PORTSMOUTH DR</t>
  </si>
  <si>
    <t>SONA FLECK</t>
  </si>
  <si>
    <t>5901 N KENNETH AVE</t>
  </si>
  <si>
    <t>WOODS J L SUBDIVISION</t>
  </si>
  <si>
    <t>TAYLOR C GREER</t>
  </si>
  <si>
    <t>TGDAWG13@GMAIL.COM</t>
  </si>
  <si>
    <t>8638385997, 9417309152 DNC</t>
  </si>
  <si>
    <t>1204 E CLIFTON ST</t>
  </si>
  <si>
    <t>RICCARDO null MARCHI</t>
  </si>
  <si>
    <t>8132371396 DNC</t>
  </si>
  <si>
    <t>CATHERINE J REYNOLDS</t>
  </si>
  <si>
    <t>6013 ROBERTA CIR</t>
  </si>
  <si>
    <t>JAMES MASON</t>
  </si>
  <si>
    <t>605 E LAMBRIGHT ST</t>
  </si>
  <si>
    <t>OYEYEMI OYEGUNLE</t>
  </si>
  <si>
    <t>2122 W SKAGWAY AVE</t>
  </si>
  <si>
    <t>MARTHA M ECEIZA</t>
  </si>
  <si>
    <t>AZULLAGUNA2022@GMAIL.COM</t>
  </si>
  <si>
    <t>1753 E MULBERRY DR</t>
  </si>
  <si>
    <t>JOHNSON G VERNON</t>
  </si>
  <si>
    <t>921 E SLIGH AVE</t>
  </si>
  <si>
    <t>WILMA F CALHOUN</t>
  </si>
  <si>
    <t>FAYEC173@GMAIL.COM</t>
  </si>
  <si>
    <t>8132390603, 8134466192 DNC</t>
  </si>
  <si>
    <t>8008 N OLA AVE</t>
  </si>
  <si>
    <t>MARIO N CASTILLO</t>
  </si>
  <si>
    <t>HEALTHY318@AOL.COM</t>
  </si>
  <si>
    <t>8136901878 DNC, 8139321217 DNC</t>
  </si>
  <si>
    <t>VIRGINIA M CASTILLO</t>
  </si>
  <si>
    <t>8101 N 13TH ST</t>
  </si>
  <si>
    <t>PO BOX 9720</t>
  </si>
  <si>
    <t>LISTON J LEWIS</t>
  </si>
  <si>
    <t>KENNETH B GILEAD</t>
  </si>
  <si>
    <t>310 W NORTH ST</t>
  </si>
  <si>
    <t>4509 N BOULEVARD</t>
  </si>
  <si>
    <t>ALEXANDER KAMDEN KUHN</t>
  </si>
  <si>
    <t>MITCHELL KUHN</t>
  </si>
  <si>
    <t>1033 E YUKON ST</t>
  </si>
  <si>
    <t>1203 E CRENSHAW ST</t>
  </si>
  <si>
    <t>GINA N WEBB</t>
  </si>
  <si>
    <t>GWEBB813@GMAIL.COM</t>
  </si>
  <si>
    <t>8132378648 DNC, 8134957678, 8136664912</t>
  </si>
  <si>
    <t>8911 N JONES AVE</t>
  </si>
  <si>
    <t>JESUS O LEON</t>
  </si>
  <si>
    <t>1310 W ROBSON ST</t>
  </si>
  <si>
    <t>NORTON F TOLLE</t>
  </si>
  <si>
    <t>CJTOLLE@HOTMAIL.COM</t>
  </si>
  <si>
    <t>8139313133 DNC</t>
  </si>
  <si>
    <t>6711 N CENTRAL AVE</t>
  </si>
  <si>
    <t>JULI L CHRIST</t>
  </si>
  <si>
    <t>TOJULI@VERIZON.NET</t>
  </si>
  <si>
    <t>8132340416, 8132371838</t>
  </si>
  <si>
    <t>8208 N ALASKA ST</t>
  </si>
  <si>
    <t>KAREN M ARNOLD</t>
  </si>
  <si>
    <t>2105 W PARIS ST</t>
  </si>
  <si>
    <t>EUGENIO SEIJO</t>
  </si>
  <si>
    <t>7804 N MULBERRY ST</t>
  </si>
  <si>
    <t>YASHEAKIA T POINSETTE</t>
  </si>
  <si>
    <t>YASHEAKIA@MSN.COM</t>
  </si>
  <si>
    <t>8134475488, 8136216271, 8139781545 DNC</t>
  </si>
  <si>
    <t>KENNITH BROOKS</t>
  </si>
  <si>
    <t>7429 LAKESHORE DR</t>
  </si>
  <si>
    <t>BERNARDA F BARR</t>
  </si>
  <si>
    <t>2397722377, 8138054995, 8139339119 DNC</t>
  </si>
  <si>
    <t>1319 E RIVER COVE ST</t>
  </si>
  <si>
    <t>HORACE KEENAN</t>
  </si>
  <si>
    <t>YVONNE KEENAN</t>
  </si>
  <si>
    <t>213 W JEAN ST</t>
  </si>
  <si>
    <t>JEREMY NELSON</t>
  </si>
  <si>
    <t>MICHAL NELSON</t>
  </si>
  <si>
    <t>6902 N HIGHLAND AVE</t>
  </si>
  <si>
    <t>PAMELA D HENDERSON</t>
  </si>
  <si>
    <t>PAMELAHENDERSON97@YAHOO.COM</t>
  </si>
  <si>
    <t>4083531099 DNC, 4083535868 DNC, 8132321971</t>
  </si>
  <si>
    <t>911 E HAMILTON AVE</t>
  </si>
  <si>
    <t>12928 N OREGON AVE</t>
  </si>
  <si>
    <t>FENTRICE D DRISKELL</t>
  </si>
  <si>
    <t>8305 N KLONDYKE ST</t>
  </si>
  <si>
    <t>5713 KINGFISH DR</t>
  </si>
  <si>
    <t>DLP &amp; DLC28 LLC</t>
  </si>
  <si>
    <t>1707 W HANNA AVE</t>
  </si>
  <si>
    <t>NGOC QUYEN LE</t>
  </si>
  <si>
    <t>8501 N EDISON AVE</t>
  </si>
  <si>
    <t>CHRISTOPHER S HOWLAND</t>
  </si>
  <si>
    <t>MHOWLAND90@GMAIL.COM</t>
  </si>
  <si>
    <t>8139300231 DNC</t>
  </si>
  <si>
    <t>8913 N ROME AVE</t>
  </si>
  <si>
    <t>BELKYS DIANA HERNANDEZ</t>
  </si>
  <si>
    <t>7023 LAKESHORE DR</t>
  </si>
  <si>
    <t>JAMES null CARNEGIE</t>
  </si>
  <si>
    <t>JAMESCARNEGIE4@GMAIL.COM</t>
  </si>
  <si>
    <t>8134192762, 8135749245, 8139899243 DNC</t>
  </si>
  <si>
    <t>1415 W HUMPHREY ST</t>
  </si>
  <si>
    <t>5555 CARDINAL PL APT 368</t>
  </si>
  <si>
    <t>JEFFERY CLARK</t>
  </si>
  <si>
    <t>FRANZ IAN NIETZSCHE</t>
  </si>
  <si>
    <t>7115 N ROME AVE</t>
  </si>
  <si>
    <t>MYRIAM JIMENEZ</t>
  </si>
  <si>
    <t>JABIER DELANUEZ</t>
  </si>
  <si>
    <t>1223 E JEAN ST</t>
  </si>
  <si>
    <t>8203 N 11TH ST APT A</t>
  </si>
  <si>
    <t>HAUDELE null RIVERA</t>
  </si>
  <si>
    <t>HAUDELERIVERA52@GMAIL.COM</t>
  </si>
  <si>
    <t>212 W COMANCHE AVE</t>
  </si>
  <si>
    <t>SHAWN J COYNE</t>
  </si>
  <si>
    <t>SJOYCOYNE@COMCAST.NET</t>
  </si>
  <si>
    <t>7275056484 DNC, 8132984641 DNC</t>
  </si>
  <si>
    <t>1324 W LAMBRIGHT ST</t>
  </si>
  <si>
    <t>ERIK R FERNANDEZ</t>
  </si>
  <si>
    <t>124 W MINNEHAHA ST</t>
  </si>
  <si>
    <t>PATRICIA M SHANNON</t>
  </si>
  <si>
    <t>TSOFTAMPA@GMAIL.COM</t>
  </si>
  <si>
    <t>3028750819 DNC, 7707290091 DNC, 8132386414 DNC</t>
  </si>
  <si>
    <t>1312 W ARCTIC ST</t>
  </si>
  <si>
    <t>JORDI M ZAPATA</t>
  </si>
  <si>
    <t>JEANPAUL_ZAPATA@HOTMAIL.COM</t>
  </si>
  <si>
    <t>JACKLYN M WILLIAMS</t>
  </si>
  <si>
    <t>1305 W KIRBY ST</t>
  </si>
  <si>
    <t>707 STILLVIEW CIR</t>
  </si>
  <si>
    <t>JOSEPH D RODGERS</t>
  </si>
  <si>
    <t>909 E YUKON ST</t>
  </si>
  <si>
    <t>BRENDA D COBBS</t>
  </si>
  <si>
    <t>BENNYNGUYEN@SBCGLOBAL.NET</t>
  </si>
  <si>
    <t>8139321585, 8139352495, 8139806193 DNC</t>
  </si>
  <si>
    <t>FEANJA K COBBS</t>
  </si>
  <si>
    <t>1713 W JEAN ST</t>
  </si>
  <si>
    <t>PARNELL BETTY JO LIFE ESTATE</t>
  </si>
  <si>
    <t>PARNELL THOMAS EVERETT TRUSTEE</t>
  </si>
  <si>
    <t>615 E POCAHONTAS AVE</t>
  </si>
  <si>
    <t>JOHN MCCOMAS</t>
  </si>
  <si>
    <t>1219 E HENRY AVE</t>
  </si>
  <si>
    <t>LAURA K HASTI</t>
  </si>
  <si>
    <t>LAURAHASTI888@GMAIL.COM</t>
  </si>
  <si>
    <t>8132380437, 8135462830</t>
  </si>
  <si>
    <t>8310 N HILLSBOROUGH LN</t>
  </si>
  <si>
    <t>1245 COURT ST STE 102</t>
  </si>
  <si>
    <t>2106 W HANNA AVE</t>
  </si>
  <si>
    <t>JOSE Q DELVALLE</t>
  </si>
  <si>
    <t>8530 EL PORTAL DR</t>
  </si>
  <si>
    <t>1806 MILFORD CIR</t>
  </si>
  <si>
    <t>TRUSTEE BARBARA TAMARGO</t>
  </si>
  <si>
    <t>1302 W KIRBY ST</t>
  </si>
  <si>
    <t>MORAIMA S ANTOMARCHI</t>
  </si>
  <si>
    <t>SMORAIMA12@YAHOO.COM</t>
  </si>
  <si>
    <t>SIMONEAU MARTA VIDAL</t>
  </si>
  <si>
    <t>6911 N BOULEVARD</t>
  </si>
  <si>
    <t>LAURA S MOYANT</t>
  </si>
  <si>
    <t>BRUCEMOYANT@AOL.COM</t>
  </si>
  <si>
    <t>8133686885, 8136841261 DNC</t>
  </si>
  <si>
    <t>6802 N ADAH AVE</t>
  </si>
  <si>
    <t>JOSE A CERNA</t>
  </si>
  <si>
    <t>CERNAJOSECERNA@AOL.COM</t>
  </si>
  <si>
    <t>VIDAL JOSE CERNA</t>
  </si>
  <si>
    <t>8108 N ALASKA ST # 1/2</t>
  </si>
  <si>
    <t>304 E WELLINGTON CT # 86</t>
  </si>
  <si>
    <t>304 E WELLINGTON CT APT B</t>
  </si>
  <si>
    <t>JAMES R GLADDEN</t>
  </si>
  <si>
    <t>REGINALD D JONES</t>
  </si>
  <si>
    <t>403 E HANNA AVE</t>
  </si>
  <si>
    <t>JENNIFER A TUTTLE</t>
  </si>
  <si>
    <t>1111 E PATTERSON ST</t>
  </si>
  <si>
    <t>3002 W ALLINE AVE</t>
  </si>
  <si>
    <t>MATTHEW E MILLER</t>
  </si>
  <si>
    <t>MATT.MILLER430@GMAIL.COM</t>
  </si>
  <si>
    <t>1512 E BIRD ST</t>
  </si>
  <si>
    <t>1208 E HANNA AVE</t>
  </si>
  <si>
    <t>122 W MINNEHAHA ST</t>
  </si>
  <si>
    <t>TRUST SWEENEY KATHERINE</t>
  </si>
  <si>
    <t>KATHERINE SWEENEY</t>
  </si>
  <si>
    <t>3712 E CRENSHAW ST</t>
  </si>
  <si>
    <t>KENNETH L HAMPTON</t>
  </si>
  <si>
    <t>KENKEN1B@HOTMAIL.COM</t>
  </si>
  <si>
    <t>7574344130, 8134283666 DNC</t>
  </si>
  <si>
    <t>RAIJEAN HAMPTON</t>
  </si>
  <si>
    <t>7519 N DIXON AVE</t>
  </si>
  <si>
    <t>2363 DEER CREEK TRL</t>
  </si>
  <si>
    <t>DEERFIELD BEACH</t>
  </si>
  <si>
    <t>TRUSTEE LAURIE SENZ</t>
  </si>
  <si>
    <t>2007 W HUMPHREY ST</t>
  </si>
  <si>
    <t>VICTOR I VELAZQUEZ</t>
  </si>
  <si>
    <t>VICMELTAB@YAHOO.COM</t>
  </si>
  <si>
    <t>804 E HAMILTON AVE</t>
  </si>
  <si>
    <t>DAVID W PENA</t>
  </si>
  <si>
    <t>DAVIDPENA818@GMAIL.COM</t>
  </si>
  <si>
    <t>5086193622, 7743680883</t>
  </si>
  <si>
    <t>7203 N HOWARD AVE</t>
  </si>
  <si>
    <t>3314 N PERRY AVE</t>
  </si>
  <si>
    <t>TRUSTEE DOREEN IDE</t>
  </si>
  <si>
    <t>6202 RIVER TER</t>
  </si>
  <si>
    <t>200 N PIERCE ST FL 4</t>
  </si>
  <si>
    <t>LAURA A OLSON</t>
  </si>
  <si>
    <t>LAURAOLSON3J@GMAIL.COM</t>
  </si>
  <si>
    <t>6088848432 DNC, 8132220888 DNC, 8135037504 DNC</t>
  </si>
  <si>
    <t>221 W MINNEHAHA ST</t>
  </si>
  <si>
    <t>MEAGAN P GALLAGHER</t>
  </si>
  <si>
    <t>MEAGAN.P.GALLAGHER@GMAIL.COM</t>
  </si>
  <si>
    <t>VLADIMIR S KASYANOV</t>
  </si>
  <si>
    <t>VLAD.KASYANOV@GMAIL.COM</t>
  </si>
  <si>
    <t>4074085855 DNC, 8132343818</t>
  </si>
  <si>
    <t>5901 N ROME AVE</t>
  </si>
  <si>
    <t>OWL INVESTMENT ENTERPRISES LLC</t>
  </si>
  <si>
    <t>8011 N BROOKS ST</t>
  </si>
  <si>
    <t>MARGIE A WALDRON</t>
  </si>
  <si>
    <t>WALDRONCONNELL@GMAIL.COM</t>
  </si>
  <si>
    <t>8132704352 DNC, 8136435468 DNC, 8139313771 DNC</t>
  </si>
  <si>
    <t>2127 W HIAWATHA ST</t>
  </si>
  <si>
    <t>VICTOR null FERNANDEZ</t>
  </si>
  <si>
    <t>FERNANDEZ2554@GMAIL.COM</t>
  </si>
  <si>
    <t>LEIDYS POEY DIAZ</t>
  </si>
  <si>
    <t>6601 N HARER ST</t>
  </si>
  <si>
    <t>M J LOTT</t>
  </si>
  <si>
    <t>402 E WIMBLETON CT # 158</t>
  </si>
  <si>
    <t>6902 N HOWARD AVE</t>
  </si>
  <si>
    <t>ALEXANDER RODRIGUEZ CRUZ</t>
  </si>
  <si>
    <t>LUDMILA RODRIGUEZ GONZALEZ</t>
  </si>
  <si>
    <t>7035 N 40TH ST</t>
  </si>
  <si>
    <t>7031 N 40TH ST</t>
  </si>
  <si>
    <t>CATHERINE M HURST</t>
  </si>
  <si>
    <t>1812 W BURKE ST</t>
  </si>
  <si>
    <t>LAURAYNE C RAMOS</t>
  </si>
  <si>
    <t>DAKING@BELLSOUTH.NET</t>
  </si>
  <si>
    <t>8132050970, 8135051109 DNC, 8137607758</t>
  </si>
  <si>
    <t>1912 W HUMPHREY ST</t>
  </si>
  <si>
    <t>DOUGLAS O LANDMEIER</t>
  </si>
  <si>
    <t>8139332746, 8139355086 DNC</t>
  </si>
  <si>
    <t>ALBERT DENNIS LANDMEIER</t>
  </si>
  <si>
    <t>8811 CRESTVIEW DR APT A</t>
  </si>
  <si>
    <t>5607 N BRANCH AVE</t>
  </si>
  <si>
    <t>DAVIS C MAHON</t>
  </si>
  <si>
    <t>JJE1954@YAHOO.COM</t>
  </si>
  <si>
    <t>7725793479 DNC</t>
  </si>
  <si>
    <t>333 W JEAN ST</t>
  </si>
  <si>
    <t>CHADWICK D MECKSTROTH</t>
  </si>
  <si>
    <t>CHAD@PRTHOME.COM</t>
  </si>
  <si>
    <t>8134313248 DNC</t>
  </si>
  <si>
    <t>1505 W JUNIPER ST</t>
  </si>
  <si>
    <t>3006 W WILDER AVE</t>
  </si>
  <si>
    <t>YUNNY GARCIA</t>
  </si>
  <si>
    <t>217 W HIAWATHA ST</t>
  </si>
  <si>
    <t>2407 VANDERVORT RD</t>
  </si>
  <si>
    <t>ROBERT M COUNTS</t>
  </si>
  <si>
    <t>6906 N HOWARD AVE</t>
  </si>
  <si>
    <t>PENA CLARA</t>
  </si>
  <si>
    <t>CLARA PENA</t>
  </si>
  <si>
    <t>2211 W OKALOOSA AVE</t>
  </si>
  <si>
    <t>BRIAN T NGUYEN</t>
  </si>
  <si>
    <t>THUYLOINGUYEN@YAHOO.COM</t>
  </si>
  <si>
    <t>8133856809, 8134208944 DNC, 8139310811</t>
  </si>
  <si>
    <t>8508 N ALASKA ST</t>
  </si>
  <si>
    <t>GINGER R MITCHELL</t>
  </si>
  <si>
    <t>GINGER.RODRIGUEZ10@GMAIL.COM</t>
  </si>
  <si>
    <t>8133492888, 8134311836 DNC</t>
  </si>
  <si>
    <t>6001 N CENTRAL AVE</t>
  </si>
  <si>
    <t>JASON C FILIPPINI</t>
  </si>
  <si>
    <t>JASONF@GATEWAY.NET</t>
  </si>
  <si>
    <t>8132312017 DNC</t>
  </si>
  <si>
    <t>TIFFANY P FILIPPINI</t>
  </si>
  <si>
    <t>MIZZTIF@GMAIL.COM</t>
  </si>
  <si>
    <t>1822 E SITKA ST</t>
  </si>
  <si>
    <t>JUANMO INVESTMENTS LLC</t>
  </si>
  <si>
    <t>1014 E HAMILTON AVE</t>
  </si>
  <si>
    <t>29539 THE YELLOW BRICK RD</t>
  </si>
  <si>
    <t>VALLEY CENTER</t>
  </si>
  <si>
    <t>KARI CAMPFIELD</t>
  </si>
  <si>
    <t>GORDON CAMPFIELD</t>
  </si>
  <si>
    <t>1011 E NORFOLK ST</t>
  </si>
  <si>
    <t>JAMES G PITRE</t>
  </si>
  <si>
    <t>KAREN.PITRE@HOTMAIL.COM</t>
  </si>
  <si>
    <t>8720 N EDISON AVE</t>
  </si>
  <si>
    <t>YUNIE CASTILLO</t>
  </si>
  <si>
    <t>6317 N CENTRAL AVE</t>
  </si>
  <si>
    <t>2137 W JUNEAU ST</t>
  </si>
  <si>
    <t>SAULRAY LLC</t>
  </si>
  <si>
    <t>3807 E HAMILTON AVE</t>
  </si>
  <si>
    <t>ASHLEY J MAGGART</t>
  </si>
  <si>
    <t>ASHM13685@GMAIL.COM</t>
  </si>
  <si>
    <t>8134549629, 8139803388, 8139851294</t>
  </si>
  <si>
    <t>307 E HANNA AVE</t>
  </si>
  <si>
    <t>ERNESTO GARCIA GUZMAN</t>
  </si>
  <si>
    <t>1512 W HOLLYWOOD ST</t>
  </si>
  <si>
    <t>MALISSA CHAVARRIA</t>
  </si>
  <si>
    <t>8110 N OLA AVE</t>
  </si>
  <si>
    <t>BROCHE OSMANY NOA</t>
  </si>
  <si>
    <t>6903 N DUNCAN AVE</t>
  </si>
  <si>
    <t>EDINSON MERA</t>
  </si>
  <si>
    <t>330 W RIO VISTA CT</t>
  </si>
  <si>
    <t>DANA M DOWSETT</t>
  </si>
  <si>
    <t>DDOWSETT85@GMAIL.COM</t>
  </si>
  <si>
    <t>7273248561 DNC, 8132326287 DNC, 8134162767 DNC</t>
  </si>
  <si>
    <t>309 W HANNA AVE</t>
  </si>
  <si>
    <t>MICHAEL K PRINCE</t>
  </si>
  <si>
    <t>MPRINCE8182@AOL.COM</t>
  </si>
  <si>
    <t>5015371201 DNC</t>
  </si>
  <si>
    <t>AMANDA J PRINCE</t>
  </si>
  <si>
    <t>809 W HIAWATHA ST</t>
  </si>
  <si>
    <t>JOY STEPHANIE HIDAY</t>
  </si>
  <si>
    <t>1614 W KNOLLWOOD ST</t>
  </si>
  <si>
    <t>HECTOR N URENA</t>
  </si>
  <si>
    <t>URENA.HECTOR@YMAIL.COM</t>
  </si>
  <si>
    <t>8134090416 DNC</t>
  </si>
  <si>
    <t>122 W HOLLYWOOD ST</t>
  </si>
  <si>
    <t>MAYDEL null RODRIGUEZ</t>
  </si>
  <si>
    <t>RMAYDEL66@GMAIL.COM</t>
  </si>
  <si>
    <t>8134070872, 8138428246</t>
  </si>
  <si>
    <t>7814 N MARKS ST</t>
  </si>
  <si>
    <t>SUSHMA PRAKASH</t>
  </si>
  <si>
    <t>1412 W WOOD ST</t>
  </si>
  <si>
    <t>FERDINAND L MEDINA</t>
  </si>
  <si>
    <t>FLMEDINA@HOTMAIL.COM</t>
  </si>
  <si>
    <t>6509919232 DNC, 8134516598 DNC</t>
  </si>
  <si>
    <t>BENJAMIN L MEDINA</t>
  </si>
  <si>
    <t>8117 N ALBANY AVE</t>
  </si>
  <si>
    <t>GOFF MARY SUSAN LIFE ESTATE</t>
  </si>
  <si>
    <t>TICE MELODY SUE</t>
  </si>
  <si>
    <t>721 E PATTERSON ST</t>
  </si>
  <si>
    <t>6812 N BOULEVARD</t>
  </si>
  <si>
    <t>THY ANH NGUYEN</t>
  </si>
  <si>
    <t>BETTY GEE MC</t>
  </si>
  <si>
    <t>7213 N HIGHLAND AVE</t>
  </si>
  <si>
    <t>CAMERON B HUDSON</t>
  </si>
  <si>
    <t>CBHUDSON@GMAIL.COM</t>
  </si>
  <si>
    <t>2153894353 DNC, 9803297353 DNC</t>
  </si>
  <si>
    <t>JENNIFER HUDSON</t>
  </si>
  <si>
    <t>1607 E MAPLE AVE</t>
  </si>
  <si>
    <t>TRUSTEE MARIA MEIER</t>
  </si>
  <si>
    <t>TRUSTEE RONALD MEIER</t>
  </si>
  <si>
    <t>5706 N MIAMI AVE</t>
  </si>
  <si>
    <t>KIMBERLY A RUEDEN</t>
  </si>
  <si>
    <t>CU.KIMBER@VERIZON.NET</t>
  </si>
  <si>
    <t>8132389293 DNC, 8134164744 DNC, 8139242597 DNC</t>
  </si>
  <si>
    <t>MARK B RUEDEN</t>
  </si>
  <si>
    <t>SURFBEAR@GMAIL.COM</t>
  </si>
  <si>
    <t>8132389293 DNC, 8139242597 DNC</t>
  </si>
  <si>
    <t>1405 E MOHAWK AVE</t>
  </si>
  <si>
    <t>1405 MOHAWK HOLDINGS LLC</t>
  </si>
  <si>
    <t>405 W HENRY AVE</t>
  </si>
  <si>
    <t>KIM BURCHETT</t>
  </si>
  <si>
    <t>120 W NORTH ST</t>
  </si>
  <si>
    <t>LYNN VICTORIA CUTTING</t>
  </si>
  <si>
    <t>1516 W BROAD ST</t>
  </si>
  <si>
    <t>MIRURGIA V ROMERO</t>
  </si>
  <si>
    <t>MIRURGIA09@HOTMAIL.COM</t>
  </si>
  <si>
    <t>8008 N MARKS ST</t>
  </si>
  <si>
    <t>13711 RENTALS LLC</t>
  </si>
  <si>
    <t>1404 HILTON PL</t>
  </si>
  <si>
    <t>JOSE M DIAZ</t>
  </si>
  <si>
    <t>JMANDIAZ91@GMAIL.COM</t>
  </si>
  <si>
    <t>8137162912 DNC, 8139943518 DNC</t>
  </si>
  <si>
    <t>1205 E HANNA AVE</t>
  </si>
  <si>
    <t>KERRY L ROBERSON</t>
  </si>
  <si>
    <t>ROBERSON.KERRY@YAHOO.COM</t>
  </si>
  <si>
    <t>6619781992 DNC, 8132383863 DNC, 9413498596 DNC</t>
  </si>
  <si>
    <t>716 E ESKIMO AVE</t>
  </si>
  <si>
    <t>553 INLET RD</t>
  </si>
  <si>
    <t>EUFAULA</t>
  </si>
  <si>
    <t>CANNON JAMES L JR ESTATE OF</t>
  </si>
  <si>
    <t>227 W JEAN ST</t>
  </si>
  <si>
    <t>TRUSTEE DARLING NELCY</t>
  </si>
  <si>
    <t>2016 E HUMPHREY ST</t>
  </si>
  <si>
    <t>WAYNE C DUNBAR</t>
  </si>
  <si>
    <t>MARY3535MM@GMAIL.COM</t>
  </si>
  <si>
    <t>8132348411 DNC, 8134067478</t>
  </si>
  <si>
    <t>DAMARIS DUNBAR</t>
  </si>
  <si>
    <t>7020 N ORLEANS AVE</t>
  </si>
  <si>
    <t>ADOLFO null BORRELY</t>
  </si>
  <si>
    <t>MILAGROSYADOLFO@GMAIL.COM</t>
  </si>
  <si>
    <t>MILAGRO MALDONADO</t>
  </si>
  <si>
    <t>8602 N ROME AVE</t>
  </si>
  <si>
    <t>CATHY M CLARK</t>
  </si>
  <si>
    <t>GREGORY CLARK</t>
  </si>
  <si>
    <t>8819 CRESTVIEW DR APT A</t>
  </si>
  <si>
    <t>7105 N NAVIN AVE</t>
  </si>
  <si>
    <t>ALSTYNE VAN MINAIE</t>
  </si>
  <si>
    <t>SHAHNAZ ESTA MINAIE</t>
  </si>
  <si>
    <t>7009 N 40TH ST</t>
  </si>
  <si>
    <t>REALY AUGUSTA GABRIELLE</t>
  </si>
  <si>
    <t>124 W JEAN ST</t>
  </si>
  <si>
    <t>DORETHA C LANE</t>
  </si>
  <si>
    <t>DORYCLANE@GMAIL.COM</t>
  </si>
  <si>
    <t>8132371497 DNC</t>
  </si>
  <si>
    <t>WILLIAM A BIGLOW</t>
  </si>
  <si>
    <t>ABIGLOW@HOTMAIL.COM</t>
  </si>
  <si>
    <t>8137659334 DNC, 9202326545 DNC</t>
  </si>
  <si>
    <t>209 W POWHATAN AVE</t>
  </si>
  <si>
    <t>KELSEY R HAMBLETON</t>
  </si>
  <si>
    <t>KELSEYRASHEL@YAHOO.COM</t>
  </si>
  <si>
    <t>TYLER J LUPER</t>
  </si>
  <si>
    <t>VALWELLS_7@MSN.COM</t>
  </si>
  <si>
    <t>8132336036, 8132336216, 8133358263 DNC</t>
  </si>
  <si>
    <t>8304 N BROOKS ST</t>
  </si>
  <si>
    <t>13830 NEWPORT SHORES DR</t>
  </si>
  <si>
    <t>JULIO C WINTER</t>
  </si>
  <si>
    <t>EVELYN D WINTER</t>
  </si>
  <si>
    <t>1721 W HUMPHREY ST</t>
  </si>
  <si>
    <t>DULCE M LINARES</t>
  </si>
  <si>
    <t>8411 N HIGHLAND AVE</t>
  </si>
  <si>
    <t>7405 GUNN HWY</t>
  </si>
  <si>
    <t>KENNETH R FERGUSON</t>
  </si>
  <si>
    <t>6802 N BRANCH AVE</t>
  </si>
  <si>
    <t>YURI MAYER</t>
  </si>
  <si>
    <t>1305 E KNOLLWOOD ST</t>
  </si>
  <si>
    <t>ROBERT D BLOUNT</t>
  </si>
  <si>
    <t>408 E IDLEWILD AVE</t>
  </si>
  <si>
    <t>9302 POST RD</t>
  </si>
  <si>
    <t>JAMES H MYERS</t>
  </si>
  <si>
    <t>1903 W FERN ST</t>
  </si>
  <si>
    <t>EDNA M GUZMAN</t>
  </si>
  <si>
    <t>JOSEPH DIAZ-SANTIAGO</t>
  </si>
  <si>
    <t>6904 N HOWARD AVE</t>
  </si>
  <si>
    <t>JAVIER HECTOR GUIFARRO</t>
  </si>
  <si>
    <t>CARMEN JIMENEZ</t>
  </si>
  <si>
    <t>2138 W HIAWATHA ST</t>
  </si>
  <si>
    <t>STEPHANIE R SLAWSKY</t>
  </si>
  <si>
    <t>STEPHANIE.SLAWSKY@GMAIL.COM</t>
  </si>
  <si>
    <t>207 W KNOLLWOOD ST</t>
  </si>
  <si>
    <t>GUINEVERE N HART</t>
  </si>
  <si>
    <t>NICOLEHEART1022@YAHOO.COM</t>
  </si>
  <si>
    <t>8132386817 DNC, 8138419336 DNC</t>
  </si>
  <si>
    <t>WARREN C HARDEN</t>
  </si>
  <si>
    <t>WARRENHRDN@YAHOO.COM</t>
  </si>
  <si>
    <t>8133890079, 8135165211</t>
  </si>
  <si>
    <t>7201 N COARSEY DR</t>
  </si>
  <si>
    <t>ATHEA B BISHOP</t>
  </si>
  <si>
    <t>TAYLORATHEA4@GMAIL.COM</t>
  </si>
  <si>
    <t>1702 W ATKINSON ST</t>
  </si>
  <si>
    <t>AIDA L ORTIZ</t>
  </si>
  <si>
    <t>8135983033, 8139326401 DNC</t>
  </si>
  <si>
    <t>8717 N BROOKS ST</t>
  </si>
  <si>
    <t>M &amp; A</t>
  </si>
  <si>
    <t>8712 N OLA AVE</t>
  </si>
  <si>
    <t>PO BOX 271076</t>
  </si>
  <si>
    <t>MADELINE R ARKAY</t>
  </si>
  <si>
    <t>8139331070 DNC, 8139331267 DNC</t>
  </si>
  <si>
    <t>RONALD R ARKAY</t>
  </si>
  <si>
    <t>8132452834 DNC, 8132934428 DNC, 8139331267 DNC</t>
  </si>
  <si>
    <t>1402 E HANNA AVE</t>
  </si>
  <si>
    <t>NANCY L CALVERT</t>
  </si>
  <si>
    <t>NANCY.CALVERT@GMAIL.COM</t>
  </si>
  <si>
    <t>4104910882 DNC, 4107839623 DNC, 4434156465 DNC</t>
  </si>
  <si>
    <t>JEREMY CALVERT</t>
  </si>
  <si>
    <t>7207 LAKESHORE DR</t>
  </si>
  <si>
    <t>SOPHIE E LINGONDO</t>
  </si>
  <si>
    <t>SOPHIE.MARTINEE@YAHOO.COM</t>
  </si>
  <si>
    <t>1983 FIESTA RIDGE CT</t>
  </si>
  <si>
    <t>2220 SW 33RD TER</t>
  </si>
  <si>
    <t>JONATHAN P MONDESIR</t>
  </si>
  <si>
    <t>6402 N CENTRAL AVE</t>
  </si>
  <si>
    <t>JEFFREY E BYLSKI</t>
  </si>
  <si>
    <t>JEFFBYLSKI@GMAIL.COM</t>
  </si>
  <si>
    <t>LEAH A STANTON</t>
  </si>
  <si>
    <t>LEAHASHLEY93@GMAIL.COM</t>
  </si>
  <si>
    <t>8132105272, 8137665235, 8139924199</t>
  </si>
  <si>
    <t>906 E HAMILTON AVE</t>
  </si>
  <si>
    <t>JENNIFER J WEAVER</t>
  </si>
  <si>
    <t>JENNSTER42@HOTMAIL.COM</t>
  </si>
  <si>
    <t>8137892645 DNC, 8139088405</t>
  </si>
  <si>
    <t>8415 N OTIS AVE</t>
  </si>
  <si>
    <t>PEDRO R SANDOVAL</t>
  </si>
  <si>
    <t>PETECOMMANDOSANDOVAL@GMAIL.COM</t>
  </si>
  <si>
    <t>8134533267, 8139331981, 8139568324</t>
  </si>
  <si>
    <t>ELIZABETH COLE</t>
  </si>
  <si>
    <t>8419 N JONES AVE</t>
  </si>
  <si>
    <t>JOHN P LACY</t>
  </si>
  <si>
    <t>8138506552, 8139358329</t>
  </si>
  <si>
    <t>1214 E HANNA AVE</t>
  </si>
  <si>
    <t>CHRISTINA M JACKSON</t>
  </si>
  <si>
    <t>CHRISTINA.JACKSON727@GMAIL.COM</t>
  </si>
  <si>
    <t>6462013554, 7572066946, 7572066976</t>
  </si>
  <si>
    <t>NORBERT STEPHANE IMBS</t>
  </si>
  <si>
    <t>1303 W HIAWATHA ST</t>
  </si>
  <si>
    <t>ROBERT V GRUBER</t>
  </si>
  <si>
    <t>RVG1950@GMAIL.COM</t>
  </si>
  <si>
    <t>8134042030 DNC, 8138376301 DNC, 8139339876 DNC</t>
  </si>
  <si>
    <t>8612 N HUNTLEY AVE</t>
  </si>
  <si>
    <t>CEPHES WEST</t>
  </si>
  <si>
    <t>1909 W NORFOLK ST</t>
  </si>
  <si>
    <t>MANUEL B SOSA</t>
  </si>
  <si>
    <t>8132431786, 8132443442</t>
  </si>
  <si>
    <t>1213 E HANNA AVE</t>
  </si>
  <si>
    <t>CATALINO null HERNANDEZ</t>
  </si>
  <si>
    <t>HERNANDEZCATALINO@GMAIL.COM</t>
  </si>
  <si>
    <t>8134166382, 8134167357</t>
  </si>
  <si>
    <t>SANDRA ORTIZ-HERNANDEZ</t>
  </si>
  <si>
    <t>910 E PATTERSON ST</t>
  </si>
  <si>
    <t>CHRISTOPHER N BROOKS</t>
  </si>
  <si>
    <t>MRBROOKS26969@GMAIL.COM</t>
  </si>
  <si>
    <t>8132373086, 8132637644</t>
  </si>
  <si>
    <t>2301 W KIRBY ST</t>
  </si>
  <si>
    <t>PRISCEL M GARCIA</t>
  </si>
  <si>
    <t>NADIE_SUPO@HOTMAIL.COM</t>
  </si>
  <si>
    <t>1409 W HUMPHREY ST</t>
  </si>
  <si>
    <t>9013 WESTCHESTER CIR # 32</t>
  </si>
  <si>
    <t>6018 N FLORA VISTA AVE</t>
  </si>
  <si>
    <t>ELIZABETH SARAH PAUL</t>
  </si>
  <si>
    <t>HELEN A CARNES</t>
  </si>
  <si>
    <t>8007 N ALASKA ST</t>
  </si>
  <si>
    <t>2210 W SKAGWAY AVE</t>
  </si>
  <si>
    <t>10210 N 23RD ST</t>
  </si>
  <si>
    <t>MICHEL REYES</t>
  </si>
  <si>
    <t>1214 E DIANA ST</t>
  </si>
  <si>
    <t>4211 W SWANN AVE</t>
  </si>
  <si>
    <t>PHILIP IAN BARKIN</t>
  </si>
  <si>
    <t>TRUSTEE SHIRLEY GELDFELD</t>
  </si>
  <si>
    <t>1719 E MULBERRY DR</t>
  </si>
  <si>
    <t>SHARON J MAY</t>
  </si>
  <si>
    <t>8132705331, 8139314487</t>
  </si>
  <si>
    <t>6802 N RIVER SHORE DR</t>
  </si>
  <si>
    <t>6711 N 13TH ST</t>
  </si>
  <si>
    <t>VIOLETA M MILLER</t>
  </si>
  <si>
    <t>8501 N OTIS AVE</t>
  </si>
  <si>
    <t>MICHAEL null SCALICE</t>
  </si>
  <si>
    <t>8134428270, 8134541437, 8139524155</t>
  </si>
  <si>
    <t>8418 N JONES AVE APT 6</t>
  </si>
  <si>
    <t>5285 47TH AVE N</t>
  </si>
  <si>
    <t>DANH LE</t>
  </si>
  <si>
    <t>MOON JOY FRENCH</t>
  </si>
  <si>
    <t>1420 E SEWARD ST</t>
  </si>
  <si>
    <t>ANTOINETTE D BROWN</t>
  </si>
  <si>
    <t>ANNAB8209@GMAIL.COM</t>
  </si>
  <si>
    <t>8137709995, 8139151079</t>
  </si>
  <si>
    <t>WILLIAM M BROWN</t>
  </si>
  <si>
    <t>8511 N ELMER ST</t>
  </si>
  <si>
    <t>7109 N 50TH ST</t>
  </si>
  <si>
    <t>LIZ ANGELINA RIVERA</t>
  </si>
  <si>
    <t>ELIJAH C PANO</t>
  </si>
  <si>
    <t>7908 N EDISON AVE</t>
  </si>
  <si>
    <t>ZACHARY R ANDREWS</t>
  </si>
  <si>
    <t>NUKOFFSET68@GMAIL.COM</t>
  </si>
  <si>
    <t>1514 W HIAWATHA ST</t>
  </si>
  <si>
    <t>DAVID null LIEVANO</t>
  </si>
  <si>
    <t>8136389550, 8138712194</t>
  </si>
  <si>
    <t>8414 N BOULEVARD</t>
  </si>
  <si>
    <t>YALDES YAIMARA ROSADO</t>
  </si>
  <si>
    <t>1928 W CLINTON ST</t>
  </si>
  <si>
    <t>1822 W KIRBY ST</t>
  </si>
  <si>
    <t>CESAR I GIPSON</t>
  </si>
  <si>
    <t>GIPSON1221@ME.COM</t>
  </si>
  <si>
    <t>4077385886 DNC</t>
  </si>
  <si>
    <t>1918 W BURKE ST</t>
  </si>
  <si>
    <t>HILARIO null MORAN</t>
  </si>
  <si>
    <t>KERRIMORAN@HOTMAIL.COM</t>
  </si>
  <si>
    <t>7067955357 DNC, 8132995760, 8138700257</t>
  </si>
  <si>
    <t>KERRI-LEE MORAN</t>
  </si>
  <si>
    <t>8519 N HAMNER AVE</t>
  </si>
  <si>
    <t>EDWARD A MANKE</t>
  </si>
  <si>
    <t>8133177846 DNC, 8139243956</t>
  </si>
  <si>
    <t>7014 N ORLEANS AVE</t>
  </si>
  <si>
    <t>TIEN NGHIA LY</t>
  </si>
  <si>
    <t>6919 N CENTRAL AVE</t>
  </si>
  <si>
    <t>NORIEGA NOEMI COHN</t>
  </si>
  <si>
    <t>810 W HOLLYWOOD ST</t>
  </si>
  <si>
    <t>BRIAN K NIMMO</t>
  </si>
  <si>
    <t>BRIAN.NIMMO@GMAIL.COM</t>
  </si>
  <si>
    <t>6063933935 DNC, 8133628679, 8139308870 DNC</t>
  </si>
  <si>
    <t>8520 N SEMINOLE AVE</t>
  </si>
  <si>
    <t>LOUIS OKUN</t>
  </si>
  <si>
    <t>9021 WESTCHESTER CIR # 52</t>
  </si>
  <si>
    <t>9021 WESTCHESTER CIR APT D</t>
  </si>
  <si>
    <t>ROSA L FAJARDO</t>
  </si>
  <si>
    <t>RFAJARDO@ADDRESS.COM</t>
  </si>
  <si>
    <t>6103372629 DNC, 8139367158 DNC</t>
  </si>
  <si>
    <t>8005 N ROME AVE</t>
  </si>
  <si>
    <t>ABIMAEL null DIAZ</t>
  </si>
  <si>
    <t>8132403889, 8136008057, 8137868873 DNC</t>
  </si>
  <si>
    <t>DELIA VALDES</t>
  </si>
  <si>
    <t>7905 N FREMONT AVE</t>
  </si>
  <si>
    <t>ARUPA H GOPAL</t>
  </si>
  <si>
    <t>8303 N 12TH ST</t>
  </si>
  <si>
    <t>PO BOX 8374</t>
  </si>
  <si>
    <t>RICHARD L COATES</t>
  </si>
  <si>
    <t>5 HAMILTON HEATH DR</t>
  </si>
  <si>
    <t>BILL A MYERS</t>
  </si>
  <si>
    <t>JARVIC7@MSN.COM</t>
  </si>
  <si>
    <t>8134510458, 8139173555 DNC</t>
  </si>
  <si>
    <t>8206 N 22ND ST</t>
  </si>
  <si>
    <t>ASHELY N RAMOS</t>
  </si>
  <si>
    <t>STEVEN RODRIGUEZ-GIUDICELLI</t>
  </si>
  <si>
    <t>7105 N ROME AVE</t>
  </si>
  <si>
    <t>WENGER HELEN E ESTATE OF</t>
  </si>
  <si>
    <t>1817 E SEWARD ST</t>
  </si>
  <si>
    <t>12094 ANDERSON RD STE 302</t>
  </si>
  <si>
    <t>INSTANT PROPERTY SOLUTION LLC</t>
  </si>
  <si>
    <t>1105 E LAMBRIGHT ST</t>
  </si>
  <si>
    <t>HEATHER SALVADORE</t>
  </si>
  <si>
    <t>1403 W ARCTIC ST</t>
  </si>
  <si>
    <t>THERESA M CALDWELL</t>
  </si>
  <si>
    <t>8135167055, 8139151200, 8139352859 DNC</t>
  </si>
  <si>
    <t>8012 N 10TH ST</t>
  </si>
  <si>
    <t>JORGE E CASTILLO</t>
  </si>
  <si>
    <t>RUTHIE MARZIANO</t>
  </si>
  <si>
    <t>5704 N SEMINOLE AVE</t>
  </si>
  <si>
    <t>PATTI F MCLARTY</t>
  </si>
  <si>
    <t>PATTI.MCLARTY730@GMAIL.COM</t>
  </si>
  <si>
    <t>8135285932 DNC, 8136315555</t>
  </si>
  <si>
    <t>7910 N ORLEANS AVE</t>
  </si>
  <si>
    <t>KEVIN R DUNNING</t>
  </si>
  <si>
    <t>KEVINDUNNING@AMERITRADE.COM</t>
  </si>
  <si>
    <t>8139159484, 8139326651</t>
  </si>
  <si>
    <t>MARIE SUSIE BAXTER</t>
  </si>
  <si>
    <t>8136849030 DNC, 8139830255 DNC</t>
  </si>
  <si>
    <t>1616 E MAPLE AVE</t>
  </si>
  <si>
    <t>1904 W HUMPHREY ST</t>
  </si>
  <si>
    <t>DOUGLAS K DUINK</t>
  </si>
  <si>
    <t>MRSLOWERS@YAHOO.COM</t>
  </si>
  <si>
    <t>8139323994 DNC</t>
  </si>
  <si>
    <t>SUSAN M DUINK</t>
  </si>
  <si>
    <t>DOUGLAS.DUINK@GTE.NET</t>
  </si>
  <si>
    <t>7404 N ALBANY AVE</t>
  </si>
  <si>
    <t>MARTINEZ GEORGE</t>
  </si>
  <si>
    <t>MARTINEZ NISSA ELENA TRUSTEE</t>
  </si>
  <si>
    <t>8104 N NEWPORT AVE</t>
  </si>
  <si>
    <t>TANIA F PEREZ</t>
  </si>
  <si>
    <t>TANIAPEREZ1972@YAHOO.ES</t>
  </si>
  <si>
    <t>JIMENEZ ROBERTO RAMIREZ</t>
  </si>
  <si>
    <t>8006 N 10TH ST</t>
  </si>
  <si>
    <t>MAOLAN LIANG</t>
  </si>
  <si>
    <t>1402 HILTON PL</t>
  </si>
  <si>
    <t>BRENNA C HOLLAND</t>
  </si>
  <si>
    <t>BADBRENN@HOTMAIL.COM</t>
  </si>
  <si>
    <t>1017 E JEAN ST</t>
  </si>
  <si>
    <t>CHRISTINA J SANCHEZ</t>
  </si>
  <si>
    <t>YOCSANCH@GMAIL.COM</t>
  </si>
  <si>
    <t>1425 E POWHATAN AVE</t>
  </si>
  <si>
    <t>RICHARD A HOPKINS</t>
  </si>
  <si>
    <t>RHOPKINS@WINDOWCLASSICS.COM</t>
  </si>
  <si>
    <t>8132704848, 8136614075 DNC</t>
  </si>
  <si>
    <t>230 W FERN ST</t>
  </si>
  <si>
    <t>GROUP LAW LOW</t>
  </si>
  <si>
    <t>105 E FERN ST</t>
  </si>
  <si>
    <t>RODRIGUEZ MERCEDES BENIGNA LIFE ESTATE</t>
  </si>
  <si>
    <t>BYRD BRUCE ALFRED</t>
  </si>
  <si>
    <t>8601 N 9TH ST</t>
  </si>
  <si>
    <t>PO BOX 891311</t>
  </si>
  <si>
    <t>STERLING K JACKSON</t>
  </si>
  <si>
    <t>7012 N PALMETTO LN</t>
  </si>
  <si>
    <t>GEORGE E REYNOLDS</t>
  </si>
  <si>
    <t>1320 W KNOLLWOOD ST</t>
  </si>
  <si>
    <t>BETTY L PIETRYKA</t>
  </si>
  <si>
    <t>BPIETRYKA@YAHOO.COM</t>
  </si>
  <si>
    <t>3866688935 DNC, 8132446019 DNC, 8139358478 DNC</t>
  </si>
  <si>
    <t>2334 W KNOLLWOOD PL</t>
  </si>
  <si>
    <t>DAVID FEVRE LE</t>
  </si>
  <si>
    <t>PATRICIA FEVRE LE</t>
  </si>
  <si>
    <t>2005 E WATERS AVE</t>
  </si>
  <si>
    <t>BARRACHINA GERARDO ESTATE OF</t>
  </si>
  <si>
    <t>2301 W CRAWFORD ST</t>
  </si>
  <si>
    <t>DAVID L ODELL</t>
  </si>
  <si>
    <t>PRIYANKA.KALEL@GMAIL.COM</t>
  </si>
  <si>
    <t>8138791359, 8139331905, 8139355149 DNC</t>
  </si>
  <si>
    <t>6807 N ADAH AVE</t>
  </si>
  <si>
    <t>2304 W CLIFTON ST</t>
  </si>
  <si>
    <t>6712 N ORLEANS AVE</t>
  </si>
  <si>
    <t>LARDER BRONA M TRUSTEE</t>
  </si>
  <si>
    <t>LARDER VICTORIA L LIFE ESTATE</t>
  </si>
  <si>
    <t>1907 W OKALOOSA AVE</t>
  </si>
  <si>
    <t>THI NGUYEN PHUONG</t>
  </si>
  <si>
    <t>LE HA GIAO</t>
  </si>
  <si>
    <t>306 W JEAN ST</t>
  </si>
  <si>
    <t>DELROY LOVELACE</t>
  </si>
  <si>
    <t>8304 N PACKWOOD AVE</t>
  </si>
  <si>
    <t>AISHA Y CHIRINO</t>
  </si>
  <si>
    <t>MIGUEL JOSE DELGADO</t>
  </si>
  <si>
    <t>1220 E MOHAWK AVE</t>
  </si>
  <si>
    <t>MIGUEL null GARCIA</t>
  </si>
  <si>
    <t>DUCRIDER916@GMAIL.COM</t>
  </si>
  <si>
    <t>7602771653, 7606029941</t>
  </si>
  <si>
    <t>8512 N WILLOW AVE</t>
  </si>
  <si>
    <t>GARCIA HELEODORO VILLALOBOS</t>
  </si>
  <si>
    <t>MAIRA R VALDES</t>
  </si>
  <si>
    <t>1604 E BIRD ST</t>
  </si>
  <si>
    <t>KERRY null ESCAYG</t>
  </si>
  <si>
    <t>KERRYGOLD45@HOTMAIL.COM</t>
  </si>
  <si>
    <t>ALEXANDRA D ESCAYG</t>
  </si>
  <si>
    <t>901 W GASTON PL</t>
  </si>
  <si>
    <t>PATRICIA P IZQUIERDO</t>
  </si>
  <si>
    <t>PIZQUIERDO@GMAIL.COM</t>
  </si>
  <si>
    <t>2246297059 DNC, 8139308233, 8472891434</t>
  </si>
  <si>
    <t>ALBERTO TORRES</t>
  </si>
  <si>
    <t>1807 W CLUSTER AVE</t>
  </si>
  <si>
    <t>ELISA M MAYNOR</t>
  </si>
  <si>
    <t>2130 W HANNA AVE</t>
  </si>
  <si>
    <t>CLARENCE E ROACH</t>
  </si>
  <si>
    <t>CLARENCE_ROACH@YAHOO.COM</t>
  </si>
  <si>
    <t>8132343528, 8134463662, 8137352888</t>
  </si>
  <si>
    <t>VIOLETA F ROACH</t>
  </si>
  <si>
    <t>YANKO360@GMAIL.COM</t>
  </si>
  <si>
    <t>8132343528, 8137352888</t>
  </si>
  <si>
    <t>1102 E SITKA ST</t>
  </si>
  <si>
    <t>VALENTINA M COLOMA</t>
  </si>
  <si>
    <t>NEWBEGINNING65@AOL.COM</t>
  </si>
  <si>
    <t>6403 N PACKWOOD AVE</t>
  </si>
  <si>
    <t>2709 W SAINT CONRAD ST</t>
  </si>
  <si>
    <t>ASEN ARAMIS OROZCO</t>
  </si>
  <si>
    <t>2101 W MARQUETTE AVE</t>
  </si>
  <si>
    <t>4316 AUTUMN LEAVES DR</t>
  </si>
  <si>
    <t>MARIA DIAZ</t>
  </si>
  <si>
    <t>8418 N JONES AVE APT 2</t>
  </si>
  <si>
    <t>DALE L TERRELL</t>
  </si>
  <si>
    <t>MAIDENNTHESHADEN@AOL.COM</t>
  </si>
  <si>
    <t>8132401652 DNC, 8139356181</t>
  </si>
  <si>
    <t>6008 N ITHMAR AVE</t>
  </si>
  <si>
    <t>ZACHARY D TAYLOR</t>
  </si>
  <si>
    <t>TAYZ74@YAHOO.COM</t>
  </si>
  <si>
    <t>8136895701 DNC, 8137530891 DNC</t>
  </si>
  <si>
    <t>2014 W SITKA ST</t>
  </si>
  <si>
    <t>MICHAEL T WINSKO</t>
  </si>
  <si>
    <t>NONMARTIAN@AOL.COM</t>
  </si>
  <si>
    <t>8139150700 DNC</t>
  </si>
  <si>
    <t>6912 N DAKOTA AVE</t>
  </si>
  <si>
    <t>5110 S MANHATTAN AVE UNIT 3209</t>
  </si>
  <si>
    <t>CAROLINA E LUQUE</t>
  </si>
  <si>
    <t>CLUQUE9558@GMAIL.COM</t>
  </si>
  <si>
    <t>8138313078 DNC</t>
  </si>
  <si>
    <t>6706 N ELIZABETH ST</t>
  </si>
  <si>
    <t>AMANDA PADILLA BUENO</t>
  </si>
  <si>
    <t>1023 E COMANCHE AVE</t>
  </si>
  <si>
    <t>JANICE E PACE</t>
  </si>
  <si>
    <t>JPACETPA@AOL.COM</t>
  </si>
  <si>
    <t>8132374778 DNC, 8139171872 DNC</t>
  </si>
  <si>
    <t>6007 N 9TH ST</t>
  </si>
  <si>
    <t>INGRID E MUELLERLEILE</t>
  </si>
  <si>
    <t>KATSMOM93@GMAIL.COM</t>
  </si>
  <si>
    <t>8136101303 DNC</t>
  </si>
  <si>
    <t>8011 N ROME AVE</t>
  </si>
  <si>
    <t>LYN SKLYER ROBERTS</t>
  </si>
  <si>
    <t>8309 EL PORTAL DR</t>
  </si>
  <si>
    <t>KIM CANG DUONG</t>
  </si>
  <si>
    <t>BICH CHI VU</t>
  </si>
  <si>
    <t>8712 N 13TH ST</t>
  </si>
  <si>
    <t>WILBERT JONES</t>
  </si>
  <si>
    <t>1021 E HAMILTON AVE</t>
  </si>
  <si>
    <t>ANN BEVERLY BENTON</t>
  </si>
  <si>
    <t>8410 N NEWPORT AVE</t>
  </si>
  <si>
    <t>RAMON D GONZALEZ</t>
  </si>
  <si>
    <t>ALICEEEGONZALEZZZ@GMAIL.COM</t>
  </si>
  <si>
    <t>8134542454, 8139462104, 8139781325 DNC</t>
  </si>
  <si>
    <t>6012 RIVER TER</t>
  </si>
  <si>
    <t>RYAN T CLEMENTS</t>
  </si>
  <si>
    <t>JENNIFER A CLEMENTS</t>
  </si>
  <si>
    <t>2013 E RAMPART ST</t>
  </si>
  <si>
    <t>SHARON ROSE LEAVINES</t>
  </si>
  <si>
    <t>8915 N TAMPA ST</t>
  </si>
  <si>
    <t>PO BOX 290315</t>
  </si>
  <si>
    <t>low</t>
  </si>
  <si>
    <t>NEW PLAZA LLC</t>
  </si>
  <si>
    <t>915 E FAIRBANKS ST</t>
  </si>
  <si>
    <t>ADOBLIN DANIEL</t>
  </si>
  <si>
    <t>8416 N JONES AVE APT 6</t>
  </si>
  <si>
    <t>505 N LINCOLN AVE</t>
  </si>
  <si>
    <t>MAX null MONTES</t>
  </si>
  <si>
    <t>MAXIMINITO@HOTMAIL.COM</t>
  </si>
  <si>
    <t>8132445274 DNC, 8138742744 DNC, 8139312324 DNC</t>
  </si>
  <si>
    <t>8705 N EDISON AVE</t>
  </si>
  <si>
    <t>8705 N EDISON AVE # 1009</t>
  </si>
  <si>
    <t>SURPRISE JANUARY DIVELBISS</t>
  </si>
  <si>
    <t>8424 N OLA AVE</t>
  </si>
  <si>
    <t>ROBERT G ROTHENBUSCH</t>
  </si>
  <si>
    <t>ROTHESUE@VERIZON.NET</t>
  </si>
  <si>
    <t>8139327988 DNC, 8139566111 DNC</t>
  </si>
  <si>
    <t>SUSAN J ROTHENBUSCH</t>
  </si>
  <si>
    <t>ROTHENBUSCH69@GMAIL.COM</t>
  </si>
  <si>
    <t>3804 E CRAWFORD ST</t>
  </si>
  <si>
    <t>TITO A GOICOCHEA</t>
  </si>
  <si>
    <t>8134477969, 8138734969</t>
  </si>
  <si>
    <t>1904 W KIRBY ST</t>
  </si>
  <si>
    <t>QUINTERO MARIA C LIFE ESTATE</t>
  </si>
  <si>
    <t>QUINTERO EDGAR L LIFE ESTATE</t>
  </si>
  <si>
    <t>6007 N ITHMAR AVE</t>
  </si>
  <si>
    <t>AUSTIN J TOSCANO</t>
  </si>
  <si>
    <t>AJT17C@GMAIL.COM</t>
  </si>
  <si>
    <t>8134766905, 9045199530, 9048617332 DNC</t>
  </si>
  <si>
    <t>7202 N 11TH ST</t>
  </si>
  <si>
    <t>KERRIE L MANSFIELD</t>
  </si>
  <si>
    <t>KERRIEMANSFIELDRIGBERG@GMAIL.COM</t>
  </si>
  <si>
    <t>8133851583 DNC, 8135050748 DNC</t>
  </si>
  <si>
    <t>MATTHEW L RIGBERG</t>
  </si>
  <si>
    <t>MATTHEWRIGBERG@YAHOO.COM</t>
  </si>
  <si>
    <t>8135050748 DNC</t>
  </si>
  <si>
    <t>2084 FIESTA RIDGE CT</t>
  </si>
  <si>
    <t>789 BOWERCREST CRES</t>
  </si>
  <si>
    <t>GLOUCESTER</t>
  </si>
  <si>
    <t>K1V 2</t>
  </si>
  <si>
    <t>FUZHONG LIU</t>
  </si>
  <si>
    <t>LIANGSHAN LU</t>
  </si>
  <si>
    <t>1311 ALICIA AVE</t>
  </si>
  <si>
    <t>DAYANI GONZALEZ</t>
  </si>
  <si>
    <t>8113 EL PORTAL DR</t>
  </si>
  <si>
    <t>ANTHONY S DELGADO</t>
  </si>
  <si>
    <t>1708 W SITKA ST</t>
  </si>
  <si>
    <t>MICHAEL A GONZALEZ</t>
  </si>
  <si>
    <t>MIKETAMPA65@GMAIL.COM</t>
  </si>
  <si>
    <t>8132543736 DNC, 8139150173, 8139351736 DNC</t>
  </si>
  <si>
    <t>7204 N 10TH ST</t>
  </si>
  <si>
    <t>ALAN D BAILEY</t>
  </si>
  <si>
    <t>SHERRY L KELLER</t>
  </si>
  <si>
    <t>8301 N 37TH ST</t>
  </si>
  <si>
    <t>MAYOR VAUGHN</t>
  </si>
  <si>
    <t>800 E NORTH ST</t>
  </si>
  <si>
    <t>IGNACIO GARDUNO</t>
  </si>
  <si>
    <t>8415 N EDISON AVE</t>
  </si>
  <si>
    <t>BENJAMIN MEHANNI</t>
  </si>
  <si>
    <t>8603 N 29TH ST</t>
  </si>
  <si>
    <t>FAHD RAHMOUNI-IDRISSI</t>
  </si>
  <si>
    <t>7026 N DAKOTA AVE</t>
  </si>
  <si>
    <t>GENE A CABRERA</t>
  </si>
  <si>
    <t>GE.CABRERA@ALLEVITY.COM</t>
  </si>
  <si>
    <t>8134514806 DNC, 8138741587, 8139859492 DNC</t>
  </si>
  <si>
    <t>1617 E SITKA ST</t>
  </si>
  <si>
    <t>8524 N DEXTER AVE</t>
  </si>
  <si>
    <t>BO BAI</t>
  </si>
  <si>
    <t>312 E KIRBY ST</t>
  </si>
  <si>
    <t>MALCOLM I DENNIS</t>
  </si>
  <si>
    <t>MALCOLMDENNIS@HOTMAIL.COM</t>
  </si>
  <si>
    <t>8132348747 DNC, 8133919298, 8133991217</t>
  </si>
  <si>
    <t>915 E HUMPHREY ST</t>
  </si>
  <si>
    <t>REGINA ARTEAGA MOYA</t>
  </si>
  <si>
    <t>PERALTA MAYPU MOYA</t>
  </si>
  <si>
    <t>7205 N COARSEY DR</t>
  </si>
  <si>
    <t>SIXTA E ROSENDO</t>
  </si>
  <si>
    <t>SROSENDO@SHERATONTAMPAAIRPORT.COM</t>
  </si>
  <si>
    <t>8134014312, 8135320625, 8137673701</t>
  </si>
  <si>
    <t>VINCENT null ROSENDO</t>
  </si>
  <si>
    <t>TITOROSENDO@YAHOO.COM</t>
  </si>
  <si>
    <t>1502 W BURCH ST</t>
  </si>
  <si>
    <t>13311 MORAN DR</t>
  </si>
  <si>
    <t>JANIS M CAHOON</t>
  </si>
  <si>
    <t>707 E HOLLYWOOD ST</t>
  </si>
  <si>
    <t>MELISSA A WELCH</t>
  </si>
  <si>
    <t>MEL8986@HOTMAIL.COM</t>
  </si>
  <si>
    <t>3527940056 DNC</t>
  </si>
  <si>
    <t>1316 W BROAD ST</t>
  </si>
  <si>
    <t>QUYEN LE</t>
  </si>
  <si>
    <t>8805 CRESTVIEW DR APT C</t>
  </si>
  <si>
    <t>2302 FERN CIR</t>
  </si>
  <si>
    <t>MICHAEL J DILZER</t>
  </si>
  <si>
    <t>MDILZER@AOL.COM</t>
  </si>
  <si>
    <t>8138163504 DNC, 8139158964 DNC, 8139675110</t>
  </si>
  <si>
    <t>1808 W ARCTIC ST</t>
  </si>
  <si>
    <t>LLAYMA null LOPEZ</t>
  </si>
  <si>
    <t>LLAYMALOPEZ@YAHOO.ES</t>
  </si>
  <si>
    <t>302 E LAMBRIGHT ST</t>
  </si>
  <si>
    <t>JAMES A LINZY</t>
  </si>
  <si>
    <t>8507 N DEXTER AVE</t>
  </si>
  <si>
    <t>ALEYDA V ORDONEZ</t>
  </si>
  <si>
    <t>1706 W CRAWFORD ST</t>
  </si>
  <si>
    <t>ANTONIA null ROQUE</t>
  </si>
  <si>
    <t>HECTORMANUELROQUE@GMAIL.COM</t>
  </si>
  <si>
    <t>HECTOR R ROQUE</t>
  </si>
  <si>
    <t>8139314884, 8139321657</t>
  </si>
  <si>
    <t>8426 N PACKWOOD AVE</t>
  </si>
  <si>
    <t>HERBERT L WHITE</t>
  </si>
  <si>
    <t>WHITEHERBERT8426@GMAIL.COM</t>
  </si>
  <si>
    <t>8134311268 DNC, 8139357050</t>
  </si>
  <si>
    <t>8906 N BOULEVARD</t>
  </si>
  <si>
    <t>HENRI A SANDOVAL</t>
  </si>
  <si>
    <t>8133620299, 8134659844, 8136007278 DNC</t>
  </si>
  <si>
    <t>8511 N MULBERRY ST</t>
  </si>
  <si>
    <t>PARBOOS@YAHOO.COM</t>
  </si>
  <si>
    <t>8133808434 DNC, 8139773035</t>
  </si>
  <si>
    <t>8507 N ALASKA ST</t>
  </si>
  <si>
    <t>8432 N JONES AVE</t>
  </si>
  <si>
    <t>LEO C FALLON</t>
  </si>
  <si>
    <t>LEO.FALLON@GMAIL.COM</t>
  </si>
  <si>
    <t>8132059184 DNC, 8132207407 DNC, 8139353626 DNC</t>
  </si>
  <si>
    <t>VICKIE L FALLON</t>
  </si>
  <si>
    <t>8138828102, 8139353626 DNC, 8139357466</t>
  </si>
  <si>
    <t>8421 N OTIS AVE</t>
  </si>
  <si>
    <t>LIDICE E SERRANO</t>
  </si>
  <si>
    <t>7523 N DIXON AVE</t>
  </si>
  <si>
    <t>EDWIN R ALICEA</t>
  </si>
  <si>
    <t>EALICEA61@YAHOO.COM</t>
  </si>
  <si>
    <t>114 W MOHAWK AVE</t>
  </si>
  <si>
    <t>10531 CANARY ISLE DR</t>
  </si>
  <si>
    <t>RONALD J SCHNIEDERS</t>
  </si>
  <si>
    <t>2118 W BROAD ST</t>
  </si>
  <si>
    <t>CAROLYN D MOSHER</t>
  </si>
  <si>
    <t>MOSHER_D@MSN.COM</t>
  </si>
  <si>
    <t>8139327506 DNC</t>
  </si>
  <si>
    <t>ROBERT L MOSHER</t>
  </si>
  <si>
    <t>IROBERT.MOSHERO@AIM.COM</t>
  </si>
  <si>
    <t>8135412526 DNC, 8138731086, 8139327506 DNC</t>
  </si>
  <si>
    <t>1910 W SLIGH AVE APT E106</t>
  </si>
  <si>
    <t>1209 E COMANCHE AVE</t>
  </si>
  <si>
    <t>2107 W CLUSTER AVE</t>
  </si>
  <si>
    <t>GUILLERMINA L TABOADA</t>
  </si>
  <si>
    <t>ESTHER RODRIGUEZ</t>
  </si>
  <si>
    <t>8311 N MULBERRY ST</t>
  </si>
  <si>
    <t>JAVIER J POLONIA</t>
  </si>
  <si>
    <t>POLONIARES@GMAIL.COM</t>
  </si>
  <si>
    <t>8132037933, 8135028135, 8135077911</t>
  </si>
  <si>
    <t>8118 N BOULEVARD</t>
  </si>
  <si>
    <t>LAUREN A MATOS</t>
  </si>
  <si>
    <t>LMATOSFL@GMAIL.COM</t>
  </si>
  <si>
    <t>8136715799 DNC, 8137651230 DNC, 8137651250 DNC</t>
  </si>
  <si>
    <t>SERGIO L MATOS</t>
  </si>
  <si>
    <t>SERG149ER@YAHOO.COM</t>
  </si>
  <si>
    <t>8133971531 DNC, 8136778294 DNC, 8137651230 DNC</t>
  </si>
  <si>
    <t>7504 N HOWARD AVE</t>
  </si>
  <si>
    <t>YULEIDYS GONZALEZ</t>
  </si>
  <si>
    <t>7305 N BRANCH AVE</t>
  </si>
  <si>
    <t>TESHA M HALL</t>
  </si>
  <si>
    <t>MISSCUTIE404@GMAIL.COM</t>
  </si>
  <si>
    <t>106 W STANLEY ST</t>
  </si>
  <si>
    <t>PO BOX 9127</t>
  </si>
  <si>
    <t>A W BROWN</t>
  </si>
  <si>
    <t>1003 E POWHATAN AVE</t>
  </si>
  <si>
    <t>DORIS L SCHOONOVER</t>
  </si>
  <si>
    <t>DORISSCHOONOVER@YAHOO.COM</t>
  </si>
  <si>
    <t>8132385587 DNC, 8133915207 DNC, 8137895082 DNC</t>
  </si>
  <si>
    <t>3010 E YUKON ST</t>
  </si>
  <si>
    <t>ENEASE L JACKSON</t>
  </si>
  <si>
    <t>907 E CRENSHAW ST</t>
  </si>
  <si>
    <t>HENDRIX DONNA D LIFE ESTATE</t>
  </si>
  <si>
    <t>HENDRIX JOHN EDWARD LIFE ESTATE</t>
  </si>
  <si>
    <t>2317 W KENMORE AVE</t>
  </si>
  <si>
    <t>ANN JUDITH FANCHER</t>
  </si>
  <si>
    <t>2328 FERN PL</t>
  </si>
  <si>
    <t>3030 VIA LOMA</t>
  </si>
  <si>
    <t>FALLBROOK</t>
  </si>
  <si>
    <t>VALERIE M MARSH</t>
  </si>
  <si>
    <t>VIDAMOR388@GMAIL.COM</t>
  </si>
  <si>
    <t>6072150787, 6074834228</t>
  </si>
  <si>
    <t>8519 N DEXTER AVE</t>
  </si>
  <si>
    <t>PIEDAD CASTRO</t>
  </si>
  <si>
    <t>8525 N OLA AVE</t>
  </si>
  <si>
    <t>RODRIGUEZ IMANDRA ORRACA</t>
  </si>
  <si>
    <t>8518 N OTIS AVE</t>
  </si>
  <si>
    <t>1034 SUMMER BREEZE DR</t>
  </si>
  <si>
    <t>JEAN CATHERINE FULTON</t>
  </si>
  <si>
    <t>7512 N OLA AVE</t>
  </si>
  <si>
    <t>ESTRELLA A GONZALEZ</t>
  </si>
  <si>
    <t>VIN3VE@YAHOO.COM</t>
  </si>
  <si>
    <t>1222 E CRENSHAW ST</t>
  </si>
  <si>
    <t>NICHOLAS VICARI</t>
  </si>
  <si>
    <t>8408 N BOULEVARD</t>
  </si>
  <si>
    <t>PETER CHEN</t>
  </si>
  <si>
    <t>YAN SU SU</t>
  </si>
  <si>
    <t>5906 N EUSTACE AVE</t>
  </si>
  <si>
    <t>KALEIGH C BOWMAN</t>
  </si>
  <si>
    <t>BOWMAN.KALEIGH@GMAIL.COM</t>
  </si>
  <si>
    <t>4072847896 DNC</t>
  </si>
  <si>
    <t>CHARLES JOSHUA BOWMAN</t>
  </si>
  <si>
    <t>8417 N PACKWOOD AVE</t>
  </si>
  <si>
    <t>CAROL J BLOOMBERG</t>
  </si>
  <si>
    <t>8136514936 DNC, 8139321921 DNC</t>
  </si>
  <si>
    <t>2101 W HAMILTON AVE</t>
  </si>
  <si>
    <t>CYNTHIA M SUTHERLAND</t>
  </si>
  <si>
    <t>APRILSUD@VERIZON.NET</t>
  </si>
  <si>
    <t>8135973529 DNC, 8135973530 DNC, 8139302911 DNC</t>
  </si>
  <si>
    <t>ROBERT G SUTHERLAND</t>
  </si>
  <si>
    <t>8139302911 DNC</t>
  </si>
  <si>
    <t>8703 N ASHLEY ST</t>
  </si>
  <si>
    <t>ROSE A FUCHS</t>
  </si>
  <si>
    <t>8139355972 DNC, 8174315748 DNC</t>
  </si>
  <si>
    <t>ANN ROSE FUCHS</t>
  </si>
  <si>
    <t>1805 W SITKA ST</t>
  </si>
  <si>
    <t>ONEYDA IZQUIERDO</t>
  </si>
  <si>
    <t>6614 N CENTRAL AVE</t>
  </si>
  <si>
    <t>TUCKER FAMILY REVOCABLE TRUST</t>
  </si>
  <si>
    <t>TUCKER TIFFANY</t>
  </si>
  <si>
    <t>8132499511 DNC, 8136954860 DNC, 8139612139 DNC</t>
  </si>
  <si>
    <t>7710 N HUNTLEY AVE</t>
  </si>
  <si>
    <t>ALICIA CASTRO</t>
  </si>
  <si>
    <t>406 E PARIS ST</t>
  </si>
  <si>
    <t>CHRISTINE B GRANT</t>
  </si>
  <si>
    <t>CHRISTINEBAIRGRANT@GMAIL.COM</t>
  </si>
  <si>
    <t>7722252124 DNC</t>
  </si>
  <si>
    <t>7401 N ORLEANS AVE</t>
  </si>
  <si>
    <t>MORELL YANERYS LARA</t>
  </si>
  <si>
    <t>2007 E FAIRBANKS ST</t>
  </si>
  <si>
    <t>HERMAN null ARNOLD</t>
  </si>
  <si>
    <t>HERMAN.ARNOLD@GMAIL.COM</t>
  </si>
  <si>
    <t>7803 N 14TH ST</t>
  </si>
  <si>
    <t>BRADEN A ROBARGE</t>
  </si>
  <si>
    <t>RABBITSTOMPER@GMAIL.COM</t>
  </si>
  <si>
    <t>4023050981 DNC</t>
  </si>
  <si>
    <t>2327 W KNOLLWOOD PL</t>
  </si>
  <si>
    <t>EDDIE J GEORGE</t>
  </si>
  <si>
    <t>MREJ2U@YAHOO.COM</t>
  </si>
  <si>
    <t>8134181522, 8135518247, 8139326202 DNC</t>
  </si>
  <si>
    <t>NAOMI GEORGE</t>
  </si>
  <si>
    <t>1812 W NORFOLK ST</t>
  </si>
  <si>
    <t>GAGE M REISINGER</t>
  </si>
  <si>
    <t>1318 E LAMBRIGHT ST</t>
  </si>
  <si>
    <t>HENRY B FAIN</t>
  </si>
  <si>
    <t>HENRYFAIN@MSN.COM</t>
  </si>
  <si>
    <t>8132310774 DNC, 8138049758</t>
  </si>
  <si>
    <t>1011 E MOHAWK AVE</t>
  </si>
  <si>
    <t>KELSEY D BORNSTEIN</t>
  </si>
  <si>
    <t>KELSEY.DUPREE@GMAIL.COM</t>
  </si>
  <si>
    <t>4077654086 DNC</t>
  </si>
  <si>
    <t>PATRICK P BORNSTEIN</t>
  </si>
  <si>
    <t>PBORNSTEIN@HOTMAIL.COM</t>
  </si>
  <si>
    <t>4076254050 DNC, 4077654086 DNC</t>
  </si>
  <si>
    <t>1416 E COMANCHE AVE</t>
  </si>
  <si>
    <t>CHARLES W DRAKE</t>
  </si>
  <si>
    <t>7272156812 DNC, 7275993262</t>
  </si>
  <si>
    <t>HELEN E PHILLIPS</t>
  </si>
  <si>
    <t>AZALEAKIT@GMAIL.COM</t>
  </si>
  <si>
    <t>6926 LAKESHORE DR</t>
  </si>
  <si>
    <t>JEFFREY S SEWELL</t>
  </si>
  <si>
    <t>JEFFREYS.SEWELL@GMAIL.COM</t>
  </si>
  <si>
    <t>8137852475 DNC, 8139855868</t>
  </si>
  <si>
    <t>5609 N CENTRAL AVE</t>
  </si>
  <si>
    <t>WILLIAM D SCRUGGS</t>
  </si>
  <si>
    <t>8132996219 DNC, 8133766352 DNC, 8136905135 DNC</t>
  </si>
  <si>
    <t>8303 N 9TH ST</t>
  </si>
  <si>
    <t>CESAR JULIO ESCOBAR</t>
  </si>
  <si>
    <t>FLORES MARITZA CONTRERAS</t>
  </si>
  <si>
    <t>8507 N LYNN AVE</t>
  </si>
  <si>
    <t>JIMENEZ VIVIAN PEREZ</t>
  </si>
  <si>
    <t>ANN ROSE FUCHS-UPTON</t>
  </si>
  <si>
    <t>6913 N NAVIN AVE</t>
  </si>
  <si>
    <t>JOHN M SCHIPPER</t>
  </si>
  <si>
    <t>8603 N HUNTLEY AVE</t>
  </si>
  <si>
    <t>PO BOX 260429</t>
  </si>
  <si>
    <t>WINGS ON WILDCATS</t>
  </si>
  <si>
    <t>8707 N WICK PL</t>
  </si>
  <si>
    <t>SHANNON L CLARK</t>
  </si>
  <si>
    <t>207 W HANNA AVE</t>
  </si>
  <si>
    <t>1317 W LAMBRIGHT ST</t>
  </si>
  <si>
    <t>TATIANA A HERNANDEZ</t>
  </si>
  <si>
    <t>TATIANA1076HERNANDEZ@GMAIL.COM</t>
  </si>
  <si>
    <t>8136267629 DNC</t>
  </si>
  <si>
    <t>2338 FERN PL</t>
  </si>
  <si>
    <t>FLORENTINO P FERNANDEZ</t>
  </si>
  <si>
    <t>FERNANDF@GDLS.COM</t>
  </si>
  <si>
    <t>8139353040 DNC, 8505141736 DNC</t>
  </si>
  <si>
    <t>MARIA P FERNANDEZ</t>
  </si>
  <si>
    <t>1204 E CRENSHAW ST</t>
  </si>
  <si>
    <t>1210 S DRUID LN</t>
  </si>
  <si>
    <t>AMY GREENFIELD</t>
  </si>
  <si>
    <t>8716 N ASHLEY ST</t>
  </si>
  <si>
    <t>MARIA SCUTRO</t>
  </si>
  <si>
    <t>123 W FERN ST</t>
  </si>
  <si>
    <t>LESLIE A INMAN</t>
  </si>
  <si>
    <t>LESLIEAINMAN@AOL.COM</t>
  </si>
  <si>
    <t>8137899063 DNC</t>
  </si>
  <si>
    <t>8907 N NEWPORT AVE</t>
  </si>
  <si>
    <t>3450 BUSCHWOOD PARK DR STE 345</t>
  </si>
  <si>
    <t>JEFFERY L FARRIER</t>
  </si>
  <si>
    <t>611 E POCAHONTAS AVE</t>
  </si>
  <si>
    <t>4824 N FLORIDA AVE</t>
  </si>
  <si>
    <t>7600 HANKINS AVE</t>
  </si>
  <si>
    <t>KYLE A KAMERMAYER</t>
  </si>
  <si>
    <t>KYLE.KAMERMAYER@GMAIL.COM</t>
  </si>
  <si>
    <t>8134178240 DNC, 8139854827 DNC</t>
  </si>
  <si>
    <t>1417 W YUKON ST</t>
  </si>
  <si>
    <t>RIAD HADDAD</t>
  </si>
  <si>
    <t>208 W JEAN ST</t>
  </si>
  <si>
    <t>BRIGITTE H DIAZ</t>
  </si>
  <si>
    <t>BRPD@VERIZON.NET</t>
  </si>
  <si>
    <t>8132382840 DNC, 8132443409 DNC</t>
  </si>
  <si>
    <t>PETER G DIAZ</t>
  </si>
  <si>
    <t>8132382840 DNC, 8133856093 DNC</t>
  </si>
  <si>
    <t>8735 N 26TH ST</t>
  </si>
  <si>
    <t>BUSH TPA LLC</t>
  </si>
  <si>
    <t>8420 N HAMNER AVE</t>
  </si>
  <si>
    <t>ACOSTA GLORIA LIFE ESTATE</t>
  </si>
  <si>
    <t>ACOSTA RICAURTE LIFE ESTATE</t>
  </si>
  <si>
    <t>816 W LOWRY LN</t>
  </si>
  <si>
    <t>JESSICA L EULLIANO</t>
  </si>
  <si>
    <t>8308 1/2 EL PORTAL DR</t>
  </si>
  <si>
    <t>AMBER T MCANINCH</t>
  </si>
  <si>
    <t>ATMACKY@GMAIL.COM</t>
  </si>
  <si>
    <t>1810 E HUMPHREY ST</t>
  </si>
  <si>
    <t>STEVE DESIR</t>
  </si>
  <si>
    <t>JOVIANNE GUSTINVIL</t>
  </si>
  <si>
    <t>CHAVARRIA MALISSA M</t>
  </si>
  <si>
    <t>HUNTLEY CINDA R LIFE ESTATE</t>
  </si>
  <si>
    <t>206 W NORTH ST</t>
  </si>
  <si>
    <t>LAURA J WILLIAMS</t>
  </si>
  <si>
    <t>JOSEPH M WILLIAMS</t>
  </si>
  <si>
    <t>1005 E POWHATAN AVE</t>
  </si>
  <si>
    <t>LAURA A SMITH</t>
  </si>
  <si>
    <t>LSMIT024@GMAIL.COM</t>
  </si>
  <si>
    <t>8132171647 DNC</t>
  </si>
  <si>
    <t>6913 N LYNN AVE</t>
  </si>
  <si>
    <t>HILARY RICHARD</t>
  </si>
  <si>
    <t>1715 E YUKON ST</t>
  </si>
  <si>
    <t>SHANNON M BISCHEL</t>
  </si>
  <si>
    <t>SHANNONBISCHEL27@GMAIL.COM</t>
  </si>
  <si>
    <t>7104 N 10TH ST</t>
  </si>
  <si>
    <t>PASSOS JSHON-PAUL WEIR</t>
  </si>
  <si>
    <t>PASSOS PAUL WEIR</t>
  </si>
  <si>
    <t>7808 N MULBERRY ST</t>
  </si>
  <si>
    <t>DEBORAH L JENNINGS</t>
  </si>
  <si>
    <t>8508 N 10TH ST</t>
  </si>
  <si>
    <t>CUE VICTOR CESPEDES</t>
  </si>
  <si>
    <t>1913 W HANNA AVE</t>
  </si>
  <si>
    <t>HPA II BORROWER 2021-1 LLC</t>
  </si>
  <si>
    <t>CHAPMAN WENDY</t>
  </si>
  <si>
    <t>1312 W ROBSON ST</t>
  </si>
  <si>
    <t>JOHN D LASSERRE</t>
  </si>
  <si>
    <t>1520 W ROBSON ST</t>
  </si>
  <si>
    <t>4211 W LAUREL ST</t>
  </si>
  <si>
    <t>NICHOL CAMPOS</t>
  </si>
  <si>
    <t>MICHELLE L PUGLIESE</t>
  </si>
  <si>
    <t>1201 E FLORA ST</t>
  </si>
  <si>
    <t>URBAN ESCAPE CAPITAL LLC</t>
  </si>
  <si>
    <t>7213 N OLA AVE</t>
  </si>
  <si>
    <t>ADORA M JEFFORDS</t>
  </si>
  <si>
    <t>BASSMAMA45@GMAIL.COM</t>
  </si>
  <si>
    <t>7342619546 DNC, 7345912364, 7346798351</t>
  </si>
  <si>
    <t>WILLIAM H JEFFORDS</t>
  </si>
  <si>
    <t>414 W HANNA AVE</t>
  </si>
  <si>
    <t>ROSS D SUOZZO</t>
  </si>
  <si>
    <t>RSUOZZO@MAIL.USF.EDU</t>
  </si>
  <si>
    <t>8136104199 DNC, 8139098300 DNC, 8139624978 DNC</t>
  </si>
  <si>
    <t>DANIEL ROSS SUOZZO</t>
  </si>
  <si>
    <t>1705 W CRAWFORD ST</t>
  </si>
  <si>
    <t>MASSENGILL DANI JAMES</t>
  </si>
  <si>
    <t>3810 LAKESHORE DR</t>
  </si>
  <si>
    <t>JAIME GONZALEZ</t>
  </si>
  <si>
    <t>3704 E CRENSHAW ST</t>
  </si>
  <si>
    <t>DAVID SENQUEZ</t>
  </si>
  <si>
    <t>8112 N 18TH ST</t>
  </si>
  <si>
    <t>DIANA B HERNANDEZ</t>
  </si>
  <si>
    <t>8208 N 9TH ST</t>
  </si>
  <si>
    <t>MISLAYDIS M MOSQUEDA</t>
  </si>
  <si>
    <t>MISLAYDISM@GMAIL.COM</t>
  </si>
  <si>
    <t>MIRABAL MISLAYDIS MOSQUEDA</t>
  </si>
  <si>
    <t>707 E HUMPHREY ST</t>
  </si>
  <si>
    <t>TYRONE E FRANKLIN</t>
  </si>
  <si>
    <t>8133736490, 8136959059</t>
  </si>
  <si>
    <t>7909 N 14TH ST</t>
  </si>
  <si>
    <t>LINDA C FOWLER</t>
  </si>
  <si>
    <t>CHRISTAFOWLER@HOTMAIL.COM</t>
  </si>
  <si>
    <t>8139601343 DNC</t>
  </si>
  <si>
    <t>1519 W KIRBY ST</t>
  </si>
  <si>
    <t>LINDA O ALTMAN</t>
  </si>
  <si>
    <t>ALTMAN.LINDA@GMAIL.COM</t>
  </si>
  <si>
    <t>8132442169 DNC</t>
  </si>
  <si>
    <t>8902 N TAMPA ST</t>
  </si>
  <si>
    <t>DAT T NGUYEN</t>
  </si>
  <si>
    <t>NTDAT86@YAHOO.COM</t>
  </si>
  <si>
    <t>8134079829, 8134536383 DNC</t>
  </si>
  <si>
    <t>6015 N FLORA VISTA AVE</t>
  </si>
  <si>
    <t>2025 PINEHURST DR</t>
  </si>
  <si>
    <t>ARIAN M HAM</t>
  </si>
  <si>
    <t>STEPHANIE MAIER</t>
  </si>
  <si>
    <t>1916 W NORTH ST</t>
  </si>
  <si>
    <t>GEOVANI null FERRER</t>
  </si>
  <si>
    <t>LAINO80@HOTMAIL.COM</t>
  </si>
  <si>
    <t>8117 N BROOKS ST</t>
  </si>
  <si>
    <t>1523 W HIAWATHA ST</t>
  </si>
  <si>
    <t>CRISTIAN MARAVER</t>
  </si>
  <si>
    <t>ANGELA P CHACON</t>
  </si>
  <si>
    <t>6812 N NAVIN AVE</t>
  </si>
  <si>
    <t>401 E SLIGH AVE</t>
  </si>
  <si>
    <t>RONALD D CLARK</t>
  </si>
  <si>
    <t>GLORIA L CLARK</t>
  </si>
  <si>
    <t>29 HAMILTON HEATH DR</t>
  </si>
  <si>
    <t>ADAM L DRUM</t>
  </si>
  <si>
    <t>ADRUM84@GMAIL.COM</t>
  </si>
  <si>
    <t>8411 N LYNN AVE</t>
  </si>
  <si>
    <t>EDWIN M KELLEY</t>
  </si>
  <si>
    <t>205 W THOMAS ST</t>
  </si>
  <si>
    <t>HELEN ANN SALZMAN</t>
  </si>
  <si>
    <t>8414 N HAMNER AVE</t>
  </si>
  <si>
    <t>DERLIN Y ROMERO</t>
  </si>
  <si>
    <t>DERLINSR@HOTMAIL.COM</t>
  </si>
  <si>
    <t>2018 E ESKIMO AVE</t>
  </si>
  <si>
    <t>10604 CORONA AVE</t>
  </si>
  <si>
    <t>ALVARO MARTINEZ</t>
  </si>
  <si>
    <t>1711 W CRAWFORD ST</t>
  </si>
  <si>
    <t>SANDRA C LABRADA</t>
  </si>
  <si>
    <t>SANDRA.LABRADA@YAHOO.COM</t>
  </si>
  <si>
    <t>8135629937, 8135989618, 8139661013 DNC</t>
  </si>
  <si>
    <t>ARLEY SALGADO</t>
  </si>
  <si>
    <t>1413 E YUKON ST</t>
  </si>
  <si>
    <t>8009 N MULBERRY ST</t>
  </si>
  <si>
    <t>HERNANDEZ ANGELA T ESTATE OF</t>
  </si>
  <si>
    <t>1807 E RAMPART ST</t>
  </si>
  <si>
    <t>MELVIN L BLAND</t>
  </si>
  <si>
    <t>MELBEE35@HOTMAIL.COM</t>
  </si>
  <si>
    <t>8133743790, 8138430249, 8139306759</t>
  </si>
  <si>
    <t>1426 E MOHAWK AVE</t>
  </si>
  <si>
    <t>JOSHUA S COOK</t>
  </si>
  <si>
    <t>EVOLVIAN@HOTMAIL.COM</t>
  </si>
  <si>
    <t>6716 N 12TH ST</t>
  </si>
  <si>
    <t>1817 E OKALOOSA AVE</t>
  </si>
  <si>
    <t>8134128520 DNC, 8137287813</t>
  </si>
  <si>
    <t>8722 N DEXTER AVE</t>
  </si>
  <si>
    <t>DORIS E WALENT</t>
  </si>
  <si>
    <t>VINTAGEINK@YAHOO.COM</t>
  </si>
  <si>
    <t>8135629574, 8138170500 DNC, 8139320494 DNC</t>
  </si>
  <si>
    <t>FIFFE ODOELIS LIFE ESTATE</t>
  </si>
  <si>
    <t>8414 N JONES AVE APT 3</t>
  </si>
  <si>
    <t>ALICIA D COOPER</t>
  </si>
  <si>
    <t>COOPERALICIA2207@YAHOO.COM</t>
  </si>
  <si>
    <t>8134433548, 8135318620, 8137701115</t>
  </si>
  <si>
    <t>5504 N CENTRAL AVE</t>
  </si>
  <si>
    <t>CATHERINE D KLEIN</t>
  </si>
  <si>
    <t>HENRYKONG78@HOTMAIL.COM</t>
  </si>
  <si>
    <t>8132941471 DNC, 8139331999 DNC</t>
  </si>
  <si>
    <t>RHETA E LANEHART</t>
  </si>
  <si>
    <t>RHETA.LANEHART@USF.EDU</t>
  </si>
  <si>
    <t>8132312603 DNC, 8134079297</t>
  </si>
  <si>
    <t>206 W HIAWATHA ST</t>
  </si>
  <si>
    <t>LEONORE K NORTON</t>
  </si>
  <si>
    <t>LEONOREKAY@HOTMAIL.COM</t>
  </si>
  <si>
    <t>8132321312 DNC, 8135461769 DNC, 9802198343</t>
  </si>
  <si>
    <t>5807 ROBERTA CIR</t>
  </si>
  <si>
    <t>4541 ANACONDA DR</t>
  </si>
  <si>
    <t>SUSAN D LANE</t>
  </si>
  <si>
    <t>LAURA L KUNTZ</t>
  </si>
  <si>
    <t>5603 N CENTRAL AVE</t>
  </si>
  <si>
    <t>JAN A MITTAG</t>
  </si>
  <si>
    <t>8139352050 DNC</t>
  </si>
  <si>
    <t>SILVANA V GOLZMAN</t>
  </si>
  <si>
    <t>SILVANA_GOLZMAN@YAHOO.COM</t>
  </si>
  <si>
    <t>8137145387 DNC, 8139352050 DNC</t>
  </si>
  <si>
    <t>6611 N ELIZABETH ST</t>
  </si>
  <si>
    <t>MICHAEL N VALLADAREZ</t>
  </si>
  <si>
    <t>8109 N 37TH ST</t>
  </si>
  <si>
    <t>BETHAN A ROBERTS</t>
  </si>
  <si>
    <t>BROBERTS516@GMAIL.COM</t>
  </si>
  <si>
    <t>5808 N SUWANEE AVE</t>
  </si>
  <si>
    <t>ALTON G SHEFFIELD</t>
  </si>
  <si>
    <t>3867491588 DNC, 3867672614, 8132366236 DNC</t>
  </si>
  <si>
    <t>8302 N 14TH ST</t>
  </si>
  <si>
    <t>PEREZ RAFAEL CRUZ</t>
  </si>
  <si>
    <t>YARICEL PEREZ</t>
  </si>
  <si>
    <t>1528 W CLINTON ST</t>
  </si>
  <si>
    <t>2901 KELLY RIDGE LN</t>
  </si>
  <si>
    <t>6701 N 12TH ST</t>
  </si>
  <si>
    <t>THOMAS P BELANGER</t>
  </si>
  <si>
    <t>TJBELANGER@GMAIL.COM</t>
  </si>
  <si>
    <t>2116 W HAMILTON AVE</t>
  </si>
  <si>
    <t>BAKER WENDY L</t>
  </si>
  <si>
    <t>FERRARI ALICE MARIE LIFE ESTATE</t>
  </si>
  <si>
    <t>312 W COMANCHE AVE</t>
  </si>
  <si>
    <t>LAUREN L ROSE</t>
  </si>
  <si>
    <t>THUNDERWAGON55@GMAIL.COM</t>
  </si>
  <si>
    <t>8134334804, 8136541577 DNC, 8136902935</t>
  </si>
  <si>
    <t>5920 RIVER TER</t>
  </si>
  <si>
    <t>JONATHAN A LOWE</t>
  </si>
  <si>
    <t>JONALO@AOL.COM</t>
  </si>
  <si>
    <t>8132367836, 8137870796 DNC</t>
  </si>
  <si>
    <t>MICHELLE M STENCEL</t>
  </si>
  <si>
    <t>STENMI@AOL.COM</t>
  </si>
  <si>
    <t>8132287247 DNC, 8132374499 DNC, 8134947836 DNC</t>
  </si>
  <si>
    <t>1803 E RAMPART ST</t>
  </si>
  <si>
    <t>MARY L VESTA</t>
  </si>
  <si>
    <t>1209 E PARIS ST</t>
  </si>
  <si>
    <t>SUZANNE L FERRELL</t>
  </si>
  <si>
    <t>8132374440, 8135460340 DNC</t>
  </si>
  <si>
    <t>THOMAS V FERRELL</t>
  </si>
  <si>
    <t>401 E WIMBLETON CT # 155</t>
  </si>
  <si>
    <t>8405 N LYNN AVE</t>
  </si>
  <si>
    <t>3505 KOGER BLVD STE 400</t>
  </si>
  <si>
    <t>DULUTH</t>
  </si>
  <si>
    <t>1508 W BROAD ST</t>
  </si>
  <si>
    <t>13 STEEPLE ST # 202-26</t>
  </si>
  <si>
    <t>MASHPEE</t>
  </si>
  <si>
    <t>RICHARD CAYER</t>
  </si>
  <si>
    <t>8309 N 37TH ST</t>
  </si>
  <si>
    <t>JACQUELYN D WILLIAMS</t>
  </si>
  <si>
    <t>6808 N NAVIN AVE</t>
  </si>
  <si>
    <t>NANCY B JAROSZ</t>
  </si>
  <si>
    <t>NBJAROSZ@GMAIL.COM</t>
  </si>
  <si>
    <t>8132328438 DNC</t>
  </si>
  <si>
    <t>8021 N EDISON AVE</t>
  </si>
  <si>
    <t>8907 N TAMPA ST</t>
  </si>
  <si>
    <t>SERRANO MISBEL MORALES</t>
  </si>
  <si>
    <t>RAUL P SERRU</t>
  </si>
  <si>
    <t>1603 E IDELL ST</t>
  </si>
  <si>
    <t>2316 CEDAR GARDEN DR</t>
  </si>
  <si>
    <t>H MAS INVESTMENTS LLC</t>
  </si>
  <si>
    <t>2204 W SKAGWAY AVE</t>
  </si>
  <si>
    <t>6907 CONCORD DR APT A</t>
  </si>
  <si>
    <t>MARCIAL MAYRA DEJESUS</t>
  </si>
  <si>
    <t>7015 LAKESHORE DR</t>
  </si>
  <si>
    <t>REGINALD A HIGHTOWER</t>
  </si>
  <si>
    <t>REGGIEHI64@GMAIL.COM</t>
  </si>
  <si>
    <t>3527922888, 8132126658, 8139008711</t>
  </si>
  <si>
    <t>325 W JEAN ST</t>
  </si>
  <si>
    <t>1810 S DOVER RD</t>
  </si>
  <si>
    <t>CHRISTINA.BATTAGLIA@NM.COM</t>
  </si>
  <si>
    <t>1402 E JEAN ST</t>
  </si>
  <si>
    <t>CHRISTIAN P JANOS</t>
  </si>
  <si>
    <t>STEEP.COFILL@GMAIL.COM</t>
  </si>
  <si>
    <t>8132371152 DNC</t>
  </si>
  <si>
    <t>8514 N NEWPORT AVE</t>
  </si>
  <si>
    <t>VICTORIA R LYNCH</t>
  </si>
  <si>
    <t>VICTORIALYNCH@NETZERO.NET</t>
  </si>
  <si>
    <t>8134512019, 8138430626 DNC, 8139361322 DNC</t>
  </si>
  <si>
    <t>1020 E BROAD ST</t>
  </si>
  <si>
    <t>BRYAN B HINDERT</t>
  </si>
  <si>
    <t>BHINDERT@HOTMAIL.COM</t>
  </si>
  <si>
    <t>HELCHI M HINDERT</t>
  </si>
  <si>
    <t>HELCHIM@YAHOO.COM</t>
  </si>
  <si>
    <t>8136013503, 8137709990, 8138417183</t>
  </si>
  <si>
    <t>5503 N SUWANEE AVE</t>
  </si>
  <si>
    <t>ANGELA D RIGGS</t>
  </si>
  <si>
    <t>ADRIGGS3@GMAIL.COM</t>
  </si>
  <si>
    <t>4078968919 DNC, 8132054394 DNC</t>
  </si>
  <si>
    <t>8509 N DIXON AVE</t>
  </si>
  <si>
    <t>8901 W CLUSTER AVE</t>
  </si>
  <si>
    <t>MENDOZA MARIA RUIZ</t>
  </si>
  <si>
    <t>MENDOZA JESUS GONZALEZ</t>
  </si>
  <si>
    <t>110 W HIAWATHA ST</t>
  </si>
  <si>
    <t>KRISHNA MADHU KOLLA</t>
  </si>
  <si>
    <t>8707 N LINDA CT</t>
  </si>
  <si>
    <t>CHIEH HUNG KAM</t>
  </si>
  <si>
    <t>6814 N RIVER SHORE DR</t>
  </si>
  <si>
    <t>LOIS C KESSLER</t>
  </si>
  <si>
    <t>LOISK.2011@YAHOO.COM</t>
  </si>
  <si>
    <t>8134266372 DNC, 8139855906 DNC</t>
  </si>
  <si>
    <t>1309 E FLORA ST</t>
  </si>
  <si>
    <t>LUGO LICXY I LIFE ESTATE</t>
  </si>
  <si>
    <t>COX MICHAEL C</t>
  </si>
  <si>
    <t>8401 N 16TH ST</t>
  </si>
  <si>
    <t>ANN KIMBERLY MCBRIDE</t>
  </si>
  <si>
    <t>8318 N MULBERRY ST</t>
  </si>
  <si>
    <t>JANE MARY BROOKS</t>
  </si>
  <si>
    <t>8314 N 39TH ST</t>
  </si>
  <si>
    <t>3651 SUGARCREEK DR</t>
  </si>
  <si>
    <t>ANTHONY GALARZA</t>
  </si>
  <si>
    <t>8313 N OGONTZ AVE</t>
  </si>
  <si>
    <t>JOHN L PHANORD</t>
  </si>
  <si>
    <t>JOHNPHANORD1023@GMAIL.COM</t>
  </si>
  <si>
    <t>8135851617, 8137502536, 8139986321</t>
  </si>
  <si>
    <t>7109 N 9TH ST</t>
  </si>
  <si>
    <t>ANGILEN V ADKINS</t>
  </si>
  <si>
    <t>ANGIE43RD@YAHOO.COM</t>
  </si>
  <si>
    <t>8138466104 DNC</t>
  </si>
  <si>
    <t>LEON H ADKINS</t>
  </si>
  <si>
    <t>JAMILLEON1109@GMAIL.COM</t>
  </si>
  <si>
    <t>8132373752 DNC, 8132930144 DNC, 8139862194 DNC</t>
  </si>
  <si>
    <t>512 W IDLEWILD AVE</t>
  </si>
  <si>
    <t>MICHAEL C PRICE</t>
  </si>
  <si>
    <t>8134953628 DNC, 8136411041 DNC, 8139771097</t>
  </si>
  <si>
    <t>1317 ALICIA AVE</t>
  </si>
  <si>
    <t>KYLE BENDER</t>
  </si>
  <si>
    <t>JENNIFER WHALEN</t>
  </si>
  <si>
    <t>8911 N BOULEVARD</t>
  </si>
  <si>
    <t>BRUCE D JOHNSON</t>
  </si>
  <si>
    <t>7603735315 DNC, 8139355661 DNC</t>
  </si>
  <si>
    <t>1005 E CLIFTON ST</t>
  </si>
  <si>
    <t>WILLIAM D TRUETT</t>
  </si>
  <si>
    <t>MKTVIS@AOL.COM</t>
  </si>
  <si>
    <t>5306003204 DNC, 8133944132, 8137927474 DNC</t>
  </si>
  <si>
    <t>DANIEL R SORRENTINO</t>
  </si>
  <si>
    <t>303 E HOLLYWOOD ST</t>
  </si>
  <si>
    <t>DONNA BRIDGERS</t>
  </si>
  <si>
    <t>DEBRA J DITTEBRAND</t>
  </si>
  <si>
    <t>DCDITTEBRAND@GMAIL.COM</t>
  </si>
  <si>
    <t>8132635995, 8138106472, 8139666589</t>
  </si>
  <si>
    <t>1019 E NORFOLK ST</t>
  </si>
  <si>
    <t>CHUNBIN null WENG</t>
  </si>
  <si>
    <t>3476129278 DNC</t>
  </si>
  <si>
    <t>KUNXIANG LIN</t>
  </si>
  <si>
    <t>7311 N OLA AVE</t>
  </si>
  <si>
    <t>CHRISTOPHER D STONEY</t>
  </si>
  <si>
    <t>CHRISSTONEY20032003@GMAIL.COM</t>
  </si>
  <si>
    <t>2296303517 DNC</t>
  </si>
  <si>
    <t>2307 W HAMILTON AVE</t>
  </si>
  <si>
    <t>NANCY null GOMEZ</t>
  </si>
  <si>
    <t>PEREZ NANCY GOMEZ</t>
  </si>
  <si>
    <t>907 W HUMPHREY ST</t>
  </si>
  <si>
    <t>ANA D CHIRINO</t>
  </si>
  <si>
    <t>REMIGIO HIRAM CHIRINO</t>
  </si>
  <si>
    <t>NATALIE null MANDEVILLE</t>
  </si>
  <si>
    <t>NATALIEMANDEVILLE@GMAIL.COM</t>
  </si>
  <si>
    <t>8136901621 DNC, 8139305374 DNC</t>
  </si>
  <si>
    <t>2128 W BIRD ST</t>
  </si>
  <si>
    <t>ALAN S MILLER</t>
  </si>
  <si>
    <t>ALAN8927@GMAIL.COM</t>
  </si>
  <si>
    <t>8139332496 DNC</t>
  </si>
  <si>
    <t>DONNA D MILLER</t>
  </si>
  <si>
    <t>DMILLE25@COMCAST.NET</t>
  </si>
  <si>
    <t>8134162325 DNC, 8139332496 DNC</t>
  </si>
  <si>
    <t>1910 W SLIGH AVE APT E103</t>
  </si>
  <si>
    <t>8516 N MULBERRY ST</t>
  </si>
  <si>
    <t>ANTONIO OMAR DIAZ-RODRIGUEZ</t>
  </si>
  <si>
    <t>8812 CRESTVIEW DR APT A</t>
  </si>
  <si>
    <t>927 E SLIGH AVE</t>
  </si>
  <si>
    <t>LAUREN N KOCH</t>
  </si>
  <si>
    <t>LAURENKOCH24@HOTMAIL.COM</t>
  </si>
  <si>
    <t>3215012364 DNC, 8135132019</t>
  </si>
  <si>
    <t>6007 ROBERTA CIR</t>
  </si>
  <si>
    <t>11506 MOFFAT PL</t>
  </si>
  <si>
    <t>SUZANNE W SPIGENER</t>
  </si>
  <si>
    <t>8421 EL PORTAL DR</t>
  </si>
  <si>
    <t>SILVIA null REYES</t>
  </si>
  <si>
    <t>SILVIAREYES567@GMAIL.COM</t>
  </si>
  <si>
    <t>116 W HANLON ST</t>
  </si>
  <si>
    <t>7402 N PACKWOOD AVE</t>
  </si>
  <si>
    <t>ANDREW MICHAEL KOAGEL</t>
  </si>
  <si>
    <t>8421 N DEXTER AVE</t>
  </si>
  <si>
    <t>5603 N TALIAFERRO AVE</t>
  </si>
  <si>
    <t>MARK R ANDERSON</t>
  </si>
  <si>
    <t>5510 N SEMINOLE AVE</t>
  </si>
  <si>
    <t>T G TAYLOR</t>
  </si>
  <si>
    <t>TG.TAYLOR7@GMAIL.COM</t>
  </si>
  <si>
    <t>8135454570 DNC, 8138390946, 8138395827</t>
  </si>
  <si>
    <t>G T TAYLOR</t>
  </si>
  <si>
    <t>1013 E PATTERSON ST</t>
  </si>
  <si>
    <t>RICHARD R HATCH</t>
  </si>
  <si>
    <t>IMRHATCH@AOL.COM</t>
  </si>
  <si>
    <t>3303345335 DNC, 3303384407 DNC, 3306652244 DNC</t>
  </si>
  <si>
    <t>REBECCA J HATCH</t>
  </si>
  <si>
    <t>6915 N RIVER BLVD</t>
  </si>
  <si>
    <t>JOSEPH A MURPHY</t>
  </si>
  <si>
    <t>JMURPHY6428@GMAIL.COM</t>
  </si>
  <si>
    <t>8132515015 DNC, 8138438788 DNC</t>
  </si>
  <si>
    <t>SUZANNE A STINNETT</t>
  </si>
  <si>
    <t>1125SUZANNE@GMAIL.COM</t>
  </si>
  <si>
    <t>8133358545 DNC, 8138438788 DNC</t>
  </si>
  <si>
    <t>8316 N ELMER ST</t>
  </si>
  <si>
    <t>AURIA I CORRALES</t>
  </si>
  <si>
    <t>8009 N 14TH ST</t>
  </si>
  <si>
    <t>803 E BROAD ST</t>
  </si>
  <si>
    <t>KEEGAN M WOODEN</t>
  </si>
  <si>
    <t>201 W JEAN ST</t>
  </si>
  <si>
    <t>AMANDA V RODRIGUEZ</t>
  </si>
  <si>
    <t>AMANDARPRADO@YAHOO.COM</t>
  </si>
  <si>
    <t>5618063328, 8134650537, 8634711384</t>
  </si>
  <si>
    <t>ANAND A PAREKH</t>
  </si>
  <si>
    <t>APAREKH88@GMAIL.COM</t>
  </si>
  <si>
    <t>1303 W BROAD ST</t>
  </si>
  <si>
    <t>PO BOX 22554</t>
  </si>
  <si>
    <t>SUN MAX REALTY LLC</t>
  </si>
  <si>
    <t>2001 E SEWARD ST</t>
  </si>
  <si>
    <t>ROMEO G GARDINER</t>
  </si>
  <si>
    <t>RGARDINER@FIELDSTONEAE.COM</t>
  </si>
  <si>
    <t>8133166103, 8137589687</t>
  </si>
  <si>
    <t>8423 N BROOKS ST</t>
  </si>
  <si>
    <t>CARLOS M GOMES</t>
  </si>
  <si>
    <t>CARLOSBCH@VERIZON.NET</t>
  </si>
  <si>
    <t>8134317646, 8139332012</t>
  </si>
  <si>
    <t>ADELIA M RODRIGUES</t>
  </si>
  <si>
    <t>8718 N 26TH ST</t>
  </si>
  <si>
    <t>MELVIN S JACOBSON</t>
  </si>
  <si>
    <t>8312 N BOULEVARD</t>
  </si>
  <si>
    <t>MARIA E ALEJANDRO</t>
  </si>
  <si>
    <t>BEBA1047@GMAIL.COM</t>
  </si>
  <si>
    <t>7020 N OREGON AVE</t>
  </si>
  <si>
    <t>4412 NORTHROP TER</t>
  </si>
  <si>
    <t>LORETTA CAMPBELL</t>
  </si>
  <si>
    <t>JERRY CAMPBELL</t>
  </si>
  <si>
    <t>2309 W CLINTON ST</t>
  </si>
  <si>
    <t>ANN M HERARD</t>
  </si>
  <si>
    <t>ADRIEN EGALITE</t>
  </si>
  <si>
    <t>DAVID J ARGILAGOS</t>
  </si>
  <si>
    <t>6906 N DUNCAN AVE</t>
  </si>
  <si>
    <t>JASON C VALLE</t>
  </si>
  <si>
    <t>JASON.VALLE@MALWAREBYTES.COM</t>
  </si>
  <si>
    <t>8508 N HIGHLAND AVE</t>
  </si>
  <si>
    <t>PO BOX 3820</t>
  </si>
  <si>
    <t>J &amp; R PROPERTIES OF BRANDON INC</t>
  </si>
  <si>
    <t>1526 W BROAD ST</t>
  </si>
  <si>
    <t>GRACE E SWANK</t>
  </si>
  <si>
    <t>8139320156 DNC</t>
  </si>
  <si>
    <t>1210 E COMANCHE AVE</t>
  </si>
  <si>
    <t>PAUL MATTHEW WESTERBY</t>
  </si>
  <si>
    <t>ANN MELISSA WESTERBY</t>
  </si>
  <si>
    <t>8718 N OLA AVE</t>
  </si>
  <si>
    <t>805 E HOLLYWOOD ST</t>
  </si>
  <si>
    <t>KIM JAGO</t>
  </si>
  <si>
    <t>8001 N ORLEANS AVE</t>
  </si>
  <si>
    <t>5811 N 18TH ST</t>
  </si>
  <si>
    <t>JENNIFER L SPARKS</t>
  </si>
  <si>
    <t>JENNIFER.SPARKS@VANTIX-REALTY.COM</t>
  </si>
  <si>
    <t>8132340928, 8133102562, 8139326990</t>
  </si>
  <si>
    <t>WALTER W GREEN</t>
  </si>
  <si>
    <t>107 E LAMBRIGHT ST</t>
  </si>
  <si>
    <t>GENESAH A DUFFY</t>
  </si>
  <si>
    <t>GENESAHDUFFY@GMAIL.COM</t>
  </si>
  <si>
    <t>6717889142, 8133044901</t>
  </si>
  <si>
    <t>7902 N BRANCH AVE</t>
  </si>
  <si>
    <t>114 W FERN ST</t>
  </si>
  <si>
    <t>BRANDI S DEDIEGO</t>
  </si>
  <si>
    <t>BRANDISOLOMON@GMAIL.COM</t>
  </si>
  <si>
    <t>8133178162 DNC</t>
  </si>
  <si>
    <t>SEAN A DEDIEGO</t>
  </si>
  <si>
    <t>8134769074, 8135056244</t>
  </si>
  <si>
    <t>202 W FLORA ST</t>
  </si>
  <si>
    <t>CATHY J GUSHEA</t>
  </si>
  <si>
    <t>8132378537 DNC, 8132388180 DNC</t>
  </si>
  <si>
    <t>PAUL B GUSHEA</t>
  </si>
  <si>
    <t>PAULGUSHEA34@GMAIL.COM</t>
  </si>
  <si>
    <t>8132388180 DNC</t>
  </si>
  <si>
    <t>9035 WESTCHESTER CIR # 134</t>
  </si>
  <si>
    <t>8806 CRESTVIEW DR APT B</t>
  </si>
  <si>
    <t>810 W LOWRY LN</t>
  </si>
  <si>
    <t>JEREMY R JOHNSTON</t>
  </si>
  <si>
    <t>JBEAR_101@MSN.COM</t>
  </si>
  <si>
    <t>EMILY A JOHNSTON</t>
  </si>
  <si>
    <t>8409 N EDISON AVE</t>
  </si>
  <si>
    <t>8123 N 39TH ST</t>
  </si>
  <si>
    <t>DANNY C AMICK</t>
  </si>
  <si>
    <t>KERRYAMICK@AOL.COM</t>
  </si>
  <si>
    <t>8138415226 DNC, 8139846507 DNC, 8139855313</t>
  </si>
  <si>
    <t>210 W WOOD ST</t>
  </si>
  <si>
    <t>4139 TARTAN PL</t>
  </si>
  <si>
    <t>CARMELO J DELGADO</t>
  </si>
  <si>
    <t>RAJAONLY74@YAHOO.COM</t>
  </si>
  <si>
    <t>DELINES DESANTIAGO</t>
  </si>
  <si>
    <t>8502 N PACKWOOD AVE</t>
  </si>
  <si>
    <t>MICHAEL L PITISCI</t>
  </si>
  <si>
    <t>MPTC62@AOL.COM</t>
  </si>
  <si>
    <t>8137277316 DNC</t>
  </si>
  <si>
    <t>SHARON O PITISCI</t>
  </si>
  <si>
    <t>RUNGY3@AOL.COM</t>
  </si>
  <si>
    <t>8139323030 DNC</t>
  </si>
  <si>
    <t>8711 N ASHLEY ST</t>
  </si>
  <si>
    <t>CARL R NORMAN</t>
  </si>
  <si>
    <t>ROCKYNORMAN5@GMAIL.COM</t>
  </si>
  <si>
    <t>8135739638, 8139359999 DNC, 9047823549 DNC</t>
  </si>
  <si>
    <t>TERRIE G JOSLYN</t>
  </si>
  <si>
    <t>8139359999 DNC</t>
  </si>
  <si>
    <t>8426 N OLA AVE</t>
  </si>
  <si>
    <t>DONNA R DEEN</t>
  </si>
  <si>
    <t>DRDBLACK50@GMAIL.COM</t>
  </si>
  <si>
    <t>8133744424, 8139359515, 8139742309 DNC</t>
  </si>
  <si>
    <t>8910 N ORLEANS AVE</t>
  </si>
  <si>
    <t>VELMA M FEYES</t>
  </si>
  <si>
    <t>VELMAFEYES@YAHOO.COM</t>
  </si>
  <si>
    <t>8135002056 DNC, 8135323210, 8139352360 DNC</t>
  </si>
  <si>
    <t>1304 E CRAWFORD ST</t>
  </si>
  <si>
    <t>BRYAN E MARTIN</t>
  </si>
  <si>
    <t>1425 E CRAWFORD ST</t>
  </si>
  <si>
    <t>ANN KELLY YOUNG</t>
  </si>
  <si>
    <t>8301 N BROOKS ST</t>
  </si>
  <si>
    <t>YVETTE null JOSEPH</t>
  </si>
  <si>
    <t>YVETTEJOSEPH373@YAHOO.COM</t>
  </si>
  <si>
    <t>5614323185, 7864123188, 8137708873</t>
  </si>
  <si>
    <t>404 E JEAN ST</t>
  </si>
  <si>
    <t>JOHN L DALY</t>
  </si>
  <si>
    <t>JLDALY@YAHOO.COM</t>
  </si>
  <si>
    <t>8139496684 DNC</t>
  </si>
  <si>
    <t>KIMBERLY M FOWKE</t>
  </si>
  <si>
    <t>KIMBERLYFOWKE@GMAIL.COM</t>
  </si>
  <si>
    <t>8134956398 DNC</t>
  </si>
  <si>
    <t>1808 W KIRBY ST</t>
  </si>
  <si>
    <t>DEMARGARET A DEREUS</t>
  </si>
  <si>
    <t>DONALD A DEREUS</t>
  </si>
  <si>
    <t>8712 N CALDER PL</t>
  </si>
  <si>
    <t>GLORIA I FACUNDO</t>
  </si>
  <si>
    <t>6801 N BRANCH AVE</t>
  </si>
  <si>
    <t>DAVID A LEETE</t>
  </si>
  <si>
    <t>DAVID.LEETE@MISFITHIGHWAY.COM</t>
  </si>
  <si>
    <t>3862534210 DNC, 4042930541</t>
  </si>
  <si>
    <t>8420 N 15TH ST</t>
  </si>
  <si>
    <t>8325 N RIVER HIGHLANDS PL</t>
  </si>
  <si>
    <t>HUNT MARVIN</t>
  </si>
  <si>
    <t>JOSE R MAGARINOS</t>
  </si>
  <si>
    <t>HAPPYKATO@GMAIL.COM</t>
  </si>
  <si>
    <t>8134014071 DNC, 8139000790</t>
  </si>
  <si>
    <t>108 W COMANCHE AVE</t>
  </si>
  <si>
    <t>6708 N 12TH ST</t>
  </si>
  <si>
    <t>LAURA A CRISPIN</t>
  </si>
  <si>
    <t>LAC6708@GMAIL.COM</t>
  </si>
  <si>
    <t>8133233068, 8135147729 DNC, 8139339343</t>
  </si>
  <si>
    <t>7515 N DIXON AVE</t>
  </si>
  <si>
    <t>DEBRA R BROWN</t>
  </si>
  <si>
    <t>DEBRAQBROWN@GMAIL.COM</t>
  </si>
  <si>
    <t>8132341571, 8132401062 DNC, 8138678699</t>
  </si>
  <si>
    <t>809 E FLORA ST</t>
  </si>
  <si>
    <t>SHANNON C LAWSON</t>
  </si>
  <si>
    <t>MIYASHANNON88@GMAIL.COM</t>
  </si>
  <si>
    <t>8132518696, 8136901479 DNC, 8139079499 DNC</t>
  </si>
  <si>
    <t>7004 N ORLEANS AVE</t>
  </si>
  <si>
    <t>RICARDO MONROY</t>
  </si>
  <si>
    <t>2322 W KNOLLWOOD PL</t>
  </si>
  <si>
    <t>ALEXANDER M CHAN</t>
  </si>
  <si>
    <t>ALEXANDER.CHAN@HOTMAIL.COM</t>
  </si>
  <si>
    <t>210 W SLIGH AVE</t>
  </si>
  <si>
    <t>JORGE J SERRANO</t>
  </si>
  <si>
    <t>ONEPAPI@VERIZON.NET</t>
  </si>
  <si>
    <t>8132342326 DNC, 8138179456, 8139669131</t>
  </si>
  <si>
    <t>1202 E PARK CIR</t>
  </si>
  <si>
    <t>18406 LIVINGSTON AVE</t>
  </si>
  <si>
    <t>JULIANNE V CORLEW</t>
  </si>
  <si>
    <t>LEWCORLEW@VERIZON.NET</t>
  </si>
  <si>
    <t>8132432633, 8139182240 DNC, 8139489422 DNC</t>
  </si>
  <si>
    <t>120 W COMANCHE AVE</t>
  </si>
  <si>
    <t>405 CENTRAL AVE STE 210</t>
  </si>
  <si>
    <t>BAY CAPITAL INVESTMENTS LLC</t>
  </si>
  <si>
    <t>8720 N BROOKS ST</t>
  </si>
  <si>
    <t>HODGES R GEATHERS</t>
  </si>
  <si>
    <t>G3IN000@YAHOO.COM</t>
  </si>
  <si>
    <t>613 E POCAHONTAS AVE</t>
  </si>
  <si>
    <t>WENDELL F SOTO</t>
  </si>
  <si>
    <t>WEN_SOTO@YAHOO.COM</t>
  </si>
  <si>
    <t>STEPHANY SOTO</t>
  </si>
  <si>
    <t>5709 N CENTRAL AVE</t>
  </si>
  <si>
    <t>MONA D RAMSEY</t>
  </si>
  <si>
    <t>8132383091 DNC</t>
  </si>
  <si>
    <t>8015 N 12TH ST</t>
  </si>
  <si>
    <t>CLEVELAND null LANE</t>
  </si>
  <si>
    <t>DIANAJLANE@MSN.COM</t>
  </si>
  <si>
    <t>8138436471, 8139322123 DNC</t>
  </si>
  <si>
    <t>DIANE LANE</t>
  </si>
  <si>
    <t>1607 W HAMILTON AVE</t>
  </si>
  <si>
    <t>LYNN BRIDGITTE MINTZER</t>
  </si>
  <si>
    <t>1401 E ELM ST</t>
  </si>
  <si>
    <t>NORMAN TRACY LIFE ESTATE</t>
  </si>
  <si>
    <t>NORMAN KIERA</t>
  </si>
  <si>
    <t>1518 E ESKIMO AVE</t>
  </si>
  <si>
    <t>205 W CLINTON ST</t>
  </si>
  <si>
    <t>SHAWN W THOMSON</t>
  </si>
  <si>
    <t>SHAWN.THOMSON@ROCKETMAIL.COM</t>
  </si>
  <si>
    <t>8135975242 DNC, 8137601319 DNC</t>
  </si>
  <si>
    <t>ANGELA THOMSON</t>
  </si>
  <si>
    <t>908 E NORTH ST</t>
  </si>
  <si>
    <t>2510 E YUKON ST</t>
  </si>
  <si>
    <t>GRACE ANGELA VICENTE</t>
  </si>
  <si>
    <t>ALEX VICENTE</t>
  </si>
  <si>
    <t>1304 E KNOLLWOOD ST</t>
  </si>
  <si>
    <t>STEVEN L SCHOCK</t>
  </si>
  <si>
    <t>5176295312, 8586379121 DNC</t>
  </si>
  <si>
    <t>ROSEMARY SCHOCK</t>
  </si>
  <si>
    <t>JAEL HERNANDEZ</t>
  </si>
  <si>
    <t>8916 N DEXTER AVE</t>
  </si>
  <si>
    <t>JOSE LAZO-ACEVEDO</t>
  </si>
  <si>
    <t>REYES TERESA ALVAREZ</t>
  </si>
  <si>
    <t>723 E HANLON ST</t>
  </si>
  <si>
    <t>2712 N MORGAN ST APT A</t>
  </si>
  <si>
    <t>LYNETTE null DAVILA</t>
  </si>
  <si>
    <t>LINETEPAN@GMAIL.COM</t>
  </si>
  <si>
    <t>8417 N HUNTLEY AVE</t>
  </si>
  <si>
    <t>721 NORTHWEST BLVD N</t>
  </si>
  <si>
    <t>THOMAS J GOODALL</t>
  </si>
  <si>
    <t>8115 N 14TH ST</t>
  </si>
  <si>
    <t>RAMON EMILIO MIRANDA</t>
  </si>
  <si>
    <t>5603 N SEMINOLE AVE</t>
  </si>
  <si>
    <t>DEIDRE D ORRIOLA</t>
  </si>
  <si>
    <t>DORRIOLA@HEALTH.USF</t>
  </si>
  <si>
    <t>GARY V DOBKIN</t>
  </si>
  <si>
    <t>ILLMETHINKS@GMAIL.COM</t>
  </si>
  <si>
    <t>2397324608, 8138107654 DNC</t>
  </si>
  <si>
    <t>1426 W YUKON ST</t>
  </si>
  <si>
    <t>JOSEPH D JOHNSON</t>
  </si>
  <si>
    <t>JOE907@YAHOO.COM</t>
  </si>
  <si>
    <t>8132032813, 8136181470, 8139354601</t>
  </si>
  <si>
    <t>8402 N HIGHLAND AVE</t>
  </si>
  <si>
    <t>206 W BROAD ST</t>
  </si>
  <si>
    <t>JACK null KING</t>
  </si>
  <si>
    <t>KJACK8150@GMAIL.COM</t>
  </si>
  <si>
    <t>8133702395, 8133818139</t>
  </si>
  <si>
    <t>213 W HIAWATHA ST</t>
  </si>
  <si>
    <t>CORCORAN JOHN J LIFE ESTATE</t>
  </si>
  <si>
    <t>CORCORAN PATRICK M</t>
  </si>
  <si>
    <t>8006 N GREENWOOD AVE</t>
  </si>
  <si>
    <t>507 E POCAHONTAS AVE</t>
  </si>
  <si>
    <t>OLENSKI DANIEL J</t>
  </si>
  <si>
    <t>OLENSKI STANLEY E LIFE ESTATE</t>
  </si>
  <si>
    <t>804 E NORTH ST</t>
  </si>
  <si>
    <t>2150 RIVER BEND RD</t>
  </si>
  <si>
    <t>PLOVER</t>
  </si>
  <si>
    <t>WI</t>
  </si>
  <si>
    <t>TIMOTHY E ANGEL</t>
  </si>
  <si>
    <t>TIMOTHYEANGEL@GMAIL.COM</t>
  </si>
  <si>
    <t>8134689522, 8438137261 DNC</t>
  </si>
  <si>
    <t>CHRISTINE E ANGEL-WICH</t>
  </si>
  <si>
    <t>1614 E MULBERRY DR</t>
  </si>
  <si>
    <t>EVAN WANG</t>
  </si>
  <si>
    <t>1604 E IDELL ST</t>
  </si>
  <si>
    <t>CAROLYN SULLIVAN</t>
  </si>
  <si>
    <t>807 E HANNA AVE</t>
  </si>
  <si>
    <t>LIONEL P FOX</t>
  </si>
  <si>
    <t>8132392907, 8138422436, 8138422528</t>
  </si>
  <si>
    <t>ROBIN FOX</t>
  </si>
  <si>
    <t>8814 CRESTVIEW DR APT C</t>
  </si>
  <si>
    <t>8612 N 29TH ST</t>
  </si>
  <si>
    <t>PO BOX 9021</t>
  </si>
  <si>
    <t>R W MILUM</t>
  </si>
  <si>
    <t>2101 W SITKA ST</t>
  </si>
  <si>
    <t>JAMES M SEGALLOS</t>
  </si>
  <si>
    <t>SEGAJIM1@VERIZON.NET</t>
  </si>
  <si>
    <t>8139325269 DNC</t>
  </si>
  <si>
    <t>MATTHEW JAMES SEGALLOS</t>
  </si>
  <si>
    <t>106 W FERN ST</t>
  </si>
  <si>
    <t>ALAN F SCHARF</t>
  </si>
  <si>
    <t>ALANFSCHARF@GMAIL.COM</t>
  </si>
  <si>
    <t>8132861783 DNC, 8136013341, 8138359148 DNC</t>
  </si>
  <si>
    <t>KELLY S SCHARF</t>
  </si>
  <si>
    <t>8132861783 DNC, 8138326026 DNC, 8138359148 DNC</t>
  </si>
  <si>
    <t>8701 N ORLEANS AVE</t>
  </si>
  <si>
    <t>VICKI D PLATTEL</t>
  </si>
  <si>
    <t>8134954635 DNC, 8135459754 DNC, 8139336198 DNC</t>
  </si>
  <si>
    <t>JONATHAN I RAE</t>
  </si>
  <si>
    <t>JRAE.TAMPA@GMAIL.COM</t>
  </si>
  <si>
    <t>8135989134 DNC</t>
  </si>
  <si>
    <t>309 E LAMBRIGHT ST</t>
  </si>
  <si>
    <t>ROBERT J HUGHES</t>
  </si>
  <si>
    <t>DEBORAH M HUGHES</t>
  </si>
  <si>
    <t>1304 W CARISSA CT</t>
  </si>
  <si>
    <t>SHARON D LUTZ</t>
  </si>
  <si>
    <t>SARADREIER@YAHOO.COM</t>
  </si>
  <si>
    <t>8138049479, 8139684291</t>
  </si>
  <si>
    <t>7203 N 12TH ST</t>
  </si>
  <si>
    <t>2002 W FERN ST</t>
  </si>
  <si>
    <t>RAQUEL PEREZ</t>
  </si>
  <si>
    <t>807 E ELM ST</t>
  </si>
  <si>
    <t>2931 W BURKE ST</t>
  </si>
  <si>
    <t>TRUSTEE JARED ROA</t>
  </si>
  <si>
    <t>1217 E LAMBRIGHT ST</t>
  </si>
  <si>
    <t>TAMEKA L JOHNSON</t>
  </si>
  <si>
    <t>TAMEKAJOHNSON31@YAHOO.COM</t>
  </si>
  <si>
    <t>8134944870, 8135580484</t>
  </si>
  <si>
    <t>WALTER A PINDER</t>
  </si>
  <si>
    <t>NYSCORP@YAHOO.COM</t>
  </si>
  <si>
    <t>2127314656 DNC, 3479934319</t>
  </si>
  <si>
    <t>8110 N SEMMES ST</t>
  </si>
  <si>
    <t>4261 E UNIVERSITY DR # 30291</t>
  </si>
  <si>
    <t>PROSPER</t>
  </si>
  <si>
    <t>SHINEMOND PROJECTS LLC</t>
  </si>
  <si>
    <t>8103 N DAKOTA AVE</t>
  </si>
  <si>
    <t>LEONARDO null ESTRADA</t>
  </si>
  <si>
    <t>8134100697, 8138603825</t>
  </si>
  <si>
    <t>OFELIA FUENTES</t>
  </si>
  <si>
    <t>8302 N 11TH ST</t>
  </si>
  <si>
    <t>GAMA ROCIO CAROLINA MARTINEZ</t>
  </si>
  <si>
    <t>ROSA GONZALEZ CALLE</t>
  </si>
  <si>
    <t>SIMON CAMPOVERDE CALLE</t>
  </si>
  <si>
    <t>8729 N 26TH ST</t>
  </si>
  <si>
    <t>LAZARO R CARRAZANA</t>
  </si>
  <si>
    <t>REIDIEL_CARRAZANA@YAHOO.COM</t>
  </si>
  <si>
    <t>205 W FLORA ST</t>
  </si>
  <si>
    <t>ANTHONY J PLASSE</t>
  </si>
  <si>
    <t>TPLASSE37@GMAIL.COM</t>
  </si>
  <si>
    <t>2707815147 DNC, 7277765605 DNC, 8138851230 DNC</t>
  </si>
  <si>
    <t>JAMES ANTHONY PLASSE</t>
  </si>
  <si>
    <t>6718 N RIVER SHORE DR</t>
  </si>
  <si>
    <t>HERBERT S BARTLETT</t>
  </si>
  <si>
    <t>SSBAR11@AOL.COM</t>
  </si>
  <si>
    <t>8138431577 DNC, 8138436090 DNC, 8139963685</t>
  </si>
  <si>
    <t>STEPHANIE B BARTLETT</t>
  </si>
  <si>
    <t>SABBARTLETT@AOL.COM</t>
  </si>
  <si>
    <t>8408 N 15TH ST</t>
  </si>
  <si>
    <t>DANIEL OSCAR PAVON</t>
  </si>
  <si>
    <t>8709 N RENFREW PL</t>
  </si>
  <si>
    <t>3138 W EUCLID AVE</t>
  </si>
  <si>
    <t>DUANE ONEAL</t>
  </si>
  <si>
    <t>1426 W HUMPHREY ST</t>
  </si>
  <si>
    <t>SFR ACQUISITIONS 2 LLC</t>
  </si>
  <si>
    <t>BURNETTE CAROLE ANN</t>
  </si>
  <si>
    <t>1315 W KIRBY ST</t>
  </si>
  <si>
    <t>KATHERINE G LOPEZ</t>
  </si>
  <si>
    <t>CRAFTY1015@GMAIL.COM</t>
  </si>
  <si>
    <t>8134018115 DNC</t>
  </si>
  <si>
    <t>GLENDA KATHERINE LOPEZ</t>
  </si>
  <si>
    <t>2115 E BIRD ST</t>
  </si>
  <si>
    <t>16057 TAMPA PALMS BLVD W</t>
  </si>
  <si>
    <t>H E L P FINANCIAL INC</t>
  </si>
  <si>
    <t>8904 N 20TH ST</t>
  </si>
  <si>
    <t>MARLI C SILVA</t>
  </si>
  <si>
    <t>MEDINASANCHEZ@GMAIL.COM</t>
  </si>
  <si>
    <t>8133011801, 8137354718</t>
  </si>
  <si>
    <t>8103 N EDISON AVE</t>
  </si>
  <si>
    <t>8139323180, 8139432140 DNC</t>
  </si>
  <si>
    <t>8409 N BROOKS ST</t>
  </si>
  <si>
    <t>MYRNA L LUNA</t>
  </si>
  <si>
    <t>MLUNACELIS@GMAIL.COM</t>
  </si>
  <si>
    <t>7865184940, 8133849284</t>
  </si>
  <si>
    <t>6805 N 14TH ST</t>
  </si>
  <si>
    <t>JAIME CORUJO</t>
  </si>
  <si>
    <t>LIZ BRENDA MORALES</t>
  </si>
  <si>
    <t>1801 E WOOD ST</t>
  </si>
  <si>
    <t>546 MANNS HARBOR DR</t>
  </si>
  <si>
    <t>FIND A HOME ONE LLC</t>
  </si>
  <si>
    <t>2308 W HAMILTON AVE</t>
  </si>
  <si>
    <t>GRISEL G DIAZ</t>
  </si>
  <si>
    <t>8715 N 37TH ST</t>
  </si>
  <si>
    <t>175 1ST ST S APT 1504</t>
  </si>
  <si>
    <t>AL-RAFIDAIN TRUST</t>
  </si>
  <si>
    <t>908 W IDLEWILD AVE</t>
  </si>
  <si>
    <t>BETTY J MINNS</t>
  </si>
  <si>
    <t>1117 W KNOLLWOOD ST</t>
  </si>
  <si>
    <t>1417 W WOOD ST</t>
  </si>
  <si>
    <t>JOHN T DUNNE</t>
  </si>
  <si>
    <t>ATRIGUERO@HOTMAIL.COM</t>
  </si>
  <si>
    <t>5507 N MIAMI AVE</t>
  </si>
  <si>
    <t>1718 W BROAD ST</t>
  </si>
  <si>
    <t>JANET M CHASTAIN</t>
  </si>
  <si>
    <t>ETHELC328@MSN.COM</t>
  </si>
  <si>
    <t>7278445763 DNC, 8133743332 DNC, 8134804256</t>
  </si>
  <si>
    <t>8502 N ELMER ST</t>
  </si>
  <si>
    <t>CHARLENE D INMON</t>
  </si>
  <si>
    <t>8134546946 DNC, 8139333342, 8139358305</t>
  </si>
  <si>
    <t>1704 W SITKA ST</t>
  </si>
  <si>
    <t>STEVE M HOWELL</t>
  </si>
  <si>
    <t>FORGOTON12@YAHOO.COM</t>
  </si>
  <si>
    <t>703 E ESKIMO AVE</t>
  </si>
  <si>
    <t>BASTISTA ARACELIS TORRES</t>
  </si>
  <si>
    <t>CARLOS L QUEVEDO</t>
  </si>
  <si>
    <t>8807 N 14TH ST</t>
  </si>
  <si>
    <t>MAGALY CEBALLO-MORALES</t>
  </si>
  <si>
    <t>FELIX GONZALEZ-VALDES</t>
  </si>
  <si>
    <t>5607 N CENTRAL AVE</t>
  </si>
  <si>
    <t>CHRISTOPHER A REED</t>
  </si>
  <si>
    <t>CERCLAYTON@YAHOO.COM</t>
  </si>
  <si>
    <t>704 E ROBSON ST</t>
  </si>
  <si>
    <t>ISMAEL null ARROYO</t>
  </si>
  <si>
    <t>ISMAELRRY@YAHOO.COM</t>
  </si>
  <si>
    <t>8134075243, 8139198819</t>
  </si>
  <si>
    <t>7300 N CENTRAL AVE</t>
  </si>
  <si>
    <t>ABEL J PLACERES</t>
  </si>
  <si>
    <t>ABELPLACERES_10@HOTMAIL.COM</t>
  </si>
  <si>
    <t>7508 LAKESHORE DR</t>
  </si>
  <si>
    <t>JAMIL A DEEN</t>
  </si>
  <si>
    <t>JDEEN@TENARIS.COM</t>
  </si>
  <si>
    <t>2813956817 DNC, 4092674147 DNC, 8326434195 DNC</t>
  </si>
  <si>
    <t>5903 N TAMPA ST</t>
  </si>
  <si>
    <t>JOSEPH H WESEL</t>
  </si>
  <si>
    <t>KATHRYN J WESEL</t>
  </si>
  <si>
    <t>8913 N LOCUST AVE</t>
  </si>
  <si>
    <t>MARITZA null PEREZ</t>
  </si>
  <si>
    <t>8134208323, 8139333803 DNC, 8139335468</t>
  </si>
  <si>
    <t>1501 W JUNIPER ST</t>
  </si>
  <si>
    <t>MARIA C JIMENEZ</t>
  </si>
  <si>
    <t>305 E HANNA AVE</t>
  </si>
  <si>
    <t>10355 PARADISE BLVD APT 809</t>
  </si>
  <si>
    <t>TREASURE ISLAND</t>
  </si>
  <si>
    <t>BLAINE E BESS</t>
  </si>
  <si>
    <t>GALLOPAPA@GMAIL.COM</t>
  </si>
  <si>
    <t>8419 N OLA AVE</t>
  </si>
  <si>
    <t>SHASHA WANG</t>
  </si>
  <si>
    <t>HSIAO CHEN</t>
  </si>
  <si>
    <t>1411 W WOOD ST</t>
  </si>
  <si>
    <t>13205 SW 213TH ST</t>
  </si>
  <si>
    <t>MARLEN JUANA MONTERO</t>
  </si>
  <si>
    <t>2311 W BURKE ST</t>
  </si>
  <si>
    <t>MABEL W GALBREATH</t>
  </si>
  <si>
    <t>GEEMABEL@AOL.COM</t>
  </si>
  <si>
    <t>8135030113 DNC, 8138715242 DNC</t>
  </si>
  <si>
    <t>103 W JEAN ST</t>
  </si>
  <si>
    <t>KEITH T ZIMMERMAN</t>
  </si>
  <si>
    <t>FLORIDAZS@NETZERO.COM</t>
  </si>
  <si>
    <t>9414658284 DNC</t>
  </si>
  <si>
    <t>FIONA KEARNS-ZIMMERMAN</t>
  </si>
  <si>
    <t>8842 CRESTVIEW DR APT A</t>
  </si>
  <si>
    <t>2310 W CRAWFORD ST</t>
  </si>
  <si>
    <t>LUISA M VALDIVIA</t>
  </si>
  <si>
    <t>LUISAVALDIVIA@GMAIL.COM</t>
  </si>
  <si>
    <t>REINALDO VALDIVIA</t>
  </si>
  <si>
    <t>8511 N 9TH ST</t>
  </si>
  <si>
    <t>RIVERA-CRUZ GENESIS MARY</t>
  </si>
  <si>
    <t>5904 N FREMONT AVE</t>
  </si>
  <si>
    <t>PHILIP L BREWSTER</t>
  </si>
  <si>
    <t>PBREWS9088@GMAIL.COM</t>
  </si>
  <si>
    <t>5207907964 DNC, 8137581340, 8138777805 DNC</t>
  </si>
  <si>
    <t>TAMMY L BREWSTER</t>
  </si>
  <si>
    <t>HOGWARTSGIRL21@AOL.COM</t>
  </si>
  <si>
    <t>5205747742, 5207907964 DNC, 8138777805 DNC</t>
  </si>
  <si>
    <t>8610 N 9TH ST</t>
  </si>
  <si>
    <t>MICHAEL J SMITH</t>
  </si>
  <si>
    <t>812 E YUKON ST</t>
  </si>
  <si>
    <t>CLISSREE WEEKS</t>
  </si>
  <si>
    <t>JOHNSON DAVIS</t>
  </si>
  <si>
    <t>1428 E PARK CIR</t>
  </si>
  <si>
    <t>MICHAEL J BERWALD</t>
  </si>
  <si>
    <t>MICHALITO77@YAHOO.COM</t>
  </si>
  <si>
    <t>8136531850, 8136778337, 8137674220</t>
  </si>
  <si>
    <t>5918 N TAMPA ST</t>
  </si>
  <si>
    <t>JILL M MOHLER</t>
  </si>
  <si>
    <t>WINTERARTIST@HOTMAIL.COM</t>
  </si>
  <si>
    <t>8133901869 DNC</t>
  </si>
  <si>
    <t>8204 N 9TH ST</t>
  </si>
  <si>
    <t>BERNICE ORTEGA</t>
  </si>
  <si>
    <t>8522 N ASHLEY ST</t>
  </si>
  <si>
    <t>2006 S STATE ROAD 57</t>
  </si>
  <si>
    <t>JUDITH K WININGER</t>
  </si>
  <si>
    <t>REBECCA WININGER</t>
  </si>
  <si>
    <t>7506 N HIGHLAND AVE</t>
  </si>
  <si>
    <t>ANAHI RUIZ-ROMERO</t>
  </si>
  <si>
    <t>7808 N MARKS ST</t>
  </si>
  <si>
    <t>CATHERINE B MCDONALD</t>
  </si>
  <si>
    <t>2130 W PARIS ST</t>
  </si>
  <si>
    <t>VALENTINA M MEDINA</t>
  </si>
  <si>
    <t>QUBANITASENSUAL@BELLSOUTH.COM</t>
  </si>
  <si>
    <t>8138771607, 8139313029</t>
  </si>
  <si>
    <t>206 E HANNA AVE</t>
  </si>
  <si>
    <t>LUKE PRECZEWSKI</t>
  </si>
  <si>
    <t>KELLY POPEJOY</t>
  </si>
  <si>
    <t>1913 W CLINTON ST</t>
  </si>
  <si>
    <t>8840 LILIENTHAL AVE</t>
  </si>
  <si>
    <t>GLADYS GARCIA</t>
  </si>
  <si>
    <t>8712 N 12TH ST</t>
  </si>
  <si>
    <t>JESUS DE PENA</t>
  </si>
  <si>
    <t>ANNE TANASHA DRELICK</t>
  </si>
  <si>
    <t>8403 N BROOKS ST</t>
  </si>
  <si>
    <t>ESTHER AYALA</t>
  </si>
  <si>
    <t>8303 N EDISON AVE</t>
  </si>
  <si>
    <t>LEIDYS R CORDOVA</t>
  </si>
  <si>
    <t>LEYDITA.CORDOVA@GMAIL.COM</t>
  </si>
  <si>
    <t>SANTIAGO null CORDOVA</t>
  </si>
  <si>
    <t>8134662968, 8139007178</t>
  </si>
  <si>
    <t>8304 N SEMMES ST</t>
  </si>
  <si>
    <t>15043 SHAW RD</t>
  </si>
  <si>
    <t>FRANCIS DESENA</t>
  </si>
  <si>
    <t>L W GASKINS</t>
  </si>
  <si>
    <t>JAQUELINE GASKINS</t>
  </si>
  <si>
    <t>8118 N EDISON AVE</t>
  </si>
  <si>
    <t>LAZARO P MERIDA</t>
  </si>
  <si>
    <t>LAZAROPELAEZ6@GMAIL.COM</t>
  </si>
  <si>
    <t>PELAEZ LAZARO MERIDA</t>
  </si>
  <si>
    <t>2105 W MINNEHAHA ST</t>
  </si>
  <si>
    <t>MINNEHAHA W 2105</t>
  </si>
  <si>
    <t>7805 N 12TH ST</t>
  </si>
  <si>
    <t>JOHN A FREZZA</t>
  </si>
  <si>
    <t>8132454946, 8139354699, 8139775760</t>
  </si>
  <si>
    <t>215 E HAMILTON AVE</t>
  </si>
  <si>
    <t>MONSEN KAEDEN ESTATE OF</t>
  </si>
  <si>
    <t>803 E PATTERSON ST</t>
  </si>
  <si>
    <t>WANDA L LAMAR</t>
  </si>
  <si>
    <t>SHORTYPHAT14@HOTMAIL.COM</t>
  </si>
  <si>
    <t>8132320740, 8133896873, 8134477076</t>
  </si>
  <si>
    <t>6005 N HIGHLAND AVE</t>
  </si>
  <si>
    <t>MCDONALD E DARLENE ESTATE OF</t>
  </si>
  <si>
    <t>1209 E HAMILTON AVE</t>
  </si>
  <si>
    <t>5915 N ITHMAR AVE</t>
  </si>
  <si>
    <t>JIMMIE R CARLSON</t>
  </si>
  <si>
    <t>WINHACKER99@YAHOO.COM</t>
  </si>
  <si>
    <t>8132860184 DNC, 8133100415 DNC</t>
  </si>
  <si>
    <t>8003 N LYNN AVE</t>
  </si>
  <si>
    <t>NORTON KATHLEEN A LIFE ESTATE</t>
  </si>
  <si>
    <t>LEJEUNE DANIELLE NORTON</t>
  </si>
  <si>
    <t>1601 E MAPLE AVE</t>
  </si>
  <si>
    <t>4311 SHADBERRY DR</t>
  </si>
  <si>
    <t>YAEL HATFIELD</t>
  </si>
  <si>
    <t>6701 N NAVIN AVE</t>
  </si>
  <si>
    <t>17818 TIDEWATER BAY LN</t>
  </si>
  <si>
    <t>HALLUSKA LLC</t>
  </si>
  <si>
    <t>KINIKLES MARISA</t>
  </si>
  <si>
    <t>1405 E POWHATAN AVE</t>
  </si>
  <si>
    <t>LYNN AMANDA HURTAK</t>
  </si>
  <si>
    <t>TIMOTHY BURKE</t>
  </si>
  <si>
    <t>1613 E IDELL ST</t>
  </si>
  <si>
    <t>ORTEGA EDUARDO ZUNIGA</t>
  </si>
  <si>
    <t>301 E KIRBY ST</t>
  </si>
  <si>
    <t>BRYAN J KELLY</t>
  </si>
  <si>
    <t>8017 N OLA AVE</t>
  </si>
  <si>
    <t>ZOCIMA null RODRIGUEZ</t>
  </si>
  <si>
    <t>ZOCIMAR@YAHOO.COM</t>
  </si>
  <si>
    <t>8132157103, 8136738405</t>
  </si>
  <si>
    <t>MIRIAM DELGADO</t>
  </si>
  <si>
    <t>803 W HIAWATHA ST</t>
  </si>
  <si>
    <t>DEBRA L WALENT</t>
  </si>
  <si>
    <t>DLWALENT@GMAIL.COM</t>
  </si>
  <si>
    <t>7277937287, 8137460534, 8138172782 DNC</t>
  </si>
  <si>
    <t>1816 E OKALOOSA AVE</t>
  </si>
  <si>
    <t>ARMAND JUDGE</t>
  </si>
  <si>
    <t>1706 E SITKA ST</t>
  </si>
  <si>
    <t>2126 W HIAWATHA ST</t>
  </si>
  <si>
    <t>2126 W FLIAWATHA ST</t>
  </si>
  <si>
    <t>CECELIA D ADDISON</t>
  </si>
  <si>
    <t>CECELIA.D.ADDISON@GMAIL.COM</t>
  </si>
  <si>
    <t>8133730055 DNC, 8137772682 DNC, 8139311237</t>
  </si>
  <si>
    <t>8902 N 13TH ST</t>
  </si>
  <si>
    <t>3546 OBERON AVE</t>
  </si>
  <si>
    <t>BOYNTON BEACH</t>
  </si>
  <si>
    <t>ADELINE Z DELICIEUX</t>
  </si>
  <si>
    <t>ANNUEL DELICIEUX</t>
  </si>
  <si>
    <t>7709 N BRANCH AVE</t>
  </si>
  <si>
    <t>MILDRED N NAPIER</t>
  </si>
  <si>
    <t>MILLIENAPIER@GMAIL.COM</t>
  </si>
  <si>
    <t>8133262777, 8133262880 DNC</t>
  </si>
  <si>
    <t>305 W HENRY AVE</t>
  </si>
  <si>
    <t>PENELOPE A RUSK</t>
  </si>
  <si>
    <t>DEX0471@HOTMAIL.COM</t>
  </si>
  <si>
    <t>8132374256, 8132852231</t>
  </si>
  <si>
    <t>7002 N COARSEY DR</t>
  </si>
  <si>
    <t>PETER C DIAZ</t>
  </si>
  <si>
    <t>SUSAN J DIAZ</t>
  </si>
  <si>
    <t>SDIAZ68@HOTMAIL.COM</t>
  </si>
  <si>
    <t>1506 W BROAD ST</t>
  </si>
  <si>
    <t>GISELL null CABRERA</t>
  </si>
  <si>
    <t>GISELLPEREZ20@YAHOO.COM</t>
  </si>
  <si>
    <t>4072762965 DNC, 8133268203</t>
  </si>
  <si>
    <t>8212 N ELMER ST</t>
  </si>
  <si>
    <t>FMKS INVESTMENTS LLC</t>
  </si>
  <si>
    <t>3712 E HAMILTON AVE</t>
  </si>
  <si>
    <t>FULTON FREDRITA BLANKS</t>
  </si>
  <si>
    <t>8005 N 10TH ST</t>
  </si>
  <si>
    <t>5902 N TAMPA ST</t>
  </si>
  <si>
    <t>SHERRILL L JACKSON</t>
  </si>
  <si>
    <t>SHERJACK31@YAHOO.COM</t>
  </si>
  <si>
    <t>8132383496 DNC</t>
  </si>
  <si>
    <t>8698 N 30TH ST</t>
  </si>
  <si>
    <t>PERRY L HAYNES</t>
  </si>
  <si>
    <t>PEEDOG11@GMAIL.COM</t>
  </si>
  <si>
    <t>VERNECIA L HAYNES</t>
  </si>
  <si>
    <t>PEEDOG1@VERIZON.NET</t>
  </si>
  <si>
    <t>8134018940 DNC, 8134957499, 8139830488</t>
  </si>
  <si>
    <t>2102 W BURKE ST</t>
  </si>
  <si>
    <t>JOSE M MENDEZ</t>
  </si>
  <si>
    <t>IVETTE D VAZQUEZ</t>
  </si>
  <si>
    <t>2133 W BIRD ST</t>
  </si>
  <si>
    <t>ANN T BLOSFIELD</t>
  </si>
  <si>
    <t>ABLOSFIELD@YAHOO.COM</t>
  </si>
  <si>
    <t>8139354097 DNC</t>
  </si>
  <si>
    <t>DONNIE C BLOSFIELD</t>
  </si>
  <si>
    <t>DBLOSFIELD@YAHOO.COM</t>
  </si>
  <si>
    <t>8132452163, 8139354097 DNC</t>
  </si>
  <si>
    <t>6910 N CENTRAL AVE</t>
  </si>
  <si>
    <t>ANTHONY G HEMMINGWAY</t>
  </si>
  <si>
    <t>LEOBAE54@GMAIL.COM</t>
  </si>
  <si>
    <t>8132310167 DNC, 8137580320, 8137583053 DNC</t>
  </si>
  <si>
    <t>BETTY A HEMMINGWAY</t>
  </si>
  <si>
    <t>8137580320, 8137581484</t>
  </si>
  <si>
    <t>2104 W SLIGH AVE</t>
  </si>
  <si>
    <t>ENRIQUE LARGEL</t>
  </si>
  <si>
    <t>LOURDES B LARGEL</t>
  </si>
  <si>
    <t>8010 N KLONDYKE ST</t>
  </si>
  <si>
    <t>ERNEST null HAMMOND</t>
  </si>
  <si>
    <t>ERNEST.HAMMOND@GMAIL.COM</t>
  </si>
  <si>
    <t>1011 E FLORA ST</t>
  </si>
  <si>
    <t>KEVIN E SIEBEL</t>
  </si>
  <si>
    <t>KEVINEARLE15@YAHOO.COM</t>
  </si>
  <si>
    <t>8137483593 DNC, 8139562231 DNC</t>
  </si>
  <si>
    <t>ELIZABETH TAMMY HARMAN-SIEBEL</t>
  </si>
  <si>
    <t>317 E PATTERSON ST</t>
  </si>
  <si>
    <t>DELMIS GOMEZ</t>
  </si>
  <si>
    <t>REDDY INDIRA KOTTAM</t>
  </si>
  <si>
    <t>1607 E KIRBY ST</t>
  </si>
  <si>
    <t>3433 LITHIA PINECREST RD # 165</t>
  </si>
  <si>
    <t>STAR CASTLE LLC</t>
  </si>
  <si>
    <t>1813 E OKALOOSA AVE</t>
  </si>
  <si>
    <t>HALLE D WOODFIN</t>
  </si>
  <si>
    <t>HWOODFIN@LIVE.COM</t>
  </si>
  <si>
    <t>1704 W NORTH ST</t>
  </si>
  <si>
    <t>KERKEBE NAZARENA LAMA</t>
  </si>
  <si>
    <t>2106 W KIRBY CIR</t>
  </si>
  <si>
    <t>IRANZO M GONZALEZ</t>
  </si>
  <si>
    <t>IRANZO.MONTANO73@GMAIL.COM</t>
  </si>
  <si>
    <t>2908 KELLY RIDGE LN</t>
  </si>
  <si>
    <t>JOHN D JACKSON</t>
  </si>
  <si>
    <t>1306 W RAMPART ST</t>
  </si>
  <si>
    <t>114 W HANLON ST</t>
  </si>
  <si>
    <t>MARY K SERRA</t>
  </si>
  <si>
    <t>7278217332 DNC, 7278965166, 9706695131</t>
  </si>
  <si>
    <t>ROBERT M SERRA</t>
  </si>
  <si>
    <t>MABOKE13@AOL.COM</t>
  </si>
  <si>
    <t>7272156439 DNC, 7278211760, 7278965166</t>
  </si>
  <si>
    <t>1224 E IDLEWILD AVE</t>
  </si>
  <si>
    <t>KELLY D HUGHES</t>
  </si>
  <si>
    <t>KEL4000@YAHOO.COM</t>
  </si>
  <si>
    <t>8135319569, 8137278776 DNC</t>
  </si>
  <si>
    <t>5710 RIVER TER</t>
  </si>
  <si>
    <t>CHARLES J MUELLER</t>
  </si>
  <si>
    <t>1026 E FERN ST</t>
  </si>
  <si>
    <t>SENIOR DE CANELA</t>
  </si>
  <si>
    <t>904 W HIAWATHA ST</t>
  </si>
  <si>
    <t>LOUISE CAROLINE HOVANEC</t>
  </si>
  <si>
    <t>8002 N NEWPORT AVE</t>
  </si>
  <si>
    <t>LAS CASAS INC</t>
  </si>
  <si>
    <t>8608 N 9TH ST</t>
  </si>
  <si>
    <t>KIEN H DAO</t>
  </si>
  <si>
    <t>WFG.THEPOWEROFCHOICE@GMAIL.COM</t>
  </si>
  <si>
    <t>LOI HO</t>
  </si>
  <si>
    <t>1305 W HOLLYWOOD ST</t>
  </si>
  <si>
    <t>GLENDA R CRAMTON</t>
  </si>
  <si>
    <t>803 E HOLLYWOOD ST</t>
  </si>
  <si>
    <t>DANIEL null RODRIGUEZ</t>
  </si>
  <si>
    <t>8136791282 DNC</t>
  </si>
  <si>
    <t>KATE MOLLY RODRIGUEZ</t>
  </si>
  <si>
    <t>1019 E CRENSHAW ST</t>
  </si>
  <si>
    <t>CAROLE A PALKA</t>
  </si>
  <si>
    <t>COOKIEGRANNY2@GMAIL.COM</t>
  </si>
  <si>
    <t>8047583617 DNC, 8132373383 DNC</t>
  </si>
  <si>
    <t>6606 N 12TH ST</t>
  </si>
  <si>
    <t>PATRICIA G SNODGRASS</t>
  </si>
  <si>
    <t>8739 N WICK PL</t>
  </si>
  <si>
    <t>LUIS A RODRIGUEZ</t>
  </si>
  <si>
    <t>8137280063 DNC, 8138469005 DNC, 8139852743</t>
  </si>
  <si>
    <t>CRISTINA H RODRIGUEZ</t>
  </si>
  <si>
    <t>1310 W BROAD ST</t>
  </si>
  <si>
    <t>GLORIA D MCNUTT</t>
  </si>
  <si>
    <t>TAJMCNUTT@GMAIL.COM</t>
  </si>
  <si>
    <t>8133625779 DNC</t>
  </si>
  <si>
    <t>5922 N ROME AVE</t>
  </si>
  <si>
    <t>NIMMO MATTHEW</t>
  </si>
  <si>
    <t>ZYGA EDWARD LIFE ESTATE</t>
  </si>
  <si>
    <t>1302 W YUKON ST</t>
  </si>
  <si>
    <t>9583 CAVENDISH DR</t>
  </si>
  <si>
    <t>KELANS INVESTMENT LLC</t>
  </si>
  <si>
    <t>2136 W HIAWATHA ST</t>
  </si>
  <si>
    <t>GUADALUPE H BAUTISTA</t>
  </si>
  <si>
    <t>TUDI69@AOL.COM</t>
  </si>
  <si>
    <t>MARIA E TUDELA</t>
  </si>
  <si>
    <t>TUDI@TIVEJO.COM</t>
  </si>
  <si>
    <t>8133342608 DNC, 8133342735 DNC, 8139313501</t>
  </si>
  <si>
    <t>1103 ALICIA AVE</t>
  </si>
  <si>
    <t>7814 GREENSHIRE DR</t>
  </si>
  <si>
    <t>TTEE MILAGROS SCHMIER</t>
  </si>
  <si>
    <t>BRANDON D SCHMIER</t>
  </si>
  <si>
    <t>3805 E NORFOLK ST</t>
  </si>
  <si>
    <t>COLEEN CORLIS HANSEN</t>
  </si>
  <si>
    <t>6915 N LYNN AVE</t>
  </si>
  <si>
    <t>7916 213TH ST E</t>
  </si>
  <si>
    <t>JOHN E OREILLY</t>
  </si>
  <si>
    <t>7906 N PACKWOOD AVE</t>
  </si>
  <si>
    <t>DENISE D HOLMES</t>
  </si>
  <si>
    <t>DENISEDARCEL62@GMAIL.COM</t>
  </si>
  <si>
    <t>8139008935 DNC, 8139313570 DNC</t>
  </si>
  <si>
    <t>CRECENSICO A HOLMES</t>
  </si>
  <si>
    <t>2920 KELLY RIDGE LN</t>
  </si>
  <si>
    <t>8106 N 14TH ST</t>
  </si>
  <si>
    <t>8702 TEMPLE PARK DR</t>
  </si>
  <si>
    <t>OSIEL SEGUNDO</t>
  </si>
  <si>
    <t>801 W HOLLYWOOD ST</t>
  </si>
  <si>
    <t>REBECCA A SOHL</t>
  </si>
  <si>
    <t>RSOHL@AOL.COM</t>
  </si>
  <si>
    <t>8133004075, 8133856239, 8139623985 DNC</t>
  </si>
  <si>
    <t>8610 N ALASKA ST</t>
  </si>
  <si>
    <t>LAKITA L CUMMINGS</t>
  </si>
  <si>
    <t>DRESSMAKING24@YAHOO.COM</t>
  </si>
  <si>
    <t>8139352437 DNC, 8584299932</t>
  </si>
  <si>
    <t>8306 N ALASKA ST</t>
  </si>
  <si>
    <t>ROSHAN N MAHTANI</t>
  </si>
  <si>
    <t>SUITABLEFORUSE@AOL.COM</t>
  </si>
  <si>
    <t>8132439163, 8138332058 DNC</t>
  </si>
  <si>
    <t>8017 N EDISON AVE</t>
  </si>
  <si>
    <t>JENNIFER L CURTIS</t>
  </si>
  <si>
    <t>5183275039 DNC, 8134531501 DNC, 8139322708</t>
  </si>
  <si>
    <t>ROSS E CURTIS</t>
  </si>
  <si>
    <t>8003 N 10TH ST</t>
  </si>
  <si>
    <t>7901 4TH ST N # 4052</t>
  </si>
  <si>
    <t>TRUSTEE IRINA JURGEVIC</t>
  </si>
  <si>
    <t>10TH N 8003</t>
  </si>
  <si>
    <t>1910 W SLIGH AVE APT B102</t>
  </si>
  <si>
    <t>1113 W KNOLLWOOD ST</t>
  </si>
  <si>
    <t>ADA M PROENZA</t>
  </si>
  <si>
    <t>RANOVE@AOL.COM</t>
  </si>
  <si>
    <t>RAMON R RODRIGUEZ</t>
  </si>
  <si>
    <t>1980 FIESTA RIDGE CT</t>
  </si>
  <si>
    <t>HEATHER M MILLER</t>
  </si>
  <si>
    <t>HMM780@YAHOO.COM</t>
  </si>
  <si>
    <t>8133616493 DNC, 8139332496 DNC</t>
  </si>
  <si>
    <t>905 E PATTERSON ST</t>
  </si>
  <si>
    <t>PAUL G WILLENBRING</t>
  </si>
  <si>
    <t>7812 N NEWPORT AVE</t>
  </si>
  <si>
    <t>GEOVANNE null CASTRO</t>
  </si>
  <si>
    <t>GC.JENNI2007@YAHOO.COM</t>
  </si>
  <si>
    <t>8134516664, 8139150166</t>
  </si>
  <si>
    <t>undefined LAHIEU</t>
  </si>
  <si>
    <t>8018 N LYNN AVE</t>
  </si>
  <si>
    <t>125 SUMMER LN</t>
  </si>
  <si>
    <t>CRESTVIEW HILLS</t>
  </si>
  <si>
    <t>BARBARA L GILMORE</t>
  </si>
  <si>
    <t>8714 N 39TH ST</t>
  </si>
  <si>
    <t>39TH N 8714</t>
  </si>
  <si>
    <t>6305 N RIVER BLVD</t>
  </si>
  <si>
    <t>KENT P ALEXANDER</t>
  </si>
  <si>
    <t>DARA M ALEXANDER</t>
  </si>
  <si>
    <t>1217 E BROAD ST</t>
  </si>
  <si>
    <t>MAE O MULLIS</t>
  </si>
  <si>
    <t>DOUGMULLIS335@GMAIL.COM</t>
  </si>
  <si>
    <t>8132349343 DNC, 8135974774</t>
  </si>
  <si>
    <t>W D MULLIS</t>
  </si>
  <si>
    <t>807 W HOLLYWOOD ST</t>
  </si>
  <si>
    <t>SFR II BORROWER 2021-3 LLC</t>
  </si>
  <si>
    <t>6004 N 9TH ST</t>
  </si>
  <si>
    <t>ALICIA M HILL</t>
  </si>
  <si>
    <t>DBHILL60@GMAIL.COM</t>
  </si>
  <si>
    <t>6602 N 11TH ST</t>
  </si>
  <si>
    <t>FAREIC SV A LLC</t>
  </si>
  <si>
    <t>113 W HOLLYWOOD ST</t>
  </si>
  <si>
    <t>TERRELL G SCHAMBERS</t>
  </si>
  <si>
    <t>2117 W PARIS ST</t>
  </si>
  <si>
    <t>ERICK L RODRIGUEZ</t>
  </si>
  <si>
    <t>LINUXURYPR@GMAIL.COM</t>
  </si>
  <si>
    <t>8134044545 DNC, 8134048729 DNC, 8134809489</t>
  </si>
  <si>
    <t>MARIE ROXANNE RODRIGUEZ-OSORIO</t>
  </si>
  <si>
    <t>205 W BROAD ST</t>
  </si>
  <si>
    <t>8416 LOPEZ DR</t>
  </si>
  <si>
    <t>AUREA ESTRADA</t>
  </si>
  <si>
    <t>7006 N HOWARD AVE</t>
  </si>
  <si>
    <t>CHARLEEN F POWERS</t>
  </si>
  <si>
    <t>POWERSJJCS@AOL.COM</t>
  </si>
  <si>
    <t>8135629687, 8139356005 DNC</t>
  </si>
  <si>
    <t>1215 E CLIFTON ST</t>
  </si>
  <si>
    <t>GINA J FENLON</t>
  </si>
  <si>
    <t>GIGI.JENNEWEIN@GMAIL.COM</t>
  </si>
  <si>
    <t>7656535257, 7656584940, 7657210368</t>
  </si>
  <si>
    <t>WILLIAM J FENLON</t>
  </si>
  <si>
    <t>BFENLON@DEPAUW.EDU</t>
  </si>
  <si>
    <t>7656535257, 7657190425, 7657202737</t>
  </si>
  <si>
    <t>412 W IDLEWILD AVE</t>
  </si>
  <si>
    <t>2004 PATTERSON AVE</t>
  </si>
  <si>
    <t>JOE D WELLS</t>
  </si>
  <si>
    <t>6916 N OREGON AVE</t>
  </si>
  <si>
    <t>OSBEL null SANCHEZ</t>
  </si>
  <si>
    <t>OSBEL11@YAHOO.COM</t>
  </si>
  <si>
    <t>7277485655, 8139158876 DNC</t>
  </si>
  <si>
    <t>8714 N 13TH ST</t>
  </si>
  <si>
    <t>OLMO ADAN ESTATE OF</t>
  </si>
  <si>
    <t>2106 W MARQUETTE AVE</t>
  </si>
  <si>
    <t>CUZA CARIDAD CABEZA</t>
  </si>
  <si>
    <t>8818 CRESTVIEW DR APT B</t>
  </si>
  <si>
    <t>500 S FEDERAL HWY # 3926</t>
  </si>
  <si>
    <t>HALLANDALE BEACH</t>
  </si>
  <si>
    <t>MATHEW MUNDIYAMKAL</t>
  </si>
  <si>
    <t>108 W JEAN ST</t>
  </si>
  <si>
    <t>ARANKA S ARJOMAND</t>
  </si>
  <si>
    <t>ARANKAARJOMAND@YAHOO.COM</t>
  </si>
  <si>
    <t>8132383271 DNC, 8133736845</t>
  </si>
  <si>
    <t>MOHAMMAD ARJOMAND</t>
  </si>
  <si>
    <t>7110 N 10TH ST</t>
  </si>
  <si>
    <t>CARLA N BRETT</t>
  </si>
  <si>
    <t>TWOCBS@ATT.NET</t>
  </si>
  <si>
    <t>7023265203 DNC, 7027193423 DNC, 8134547194 DNC</t>
  </si>
  <si>
    <t>JUSTIN A MANSFIELD</t>
  </si>
  <si>
    <t>JUSTIN.A.MANSFIELD@GMAIL.COM</t>
  </si>
  <si>
    <t>7023265203 DNC</t>
  </si>
  <si>
    <t>817 E PARIS ST</t>
  </si>
  <si>
    <t>1712 W JEAN ST</t>
  </si>
  <si>
    <t>HOTRUM LARRY</t>
  </si>
  <si>
    <t>HOTRUM LORRAINE A LIFE ESTATE</t>
  </si>
  <si>
    <t>8504 N BOULEVARD</t>
  </si>
  <si>
    <t>1511 W CLINTON ST</t>
  </si>
  <si>
    <t>DAINELLE C RILEY</t>
  </si>
  <si>
    <t>DNELLE@ATT.NET</t>
  </si>
  <si>
    <t>4044885992 DNC</t>
  </si>
  <si>
    <t>1305 E RIVER COVE ST</t>
  </si>
  <si>
    <t>DONDREA D GRACE</t>
  </si>
  <si>
    <t>DONDREA1965@YAHOO.COM</t>
  </si>
  <si>
    <t>6202 N BRANCH AVE</t>
  </si>
  <si>
    <t>ANDRES S LEMUS</t>
  </si>
  <si>
    <t>SEMINOLEROOFING@AOL.COM</t>
  </si>
  <si>
    <t>8132389582 DNC, 8133232342 DNC</t>
  </si>
  <si>
    <t>1901 W OKALOOSA AVE</t>
  </si>
  <si>
    <t>7212 N THATCHER AVE</t>
  </si>
  <si>
    <t>IDALMIS MONTANO</t>
  </si>
  <si>
    <t>8007 N 11TH ST</t>
  </si>
  <si>
    <t>9717 N ROME AVE</t>
  </si>
  <si>
    <t>JESUS A CLAVIJO</t>
  </si>
  <si>
    <t>1024 E FERN ST</t>
  </si>
  <si>
    <t>KATHLEEN M DRIGGERS</t>
  </si>
  <si>
    <t>KADRIGGERS@GMAIL.COM</t>
  </si>
  <si>
    <t>8135050669 DNC</t>
  </si>
  <si>
    <t>8519 N OLA AVE</t>
  </si>
  <si>
    <t>FAITH A CURRY</t>
  </si>
  <si>
    <t>FACURRY@YAHOO.COM</t>
  </si>
  <si>
    <t>8134510409 DNC, 8134681466</t>
  </si>
  <si>
    <t>308 E MINNEHAHA ST</t>
  </si>
  <si>
    <t>HOLLY R MUSE</t>
  </si>
  <si>
    <t>ALLEN STACY MUSE</t>
  </si>
  <si>
    <t>2316 W MARQUETTE AVE</t>
  </si>
  <si>
    <t>MAYDA QUEROL CHARRO</t>
  </si>
  <si>
    <t>LUPE ACOSTA TORRENS</t>
  </si>
  <si>
    <t>403 E FERN ST</t>
  </si>
  <si>
    <t>CHRIS L POULOS</t>
  </si>
  <si>
    <t>CHRISLPOULOS@GMAIL.COM</t>
  </si>
  <si>
    <t>8132371930, 8132456792 DNC, 8136856991 DNC</t>
  </si>
  <si>
    <t>KAREY K POULOS</t>
  </si>
  <si>
    <t>KAREYPOULOS@GMAIL.COM</t>
  </si>
  <si>
    <t>8132202089 DNC, 8136856991 DNC</t>
  </si>
  <si>
    <t>8722 N WICK PL</t>
  </si>
  <si>
    <t>EDWIN HERNANDEZ</t>
  </si>
  <si>
    <t>MARIA HERNANDEZ</t>
  </si>
  <si>
    <t>1506 W PATTERSON ST</t>
  </si>
  <si>
    <t>MANUEL J RUIZ</t>
  </si>
  <si>
    <t>ALMAGUER GRACIELA SURI</t>
  </si>
  <si>
    <t>813 ALICIA AVE</t>
  </si>
  <si>
    <t>JASON C JACKSON</t>
  </si>
  <si>
    <t>2112 W HANNA AVE</t>
  </si>
  <si>
    <t>ZOE MORALES</t>
  </si>
  <si>
    <t>7403 N ROME AVE</t>
  </si>
  <si>
    <t>MICHAEL A SILVARES</t>
  </si>
  <si>
    <t>MSILVARES@GMAIL.COM</t>
  </si>
  <si>
    <t>8132231235, 8134537228 DNC</t>
  </si>
  <si>
    <t>1224 E CLIFTON ST</t>
  </si>
  <si>
    <t>BRIAN D FREY</t>
  </si>
  <si>
    <t>BRIBOY1002@GMAIL.COM</t>
  </si>
  <si>
    <t>4045585692 DNC</t>
  </si>
  <si>
    <t>JOSE E MANGIBIN</t>
  </si>
  <si>
    <t>1903 E BIRD ST</t>
  </si>
  <si>
    <t>4010 LADY PALM CT</t>
  </si>
  <si>
    <t>REST &amp; JARA INVESTMENTS LLC</t>
  </si>
  <si>
    <t>811 E FLORA ST</t>
  </si>
  <si>
    <t>AMANDA J AUGER</t>
  </si>
  <si>
    <t>AMANDA@PASADJUST.COM</t>
  </si>
  <si>
    <t>8285516830 DNC</t>
  </si>
  <si>
    <t>1807 E WATERS AVE</t>
  </si>
  <si>
    <t>PO BOX 439</t>
  </si>
  <si>
    <t>JOSEFINA null CAPELLAN</t>
  </si>
  <si>
    <t>JOSIE.CAPELLAN@DAVITA.COM</t>
  </si>
  <si>
    <t>806 E NORTH ST</t>
  </si>
  <si>
    <t>DONNA M MOORE</t>
  </si>
  <si>
    <t>REDMAMA101@HOTMAIL.COM</t>
  </si>
  <si>
    <t>8133000429, 8133175383</t>
  </si>
  <si>
    <t>DONNA M KELLY-MOORE</t>
  </si>
  <si>
    <t>8409 N OLA AVE</t>
  </si>
  <si>
    <t>7601 N HOWARD AVE</t>
  </si>
  <si>
    <t>JULIE M CLARKE</t>
  </si>
  <si>
    <t>8406 N ORLEANS AVE</t>
  </si>
  <si>
    <t>NANCY null RODRIGUEZ</t>
  </si>
  <si>
    <t>JBRR123@GMAIL.COM</t>
  </si>
  <si>
    <t>RENE RODRIGUEZ</t>
  </si>
  <si>
    <t>1502 W KNOLLWOOD ST</t>
  </si>
  <si>
    <t>JAVIER C BRUNO</t>
  </si>
  <si>
    <t>CLAUDIOJ96@YAHOO.COM</t>
  </si>
  <si>
    <t>1411 W YUKON ST</t>
  </si>
  <si>
    <t>LW &amp; MH LLC</t>
  </si>
  <si>
    <t>JOHNSON LAURIE</t>
  </si>
  <si>
    <t>1915 W NORFOLK ST</t>
  </si>
  <si>
    <t>OVIS L ELLERBEE</t>
  </si>
  <si>
    <t>STEPH8269142@AOL.COM</t>
  </si>
  <si>
    <t>7806 N 12TH ST</t>
  </si>
  <si>
    <t>GEORGE L ANDERSON</t>
  </si>
  <si>
    <t>2012 E RAMPART ST</t>
  </si>
  <si>
    <t>TATIANNA A BRYANT</t>
  </si>
  <si>
    <t>TATIANNAB1231@HOTMAIL.COM</t>
  </si>
  <si>
    <t>2111 W FLORA ST</t>
  </si>
  <si>
    <t>ULISES H FERNANDEZ</t>
  </si>
  <si>
    <t>ULISAM07@GMAIL.COM</t>
  </si>
  <si>
    <t>HERNANDEZ ULISES FERNANDEZ</t>
  </si>
  <si>
    <t>817 W WHATLEY PL</t>
  </si>
  <si>
    <t>KENNETH R WEINDEL</t>
  </si>
  <si>
    <t>KWEINDEL@NETZERO.NET</t>
  </si>
  <si>
    <t>8133992864, 8139159780</t>
  </si>
  <si>
    <t>1807 W FLORA ST</t>
  </si>
  <si>
    <t>CHI M TRUONG</t>
  </si>
  <si>
    <t>TCHI54@YAHOO.COM</t>
  </si>
  <si>
    <t>8133524982, 8139336101</t>
  </si>
  <si>
    <t>CUE HONG NGUYEN</t>
  </si>
  <si>
    <t>7804 N VAN DYKE PL</t>
  </si>
  <si>
    <t>MEGHAN B PARSONS</t>
  </si>
  <si>
    <t>MPARSONS.DESIGNS@GMAIL.COM</t>
  </si>
  <si>
    <t>209 W KNOLLWOOD ST</t>
  </si>
  <si>
    <t>SCOTT CESARE</t>
  </si>
  <si>
    <t>DALLAS SMITH</t>
  </si>
  <si>
    <t>1910 W SLIGH AVE APT B107</t>
  </si>
  <si>
    <t>6701 N 10TH ST</t>
  </si>
  <si>
    <t>LANEY V PETERSON</t>
  </si>
  <si>
    <t>PETERLAN35@GMAIL.COM</t>
  </si>
  <si>
    <t>8132385099 DNC, 8135266099 DNC, 8136227675</t>
  </si>
  <si>
    <t>SANDRA PETERSON</t>
  </si>
  <si>
    <t>3810 E NORFOLK ST</t>
  </si>
  <si>
    <t>YVONNE F WILSON</t>
  </si>
  <si>
    <t>1978 FIESTA RIDGE CT</t>
  </si>
  <si>
    <t>YANETH null SIMANCA</t>
  </si>
  <si>
    <t>8137358059, 8139150695, 8139322747 DNC</t>
  </si>
  <si>
    <t>8409 N 10TH ST</t>
  </si>
  <si>
    <t>CARMEN GONZALEZ</t>
  </si>
  <si>
    <t>1814 W BURKE ST</t>
  </si>
  <si>
    <t>3117 W COLUMBUS DR STE 210</t>
  </si>
  <si>
    <t>1814 W BURKE LLC</t>
  </si>
  <si>
    <t>7903 N FREMONT AVE</t>
  </si>
  <si>
    <t>HERNANDEZ LEO C</t>
  </si>
  <si>
    <t>8814 CRESTVIEW DR APT B</t>
  </si>
  <si>
    <t>307 N ARCHER ST</t>
  </si>
  <si>
    <t>TOM SETTLEMYRE</t>
  </si>
  <si>
    <t>IRIS SETTLEMYRE</t>
  </si>
  <si>
    <t>313 W COMANCHE AVE</t>
  </si>
  <si>
    <t>LUU MUOI VAN ESTATE OF</t>
  </si>
  <si>
    <t>5502 N 9TH ST</t>
  </si>
  <si>
    <t>LAURA A NUNN</t>
  </si>
  <si>
    <t>A.NUNN@AOL.COM</t>
  </si>
  <si>
    <t>8132313096, 8505095077 DNC</t>
  </si>
  <si>
    <t>2303 FERN CIR</t>
  </si>
  <si>
    <t>JACLYN L BOUKORRAS</t>
  </si>
  <si>
    <t>JACKIEBOUKORRAS@YAHOO.COM</t>
  </si>
  <si>
    <t>8132637960 DNC, 8132776481 DNC, 8139314045 DNC</t>
  </si>
  <si>
    <t>SAID H BOUKORRAS</t>
  </si>
  <si>
    <t>6205 N ROME AVE</t>
  </si>
  <si>
    <t>AVALON PARK TAMPA LLC</t>
  </si>
  <si>
    <t>5704 N CENTRAL AVE</t>
  </si>
  <si>
    <t>JOHN H ASHBY</t>
  </si>
  <si>
    <t>LEFTYZ@AMERITRADE.COM</t>
  </si>
  <si>
    <t>REBECCA J ASHBY</t>
  </si>
  <si>
    <t>REBECCA.ASHBY@CS.COM</t>
  </si>
  <si>
    <t>8132327882, 8137776264 DNC, 8137778640 DNC</t>
  </si>
  <si>
    <t>8121 N OLA AVE</t>
  </si>
  <si>
    <t>TUNDRA HOLDINGS LLC</t>
  </si>
  <si>
    <t>804 E FLORA ST</t>
  </si>
  <si>
    <t>TYNEQUIA S ROBERTS</t>
  </si>
  <si>
    <t>TYNEQUIAROBERTS12@GMAIL.COM</t>
  </si>
  <si>
    <t>2392977942, 8132374574 DNC</t>
  </si>
  <si>
    <t>8112 N ELMER ST</t>
  </si>
  <si>
    <t>DEVON J DIRENZO</t>
  </si>
  <si>
    <t>8215 N 9TH ST</t>
  </si>
  <si>
    <t>BONNIE DUNLAP</t>
  </si>
  <si>
    <t>2304 W MARQUETTE AVE</t>
  </si>
  <si>
    <t>1716 W CASS ST</t>
  </si>
  <si>
    <t>MYRON C PREVATT</t>
  </si>
  <si>
    <t>RUSSELL S VERSAGGI</t>
  </si>
  <si>
    <t>6908 N CENTRAL AVE</t>
  </si>
  <si>
    <t>8114 N HILLSBOROUGH LN</t>
  </si>
  <si>
    <t>JOHN D BRIGHT</t>
  </si>
  <si>
    <t>2004 W FERN ST</t>
  </si>
  <si>
    <t>JORGE L RODRIGUEZ</t>
  </si>
  <si>
    <t>8132300510, 8138737386</t>
  </si>
  <si>
    <t>2112 W BURKE ST</t>
  </si>
  <si>
    <t>JOHNNY G BAILEY</t>
  </si>
  <si>
    <t>AWEBB3@GMAIL.COM</t>
  </si>
  <si>
    <t>8132846837, 8135155552</t>
  </si>
  <si>
    <t>505 E POCAHONTAS AVE</t>
  </si>
  <si>
    <t>CHRISTOPHER D FURLOW</t>
  </si>
  <si>
    <t>CFURLOW2727@YAHOO.COM</t>
  </si>
  <si>
    <t>8134516478, 8135169698, 8138420234</t>
  </si>
  <si>
    <t>8416 N HAMNER AVE</t>
  </si>
  <si>
    <t>LUY B NGUYEN</t>
  </si>
  <si>
    <t>LUYBANGNGUYEN@YAHOO.COM</t>
  </si>
  <si>
    <t>8139005932, 8139357350</t>
  </si>
  <si>
    <t>503 E LAMBRIGHT ST</t>
  </si>
  <si>
    <t>LAUREL Y BARDEN</t>
  </si>
  <si>
    <t>LAURELBARDEN@JUNO.COM</t>
  </si>
  <si>
    <t>RANDALL L BARDEN</t>
  </si>
  <si>
    <t>RANDOLPHBARDEN@GMAIL.COM</t>
  </si>
  <si>
    <t>8132360125, 8132362014, 8132446429 DNC</t>
  </si>
  <si>
    <t>1706 E MAPLE AVE</t>
  </si>
  <si>
    <t>LUCILE YOUNG</t>
  </si>
  <si>
    <t>100 E FERN ST</t>
  </si>
  <si>
    <t>RODGER J WENZLAFF</t>
  </si>
  <si>
    <t>RODGER.TAMPA@GMAIL.COM</t>
  </si>
  <si>
    <t>8134860541 DNC</t>
  </si>
  <si>
    <t>JEANNIE WENZLAFF</t>
  </si>
  <si>
    <t>202 W POWHATAN AVE</t>
  </si>
  <si>
    <t>ESPERANZA RODRIGUEZ</t>
  </si>
  <si>
    <t>8022 N EDISON AVE</t>
  </si>
  <si>
    <t>PAUL J SYKES</t>
  </si>
  <si>
    <t>BABZZ2190@GMAIL.COM</t>
  </si>
  <si>
    <t>8139328315 DNC</t>
  </si>
  <si>
    <t>CELIA H SYKES</t>
  </si>
  <si>
    <t>905 W SITKA ST</t>
  </si>
  <si>
    <t>MRDJ ISLAND PROPERTIES LLC</t>
  </si>
  <si>
    <t>8518 N BRANCH AVE</t>
  </si>
  <si>
    <t>VINCENT LINDO</t>
  </si>
  <si>
    <t>EDITH W LINDO</t>
  </si>
  <si>
    <t>8205 N KLONDYKE ST</t>
  </si>
  <si>
    <t>8308 N EDISON AVE</t>
  </si>
  <si>
    <t>ALMA R PEREZ</t>
  </si>
  <si>
    <t>1318 E NORFOLK ST</t>
  </si>
  <si>
    <t>RONALD L EADES</t>
  </si>
  <si>
    <t>CHERYL2747@GMAIL.COM</t>
  </si>
  <si>
    <t>3052236250 DNC, 8132384574 DNC</t>
  </si>
  <si>
    <t>CHERYL D EADES</t>
  </si>
  <si>
    <t>211 E CLUSTER AVE</t>
  </si>
  <si>
    <t>1464 ARBOR AVE</t>
  </si>
  <si>
    <t>TRUSTEE HSIAO CHEN</t>
  </si>
  <si>
    <t>TRUSTEE SHASHA WANG</t>
  </si>
  <si>
    <t>7309 N TALIAFERRO AVE</t>
  </si>
  <si>
    <t>JAKOB R GREENSTEIN</t>
  </si>
  <si>
    <t>JONATHAN GREENSTEIN</t>
  </si>
  <si>
    <t>8920 N HIGHLAND AVE</t>
  </si>
  <si>
    <t>GONZALES POMPELLO TORRES</t>
  </si>
  <si>
    <t>2308 W CLUSTER AVE</t>
  </si>
  <si>
    <t>LAZARO null SANCHEZ</t>
  </si>
  <si>
    <t>KEYRYROA@GMAIL.COM</t>
  </si>
  <si>
    <t>MARILUZ null PEREZ</t>
  </si>
  <si>
    <t>MSANTOS@CANOHEALTH.COM</t>
  </si>
  <si>
    <t>5710 N BRANCH AVE</t>
  </si>
  <si>
    <t>RYAN J HEBERT</t>
  </si>
  <si>
    <t>8138432911 DNC, 8645935753 DNC</t>
  </si>
  <si>
    <t>8906 N OLA AVE</t>
  </si>
  <si>
    <t>MARIA D BARTYLAK</t>
  </si>
  <si>
    <t>LAKYTRAB713@AOL.COM</t>
  </si>
  <si>
    <t>8139150929, 9565709698</t>
  </si>
  <si>
    <t>JOYCE null CESARANO</t>
  </si>
  <si>
    <t>JOYCECESARANO@GMAIL.COM</t>
  </si>
  <si>
    <t>8133526630, 8135155252</t>
  </si>
  <si>
    <t>819 W WHATLEY PL</t>
  </si>
  <si>
    <t>14322 DIPLOMAT DR</t>
  </si>
  <si>
    <t>DIEGO null GUTIERREZ</t>
  </si>
  <si>
    <t>IL_FUOCO03@YAHOO.COM</t>
  </si>
  <si>
    <t>ELIZABETH PIA GUTIERREZ</t>
  </si>
  <si>
    <t>914 W KIRBY ST</t>
  </si>
  <si>
    <t>JOHN J PLA</t>
  </si>
  <si>
    <t>JOHNPLA954@GMAIL.COM</t>
  </si>
  <si>
    <t>8136954611, 8139006450, 8139332029</t>
  </si>
  <si>
    <t>ELLEN PLA</t>
  </si>
  <si>
    <t>311 E LAMBRIGHT ST</t>
  </si>
  <si>
    <t>KELLY REYNOLDS</t>
  </si>
  <si>
    <t>508 W SITKA ST</t>
  </si>
  <si>
    <t>CATHY J ARMSTRONG</t>
  </si>
  <si>
    <t>BEN.ARMSTONG91@GMAIL.COM</t>
  </si>
  <si>
    <t>8139338731 DNC</t>
  </si>
  <si>
    <t>7202 N CENTER DR</t>
  </si>
  <si>
    <t>RICHARD null REYES</t>
  </si>
  <si>
    <t>ICEMANREYES60@GMAIL.COM</t>
  </si>
  <si>
    <t>8404 N 18TH ST</t>
  </si>
  <si>
    <t>4515 GEORGE RD STE 355</t>
  </si>
  <si>
    <t>PRO-BUY GSN LLC</t>
  </si>
  <si>
    <t>1014 E OKALOOSA AVE</t>
  </si>
  <si>
    <t>HILL MATTIE M ESTATE OF</t>
  </si>
  <si>
    <t>8006 N DAKOTA AVE</t>
  </si>
  <si>
    <t>1315 W CLINTON ST</t>
  </si>
  <si>
    <t>AIDA SALAS</t>
  </si>
  <si>
    <t>NORMA CAJIGAS</t>
  </si>
  <si>
    <t>305 W HANNA AVE</t>
  </si>
  <si>
    <t>DANIEL B MCFADDEN</t>
  </si>
  <si>
    <t>DEFDANS@AOL.COM</t>
  </si>
  <si>
    <t>8134186869, 8136214025 DNC, 8138578116 DNC</t>
  </si>
  <si>
    <t>VICKI M MCFADDEN</t>
  </si>
  <si>
    <t>VICKI4_EVER99@YAHOO.COM</t>
  </si>
  <si>
    <t>8136214025 DNC, 8136901784 DNC, 8138578116 DNC</t>
  </si>
  <si>
    <t>8404 N HAMNER AVE</t>
  </si>
  <si>
    <t>DOMINICK J AMEROSA</t>
  </si>
  <si>
    <t>DOMAMEROSA@YAHOO.COM</t>
  </si>
  <si>
    <t>8137487058, 8139322026</t>
  </si>
  <si>
    <t>1311 E HUMPHREY ST</t>
  </si>
  <si>
    <t>4810 E OKARA RD</t>
  </si>
  <si>
    <t>FIDEL AMAYA</t>
  </si>
  <si>
    <t>105 W HOLLYWOOD ST</t>
  </si>
  <si>
    <t>8603 HULSEY RD</t>
  </si>
  <si>
    <t>8418 N JONES AVE APT 5</t>
  </si>
  <si>
    <t>1992 MADRID CT N</t>
  </si>
  <si>
    <t>WIN &amp; SHARE LLC</t>
  </si>
  <si>
    <t>5610 N 9TH ST</t>
  </si>
  <si>
    <t>JOHN A ALMACK</t>
  </si>
  <si>
    <t>ALMACK@IJ.NET</t>
  </si>
  <si>
    <t>8132346409, 8134651343, 8137658514</t>
  </si>
  <si>
    <t>302 E HANNA AVE</t>
  </si>
  <si>
    <t>THELMA L LOUDEN</t>
  </si>
  <si>
    <t>GARY BEEKMAN</t>
  </si>
  <si>
    <t>6905 N PACKWOOD AVE</t>
  </si>
  <si>
    <t>JUDY A MCELVEEN</t>
  </si>
  <si>
    <t>JUDITHMCELVEEN@YAHOO.COM</t>
  </si>
  <si>
    <t>2121 W ELM ST</t>
  </si>
  <si>
    <t>ATKINSON ELAINE MCGILL LIFE ESTATE</t>
  </si>
  <si>
    <t>ATKINSON ELAINE MCGILL TRUSTEE</t>
  </si>
  <si>
    <t>8310 N EDISON AVE</t>
  </si>
  <si>
    <t>PEREZ ALMA REYES</t>
  </si>
  <si>
    <t>8122 N NEWPORT AVE</t>
  </si>
  <si>
    <t>MELVIN A ROBINSON</t>
  </si>
  <si>
    <t>RES14ALH3@VERIZON.NET</t>
  </si>
  <si>
    <t>8138732150, 8139151466</t>
  </si>
  <si>
    <t>RHEA J ROBINSON</t>
  </si>
  <si>
    <t>8137352526 DNC, 8137662211 DNC</t>
  </si>
  <si>
    <t>2215 W SKAGWAY AVE</t>
  </si>
  <si>
    <t>IGNASIA null MORFIN</t>
  </si>
  <si>
    <t>MIGNASIA@GMAIL.COM</t>
  </si>
  <si>
    <t>8133240011, 8138179801</t>
  </si>
  <si>
    <t>8519 N BRANCH AVE</t>
  </si>
  <si>
    <t>8809 RENTALS LLC</t>
  </si>
  <si>
    <t>1921 W CLINTON ST</t>
  </si>
  <si>
    <t>AMAYA null ACOSTA</t>
  </si>
  <si>
    <t>1422 W HUMPHREY ST</t>
  </si>
  <si>
    <t>HAROLD R BULLINGTON</t>
  </si>
  <si>
    <t>BARBARA STRAIGHT</t>
  </si>
  <si>
    <t>8014 N MULBERRY ST</t>
  </si>
  <si>
    <t>STEPHEN M EVANS</t>
  </si>
  <si>
    <t>STEPHEN.EVANS56@YAHOO.COM</t>
  </si>
  <si>
    <t>7276146062, 8134660573, 8139300768</t>
  </si>
  <si>
    <t>2304 W KENMORE AVE</t>
  </si>
  <si>
    <t>11219 MADISON PARK DR</t>
  </si>
  <si>
    <t>DO DUNG TRI</t>
  </si>
  <si>
    <t>8016 N 10TH ST</t>
  </si>
  <si>
    <t>ARMANDO FELICIANO</t>
  </si>
  <si>
    <t>1226 E NORTH ST</t>
  </si>
  <si>
    <t>ROBERT DEBLASIO</t>
  </si>
  <si>
    <t>ANN MARY DEBLASIO</t>
  </si>
  <si>
    <t>5503 N MIAMI AVE</t>
  </si>
  <si>
    <t>ANDRES A RAMIREZ</t>
  </si>
  <si>
    <t>A.RAMIREZ.PHOTO@GMAIL.COM</t>
  </si>
  <si>
    <t>8139095835, 8139619760, 9073348736</t>
  </si>
  <si>
    <t>8117 N 17TH ST</t>
  </si>
  <si>
    <t>JAMES R KEASLING</t>
  </si>
  <si>
    <t>JACKELINEBERMUDEZ@GMAIL.COM</t>
  </si>
  <si>
    <t>8134653496 DNC</t>
  </si>
  <si>
    <t>KIMBERLY R BRYANT</t>
  </si>
  <si>
    <t>8132853576 DNC, 8139150683, 8139323825 DNC</t>
  </si>
  <si>
    <t>8832 CRESTVIEW DR APT D</t>
  </si>
  <si>
    <t>8001 N 17TH ST</t>
  </si>
  <si>
    <t>JOHN W HOLLEY</t>
  </si>
  <si>
    <t>HOLLEY59@AOL.COM</t>
  </si>
  <si>
    <t>8132307661, 8138506061</t>
  </si>
  <si>
    <t>SEARS ALEXIS HOLLEY</t>
  </si>
  <si>
    <t>2302 W MARY GLENN DR</t>
  </si>
  <si>
    <t>WAGNER B RAMIREZ</t>
  </si>
  <si>
    <t>LEIVA KAREN DELEONOR</t>
  </si>
  <si>
    <t>8840 CRESTVIEW DR</t>
  </si>
  <si>
    <t>8802 CRESTVIEW DR APT A</t>
  </si>
  <si>
    <t>1013 E FLORA ST</t>
  </si>
  <si>
    <t>RONALD W STINSMAN</t>
  </si>
  <si>
    <t>6315605426 DNC, 6317860050 DNC</t>
  </si>
  <si>
    <t>8809 CRESTVIEW DR APT D</t>
  </si>
  <si>
    <t>911 W PATTERSON ST</t>
  </si>
  <si>
    <t>CO JORGE CRUZ</t>
  </si>
  <si>
    <t>CO MILDRED CRUZ</t>
  </si>
  <si>
    <t>8719 N OLA AVE</t>
  </si>
  <si>
    <t>5404 N 45TH ST</t>
  </si>
  <si>
    <t>DOLORES V CHURCH</t>
  </si>
  <si>
    <t>GENE E CHURCH</t>
  </si>
  <si>
    <t>2107 W KIRBY CIR</t>
  </si>
  <si>
    <t>GLORIA E MARTINEZ</t>
  </si>
  <si>
    <t>RENE VELAZQUEZ</t>
  </si>
  <si>
    <t>8922 N ROME AVE</t>
  </si>
  <si>
    <t>JANICE ALICIA SANDERS</t>
  </si>
  <si>
    <t>701 W HENRY AVE</t>
  </si>
  <si>
    <t>201 N FRANKLIN ST STE 2000</t>
  </si>
  <si>
    <t>FLORIDA BUNGALOW 701 LLC</t>
  </si>
  <si>
    <t>6512 N ROME AVE</t>
  </si>
  <si>
    <t>DAYMARELYS G CABRERA</t>
  </si>
  <si>
    <t>KEVIN2010518@GMAIL.COM</t>
  </si>
  <si>
    <t>8134100713, 8135206606</t>
  </si>
  <si>
    <t>LISARDO B MORALES</t>
  </si>
  <si>
    <t>8206 N 19TH ST APT A</t>
  </si>
  <si>
    <t>JAMES null JARVIS</t>
  </si>
  <si>
    <t>1306 E CLIFTON ST</t>
  </si>
  <si>
    <t>LESLY C LONGA</t>
  </si>
  <si>
    <t>JWOLFY99@GMAIL.COM</t>
  </si>
  <si>
    <t>8006737905 DNC, 8134210190 DNC, 8138424437 DNC</t>
  </si>
  <si>
    <t>NEAL R VAILLANCOURT</t>
  </si>
  <si>
    <t>N_VAILLANCOURT@HOTMAIL.COM</t>
  </si>
  <si>
    <t>8133907499 DNC</t>
  </si>
  <si>
    <t>1702 W NORFOLK ST</t>
  </si>
  <si>
    <t>CORRALES RITA G LIFE ESTATE</t>
  </si>
  <si>
    <t>CORRALES ESTABAN D</t>
  </si>
  <si>
    <t>8615 N 14TH ST</t>
  </si>
  <si>
    <t>LUISA R DIAZ</t>
  </si>
  <si>
    <t>RAMON CRESCENCIO NUNEZ</t>
  </si>
  <si>
    <t>107 W NORTH ST</t>
  </si>
  <si>
    <t>5710 ERHARDT DR</t>
  </si>
  <si>
    <t>107 W NORTH STREET LLC</t>
  </si>
  <si>
    <t>1613 E NOME ST</t>
  </si>
  <si>
    <t>ALFREDA R MCCLARY</t>
  </si>
  <si>
    <t>IEDUCATED2014REED@GMAIL.COM</t>
  </si>
  <si>
    <t>8137350215 DNC, 8139308361, 8139352123</t>
  </si>
  <si>
    <t>8127 N OLA AVE</t>
  </si>
  <si>
    <t>ANDY null RIVERA</t>
  </si>
  <si>
    <t>PBORDAS@HOTMAIL.COM</t>
  </si>
  <si>
    <t>8138178112 DNC, 8138421592 DNC, 8139312589</t>
  </si>
  <si>
    <t>SHERRY D RIVERA</t>
  </si>
  <si>
    <t>8138178112 DNC, 8139312589</t>
  </si>
  <si>
    <t>8602 N 29TH ST</t>
  </si>
  <si>
    <t>LAURA J HINES</t>
  </si>
  <si>
    <t>1006 E JEAN ST</t>
  </si>
  <si>
    <t>ALEXANDRA L DEMOLINA</t>
  </si>
  <si>
    <t>ALEXANDRAMOL@HOTMAIL.COM</t>
  </si>
  <si>
    <t>8134931053 DNC</t>
  </si>
  <si>
    <t>308 E CLIFTON ST</t>
  </si>
  <si>
    <t>KRISTEN L NICOLAI</t>
  </si>
  <si>
    <t>KMGSL308@YAHOO.COM</t>
  </si>
  <si>
    <t>8132393097 DNC</t>
  </si>
  <si>
    <t>CHAPPELL FLOYD</t>
  </si>
  <si>
    <t>8904 N LOCUST AVE</t>
  </si>
  <si>
    <t>CHARLOTTE A KELLEY</t>
  </si>
  <si>
    <t>FATBOYSCUBS@YAHOO.COM</t>
  </si>
  <si>
    <t>103 W FLORA ST</t>
  </si>
  <si>
    <t>MICAH B MASSMAN</t>
  </si>
  <si>
    <t>LINKEDIN@CRYO-CHILD.COM</t>
  </si>
  <si>
    <t>4695692389 DNC</t>
  </si>
  <si>
    <t>8842 CRESTVIEW DR APT B</t>
  </si>
  <si>
    <t>8731 N CALDER PL</t>
  </si>
  <si>
    <t>JASON P GRIFFO</t>
  </si>
  <si>
    <t>JASONGRIFFO87@GMAIL.COM</t>
  </si>
  <si>
    <t>2526468275, 4075726159, 7036807422 DNC</t>
  </si>
  <si>
    <t>SUSAN M RUSSELL</t>
  </si>
  <si>
    <t>8613 N JONES AVE</t>
  </si>
  <si>
    <t>6915 N CENTRAL AVE</t>
  </si>
  <si>
    <t>BEN MONTGOMERY</t>
  </si>
  <si>
    <t>8211 N 18TH ST</t>
  </si>
  <si>
    <t>11206 BLOOMINGTON DR</t>
  </si>
  <si>
    <t>DAVID P KALIN INVESTMENTS LLC</t>
  </si>
  <si>
    <t>1101 ARBOLEDA CT</t>
  </si>
  <si>
    <t>IVAN ROMERO-CAMACHO</t>
  </si>
  <si>
    <t>IVAN CAMACHO</t>
  </si>
  <si>
    <t>1427 E PARIS ST</t>
  </si>
  <si>
    <t>SARAH K COOPER</t>
  </si>
  <si>
    <t>KATIECOOPER111@GMAIL.COM</t>
  </si>
  <si>
    <t>6786883674, 7705847352 DNC</t>
  </si>
  <si>
    <t>8320 N FREMONT AVE</t>
  </si>
  <si>
    <t>LINDA J PORTUGUES</t>
  </si>
  <si>
    <t>8137672547 DNC, 8139324714 DNC</t>
  </si>
  <si>
    <t>8017 N LYNN AVE</t>
  </si>
  <si>
    <t>STUART E RUDOLPH</t>
  </si>
  <si>
    <t>MODJESKIO@GMAIL.COM</t>
  </si>
  <si>
    <t>8137352363, 8139335296, 8139627554 DNC</t>
  </si>
  <si>
    <t>8417 N 15TH ST</t>
  </si>
  <si>
    <t>6604 REEF CIR</t>
  </si>
  <si>
    <t>DESISLAVA KOLEVA</t>
  </si>
  <si>
    <t>KAMELIA KOLEVA</t>
  </si>
  <si>
    <t>1212 E NORFOLK ST</t>
  </si>
  <si>
    <t>912 CHANNELSIDE DR UNIT 2315</t>
  </si>
  <si>
    <t>MARILYN TRUJILLO</t>
  </si>
  <si>
    <t>AYRTON TRUJILLO</t>
  </si>
  <si>
    <t>8910 N LOCUST AVE</t>
  </si>
  <si>
    <t>ROBERT S CHRISTLIEB</t>
  </si>
  <si>
    <t>7274151245, 8134174894 DNC, 8139328237 DNC</t>
  </si>
  <si>
    <t>8206 N 12TH ST</t>
  </si>
  <si>
    <t>1202 1ST AVE</t>
  </si>
  <si>
    <t>SCHENECTADY</t>
  </si>
  <si>
    <t>NEIL MAHER</t>
  </si>
  <si>
    <t>1903 W BURKE ST</t>
  </si>
  <si>
    <t>IYIANDIS ARMAS</t>
  </si>
  <si>
    <t>MARIA E CASTILLO</t>
  </si>
  <si>
    <t>ALLEN B PONDEXTER</t>
  </si>
  <si>
    <t>ALLENPOND6@GMAIL.COM</t>
  </si>
  <si>
    <t>SUSAN M ACKERMAN</t>
  </si>
  <si>
    <t>2013276541 DNC, 8134587091</t>
  </si>
  <si>
    <t>DO THUAN</t>
  </si>
  <si>
    <t>NGUYEN SUONG LIFE ESTATE</t>
  </si>
  <si>
    <t>1317 W HUMPHREY ST</t>
  </si>
  <si>
    <t>STEVEN K BUTLER</t>
  </si>
  <si>
    <t>STEVENKBUTLER76@GMAIL.COM</t>
  </si>
  <si>
    <t>LINDA G LEWIS</t>
  </si>
  <si>
    <t>8719 N EDISON AVE</t>
  </si>
  <si>
    <t>NORA V EUCEDA</t>
  </si>
  <si>
    <t>8137815516, 8138732754, 8138764673</t>
  </si>
  <si>
    <t>RAFAEL D URBINA</t>
  </si>
  <si>
    <t>ASHLEYANGELIQUE2010@HOTMAIL.COM</t>
  </si>
  <si>
    <t>8132200362, 8138712569 DNC</t>
  </si>
  <si>
    <t>1002 E BROAD ST</t>
  </si>
  <si>
    <t>COURTNEY G PEREZ</t>
  </si>
  <si>
    <t>PATRICK J PEREZ</t>
  </si>
  <si>
    <t>8113 N ROME AVE</t>
  </si>
  <si>
    <t>HOA T DUONG</t>
  </si>
  <si>
    <t>8137789191, 8138927015 DNC, 8139361423</t>
  </si>
  <si>
    <t>1907 W SKAGWAY AVE</t>
  </si>
  <si>
    <t>11510 N GRADY AVE</t>
  </si>
  <si>
    <t>JACEK J GORNICKI</t>
  </si>
  <si>
    <t>6004 N EUSTACE AVE</t>
  </si>
  <si>
    <t>RITA P ANDROLEWICZ</t>
  </si>
  <si>
    <t>RITALOU62@MSN.COM</t>
  </si>
  <si>
    <t>8139771432 DNC</t>
  </si>
  <si>
    <t>8310 N 14TH ST</t>
  </si>
  <si>
    <t>PRISCILLA MACK</t>
  </si>
  <si>
    <t>108 W FERN ST</t>
  </si>
  <si>
    <t>CRAIG M RUTKOWSKI</t>
  </si>
  <si>
    <t>105 E BROAD ST</t>
  </si>
  <si>
    <t>8509 N 15TH ST</t>
  </si>
  <si>
    <t>HOMEYHOMES LLC</t>
  </si>
  <si>
    <t>1903 W CRAWFORD ST</t>
  </si>
  <si>
    <t>JOHNSON EMMA R LIFE ESTATE</t>
  </si>
  <si>
    <t>CARRENO PATRICIA LYNN</t>
  </si>
  <si>
    <t>701 W JUNEAU ST</t>
  </si>
  <si>
    <t>GLENNA S MARTINEZ</t>
  </si>
  <si>
    <t>8013 N 11TH ST</t>
  </si>
  <si>
    <t>321 W FERN ST</t>
  </si>
  <si>
    <t>PO BOX 981012</t>
  </si>
  <si>
    <t>NTC &amp; CO LLP FBO THOMAS S CAWLEY</t>
  </si>
  <si>
    <t>THOMAS S</t>
  </si>
  <si>
    <t>8903 N TAMPA ST</t>
  </si>
  <si>
    <t>BRAYRAQUEL@SILVERSLIPPERSC.COM</t>
  </si>
  <si>
    <t>2512291613, 7273280522 DNC, 7275057905 DNC</t>
  </si>
  <si>
    <t>302 W NORTH ST</t>
  </si>
  <si>
    <t>538 EMILY ROSE CIR</t>
  </si>
  <si>
    <t>WINDSOR</t>
  </si>
  <si>
    <t>LARISSA M BURAL</t>
  </si>
  <si>
    <t>LARISSABURAL@GMAIL.COM</t>
  </si>
  <si>
    <t>7274921090, 7274921091 DNC, 7279384513 DNC</t>
  </si>
  <si>
    <t>403 E JEAN ST</t>
  </si>
  <si>
    <t>JENNIFER E FISCHER</t>
  </si>
  <si>
    <t>JFISCHER27@YAHOO.COM</t>
  </si>
  <si>
    <t>8135035860 DNC</t>
  </si>
  <si>
    <t>406 W HANNA AVE</t>
  </si>
  <si>
    <t>PO BOX 340533</t>
  </si>
  <si>
    <t>TRUSTEE NADEAN TRAMONTANA</t>
  </si>
  <si>
    <t>1703 W FERN ST</t>
  </si>
  <si>
    <t>CORDERO LUIS PINEIRO</t>
  </si>
  <si>
    <t>1307 W HAMILTON AVE</t>
  </si>
  <si>
    <t>PHILIP J FILIPEK</t>
  </si>
  <si>
    <t>PFILIPEK@YAHOO.COM</t>
  </si>
  <si>
    <t>8636517545 DNC</t>
  </si>
  <si>
    <t>ZIP</t>
  </si>
  <si>
    <t>Mailing ZIP</t>
  </si>
  <si>
    <t>(blank)</t>
  </si>
  <si>
    <t>Grand Total</t>
  </si>
  <si>
    <t>Subdivisions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</si>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</sst>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0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6"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64" formatCode="&quot;$&quot;#,##0"/>
    </dxf>
    <dxf>
      <numFmt numFmtId="164" formatCode="&quot;$&quot;#,##0"/>
    </dxf>
    <dxf>
      <numFmt numFmtId="166" formatCode="&quot;$&quot;#,##0.0"/>
    </dxf>
    <dxf>
      <numFmt numFmtId="164" formatCode="&quot;$&quot;#,##0"/>
    </dxf>
    <dxf>
      <numFmt numFmtId="166" formatCode="&quot;$&quot;#,##0.0"/>
    </dxf>
    <dxf>
      <numFmt numFmtId="164" formatCode="&quot;$&quot;#,##0"/>
    </dxf>
    <dxf>
      <numFmt numFmtId="1" formatCode="0"/>
    </dxf>
    <dxf>
      <numFmt numFmtId="1" formatCode="0"/>
    </dxf>
    <dxf>
      <numFmt numFmtId="166" formatCode="&quot;$&quot;#,##0.0"/>
    </dxf>
    <dxf>
      <numFmt numFmtId="166" formatCode="&quot;$&quot;#,##0.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" formatCode="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7" formatCode="&quot;$&quot;#,##0.00"/>
    </dxf>
    <dxf>
      <numFmt numFmtId="167" formatCode="&quot;$&quot;#,##0.00"/>
    </dxf>
    <dxf>
      <numFmt numFmtId="165" formatCode="0.0"/>
    </dxf>
    <dxf>
      <numFmt numFmtId="165" formatCode="0.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  <dxf>
      <numFmt numFmtId="2" formatCode="0.00"/>
    </dxf>
    <dxf>
      <numFmt numFmtId="2" formatCode="0.00"/>
    </dxf>
    <dxf>
      <numFmt numFmtId="167" formatCode="&quot;$&quot;#,##0.00"/>
    </dxf>
    <dxf>
      <numFmt numFmtId="167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894558912034" createdVersion="8" refreshedVersion="8" minRefreshableVersion="3" recordCount="9865" xr:uid="{516C5EAD-DA4C-9E43-BBDB-179C46ED7851}">
  <cacheSource type="worksheet">
    <worksheetSource ref="A1:W1048576" sheet="33604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604" maxValue="33604"/>
    </cacheField>
    <cacheField name="Subdivision" numFmtId="0">
      <sharedItems containsBlank="1" count="254">
        <s v="SULPHUR SPRINGS ADDITION"/>
        <s v="WILMA"/>
        <s v="HAMPTON TERRACE"/>
        <s v="LITTLE HENRY REVISED"/>
        <s v="NORTH PARK ANNEX"/>
        <s v="WELTONS SUBDIVISION CORRECTED MAP"/>
        <s v="TUXEDO SPRINGS"/>
        <s v="MANOR HEIGHTS WEST"/>
        <s v="ORANGE TERRACE"/>
        <s v="FERN CLIFF"/>
        <s v="OAK TERRACE REVISED PLAT OF"/>
        <s v="SULPHUR SPRINGS"/>
        <s v="WILMA SOUTH 1ST ADDITION"/>
        <s v="CASA LOMA SUBDIVISION"/>
        <s v="IDLEWILD ON THE HILLSBOROUGH"/>
        <s v="WILMA SOUTH"/>
        <s v="RIO ALTOS"/>
        <s v="TURNERS C B SUBDIVISION"/>
        <s v="EL PORTAL"/>
        <s v="WARNER SUBDIVISION"/>
        <s v="GOLDSTEINS HILLSBOROUGH HEIGHTS"/>
        <s v="COTTERS SPRING HILL SUB"/>
        <s v="CRANDALLS M J ADDITION TO WILMA"/>
        <s v="PURITY SPRINGS HEIGHTS NO 1"/>
        <s v="HAMNERS MARJORY B FIRST ADDITION TO RENM"/>
        <s v="AVON SPRINGS"/>
        <s v="WEST SUWANEE HEIGHTS"/>
        <s v="HAMNERS W E ALBIMAR"/>
        <s v="RIVIERA SUBDIVISION"/>
        <s v="RIVERSIDE FIRST ADDITION TO WEST"/>
        <s v="LORRAINE ESTATES"/>
        <s v="PINEHURST PARK"/>
        <s v="CARTERTOWN"/>
        <s v="MANOR HEIGHTS"/>
        <s v="GOSS J S SUBDIVISION"/>
        <s v="UNPLATTED"/>
        <s v="AVALON HEIGHTS"/>
        <s v="HENDRY AND KNIGHTS ADDITION TO SULPHUR S"/>
        <s v="ORANGEWOOD MANOR"/>
        <s v="HILLSBORO HEIGHTS MAP SOUTH"/>
        <s v="BEL HAZZAN SUBDIVISION"/>
        <s v="SINEWOOD"/>
        <s v="VINE PARK"/>
        <s v="MANOR HEIGHTS NORTH"/>
        <s v="EVELYN CITY"/>
        <s v="ROSE SUBDIVISION"/>
        <s v="SUWANEE HEIGHTS"/>
        <s v="SEMINOLE HEIGHTS NORTH"/>
        <s v="TEMPLE CREST UNIT NO 1"/>
        <s v="NORTH PARK"/>
        <s v="LAS CASAS ESTATES"/>
        <s v="AYALAS GROVE SUBDIVISION"/>
        <s v="ELIZABETH COURT"/>
        <s v="TEMPLE TERRACES"/>
        <s v="HILLSBORO HEIGHTS MAP"/>
        <s v="BUNGALOW PARK"/>
        <s v="WILMA WEST"/>
        <s v="CENTER HILL"/>
        <s v="TEMPLE CREST UNIT NO 3"/>
        <s v="HAMNERS ALOHA ACRES"/>
        <s v="LAKEWOOD MANOR"/>
        <s v="HIAWATHA HIGHLANDS"/>
        <s v="RIVERBEND SUB RESUB OF LOTS 1 TO 4 AND 1"/>
        <s v="MANOR HILLS SUBDIVISION"/>
        <s v="WILMA OAK GROVE SUBDIVISION"/>
        <s v="GREENTREE SUBDIVISION"/>
        <s v="PURITY SPRINGS HEIGHTS NO 2"/>
        <s v="WITTES RESUBDIVISION"/>
        <s v="EAST SUWANEE HEIGHTS"/>
        <s v="IRVINTON HEIGHTS"/>
        <s v="POWHATAN HEIGHTS"/>
        <s v="NORTH ROME ESTATES"/>
        <s v="OSCEOLA"/>
        <s v="MCMASTERS ADDITION"/>
        <s v="KNOLLWOOD REVISED MAP OF BLOCKS 2 3 4 AN"/>
        <s v="KENILWORTH GROVE SUBDIVISION REVISED MAP"/>
        <s v="CATHCARTS SQUARE"/>
        <s v="HAMNERS RESUBDIVISION"/>
        <s v="LEONARD TERRACE"/>
        <s v="ALTA VISTA"/>
        <s v="HAFFORD JONESS ADDITION TO SULPHUR SPRIN"/>
        <s v="LAKEWOOD MANOR A RESUBDIVISION OF LOT 2"/>
        <s v="HAMNERS W E ROME AVENUE ESTATES"/>
        <s v="MENDELS RESUBDIVISION OF BLOCKS 1 2 3 4"/>
        <s v="PERRY N A SUBDIVISION"/>
        <s v="WILMA NORTH UNIT NO 3"/>
        <m/>
        <s v="RIPPLING HEIGHTS"/>
        <s v="CARTER GEORGE B SUB"/>
        <s v="JONES ESTATES REVISED MAP"/>
        <s v="HILLSBOROUGH RIVER ESTATES"/>
        <s v="MABRYS SUBDIVISION OF S 1/2 OF LOT 1 BLO"/>
        <s v="CRAWFORD PLACE BLOCK G"/>
        <s v="BUNGALOW PARK EAST REVISED MAP"/>
        <s v="MARTINS SUBDIVISION"/>
        <s v="TEMPLE CREST UNIT NO 2"/>
        <s v="RIO VISTA"/>
        <s v="CRAWFORD PLACE"/>
        <s v="HAMILTON HEATH REVISED MAP"/>
        <s v="RIVERBEND SUBDIVISION"/>
        <s v="JACKSON COURT"/>
        <s v="WILLOW PINES"/>
        <s v="GOLDSTEINS ADDITION TO NORTH TAMPA"/>
        <s v="WESLEYS SUBDIVISION"/>
        <s v="GILLETTS SUBDIVISION"/>
        <s v="PINECREST"/>
        <s v="ERMA SUBDIVISION"/>
        <s v="SPRING HILL ADDITION CORRECTED MAP"/>
        <s v="RIVERSIDE WEST"/>
        <s v="SPRING HILL SUBDIVISION"/>
        <s v="KNOLLWOOD REVISED MAP OF BLOCK 1 AND 7"/>
        <s v="VALKENWAL"/>
        <s v="KATHRYN PARK"/>
        <s v="POINSETTIA PARK"/>
        <s v="WATROUS GARDENS REVISED MAP OF"/>
        <s v="SULPHUR HILL"/>
        <s v="WESTMORELAND PLACE"/>
        <s v="NORRIS SUBDIVISION"/>
        <s v="HORTON AND SMITH SUBDIVISION CORRECTED M"/>
        <s v="LITTLE ELEVEN"/>
        <s v="TERRACE VILLAGE TOWNHOMES II"/>
        <s v="ARMENIA VILLAGE CONDOMINIUM"/>
        <s v="GROVE PARK ESTATES"/>
        <s v="OAKS AT RIVERVIEW"/>
        <s v="WESTCHESTER MANOR A CONDOMINIUM"/>
        <s v="LAS PALMAS TOWNHOMES"/>
        <s v="IROQUOIS PARK CORRECTED MAP"/>
        <s v="NORTH WAY SUBDIVISION"/>
        <s v="PATONS PARK VIEW SUBDIVISION"/>
        <s v="RIDGELAND RANCH SUB REV MAP OF LOTS 1 2"/>
        <s v="SPRINGOAK SUBDIVISION"/>
        <s v="MARTY LEE CONDOMINIUM"/>
        <s v="COTTERS SPRING HILL SUB ADDITION"/>
        <s v="WOODCLEFT SUBDIVISION REVISED PLAT OF BL"/>
        <s v="ALMIMA"/>
        <s v="GROVEWOOD COURT"/>
        <s v="CURLIN PLACE"/>
        <s v="JACKSON JAS J"/>
        <s v="KAREN HEIGHTS"/>
        <s v="FLORIDA AVE HEIGHTS"/>
        <s v="HANNA HILLS"/>
        <s v="HIAWATHA HIGHLANDS REVISED MAP"/>
        <s v="GRANVILLE MANOR"/>
        <s v="SEABRON SUBDIVISION"/>
        <s v="RIO VISTA SUBDIVISION REVISED"/>
        <s v="PARKVIEW ESTATES REVISED PLAT OF"/>
        <s v="MERCERS SUBDIVISION CORRECTED PLAT"/>
        <s v="GOLDSTEIN AND FUNK GARDEN LANDS"/>
        <s v="PURITY SPRINGS HEIGHTS NO 3"/>
        <s v="CRAFTS SUBDIVISION"/>
        <s v="CARROLL CITY"/>
        <s v="CRICHLOW HEIGHTS"/>
        <s v="DIXIE TERRACE"/>
        <s v="WACO SUBDIVISION"/>
        <s v="COLLINS M W SUBDIVISION REVISED MAP"/>
        <s v="WACO FIRST ADDITION TO"/>
        <s v="GOLDEN PARK"/>
        <s v="COARSEY GROVE ESTATES 1ST ADDITION"/>
        <s v="POWHATAN HEIGHTS BLOCK 1"/>
        <s v="NOAH LUCY ISABELLA SUBDIVISION"/>
        <s v="PURITY SPRINGS HEIGHTS NO 4"/>
        <s v="GOLDSTEINS OAK GROVE SPRINGS"/>
        <s v="SENOURS J F RESUBDIVISION"/>
        <s v="BALLARD PARK REVISED"/>
        <s v="SUSIEANNA SUBDIVISION"/>
        <s v="WILMA 1ST ADDITION"/>
        <s v="HARRIS BRANCH"/>
        <s v="OAKWOOD MANOR"/>
        <s v="HAMILTON SUBDIVISION PLAT"/>
        <s v="SEMINOLE TERRACE"/>
        <s v="RIVERSIDE SECOND ADDITION TO WEST"/>
        <s v="OAK KNOLL SUBDIVISION"/>
        <s v="SURVEY OF PART OF GOV LOT 6"/>
        <s v="ORANGE WOOD ESTATES"/>
        <s v="COARSEY GROVE ESTATES"/>
        <s v="SHADY NOOK"/>
        <s v="PALM SUBDIVISION REVISED MAP"/>
        <s v="FISHER ESTATES"/>
        <s v="LOWRY OAKS"/>
        <s v="NEWPORT GARDENS"/>
        <s v="KNOLLWOOD SUBDIVISION BLOCK 6"/>
        <s v="CATHERINE CITY SUBDIVISION"/>
        <s v="DELMAR TERRACE"/>
        <s v="LAS PALMAS TOWNHOMES PHASE 2"/>
        <s v="WILMA LITTLE REVISED"/>
        <s v="WILMA NORTH"/>
        <s v="EDWARDS SUB"/>
        <s v="ALTOS VERDES"/>
        <s v="MAAG SUB"/>
        <s v="PARKVIEW ESTATES"/>
        <s v="EL PORTAL TERRACE REVISED"/>
        <s v="NORTH LOWRY PARK SUBDIVISION"/>
        <s v="BROMPTON PLACE"/>
        <s v="MILLER-MCCARTHY SUBDIVISION"/>
        <s v="HUMPHREY ESTATES"/>
        <s v="TAPPS RIVER BREEZE SUBDIVISION"/>
        <s v="WILMA SOUTH 2ND ADDITION"/>
        <s v="STETSONS RIVER ESTATES"/>
        <s v="WOODHAVEN"/>
        <s v="NORTH TAMPA ESTATES UNIT 1"/>
        <s v="LINDA COURT"/>
        <s v="BACHMANS RESUB"/>
        <s v="CREST PLACE SOUTH ADDITION"/>
        <s v="WOODS J L SUBDIVISION"/>
        <s v="RIVER CREST ESTATES"/>
        <s v="LOWRY LANE SUBDIVISION"/>
        <s v="IVORYS ADDITION TO PURITY SPRINGS HEIGHT"/>
        <s v="PRESTONS SUBDIVISION"/>
        <s v="AYALAS GROVE SUBDIVISION 1ST ADDITION"/>
        <s v="BROOKSHIRE CONDOMINIUM"/>
        <s v="KAREN HEIGHTS 1ST ADDITION"/>
        <s v="NORTH TAMPA ESTATES UNIT 2"/>
        <s v="PACKWOOD OAKS"/>
        <s v="LAKEWOOD MANOR 1ST ADDITION"/>
        <s v="FIVACRES"/>
        <s v="TITAN ADDITION TO SEMINOLE HEIGHTS"/>
        <s v="HEALTHY HILL"/>
        <s v="HOLLYWOOD PARK"/>
        <s v="KNOLLWOOD ESTATES"/>
        <s v="LEONE AND FARINA SUBDIVISION"/>
        <s v="RIVER FOREST ESTATES"/>
        <s v="VILLA QUESTOL"/>
        <s v="SILVER BLUFF ESTATES SUBDIVISION"/>
        <s v="KIRBY CREEK SUBDIVISION PARTIAL REPLAT O"/>
        <s v="CRAWFORD ESTATES"/>
        <s v="WINNIPEG"/>
        <s v="VALMAR SUBDIVISION"/>
        <s v="MARCO SUBDIVISION"/>
        <s v="HEALTHY HILL RESUBDIVISION OF BLOCK 1"/>
        <s v="RAGANS ADDITION"/>
        <s v="ROANOKE"/>
        <s v="CLO MAR HOMES SUBDIVISION"/>
        <s v="KELLY RIDGE SUBDIVISION"/>
        <s v="PENDLETON HEIGHTS"/>
        <s v="GILBERTS SUBDIVISION"/>
        <s v="PLUMNELLY"/>
        <s v="SHAWS H W"/>
        <s v="MURRAY OAKS SUBDIVISION"/>
        <s v="WILLOW PINES II"/>
        <s v="ESTELLE ESTATES"/>
        <s v="KRAUSES SUBDIVISION"/>
        <s v="HARMONY HEIGHTS REVISED MAP OF"/>
        <s v="OAKWOOD"/>
        <s v="HAUPTS SUBDIVISION"/>
        <s v="COARSEY J M SUB"/>
        <s v="WATROUS COURT REVISED"/>
        <s v="VINCENTS PLACE"/>
        <s v="WILMA LITTLE"/>
        <s v="AVON SPRINGS REPLAT OF BLOCK 12"/>
        <s v="WOODCLEFT"/>
        <s v="BRENNER M SUBDIVISION REVISED"/>
        <s v="PALM SUBDIVISION"/>
        <s v="MABRYS SUBDIVISION"/>
        <s v="LAKEWOOD MANOR REVISED PLAT OF LOT 1 BLO"/>
      </sharedItems>
    </cacheField>
    <cacheField name="Estimated Value" numFmtId="44">
      <sharedItems containsString="0" containsBlank="1" containsNumber="1" containsInteger="1" minValue="22787" maxValue="1694639"/>
    </cacheField>
    <cacheField name="Property Value" numFmtId="44">
      <sharedItems containsString="0" containsBlank="1" containsNumber="1" containsInteger="1" minValue="600" maxValue="1930554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774626610" maxValue="1694639"/>
    </cacheField>
    <cacheField name="Equity Percentage" numFmtId="0">
      <sharedItems containsString="0" containsBlank="1" containsNumber="1" containsInteger="1" minValue="0" maxValue="100"/>
    </cacheField>
    <cacheField name="Mortgage 1 Age" numFmtId="0">
      <sharedItems containsString="0" containsBlank="1" containsNumber="1" minValue="5.3082360488848998E-2" maxValue="31.391796832966101"/>
    </cacheField>
    <cacheField name="Mortgage 2 Age" numFmtId="0">
      <sharedItems containsString="0" containsBlank="1" containsNumber="1" minValue="5.5772955122461103E-2" maxValue="24.7896244639212"/>
    </cacheField>
    <cacheField name="Mortgage 3 Age" numFmtId="0">
      <sharedItems containsString="0" containsBlank="1" containsNumber="1" minValue="5.3072069612455197E-2" maxValue="17.856848879119301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7874835" maxValue="9854988087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348065051" maxValue="9783904898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831" maxValue="995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65">
  <r>
    <s v="High"/>
    <s v="8204 N BROOKS ST"/>
    <s v="TAMPA"/>
    <n v="33604"/>
    <x v="0"/>
    <n v="260347"/>
    <n v="224000"/>
    <s v="corporate"/>
    <n v="-7261485"/>
    <n v="100"/>
    <n v="2.85147057207661"/>
    <n v="2.8487824000335999"/>
    <m/>
    <s v="SECOND HALF PROPERTIES ONE LLC"/>
    <m/>
    <m/>
    <m/>
    <m/>
    <m/>
    <s v="200 2ND AVE S"/>
    <s v="SAINT PETERSBURG"/>
    <s v="FL"/>
    <n v="33701"/>
  </r>
  <r>
    <s v="High"/>
    <s v="8308 1/2 EL PORTAL DR"/>
    <s v="TAMPA"/>
    <n v="33604"/>
    <x v="1"/>
    <n v="416059"/>
    <n v="464155"/>
    <s v="ownerOccupant"/>
    <n v="-6331"/>
    <n v="100"/>
    <n v="6.4298556535493798"/>
    <n v="3.15254848192951"/>
    <m/>
    <s v="AMBER T MCANINCH"/>
    <s v="ATMACKY@GMAIL.COM"/>
    <n v="4176938647"/>
    <m/>
    <m/>
    <m/>
    <s v="8308 1/2 EL PORTAL DR"/>
    <s v="TAMPA"/>
    <s v="FL"/>
    <n v="33604"/>
  </r>
  <r>
    <s v="High"/>
    <s v="1421 E COMANCHE AVE"/>
    <s v="TAMPA"/>
    <n v="33604"/>
    <x v="2"/>
    <n v="351909"/>
    <n v="327646"/>
    <s v="ownerOccupant"/>
    <n v="31738"/>
    <n v="9"/>
    <n v="17.7600736059774"/>
    <m/>
    <m/>
    <s v="ROBERT R WALKER"/>
    <m/>
    <m/>
    <m/>
    <m/>
    <m/>
    <s v="1421 E COMANCHE AVE"/>
    <s v="TAMPA"/>
    <s v="FL"/>
    <n v="33604"/>
  </r>
  <r>
    <s v="High"/>
    <s v="8103 N ROME AVE"/>
    <s v="TAMPA"/>
    <n v="33604"/>
    <x v="3"/>
    <n v="292425"/>
    <n v="315947"/>
    <s v="corporate"/>
    <n v="38542"/>
    <n v="13"/>
    <n v="0.16328846357277901"/>
    <m/>
    <m/>
    <s v="AVALON HOLDINGS I LLC"/>
    <m/>
    <m/>
    <m/>
    <m/>
    <m/>
    <s v="PO BOX 280542"/>
    <s v="TAMPA"/>
    <s v="FL"/>
    <n v="33682"/>
  </r>
  <r>
    <s v="High"/>
    <s v="311 W HANNA AVE"/>
    <s v="TAMPA"/>
    <n v="33604"/>
    <x v="4"/>
    <n v="338651"/>
    <n v="900"/>
    <s v="ownerOccupant"/>
    <n v="73496"/>
    <n v="22"/>
    <n v="0.41059851158029598"/>
    <m/>
    <m/>
    <s v="HARRY R RESELL"/>
    <s v="HRESELL@YAHOO.COM"/>
    <s v="6174795305 DNC, 8132371411 DNC"/>
    <m/>
    <m/>
    <m/>
    <s v="311 W HANNA AVE"/>
    <s v="TAMPA"/>
    <s v="FL"/>
    <n v="33604"/>
  </r>
  <r>
    <s v="High"/>
    <s v="316 E CLIFTON ST"/>
    <s v="TAMPA"/>
    <n v="33604"/>
    <x v="5"/>
    <n v="405250"/>
    <n v="402044"/>
    <s v="ownerOccupant"/>
    <n v="88193"/>
    <n v="22"/>
    <n v="16.6525348779744"/>
    <m/>
    <m/>
    <s v="ELIZABETH S DITMER"/>
    <s v="LIBBY.DITMER@VERIZON.NET"/>
    <s v="8132342491 DNC"/>
    <m/>
    <m/>
    <m/>
    <s v="316 E CLIFTON ST"/>
    <s v="TAMPA"/>
    <s v="FL"/>
    <n v="33604"/>
  </r>
  <r>
    <s v="High"/>
    <s v="221 W ELM ST"/>
    <s v="TAMPA"/>
    <n v="33604"/>
    <x v="6"/>
    <n v="591231"/>
    <n v="603528"/>
    <s v="ownerOccupant"/>
    <n v="153190"/>
    <n v="26"/>
    <n v="4.9052275239882004"/>
    <m/>
    <m/>
    <s v="DESIREE A FRANCIS"/>
    <s v="OBINIDARA@HOTMAIL.COM"/>
    <s v="8503901524, 8509323192 DNC, 8509327768 DNC"/>
    <m/>
    <m/>
    <m/>
    <s v="221 W ELM ST"/>
    <s v="TAMPA"/>
    <s v="FL"/>
    <n v="33604"/>
  </r>
  <r>
    <s v="High"/>
    <s v="1203 E NORTH ST"/>
    <s v="TAMPA"/>
    <n v="33604"/>
    <x v="7"/>
    <n v="604479"/>
    <n v="650000"/>
    <s v="ownerOccupant"/>
    <n v="173993"/>
    <n v="29"/>
    <n v="2.6579089573066002"/>
    <m/>
    <m/>
    <s v="EDWARD CRAIG WOOD"/>
    <m/>
    <m/>
    <s v="JEAN ELIZABETH LINDSAY-WOOD"/>
    <m/>
    <m/>
    <s v="1203 E NORTH ST"/>
    <s v="TAMPA"/>
    <s v="FL"/>
    <n v="33604"/>
  </r>
  <r>
    <s v="High"/>
    <s v="8720 N BROOKS ST"/>
    <s v="TAMPA"/>
    <n v="33604"/>
    <x v="8"/>
    <n v="295773"/>
    <n v="337808"/>
    <s v="ownerOccupant"/>
    <n v="104330"/>
    <n v="35"/>
    <n v="2.7815811654034701"/>
    <m/>
    <m/>
    <s v="HODGES R GEATHERS"/>
    <s v="G3IN000@YAHOO.COM"/>
    <n v="8137045251"/>
    <m/>
    <m/>
    <m/>
    <s v="8720 N BROOKS ST"/>
    <s v="TAMPA"/>
    <s v="FL"/>
    <n v="33604"/>
  </r>
  <r>
    <s v="High"/>
    <s v="1615 E MARKS DR"/>
    <s v="TAMPA"/>
    <n v="33604"/>
    <x v="9"/>
    <n v="235527"/>
    <n v="245702"/>
    <s v="ownerOccupant"/>
    <n v="85840"/>
    <n v="36"/>
    <n v="3.0046957154457798"/>
    <m/>
    <m/>
    <s v="RICARDO F RODRIGUEZ"/>
    <s v="ELCUBANITO71@MSN.COM"/>
    <s v="8133775348 DNC"/>
    <m/>
    <m/>
    <m/>
    <s v="1615 E MARKS DR"/>
    <s v="TAMPA"/>
    <s v="FL"/>
    <n v="33604"/>
  </r>
  <r>
    <s v="High"/>
    <s v="8413 N 18TH ST"/>
    <s v="TAMPA"/>
    <n v="33604"/>
    <x v="10"/>
    <n v="209516"/>
    <n v="225689"/>
    <s v="ownerOccupant"/>
    <n v="76675"/>
    <n v="37"/>
    <n v="0.41329337978519498"/>
    <m/>
    <m/>
    <s v="GLYNIS C MALCOLM"/>
    <s v="HH7THAVE1@YAHOO.COM"/>
    <s v="8132443951, 8133104326, 8139317039"/>
    <s v="GEORGE A MALCOLM"/>
    <m/>
    <m/>
    <s v="8413 N 18TH ST"/>
    <s v="TAMPA"/>
    <s v="FL"/>
    <n v="33604"/>
  </r>
  <r>
    <s v="High"/>
    <s v="1200 E COMANCHE AVE"/>
    <s v="TAMPA"/>
    <n v="33604"/>
    <x v="2"/>
    <n v="345423"/>
    <n v="327307"/>
    <s v="ownerOccupant"/>
    <n v="129970"/>
    <n v="38"/>
    <n v="2.21973528708059"/>
    <m/>
    <m/>
    <s v="MARC P CARBOTTE"/>
    <m/>
    <m/>
    <s v="TRACI L CARBOTTE"/>
    <m/>
    <m/>
    <s v="1202 E COMANCHE AVE"/>
    <s v="TAMPA"/>
    <s v="FL"/>
    <n v="33604"/>
  </r>
  <r>
    <s v="High"/>
    <s v="8604 N ARDEN AVE"/>
    <s v="TAMPA"/>
    <n v="33604"/>
    <x v="11"/>
    <n v="360574"/>
    <n v="394669"/>
    <s v="ownerOccupant"/>
    <n v="137802"/>
    <n v="38"/>
    <n v="3.0987770350146802"/>
    <m/>
    <m/>
    <s v="PADILLA MARLIN VELOSO"/>
    <m/>
    <m/>
    <s v="LOPEZ MICHEL MARQUEZ"/>
    <m/>
    <m/>
    <s v="8604 N ARDEN AVE"/>
    <s v="TAMPA"/>
    <s v="FL"/>
    <n v="33604"/>
  </r>
  <r>
    <s v="High"/>
    <s v="1307 W HAMILTON AVE"/>
    <s v="TAMPA"/>
    <n v="33604"/>
    <x v="12"/>
    <n v="475343"/>
    <n v="496187"/>
    <s v="ownerOccupant"/>
    <n v="181793"/>
    <n v="38"/>
    <n v="4.5880334015643598"/>
    <m/>
    <m/>
    <s v="PHILIP J FILIPEK"/>
    <s v="PFILIPEK@YAHOO.COM"/>
    <s v="8636517545 DNC"/>
    <s v="PHILIP J FILIPEK"/>
    <m/>
    <m/>
    <s v="1307 W HAMILTON AVE"/>
    <s v="TAMPA"/>
    <s v="FL"/>
    <n v="33604"/>
  </r>
  <r>
    <s v="High"/>
    <s v="210 W JEAN ST"/>
    <s v="TAMPA"/>
    <n v="33604"/>
    <x v="4"/>
    <n v="396315"/>
    <n v="411760"/>
    <s v="corporate"/>
    <n v="154298"/>
    <n v="39"/>
    <n v="7.8729573052630899"/>
    <m/>
    <m/>
    <s v="LEWIS MARCIA MARIE LIFE ESTATE"/>
    <m/>
    <m/>
    <s v="MATTHEW KEVIN R"/>
    <m/>
    <m/>
    <s v="210 W JEAN ST"/>
    <s v="TAMPA"/>
    <s v="FL"/>
    <n v="33604"/>
  </r>
  <r>
    <s v="High"/>
    <s v="8606 N ARDEN AVE"/>
    <s v="TAMPA"/>
    <n v="33604"/>
    <x v="11"/>
    <n v="343389"/>
    <n v="405134"/>
    <s v="ownerOccupant"/>
    <n v="132790"/>
    <n v="39"/>
    <n v="4.6175831047142504"/>
    <m/>
    <m/>
    <s v="HALEY E BRUNS"/>
    <s v="COMMET26@GMAIL.COM"/>
    <s v="7278717184 DNC, 8139603204 DNC"/>
    <s v="HALEY E BRUNS"/>
    <m/>
    <m/>
    <s v="8606 N ARDEN AVE"/>
    <s v="TAMPA"/>
    <s v="FL"/>
    <n v="33604"/>
  </r>
  <r>
    <s v="High"/>
    <s v="8718 N DEXTER AVE"/>
    <s v="TAMPA"/>
    <n v="33604"/>
    <x v="13"/>
    <n v="404545"/>
    <n v="441974"/>
    <s v="ownerOccupant"/>
    <n v="156113"/>
    <n v="39"/>
    <n v="3.6364007849524498"/>
    <m/>
    <m/>
    <s v="ANTHONY M COLLETTI"/>
    <s v="ANTHONYFRESCO@GMAIL.COM"/>
    <s v="8159858002 DNC"/>
    <m/>
    <m/>
    <m/>
    <s v="8718 N DEXTER AVE"/>
    <s v="TAMPA"/>
    <s v="FL"/>
    <n v="33604"/>
  </r>
  <r>
    <s v="High"/>
    <s v="6014 N DEXTER AVE"/>
    <s v="TAMPA"/>
    <n v="33604"/>
    <x v="14"/>
    <n v="781517"/>
    <n v="834059"/>
    <s v="ownerOccupant"/>
    <n v="305496"/>
    <n v="39"/>
    <n v="3.27350035531162"/>
    <m/>
    <m/>
    <s v="ASHLEE A ODOM"/>
    <s v="HAYLEYKING2222@GMAIL.COM"/>
    <s v="3525865650 DNC, 8636460172 DNC"/>
    <s v="MICHAEL R ODOM"/>
    <s v="MRODOM2@GMAIL.COM"/>
    <s v="8139926208, 8636460172 DNC"/>
    <s v="6014 N DEXTER AVE"/>
    <s v="TAMPA"/>
    <s v="FL"/>
    <n v="33604"/>
  </r>
  <r>
    <s v="High"/>
    <s v="7401 N ROME AVE"/>
    <s v="TAMPA"/>
    <n v="33604"/>
    <x v="15"/>
    <n v="606919"/>
    <n v="664504"/>
    <s v="ownerOccupant"/>
    <n v="238456"/>
    <n v="39"/>
    <n v="0.399859407824322"/>
    <m/>
    <m/>
    <s v="RAMONICA S PATTON"/>
    <s v="MRSTPATTON@GMAIL.COM"/>
    <n v="8136549454"/>
    <m/>
    <m/>
    <m/>
    <s v="7401 N ROME AVE"/>
    <s v="TAMPA"/>
    <s v="FL"/>
    <n v="33604"/>
  </r>
  <r>
    <s v="High"/>
    <s v="2805 E YUKON ST"/>
    <s v="TAMPA"/>
    <n v="33604"/>
    <x v="16"/>
    <n v="217920"/>
    <n v="223408"/>
    <s v="ownerOccupant"/>
    <n v="86641"/>
    <n v="40"/>
    <n v="1.92429297344393"/>
    <m/>
    <m/>
    <s v="MOPELOLA DAUDU"/>
    <m/>
    <m/>
    <m/>
    <m/>
    <m/>
    <s v="PO BOX 271512"/>
    <s v="TAMPA"/>
    <s v="FL"/>
    <n v="33688"/>
  </r>
  <r>
    <s v="High"/>
    <s v="6016 N OLA AVE"/>
    <s v="TAMPA"/>
    <n v="33604"/>
    <x v="17"/>
    <n v="701429"/>
    <n v="676365"/>
    <s v="ownerOccupant"/>
    <n v="281314"/>
    <n v="40"/>
    <n v="3.9321148493503499"/>
    <m/>
    <m/>
    <s v="JEREMY M BROWN"/>
    <m/>
    <s v="8132374684, 8135988148 DNC"/>
    <s v="ROSE VICKI BROWN"/>
    <m/>
    <m/>
    <s v="6016 N OLA AVE"/>
    <s v="TAMPA"/>
    <s v="FL"/>
    <n v="33604"/>
  </r>
  <r>
    <s v="High"/>
    <s v="8716 N DEXTER AVE"/>
    <s v="TAMPA"/>
    <n v="33604"/>
    <x v="13"/>
    <n v="490679"/>
    <n v="492868"/>
    <s v="ownerOccupant"/>
    <n v="194133"/>
    <n v="40"/>
    <n v="3.7950182932285399"/>
    <m/>
    <m/>
    <s v="CHRISTOPHER THOMAS CALHOUN"/>
    <m/>
    <m/>
    <m/>
    <m/>
    <m/>
    <s v="8716 N DEXTER AVE"/>
    <s v="TAMPA"/>
    <s v="FL"/>
    <n v="33604"/>
  </r>
  <r>
    <s v="High"/>
    <s v="1503 W ROBSON ST"/>
    <s v="TAMPA"/>
    <n v="33604"/>
    <x v="15"/>
    <n v="416484"/>
    <n v="438422"/>
    <s v="ownerOccupant"/>
    <n v="168542"/>
    <n v="40"/>
    <n v="4.9993237209092403"/>
    <m/>
    <m/>
    <s v="FELICIA VALADEZ"/>
    <m/>
    <m/>
    <m/>
    <m/>
    <m/>
    <s v="6905 N FREMONT AVE"/>
    <s v="TAMPA"/>
    <s v="FL"/>
    <n v="33604"/>
  </r>
  <r>
    <s v="High"/>
    <s v="8509 N EDISON AVE"/>
    <s v="TAMPA"/>
    <n v="33604"/>
    <x v="18"/>
    <n v="356205"/>
    <n v="341484"/>
    <s v="ownerOccupant"/>
    <n v="146109"/>
    <n v="41"/>
    <n v="2.4267338020522198"/>
    <m/>
    <m/>
    <s v="DAVID N VILA"/>
    <s v="NONFROHAIREDTBONEPLAYER@GMAIL.COM"/>
    <s v="8139266378 DNC"/>
    <m/>
    <m/>
    <m/>
    <s v="8509 N EDISON AVE"/>
    <s v="TAMPA"/>
    <s v="FL"/>
    <n v="33604"/>
  </r>
  <r>
    <s v="High"/>
    <s v="701 E PATTERSON ST"/>
    <s v="TAMPA"/>
    <n v="33604"/>
    <x v="19"/>
    <n v="481378"/>
    <n v="509308"/>
    <s v="ownerOccupant"/>
    <n v="197808"/>
    <n v="41"/>
    <n v="4.7788888122573097"/>
    <m/>
    <m/>
    <s v="NICHOLAS J DELORENZO"/>
    <s v="JRDELORENZO93@GMAIL.COM"/>
    <m/>
    <s v="TAYLOR A LARIOS"/>
    <s v="TAYLORLARIOS05@GMAIL.COM"/>
    <s v="8153079118, 8154829182 DNC"/>
    <s v="701 E PATTERSON ST"/>
    <s v="TAMPA"/>
    <s v="FL"/>
    <n v="33604"/>
  </r>
  <r>
    <s v="High"/>
    <s v="322 W FERN ST"/>
    <s v="TAMPA"/>
    <n v="33604"/>
    <x v="4"/>
    <n v="368913"/>
    <n v="373431"/>
    <s v="ownerOccupant"/>
    <n v="153690"/>
    <n v="42"/>
    <n v="3.40791523751742"/>
    <m/>
    <m/>
    <s v="DENNIS D DELVECCHIO"/>
    <s v="DDD123167@AOL.COM"/>
    <s v="4014427991, 8135059355 DNC"/>
    <m/>
    <m/>
    <m/>
    <s v="322 W FERN ST"/>
    <s v="TAMPA"/>
    <s v="FL"/>
    <n v="33604"/>
  </r>
  <r>
    <s v="High"/>
    <s v="125 W HANLON ST"/>
    <s v="TAMPA"/>
    <n v="33604"/>
    <x v="20"/>
    <n v="561142"/>
    <n v="547070"/>
    <s v="ownerOccupant"/>
    <n v="233422"/>
    <n v="42"/>
    <n v="4.83533998733696"/>
    <m/>
    <m/>
    <s v="MICHAEL A COLE"/>
    <m/>
    <s v="6147199090, 8136906693"/>
    <s v="SETH A GOTT"/>
    <m/>
    <s v="5737293014 DNC"/>
    <s v="125 W HANLON ST"/>
    <s v="TAMPA"/>
    <s v="FL"/>
    <n v="33604"/>
  </r>
  <r>
    <s v="High"/>
    <s v="6012 N OLA AVE"/>
    <s v="TAMPA"/>
    <n v="33604"/>
    <x v="14"/>
    <n v="758992"/>
    <n v="959336"/>
    <s v="ownerOccupant"/>
    <n v="326399"/>
    <n v="43"/>
    <n v="3.5987661308368102"/>
    <m/>
    <m/>
    <s v="DAWN M KELESKE"/>
    <s v="DKELESKE@HOTMAIL.COM"/>
    <s v="7275182332 DNC, 8135453815 DNC, 8139203815 DNC"/>
    <s v="JOSHUA T KELESKE"/>
    <m/>
    <s v="7275182332 DNC, 8132540044, 8139203815 DNC"/>
    <s v="6012 N OLA AVE"/>
    <s v="TAMPA"/>
    <s v="FL"/>
    <n v="33604"/>
  </r>
  <r>
    <s v="High"/>
    <s v="1104 W YUKON ST"/>
    <s v="TAMPA"/>
    <n v="33604"/>
    <x v="18"/>
    <n v="408761"/>
    <n v="445922"/>
    <s v="ownerOccupant"/>
    <n v="174563"/>
    <n v="43"/>
    <n v="3.2950043281747798"/>
    <m/>
    <m/>
    <s v="JAMIE L GILLIAM"/>
    <s v="JAMIELYNNSUTTON@GMAIL.COM"/>
    <s v="5025942746 DNC, 9193331425 DNC"/>
    <s v="JOSHUA M GILLIAM"/>
    <s v="GNILLY@HOTMAIL.COM"/>
    <s v="5026181548 DNC, 9193331425 DNC"/>
    <s v="1104 W YUKON ST"/>
    <s v="TAMPA"/>
    <s v="FL"/>
    <n v="33604"/>
  </r>
  <r>
    <s v="High"/>
    <s v="1505 W ROBSON ST"/>
    <s v="TAMPA"/>
    <n v="33604"/>
    <x v="15"/>
    <n v="416418"/>
    <n v="480000"/>
    <s v="ownerOccupant"/>
    <n v="178396"/>
    <n v="43"/>
    <n v="5.0396303157979796"/>
    <m/>
    <m/>
    <s v="MERCEDES BONET"/>
    <m/>
    <m/>
    <m/>
    <m/>
    <m/>
    <s v="1505 W ROBSON ST"/>
    <s v="TAMPA"/>
    <s v="FL"/>
    <n v="33604"/>
  </r>
  <r>
    <s v="High"/>
    <s v="1423 W WOOD ST"/>
    <s v="TAMPA"/>
    <n v="33604"/>
    <x v="18"/>
    <n v="519518"/>
    <n v="519594"/>
    <s v="ownerOccupant"/>
    <n v="222135"/>
    <n v="43"/>
    <n v="4.5208207037783703"/>
    <m/>
    <m/>
    <s v="BRENDAN J GRIFFIN"/>
    <s v="BRENDAN.GRIFFIN2424@GMAIL.COM"/>
    <n v="5186635292"/>
    <m/>
    <m/>
    <m/>
    <s v="1423 W WOOD ST"/>
    <s v="TAMPA"/>
    <s v="FL"/>
    <n v="33604"/>
  </r>
  <r>
    <s v="High"/>
    <s v="6906 N HIGHLAND AVE # 1/2"/>
    <s v="TAMPA"/>
    <n v="33604"/>
    <x v="21"/>
    <n v="543265"/>
    <n v="551559"/>
    <s v="ownerOccupant"/>
    <n v="236043"/>
    <n v="43"/>
    <n v="4.6364156937599503"/>
    <m/>
    <m/>
    <s v="CHRISTOPHER A ROACH"/>
    <s v="ROACHINDALLAS@YAHOO.COM"/>
    <s v="2143636966 DNC, 8135543230 DNC"/>
    <m/>
    <m/>
    <m/>
    <s v="6906 1/2 N HIGHLAND AVE"/>
    <s v="TAMPA"/>
    <s v="FL"/>
    <n v="33604"/>
  </r>
  <r>
    <s v="High"/>
    <s v="1415 W HUMPHREY ST"/>
    <s v="TAMPA"/>
    <n v="33604"/>
    <x v="18"/>
    <n v="407146"/>
    <n v="407508"/>
    <s v="ownerOccupant"/>
    <n v="175967"/>
    <n v="43"/>
    <n v="4.3676015673225299"/>
    <m/>
    <m/>
    <s v="JEFFERY CLARK"/>
    <m/>
    <m/>
    <s v="FRANZ IAN NIETZSCHE"/>
    <m/>
    <m/>
    <s v="5555 CARDINAL PL APT 368"/>
    <s v="ALEXANDRIA"/>
    <s v="VA"/>
    <n v="22304"/>
  </r>
  <r>
    <s v="High"/>
    <s v="1812 W NORFOLK ST"/>
    <s v="TAMPA"/>
    <n v="33604"/>
    <x v="22"/>
    <n v="441893"/>
    <n v="436081"/>
    <s v="ownerOccupant"/>
    <n v="189016"/>
    <n v="43"/>
    <n v="4.8568495570427599"/>
    <m/>
    <m/>
    <s v="GAGE M REISINGER"/>
    <m/>
    <m/>
    <m/>
    <m/>
    <m/>
    <s v="1812 W NORFOLK ST"/>
    <s v="TAMPA"/>
    <s v="FL"/>
    <n v="33604"/>
  </r>
  <r>
    <s v="High"/>
    <s v="707 W JUNEAU ST"/>
    <s v="TAMPA"/>
    <n v="33604"/>
    <x v="23"/>
    <n v="447337"/>
    <n v="433238"/>
    <s v="ownerOccupant"/>
    <n v="196633"/>
    <n v="44"/>
    <n v="3.7009318231655701"/>
    <m/>
    <m/>
    <s v="CHRISTINE S CAMPANILE"/>
    <s v="CCAMPANILE@YAHOO.COM"/>
    <n v="8137870256"/>
    <s v="GLORIA E MALDONADO"/>
    <s v="MALDONADO.DOLLY@GMAIL.COM"/>
    <n v="8134940171"/>
    <s v="707 W JUNEAU ST"/>
    <s v="TAMPA"/>
    <s v="FL"/>
    <n v="33604"/>
  </r>
  <r>
    <s v="High"/>
    <s v="1810 W NORFOLK ST"/>
    <s v="TAMPA"/>
    <n v="33604"/>
    <x v="22"/>
    <n v="441865"/>
    <n v="441439"/>
    <s v="ownerOccupant"/>
    <n v="192455"/>
    <n v="44"/>
    <n v="4.8783533884035197"/>
    <m/>
    <m/>
    <s v="ALEXIS I RODRIGUEZ"/>
    <s v="AIR11@MY.FSU.EDU"/>
    <s v="5614884197 DNC, 5617892656"/>
    <m/>
    <m/>
    <m/>
    <s v="1810 W NORFOLK ST"/>
    <s v="TAMPA"/>
    <s v="FL"/>
    <n v="33604"/>
  </r>
  <r>
    <s v="High"/>
    <s v="2308 W BURKE ST"/>
    <s v="TAMPA"/>
    <n v="33604"/>
    <x v="24"/>
    <n v="306244"/>
    <n v="307050"/>
    <s v="ownerOccupant"/>
    <n v="135366"/>
    <n v="44"/>
    <n v="14.6471712360613"/>
    <m/>
    <m/>
    <s v="MARTA TORRES"/>
    <m/>
    <m/>
    <m/>
    <m/>
    <m/>
    <s v="2308 W BURKE ST"/>
    <s v="TAMPA"/>
    <s v="FL"/>
    <n v="33604"/>
  </r>
  <r>
    <s v="High"/>
    <s v="209 W HAMILTON AVE"/>
    <s v="TAMPA"/>
    <n v="33604"/>
    <x v="25"/>
    <n v="572693"/>
    <n v="524900"/>
    <s v="ownerOccupant"/>
    <n v="258768"/>
    <n v="45"/>
    <n v="5.4298513203446497"/>
    <m/>
    <m/>
    <s v="DOREEN F MURRAY"/>
    <m/>
    <m/>
    <m/>
    <m/>
    <m/>
    <s v="209 W HAMILTON AVE"/>
    <s v="TAMPA"/>
    <s v="FL"/>
    <n v="33604"/>
  </r>
  <r>
    <s v="High"/>
    <s v="5909 N DEXTER AVE"/>
    <s v="TAMPA"/>
    <n v="33604"/>
    <x v="14"/>
    <n v="708788"/>
    <n v="733411"/>
    <s v="ownerOccupant"/>
    <n v="327025"/>
    <n v="46"/>
    <n v="6.0315675915658602"/>
    <m/>
    <m/>
    <s v="RODNEY E SIMMS"/>
    <s v="RODNEYES12@GMAIL.COM"/>
    <s v="7542241966 DNC"/>
    <s v="ENRIQUE RODNEY SIMMS"/>
    <m/>
    <m/>
    <s v="5909 N DEXTER AVE"/>
    <s v="TAMPA"/>
    <s v="FL"/>
    <n v="33604"/>
  </r>
  <r>
    <s v="High"/>
    <s v="115 W POWHATAN AVE"/>
    <s v="TAMPA"/>
    <n v="33604"/>
    <x v="26"/>
    <n v="642917"/>
    <n v="650000"/>
    <s v="ownerOccupant"/>
    <n v="298717"/>
    <n v="46"/>
    <n v="1.5799591662621899"/>
    <m/>
    <m/>
    <s v="DANNIELLE Z VEGA"/>
    <m/>
    <m/>
    <m/>
    <m/>
    <m/>
    <s v="10571 CORAL KEY AVE"/>
    <s v="TAMPA"/>
    <s v="FL"/>
    <n v="33647"/>
  </r>
  <r>
    <s v="High"/>
    <s v="301 W HAMILTON AVE"/>
    <s v="TAMPA"/>
    <n v="33604"/>
    <x v="27"/>
    <n v="544101"/>
    <n v="543535"/>
    <s v="ownerOccupant"/>
    <n v="258430"/>
    <n v="47"/>
    <n v="4.8299510227810103"/>
    <m/>
    <m/>
    <s v="ABIGAIL M HENNESSEY"/>
    <s v="ABIGAIL.HENNESSEY@GMAIL.COM"/>
    <s v="8635296219 DNC"/>
    <m/>
    <m/>
    <m/>
    <s v="301 W HAMILTON AVE"/>
    <s v="TAMPA"/>
    <s v="FL"/>
    <n v="33604"/>
  </r>
  <r>
    <s v="High"/>
    <s v="715 E PATTERSON ST"/>
    <s v="TAMPA"/>
    <n v="33604"/>
    <x v="19"/>
    <n v="425066"/>
    <n v="439960"/>
    <s v="ownerOccupant"/>
    <n v="200406"/>
    <n v="47"/>
    <n v="5.8218959731244997"/>
    <m/>
    <m/>
    <s v="RICHARD S COLLETT"/>
    <s v="WVUCOLLETT@GMAIL.COM"/>
    <s v="7277867186 DNC, 8133231696, 8136008513"/>
    <m/>
    <m/>
    <m/>
    <s v="715 E PATTERSON ST"/>
    <s v="TAMPA"/>
    <s v="FL"/>
    <n v="33604"/>
  </r>
  <r>
    <s v="High"/>
    <s v="206 W COMANCHE AVE"/>
    <s v="TAMPA"/>
    <n v="33604"/>
    <x v="26"/>
    <n v="434790"/>
    <n v="426635"/>
    <s v="ownerOccupant"/>
    <n v="202894"/>
    <n v="47"/>
    <n v="3.6364132394650999"/>
    <m/>
    <m/>
    <s v="KEVIN D GARRIOTT"/>
    <s v="VINTAGEBOAT@GMAIL.COM"/>
    <s v="2194627528, 8132372255 DNC, 8132995719 DNC"/>
    <m/>
    <m/>
    <m/>
    <s v="206 W COMANCHE AVE"/>
    <s v="TAMPA"/>
    <s v="FL"/>
    <n v="33604"/>
  </r>
  <r>
    <s v="High"/>
    <s v="1312 W LAMBRIGHT ST"/>
    <s v="TAMPA"/>
    <n v="33604"/>
    <x v="28"/>
    <n v="547165"/>
    <n v="547231"/>
    <s v="ownerOccupant"/>
    <n v="254962"/>
    <n v="47"/>
    <n v="5.4106118872274402"/>
    <m/>
    <m/>
    <s v="CHANTE A HAMILTON"/>
    <s v="CHANTEHAMILTON@YAHOO.COM"/>
    <s v="3476173665 DNC, 7189425235 DNC"/>
    <s v="BENCINI MASSIMILIANO HAMILTON"/>
    <m/>
    <m/>
    <s v="1312 W LAMBRIGHT ST"/>
    <s v="TAMPA"/>
    <s v="FL"/>
    <n v="33604"/>
  </r>
  <r>
    <s v="High"/>
    <s v="7403 N ROME AVE"/>
    <s v="TAMPA"/>
    <n v="33604"/>
    <x v="15"/>
    <n v="502248"/>
    <n v="515939"/>
    <s v="ownerOccupant"/>
    <n v="235866"/>
    <n v="47"/>
    <n v="3.65523750326687"/>
    <m/>
    <m/>
    <s v="MICHAEL A SILVARES"/>
    <s v="MSILVARES@GMAIL.COM"/>
    <s v="8132231235, 8134537228 DNC"/>
    <s v="MICHAEL A SILVARES"/>
    <m/>
    <m/>
    <s v="7403 N ROME AVE"/>
    <s v="TAMPA"/>
    <s v="FL"/>
    <n v="33604"/>
  </r>
  <r>
    <s v="High"/>
    <s v="810 W HIAWATHA ST"/>
    <s v="TAMPA"/>
    <n v="33604"/>
    <x v="29"/>
    <n v="484772"/>
    <n v="499464"/>
    <s v="ownerOccupant"/>
    <n v="232532"/>
    <n v="48"/>
    <n v="5.0476945942229099"/>
    <m/>
    <m/>
    <s v="KATHRYN M KONEN"/>
    <m/>
    <s v="8138810231, 9415929374 DNC"/>
    <s v="CARLOS JOSE JARQUIN"/>
    <m/>
    <m/>
    <s v="810 W HIAWATHA ST"/>
    <s v="TAMPA"/>
    <s v="FL"/>
    <n v="33604"/>
  </r>
  <r>
    <s v="High"/>
    <s v="1803 W CLUSTER AVE"/>
    <s v="TAMPA"/>
    <n v="33604"/>
    <x v="30"/>
    <n v="444460"/>
    <n v="467554"/>
    <s v="ownerOccupant"/>
    <n v="213490"/>
    <n v="48"/>
    <n v="5.5181291770273297"/>
    <m/>
    <m/>
    <s v="ANTHONY E VAZQUEZ"/>
    <s v="YOUNG_TONY26@YAHOO.COM"/>
    <n v="8134821582"/>
    <s v="LOURDES null PAVON"/>
    <s v="LULY8712@GMAIL.COM"/>
    <s v="8137705125, 8138425866"/>
    <s v="1803 W CLUSTER AVE"/>
    <s v="TAMPA"/>
    <s v="FL"/>
    <n v="33604"/>
  </r>
  <r>
    <s v="High"/>
    <s v="1806 W NORFOLK ST"/>
    <s v="TAMPA"/>
    <n v="33604"/>
    <x v="22"/>
    <n v="439913"/>
    <n v="425705"/>
    <s v="ownerOccupant"/>
    <n v="210491"/>
    <n v="48"/>
    <n v="3.1202839772500899"/>
    <m/>
    <m/>
    <s v="REYNERIO G ARMAS"/>
    <s v="REYGARMAS03@GMAIL.COM"/>
    <s v="8133597634, 8133597984 DNC, 8137641450"/>
    <s v="ALMAGUER YADIRA LOPEZ"/>
    <m/>
    <m/>
    <s v="1806 W NORFOLK ST"/>
    <s v="TAMPA"/>
    <s v="FL"/>
    <n v="33604"/>
  </r>
  <r>
    <s v="High"/>
    <s v="8917 N HAMNER AVE"/>
    <s v="TAMPA"/>
    <n v="33604"/>
    <x v="13"/>
    <n v="416229"/>
    <n v="441830"/>
    <s v="ownerOccupant"/>
    <n v="197843"/>
    <n v="48"/>
    <n v="6.1659846894912302"/>
    <m/>
    <m/>
    <s v="GUERRA DOLIBER DOMINGUEZ"/>
    <m/>
    <m/>
    <s v="CABREJA YEOSMANY RODRIGUEZ"/>
    <m/>
    <m/>
    <s v="8917 N HAMNER AVE"/>
    <s v="TAMPA"/>
    <s v="FL"/>
    <n v="33604"/>
  </r>
  <r>
    <s v="High"/>
    <s v="6912 N WILLOW AVE"/>
    <s v="TAMPA"/>
    <n v="33604"/>
    <x v="31"/>
    <n v="342611"/>
    <n v="342081"/>
    <s v="ownerOccupant"/>
    <n v="164322"/>
    <n v="48"/>
    <n v="5.2412546323675802"/>
    <m/>
    <m/>
    <s v="LEONARD GRAHAM STRAUSS"/>
    <m/>
    <m/>
    <s v="ROSE AMANDA MCCARTHY"/>
    <m/>
    <m/>
    <s v="6912 N WILLOW AVE"/>
    <s v="TAMPA"/>
    <s v="FL"/>
    <n v="33604"/>
  </r>
  <r>
    <s v="High"/>
    <s v="718 E PATTERSON ST"/>
    <s v="TAMPA"/>
    <n v="33604"/>
    <x v="19"/>
    <n v="448996"/>
    <n v="446231"/>
    <s v="ownerOccupant"/>
    <n v="215029"/>
    <n v="48"/>
    <n v="4.4213621613649901"/>
    <m/>
    <m/>
    <s v="CHRISTOPHER J FUHRMAN"/>
    <s v="CHRISTOPHER.FUHRMAN24@GMAIL.COM"/>
    <s v="5089541452 DNC"/>
    <s v="CHRISTOPHER J FUHRMAN"/>
    <m/>
    <m/>
    <s v="718 E PATTERSON ST"/>
    <s v="TAMPA"/>
    <s v="FL"/>
    <n v="33604"/>
  </r>
  <r>
    <s v="High"/>
    <s v="203 W HAMILTON AVE"/>
    <s v="TAMPA"/>
    <n v="33604"/>
    <x v="25"/>
    <n v="643280"/>
    <n v="637862"/>
    <s v="ownerOccupant"/>
    <n v="313482"/>
    <n v="49"/>
    <n v="4.9804861012171404"/>
    <m/>
    <m/>
    <s v="DEANNE MALISSA MOSS"/>
    <m/>
    <m/>
    <s v="NICOLE KACI WUBBENA-MOSS"/>
    <m/>
    <m/>
    <s v="203 W HAMILTON AVE"/>
    <s v="TAMPA"/>
    <s v="FL"/>
    <n v="33604"/>
  </r>
  <r>
    <s v="High"/>
    <s v="710 W IDLEWILD AVE"/>
    <s v="TAMPA"/>
    <n v="33604"/>
    <x v="32"/>
    <n v="679047"/>
    <n v="713274"/>
    <s v="ownerOccupant"/>
    <n v="334828"/>
    <n v="49"/>
    <n v="3.6748285390142699"/>
    <m/>
    <m/>
    <s v="MICHAEL P CORNN"/>
    <s v="MICHAEL.CORNN@GMAIL.COM"/>
    <n v="3057316076"/>
    <s v="INMACULADA MARIEL ORTEZ"/>
    <m/>
    <m/>
    <s v="710 W IDLEWILD AVE"/>
    <s v="TAMPA"/>
    <s v="FL"/>
    <n v="33604"/>
  </r>
  <r>
    <s v="High"/>
    <s v="5916 N DEXTER AVE"/>
    <s v="TAMPA"/>
    <n v="33604"/>
    <x v="14"/>
    <n v="589225"/>
    <n v="592209"/>
    <s v="ownerOccupant"/>
    <n v="291475"/>
    <n v="49"/>
    <n v="6.6041498045163696"/>
    <m/>
    <m/>
    <s v="PHILIP D HOLT"/>
    <s v="REDLETTER1@GMAIL.COM"/>
    <s v="8132341967 DNC, 8132473035 DNC, 8134654316"/>
    <s v="SARAH E HOLT"/>
    <m/>
    <m/>
    <s v="5916 N DEXTER AVE"/>
    <s v="TAMPA"/>
    <s v="FL"/>
    <n v="33604"/>
  </r>
  <r>
    <s v="High"/>
    <s v="8319 N NEWPORT AVE"/>
    <s v="TAMPA"/>
    <n v="33604"/>
    <x v="1"/>
    <n v="429724"/>
    <n v="477247"/>
    <s v="ownerOccupant"/>
    <n v="208589"/>
    <n v="49"/>
    <n v="4.1122201380799401"/>
    <m/>
    <m/>
    <s v="MARINO SUYEN GUTIERREZ"/>
    <m/>
    <m/>
    <s v="ARLEY YOENNYS CRUZ"/>
    <m/>
    <m/>
    <s v="8319 N NEWPORT AVE"/>
    <s v="TAMPA"/>
    <s v="FL"/>
    <n v="33604"/>
  </r>
  <r>
    <s v="High"/>
    <s v="1412 E PARIS ST"/>
    <s v="TAMPA"/>
    <n v="33604"/>
    <x v="33"/>
    <n v="505783"/>
    <n v="493962"/>
    <s v="ownerOccupant"/>
    <n v="254176"/>
    <n v="50"/>
    <n v="4.1686645844534"/>
    <m/>
    <m/>
    <s v="LAURA WARRINER"/>
    <m/>
    <m/>
    <s v="DEREK WARRINER"/>
    <m/>
    <m/>
    <s v="1412 E PARIS ST"/>
    <s v="TAMPA"/>
    <s v="FL"/>
    <n v="33604"/>
  </r>
  <r>
    <s v="High"/>
    <s v="408 E FLORA ST"/>
    <s v="TAMPA"/>
    <n v="33604"/>
    <x v="34"/>
    <n v="504473"/>
    <n v="493942"/>
    <s v="ownerOccupant"/>
    <n v="251501"/>
    <n v="50"/>
    <n v="3.8138294399641501"/>
    <m/>
    <m/>
    <s v="COLTON G STATLER"/>
    <s v="COLT0330@GMAIL.COM"/>
    <n v="8632020780"/>
    <s v="ANDREA STATLER"/>
    <m/>
    <m/>
    <s v="408 E FLORA ST"/>
    <s v="TAMPA"/>
    <s v="FL"/>
    <n v="33604"/>
  </r>
  <r>
    <s v="High"/>
    <s v="916 E NORFOLK ST"/>
    <s v="TAMPA"/>
    <n v="33604"/>
    <x v="35"/>
    <n v="470571"/>
    <n v="484721"/>
    <s v="ownerOccupant"/>
    <n v="239676"/>
    <n v="51"/>
    <n v="4.7519940341870699"/>
    <m/>
    <m/>
    <s v="BROOKE B CHIODO"/>
    <s v="HOTPOCKETOFDOOM@GMAIL.COM"/>
    <s v="8134779428 DNC"/>
    <s v="SEAN T MCALPIN"/>
    <s v="SEANTMCALPIN@GMAIL.COM"/>
    <s v="7274222682 DNC"/>
    <s v="916 E NORFOLK ST"/>
    <s v="TAMPA"/>
    <s v="FL"/>
    <n v="33604"/>
  </r>
  <r>
    <s v="High"/>
    <s v="6602 N DIXON AVE"/>
    <s v="TAMPA"/>
    <n v="33604"/>
    <x v="36"/>
    <n v="287179"/>
    <n v="274925"/>
    <s v="ownerOccupant"/>
    <n v="145943"/>
    <n v="51"/>
    <n v="2.9804923205085099"/>
    <m/>
    <m/>
    <s v="WILLIAM F RHODES"/>
    <s v="BRHODES@CRITICALSYSTEMSOLUTIONS.COM"/>
    <s v="8132326654 DNC"/>
    <m/>
    <m/>
    <m/>
    <s v="6602 N DIXON AVE"/>
    <s v="TAMPA"/>
    <s v="FL"/>
    <n v="33604"/>
  </r>
  <r>
    <s v="High"/>
    <s v="410 E FLORA ST"/>
    <s v="TAMPA"/>
    <n v="33604"/>
    <x v="34"/>
    <n v="483915"/>
    <n v="467711"/>
    <s v="ownerOccupant"/>
    <n v="246388"/>
    <n v="51"/>
    <n v="4.8756585351951403"/>
    <m/>
    <m/>
    <s v="BRIAN W KNIERMAN"/>
    <s v="BLONDIBB@GMAIL.COM"/>
    <s v="8138330723 DNC"/>
    <m/>
    <m/>
    <m/>
    <s v="410 E FLORA ST"/>
    <s v="TAMPA"/>
    <s v="FL"/>
    <n v="33604"/>
  </r>
  <r>
    <s v="High"/>
    <s v="8201 N MARKS ST"/>
    <s v="TAMPA"/>
    <n v="33604"/>
    <x v="37"/>
    <n v="297589"/>
    <n v="172000"/>
    <s v="ownerOccupant"/>
    <n v="150876"/>
    <n v="51"/>
    <n v="5.9321121561690999"/>
    <m/>
    <m/>
    <s v="HEYDI J LOPEZ"/>
    <m/>
    <m/>
    <s v="ALBERTO ANTONIO JIMENEZ"/>
    <m/>
    <m/>
    <s v="8201 N MARKS ST"/>
    <s v="TAMPA"/>
    <s v="FL"/>
    <n v="33604"/>
  </r>
  <r>
    <s v="High"/>
    <s v="6206 N 9TH ST"/>
    <s v="TAMPA"/>
    <n v="33604"/>
    <x v="38"/>
    <n v="429231"/>
    <n v="442203"/>
    <s v="corporate"/>
    <n v="221751"/>
    <n v="52"/>
    <n v="0.29500245715725798"/>
    <m/>
    <m/>
    <s v="ROBINSON CARLY DEVIN"/>
    <m/>
    <m/>
    <s v="CLAYTON PAMELA F LIFE ESTATE"/>
    <m/>
    <m/>
    <s v="6206 N 9TH ST"/>
    <s v="TAMPA"/>
    <s v="FL"/>
    <n v="33604"/>
  </r>
  <r>
    <s v="High"/>
    <s v="208 W POWHATAN AVE"/>
    <s v="TAMPA"/>
    <n v="33604"/>
    <x v="26"/>
    <n v="397982"/>
    <n v="402292"/>
    <s v="ownerOccupant"/>
    <n v="204985"/>
    <n v="52"/>
    <n v="17.2036197767946"/>
    <m/>
    <m/>
    <s v="SHANNON BRADLEY"/>
    <m/>
    <m/>
    <s v="SHANNON BRADLEY"/>
    <m/>
    <m/>
    <s v="208 W POWHATAN AVE"/>
    <s v="TAMPA"/>
    <s v="FL"/>
    <n v="33604"/>
  </r>
  <r>
    <s v="High"/>
    <s v="2014 E FAIRBANKS ST"/>
    <s v="TAMPA"/>
    <n v="33604"/>
    <x v="39"/>
    <n v="299062"/>
    <n v="324618"/>
    <s v="ownerOccupant"/>
    <n v="154289"/>
    <n v="52"/>
    <n v="4.5965207233796299"/>
    <m/>
    <m/>
    <s v="KATHLEEN M ARBELO"/>
    <s v="CEELANI@HOTMAIL.COM"/>
    <s v="8136068491, 8139650390"/>
    <m/>
    <m/>
    <m/>
    <s v="2014 E FAIRBANKS ST"/>
    <s v="TAMPA"/>
    <s v="FL"/>
    <n v="33604"/>
  </r>
  <r>
    <s v="High"/>
    <s v="1807 W NORFOLK ST"/>
    <s v="TAMPA"/>
    <n v="33604"/>
    <x v="30"/>
    <n v="440860"/>
    <n v="432685"/>
    <s v="ownerOccupant"/>
    <n v="232922"/>
    <n v="53"/>
    <n v="6.3541475605149804"/>
    <m/>
    <m/>
    <s v="INALVIS null GONZALEZ"/>
    <s v="ANITATAMPA2009@YAHOO.COM"/>
    <m/>
    <s v="MAISSEL Y MORALES"/>
    <s v="MAISSELMORALES@YAHOO.COM"/>
    <m/>
    <s v="1807 W NORFOLK ST"/>
    <s v="TAMPA"/>
    <s v="FL"/>
    <n v="33604"/>
  </r>
  <r>
    <s v="High"/>
    <s v="8424 N PACKWOOD AVE"/>
    <s v="TAMPA"/>
    <n v="33604"/>
    <x v="40"/>
    <n v="435783"/>
    <n v="424545"/>
    <s v="ownerOccupant"/>
    <n v="229237"/>
    <n v="53"/>
    <n v="4.7869450441494896"/>
    <m/>
    <m/>
    <s v="TYLER J DAVIS"/>
    <s v="TYLERDAVIS87@GMAIL.COM"/>
    <n v="9413800494"/>
    <m/>
    <m/>
    <m/>
    <s v="8424 N PACKWOOD AVE"/>
    <s v="TAMPA"/>
    <s v="FL"/>
    <n v="33604"/>
  </r>
  <r>
    <s v="High"/>
    <s v="8025 N NEWPORT AVE"/>
    <s v="TAMPA"/>
    <n v="33604"/>
    <x v="41"/>
    <n v="411407"/>
    <n v="461499"/>
    <s v="ownerOccupant"/>
    <n v="218094"/>
    <n v="53"/>
    <n v="5.4778092927991802"/>
    <m/>
    <m/>
    <s v="DOMINGUEZ YANEISYS OLIVA"/>
    <m/>
    <m/>
    <s v="DOMINGUEZ YANEISYS OLIVA"/>
    <m/>
    <m/>
    <s v="8025 N NEWPORT AVE"/>
    <s v="TAMPA"/>
    <s v="FL"/>
    <n v="33604"/>
  </r>
  <r>
    <s v="High"/>
    <s v="8003 N 13TH ST"/>
    <s v="TAMPA"/>
    <n v="33604"/>
    <x v="0"/>
    <n v="208520"/>
    <n v="235833"/>
    <s v="ownerOccupant"/>
    <n v="113262"/>
    <n v="54"/>
    <n v="1.9563052587054399"/>
    <m/>
    <m/>
    <s v="MARKUS H SUTHERLAND"/>
    <s v="XDEVILDAWG4U@MSN.COM"/>
    <s v="8139289850 DNC"/>
    <m/>
    <m/>
    <m/>
    <s v="8003 N 13TH ST"/>
    <s v="TAMPA"/>
    <s v="FL"/>
    <n v="33604"/>
  </r>
  <r>
    <s v="High"/>
    <s v="8916 N ORLEANS AVE"/>
    <s v="TAMPA"/>
    <n v="33604"/>
    <x v="18"/>
    <n v="389276"/>
    <n v="382252"/>
    <s v="ownerOccupant"/>
    <n v="208476"/>
    <n v="54"/>
    <n v="3.79233035123581"/>
    <m/>
    <m/>
    <s v="COMAS YUDISEL SANCHEZ"/>
    <m/>
    <m/>
    <s v="HECHAVARRIA ARISTIDES GONZALEZ"/>
    <m/>
    <m/>
    <s v="8916 N ORLEANS AVE"/>
    <s v="TAMPA"/>
    <s v="FL"/>
    <n v="33604"/>
  </r>
  <r>
    <s v="High"/>
    <s v="8310 N ALASKA ST"/>
    <s v="TAMPA"/>
    <n v="33604"/>
    <x v="0"/>
    <n v="212673"/>
    <n v="214246"/>
    <s v="ownerOccupant"/>
    <n v="116654"/>
    <n v="55"/>
    <n v="1.0046918979925801"/>
    <m/>
    <m/>
    <s v="KEVIN K ROBERTS"/>
    <m/>
    <m/>
    <m/>
    <m/>
    <m/>
    <s v="212 MISSION HILLS AVE"/>
    <s v="TEMPLE TERRACE"/>
    <s v="FL"/>
    <n v="33617"/>
  </r>
  <r>
    <s v="High"/>
    <s v="8516 N MITCHELL AVE"/>
    <s v="TAMPA"/>
    <n v="33604"/>
    <x v="11"/>
    <n v="171752"/>
    <n v="179277"/>
    <s v="ownerOccupant"/>
    <n v="93853"/>
    <n v="55"/>
    <n v="17.760071838815399"/>
    <m/>
    <m/>
    <s v="KAREN L WHITLEY"/>
    <m/>
    <m/>
    <s v="KAREN L WHITLEY"/>
    <m/>
    <m/>
    <s v="8516 N MITCHELL AVE"/>
    <s v="TAMPA"/>
    <s v="FL"/>
    <n v="33604"/>
  </r>
  <r>
    <s v="High"/>
    <s v="308 E FLORA ST"/>
    <s v="TAMPA"/>
    <n v="33604"/>
    <x v="42"/>
    <n v="436572"/>
    <n v="279900"/>
    <s v="corporate"/>
    <n v="243131"/>
    <n v="56"/>
    <n v="4.26811883456541"/>
    <m/>
    <m/>
    <s v="DIAZ MAYDA"/>
    <m/>
    <m/>
    <s v="LLANES DANIEL LUIS LIFE ESTATE"/>
    <m/>
    <m/>
    <s v="308 E FLORA ST"/>
    <s v="TAMPA"/>
    <s v="FL"/>
    <n v="33604"/>
  </r>
  <r>
    <s v="High"/>
    <s v="716 E PATTERSON ST"/>
    <s v="TAMPA"/>
    <n v="33604"/>
    <x v="19"/>
    <n v="449025"/>
    <n v="455759"/>
    <s v="ownerOccupant"/>
    <n v="251549"/>
    <n v="56"/>
    <n v="6.2412476810160298"/>
    <m/>
    <m/>
    <s v="ALANNA F WEST"/>
    <s v="DAVIDWEST1435@MSN.COM"/>
    <s v="2394101783 DNC"/>
    <m/>
    <m/>
    <m/>
    <s v="716 E PATTERSON ST"/>
    <s v="TAMPA"/>
    <s v="FL"/>
    <n v="33604"/>
  </r>
  <r>
    <s v="High"/>
    <s v="1411 W ARCTIC ST"/>
    <s v="TAMPA"/>
    <n v="33604"/>
    <x v="18"/>
    <n v="424580"/>
    <n v="269000"/>
    <s v="ownerOccupant"/>
    <n v="236292"/>
    <n v="56"/>
    <n v="6.1095346520932798"/>
    <m/>
    <m/>
    <s v="PHUONG TRANG NGUYEN"/>
    <m/>
    <m/>
    <m/>
    <m/>
    <m/>
    <s v="1409 W ARCTIC ST"/>
    <s v="TAMPA"/>
    <s v="FL"/>
    <n v="33604"/>
  </r>
  <r>
    <s v="High"/>
    <s v="103 W STANLEY ST"/>
    <s v="TAMPA"/>
    <n v="33604"/>
    <x v="20"/>
    <n v="518401"/>
    <n v="467473"/>
    <s v="ownerOccupant"/>
    <n v="297627"/>
    <n v="57"/>
    <n v="18.657904033844801"/>
    <m/>
    <m/>
    <s v="AIDA M RODRIGUEZ"/>
    <m/>
    <m/>
    <s v="JAMES BEHANNA"/>
    <m/>
    <m/>
    <s v="PO BOX 7778"/>
    <s v="TAMPA"/>
    <s v="FL"/>
    <n v="33673"/>
  </r>
  <r>
    <s v="High"/>
    <s v="1223 E NORTH ST"/>
    <s v="TAMPA"/>
    <n v="33604"/>
    <x v="43"/>
    <n v="434164"/>
    <n v="434691"/>
    <s v="ownerOccupant"/>
    <n v="247634"/>
    <n v="57"/>
    <n v="3.8756476181675601"/>
    <m/>
    <m/>
    <s v="TAVARES KENNEDY"/>
    <m/>
    <m/>
    <m/>
    <m/>
    <m/>
    <s v="1223 E NORTH ST"/>
    <s v="TAMPA"/>
    <s v="FL"/>
    <n v="33604"/>
  </r>
  <r>
    <s v="High"/>
    <s v="1411 W WOOD ST"/>
    <s v="TAMPA"/>
    <n v="33604"/>
    <x v="18"/>
    <n v="428079"/>
    <n v="451274"/>
    <s v="ownerOccupant"/>
    <n v="242379"/>
    <n v="57"/>
    <n v="4.6688168707096098"/>
    <m/>
    <m/>
    <s v="MARLEN JUANA MONTERO"/>
    <m/>
    <m/>
    <m/>
    <m/>
    <m/>
    <s v="13205 SW 213TH ST"/>
    <s v="MIAMI"/>
    <s v="FL"/>
    <n v="33177"/>
  </r>
  <r>
    <s v="High"/>
    <s v="902 E HAMILTON AVE"/>
    <s v="TAMPA"/>
    <n v="33604"/>
    <x v="44"/>
    <n v="471987"/>
    <n v="481819"/>
    <s v="ownerOccupant"/>
    <n v="274547"/>
    <n v="58"/>
    <n v="5.9993189198464201"/>
    <m/>
    <m/>
    <s v="VANESSA null MUNOZ"/>
    <s v="VANESSAMUNOZ813@GMAIL.COM"/>
    <s v="8134096702, 8139847719"/>
    <m/>
    <m/>
    <m/>
    <s v="902 E HAMILTON AVE"/>
    <s v="TAMPA"/>
    <s v="FL"/>
    <n v="33604"/>
  </r>
  <r>
    <s v="High"/>
    <s v="1207 E COMANCHE AVE"/>
    <s v="TAMPA"/>
    <n v="33604"/>
    <x v="2"/>
    <n v="364842"/>
    <n v="366229"/>
    <s v="ownerOccupant"/>
    <n v="215190"/>
    <n v="59"/>
    <n v="3.88372708432895"/>
    <m/>
    <m/>
    <s v="DARRIN C BEGLEY"/>
    <s v="ADAMLEE67@GMAIL.COM"/>
    <s v="8132397951 DNC"/>
    <s v="JAMES A TRUBILLA"/>
    <s v="VANHELKEIN@AOL.COM"/>
    <s v="8132382141 DNC, 8132397951 DNC"/>
    <s v="1207 E COMANCHE AVE"/>
    <s v="TAMPA"/>
    <s v="FL"/>
    <n v="33604"/>
  </r>
  <r>
    <s v="High"/>
    <s v="8616 N 16TH ST"/>
    <s v="TAMPA"/>
    <n v="33604"/>
    <x v="10"/>
    <n v="299981"/>
    <n v="311850"/>
    <s v="ownerOccupant"/>
    <n v="177814"/>
    <n v="59"/>
    <n v="5.3971699359069998"/>
    <m/>
    <m/>
    <s v="ISTRAL null JOSEPH"/>
    <s v="ISTRALJ@GMAIL.COM"/>
    <s v="3058360882, 7863250710 DNC"/>
    <m/>
    <m/>
    <m/>
    <s v="8616 N 16TH ST"/>
    <s v="TAMPA"/>
    <s v="FL"/>
    <n v="33604"/>
  </r>
  <r>
    <s v="High"/>
    <s v="1712 E RIVER COVE ST"/>
    <s v="TAMPA"/>
    <n v="33604"/>
    <x v="9"/>
    <n v="191992"/>
    <n v="194728"/>
    <s v="corporate"/>
    <n v="113163"/>
    <n v="59"/>
    <n v="14.2358804818486"/>
    <m/>
    <m/>
    <s v="ALEXANDER MARY D ESTATE OF"/>
    <m/>
    <m/>
    <m/>
    <m/>
    <m/>
    <s v="1712 E RIVER COVE ST"/>
    <s v="TAMPA"/>
    <s v="FL"/>
    <n v="33604"/>
  </r>
  <r>
    <s v="High"/>
    <s v="312 W COMANCHE AVE"/>
    <s v="TAMPA"/>
    <n v="33604"/>
    <x v="45"/>
    <n v="671912"/>
    <n v="759799"/>
    <s v="ownerOccupant"/>
    <n v="397215"/>
    <n v="59"/>
    <n v="4.6068497730610298"/>
    <m/>
    <m/>
    <s v="LAUREN L ROSE"/>
    <s v="THUNDERWAGON55@GMAIL.COM"/>
    <s v="8134334804, 8136541577 DNC, 8136902935"/>
    <m/>
    <m/>
    <m/>
    <s v="312 W COMANCHE AVE"/>
    <s v="TAMPA"/>
    <s v="FL"/>
    <n v="33604"/>
  </r>
  <r>
    <s v="High"/>
    <s v="5705 N BRANCH AVE"/>
    <s v="TAMPA"/>
    <n v="33604"/>
    <x v="46"/>
    <n v="384238"/>
    <n v="386088"/>
    <s v="ownerOccupant"/>
    <n v="230824"/>
    <n v="60"/>
    <n v="3.5154304232626399"/>
    <m/>
    <m/>
    <s v="DUANE C WELCH"/>
    <s v="DUANEWELCH@YAHOO.COM"/>
    <s v="8138926881 DNC"/>
    <m/>
    <m/>
    <m/>
    <s v="5705 N BRANCH AVE"/>
    <s v="TAMPA"/>
    <s v="FL"/>
    <n v="33604"/>
  </r>
  <r>
    <s v="High"/>
    <s v="306 E CLIFTON ST"/>
    <s v="TAMPA"/>
    <n v="33604"/>
    <x v="47"/>
    <n v="440826"/>
    <n v="483622"/>
    <s v="ownerOccupant"/>
    <n v="262894"/>
    <n v="60"/>
    <n v="6.1417893537497497"/>
    <m/>
    <m/>
    <s v="GARY G MAIDER"/>
    <s v="GMAIDER@YAHOO.COM"/>
    <s v="8132372033 DNC, 8132378725 DNC"/>
    <s v="SYLVIA H MAIDER"/>
    <s v="FLMAMA2002@YAHOO.COM"/>
    <s v="8132372033 DNC, 8132378725 DNC"/>
    <s v="306 E CLIFTON ST"/>
    <s v="TAMPA"/>
    <s v="FL"/>
    <n v="33604"/>
  </r>
  <r>
    <s v="High"/>
    <s v="5610 N BRANCH AVE"/>
    <s v="TAMPA"/>
    <n v="33604"/>
    <x v="46"/>
    <n v="405644"/>
    <n v="393656"/>
    <s v="ownerOccupant"/>
    <n v="247174"/>
    <n v="61"/>
    <n v="4.1552228293944102"/>
    <m/>
    <m/>
    <s v="LORETTA G LOPEZ"/>
    <s v="GLFOUR@AOL.COM"/>
    <s v="8132372239, 8132372809, 8137280507"/>
    <s v="GALLO LORETTA LOPEZ"/>
    <m/>
    <m/>
    <s v="5610 N BRANCH AVE"/>
    <s v="TAMPA"/>
    <s v="FL"/>
    <n v="33604"/>
  </r>
  <r>
    <s v="High"/>
    <s v="410 W HANNA AVE"/>
    <s v="TAMPA"/>
    <n v="33604"/>
    <x v="14"/>
    <n v="235535"/>
    <n v="242890"/>
    <s v="ownerOccupant"/>
    <n v="144140"/>
    <n v="61"/>
    <n v="12.1310306258711"/>
    <m/>
    <m/>
    <s v="JOSEPH C CASTELLANA"/>
    <m/>
    <s v="8138438592, 8138438594 DNC, 8138771133 DNC"/>
    <m/>
    <m/>
    <m/>
    <s v="410 W HANNA AVE"/>
    <s v="TAMPA"/>
    <s v="FL"/>
    <n v="33604"/>
  </r>
  <r>
    <s v="High"/>
    <s v="8408 N BOULEVARD"/>
    <s v="TAMPA"/>
    <n v="33604"/>
    <x v="18"/>
    <n v="419289"/>
    <n v="421152"/>
    <s v="ownerOccupant"/>
    <n v="256630"/>
    <n v="61"/>
    <n v="4.8944839655515704"/>
    <m/>
    <m/>
    <s v="PETER CHEN"/>
    <m/>
    <m/>
    <s v="YAN SU SU"/>
    <m/>
    <m/>
    <s v="8408 N BOULEVARD"/>
    <s v="TAMPA"/>
    <s v="FL"/>
    <n v="33604"/>
  </r>
  <r>
    <s v="High"/>
    <s v="8914 N 39TH ST"/>
    <s v="TAMPA"/>
    <n v="33604"/>
    <x v="48"/>
    <n v="360387"/>
    <n v="358452"/>
    <s v="ownerOccupant"/>
    <n v="223626"/>
    <n v="62"/>
    <n v="3.5530669728506998"/>
    <m/>
    <m/>
    <s v="VIPULKUMAR SHITALBEN SHAH"/>
    <m/>
    <m/>
    <s v="JASHWANTLAL VIPUL SHAH"/>
    <m/>
    <m/>
    <s v="8914 N 39TH ST"/>
    <s v="TAMPA"/>
    <s v="FL"/>
    <n v="33604"/>
  </r>
  <r>
    <s v="High"/>
    <s v="312 E JEAN ST"/>
    <s v="TAMPA"/>
    <n v="33604"/>
    <x v="49"/>
    <n v="348345"/>
    <n v="356078"/>
    <s v="ownerOccupant"/>
    <n v="216723"/>
    <n v="62"/>
    <n v="18.660601417637299"/>
    <m/>
    <m/>
    <s v="SANDRA M FITCH"/>
    <m/>
    <s v="8132391741 DNC, 8132995845 DNC, 8136012809"/>
    <m/>
    <m/>
    <m/>
    <s v="312 E JEAN ST"/>
    <s v="TAMPA"/>
    <s v="FL"/>
    <n v="33604"/>
  </r>
  <r>
    <s v="High"/>
    <s v="7906 N NEWPORT AVE"/>
    <s v="TAMPA"/>
    <n v="33604"/>
    <x v="50"/>
    <n v="775866"/>
    <n v="799000"/>
    <s v="ownerOccupant"/>
    <n v="489032"/>
    <n v="63"/>
    <n v="5.2573751516763698"/>
    <m/>
    <m/>
    <s v="REINIER R CRUZ"/>
    <s v="CORVOREINER@HOTMAIL.COM"/>
    <m/>
    <m/>
    <m/>
    <m/>
    <s v="7906 N NEWPORT AVE"/>
    <s v="TAMPA"/>
    <s v="FL"/>
    <n v="33604"/>
  </r>
  <r>
    <s v="High"/>
    <s v="8501 N EDISON AVE"/>
    <s v="TAMPA"/>
    <n v="33604"/>
    <x v="18"/>
    <n v="267194"/>
    <n v="278595"/>
    <s v="ownerOccupant"/>
    <n v="169557"/>
    <n v="63"/>
    <n v="4.0342682339269702"/>
    <m/>
    <m/>
    <s v="CHRISTOPHER S HOWLAND"/>
    <s v="MHOWLAND90@GMAIL.COM"/>
    <s v="8139300231 DNC"/>
    <m/>
    <m/>
    <m/>
    <s v="8501 N EDISON AVE"/>
    <s v="TAMPA"/>
    <s v="FL"/>
    <n v="33604"/>
  </r>
  <r>
    <s v="High"/>
    <s v="1001 E PATTERSON ST"/>
    <s v="TAMPA"/>
    <n v="33604"/>
    <x v="44"/>
    <n v="308672"/>
    <n v="353869"/>
    <s v="ownerOccupant"/>
    <n v="198061"/>
    <n v="64"/>
    <n v="7.2197414198464198"/>
    <m/>
    <m/>
    <s v="DAVID C JENKINS"/>
    <s v="DJENKI@SBCGLOBAL.NET"/>
    <s v="5408547422 DNC, 8132316376, 8135003524"/>
    <s v="DAVID C JENKINS"/>
    <m/>
    <m/>
    <s v="1001 E PATTERSON ST"/>
    <s v="TAMPA"/>
    <s v="FL"/>
    <n v="33604"/>
  </r>
  <r>
    <s v="High"/>
    <s v="2116 W HIAWATHA ST"/>
    <s v="TAMPA"/>
    <n v="33604"/>
    <x v="51"/>
    <n v="327168"/>
    <n v="330701"/>
    <s v="ownerOccupant"/>
    <n v="213413"/>
    <n v="65"/>
    <n v="18.088171380144001"/>
    <m/>
    <m/>
    <s v="WALTER E BEAN"/>
    <m/>
    <m/>
    <s v="CLARENCE ALLEN"/>
    <m/>
    <m/>
    <s v="1904 E POWHATAN AVE"/>
    <s v="TAMPA"/>
    <s v="FL"/>
    <n v="33610"/>
  </r>
  <r>
    <s v="High"/>
    <s v="8718 N 34TH ST"/>
    <s v="TAMPA"/>
    <n v="33604"/>
    <x v="52"/>
    <n v="283380"/>
    <n v="296716"/>
    <s v="ownerOccupant"/>
    <n v="185437"/>
    <n v="65"/>
    <n v="11.958993876972499"/>
    <n v="3.5718971027790198"/>
    <m/>
    <s v="MICHAEL H HEBERT"/>
    <s v="STEVIELW11@GMAIL.COM"/>
    <s v="8137609515 DNC"/>
    <m/>
    <m/>
    <m/>
    <s v="8718 N 34TH ST"/>
    <s v="TAMPA"/>
    <s v="FL"/>
    <n v="33604"/>
  </r>
  <r>
    <s v="High"/>
    <s v="2614 E YUKON ST"/>
    <s v="TAMPA"/>
    <n v="33604"/>
    <x v="53"/>
    <n v="369014"/>
    <n v="353283"/>
    <s v="ownerOccupant"/>
    <n v="242645"/>
    <n v="66"/>
    <n v="18.327266283508798"/>
    <m/>
    <m/>
    <s v="DWAYNE JOHNSON"/>
    <m/>
    <m/>
    <m/>
    <m/>
    <m/>
    <s v="1316 CLEARGLADES DR"/>
    <s v="WESLEY CHAPEL"/>
    <s v="FL"/>
    <n v="33543"/>
  </r>
  <r>
    <s v="High"/>
    <s v="2007 E SKAGWAY AVE"/>
    <s v="TAMPA"/>
    <n v="33604"/>
    <x v="54"/>
    <n v="228785"/>
    <n v="234922"/>
    <s v="ownerOccupant"/>
    <n v="151328"/>
    <n v="66"/>
    <n v="17.394472821647199"/>
    <m/>
    <m/>
    <s v="DEAN JOYCE REED"/>
    <m/>
    <m/>
    <s v="WAYNE BILLY REED"/>
    <m/>
    <m/>
    <s v="324 E 131ST AVE"/>
    <s v="TAMPA"/>
    <s v="FL"/>
    <n v="33612"/>
  </r>
  <r>
    <s v="High"/>
    <s v="8210 N BROOKS ST"/>
    <s v="TAMPA"/>
    <n v="33604"/>
    <x v="0"/>
    <n v="204403"/>
    <n v="242252"/>
    <s v="ownerOccupant"/>
    <n v="136106"/>
    <n v="67"/>
    <n v="18.3917803924917"/>
    <m/>
    <m/>
    <s v="NATHANIEL S BURTON"/>
    <s v="SHAWNNATHAN1@VERIZON.NET"/>
    <s v="8139352701 DNC, 8139750519"/>
    <m/>
    <m/>
    <m/>
    <s v="8210 N BROOKS ST"/>
    <s v="TAMPA"/>
    <s v="FL"/>
    <n v="33604"/>
  </r>
  <r>
    <s v="High"/>
    <s v="6909 N NAVIN AVE"/>
    <s v="TAMPA"/>
    <n v="33604"/>
    <x v="55"/>
    <n v="283370"/>
    <n v="323709"/>
    <s v="ownerOccupant"/>
    <n v="188648"/>
    <n v="67"/>
    <n v="4.9052241744449399"/>
    <m/>
    <m/>
    <s v="KAREN M FLYNN"/>
    <m/>
    <m/>
    <m/>
    <m/>
    <m/>
    <s v="6909 N NAVIN AVE"/>
    <s v="TAMPA"/>
    <s v="FL"/>
    <n v="33604"/>
  </r>
  <r>
    <s v="High"/>
    <s v="8110 N PACKWOOD AVE"/>
    <s v="TAMPA"/>
    <n v="33604"/>
    <x v="56"/>
    <n v="308175"/>
    <n v="353822"/>
    <s v="ownerOccupant"/>
    <n v="205087"/>
    <n v="67"/>
    <n v="18.405225738282802"/>
    <m/>
    <m/>
    <s v="DAYSI E GASCON"/>
    <m/>
    <m/>
    <s v="UBALDO GASCON"/>
    <m/>
    <m/>
    <s v="2620 W IDLEWILD AVE"/>
    <s v="TAMPA"/>
    <s v="FL"/>
    <n v="33614"/>
  </r>
  <r>
    <s v="High"/>
    <s v="206 W LAMBRIGHT ST"/>
    <s v="TAMPA"/>
    <n v="33604"/>
    <x v="4"/>
    <n v="342827"/>
    <n v="234900"/>
    <s v="ownerOccupant"/>
    <n v="229591"/>
    <n v="67"/>
    <n v="3.4482454266228499"/>
    <m/>
    <m/>
    <s v="SHARON B WAITE"/>
    <s v="WALTERWAITRESS@YAHOO.COM"/>
    <s v="8132325602 DNC, 8134543831 DNC"/>
    <m/>
    <m/>
    <m/>
    <s v="206 W LAMBRIGHT ST"/>
    <s v="TAMPA"/>
    <s v="FL"/>
    <n v="33604"/>
  </r>
  <r>
    <s v="High"/>
    <s v="6804 N CENTRAL AVE"/>
    <s v="TAMPA"/>
    <n v="33604"/>
    <x v="57"/>
    <n v="354818"/>
    <n v="112900"/>
    <s v="ownerOccupant"/>
    <n v="242715"/>
    <n v="68"/>
    <n v="18.028878521194201"/>
    <m/>
    <m/>
    <s v="CHERRITA THOMPSON"/>
    <m/>
    <m/>
    <m/>
    <m/>
    <m/>
    <s v="6804 N CENTRAL AVE"/>
    <s v="TAMPA"/>
    <s v="FL"/>
    <n v="33604"/>
  </r>
  <r>
    <s v="High"/>
    <s v="7906 N GREENWOOD AVE"/>
    <s v="TAMPA"/>
    <n v="33604"/>
    <x v="58"/>
    <n v="321876"/>
    <n v="365359"/>
    <s v="ownerOccupant"/>
    <n v="217794"/>
    <n v="68"/>
    <n v="19.276193479782702"/>
    <m/>
    <m/>
    <s v="JOHN E PISACANE"/>
    <s v="JOHNP7906@YAHOO.COM"/>
    <s v="8139328055 DNC, 8139848200 DNC, 8139881275"/>
    <m/>
    <m/>
    <m/>
    <s v="7906 N GREENWOOD AVE"/>
    <s v="TAMPA"/>
    <s v="FL"/>
    <n v="33604"/>
  </r>
  <r>
    <s v="High"/>
    <s v="6702 N BRANCH AVE"/>
    <s v="TAMPA"/>
    <n v="33604"/>
    <x v="36"/>
    <n v="429097"/>
    <n v="425000"/>
    <s v="ownerOccupant"/>
    <n v="292946"/>
    <n v="68"/>
    <n v="4.6444788714033196"/>
    <m/>
    <m/>
    <s v="DAVID C ADAMS"/>
    <m/>
    <s v="8132317285, 8133611790 DNC, 8139929935 DNC"/>
    <m/>
    <m/>
    <m/>
    <s v="6702 N BRANCH AVE"/>
    <s v="TAMPA"/>
    <s v="FL"/>
    <n v="33604"/>
  </r>
  <r>
    <s v="High"/>
    <s v="8724 N 33RD ST"/>
    <s v="TAMPA"/>
    <n v="33604"/>
    <x v="52"/>
    <n v="242377"/>
    <n v="242403"/>
    <s v="ownerOccupant"/>
    <n v="164247"/>
    <n v="68"/>
    <n v="4.2869542283639399"/>
    <m/>
    <m/>
    <s v="CARMEN S ONEALE"/>
    <m/>
    <m/>
    <s v="ERSTON N ONEALE"/>
    <m/>
    <m/>
    <s v="2109 RAMBLEWOOD LN"/>
    <s v="BRANDON"/>
    <s v="FL"/>
    <n v="33510"/>
  </r>
  <r>
    <s v="High"/>
    <s v="1401 E IDLEWILD AVE"/>
    <s v="TAMPA"/>
    <n v="33604"/>
    <x v="59"/>
    <n v="314406"/>
    <n v="298744"/>
    <s v="ownerOccupant"/>
    <n v="214618"/>
    <n v="68"/>
    <n v="4.4186755341186199"/>
    <m/>
    <m/>
    <s v="REGAN V OWENS"/>
    <m/>
    <m/>
    <s v="CYNTHIA S BARNES"/>
    <m/>
    <m/>
    <s v="597 SANDY PLAINS RD"/>
    <s v="CHESTERFIELD"/>
    <s v="SC"/>
    <n v="29709"/>
  </r>
  <r>
    <s v="High"/>
    <s v="1430 W HUMPHREY ST"/>
    <s v="TAMPA"/>
    <n v="33604"/>
    <x v="18"/>
    <n v="267969"/>
    <n v="306238"/>
    <s v="ownerOccupant"/>
    <n v="184077"/>
    <n v="69"/>
    <n v="17.2573791853345"/>
    <m/>
    <m/>
    <s v="ROBERT D MABE"/>
    <s v="RMABE@OLE.COM"/>
    <s v="8139325612 DNC"/>
    <m/>
    <m/>
    <m/>
    <s v="1430 W HUMPHREY ST"/>
    <s v="TAMPA"/>
    <s v="FL"/>
    <n v="33604"/>
  </r>
  <r>
    <s v="High"/>
    <s v="6002 N SUWANEE AVE"/>
    <s v="TAMPA"/>
    <n v="33604"/>
    <x v="47"/>
    <n v="421538"/>
    <n v="416517"/>
    <s v="ownerOccupant"/>
    <n v="290477"/>
    <n v="69"/>
    <n v="3.3917880033788799"/>
    <m/>
    <m/>
    <s v="MICHELLE C GEISLER"/>
    <s v="MCOOKSONFL@MAC.COM"/>
    <s v="8132671098 DNC"/>
    <m/>
    <m/>
    <m/>
    <s v="6002 N SUWANEE AVE"/>
    <s v="TAMPA"/>
    <s v="FL"/>
    <n v="33604"/>
  </r>
  <r>
    <s v="High"/>
    <s v="218 W POWHATAN AVE"/>
    <s v="TAMPA"/>
    <n v="33604"/>
    <x v="26"/>
    <n v="398566"/>
    <n v="397208"/>
    <s v="ownerOccupant"/>
    <n v="276199"/>
    <n v="69"/>
    <n v="7.6202835261723401"/>
    <n v="6.8702835261723401"/>
    <m/>
    <s v="MARTHA J CLARK"/>
    <m/>
    <m/>
    <m/>
    <m/>
    <m/>
    <s v="218 W POWHATAN AVE"/>
    <s v="TAMPA"/>
    <s v="FL"/>
    <n v="33604"/>
  </r>
  <r>
    <s v="High"/>
    <s v="6013 N ORANGE BLOSSOM AVE"/>
    <s v="TAMPA"/>
    <n v="33604"/>
    <x v="60"/>
    <n v="365407"/>
    <n v="359032"/>
    <s v="ownerOccupant"/>
    <n v="256337"/>
    <n v="70"/>
    <n v="17.523499185365601"/>
    <m/>
    <m/>
    <s v="KATHERINE A JOHNSON"/>
    <m/>
    <s v="8132376904 DNC, 8139300402"/>
    <s v="LYLE D JOHNSON"/>
    <s v="LYLESMAINTENANCE@YAHOO.COM"/>
    <s v="8132376904 DNC, 8136959480 DNC"/>
    <s v="6013 N ORANGE BLOSSOM AVE"/>
    <s v="TAMPA"/>
    <s v="FL"/>
    <n v="33604"/>
  </r>
  <r>
    <s v="High"/>
    <s v="117 W HIAWATHA ST"/>
    <s v="TAMPA"/>
    <n v="33604"/>
    <x v="61"/>
    <n v="361816"/>
    <n v="363901"/>
    <s v="ownerOccupant"/>
    <n v="254645"/>
    <n v="70"/>
    <n v="7.7950047867196801"/>
    <m/>
    <m/>
    <s v="MARY E OGDEN"/>
    <s v="MKATHERINEOGDEN@GMAIL.COM"/>
    <s v="8132320457 DNC, 8134952255 DNC"/>
    <m/>
    <m/>
    <m/>
    <s v="117 W HIAWATHA ST"/>
    <s v="TAMPA"/>
    <s v="FL"/>
    <n v="33604"/>
  </r>
  <r>
    <s v="High"/>
    <s v="8002 N 12TH ST"/>
    <s v="TAMPA"/>
    <n v="33604"/>
    <x v="0"/>
    <n v="323859"/>
    <n v="436201"/>
    <s v="ownerOccupant"/>
    <n v="225332"/>
    <n v="70"/>
    <n v="0.856833923891129"/>
    <m/>
    <m/>
    <s v="JULIA E PALASCHAK"/>
    <s v="JUDYPAL1937@GMAIL.COM"/>
    <s v="8133808178, 8139172543 DNC, 8139314115 DNC"/>
    <m/>
    <m/>
    <m/>
    <s v="8002 N 12TH ST"/>
    <s v="TAMPA"/>
    <s v="FL"/>
    <n v="33604"/>
  </r>
  <r>
    <s v="High"/>
    <s v="804 E BROAD ST"/>
    <s v="TAMPA"/>
    <n v="33604"/>
    <x v="19"/>
    <n v="321748"/>
    <n v="324739"/>
    <s v="corporate"/>
    <n v="224896"/>
    <n v="70"/>
    <n v="16.3864062990653"/>
    <m/>
    <m/>
    <s v="CANNON GERALDINE ESTATE OF"/>
    <m/>
    <m/>
    <m/>
    <m/>
    <m/>
    <s v="PO BOX 8883"/>
    <s v="TAMPA"/>
    <s v="FL"/>
    <n v="33674"/>
  </r>
  <r>
    <s v="High"/>
    <s v="111 W POWHATAN AVE"/>
    <s v="TAMPA"/>
    <n v="33604"/>
    <x v="26"/>
    <n v="526917"/>
    <n v="556631"/>
    <s v="ownerOccupant"/>
    <n v="371380"/>
    <n v="70"/>
    <n v="15.752004179983"/>
    <m/>
    <m/>
    <s v="PEACE MARGO JONES"/>
    <m/>
    <m/>
    <m/>
    <m/>
    <m/>
    <s v="111 W POWHATAN AVE"/>
    <s v="TAMPA"/>
    <s v="FL"/>
    <n v="33604"/>
  </r>
  <r>
    <s v="High"/>
    <s v="8712 N 33RD ST"/>
    <s v="TAMPA"/>
    <n v="33604"/>
    <x v="52"/>
    <n v="257306"/>
    <n v="258489"/>
    <s v="ownerOccupant"/>
    <n v="183780"/>
    <n v="71"/>
    <n v="4.5987670884669898"/>
    <m/>
    <m/>
    <s v="WILLIAM E MCCARTHY"/>
    <s v="WMCCARTHY117@GMAIL.COM"/>
    <s v="8135033208 DNC, 8138994552"/>
    <m/>
    <m/>
    <m/>
    <s v="8711 N 33RD ST"/>
    <s v="TAMPA"/>
    <s v="FL"/>
    <n v="33604"/>
  </r>
  <r>
    <s v="High"/>
    <s v="1309 E PARK CIR"/>
    <s v="TAMPA"/>
    <n v="33604"/>
    <x v="62"/>
    <n v="303162"/>
    <n v="274950"/>
    <s v="ownerOccupant"/>
    <n v="218101"/>
    <n v="72"/>
    <n v="2.7708070131110598"/>
    <m/>
    <m/>
    <s v="JESSICA G WHITE"/>
    <m/>
    <s v="8132383484 DNC, 8133405161"/>
    <m/>
    <m/>
    <m/>
    <s v="1309 E PARK CIR"/>
    <s v="TAMPA"/>
    <s v="FL"/>
    <n v="33604"/>
  </r>
  <r>
    <s v="High"/>
    <s v="708 E BROAD ST"/>
    <s v="TAMPA"/>
    <n v="33604"/>
    <x v="19"/>
    <n v="300610"/>
    <n v="2000"/>
    <s v="ownerOccupant"/>
    <n v="216795"/>
    <n v="72"/>
    <n v="17.415970671296201"/>
    <m/>
    <m/>
    <s v="TRUST PROPERTY ROCKLAND"/>
    <m/>
    <m/>
    <m/>
    <m/>
    <m/>
    <s v="16905 CANDELEDA DE AVILA"/>
    <s v="TAMPA"/>
    <s v="FL"/>
    <n v="33613"/>
  </r>
  <r>
    <s v="High"/>
    <s v="8512 N HIGHLAND AVE"/>
    <s v="TAMPA"/>
    <n v="33604"/>
    <x v="63"/>
    <n v="232698"/>
    <n v="217147"/>
    <s v="ownerOccupant"/>
    <n v="167876"/>
    <n v="72"/>
    <n v="12.4455433700467"/>
    <m/>
    <m/>
    <s v="CARL DAVID JAMES"/>
    <m/>
    <m/>
    <m/>
    <m/>
    <m/>
    <s v="8512 N HIGHLAND AVE"/>
    <s v="TAMPA"/>
    <s v="FL"/>
    <n v="33604"/>
  </r>
  <r>
    <s v="High"/>
    <s v="8321 N ROME AVE"/>
    <s v="TAMPA"/>
    <n v="33604"/>
    <x v="64"/>
    <n v="204091"/>
    <n v="223101"/>
    <s v="ownerOccupant"/>
    <n v="148218"/>
    <n v="73"/>
    <n v="17.832642184233102"/>
    <m/>
    <m/>
    <s v="JOHN C CHUNG"/>
    <s v="CHRISDESIGNSINC@YAHOO.COM"/>
    <s v="6468797182 DNC, 8137353977"/>
    <m/>
    <m/>
    <m/>
    <s v="8321 N ROME AVE"/>
    <s v="TAMPA"/>
    <s v="FL"/>
    <n v="33604"/>
  </r>
  <r>
    <s v="High"/>
    <s v="8119 N OLA AVE"/>
    <s v="TAMPA"/>
    <n v="33604"/>
    <x v="65"/>
    <n v="289537"/>
    <n v="292206"/>
    <s v="ownerOccupant"/>
    <n v="212477"/>
    <n v="73"/>
    <n v="3.1713529797018101"/>
    <m/>
    <m/>
    <s v="LORIE PATRICIA JEFFRIES"/>
    <m/>
    <m/>
    <m/>
    <m/>
    <m/>
    <s v="8119 N OLA AVE"/>
    <s v="TAMPA"/>
    <s v="FL"/>
    <n v="33604"/>
  </r>
  <r>
    <s v="High"/>
    <s v="1013 E HENRY AVE"/>
    <s v="TAMPA"/>
    <n v="33604"/>
    <x v="2"/>
    <n v="300569"/>
    <n v="268518"/>
    <s v="ownerOccupant"/>
    <n v="218553"/>
    <n v="73"/>
    <n v="18.910611886853999"/>
    <m/>
    <m/>
    <s v="SHARON L JOLY"/>
    <m/>
    <n v="8132382465"/>
    <s v="EDWARD MCGUIRL"/>
    <m/>
    <m/>
    <s v="1139 CULBREATH RD"/>
    <s v="BROOKSVILLE"/>
    <s v="FL"/>
    <n v="34602"/>
  </r>
  <r>
    <s v="High"/>
    <s v="8113 EL PORTAL DR"/>
    <s v="TAMPA"/>
    <n v="33604"/>
    <x v="1"/>
    <n v="228575"/>
    <n v="211778"/>
    <s v="ownerOccupant"/>
    <n v="166307"/>
    <n v="73"/>
    <n v="16.840720304037202"/>
    <m/>
    <m/>
    <s v="ANTHONY S DELGADO"/>
    <m/>
    <m/>
    <m/>
    <m/>
    <m/>
    <s v="15816 SAPWOOD ST"/>
    <s v="TAMPA"/>
    <s v="FL"/>
    <n v="33624"/>
  </r>
  <r>
    <s v="High"/>
    <s v="1224 E COMANCHE AVE"/>
    <s v="TAMPA"/>
    <n v="33604"/>
    <x v="2"/>
    <n v="456864"/>
    <n v="435914"/>
    <s v="ownerOccupant"/>
    <n v="338650"/>
    <n v="74"/>
    <n v="4.1364056253111299"/>
    <m/>
    <m/>
    <s v="BONNIE L GIFFORD"/>
    <s v="GIFFORDBONNIE@YAHOO.COM"/>
    <s v="8132365560 DNC"/>
    <m/>
    <m/>
    <m/>
    <s v="1224 E COMANCHE AVE"/>
    <s v="TAMPA"/>
    <s v="FL"/>
    <n v="33604"/>
  </r>
  <r>
    <s v="High"/>
    <s v="8107 N LYNN AVE"/>
    <s v="TAMPA"/>
    <n v="33604"/>
    <x v="66"/>
    <n v="297711"/>
    <n v="297173"/>
    <s v="ownerOccupant"/>
    <n v="220846"/>
    <n v="74"/>
    <n v="17.399848056426698"/>
    <m/>
    <m/>
    <s v="MICHELLE R HERNDON"/>
    <s v="SHELLDEL1970@GMAIL.COM"/>
    <s v="8138438938, 8139368672"/>
    <m/>
    <m/>
    <m/>
    <s v="15816 SAPWOOD ST"/>
    <s v="TAMPA"/>
    <s v="FL"/>
    <n v="33624"/>
  </r>
  <r>
    <s v="High"/>
    <s v="5916 N OTIS AVE"/>
    <s v="TAMPA"/>
    <n v="33604"/>
    <x v="14"/>
    <n v="372620"/>
    <n v="374761"/>
    <s v="ownerOccupant"/>
    <n v="277082"/>
    <n v="74"/>
    <n v="17.8541495745283"/>
    <m/>
    <m/>
    <s v="LYNN ERIN OCONNOR"/>
    <m/>
    <m/>
    <m/>
    <m/>
    <m/>
    <s v="5916 N OTIS AVE"/>
    <s v="TAMPA"/>
    <s v="FL"/>
    <n v="33604"/>
  </r>
  <r>
    <s v="High"/>
    <s v="300 E FLORA ST"/>
    <s v="TAMPA"/>
    <n v="33604"/>
    <x v="42"/>
    <n v="244621"/>
    <n v="239593"/>
    <s v="ownerOccupant"/>
    <n v="181603"/>
    <n v="74"/>
    <n v="16.233187657058899"/>
    <m/>
    <m/>
    <s v="BRIAN H MANNE"/>
    <m/>
    <m/>
    <m/>
    <m/>
    <m/>
    <s v="PO BOX 9214"/>
    <s v="TAMPA"/>
    <s v="FL"/>
    <n v="33674"/>
  </r>
  <r>
    <s v="High"/>
    <s v="8706 EDNAM PL"/>
    <s v="TAMPA"/>
    <n v="33604"/>
    <x v="52"/>
    <n v="282328"/>
    <n v="299009"/>
    <s v="ownerOccupant"/>
    <n v="209979"/>
    <n v="74"/>
    <n v="7.2923310086556601"/>
    <m/>
    <m/>
    <s v="JOHN A ROMER"/>
    <m/>
    <m/>
    <m/>
    <m/>
    <m/>
    <s v="17320 LINDA VISTA CIR"/>
    <s v="LUTZ"/>
    <s v="FL"/>
    <n v="33548"/>
  </r>
  <r>
    <s v="High"/>
    <s v="N 40TH ST"/>
    <s v="TAMPA"/>
    <n v="33604"/>
    <x v="58"/>
    <n v="65414"/>
    <n v="27018"/>
    <s v="ownerOccupant"/>
    <n v="48505"/>
    <n v="74"/>
    <n v="23.413298968227299"/>
    <m/>
    <m/>
    <s v="BETY L HERNANDEZ"/>
    <m/>
    <m/>
    <s v="JOHN D HERNANDEZ"/>
    <m/>
    <m/>
    <s v="3516 N PERRY AVE"/>
    <s v="TAMPA"/>
    <s v="FL"/>
    <n v="33603"/>
  </r>
  <r>
    <s v="High"/>
    <s v="722 E PATTERSON ST"/>
    <s v="TAMPA"/>
    <n v="33604"/>
    <x v="19"/>
    <n v="266910"/>
    <n v="249948"/>
    <s v="ownerOccupant"/>
    <n v="199580"/>
    <n v="75"/>
    <n v="17.674826728291698"/>
    <m/>
    <m/>
    <s v="NANCY E REA"/>
    <s v="NANLOVEYA1621@GMAIL.COM"/>
    <s v="8132391359 DNC"/>
    <s v="WALTER C REA"/>
    <s v="NANLOVEYA1621@GMAIL.COM"/>
    <s v="8134249874 DNC"/>
    <s v="722 E PATTERSON ST"/>
    <s v="TAMPA"/>
    <s v="FL"/>
    <n v="33604"/>
  </r>
  <r>
    <s v="High"/>
    <s v="309 W HANLON ST"/>
    <s v="TAMPA"/>
    <n v="33604"/>
    <x v="67"/>
    <n v="190603"/>
    <n v="178565"/>
    <s v="ownerOccupant"/>
    <n v="142108"/>
    <n v="75"/>
    <n v="17.655221252457899"/>
    <m/>
    <m/>
    <s v="MARIANNE SANTUCCI"/>
    <m/>
    <m/>
    <s v="EDWARD J SANTUCCI"/>
    <m/>
    <m/>
    <s v="7804 N HIGHLAND AVE"/>
    <s v="TAMPA"/>
    <s v="FL"/>
    <n v="33604"/>
  </r>
  <r>
    <s v="High"/>
    <s v="5904 N BRANCH AVE"/>
    <s v="TAMPA"/>
    <n v="33604"/>
    <x v="47"/>
    <n v="439940"/>
    <n v="442255"/>
    <s v="ownerOccupant"/>
    <n v="327806"/>
    <n v="75"/>
    <n v="5.8810295015680998"/>
    <m/>
    <m/>
    <s v="DONALD M FULLER"/>
    <s v="FINMOON@GMAIL.COM"/>
    <m/>
    <s v="KRISTIN K SODERQVIST"/>
    <s v="KSODERQVIST@GMAIL.COM"/>
    <s v="8132316864 DNC"/>
    <s v="5904 N BRANCH AVE"/>
    <s v="TAMPA"/>
    <s v="FL"/>
    <n v="33604"/>
  </r>
  <r>
    <s v="High"/>
    <s v="1005 E HENRY AVE"/>
    <s v="TAMPA"/>
    <n v="33604"/>
    <x v="2"/>
    <n v="431539"/>
    <n v="474224"/>
    <s v="ownerOccupant"/>
    <n v="323056"/>
    <n v="75"/>
    <n v="11.4348010019974"/>
    <m/>
    <m/>
    <s v="NANCY LORIS GARMA"/>
    <m/>
    <m/>
    <m/>
    <m/>
    <m/>
    <s v="1005 E HENRY AVE"/>
    <s v="TAMPA"/>
    <s v="FL"/>
    <n v="33604"/>
  </r>
  <r>
    <s v="High"/>
    <s v="2016 E FAIRBANKS ST"/>
    <s v="TAMPA"/>
    <n v="33604"/>
    <x v="39"/>
    <n v="303120"/>
    <n v="326922"/>
    <s v="ownerOccupant"/>
    <n v="226213"/>
    <n v="75"/>
    <n v="4.6716883315706097"/>
    <m/>
    <m/>
    <s v="CIERA L BURKE"/>
    <s v="CIERAB4@AOL.COM"/>
    <n v="8132039859"/>
    <m/>
    <m/>
    <m/>
    <s v="2016 E FAIRBANKS ST"/>
    <s v="TAMPA"/>
    <s v="FL"/>
    <n v="33604"/>
  </r>
  <r>
    <s v="High"/>
    <s v="5709 N CENTRAL AVE"/>
    <s v="TAMPA"/>
    <n v="33604"/>
    <x v="68"/>
    <n v="411275"/>
    <n v="400817"/>
    <s v="ownerOccupant"/>
    <n v="310318"/>
    <n v="75"/>
    <n v="11.456312348230201"/>
    <m/>
    <m/>
    <s v="MONA D RAMSEY"/>
    <m/>
    <s v="8132383091 DNC"/>
    <s v="MONA D RAMSEY"/>
    <m/>
    <m/>
    <s v="5709 N CENTRAL AVE"/>
    <s v="TAMPA"/>
    <s v="FL"/>
    <n v="33604"/>
  </r>
  <r>
    <s v="High"/>
    <s v="911 E BROAD ST"/>
    <s v="TAMPA"/>
    <n v="33604"/>
    <x v="44"/>
    <n v="397016"/>
    <n v="433247"/>
    <s v="ownerOccupant"/>
    <n v="303358"/>
    <n v="76"/>
    <n v="15.539630769706999"/>
    <m/>
    <m/>
    <s v="JOSEPH M JUAN"/>
    <s v="CELESTEJUAN@GMAIL.COM"/>
    <s v="8132391307 DNC, 8135030445 DNC"/>
    <s v="JOSEPH M JUAN"/>
    <m/>
    <m/>
    <s v="911 E BROAD ST"/>
    <s v="TAMPA"/>
    <s v="FL"/>
    <n v="33604"/>
  </r>
  <r>
    <s v="High"/>
    <s v="8502 N BRANCH AVE"/>
    <s v="TAMPA"/>
    <n v="33604"/>
    <x v="69"/>
    <n v="261706"/>
    <n v="260509"/>
    <s v="ownerOccupant"/>
    <n v="198127"/>
    <n v="76"/>
    <n v="18.013175857124399"/>
    <m/>
    <m/>
    <s v="ANTHONY J PITA"/>
    <m/>
    <m/>
    <m/>
    <m/>
    <m/>
    <s v="PO BOX 173453"/>
    <s v="TAMPA"/>
    <s v="FL"/>
    <n v="33672"/>
  </r>
  <r>
    <s v="High"/>
    <s v="1017 E POWHATAN AVE"/>
    <s v="TAMPA"/>
    <n v="33604"/>
    <x v="70"/>
    <n v="390583"/>
    <n v="2200"/>
    <s v="ownerOccupant"/>
    <n v="296510"/>
    <n v="76"/>
    <n v="17.878348715495498"/>
    <m/>
    <m/>
    <s v="JASON GIARDINA"/>
    <m/>
    <m/>
    <s v="MARK A GIARDINA"/>
    <m/>
    <m/>
    <s v="22231 DUPREE DR"/>
    <s v="LAND O LAKES"/>
    <s v="FL"/>
    <n v="34639"/>
  </r>
  <r>
    <s v="High"/>
    <s v="1701 W JEAN ST"/>
    <s v="TAMPA"/>
    <n v="33604"/>
    <x v="71"/>
    <n v="361562"/>
    <n v="352836"/>
    <s v="ownerOccupant"/>
    <n v="276296"/>
    <n v="76"/>
    <n v="7.4482423122946502"/>
    <m/>
    <m/>
    <s v="KAREN C MUNIZ"/>
    <m/>
    <m/>
    <m/>
    <m/>
    <m/>
    <s v="481 41ST AVE NE"/>
    <s v="SAINT PETERSBURG"/>
    <s v="FL"/>
    <n v="33703"/>
  </r>
  <r>
    <s v="High"/>
    <s v="1807 E SKAGWAY AVE"/>
    <s v="TAMPA"/>
    <n v="33604"/>
    <x v="54"/>
    <n v="225870"/>
    <n v="226383"/>
    <s v="ownerOccupant"/>
    <n v="173135"/>
    <n v="77"/>
    <n v="16.421353432926299"/>
    <m/>
    <m/>
    <s v="JOHN E LEAVINES"/>
    <m/>
    <m/>
    <s v="MARIA ANNA LEAVINES"/>
    <m/>
    <m/>
    <s v="2021 E RAMPART ST"/>
    <s v="TAMPA"/>
    <s v="FL"/>
    <n v="33604"/>
  </r>
  <r>
    <s v="High"/>
    <s v="119 W HOLLYWOOD ST"/>
    <s v="TAMPA"/>
    <n v="33604"/>
    <x v="20"/>
    <n v="327990"/>
    <n v="369589"/>
    <s v="ownerOccupant"/>
    <n v="252177"/>
    <n v="77"/>
    <n v="8.9025458406449101"/>
    <m/>
    <m/>
    <s v="TRUSTEE RICHARD KIRCHNER"/>
    <m/>
    <m/>
    <s v="TRUSTEE SUSANN KIRCHNER"/>
    <m/>
    <m/>
    <s v="119 W HOLLYWOOD ST"/>
    <s v="TAMPA"/>
    <s v="FL"/>
    <n v="33604"/>
  </r>
  <r>
    <s v="High"/>
    <s v="813 E BROAD ST"/>
    <s v="TAMPA"/>
    <n v="33604"/>
    <x v="19"/>
    <n v="436172"/>
    <n v="341511"/>
    <s v="ownerOccupant"/>
    <n v="342224"/>
    <n v="78"/>
    <n v="3.5745711820489801"/>
    <m/>
    <m/>
    <s v="DARLENE L CAMP"/>
    <s v="MALI4182003@YAHOO.COM"/>
    <s v="8132393883, 8139355294 DNC, 8139654203 DNC"/>
    <s v="EDWARD R GIBBS"/>
    <s v="EDRGIBBS@YAHOO.COM"/>
    <s v="8132393883, 8139005771 DNC"/>
    <s v="813 E BROAD ST"/>
    <s v="TAMPA"/>
    <s v="FL"/>
    <n v="33604"/>
  </r>
  <r>
    <s v="High"/>
    <s v="514 E IDLEWILD AVE"/>
    <s v="TAMPA"/>
    <n v="33604"/>
    <x v="72"/>
    <n v="458486"/>
    <n v="420547"/>
    <s v="ownerOccupant"/>
    <n v="356386"/>
    <n v="78"/>
    <n v="16.260061316706398"/>
    <m/>
    <m/>
    <s v="MICHAEL J MINERVINI"/>
    <m/>
    <s v="8132378515 DNC, 8132385032 DNC, 8132989239 DNC"/>
    <m/>
    <m/>
    <m/>
    <s v="514 E IDLEWILD AVE"/>
    <s v="TAMPA"/>
    <s v="FL"/>
    <n v="33604"/>
  </r>
  <r>
    <s v="High"/>
    <s v="217 W NORTH ST"/>
    <s v="TAMPA"/>
    <n v="33604"/>
    <x v="4"/>
    <n v="404581"/>
    <n v="413934"/>
    <s v="ownerOccupant"/>
    <n v="314576"/>
    <n v="78"/>
    <n v="4.1149006916131503"/>
    <m/>
    <m/>
    <s v="WILLIAM N AGATHEAS"/>
    <s v="BATAMPABAY@HOTMAIL.COM"/>
    <s v="8132323566, 8132389226"/>
    <m/>
    <m/>
    <m/>
    <s v="217 W NORTH ST"/>
    <s v="TAMPA"/>
    <s v="FL"/>
    <n v="33604"/>
  </r>
  <r>
    <s v="High"/>
    <s v="1012 E BROAD ST"/>
    <s v="TAMPA"/>
    <n v="33604"/>
    <x v="44"/>
    <n v="493825"/>
    <n v="523579"/>
    <s v="ownerOccupant"/>
    <n v="385741"/>
    <n v="78"/>
    <n v="1.9724293742221699"/>
    <m/>
    <m/>
    <s v="WILLIAM F RIEBE"/>
    <s v="SALLY.CHUONG@GMAIL.COM"/>
    <s v="8132380227 DNC, 8138577740"/>
    <m/>
    <m/>
    <m/>
    <s v="1012 E BROAD ST"/>
    <s v="TAMPA"/>
    <s v="FL"/>
    <n v="33604"/>
  </r>
  <r>
    <s v="High"/>
    <s v="214 W MINNEHAHA ST"/>
    <s v="TAMPA"/>
    <n v="33604"/>
    <x v="73"/>
    <n v="268214"/>
    <n v="270679"/>
    <s v="ownerOccupant"/>
    <n v="211259"/>
    <n v="79"/>
    <n v="19.596504241287199"/>
    <n v="11.171348190492999"/>
    <m/>
    <s v="LINDA D CORTESE"/>
    <s v="BABYBOY1534@GMAIL.COM"/>
    <s v="8134433527, 8138925264 DNC"/>
    <m/>
    <m/>
    <m/>
    <s v="214 W MINNEHAHA ST"/>
    <s v="TAMPA"/>
    <s v="FL"/>
    <n v="33604"/>
  </r>
  <r>
    <s v="High"/>
    <s v="304 E FLORA ST"/>
    <s v="TAMPA"/>
    <n v="33604"/>
    <x v="42"/>
    <n v="236338"/>
    <n v="254345"/>
    <s v="ownerOccupant"/>
    <n v="185655"/>
    <n v="79"/>
    <n v="25.195552112517401"/>
    <n v="20.631035983485098"/>
    <m/>
    <s v="CHRISTINA A PETRO"/>
    <s v="ECOPHELIA@YAHOO.COM"/>
    <s v="8139929663 DNC"/>
    <m/>
    <m/>
    <m/>
    <s v="304 E FLORA ST"/>
    <s v="TAMPA"/>
    <s v="FL"/>
    <n v="33604"/>
  </r>
  <r>
    <s v="High"/>
    <s v="1103 E PATTERSON ST"/>
    <s v="TAMPA"/>
    <n v="33604"/>
    <x v="44"/>
    <n v="231001"/>
    <n v="265199"/>
    <s v="ownerOccupant"/>
    <n v="182947"/>
    <n v="79"/>
    <n v="20.2708225075604"/>
    <m/>
    <m/>
    <s v="KATHLEEN BOYLE"/>
    <m/>
    <m/>
    <m/>
    <m/>
    <m/>
    <s v="1252 ANCLOTE RD"/>
    <s v="TARPON SPRINGS"/>
    <s v="FL"/>
    <n v="34689"/>
  </r>
  <r>
    <s v="High"/>
    <s v="5910 N SUWANEE AVE"/>
    <s v="TAMPA"/>
    <n v="33604"/>
    <x v="47"/>
    <n v="450581"/>
    <n v="441634"/>
    <s v="ownerOccupant"/>
    <n v="360529"/>
    <n v="80"/>
    <n v="18.278878081472701"/>
    <m/>
    <m/>
    <s v="ELAINE LINDA YAKLE"/>
    <m/>
    <m/>
    <m/>
    <m/>
    <m/>
    <s v="5910 N SUWANEE AVE"/>
    <s v="TAMPA"/>
    <s v="FL"/>
    <n v="33604"/>
  </r>
  <r>
    <s v="High"/>
    <s v="8219 N 11TH ST"/>
    <s v="TAMPA"/>
    <n v="33604"/>
    <x v="0"/>
    <n v="182740"/>
    <n v="196633"/>
    <s v="corporate"/>
    <n v="146425"/>
    <n v="80"/>
    <n v="17.918734865451299"/>
    <m/>
    <m/>
    <s v="LUGO MANUEL ESTATE OF"/>
    <m/>
    <m/>
    <m/>
    <m/>
    <m/>
    <s v="8219 N 11TH ST"/>
    <s v="TAMPA"/>
    <s v="FL"/>
    <n v="33604"/>
  </r>
  <r>
    <s v="High"/>
    <s v="7908 N GREENWOOD AVE"/>
    <s v="TAMPA"/>
    <n v="33604"/>
    <x v="58"/>
    <n v="324046"/>
    <n v="341724"/>
    <s v="ownerOccupant"/>
    <n v="258563"/>
    <n v="80"/>
    <n v="9.2681370239384204"/>
    <m/>
    <m/>
    <s v="FRANCES E PISACANE"/>
    <m/>
    <m/>
    <m/>
    <m/>
    <m/>
    <s v="11403 SUNCREEK PL"/>
    <s v="TEMPLE TERRACE"/>
    <s v="FL"/>
    <n v="33617"/>
  </r>
  <r>
    <s v="High"/>
    <s v="910 E PATTERSON ST"/>
    <s v="TAMPA"/>
    <n v="33604"/>
    <x v="44"/>
    <n v="301891"/>
    <n v="320200"/>
    <s v="ownerOccupant"/>
    <n v="241082"/>
    <n v="80"/>
    <n v="18.663300722197299"/>
    <m/>
    <m/>
    <s v="CHRISTOPHER N BROOKS"/>
    <s v="MRBROOKS26969@GMAIL.COM"/>
    <s v="8132373086, 8132637644"/>
    <m/>
    <m/>
    <m/>
    <s v="910 E PATTERSON ST"/>
    <s v="TAMPA"/>
    <s v="FL"/>
    <n v="33604"/>
  </r>
  <r>
    <s v="High"/>
    <s v="403 E PARIS ST"/>
    <s v="TAMPA"/>
    <n v="33604"/>
    <x v="47"/>
    <n v="385610"/>
    <n v="390313"/>
    <s v="ownerOccupant"/>
    <n v="313935"/>
    <n v="81"/>
    <n v="9.2116677134981"/>
    <m/>
    <m/>
    <s v="SHERYL L FREED"/>
    <s v="SHERMOMMASUN@YAHOO.COM"/>
    <s v="8132390067 DNC, 8133953563 DNC"/>
    <m/>
    <m/>
    <m/>
    <s v="403 E PARIS ST"/>
    <s v="TAMPA"/>
    <s v="FL"/>
    <n v="33604"/>
  </r>
  <r>
    <s v="High"/>
    <s v="1210 E POWHATAN AVE"/>
    <s v="TAMPA"/>
    <n v="33604"/>
    <x v="2"/>
    <n v="340453"/>
    <n v="337675"/>
    <s v="ownerOccupant"/>
    <n v="276178"/>
    <n v="81"/>
    <n v="7.0718837061616302"/>
    <m/>
    <m/>
    <s v="MEREDITH S WEEKS"/>
    <m/>
    <m/>
    <m/>
    <m/>
    <m/>
    <s v="1210 E POWHATAN AVE"/>
    <s v="TAMPA"/>
    <s v="FL"/>
    <n v="33604"/>
  </r>
  <r>
    <s v="High"/>
    <s v="126 W NORTH ST"/>
    <s v="TAMPA"/>
    <n v="33604"/>
    <x v="4"/>
    <n v="339749"/>
    <n v="344662"/>
    <s v="ownerOccupant"/>
    <n v="274304"/>
    <n v="81"/>
    <n v="18.671864753120801"/>
    <m/>
    <m/>
    <s v="JOEL G JOHN"/>
    <s v="JOHN47J@AOL.COM"/>
    <s v="8132320703 DNC"/>
    <m/>
    <m/>
    <m/>
    <s v="126 W NORTH ST"/>
    <s v="TAMPA"/>
    <s v="FL"/>
    <n v="33604"/>
  </r>
  <r>
    <s v="High"/>
    <s v="6703 N CENTRAL AVE"/>
    <s v="TAMPA"/>
    <n v="33604"/>
    <x v="74"/>
    <n v="349589"/>
    <n v="339534"/>
    <s v="ownerOccupant"/>
    <n v="286183"/>
    <n v="82"/>
    <n v="17.6364028657656"/>
    <m/>
    <m/>
    <s v="JULI A MILLAS"/>
    <s v="CAKEDECORATOR525@GMAIL.COM"/>
    <s v="8132380020 DNC, 8134160020 DNC"/>
    <m/>
    <m/>
    <m/>
    <s v="6703 N CENTRAL AVE"/>
    <s v="TAMPA"/>
    <s v="FL"/>
    <n v="33604"/>
  </r>
  <r>
    <s v="High"/>
    <s v="517 W PARIS ST"/>
    <s v="TAMPA"/>
    <n v="33604"/>
    <x v="75"/>
    <n v="302512"/>
    <n v="300974"/>
    <s v="ownerOccupant"/>
    <n v="247879"/>
    <n v="82"/>
    <n v="21.493932506938201"/>
    <m/>
    <m/>
    <s v="PATRICIA D SMITH"/>
    <m/>
    <s v="8132310158, 8132341918 DNC"/>
    <m/>
    <m/>
    <m/>
    <s v="517 W PARIS ST"/>
    <s v="TAMPA"/>
    <s v="FL"/>
    <n v="33604"/>
  </r>
  <r>
    <s v="High"/>
    <s v="715 W IDLEWILD AVE"/>
    <s v="TAMPA"/>
    <n v="33604"/>
    <x v="14"/>
    <n v="413828"/>
    <n v="404100"/>
    <s v="ownerOccupant"/>
    <n v="340722"/>
    <n v="82"/>
    <n v="19.429847828414299"/>
    <m/>
    <m/>
    <s v="LAURA P RAYOL"/>
    <m/>
    <m/>
    <s v="DOUGLAS V GLOVER"/>
    <m/>
    <m/>
    <s v="715 W IDLEWILD AVE"/>
    <s v="TAMPA"/>
    <s v="FL"/>
    <n v="33604"/>
  </r>
  <r>
    <s v="High"/>
    <s v="1009 E CLIFTON ST"/>
    <s v="TAMPA"/>
    <n v="33604"/>
    <x v="60"/>
    <n v="464771"/>
    <n v="1650"/>
    <s v="ownerOccupant"/>
    <n v="381038"/>
    <n v="82"/>
    <n v="20.077272316681601"/>
    <m/>
    <m/>
    <s v="LOUANNE SPARR"/>
    <m/>
    <m/>
    <m/>
    <m/>
    <m/>
    <s v="3150 MORAN RD"/>
    <s v="TAMPA"/>
    <s v="FL"/>
    <n v="33618"/>
  </r>
  <r>
    <s v="High"/>
    <s v="7808 N MARKS ST"/>
    <s v="TAMPA"/>
    <n v="33604"/>
    <x v="9"/>
    <n v="175611"/>
    <n v="186633"/>
    <s v="ownerOccupant"/>
    <n v="144869"/>
    <n v="82"/>
    <n v="18.781581373736799"/>
    <m/>
    <m/>
    <s v="CATHERINE B MCDONALD"/>
    <m/>
    <m/>
    <m/>
    <m/>
    <m/>
    <s v="7808 N MARKS ST"/>
    <s v="TAMPA"/>
    <s v="FL"/>
    <n v="33604"/>
  </r>
  <r>
    <s v="High"/>
    <s v="1019 E CRENSHAW ST"/>
    <s v="TAMPA"/>
    <n v="33604"/>
    <x v="44"/>
    <n v="297770"/>
    <n v="310875"/>
    <s v="ownerOccupant"/>
    <n v="245002"/>
    <n v="82"/>
    <n v="22.526205030024101"/>
    <m/>
    <m/>
    <s v="CAROLE A PALKA"/>
    <s v="COOKIEGRANNY2@GMAIL.COM"/>
    <s v="8047583617 DNC, 8132373383 DNC"/>
    <m/>
    <m/>
    <m/>
    <s v="1019 E CRENSHAW ST"/>
    <s v="TAMPA"/>
    <s v="FL"/>
    <n v="33604"/>
  </r>
  <r>
    <s v="High"/>
    <s v="501 E NORTH ST"/>
    <s v="TAMPA"/>
    <n v="33604"/>
    <x v="49"/>
    <n v="370323"/>
    <n v="371127"/>
    <s v="ownerOccupant"/>
    <n v="306317"/>
    <n v="83"/>
    <n v="20.864897720218501"/>
    <m/>
    <m/>
    <s v="RICHARD M HAAS"/>
    <m/>
    <m/>
    <m/>
    <m/>
    <m/>
    <s v="12206 ELSMERE CT"/>
    <s v="THONOTOSASSA"/>
    <s v="FL"/>
    <n v="33592"/>
  </r>
  <r>
    <s v="High"/>
    <s v="6108 N BRANCH AVE"/>
    <s v="TAMPA"/>
    <n v="33604"/>
    <x v="47"/>
    <n v="426418"/>
    <n v="409822"/>
    <s v="ownerOccupant"/>
    <n v="353504"/>
    <n v="83"/>
    <n v="22.018127626599199"/>
    <m/>
    <m/>
    <s v="LORI L PIPER"/>
    <s v="LORILYNPIPER@YAHOO.COM"/>
    <s v="8132320332 DNC, 8139665674 DNC"/>
    <m/>
    <m/>
    <m/>
    <s v="6108 N BRANCH AVE"/>
    <s v="TAMPA"/>
    <s v="FL"/>
    <n v="33604"/>
  </r>
  <r>
    <s v="High"/>
    <s v="1401 W HUMPHREY ST"/>
    <s v="TAMPA"/>
    <n v="33604"/>
    <x v="18"/>
    <n v="392773"/>
    <n v="372493"/>
    <s v="ownerOccupant"/>
    <n v="325606"/>
    <n v="83"/>
    <n v="2.9697470202359599"/>
    <m/>
    <m/>
    <s v="RONALD P OCHENRIDER"/>
    <m/>
    <m/>
    <s v="DANIEL R OCHENRIDER"/>
    <m/>
    <m/>
    <s v="103 LOCUST DR"/>
    <s v="BRANDON"/>
    <s v="FL"/>
    <n v="33511"/>
  </r>
  <r>
    <s v="High"/>
    <s v="3810 E FLORA ST"/>
    <s v="TAMPA"/>
    <n v="33604"/>
    <x v="58"/>
    <n v="244197"/>
    <n v="251323"/>
    <s v="ownerOccupant"/>
    <n v="202774"/>
    <n v="83"/>
    <n v="9.9025471484841692"/>
    <m/>
    <m/>
    <s v="SAJAN KORATH"/>
    <m/>
    <m/>
    <s v="GEORGE KARATH"/>
    <m/>
    <m/>
    <s v="27136 CORAL SRPINGS CIR"/>
    <s v="WESLEY CHAPEL"/>
    <s v="FL"/>
    <n v="33543"/>
  </r>
  <r>
    <s v="High"/>
    <s v="7503 N ROME AVE"/>
    <s v="TAMPA"/>
    <n v="33604"/>
    <x v="15"/>
    <n v="227459"/>
    <n v="228640"/>
    <s v="corporate"/>
    <n v="189992"/>
    <n v="84"/>
    <n v="12.319198109785599"/>
    <m/>
    <m/>
    <s v="LE COURT ALBERTO"/>
    <m/>
    <m/>
    <m/>
    <m/>
    <m/>
    <s v="7503 N ROME AVE"/>
    <s v="TAMPA"/>
    <s v="FL"/>
    <n v="33604"/>
  </r>
  <r>
    <s v="High"/>
    <s v="1302 E HENRY AVE"/>
    <s v="TAMPA"/>
    <n v="33604"/>
    <x v="59"/>
    <n v="400244"/>
    <n v="405489"/>
    <s v="ownerOccupant"/>
    <n v="338174"/>
    <n v="84"/>
    <n v="13.579952435409099"/>
    <m/>
    <m/>
    <s v="CARMEN M BAKER"/>
    <s v="CARMEN_BAKER2005@YAHOO.COM"/>
    <s v="8132374922 DNC, 8133607409, 8134692479 DNC"/>
    <s v="MARIA CARMEN BAKER"/>
    <m/>
    <m/>
    <s v="1302 E HENRY AVE"/>
    <s v="TAMPA"/>
    <s v="FL"/>
    <n v="33604"/>
  </r>
  <r>
    <s v="High"/>
    <s v="5801 N CENTRAL AVE"/>
    <s v="TAMPA"/>
    <n v="33604"/>
    <x v="76"/>
    <n v="390106"/>
    <n v="414120"/>
    <s v="ownerOccupant"/>
    <n v="329540"/>
    <n v="84"/>
    <n v="12.886407868908"/>
    <m/>
    <m/>
    <s v="JULIE M THAL"/>
    <s v="JULIETHAL@HOTMAIL.COM"/>
    <s v="8132327505 DNC, 8137659999 DNC, 9417760187 DNC"/>
    <m/>
    <m/>
    <m/>
    <s v="5801 N CENTRAL AVE"/>
    <s v="TAMPA"/>
    <s v="FL"/>
    <n v="33604"/>
  </r>
  <r>
    <s v="High"/>
    <s v="8115 N MULBERRY ST"/>
    <s v="TAMPA"/>
    <n v="33604"/>
    <x v="0"/>
    <n v="164088"/>
    <n v="171720"/>
    <s v="ownerOccupant"/>
    <n v="137380"/>
    <n v="84"/>
    <n v="20.6337210281635"/>
    <m/>
    <m/>
    <s v="DERVENT LLOYD STANBERRY"/>
    <m/>
    <m/>
    <m/>
    <m/>
    <m/>
    <s v="8115 N MULBERRY ST"/>
    <s v="TAMPA"/>
    <s v="FL"/>
    <n v="33604"/>
  </r>
  <r>
    <s v="High"/>
    <s v="1409 E COMANCHE AVE"/>
    <s v="TAMPA"/>
    <n v="33604"/>
    <x v="2"/>
    <n v="347491"/>
    <n v="331038"/>
    <s v="ownerOccupant"/>
    <n v="291084"/>
    <n v="84"/>
    <n v="21.211678018468699"/>
    <m/>
    <m/>
    <s v="TRUSTEE JULIE HESS"/>
    <m/>
    <m/>
    <m/>
    <m/>
    <m/>
    <s v="710 E CARACAS ST"/>
    <s v="TAMPA"/>
    <s v="FL"/>
    <n v="33603"/>
  </r>
  <r>
    <s v="High"/>
    <s v="5918 N DEXTER AVE"/>
    <s v="TAMPA"/>
    <n v="33604"/>
    <x v="14"/>
    <n v="375964"/>
    <n v="382108"/>
    <s v="ownerOccupant"/>
    <n v="314332"/>
    <n v="84"/>
    <n v="5.6041549450853703"/>
    <m/>
    <m/>
    <s v="DARRIN M BARNWELL"/>
    <s v="CLBARNWELL@YAHOO.COM"/>
    <s v="8132389800 DNC, 8133828719"/>
    <m/>
    <m/>
    <m/>
    <s v="5918 N DEXTER AVE"/>
    <s v="TAMPA"/>
    <s v="FL"/>
    <n v="33604"/>
  </r>
  <r>
    <s v="High"/>
    <s v="1310 W YUKON ST"/>
    <s v="TAMPA"/>
    <n v="33604"/>
    <x v="18"/>
    <n v="436602"/>
    <n v="443481"/>
    <s v="ownerOccupant"/>
    <n v="364957"/>
    <n v="84"/>
    <n v="5.2304997083457696"/>
    <m/>
    <m/>
    <s v="BRYAN T OGDEN"/>
    <m/>
    <s v="9178415096 DNC"/>
    <s v="JIN Y LEE"/>
    <s v="JRTMOO@HOTMAIL.COM"/>
    <m/>
    <s v="1310 W YUKON ST"/>
    <s v="TAMPA"/>
    <s v="FL"/>
    <n v="33604"/>
  </r>
  <r>
    <s v="High"/>
    <s v="6210 RIVER TER"/>
    <s v="TAMPA"/>
    <n v="33604"/>
    <x v="14"/>
    <n v="368904"/>
    <n v="370813"/>
    <s v="ownerOccupant"/>
    <n v="310619"/>
    <n v="84"/>
    <n v="16.5907158720069"/>
    <m/>
    <m/>
    <s v="JOHN BROTHERTON"/>
    <m/>
    <m/>
    <s v="LAURA OLSON"/>
    <m/>
    <m/>
    <s v="1313 S HOWARD AVE"/>
    <s v="TAMPA"/>
    <s v="FL"/>
    <n v="33606"/>
  </r>
  <r>
    <s v="High"/>
    <s v="1515 W JEAN ST"/>
    <s v="TAMPA"/>
    <n v="33604"/>
    <x v="28"/>
    <n v="292550"/>
    <n v="287574"/>
    <s v="ownerOccupant"/>
    <n v="247137"/>
    <n v="84"/>
    <n v="23.125662109997201"/>
    <m/>
    <m/>
    <s v="PATRICIA Z GANEY"/>
    <m/>
    <m/>
    <s v="TIMOTHY M GANEY"/>
    <m/>
    <m/>
    <s v="6104 RIVER TER"/>
    <s v="TAMPA"/>
    <s v="FL"/>
    <n v="33604"/>
  </r>
  <r>
    <s v="High"/>
    <s v="1230 E COMANCHE AVE"/>
    <s v="TAMPA"/>
    <n v="33604"/>
    <x v="2"/>
    <n v="516159"/>
    <n v="508063"/>
    <s v="ownerOccupant"/>
    <n v="436419"/>
    <n v="85"/>
    <n v="18.397154411775599"/>
    <m/>
    <m/>
    <s v="JAMES N KWID"/>
    <s v="JKWID@AOL.COM"/>
    <s v="8132320327 DNC, 8137866289 DNC"/>
    <m/>
    <m/>
    <m/>
    <s v="1230 E COMANCHE AVE"/>
    <s v="TAMPA"/>
    <s v="FL"/>
    <n v="33604"/>
  </r>
  <r>
    <s v="High"/>
    <s v="8528 N NEWPORT AVE"/>
    <s v="TAMPA"/>
    <n v="33604"/>
    <x v="18"/>
    <n v="205670"/>
    <n v="182851"/>
    <s v="ownerOccupant"/>
    <n v="173796"/>
    <n v="85"/>
    <n v="18.907919281598399"/>
    <m/>
    <m/>
    <s v="JOSEPH JAMES BADOLATO"/>
    <m/>
    <m/>
    <m/>
    <m/>
    <m/>
    <s v="PO BOX 340824"/>
    <s v="TAMPA"/>
    <s v="FL"/>
    <n v="33694"/>
  </r>
  <r>
    <s v="High"/>
    <s v="7200 N 9TH ST"/>
    <s v="TAMPA"/>
    <n v="33604"/>
    <x v="77"/>
    <n v="238887"/>
    <n v="254080"/>
    <s v="ownerOccupant"/>
    <n v="202297"/>
    <n v="85"/>
    <n v="11.496630529482699"/>
    <m/>
    <m/>
    <s v="ANTHONY VALENTI"/>
    <m/>
    <m/>
    <s v="PAMELA VALENTI"/>
    <m/>
    <m/>
    <s v="7645 AVOCET DR"/>
    <s v="WESLEY CHAPEL"/>
    <s v="FL"/>
    <n v="33544"/>
  </r>
  <r>
    <s v="High"/>
    <s v="8709 EL PORTAL DR"/>
    <s v="TAMPA"/>
    <n v="33604"/>
    <x v="18"/>
    <n v="282324"/>
    <n v="256198"/>
    <s v="ownerOccupant"/>
    <n v="239164"/>
    <n v="85"/>
    <n v="20.7762021940026"/>
    <m/>
    <m/>
    <s v="LORI A MATTHEWS"/>
    <s v="LORIMATTHEWS@USF.EDU"/>
    <s v="8139362338, 8139667703 DNC"/>
    <m/>
    <m/>
    <m/>
    <s v="8709 EL PORTAL DR"/>
    <s v="TAMPA"/>
    <s v="FL"/>
    <n v="33604"/>
  </r>
  <r>
    <s v="High"/>
    <s v="1301 E NORFOLK ST"/>
    <s v="TAMPA"/>
    <n v="33604"/>
    <x v="78"/>
    <n v="285009"/>
    <n v="302844"/>
    <s v="ownerOccupant"/>
    <n v="242819"/>
    <n v="85"/>
    <n v="20.0450196202023"/>
    <m/>
    <m/>
    <s v="SHERIE BAILEY"/>
    <m/>
    <m/>
    <m/>
    <m/>
    <m/>
    <s v="WHITE SANDS PO"/>
    <s v="MONTEGO BAY ST JAMES"/>
    <s v="JM"/>
    <m/>
  </r>
  <r>
    <s v="High"/>
    <s v="2009 E YUKON ST"/>
    <s v="TAMPA"/>
    <n v="33604"/>
    <x v="39"/>
    <n v="224017"/>
    <n v="229290"/>
    <s v="ownerOccupant"/>
    <n v="192096"/>
    <n v="86"/>
    <n v="23.725114865093499"/>
    <m/>
    <m/>
    <s v="GLADYS BLACK"/>
    <m/>
    <m/>
    <s v="GLADYS BLACK"/>
    <m/>
    <m/>
    <s v="2009 E YUKON ST"/>
    <s v="TAMPA"/>
    <s v="FL"/>
    <n v="33604"/>
  </r>
  <r>
    <s v="High"/>
    <s v="1424 W HUMPHREY ST"/>
    <s v="TAMPA"/>
    <n v="33604"/>
    <x v="18"/>
    <n v="243882"/>
    <n v="230722"/>
    <s v="ownerOccupant"/>
    <n v="210325"/>
    <n v="86"/>
    <n v="19.585331251586702"/>
    <m/>
    <m/>
    <s v="BRIAN M RICE"/>
    <s v="BRICE2102@YAHOO.COM"/>
    <n v="8139571315"/>
    <m/>
    <m/>
    <m/>
    <s v="1424 W HUMPHREY ST"/>
    <s v="TAMPA"/>
    <s v="FL"/>
    <n v="33604"/>
  </r>
  <r>
    <s v="High"/>
    <s v="1017 E HAMILTON AVE"/>
    <s v="TAMPA"/>
    <n v="33604"/>
    <x v="44"/>
    <n v="243094"/>
    <n v="249939"/>
    <s v="ownerOccupant"/>
    <n v="208985"/>
    <n v="86"/>
    <n v="12.905224842816599"/>
    <m/>
    <m/>
    <s v="GREGORY S LYNN"/>
    <s v="GREGLYNN1057@GMAIL.COM"/>
    <s v="8137854734 DNC"/>
    <m/>
    <m/>
    <m/>
    <s v="1017 E HAMILTON AVE"/>
    <s v="TAMPA"/>
    <s v="FL"/>
    <n v="33604"/>
  </r>
  <r>
    <s v="High"/>
    <s v="211 W COMANCHE AVE"/>
    <s v="TAMPA"/>
    <n v="33604"/>
    <x v="26"/>
    <n v="396584"/>
    <n v="412426"/>
    <s v="ownerOccupant"/>
    <n v="339375"/>
    <n v="86"/>
    <n v="4.6928601469782896"/>
    <m/>
    <m/>
    <s v="JUAN C MENESES"/>
    <s v="MENESESJUAN00@GMAIL.COM"/>
    <s v="8135699854 DNC"/>
    <s v="SHEILA C MENESES"/>
    <s v="JSJLMENESES@VERIZON.NET"/>
    <s v="8132383314 DNC, 8135232688 DNC, 8137795767 DNC"/>
    <s v="211 W COMANCHE AVE"/>
    <s v="TAMPA"/>
    <s v="FL"/>
    <n v="33604"/>
  </r>
  <r>
    <s v="High"/>
    <s v="1221 E IDLEWILD AVE"/>
    <s v="TAMPA"/>
    <n v="33604"/>
    <x v="79"/>
    <n v="450890"/>
    <n v="450634"/>
    <s v="ownerOccupant"/>
    <n v="386746"/>
    <n v="86"/>
    <n v="9.2631788516267992"/>
    <m/>
    <m/>
    <s v="JACLYN E CHISHOLM"/>
    <s v="JACLYNCHISHOLM@GMAIL.COM"/>
    <s v="8132380352 DNC"/>
    <s v="JAMES P LYNCH"/>
    <s v="JACLYNCHISHOLM@GMAIL.COM"/>
    <s v="8132380352 DNC, 8133906186 DNC"/>
    <s v="1221 E IDLEWILD AVE"/>
    <s v="TAMPA"/>
    <s v="FL"/>
    <n v="33604"/>
  </r>
  <r>
    <s v="High"/>
    <s v="610 E LAMBRIGHT ST"/>
    <s v="TAMPA"/>
    <n v="33604"/>
    <x v="49"/>
    <n v="371029"/>
    <n v="363034"/>
    <s v="ownerOccupant"/>
    <n v="317847"/>
    <n v="86"/>
    <n v="11.260066692770501"/>
    <m/>
    <m/>
    <s v="LOU MARY RODRIGUEZ"/>
    <m/>
    <m/>
    <m/>
    <m/>
    <m/>
    <s v="610 E LAMBRIGHT ST"/>
    <s v="TAMPA"/>
    <s v="FL"/>
    <n v="33604"/>
  </r>
  <r>
    <s v="High"/>
    <s v="2020 E WATERS AVE"/>
    <s v="TAMPA"/>
    <n v="33604"/>
    <x v="80"/>
    <n v="220365"/>
    <n v="258410"/>
    <s v="ownerOccupant"/>
    <n v="190521"/>
    <n v="86"/>
    <n v="17.238561543801001"/>
    <m/>
    <m/>
    <s v="GIA C ROBERTS"/>
    <s v="GDROBERTS0998@AOL.COM"/>
    <s v="8137359117 DNC, 8139158093 DNC, 8139316358 DNC"/>
    <m/>
    <m/>
    <m/>
    <s v="2020 E WATERS AVE"/>
    <s v="TAMPA"/>
    <s v="FL"/>
    <n v="33604"/>
  </r>
  <r>
    <s v="High"/>
    <s v="8317 N BOULEVARD"/>
    <s v="TAMPA"/>
    <n v="33604"/>
    <x v="23"/>
    <n v="293386"/>
    <n v="301391"/>
    <s v="ownerOccupant"/>
    <n v="252708"/>
    <n v="86"/>
    <n v="11.0772729945738"/>
    <m/>
    <m/>
    <s v="ARTHUR B CHANDLER"/>
    <m/>
    <m/>
    <m/>
    <m/>
    <m/>
    <s v="18653 FLORALTON DR"/>
    <s v="SPRING HILL"/>
    <s v="FL"/>
    <n v="34610"/>
  </r>
  <r>
    <s v="High"/>
    <s v="5903 ROBERTA CIR"/>
    <s v="TAMPA"/>
    <n v="33604"/>
    <x v="81"/>
    <n v="480258"/>
    <n v="455464"/>
    <s v="ownerOccupant"/>
    <n v="413916"/>
    <n v="86"/>
    <n v="11.6659846906424"/>
    <m/>
    <m/>
    <s v="JEFFREY N MOBLEY"/>
    <s v="NEALMOBLEY@GMAIL.COM"/>
    <s v="2146798554 DNC, 8132322450 DNC, 8133893745"/>
    <m/>
    <m/>
    <m/>
    <s v="5903 ROBERTA CIR"/>
    <s v="TAMPA"/>
    <s v="FL"/>
    <n v="33604"/>
  </r>
  <r>
    <s v="High"/>
    <s v="1812 W BURKE ST"/>
    <s v="TAMPA"/>
    <n v="33604"/>
    <x v="82"/>
    <n v="305985"/>
    <n v="313093"/>
    <s v="ownerOccupant"/>
    <n v="264399"/>
    <n v="86"/>
    <n v="19.198246734648698"/>
    <m/>
    <m/>
    <s v="LAURAYNE C RAMOS"/>
    <s v="DAKING@BELLSOUTH.NET"/>
    <s v="8132050970, 8135051109 DNC, 8137607758"/>
    <m/>
    <m/>
    <m/>
    <s v="1812 W BURKE ST"/>
    <s v="TAMPA"/>
    <s v="FL"/>
    <n v="33604"/>
  </r>
  <r>
    <s v="High"/>
    <s v="5609 N CENTRAL AVE"/>
    <s v="TAMPA"/>
    <n v="33604"/>
    <x v="68"/>
    <n v="467882"/>
    <n v="461326"/>
    <s v="ownerOccupant"/>
    <n v="403709"/>
    <n v="86"/>
    <n v="3.1767420301921501"/>
    <m/>
    <m/>
    <s v="WILLIAM D SCRUGGS"/>
    <m/>
    <s v="8132996219 DNC, 8133766352 DNC, 8136905135 DNC"/>
    <m/>
    <m/>
    <m/>
    <s v="5609 N CENTRAL AVE"/>
    <s v="TAMPA"/>
    <s v="FL"/>
    <n v="33604"/>
  </r>
  <r>
    <s v="High"/>
    <s v="206 W HIAWATHA ST"/>
    <s v="TAMPA"/>
    <n v="33604"/>
    <x v="73"/>
    <n v="406304"/>
    <n v="408821"/>
    <s v="ownerOccupant"/>
    <n v="350796"/>
    <n v="86"/>
    <n v="7.9243003209876504"/>
    <m/>
    <m/>
    <s v="LEONORE K NORTON"/>
    <s v="LEONOREKAY@HOTMAIL.COM"/>
    <s v="8132321312 DNC, 8135461769 DNC, 9802198343"/>
    <m/>
    <m/>
    <m/>
    <s v="206 W HIAWATHA ST"/>
    <s v="TAMPA"/>
    <s v="FL"/>
    <n v="33604"/>
  </r>
  <r>
    <s v="High"/>
    <s v="6006 N BRANCH AVE"/>
    <s v="TAMPA"/>
    <n v="33604"/>
    <x v="47"/>
    <n v="416584"/>
    <n v="417485"/>
    <s v="ownerOccupant"/>
    <n v="362567"/>
    <n v="87"/>
    <n v="21.149840233410401"/>
    <m/>
    <m/>
    <s v="EDWARD K FREDERICK"/>
    <s v="THEGLASSSPIDER@DAVIDBOWIE.COM"/>
    <s v="8132342088 DNC, 8133687392 DNC"/>
    <s v="EDWARD K FREDERICK"/>
    <m/>
    <m/>
    <s v="6006 N BRANCH AVE"/>
    <s v="TAMPA"/>
    <s v="FL"/>
    <n v="33604"/>
  </r>
  <r>
    <s v="High"/>
    <s v="127 W NORTH ST"/>
    <s v="TAMPA"/>
    <n v="33604"/>
    <x v="4"/>
    <n v="312518"/>
    <n v="316070"/>
    <s v="ownerOccupant"/>
    <n v="271744"/>
    <n v="87"/>
    <n v="21.5907011572207"/>
    <m/>
    <m/>
    <s v="KIMBERLY W REED"/>
    <s v="KTREED40@GMAIL.COM"/>
    <s v="8132340117 DNC, 8132541018"/>
    <s v="PATRICK S REED"/>
    <s v="PAREED003@YAHOO.COM"/>
    <s v="8132340117 DNC, 8132979866, 8138578242 DNC"/>
    <s v="127 W NORTH ST"/>
    <s v="TAMPA"/>
    <s v="FL"/>
    <n v="33604"/>
  </r>
  <r>
    <s v="High"/>
    <s v="721 E HANLON ST"/>
    <s v="TAMPA"/>
    <n v="33604"/>
    <x v="83"/>
    <n v="325290"/>
    <n v="313277"/>
    <s v="ownerOccupant"/>
    <n v="282969"/>
    <n v="87"/>
    <n v="18.1606034080047"/>
    <m/>
    <m/>
    <s v="LOIDA GONZALEZ"/>
    <m/>
    <m/>
    <s v="MICHAEL J CABRERA"/>
    <m/>
    <m/>
    <s v="4113 E RICHMERE ST"/>
    <s v="TAMPA"/>
    <s v="FL"/>
    <n v="33617"/>
  </r>
  <r>
    <s v="High"/>
    <s v="5708 N 9TH ST"/>
    <s v="TAMPA"/>
    <n v="33604"/>
    <x v="84"/>
    <n v="382233"/>
    <n v="373174"/>
    <s v="ownerOccupant"/>
    <n v="337905"/>
    <n v="88"/>
    <n v="3.4589851539787402"/>
    <m/>
    <m/>
    <s v="KENNETH J KEY"/>
    <s v="KENNETH.KEY@SBCGLOBAL.NET"/>
    <m/>
    <m/>
    <m/>
    <m/>
    <s v="5708 N 9TH ST"/>
    <s v="TAMPA"/>
    <s v="FL"/>
    <n v="33604"/>
  </r>
  <r>
    <s v="High"/>
    <s v="504 E LAMBRIGHT ST"/>
    <s v="TAMPA"/>
    <n v="33604"/>
    <x v="49"/>
    <n v="406936"/>
    <n v="395808"/>
    <s v="ownerOccupant"/>
    <n v="356988"/>
    <n v="88"/>
    <n v="14.1798415961291"/>
    <m/>
    <m/>
    <s v="LAUREN M GENTRY"/>
    <s v="LARGENTRY@GMAIL.COM"/>
    <n v="8132380390"/>
    <s v="MICHAEL S GENTRY"/>
    <s v="MSGENT0@GMAIL.COM"/>
    <s v="7274840279, 8132380390, 8138503487"/>
    <s v="504 E LAMBRIGHT ST"/>
    <s v="TAMPA"/>
    <s v="FL"/>
    <n v="33604"/>
  </r>
  <r>
    <s v="High"/>
    <s v="1907 W HUMPHREY ST"/>
    <s v="TAMPA"/>
    <n v="33604"/>
    <x v="85"/>
    <n v="339538"/>
    <n v="199900"/>
    <s v="ownerOccupant"/>
    <n v="298393"/>
    <n v="88"/>
    <n v="21.996621797248299"/>
    <m/>
    <m/>
    <s v="LESLIE A MARTINEZ"/>
    <m/>
    <n v="8132937900"/>
    <m/>
    <m/>
    <m/>
    <s v="7217 ROYAL OAK DR"/>
    <s v="SPRING HILL"/>
    <s v="FL"/>
    <n v="34607"/>
  </r>
  <r>
    <s v="High"/>
    <s v="306 E JEAN ST"/>
    <s v="TAMPA"/>
    <n v="33604"/>
    <x v="49"/>
    <n v="330770"/>
    <n v="345929"/>
    <s v="ownerOccupant"/>
    <n v="291109"/>
    <n v="88"/>
    <n v="12.9347969565785"/>
    <m/>
    <m/>
    <s v="JOSEPH DAVID ESCHELBACHER"/>
    <m/>
    <m/>
    <m/>
    <m/>
    <m/>
    <s v="5005 W DICKENS AVE"/>
    <s v="TAMPA"/>
    <s v="FL"/>
    <n v="33629"/>
  </r>
  <r>
    <s v="High"/>
    <s v="1024 E HAMILTON AVE"/>
    <s v="TAMPA"/>
    <n v="33604"/>
    <x v="44"/>
    <n v="316606"/>
    <n v="336328"/>
    <s v="ownerOccupant"/>
    <n v="278367"/>
    <n v="88"/>
    <n v="19.241250811491899"/>
    <m/>
    <m/>
    <s v="MICHAEL E RUTLEDGE"/>
    <s v="MICHAEL.RUTLEDGE@FMR.COM"/>
    <s v="8132380324 DNC, 8132380760 DNC"/>
    <s v="ANNE C RUTLEDGE"/>
    <m/>
    <m/>
    <s v="1024 E HAMILTON AVE"/>
    <s v="TAMPA"/>
    <s v="FL"/>
    <n v="33604"/>
  </r>
  <r>
    <s v="High"/>
    <s v="1223 E JEAN ST"/>
    <s v="TAMPA"/>
    <n v="33604"/>
    <x v="86"/>
    <n v="353416"/>
    <n v="353416"/>
    <s v="corporate"/>
    <n v="310607"/>
    <n v="88"/>
    <n v="7.0288918899342896"/>
    <m/>
    <m/>
    <s v="NOT AVAILABLE FROM THE COUNTY"/>
    <m/>
    <m/>
    <m/>
    <m/>
    <m/>
    <m/>
    <m/>
    <m/>
    <m/>
  </r>
  <r>
    <s v="High"/>
    <s v="8602 N 29TH ST"/>
    <s v="TAMPA"/>
    <n v="33604"/>
    <x v="16"/>
    <n v="229089"/>
    <n v="234562"/>
    <s v="ownerOccupant"/>
    <n v="200769"/>
    <n v="88"/>
    <n v="11.7439473767298"/>
    <m/>
    <m/>
    <s v="LAURA J HINES"/>
    <m/>
    <m/>
    <m/>
    <m/>
    <m/>
    <s v="8602 N 29TH ST"/>
    <s v="TAMPA"/>
    <s v="FL"/>
    <n v="33604"/>
  </r>
  <r>
    <s v="High"/>
    <s v="1315 E DIANA ST"/>
    <s v="TAMPA"/>
    <n v="33604"/>
    <x v="87"/>
    <n v="313019"/>
    <n v="316932"/>
    <s v="ownerOccupant"/>
    <n v="278804"/>
    <n v="89"/>
    <n v="26.176732004026"/>
    <n v="11.2600653373593"/>
    <m/>
    <s v="ROBERT L SHACKELFORD"/>
    <s v="BOBSHAQ@AOL.COM"/>
    <s v="8132344016 DNC"/>
    <m/>
    <m/>
    <m/>
    <s v="1315 E DIANA ST"/>
    <s v="TAMPA"/>
    <s v="FL"/>
    <n v="33604"/>
  </r>
  <r>
    <s v="High"/>
    <s v="921 E FLORA ST"/>
    <s v="TAMPA"/>
    <n v="33604"/>
    <x v="35"/>
    <n v="272354"/>
    <n v="239000"/>
    <s v="ownerOccupant"/>
    <n v="241860"/>
    <n v="89"/>
    <n v="19.633723702210201"/>
    <m/>
    <m/>
    <s v="EDWARD F GRANT"/>
    <m/>
    <m/>
    <m/>
    <m/>
    <m/>
    <s v="11521 CAPTIVA KAY DR"/>
    <s v="RIVERVIEW"/>
    <s v="FL"/>
    <n v="33569"/>
  </r>
  <r>
    <s v="High"/>
    <s v="8712 N 34TH ST"/>
    <s v="TAMPA"/>
    <n v="33604"/>
    <x v="52"/>
    <n v="243776"/>
    <n v="241880"/>
    <s v="ownerOccupant"/>
    <n v="216262"/>
    <n v="89"/>
    <n v="15.4993151001841"/>
    <m/>
    <m/>
    <s v="PATRICIA A GARRIS"/>
    <m/>
    <m/>
    <m/>
    <m/>
    <m/>
    <s v="815 LAKESIDE DR"/>
    <s v="SEFFNER"/>
    <s v="FL"/>
    <n v="33584"/>
  </r>
  <r>
    <s v="High"/>
    <s v="1107 W YUKON ST"/>
    <s v="TAMPA"/>
    <n v="33604"/>
    <x v="18"/>
    <n v="240890"/>
    <n v="227986"/>
    <s v="ownerOccupant"/>
    <n v="217361"/>
    <n v="90"/>
    <n v="25.0288717758114"/>
    <m/>
    <m/>
    <s v="SHERYL L BANSCHBACH"/>
    <s v="MSBEAR31@YAHOO.COM"/>
    <s v="8139335833 DNC, 8139335858 DNC"/>
    <m/>
    <m/>
    <m/>
    <s v="1107 W YUKON ST"/>
    <s v="TAMPA"/>
    <s v="FL"/>
    <n v="33604"/>
  </r>
  <r>
    <s v="High"/>
    <s v="6013 N HIGHLAND AVE"/>
    <s v="TAMPA"/>
    <n v="33604"/>
    <x v="88"/>
    <n v="369181"/>
    <n v="391220"/>
    <s v="ownerOccupant"/>
    <n v="333330"/>
    <n v="90"/>
    <n v="10.077261712651801"/>
    <m/>
    <m/>
    <s v="AMY L MOORE"/>
    <m/>
    <m/>
    <m/>
    <m/>
    <m/>
    <s v="6002 N 9TH ST"/>
    <s v="TAMPA"/>
    <s v="FL"/>
    <n v="33604"/>
  </r>
  <r>
    <s v="High"/>
    <s v="8407 N LAMAR ST"/>
    <s v="TAMPA"/>
    <n v="33604"/>
    <x v="11"/>
    <n v="227042"/>
    <n v="188672"/>
    <s v="ownerOccupant"/>
    <n v="204352"/>
    <n v="90"/>
    <n v="21.190166076917802"/>
    <m/>
    <m/>
    <s v="JAMES V ROGERS"/>
    <s v="MARTYHILLMAN@YAHOO.COM"/>
    <s v="8132325847, 8137270326 DNC, 8139318417 DNC"/>
    <m/>
    <m/>
    <m/>
    <s v="8407 N LAMAR ST"/>
    <s v="TAMPA"/>
    <s v="FL"/>
    <n v="33604"/>
  </r>
  <r>
    <s v="High"/>
    <s v="118 W COMANCHE AVE"/>
    <s v="TAMPA"/>
    <n v="33604"/>
    <x v="26"/>
    <n v="441454"/>
    <n v="204000"/>
    <s v="ownerOccupant"/>
    <n v="399431"/>
    <n v="90"/>
    <n v="10.364899354465299"/>
    <m/>
    <m/>
    <s v="CRISTINA M HARDY"/>
    <s v="KHARDY1025@VERIZON.NET"/>
    <n v="8132381224"/>
    <s v="KEVIN A HARDY"/>
    <s v="KHARDY1025@VERIZON.NET"/>
    <n v="8132381224"/>
    <s v="118 W COMANCHE AVE"/>
    <s v="TAMPA"/>
    <s v="FL"/>
    <n v="33604"/>
  </r>
  <r>
    <s v="High"/>
    <s v="6704 N 10TH ST"/>
    <s v="TAMPA"/>
    <n v="33604"/>
    <x v="35"/>
    <n v="362899"/>
    <n v="368456"/>
    <s v="corporate"/>
    <n v="326480"/>
    <n v="90"/>
    <n v="20.3675879831553"/>
    <n v="20.136405187456401"/>
    <m/>
    <s v="GULLEDGE CLEDIA I ESTATE OF"/>
    <m/>
    <m/>
    <m/>
    <m/>
    <m/>
    <s v="6704 N 10TH ST"/>
    <s v="TAMPA"/>
    <s v="FL"/>
    <n v="33604"/>
  </r>
  <r>
    <s v="High"/>
    <s v="913 E HANNA AVE"/>
    <s v="TAMPA"/>
    <n v="33604"/>
    <x v="89"/>
    <n v="402787"/>
    <n v="398504"/>
    <s v="ownerOccupant"/>
    <n v="361583"/>
    <n v="90"/>
    <n v="8.0019983676821909"/>
    <m/>
    <m/>
    <s v="LOREN D BENNINGFIELD"/>
    <s v="LOREN.BENNINGFIELD@INVENERGYLLC.COM"/>
    <s v="8132316200 DNC"/>
    <s v="MICHELLE R BENNINGFIELD"/>
    <m/>
    <s v="8132316200 DNC"/>
    <s v="913 E HANNA AVE"/>
    <s v="TAMPA"/>
    <s v="FL"/>
    <n v="33604"/>
  </r>
  <r>
    <s v="High"/>
    <s v="6806 N WILLOW AVE"/>
    <s v="TAMPA"/>
    <n v="33604"/>
    <x v="28"/>
    <n v="244119"/>
    <n v="232477"/>
    <s v="ownerOccupant"/>
    <n v="220686"/>
    <n v="90"/>
    <n v="10.4589876152118"/>
    <m/>
    <m/>
    <s v="HEATHER M WILLIS"/>
    <m/>
    <m/>
    <m/>
    <m/>
    <m/>
    <s v="2107 CAMP INDIANHEAD RD"/>
    <s v="LAND O LAKES"/>
    <s v="FL"/>
    <n v="34639"/>
  </r>
  <r>
    <s v="High"/>
    <s v="105 E FERN ST"/>
    <s v="TAMPA"/>
    <n v="33604"/>
    <x v="49"/>
    <n v="435852"/>
    <n v="439582"/>
    <s v="corporate"/>
    <n v="391814"/>
    <n v="90"/>
    <n v="9.12029019545251"/>
    <m/>
    <m/>
    <s v="RODRIGUEZ MERCEDES BENIGNA LIFE ESTATE"/>
    <m/>
    <m/>
    <s v="BYRD BRUCE ALFRED"/>
    <m/>
    <m/>
    <s v="105 E FERN ST"/>
    <s v="TAMPA"/>
    <s v="FL"/>
    <n v="33604"/>
  </r>
  <r>
    <s v="High"/>
    <s v="8408 N 16TH ST"/>
    <s v="TAMPA"/>
    <n v="33604"/>
    <x v="10"/>
    <n v="201379"/>
    <n v="202418"/>
    <s v="ownerOccupant"/>
    <n v="183778"/>
    <n v="91"/>
    <n v="20.13908989602"/>
    <m/>
    <m/>
    <s v="MAGDALENA MARIA MELENDEZ"/>
    <m/>
    <m/>
    <s v="ANTONIO JUAN PENA"/>
    <m/>
    <m/>
    <s v="3302 NORTHLAWN DR"/>
    <s v="TAMPA"/>
    <s v="FL"/>
    <n v="33618"/>
  </r>
  <r>
    <s v="High"/>
    <s v="8528 N LYNN AVE"/>
    <s v="TAMPA"/>
    <n v="33604"/>
    <x v="13"/>
    <n v="256414"/>
    <n v="255815"/>
    <s v="corporate"/>
    <n v="233404"/>
    <n v="91"/>
    <n v="22.007371322866799"/>
    <m/>
    <m/>
    <s v="COHICK HOWARD"/>
    <m/>
    <m/>
    <s v="FISHER AUDREY MAE ESTATE OF"/>
    <m/>
    <m/>
    <s v="8528 N LYNN AVE"/>
    <s v="TAMPA"/>
    <s v="FL"/>
    <n v="33604"/>
  </r>
  <r>
    <s v="High"/>
    <s v="516 W PARIS ST"/>
    <s v="TAMPA"/>
    <n v="33604"/>
    <x v="75"/>
    <n v="269963"/>
    <n v="262023"/>
    <s v="ownerOccupant"/>
    <n v="246680"/>
    <n v="91"/>
    <n v="19.219741867128299"/>
    <m/>
    <m/>
    <s v="MATTHEW T SWENSON"/>
    <m/>
    <m/>
    <s v="GIDA G SWENSON"/>
    <m/>
    <m/>
    <s v="805 W HOLLYWOOD ST"/>
    <s v="TAMPA"/>
    <s v="FL"/>
    <n v="33604"/>
  </r>
  <r>
    <s v="High"/>
    <s v="8507 N TALIAFERRO AVE"/>
    <s v="TAMPA"/>
    <n v="33604"/>
    <x v="11"/>
    <n v="200882"/>
    <n v="210433"/>
    <s v="ownerOccupant"/>
    <n v="183641"/>
    <n v="91"/>
    <n v="24.297700641987699"/>
    <m/>
    <m/>
    <s v="VICTORIA MANRESA"/>
    <m/>
    <m/>
    <m/>
    <m/>
    <m/>
    <s v="8508 N TALIAFERRO AVE"/>
    <s v="TAMPA"/>
    <s v="FL"/>
    <n v="33604"/>
  </r>
  <r>
    <s v="High"/>
    <s v="405 W HANNA AVE"/>
    <s v="TAMPA"/>
    <n v="33604"/>
    <x v="4"/>
    <n v="330567"/>
    <n v="342970"/>
    <s v="ownerOccupant"/>
    <n v="300206"/>
    <n v="91"/>
    <n v="23.3622230455371"/>
    <m/>
    <m/>
    <s v="DELROY A LOVELACE"/>
    <s v="RASMEISHAK@HOTMAIL.COM"/>
    <n v="8139284563"/>
    <s v="TRACY A LOVELACE"/>
    <s v="HARAMBE71@GMAIL.COM"/>
    <s v="8132312336 DNC, 8139284256, 8139284563"/>
    <s v="405 W HANNA AVE"/>
    <s v="TAMPA"/>
    <s v="FL"/>
    <n v="33604"/>
  </r>
  <r>
    <s v="High"/>
    <s v="8214 N 10TH ST"/>
    <s v="TAMPA"/>
    <n v="33604"/>
    <x v="0"/>
    <n v="246249"/>
    <n v="241268"/>
    <s v="ownerOccupant"/>
    <n v="225828"/>
    <n v="92"/>
    <n v="20.402530756172801"/>
    <m/>
    <m/>
    <s v="ALEJANDRO CARLOS GALAN"/>
    <m/>
    <m/>
    <m/>
    <m/>
    <m/>
    <s v="8214 N 10TH ST"/>
    <s v="TAMPA"/>
    <s v="FL"/>
    <n v="33604"/>
  </r>
  <r>
    <s v="High"/>
    <s v="6912 N BREVARD AVE"/>
    <s v="TAMPA"/>
    <n v="33604"/>
    <x v="90"/>
    <n v="327790"/>
    <n v="355819"/>
    <s v="ownerOccupant"/>
    <n v="302286"/>
    <n v="92"/>
    <n v="20.878338119741802"/>
    <m/>
    <m/>
    <s v="JEFFREY L TAYLOR"/>
    <s v="SUPRMYSTIC@AOL.COM"/>
    <s v="7273959024, 8132054964 DNC, 8139355713 DNC"/>
    <s v="SHARON K TAYLOR"/>
    <m/>
    <m/>
    <s v="6912 N BREVARD AVE"/>
    <s v="TAMPA"/>
    <s v="FL"/>
    <n v="33604"/>
  </r>
  <r>
    <s v="High"/>
    <s v="8705 N OLA AVE"/>
    <s v="TAMPA"/>
    <n v="33604"/>
    <x v="63"/>
    <n v="236900"/>
    <n v="262910"/>
    <s v="ownerOccupant"/>
    <n v="218509"/>
    <n v="92"/>
    <n v="7.3514580360476396"/>
    <m/>
    <m/>
    <s v="ANTHONY R RINALDI"/>
    <s v="VERTICO1THEFREEMAN@GMAIL.COM"/>
    <s v="8134161181 DNC, 8138421172 DNC, 8139359381 DNC"/>
    <s v="AMY K RINALDI"/>
    <m/>
    <m/>
    <s v="8705 N OLA AVE"/>
    <s v="TAMPA"/>
    <s v="FL"/>
    <n v="33604"/>
  </r>
  <r>
    <s v="High"/>
    <s v="218 W COMANCHE AVE"/>
    <s v="TAMPA"/>
    <n v="33604"/>
    <x v="26"/>
    <n v="419426"/>
    <n v="428006"/>
    <s v="ownerOccupant"/>
    <n v="386689"/>
    <n v="92"/>
    <n v="8.5181332099076492"/>
    <m/>
    <m/>
    <s v="MARTIN J KEARNS"/>
    <s v="MAJOMIKE@LIVE.COM"/>
    <s v="8139651353 DNC"/>
    <s v="MARTIN J KEARNS"/>
    <m/>
    <m/>
    <s v="218 W COMANCHE AVE"/>
    <s v="TAMPA"/>
    <s v="FL"/>
    <n v="33604"/>
  </r>
  <r>
    <s v="High"/>
    <s v="916 E CRENSHAW ST"/>
    <s v="TAMPA"/>
    <n v="33604"/>
    <x v="44"/>
    <n v="207152"/>
    <n v="186116"/>
    <s v="ownerOccupant"/>
    <n v="190507"/>
    <n v="92"/>
    <n v="6.2358774002202804"/>
    <m/>
    <m/>
    <s v="KELLY A ROBERTS"/>
    <s v="KELLYANNE3195@GMAIL.COM"/>
    <s v="8134008792, 8135269182"/>
    <m/>
    <m/>
    <m/>
    <s v="916 E CRENSHAW ST"/>
    <s v="TAMPA"/>
    <s v="FL"/>
    <n v="33604"/>
  </r>
  <r>
    <s v="High"/>
    <s v="2011 E HUMPHREY ST"/>
    <s v="TAMPA"/>
    <n v="33604"/>
    <x v="54"/>
    <n v="175439"/>
    <n v="199917"/>
    <s v="ownerOccupant"/>
    <n v="161461"/>
    <n v="92"/>
    <n v="24.260071836512999"/>
    <m/>
    <m/>
    <s v="WILLIAM null TIRADO"/>
    <m/>
    <m/>
    <m/>
    <m/>
    <m/>
    <s v="2011 E HUMPHREY ST"/>
    <s v="TAMPA"/>
    <s v="FL"/>
    <n v="33604"/>
  </r>
  <r>
    <s v="High"/>
    <s v="1012 E HENRY AVE"/>
    <s v="TAMPA"/>
    <n v="33604"/>
    <x v="60"/>
    <n v="375593"/>
    <n v="379283"/>
    <s v="ownerOccupant"/>
    <n v="343844"/>
    <n v="92"/>
    <n v="24.561147555319"/>
    <m/>
    <m/>
    <s v="GEORGE C WILSON"/>
    <m/>
    <s v="8132389371 DNC"/>
    <s v="KATHY L WILSON"/>
    <s v="KATHYWILSON.KW4@GMAIL.COM"/>
    <s v="8132389371 DNC, 8132609533 DNC, 8132609534"/>
    <s v="1012 E HENRY AVE"/>
    <s v="TAMPA"/>
    <s v="FL"/>
    <n v="33604"/>
  </r>
  <r>
    <s v="High"/>
    <s v="308 E CLIFTON ST"/>
    <s v="TAMPA"/>
    <n v="33604"/>
    <x v="5"/>
    <n v="357795"/>
    <n v="347096"/>
    <s v="ownerOccupant"/>
    <n v="327783"/>
    <n v="92"/>
    <n v="6.6901839359007802"/>
    <m/>
    <m/>
    <s v="KRISTEN L NICOLAI"/>
    <s v="KMGSL308@YAHOO.COM"/>
    <s v="8132393097 DNC"/>
    <m/>
    <m/>
    <m/>
    <s v="308 E CLIFTON ST"/>
    <s v="TAMPA"/>
    <s v="FL"/>
    <n v="33604"/>
  </r>
  <r>
    <s v="High"/>
    <s v="8724 N BOULEVARD"/>
    <s v="TAMPA"/>
    <n v="33604"/>
    <x v="18"/>
    <n v="203921"/>
    <n v="187779"/>
    <s v="ownerOccupant"/>
    <n v="189257"/>
    <n v="93"/>
    <n v="20.886400308859699"/>
    <m/>
    <m/>
    <s v="V L MARTINEZ"/>
    <m/>
    <m/>
    <m/>
    <m/>
    <m/>
    <s v="8724 N BOULEVARD"/>
    <s v="TAMPA"/>
    <s v="FL"/>
    <n v="33604"/>
  </r>
  <r>
    <s v="High"/>
    <s v="6708 N WELLINGTON AVE"/>
    <s v="TAMPA"/>
    <n v="33604"/>
    <x v="36"/>
    <n v="420787"/>
    <n v="427163"/>
    <s v="corporate"/>
    <n v="392515"/>
    <n v="93"/>
    <n v="19.122960167295101"/>
    <m/>
    <m/>
    <s v="BELCHER RANDALL TRUSTEE"/>
    <m/>
    <m/>
    <s v="BELCHER ANGELA LIFE ESTATE"/>
    <m/>
    <m/>
    <s v="6708 N WELLINGTON AVE"/>
    <s v="TAMPA"/>
    <s v="FL"/>
    <n v="33604"/>
  </r>
  <r>
    <s v="High"/>
    <s v="2010 E SEWARD ST"/>
    <s v="TAMPA"/>
    <n v="33604"/>
    <x v="39"/>
    <n v="245389"/>
    <n v="253190"/>
    <s v="ownerOccupant"/>
    <n v="227377"/>
    <n v="93"/>
    <n v="23.824574915527901"/>
    <m/>
    <m/>
    <s v="IRMA PICKERING"/>
    <m/>
    <m/>
    <m/>
    <m/>
    <m/>
    <s v="PO BOX 576"/>
    <s v="ST JOHN"/>
    <s v="VI"/>
    <n v="831"/>
  </r>
  <r>
    <s v="High"/>
    <s v="1019 E HAMILTON AVE"/>
    <s v="TAMPA"/>
    <n v="33604"/>
    <x v="44"/>
    <n v="306660"/>
    <n v="322354"/>
    <s v="ownerOccupant"/>
    <n v="284692"/>
    <n v="93"/>
    <n v="21.071895747958902"/>
    <m/>
    <m/>
    <s v="KEITH E AUSTIN"/>
    <s v="GAMORDANT1989@NETZERO.NET"/>
    <s v="8132375230 DNC, 8137666323, 8138108981"/>
    <s v="THOMAS C BRANNEN"/>
    <m/>
    <s v="7812840630 DNC"/>
    <s v="1019 E HAMILTON AVE"/>
    <s v="TAMPA"/>
    <s v="FL"/>
    <n v="33604"/>
  </r>
  <r>
    <s v="High"/>
    <s v="8205 N 17TH ST"/>
    <s v="TAMPA"/>
    <n v="33604"/>
    <x v="37"/>
    <n v="97889"/>
    <n v="138451"/>
    <s v="ownerOccupant"/>
    <n v="90667"/>
    <n v="93"/>
    <n v="23.824586620090301"/>
    <m/>
    <m/>
    <s v="LEVY J PRINGLE"/>
    <m/>
    <m/>
    <m/>
    <m/>
    <m/>
    <s v="8205 N 17TH ST"/>
    <s v="TAMPA"/>
    <s v="FL"/>
    <n v="33604"/>
  </r>
  <r>
    <s v="High"/>
    <s v="8709 N OTIS AVE"/>
    <s v="TAMPA"/>
    <n v="33604"/>
    <x v="13"/>
    <n v="236587"/>
    <n v="237817"/>
    <s v="ownerOccupant"/>
    <n v="219269"/>
    <n v="93"/>
    <n v="23.010070710716501"/>
    <m/>
    <m/>
    <s v="JEROME L ELSENRATH"/>
    <m/>
    <m/>
    <m/>
    <m/>
    <m/>
    <s v="8708 N LYNN AVE"/>
    <s v="TAMPA"/>
    <s v="FL"/>
    <n v="33604"/>
  </r>
  <r>
    <s v="High"/>
    <s v="5902 N TAMPA ST"/>
    <s v="TAMPA"/>
    <n v="33604"/>
    <x v="14"/>
    <n v="375934"/>
    <n v="382133"/>
    <s v="ownerOccupant"/>
    <n v="348013"/>
    <n v="93"/>
    <n v="23.031581373985698"/>
    <m/>
    <m/>
    <s v="SHERRILL L JACKSON"/>
    <s v="SHERJACK31@YAHOO.COM"/>
    <s v="8132383496 DNC"/>
    <m/>
    <m/>
    <m/>
    <s v="5902 N TAMPA ST"/>
    <s v="TAMPA"/>
    <s v="FL"/>
    <n v="33604"/>
  </r>
  <r>
    <s v="High"/>
    <s v="6707 N ELIZABETH ST"/>
    <s v="TAMPA"/>
    <n v="33604"/>
    <x v="74"/>
    <n v="362995"/>
    <n v="346309"/>
    <s v="ownerOccupant"/>
    <n v="340296"/>
    <n v="94"/>
    <n v="27.211670540776801"/>
    <n v="17.488552261206902"/>
    <m/>
    <s v="JAMES GUEVAREZ"/>
    <m/>
    <m/>
    <m/>
    <m/>
    <m/>
    <s v="6707 N ELIZABETH ST"/>
    <s v="TAMPA"/>
    <s v="FL"/>
    <n v="33604"/>
  </r>
  <r>
    <s v="High"/>
    <s v="8715 EL PORTAL DR"/>
    <s v="TAMPA"/>
    <n v="33604"/>
    <x v="18"/>
    <n v="269366"/>
    <n v="244853"/>
    <s v="ownerOccupant"/>
    <n v="252675"/>
    <n v="94"/>
    <n v="18.0476920462465"/>
    <m/>
    <m/>
    <s v="DAVID W WHEATON"/>
    <m/>
    <s v="8139491195 DNC, 8139492328 DNC"/>
    <m/>
    <m/>
    <m/>
    <s v="8715 EL PORTAL DR"/>
    <s v="TAMPA"/>
    <s v="FL"/>
    <n v="33604"/>
  </r>
  <r>
    <s v="High"/>
    <s v="8418 N MITCHELL AVE"/>
    <s v="TAMPA"/>
    <n v="33604"/>
    <x v="11"/>
    <n v="269502"/>
    <n v="297197"/>
    <s v="ownerOccupant"/>
    <n v="253509"/>
    <n v="94"/>
    <n v="19.905219843812201"/>
    <m/>
    <m/>
    <s v="JOHN SHELLEY GOLDEN"/>
    <m/>
    <m/>
    <s v="BETTY L GOLDEN"/>
    <m/>
    <m/>
    <s v="8418 N MITCHELL AVE"/>
    <s v="TAMPA"/>
    <s v="FL"/>
    <n v="33604"/>
  </r>
  <r>
    <s v="High"/>
    <s v="814 E PARIS ST"/>
    <s v="TAMPA"/>
    <n v="33604"/>
    <x v="91"/>
    <n v="379662"/>
    <n v="374765"/>
    <s v="ownerOccupant"/>
    <n v="355833"/>
    <n v="94"/>
    <n v="21.305765158365599"/>
    <m/>
    <m/>
    <s v="GEORGE B CARTER"/>
    <s v="GATORGEORGEBC@GMAIL.COM"/>
    <s v="8132370036 DNC, 8133003527, 8138026967"/>
    <s v="GEORGE B CARTER"/>
    <m/>
    <m/>
    <s v="814 E PARIS ST"/>
    <s v="TAMPA"/>
    <s v="FL"/>
    <n v="33604"/>
  </r>
  <r>
    <s v="High"/>
    <s v="8112 N FIELDING AVE"/>
    <s v="TAMPA"/>
    <n v="33604"/>
    <x v="23"/>
    <n v="249019"/>
    <n v="265097"/>
    <s v="ownerOccupant"/>
    <n v="233644"/>
    <n v="94"/>
    <n v="16.846515896862101"/>
    <m/>
    <m/>
    <s v="ROBERT BESHAW"/>
    <m/>
    <m/>
    <m/>
    <m/>
    <m/>
    <s v="8110 N FIELDING AVE"/>
    <s v="TAMPA"/>
    <s v="FL"/>
    <n v="33604"/>
  </r>
  <r>
    <s v="High"/>
    <s v="5406 N CENTRAL AVE"/>
    <s v="TAMPA"/>
    <n v="33604"/>
    <x v="46"/>
    <n v="456938"/>
    <n v="449955"/>
    <s v="ownerOccupant"/>
    <n v="431783"/>
    <n v="94"/>
    <n v="16.536951090669799"/>
    <m/>
    <m/>
    <s v="KELLEY A YOUNG"/>
    <m/>
    <m/>
    <m/>
    <m/>
    <m/>
    <s v="5406 N CENTRAL AVE"/>
    <s v="TAMPA"/>
    <s v="FL"/>
    <n v="33604"/>
  </r>
  <r>
    <s v="High"/>
    <s v="1024 E POWHATAN AVE"/>
    <s v="TAMPA"/>
    <n v="33604"/>
    <x v="2"/>
    <n v="442162"/>
    <n v="482084"/>
    <s v="ownerOccupant"/>
    <n v="416977"/>
    <n v="94"/>
    <n v="12.77620086874"/>
    <m/>
    <m/>
    <s v="TAIRN N PALES"/>
    <s v="B-PALES@HOTMAIL.COM"/>
    <s v="8132340211 DNC, 8137532791, 8139891527 DNC"/>
    <m/>
    <m/>
    <m/>
    <s v="1024 E POWHATAN AVE"/>
    <s v="TAMPA"/>
    <s v="FL"/>
    <n v="33604"/>
  </r>
  <r>
    <s v="High"/>
    <s v="8215 N 10TH ST"/>
    <s v="TAMPA"/>
    <n v="33604"/>
    <x v="0"/>
    <n v="165927"/>
    <n v="187844"/>
    <s v="ownerOccupant"/>
    <n v="157941"/>
    <n v="95"/>
    <n v="25.418657437369301"/>
    <m/>
    <m/>
    <s v="FELICIA N MURRAY"/>
    <s v="MSFEEDEE@GMAIL.COM"/>
    <n v="8137313122"/>
    <m/>
    <m/>
    <m/>
    <s v="8215 N 10TH ST"/>
    <s v="TAMPA"/>
    <s v="FL"/>
    <n v="33604"/>
  </r>
  <r>
    <s v="High"/>
    <s v="7105 N 40TH ST"/>
    <s v="TAMPA"/>
    <n v="33604"/>
    <x v="58"/>
    <n v="252979"/>
    <n v="281086"/>
    <s v="ownerOccupant"/>
    <n v="239894"/>
    <n v="95"/>
    <n v="26.502059559156301"/>
    <m/>
    <m/>
    <s v="JEAN PEGGY MCMILLION"/>
    <m/>
    <m/>
    <m/>
    <m/>
    <m/>
    <s v="4903 RIVER HILLS DR"/>
    <s v="TAMPA"/>
    <s v="FL"/>
    <n v="33617"/>
  </r>
  <r>
    <s v="High"/>
    <s v="408 E NORTH ST"/>
    <s v="TAMPA"/>
    <n v="33604"/>
    <x v="49"/>
    <n v="403488"/>
    <n v="401616"/>
    <s v="ownerOccupant"/>
    <n v="382768"/>
    <n v="95"/>
    <n v="11.8541448019339"/>
    <m/>
    <m/>
    <s v="LORI L HUPFELD"/>
    <s v="LORIHUPFELD@YAHOO.COM"/>
    <s v="8132320123, 8133447611 DNC"/>
    <m/>
    <m/>
    <m/>
    <s v="408 E NORTH ST"/>
    <s v="TAMPA"/>
    <s v="FL"/>
    <n v="33604"/>
  </r>
  <r>
    <s v="High"/>
    <s v="8525 N HIGHLAND AVE"/>
    <s v="TAMPA"/>
    <n v="33604"/>
    <x v="63"/>
    <n v="253224"/>
    <n v="249988"/>
    <s v="ownerOccupant"/>
    <n v="240497"/>
    <n v="95"/>
    <n v="16.816513372535798"/>
    <m/>
    <m/>
    <s v="OSCAR D WINDHAM"/>
    <s v="OSCARWINDHAM932@YAHOO.COM"/>
    <s v="8134129833, 8134173580, 8139338899 DNC"/>
    <m/>
    <m/>
    <m/>
    <s v="8525 N HIGHLAND AVE"/>
    <s v="TAMPA"/>
    <s v="FL"/>
    <n v="33604"/>
  </r>
  <r>
    <s v="High"/>
    <s v="1711 E MAPLE AVE"/>
    <s v="TAMPA"/>
    <n v="33604"/>
    <x v="9"/>
    <n v="183167"/>
    <n v="192587"/>
    <s v="ownerOccupant"/>
    <n v="173417"/>
    <n v="95"/>
    <n v="26.311140160045799"/>
    <m/>
    <m/>
    <s v="JOHN PISACANE"/>
    <m/>
    <m/>
    <m/>
    <m/>
    <m/>
    <s v="7906 N GREENWOOD AVE"/>
    <s v="TAMPA"/>
    <s v="FL"/>
    <n v="33604"/>
  </r>
  <r>
    <s v="High"/>
    <s v="314 W JEAN ST"/>
    <s v="TAMPA"/>
    <n v="33604"/>
    <x v="4"/>
    <n v="354493"/>
    <n v="354305"/>
    <s v="ownerOccupant"/>
    <n v="337441"/>
    <n v="95"/>
    <n v="18.988566683218799"/>
    <m/>
    <m/>
    <s v="MIKELL N FURNEY"/>
    <s v="MFREMODELING@OUTLOOK.COM"/>
    <s v="8132382409 DNC, 8139668344 DNC, 9038852531 DNC"/>
    <m/>
    <m/>
    <m/>
    <s v="314 W JEAN ST"/>
    <s v="TAMPA"/>
    <s v="FL"/>
    <n v="33604"/>
  </r>
  <r>
    <s v="High"/>
    <s v="1308 E NORFOLK ST"/>
    <s v="TAMPA"/>
    <n v="33604"/>
    <x v="92"/>
    <n v="327400"/>
    <n v="327504"/>
    <s v="ownerOccupant"/>
    <n v="312973"/>
    <n v="96"/>
    <n v="8.4052153665123406"/>
    <m/>
    <m/>
    <s v="DAWN M MAGES"/>
    <m/>
    <m/>
    <m/>
    <m/>
    <m/>
    <s v="2007 E MULBERRY DR"/>
    <s v="TAMPA"/>
    <s v="FL"/>
    <n v="33604"/>
  </r>
  <r>
    <s v="High"/>
    <s v="6005 N ORANGE BLOSSOM AVE"/>
    <s v="TAMPA"/>
    <n v="33604"/>
    <x v="60"/>
    <n v="381838"/>
    <n v="388381"/>
    <s v="ownerOccupant"/>
    <n v="365845"/>
    <n v="96"/>
    <n v="27.2224222933778"/>
    <m/>
    <m/>
    <s v="CELIA A HOLMAN"/>
    <s v="HOLMANC22@GMAIL.COM"/>
    <s v="2293661319 DNC"/>
    <m/>
    <m/>
    <m/>
    <s v="6005 N ORANGE BLOSSOM AVE"/>
    <s v="TAMPA"/>
    <s v="FL"/>
    <n v="33604"/>
  </r>
  <r>
    <s v="High"/>
    <s v="809 E NORFOLK ST"/>
    <s v="TAMPA"/>
    <n v="33604"/>
    <x v="93"/>
    <n v="264390"/>
    <n v="246879"/>
    <s v="ownerOccupant"/>
    <n v="254957"/>
    <n v="96"/>
    <n v="27.362218553178501"/>
    <m/>
    <m/>
    <s v="RITA M DEHART"/>
    <m/>
    <m/>
    <s v="DAVID B DEHART"/>
    <m/>
    <m/>
    <s v="1001 SETTLERS RIDGE LN"/>
    <s v="RALEIGH"/>
    <s v="NC"/>
    <n v="27614"/>
  </r>
  <r>
    <s v="High"/>
    <s v="1410 E PARIS ST"/>
    <s v="TAMPA"/>
    <n v="33604"/>
    <x v="33"/>
    <n v="349167"/>
    <n v="353970"/>
    <s v="ownerOccupant"/>
    <n v="336293"/>
    <n v="96"/>
    <n v="6.2600680162908198"/>
    <m/>
    <m/>
    <s v="GIANNA W RUSSO"/>
    <s v="RGIANNA15@GMAIL.COM"/>
    <s v="8132393048 DNC, 8138176824"/>
    <s v="JEFFREY W KARON"/>
    <m/>
    <s v="8132103674, 8132393048 DNC"/>
    <s v="1410 E PARIS ST"/>
    <s v="TAMPA"/>
    <s v="FL"/>
    <n v="33604"/>
  </r>
  <r>
    <s v="High"/>
    <s v="104 E JEAN ST"/>
    <s v="TAMPA"/>
    <n v="33604"/>
    <x v="49"/>
    <n v="283796"/>
    <n v="292084"/>
    <s v="ownerOccupant"/>
    <n v="272650"/>
    <n v="96"/>
    <n v="6.12834849042338"/>
    <m/>
    <m/>
    <s v="ANN BARBARA REGAN"/>
    <m/>
    <m/>
    <m/>
    <m/>
    <m/>
    <s v="104 E JEAN ST"/>
    <s v="TAMPA"/>
    <s v="FL"/>
    <n v="33604"/>
  </r>
  <r>
    <s v="High"/>
    <s v="8516 N ARDEN AVE"/>
    <s v="TAMPA"/>
    <n v="33604"/>
    <x v="11"/>
    <n v="166561"/>
    <n v="177877"/>
    <s v="ownerOccupant"/>
    <n v="160469"/>
    <n v="96"/>
    <n v="26.079963184145999"/>
    <m/>
    <m/>
    <s v="GRACE L MCKENZIE"/>
    <s v="CUSTOMERCARECENTRAL@STERICYCLE.COM"/>
    <s v="8134428080 DNC, 8135077484 DNC, 8139339790 DNC"/>
    <m/>
    <m/>
    <m/>
    <s v="8516 N ARDEN AVE"/>
    <s v="TAMPA"/>
    <s v="FL"/>
    <n v="33604"/>
  </r>
  <r>
    <s v="High"/>
    <s v="7118 N CENTRAL AVE"/>
    <s v="TAMPA"/>
    <n v="33604"/>
    <x v="94"/>
    <n v="336497"/>
    <n v="355698"/>
    <s v="ownerOccupant"/>
    <n v="322192"/>
    <n v="96"/>
    <n v="22.338186257362299"/>
    <m/>
    <m/>
    <s v="ANNA L ARIAS"/>
    <m/>
    <s v="8132371900, 8132385578 DNC, 8133693734"/>
    <m/>
    <m/>
    <m/>
    <s v="7118 N CENTRAL AVE"/>
    <s v="TAMPA"/>
    <s v="FL"/>
    <n v="33604"/>
  </r>
  <r>
    <s v="High"/>
    <s v="8123 N 39TH ST"/>
    <s v="TAMPA"/>
    <n v="33604"/>
    <x v="95"/>
    <n v="308306"/>
    <n v="345613"/>
    <s v="ownerOccupant"/>
    <n v="295883"/>
    <n v="96"/>
    <n v="24.219753208258599"/>
    <m/>
    <m/>
    <s v="DANNY C AMICK"/>
    <s v="KERRYAMICK@AOL.COM"/>
    <s v="8138415226 DNC, 8139846507 DNC, 8139855313"/>
    <m/>
    <m/>
    <m/>
    <s v="8123 N 39TH ST"/>
    <s v="TAMPA"/>
    <s v="FL"/>
    <n v="33604"/>
  </r>
  <r>
    <s v="High"/>
    <s v="8310 N KLONDYKE ST"/>
    <s v="TAMPA"/>
    <n v="33604"/>
    <x v="0"/>
    <n v="251472"/>
    <n v="267479"/>
    <s v="ownerOccupant"/>
    <n v="245184"/>
    <n v="97"/>
    <n v="23.579955356867199"/>
    <m/>
    <m/>
    <s v="HERBERT LEWINSON"/>
    <m/>
    <m/>
    <m/>
    <m/>
    <m/>
    <s v="2007 E POWHATAN AVE"/>
    <s v="TAMPA"/>
    <s v="FL"/>
    <n v="33610"/>
  </r>
  <r>
    <s v="High"/>
    <s v="6804 N BRANCH AVE"/>
    <s v="TAMPA"/>
    <n v="33604"/>
    <x v="57"/>
    <n v="448393"/>
    <n v="462481"/>
    <s v="ownerOccupant"/>
    <n v="432847"/>
    <n v="97"/>
    <n v="27.7466220236584"/>
    <m/>
    <m/>
    <s v="KEITH L PEDDYCOART"/>
    <s v="PEDDYCOART@GMAIL.COM"/>
    <s v="8133917627 DNC"/>
    <s v="THOMAS F JORDAN"/>
    <s v="THEODOREJORDAN_@BELLSOUTH.NET"/>
    <s v="2283964750, 3525670427 DNC, 8132384296"/>
    <s v="6804 N BRANCH AVE"/>
    <s v="TAMPA"/>
    <s v="FL"/>
    <n v="33604"/>
  </r>
  <r>
    <s v="High"/>
    <s v="7405 N ROME AVE"/>
    <s v="TAMPA"/>
    <n v="33604"/>
    <x v="15"/>
    <n v="316636"/>
    <n v="308501"/>
    <s v="ownerOccupant"/>
    <n v="308440"/>
    <n v="97"/>
    <n v="26.768128963684699"/>
    <m/>
    <m/>
    <s v="TAMPA S GARCIA"/>
    <m/>
    <m/>
    <s v="CESAR GARCIA"/>
    <m/>
    <m/>
    <s v="7013 N HALE AVE"/>
    <s v="TAMPA"/>
    <s v="FL"/>
    <n v="33614"/>
  </r>
  <r>
    <s v="High"/>
    <s v="8708 N LYNN AVE"/>
    <s v="TAMPA"/>
    <n v="33604"/>
    <x v="13"/>
    <n v="286813"/>
    <n v="322110"/>
    <s v="ownerOccupant"/>
    <n v="278161"/>
    <n v="97"/>
    <n v="20.217053911228"/>
    <m/>
    <m/>
    <s v="JEROME L ELSENRATH"/>
    <m/>
    <m/>
    <m/>
    <m/>
    <m/>
    <s v="8708 N LYNN AVE"/>
    <s v="TAMPA"/>
    <s v="FL"/>
    <n v="33604"/>
  </r>
  <r>
    <s v="High"/>
    <s v="8713 N BOULEVARD"/>
    <s v="TAMPA"/>
    <n v="33604"/>
    <x v="13"/>
    <n v="291479"/>
    <n v="307885"/>
    <s v="ownerOccupant"/>
    <n v="283750"/>
    <n v="97"/>
    <n v="13.260065554964401"/>
    <m/>
    <m/>
    <s v="JAMES H GREAR"/>
    <m/>
    <s v="8139326973 DNC"/>
    <s v="JAMES H GREAR"/>
    <m/>
    <m/>
    <s v="8713 N BOULEVARD"/>
    <s v="TAMPA"/>
    <s v="FL"/>
    <n v="33604"/>
  </r>
  <r>
    <s v="High"/>
    <s v="8703 N OLA AVE"/>
    <s v="TAMPA"/>
    <n v="33604"/>
    <x v="63"/>
    <n v="265181"/>
    <n v="290266"/>
    <s v="ownerOccupant"/>
    <n v="256117"/>
    <n v="97"/>
    <n v="17.776197274212201"/>
    <m/>
    <m/>
    <s v="VICKIE E FERGUSON"/>
    <s v="VICKIE_KI_A@YAHOO.COM"/>
    <s v="8134557314, 8138429801, 8139358964"/>
    <m/>
    <m/>
    <m/>
    <s v="8703 N OLA AVE"/>
    <s v="TAMPA"/>
    <s v="FL"/>
    <n v="33604"/>
  </r>
  <r>
    <s v="High"/>
    <s v="6004 N DEXTER AVE"/>
    <s v="TAMPA"/>
    <n v="33604"/>
    <x v="86"/>
    <n v="423896"/>
    <n v="423896"/>
    <s v="corporate"/>
    <n v="410540"/>
    <n v="97"/>
    <n v="24.0611455376966"/>
    <m/>
    <m/>
    <s v="NOT AVAILABLE FROM THE COUNTY"/>
    <m/>
    <m/>
    <m/>
    <m/>
    <m/>
    <m/>
    <m/>
    <m/>
    <m/>
  </r>
  <r>
    <s v="High"/>
    <s v="1420 E MULBERRY DR"/>
    <s v="TAMPA"/>
    <n v="33604"/>
    <x v="9"/>
    <n v="137231"/>
    <n v="149089"/>
    <s v="ownerOccupant"/>
    <n v="133125"/>
    <n v="97"/>
    <n v="18.8380310193585"/>
    <m/>
    <m/>
    <s v="DAVID W PEARCE"/>
    <m/>
    <m/>
    <m/>
    <m/>
    <m/>
    <s v="1420 E MULBERRY DR"/>
    <s v="TAMPA"/>
    <s v="FL"/>
    <n v="33604"/>
  </r>
  <r>
    <s v="High"/>
    <s v="1021 E HAMILTON AVE"/>
    <s v="TAMPA"/>
    <n v="33604"/>
    <x v="44"/>
    <n v="192602"/>
    <n v="195654"/>
    <s v="ownerOccupant"/>
    <n v="187011"/>
    <n v="97"/>
    <n v="24.754698797851901"/>
    <m/>
    <m/>
    <s v="ANN BEVERLY BENTON"/>
    <m/>
    <m/>
    <m/>
    <m/>
    <m/>
    <s v="1021 E HAMILTON AVE"/>
    <s v="TAMPA"/>
    <s v="FL"/>
    <n v="33604"/>
  </r>
  <r>
    <s v="High"/>
    <s v="6702 N TALIAFERRO AVE"/>
    <s v="TAMPA"/>
    <n v="33604"/>
    <x v="74"/>
    <n v="313759"/>
    <n v="319601"/>
    <s v="ownerOccupant"/>
    <n v="307470"/>
    <n v="98"/>
    <n v="23.913281802288601"/>
    <m/>
    <m/>
    <s v="DAVID R BACHTEL"/>
    <s v="BACHTELDV@AOL.COM"/>
    <s v="8132375464, 8134044709 DNC, 8135156575"/>
    <m/>
    <m/>
    <m/>
    <s v="6702 N TALIAFERRO AVE"/>
    <s v="TAMPA"/>
    <s v="FL"/>
    <n v="33604"/>
  </r>
  <r>
    <s v="High"/>
    <s v="313 W RIO VISTA CT"/>
    <s v="TAMPA"/>
    <n v="33604"/>
    <x v="96"/>
    <n v="374749"/>
    <n v="385760"/>
    <s v="ownerOccupant"/>
    <n v="367780"/>
    <n v="98"/>
    <n v="6.8380185283813697"/>
    <m/>
    <m/>
    <s v="WENDY J AVISE"/>
    <s v="WENDY.AVISE@NETZERO.NET"/>
    <s v="8132389114 DNC, 8133621864 DNC"/>
    <m/>
    <m/>
    <m/>
    <s v="313 W RIO VISTA CT"/>
    <s v="TAMPA"/>
    <s v="FL"/>
    <n v="33604"/>
  </r>
  <r>
    <s v="High"/>
    <s v="8719 N 13TH ST"/>
    <s v="TAMPA"/>
    <n v="33604"/>
    <x v="8"/>
    <n v="133029"/>
    <n v="150113"/>
    <s v="ownerOccupant"/>
    <n v="129821"/>
    <n v="98"/>
    <n v="28.3783422272625"/>
    <m/>
    <m/>
    <s v="RODOLFO E VELASQUEZ"/>
    <s v="LUCYV6490@HOTMAIL.COM"/>
    <s v="8139104381, 8139354609 DNC, 8139493134"/>
    <s v="ILIANA JOSEFA VELASQUEZ"/>
    <m/>
    <m/>
    <s v="8719 N 13TH ST"/>
    <s v="TAMPA"/>
    <s v="FL"/>
    <n v="33604"/>
  </r>
  <r>
    <s v="High"/>
    <s v="1026 E COMANCHE AVE"/>
    <s v="TAMPA"/>
    <n v="33604"/>
    <x v="70"/>
    <n v="350180"/>
    <n v="334070"/>
    <s v="ownerOccupant"/>
    <n v="344917"/>
    <n v="98"/>
    <n v="28.4912481328405"/>
    <m/>
    <m/>
    <s v="VICKI S ESTES"/>
    <s v="VESTES5226@AOL.COM"/>
    <s v="8132389100 DNC, 8137270095 DNC"/>
    <s v="WILLIAM T ESTES"/>
    <s v="VESTES5226@AOL.COM"/>
    <s v="8137270095 DNC"/>
    <s v="1026 E COMANCHE AVE"/>
    <s v="TAMPA"/>
    <s v="FL"/>
    <n v="33604"/>
  </r>
  <r>
    <s v="High"/>
    <s v="515 W HANNA AVE"/>
    <s v="TAMPA"/>
    <n v="33604"/>
    <x v="4"/>
    <n v="348300"/>
    <n v="359894"/>
    <s v="ownerOccupant"/>
    <n v="341970"/>
    <n v="98"/>
    <n v="27.386412782133601"/>
    <m/>
    <m/>
    <s v="TERRY L FROST"/>
    <m/>
    <m/>
    <m/>
    <m/>
    <m/>
    <s v="515 W HANNA AVE"/>
    <s v="TAMPA"/>
    <s v="FL"/>
    <n v="33604"/>
  </r>
  <r>
    <s v="High"/>
    <s v="8734 N WICK PL"/>
    <s v="TAMPA"/>
    <n v="33604"/>
    <x v="52"/>
    <n v="233467"/>
    <n v="246571"/>
    <s v="ownerOccupant"/>
    <n v="228790"/>
    <n v="98"/>
    <n v="28.359535971413202"/>
    <m/>
    <m/>
    <s v="JENNIE M COWLES"/>
    <m/>
    <s v="8138925303 DNC"/>
    <m/>
    <m/>
    <m/>
    <s v="8734 N WICK PL"/>
    <s v="TAMPA"/>
    <s v="FL"/>
    <n v="33604"/>
  </r>
  <r>
    <s v="High"/>
    <s v="1213 E FLORA ST"/>
    <s v="TAMPA"/>
    <n v="33604"/>
    <x v="97"/>
    <n v="260821"/>
    <n v="232170"/>
    <s v="ownerOccupant"/>
    <n v="259467"/>
    <n v="99"/>
    <n v="29.606837303987401"/>
    <m/>
    <m/>
    <s v="VICTOR F CAFARO"/>
    <s v="VFC23WFP@YAHOO.COM"/>
    <s v="8132383908 DNC, 8139960688 DNC"/>
    <m/>
    <m/>
    <m/>
    <s v="5384 LEGEND HILLS LN"/>
    <s v="SPRING HILL"/>
    <s v="FL"/>
    <n v="34609"/>
  </r>
  <r>
    <s v="High"/>
    <s v="1022 E POWHATAN AVE"/>
    <s v="TAMPA"/>
    <n v="33604"/>
    <x v="2"/>
    <n v="283412"/>
    <n v="282725"/>
    <s v="ownerOccupant"/>
    <n v="280553"/>
    <n v="99"/>
    <n v="29.176740051398799"/>
    <m/>
    <m/>
    <s v="MERRILEE A WALLBRUNN"/>
    <s v="RWALLBRUNN@GMAIL.COM"/>
    <s v="8132370742 DNC"/>
    <m/>
    <m/>
    <m/>
    <s v="1022 E POWHATAN AVE"/>
    <s v="TAMPA"/>
    <s v="FL"/>
    <n v="33604"/>
  </r>
  <r>
    <s v="High"/>
    <s v="7021 N OREGON AVE"/>
    <s v="TAMPA"/>
    <n v="33604"/>
    <x v="31"/>
    <n v="240089"/>
    <n v="228834"/>
    <s v="ownerOccupant"/>
    <n v="237728"/>
    <n v="99"/>
    <n v="29.149858976347801"/>
    <m/>
    <m/>
    <s v="ESPERANZA MENDOZA"/>
    <m/>
    <m/>
    <m/>
    <m/>
    <m/>
    <s v="903 W HIAWATHA ST"/>
    <s v="TAMPA"/>
    <s v="FL"/>
    <n v="33604"/>
  </r>
  <r>
    <s v="High"/>
    <s v="1702 E NOME ST"/>
    <s v="TAMPA"/>
    <n v="33604"/>
    <x v="9"/>
    <n v="211553"/>
    <n v="211196"/>
    <s v="ownerOccupant"/>
    <n v="211553"/>
    <n v="100"/>
    <m/>
    <m/>
    <m/>
    <s v="JAMES L BURKE"/>
    <s v="JLTBURKE@YAHOO.COM"/>
    <s v="8134708585, 8134769325"/>
    <s v="MARY E BOZIK"/>
    <m/>
    <m/>
    <s v="1702 E NOME ST"/>
    <s v="TAMPA"/>
    <s v="FL"/>
    <n v="33604"/>
  </r>
  <r>
    <s v="High"/>
    <s v="1003 E SITKA ST"/>
    <s v="TAMPA"/>
    <n v="33604"/>
    <x v="0"/>
    <n v="91960"/>
    <n v="103886"/>
    <s v="ownerOccupant"/>
    <n v="91960"/>
    <n v="100"/>
    <m/>
    <m/>
    <m/>
    <s v="FROYLAN MONDRAGON"/>
    <m/>
    <m/>
    <s v="ROSA OCAMPO"/>
    <m/>
    <m/>
    <s v="1003 E SITKA ST"/>
    <s v="TAMPA"/>
    <s v="FL"/>
    <n v="33604"/>
  </r>
  <r>
    <s v="High"/>
    <s v="8422 N 17TH ST"/>
    <s v="TAMPA"/>
    <n v="33604"/>
    <x v="10"/>
    <n v="193548"/>
    <n v="189486"/>
    <s v="ownerOccupant"/>
    <n v="193548"/>
    <n v="100"/>
    <m/>
    <m/>
    <m/>
    <s v="TUNG VANLE"/>
    <m/>
    <m/>
    <s v="THI HUONG NGUYEN"/>
    <m/>
    <m/>
    <s v="4414 N CLARK AVE # 6"/>
    <s v="TAMPA"/>
    <s v="FL"/>
    <n v="33614"/>
  </r>
  <r>
    <s v="High"/>
    <s v="8914 N HIGHLAND AVE"/>
    <s v="TAMPA"/>
    <n v="33604"/>
    <x v="63"/>
    <n v="226417"/>
    <n v="229195"/>
    <s v="ownerOccupant"/>
    <n v="226417"/>
    <n v="100"/>
    <m/>
    <m/>
    <m/>
    <s v="RICHARD C ANDERSON"/>
    <m/>
    <n v="8139327723"/>
    <m/>
    <m/>
    <m/>
    <s v="8914 N HIGHLAND AVE"/>
    <s v="TAMPA"/>
    <s v="FL"/>
    <n v="33604"/>
  </r>
  <r>
    <s v="High"/>
    <s v="207 E HAMILTON AVE"/>
    <s v="TAMPA"/>
    <n v="33604"/>
    <x v="42"/>
    <n v="304690"/>
    <n v="319897"/>
    <s v="ownerOccupant"/>
    <n v="304690"/>
    <n v="100"/>
    <m/>
    <m/>
    <m/>
    <s v="JOSEPHINE EASTON"/>
    <m/>
    <m/>
    <s v="ROBERT F EASTON"/>
    <m/>
    <m/>
    <s v="409 HAYES RD"/>
    <s v="LUTZ"/>
    <s v="FL"/>
    <n v="33549"/>
  </r>
  <r>
    <s v="High"/>
    <s v="8307 N SEMMES ST"/>
    <s v="TAMPA"/>
    <n v="33604"/>
    <x v="37"/>
    <n v="227500"/>
    <n v="242598"/>
    <s v="ownerOccupant"/>
    <n v="227500"/>
    <n v="100"/>
    <m/>
    <m/>
    <m/>
    <s v="VINCENT TANOTO"/>
    <m/>
    <m/>
    <m/>
    <m/>
    <m/>
    <s v="1887 WHITNEY MESA DR"/>
    <s v="HENDERSON"/>
    <s v="NV"/>
    <n v="89014"/>
  </r>
  <r>
    <s v="High"/>
    <s v="7509 LAKESHORE DR"/>
    <s v="TAMPA"/>
    <n v="33604"/>
    <x v="58"/>
    <n v="374742"/>
    <n v="395254"/>
    <s v="ownerOccupant"/>
    <n v="374742"/>
    <n v="100"/>
    <m/>
    <m/>
    <m/>
    <s v="VALDES MARITZA LENDON"/>
    <m/>
    <m/>
    <s v="ANDRES GALLARDO"/>
    <m/>
    <m/>
    <s v="7509 LAKESHORE DR"/>
    <s v="TAMPA"/>
    <s v="FL"/>
    <n v="33604"/>
  </r>
  <r>
    <s v="High"/>
    <s v="19 HAMILTON HEATH DR"/>
    <s v="TAMPA"/>
    <n v="33604"/>
    <x v="98"/>
    <n v="310090"/>
    <n v="335948"/>
    <s v="corporate"/>
    <n v="310090"/>
    <n v="100"/>
    <m/>
    <m/>
    <m/>
    <s v="RIEDER LEROY H ESTATE OF"/>
    <m/>
    <m/>
    <m/>
    <m/>
    <m/>
    <s v="15 HAMILTON HEATH DR"/>
    <s v="TAMPA"/>
    <s v="FL"/>
    <n v="33604"/>
  </r>
  <r>
    <s v="High"/>
    <s v="8408 N ALASKA ST"/>
    <s v="TAMPA"/>
    <n v="33604"/>
    <x v="0"/>
    <n v="371513"/>
    <n v="378004"/>
    <s v="ownerOccupant"/>
    <n v="370690"/>
    <n v="100"/>
    <n v="4.6256471472396399"/>
    <m/>
    <m/>
    <s v="BRENDAN M CALLAHAN"/>
    <s v="BCALLAHAN47@GMAIL.COM"/>
    <s v="8133801564 DNC"/>
    <m/>
    <m/>
    <m/>
    <s v="8408 N ALASKA ST"/>
    <s v="TAMPA"/>
    <s v="FL"/>
    <n v="33604"/>
  </r>
  <r>
    <s v="High"/>
    <s v="226 W HIAWATHA ST"/>
    <s v="TAMPA"/>
    <n v="33604"/>
    <x v="86"/>
    <n v="266884"/>
    <n v="266884"/>
    <s v="corporate"/>
    <n v="266884"/>
    <n v="100"/>
    <m/>
    <m/>
    <m/>
    <s v="NOT AVAILABLE FROM THE COUNTY"/>
    <m/>
    <m/>
    <m/>
    <m/>
    <m/>
    <m/>
    <m/>
    <m/>
    <m/>
  </r>
  <r>
    <s v="High"/>
    <s v="1815 E SITKA ST"/>
    <s v="TAMPA"/>
    <n v="33604"/>
    <x v="9"/>
    <n v="221180"/>
    <n v="237634"/>
    <s v="ownerOccupant"/>
    <n v="221180"/>
    <n v="100"/>
    <m/>
    <m/>
    <m/>
    <s v="DWAYNE ANDERSON"/>
    <m/>
    <m/>
    <s v="ZELMA ANDERSON"/>
    <m/>
    <m/>
    <s v="11030 AIRVIEW DR"/>
    <s v="TAMPA"/>
    <s v="FL"/>
    <n v="33625"/>
  </r>
  <r>
    <s v="High"/>
    <s v="906 W KNOLLWOOD ST"/>
    <s v="TAMPA"/>
    <n v="33604"/>
    <x v="28"/>
    <n v="203600"/>
    <n v="221331"/>
    <s v="corporate"/>
    <n v="203600"/>
    <n v="100"/>
    <m/>
    <m/>
    <m/>
    <s v="JPZ REAL ESTATE LLC"/>
    <m/>
    <m/>
    <m/>
    <m/>
    <m/>
    <s v="20605 GARDENIA DR"/>
    <s v="LAND O LAKES"/>
    <s v="FL"/>
    <n v="34638"/>
  </r>
  <r>
    <s v="High"/>
    <s v="8522 EL PORTAL DR"/>
    <s v="TAMPA"/>
    <n v="33604"/>
    <x v="18"/>
    <n v="228555"/>
    <n v="201797"/>
    <s v="corporate"/>
    <n v="228555"/>
    <n v="100"/>
    <m/>
    <m/>
    <m/>
    <s v="AVALON HOLDINGS I LLC"/>
    <m/>
    <m/>
    <m/>
    <m/>
    <m/>
    <s v="PO BOX 280542"/>
    <s v="TAMPA"/>
    <s v="FL"/>
    <n v="33682"/>
  </r>
  <r>
    <s v="High"/>
    <s v="1211 E CRENSHAW ST"/>
    <s v="TAMPA"/>
    <n v="33604"/>
    <x v="99"/>
    <n v="413873"/>
    <n v="415112"/>
    <s v="corporate"/>
    <n v="413873"/>
    <n v="100"/>
    <m/>
    <m/>
    <m/>
    <s v="HPA II BORROWER 2020-1 LLC"/>
    <m/>
    <m/>
    <m/>
    <m/>
    <m/>
    <s v="120 S RIVERSIDE PLZ STE 2000"/>
    <s v="CHICAGO"/>
    <s v="IL"/>
    <n v="60606"/>
  </r>
  <r>
    <s v="High"/>
    <s v="127 W HIAWATHA ST"/>
    <s v="TAMPA"/>
    <n v="33604"/>
    <x v="61"/>
    <n v="172931"/>
    <n v="168832"/>
    <s v="ownerOccupant"/>
    <n v="172931"/>
    <n v="100"/>
    <m/>
    <m/>
    <m/>
    <s v="ALLEN BERT WAHL"/>
    <m/>
    <m/>
    <m/>
    <m/>
    <m/>
    <s v="116 W ELM ST"/>
    <s v="TAMPA"/>
    <s v="FL"/>
    <n v="33604"/>
  </r>
  <r>
    <s v="High"/>
    <s v="814 W SLIGH AVE"/>
    <s v="TAMPA"/>
    <n v="33604"/>
    <x v="29"/>
    <n v="245689"/>
    <n v="240892"/>
    <s v="ownerOccupant"/>
    <n v="245689"/>
    <n v="100"/>
    <m/>
    <m/>
    <m/>
    <s v="LEWIS DAVID HOWARD"/>
    <m/>
    <m/>
    <s v="SALLY N HOWARD"/>
    <m/>
    <m/>
    <s v="8422 N HAMNER AVE"/>
    <s v="TAMPA"/>
    <s v="FL"/>
    <n v="33604"/>
  </r>
  <r>
    <s v="High"/>
    <s v="2001 E FAIRBANKS ST"/>
    <s v="TAMPA"/>
    <n v="33604"/>
    <x v="39"/>
    <n v="256879"/>
    <n v="260933"/>
    <s v="ownerOccupant"/>
    <n v="256879"/>
    <n v="100"/>
    <m/>
    <m/>
    <m/>
    <s v="MARY S STONE"/>
    <s v="MSTONE8@VERIZON.NET"/>
    <s v="8139350541 DNC, 8139356391, 8139861731"/>
    <m/>
    <m/>
    <m/>
    <s v="9209 KNIGHTS BRANCH ST"/>
    <s v="TEMPLE TERRACE"/>
    <s v="FL"/>
    <n v="33637"/>
  </r>
  <r>
    <s v="High"/>
    <s v="6018 N OLA AVE"/>
    <s v="TAMPA"/>
    <n v="33604"/>
    <x v="17"/>
    <n v="743152"/>
    <n v="743736"/>
    <s v="ownerOccupant"/>
    <n v="743152"/>
    <n v="100"/>
    <m/>
    <m/>
    <m/>
    <s v="REBECCA M KERT"/>
    <s v="REBECCA.KERT@YAHOO.COM"/>
    <s v="7275319118 DNC, 8133683064 DNC, 8135145017"/>
    <s v="ROBERT S NEUMANN"/>
    <s v="NEUMANN_BRIANNA@YAHOO.COM"/>
    <s v="7274609735, 7275966661 DNC"/>
    <s v="6018 N OLA AVE"/>
    <s v="TAMPA"/>
    <s v="FL"/>
    <n v="33604"/>
  </r>
  <r>
    <s v="High"/>
    <s v="602 E LAMBRIGHT ST"/>
    <s v="TAMPA"/>
    <n v="33604"/>
    <x v="49"/>
    <n v="347084"/>
    <n v="325900"/>
    <s v="ownerOccupant"/>
    <n v="347084"/>
    <n v="100"/>
    <m/>
    <m/>
    <m/>
    <s v="EUGENE THOMAS RICHARDS"/>
    <m/>
    <m/>
    <m/>
    <m/>
    <m/>
    <s v="5010 SHELLEY CT"/>
    <s v="ORLANDO"/>
    <s v="FL"/>
    <n v="32807"/>
  </r>
  <r>
    <s v="High"/>
    <s v="1418 E HENRY AVE"/>
    <s v="TAMPA"/>
    <n v="33604"/>
    <x v="59"/>
    <n v="293231"/>
    <n v="271136"/>
    <s v="ownerOccupant"/>
    <n v="293231"/>
    <n v="100"/>
    <m/>
    <m/>
    <m/>
    <s v="LEE F JENNINGS"/>
    <s v="LEE1418@GMAIL.COM"/>
    <s v="8132365939 DNC"/>
    <m/>
    <m/>
    <m/>
    <s v="1418 E HENRY AVE"/>
    <s v="TAMPA"/>
    <s v="FL"/>
    <n v="33604"/>
  </r>
  <r>
    <s v="High"/>
    <s v="508 E FERN ST"/>
    <s v="TAMPA"/>
    <n v="33604"/>
    <x v="100"/>
    <n v="277043"/>
    <n v="251005"/>
    <s v="ownerOccupant"/>
    <n v="277043"/>
    <n v="100"/>
    <m/>
    <m/>
    <m/>
    <s v="BARBARA J ROSSMAN"/>
    <m/>
    <m/>
    <m/>
    <m/>
    <m/>
    <s v="502 FOXGLOVE CIR UNIT A"/>
    <s v="SUN CITY CENTER"/>
    <s v="FL"/>
    <n v="33573"/>
  </r>
  <r>
    <s v="High"/>
    <s v="8521 N OLA AVE"/>
    <s v="TAMPA"/>
    <n v="33604"/>
    <x v="63"/>
    <n v="419034"/>
    <n v="443097"/>
    <s v="ownerOccupant"/>
    <n v="419034"/>
    <n v="100"/>
    <m/>
    <m/>
    <m/>
    <s v="EDITH S MCDERMOTT"/>
    <s v="MCDERMOTTEDIE@HOTMAIL.COM"/>
    <s v="8132308250 DNC, 8135057145 DNC, 8139613818 DNC"/>
    <m/>
    <m/>
    <m/>
    <s v="8521 N OLA AVE"/>
    <s v="TAMPA"/>
    <s v="FL"/>
    <n v="33604"/>
  </r>
  <r>
    <s v="High"/>
    <s v="8114 N 10TH ST"/>
    <s v="TAMPA"/>
    <n v="33604"/>
    <x v="0"/>
    <n v="174174"/>
    <n v="182145"/>
    <s v="corporate"/>
    <n v="174174"/>
    <n v="100"/>
    <m/>
    <m/>
    <m/>
    <s v="NINE EIGHT NINE LLC"/>
    <m/>
    <m/>
    <m/>
    <m/>
    <m/>
    <s v="1901 W DEKLE AVE"/>
    <s v="TAMPA"/>
    <s v="FL"/>
    <n v="33606"/>
  </r>
  <r>
    <s v="High"/>
    <s v="1102 W WILLOW PINE CT"/>
    <s v="TAMPA"/>
    <n v="33604"/>
    <x v="101"/>
    <n v="65414"/>
    <n v="27018"/>
    <s v="corporate"/>
    <n v="65414"/>
    <n v="100"/>
    <m/>
    <m/>
    <m/>
    <s v="WILLOW PINES HOMEOWNERS ASSOCIATION INC"/>
    <m/>
    <m/>
    <m/>
    <m/>
    <m/>
    <s v="1105 W KNOLLWOOD ST"/>
    <s v="TAMPA"/>
    <s v="FL"/>
    <n v="33604"/>
  </r>
  <r>
    <s v="High"/>
    <s v="712 E WOOD ST"/>
    <s v="TAMPA"/>
    <n v="33604"/>
    <x v="11"/>
    <n v="153230"/>
    <n v="153341"/>
    <s v="ownerOccupant"/>
    <n v="153230"/>
    <n v="100"/>
    <m/>
    <m/>
    <m/>
    <s v="RANDALL KIP SPARKS"/>
    <m/>
    <m/>
    <m/>
    <m/>
    <m/>
    <s v="712 E WOOD ST"/>
    <s v="TAMPA"/>
    <s v="FL"/>
    <n v="33604"/>
  </r>
  <r>
    <s v="High"/>
    <s v="8503 N OTIS AVE"/>
    <s v="TAMPA"/>
    <n v="33604"/>
    <x v="13"/>
    <n v="278100"/>
    <n v="272283"/>
    <s v="ownerOccupant"/>
    <n v="278100"/>
    <n v="100"/>
    <m/>
    <m/>
    <m/>
    <s v="MICHAEL OCONNELL"/>
    <m/>
    <m/>
    <m/>
    <m/>
    <m/>
    <s v="1421 HAWTHORN ST"/>
    <s v="ZEPHYRHILLS"/>
    <s v="FL"/>
    <n v="33540"/>
  </r>
  <r>
    <s v="High"/>
    <s v="8116 N 14TH ST"/>
    <s v="TAMPA"/>
    <n v="33604"/>
    <x v="0"/>
    <n v="182981"/>
    <n v="193014"/>
    <s v="ownerOccupant"/>
    <n v="182981"/>
    <n v="100"/>
    <m/>
    <m/>
    <m/>
    <s v="GEORGE M CICALA"/>
    <m/>
    <m/>
    <m/>
    <m/>
    <m/>
    <s v="4103 HUDSON WAY"/>
    <s v="TAMPA"/>
    <s v="FL"/>
    <n v="33618"/>
  </r>
  <r>
    <s v="High"/>
    <s v="1909 W OKALOOSA AVE"/>
    <s v="TAMPA"/>
    <n v="33604"/>
    <x v="102"/>
    <n v="263110"/>
    <n v="265965"/>
    <s v="ownerOccupant"/>
    <n v="263110"/>
    <n v="100"/>
    <m/>
    <m/>
    <m/>
    <s v="CATHERINE POVOLISH"/>
    <m/>
    <m/>
    <m/>
    <m/>
    <m/>
    <s v="702 2ND ST SW"/>
    <s v="LARGO"/>
    <s v="FL"/>
    <n v="33770"/>
  </r>
  <r>
    <s v="High"/>
    <s v="1011 E COMANCHE AVE"/>
    <s v="TAMPA"/>
    <n v="33604"/>
    <x v="70"/>
    <n v="332121"/>
    <n v="328349"/>
    <s v="ownerOccupant"/>
    <n v="332121"/>
    <n v="100"/>
    <m/>
    <m/>
    <m/>
    <s v="GENEVIEVE FERRELL"/>
    <m/>
    <m/>
    <m/>
    <m/>
    <m/>
    <s v="1129 GOLFVIEW WOODS DR"/>
    <s v="SUN CITY CENTER"/>
    <s v="FL"/>
    <n v="33573"/>
  </r>
  <r>
    <s v="High"/>
    <s v="6906 N HIGHLAND AVE"/>
    <s v="TAMPA"/>
    <n v="33604"/>
    <x v="21"/>
    <n v="515001"/>
    <n v="540718"/>
    <s v="ownerOccupant"/>
    <n v="515001"/>
    <n v="100"/>
    <m/>
    <m/>
    <m/>
    <s v="CRAIG S BIALKOSKI"/>
    <s v="SKI400@HOTMAIL.COM"/>
    <s v="7273645623 DNC, 7278684086 DNC"/>
    <s v="LAUREN N BIALKOSKI"/>
    <m/>
    <m/>
    <s v="6906 N HIGHLAND AVE"/>
    <s v="TAMPA"/>
    <s v="FL"/>
    <n v="33604"/>
  </r>
  <r>
    <s v="High"/>
    <s v="1801 W CLUSTER AVE"/>
    <s v="TAMPA"/>
    <n v="33604"/>
    <x v="30"/>
    <n v="194843"/>
    <n v="200274"/>
    <s v="ownerOccupant"/>
    <n v="194843"/>
    <n v="100"/>
    <m/>
    <m/>
    <m/>
    <s v="LORI LOWENTHAL"/>
    <m/>
    <m/>
    <s v="MARK LOWENTHAL"/>
    <m/>
    <m/>
    <s v="8121 N ORLEANS AVE"/>
    <s v="TAMPA"/>
    <s v="FL"/>
    <n v="33604"/>
  </r>
  <r>
    <s v="High"/>
    <s v="8511 N 29TH ST"/>
    <s v="TAMPA"/>
    <n v="33604"/>
    <x v="16"/>
    <n v="235086"/>
    <n v="297219"/>
    <s v="ownerOccupant"/>
    <n v="235086"/>
    <n v="100"/>
    <m/>
    <m/>
    <m/>
    <s v="KATHLEEN S FASNACHT"/>
    <m/>
    <m/>
    <m/>
    <m/>
    <m/>
    <s v="10041 NW 215TH LANE RD"/>
    <s v="MICANOPY"/>
    <s v="FL"/>
    <n v="32667"/>
  </r>
  <r>
    <s v="High"/>
    <s v="103 W FERN ST"/>
    <s v="TAMPA"/>
    <n v="33604"/>
    <x v="4"/>
    <n v="419689"/>
    <n v="399189"/>
    <s v="ownerOccupant"/>
    <n v="419689"/>
    <n v="100"/>
    <m/>
    <m/>
    <m/>
    <s v="GEORGE E HINDS"/>
    <m/>
    <s v="8132380757, 8132384030, 8132991076 DNC"/>
    <s v="JOYCE E HINDS"/>
    <m/>
    <n v="8132384030"/>
    <s v="103 W FERN ST"/>
    <s v="TAMPA"/>
    <s v="FL"/>
    <n v="33604"/>
  </r>
  <r>
    <s v="High"/>
    <s v="8425 N BOULEVARD"/>
    <s v="TAMPA"/>
    <n v="33604"/>
    <x v="13"/>
    <n v="251091"/>
    <n v="266698"/>
    <s v="ownerOccupant"/>
    <n v="251091"/>
    <n v="100"/>
    <m/>
    <m/>
    <m/>
    <s v="SHEILA FORSTROM"/>
    <m/>
    <m/>
    <m/>
    <m/>
    <m/>
    <s v="2906 IRENE ST"/>
    <s v="LUTZ"/>
    <s v="FL"/>
    <n v="33559"/>
  </r>
  <r>
    <s v="High"/>
    <s v="6505 N WELLINGTON AVE"/>
    <s v="TAMPA"/>
    <n v="33604"/>
    <x v="36"/>
    <n v="287496"/>
    <n v="284239"/>
    <s v="ownerOccupant"/>
    <n v="287496"/>
    <n v="100"/>
    <m/>
    <m/>
    <m/>
    <s v="SHAUN D VAUGHAN"/>
    <s v="J.VAUGHAN89@GMAIL.COM"/>
    <m/>
    <s v="DEANN SHAUN VAUGHAN"/>
    <m/>
    <m/>
    <s v="6505 N WELLINGTON AVE"/>
    <s v="TAMPA"/>
    <s v="FL"/>
    <n v="33604"/>
  </r>
  <r>
    <s v="High"/>
    <s v="204 W HIAWATHA ST"/>
    <s v="TAMPA"/>
    <n v="33604"/>
    <x v="73"/>
    <n v="301184"/>
    <n v="299965"/>
    <s v="ownerOccupant"/>
    <n v="301184"/>
    <n v="100"/>
    <m/>
    <m/>
    <m/>
    <s v="CHRISTINA M BUSH"/>
    <s v="CHRISTINA.BUSH94@YAHOO.COM"/>
    <s v="8132384250 DNC, 8133237167 DNC"/>
    <m/>
    <m/>
    <m/>
    <s v="204 W HIAWATHA ST"/>
    <s v="TAMPA"/>
    <s v="FL"/>
    <n v="33604"/>
  </r>
  <r>
    <s v="High"/>
    <s v="313 W HANNA AVE"/>
    <s v="TAMPA"/>
    <n v="33604"/>
    <x v="4"/>
    <n v="321719"/>
    <n v="340298"/>
    <s v="ownerOccupant"/>
    <n v="321719"/>
    <n v="100"/>
    <m/>
    <m/>
    <m/>
    <s v="HOWARD P MOORE"/>
    <m/>
    <m/>
    <s v="TRUSTEE TERESA LOWMAN"/>
    <m/>
    <m/>
    <s v="245 MT FAIR AVE"/>
    <s v="BROOKSVILLE"/>
    <s v="FL"/>
    <n v="34601"/>
  </r>
  <r>
    <s v="High"/>
    <s v="8111 N 11TH ST"/>
    <s v="TAMPA"/>
    <n v="33604"/>
    <x v="0"/>
    <n v="168340"/>
    <n v="174866"/>
    <s v="ownerOccupant"/>
    <n v="168340"/>
    <n v="100"/>
    <m/>
    <m/>
    <m/>
    <s v="LEE CLARENCE JONES"/>
    <m/>
    <m/>
    <m/>
    <m/>
    <m/>
    <s v="10411 SUMMERVIEW CIR"/>
    <s v="RIVERVIEW"/>
    <s v="FL"/>
    <n v="33578"/>
  </r>
  <r>
    <s v="High"/>
    <s v="6506 N DIXON AVE"/>
    <s v="TAMPA"/>
    <n v="33604"/>
    <x v="36"/>
    <n v="298859"/>
    <n v="272292"/>
    <s v="ownerOccupant"/>
    <n v="298859"/>
    <n v="100"/>
    <m/>
    <m/>
    <m/>
    <s v="JOHN CALDERONI"/>
    <m/>
    <m/>
    <m/>
    <m/>
    <m/>
    <s v="6505 N BRANCH AVE"/>
    <s v="TAMPA"/>
    <s v="FL"/>
    <n v="33604"/>
  </r>
  <r>
    <s v="High"/>
    <s v="509 W PARIS ST"/>
    <s v="TAMPA"/>
    <n v="33604"/>
    <x v="75"/>
    <n v="266327"/>
    <n v="263752"/>
    <s v="ownerOccupant"/>
    <n v="266327"/>
    <n v="100"/>
    <n v="2.4132869055219501"/>
    <m/>
    <m/>
    <s v="BRYANT S BENNETT"/>
    <s v="BRYANT.BENNETT99@GMAIL.COM"/>
    <s v="8132209425, 8133259364, 8133680636"/>
    <m/>
    <m/>
    <m/>
    <s v="509 W PARIS ST"/>
    <s v="TAMPA"/>
    <s v="FL"/>
    <n v="33604"/>
  </r>
  <r>
    <s v="High"/>
    <s v="7904 N 12TH ST"/>
    <s v="TAMPA"/>
    <n v="33604"/>
    <x v="0"/>
    <n v="196824"/>
    <n v="211507"/>
    <s v="ownerOccupant"/>
    <n v="196824"/>
    <n v="100"/>
    <m/>
    <m/>
    <m/>
    <s v="BRYAN E COLLINSWORTH"/>
    <s v="THEDOULA@SHAW.CA"/>
    <n v="8137709805"/>
    <m/>
    <m/>
    <m/>
    <s v="7904 N 12TH ST"/>
    <s v="TAMPA"/>
    <s v="FL"/>
    <n v="33604"/>
  </r>
  <r>
    <s v="High"/>
    <s v="1221 E HENRY AVE"/>
    <s v="TAMPA"/>
    <n v="33604"/>
    <x v="2"/>
    <n v="227688"/>
    <n v="212404"/>
    <s v="ownerOccupant"/>
    <n v="227688"/>
    <n v="100"/>
    <m/>
    <m/>
    <m/>
    <s v="TIMOTHY MCGAUGHEY"/>
    <m/>
    <m/>
    <m/>
    <m/>
    <m/>
    <s v="211 S MANHATTAN AVE"/>
    <s v="TAMPA"/>
    <s v="FL"/>
    <n v="33609"/>
  </r>
  <r>
    <s v="High"/>
    <s v="7405 N HIGHLAND AVE"/>
    <s v="TAMPA"/>
    <n v="33604"/>
    <x v="25"/>
    <n v="480592"/>
    <n v="494959"/>
    <s v="ownerOccupant"/>
    <n v="480592"/>
    <n v="100"/>
    <m/>
    <m/>
    <m/>
    <s v="KEVIN M SCHROCK"/>
    <m/>
    <s v="8133097986 DNC, 8133857117 DNC"/>
    <s v="PAIGE E SMITH"/>
    <s v="SAMANTHANORTH2020@GMAIL.COM"/>
    <n v="2395375137"/>
    <s v="7405 N HIGHLAND AVE"/>
    <s v="TAMPA"/>
    <s v="FL"/>
    <n v="33604"/>
  </r>
  <r>
    <s v="High"/>
    <s v="8710 N LYNN AVE"/>
    <s v="TAMPA"/>
    <n v="33604"/>
    <x v="13"/>
    <n v="198190"/>
    <n v="195193"/>
    <s v="ownerOccupant"/>
    <n v="198190"/>
    <n v="100"/>
    <m/>
    <m/>
    <m/>
    <s v="JEROME L ELSENRATH"/>
    <m/>
    <m/>
    <m/>
    <m/>
    <m/>
    <s v="8708 N LYNN AVE"/>
    <s v="TAMPA"/>
    <s v="FL"/>
    <n v="33604"/>
  </r>
  <r>
    <s v="High"/>
    <s v="307 E JEAN ST"/>
    <s v="TAMPA"/>
    <n v="33604"/>
    <x v="49"/>
    <n v="292739"/>
    <n v="279874"/>
    <s v="ownerOccupant"/>
    <n v="292739"/>
    <n v="100"/>
    <m/>
    <m/>
    <m/>
    <s v="STANDEN GLENDA"/>
    <m/>
    <m/>
    <m/>
    <m/>
    <m/>
    <s v="PO BOX 7"/>
    <s v="ODESSA"/>
    <s v="FL"/>
    <n v="33556"/>
  </r>
  <r>
    <s v="High"/>
    <s v="1905 W JEAN ST"/>
    <s v="TAMPA"/>
    <n v="33604"/>
    <x v="103"/>
    <n v="203741"/>
    <n v="205614"/>
    <s v="ownerOccupant"/>
    <n v="203741"/>
    <n v="100"/>
    <m/>
    <m/>
    <m/>
    <s v="JOSE M SANJURJO"/>
    <m/>
    <s v="8135625235, 8139717960"/>
    <m/>
    <m/>
    <m/>
    <s v="1011 E HOLLAND AVE"/>
    <s v="TAMPA"/>
    <s v="FL"/>
    <n v="33612"/>
  </r>
  <r>
    <s v="High"/>
    <s v="201 W CLINTON ST"/>
    <s v="TAMPA"/>
    <n v="33604"/>
    <x v="25"/>
    <n v="192100"/>
    <n v="207297"/>
    <s v="ownerOccupant"/>
    <n v="192100"/>
    <n v="100"/>
    <m/>
    <m/>
    <m/>
    <s v="RABEIRO OSCAR BONOME"/>
    <m/>
    <m/>
    <m/>
    <m/>
    <m/>
    <s v="2021 E HUMPHREY ST"/>
    <s v="TAMPA"/>
    <s v="FL"/>
    <n v="33604"/>
  </r>
  <r>
    <s v="High"/>
    <s v="1313 E SITKA ST"/>
    <s v="TAMPA"/>
    <n v="33604"/>
    <x v="0"/>
    <n v="80905"/>
    <n v="91044"/>
    <s v="ownerOccupant"/>
    <n v="80905"/>
    <n v="100"/>
    <m/>
    <m/>
    <m/>
    <s v="GARY R HOLLAR"/>
    <s v="GARYH2042@GMAIL.COM"/>
    <s v="8139336498 DNC"/>
    <m/>
    <m/>
    <m/>
    <s v="1313 E SITKA ST"/>
    <s v="TAMPA"/>
    <s v="FL"/>
    <n v="33604"/>
  </r>
  <r>
    <s v="High"/>
    <s v="706 E ELM ST"/>
    <s v="TAMPA"/>
    <n v="33604"/>
    <x v="104"/>
    <n v="293695"/>
    <n v="300971"/>
    <s v="ownerOccupant"/>
    <n v="293237"/>
    <n v="100"/>
    <n v="28.838019202135602"/>
    <m/>
    <m/>
    <s v="RUBY G HIGH"/>
    <s v="RUBYHIGH80@GMAIL.COM"/>
    <n v="8139000338"/>
    <m/>
    <m/>
    <m/>
    <s v="706 E ELM ST"/>
    <s v="TAMPA"/>
    <s v="FL"/>
    <n v="33604"/>
  </r>
  <r>
    <s v="High"/>
    <s v="1430 E POWHATAN AVE"/>
    <s v="TAMPA"/>
    <n v="33604"/>
    <x v="2"/>
    <n v="273386"/>
    <n v="253536"/>
    <s v="ownerOccupant"/>
    <n v="273386"/>
    <n v="100"/>
    <m/>
    <m/>
    <m/>
    <s v="BERNICE JAROSZ"/>
    <m/>
    <m/>
    <s v="ROBERT J JAROSZ"/>
    <m/>
    <m/>
    <s v="1529 N VAIL AVE"/>
    <s v="ARLINGTON HEIGHTS"/>
    <s v="IL"/>
    <n v="60004"/>
  </r>
  <r>
    <s v="High"/>
    <s v="6208 RIVER TER"/>
    <s v="TAMPA"/>
    <n v="33604"/>
    <x v="14"/>
    <n v="225175"/>
    <n v="257578"/>
    <s v="ownerOccupant"/>
    <n v="225175"/>
    <n v="100"/>
    <m/>
    <m/>
    <m/>
    <s v="LAURA OLSON"/>
    <m/>
    <m/>
    <s v="JOHN BROTHERTON"/>
    <m/>
    <m/>
    <s v="1313 S HOWARD AVE"/>
    <s v="TAMPA"/>
    <s v="FL"/>
    <n v="33606"/>
  </r>
  <r>
    <s v="High"/>
    <s v="1311 E SITKA ST"/>
    <s v="TAMPA"/>
    <n v="33604"/>
    <x v="0"/>
    <n v="183093"/>
    <n v="185040"/>
    <s v="ownerOccupant"/>
    <n v="183093"/>
    <n v="100"/>
    <m/>
    <m/>
    <m/>
    <s v="MILDRED D MCALLISTER"/>
    <m/>
    <m/>
    <m/>
    <m/>
    <m/>
    <s v="PO BOX 8754"/>
    <s v="TAMPA"/>
    <s v="FL"/>
    <n v="33674"/>
  </r>
  <r>
    <s v="High"/>
    <s v="8214 N MULBERRY ST"/>
    <s v="TAMPA"/>
    <n v="33604"/>
    <x v="0"/>
    <n v="245522"/>
    <n v="258261"/>
    <s v="corporate"/>
    <n v="245522"/>
    <n v="100"/>
    <m/>
    <m/>
    <m/>
    <s v="JOHNSON JANNIE MAE ESTATE OF"/>
    <m/>
    <m/>
    <m/>
    <m/>
    <m/>
    <s v="4115 E 99TH AVE"/>
    <s v="TAMPA"/>
    <s v="FL"/>
    <n v="33617"/>
  </r>
  <r>
    <s v="High"/>
    <s v="1014 E FLORA ST"/>
    <s v="TAMPA"/>
    <n v="33604"/>
    <x v="97"/>
    <n v="201344"/>
    <n v="197000"/>
    <s v="ownerOccupant"/>
    <n v="201344"/>
    <n v="100"/>
    <m/>
    <m/>
    <m/>
    <s v="JAY LARRY BRAZIL"/>
    <m/>
    <m/>
    <s v="CHARLENE D BRAZIL"/>
    <m/>
    <m/>
    <s v="135 E 144TH AVE"/>
    <s v="TAMPA"/>
    <s v="FL"/>
    <n v="33613"/>
  </r>
  <r>
    <s v="High"/>
    <s v="214 W MOHAWK AVE"/>
    <s v="TAMPA"/>
    <n v="33604"/>
    <x v="26"/>
    <n v="392855"/>
    <n v="373760"/>
    <s v="corporate"/>
    <n v="392855"/>
    <n v="100"/>
    <m/>
    <m/>
    <m/>
    <s v="MOHAWK APARTMENTS LLC"/>
    <m/>
    <m/>
    <m/>
    <m/>
    <m/>
    <s v="3005 W BAY VISTA AVE"/>
    <s v="TAMPA"/>
    <s v="FL"/>
    <n v="33611"/>
  </r>
  <r>
    <s v="High"/>
    <s v="3811 E CRENSHAW ST"/>
    <s v="TAMPA"/>
    <n v="33604"/>
    <x v="58"/>
    <n v="201048"/>
    <n v="207039"/>
    <s v="ownerOccupant"/>
    <n v="201048"/>
    <n v="100"/>
    <m/>
    <m/>
    <m/>
    <s v="DOREEN L BERGH"/>
    <m/>
    <m/>
    <m/>
    <m/>
    <m/>
    <s v="16335 MARTHA RD"/>
    <s v="BROOKSVILLE"/>
    <s v="FL"/>
    <n v="34604"/>
  </r>
  <r>
    <s v="High"/>
    <s v="317 W LAMBRIGHT ST"/>
    <s v="TAMPA"/>
    <n v="33604"/>
    <x v="4"/>
    <n v="357351"/>
    <n v="358196"/>
    <s v="ownerOccupant"/>
    <n v="357351"/>
    <n v="100"/>
    <m/>
    <m/>
    <m/>
    <s v="THOMAS J MAY"/>
    <m/>
    <m/>
    <m/>
    <m/>
    <m/>
    <s v="322 S PLANT AVE"/>
    <s v="TAMPA"/>
    <s v="FL"/>
    <n v="33606"/>
  </r>
  <r>
    <s v="High"/>
    <s v="809 E HOLLYWOOD ST"/>
    <s v="TAMPA"/>
    <n v="33604"/>
    <x v="83"/>
    <n v="223787"/>
    <n v="215965"/>
    <s v="corporate"/>
    <n v="223787"/>
    <n v="100"/>
    <m/>
    <m/>
    <m/>
    <s v="HOEHLER LORNA G LIFE ESTATE"/>
    <m/>
    <m/>
    <s v="ANDREWS JUDY"/>
    <m/>
    <m/>
    <s v="811 E HOLLYWOOD ST"/>
    <s v="TAMPA"/>
    <s v="FL"/>
    <n v="33604"/>
  </r>
  <r>
    <s v="High"/>
    <s v="7209 N TALIAFERRO AVE"/>
    <s v="TAMPA"/>
    <n v="33604"/>
    <x v="105"/>
    <n v="262561"/>
    <n v="279426"/>
    <s v="ownerOccupant"/>
    <n v="262561"/>
    <n v="100"/>
    <m/>
    <m/>
    <m/>
    <s v="AIMEE J KAWLICHE"/>
    <s v="K1301515@AOL.COM"/>
    <s v="8138103701 DNC, 8138423306 DNC, 8139493922 DNC"/>
    <s v="AIMEE J KAWLICHE"/>
    <m/>
    <m/>
    <s v="18802 TRACER DR"/>
    <s v="LUTZ"/>
    <s v="FL"/>
    <n v="33549"/>
  </r>
  <r>
    <s v="High"/>
    <s v="8507 EL PORTAL DR"/>
    <s v="TAMPA"/>
    <n v="33604"/>
    <x v="18"/>
    <n v="251635"/>
    <n v="230043"/>
    <s v="ownerOccupant"/>
    <n v="251635"/>
    <n v="100"/>
    <m/>
    <m/>
    <m/>
    <s v="KEVIN L SEIDL"/>
    <m/>
    <m/>
    <m/>
    <m/>
    <m/>
    <s v="4726 SCHOOL RD"/>
    <s v="LAND O LAKES"/>
    <s v="FL"/>
    <n v="34638"/>
  </r>
  <r>
    <s v="High"/>
    <s v="7207 N 10TH ST"/>
    <s v="TAMPA"/>
    <n v="33604"/>
    <x v="106"/>
    <n v="290167"/>
    <n v="296128"/>
    <s v="ownerOccupant"/>
    <n v="290167"/>
    <n v="100"/>
    <m/>
    <m/>
    <m/>
    <s v="MASON R MULHOLLAND"/>
    <m/>
    <m/>
    <m/>
    <m/>
    <m/>
    <s v="5018 S SHORE CREST CIR"/>
    <s v="TAMPA"/>
    <s v="FL"/>
    <n v="33609"/>
  </r>
  <r>
    <s v="High"/>
    <s v="118 W NORTH ST"/>
    <s v="TAMPA"/>
    <n v="33604"/>
    <x v="4"/>
    <n v="460258"/>
    <n v="477860"/>
    <s v="ownerOccupant"/>
    <n v="460258"/>
    <n v="100"/>
    <m/>
    <m/>
    <m/>
    <s v="CHRISTOPHER W BORDEN"/>
    <m/>
    <s v="8132346312 DNC"/>
    <s v="LISA D BORDEN"/>
    <s v="BORDENBEN@YAHOO.COM"/>
    <s v="8132346312 DNC, 8135982320 DNC"/>
    <s v="118 W NORTH ST"/>
    <s v="TAMPA"/>
    <s v="FL"/>
    <n v="33604"/>
  </r>
  <r>
    <s v="High"/>
    <s v="904 E ESKIMO AVE"/>
    <s v="TAMPA"/>
    <n v="33604"/>
    <x v="107"/>
    <n v="182120"/>
    <n v="192785"/>
    <s v="ownerOccupant"/>
    <n v="182120"/>
    <n v="100"/>
    <m/>
    <m/>
    <m/>
    <s v="JACKIE CHAPMAN"/>
    <m/>
    <m/>
    <s v="OLIVER J CHAPMAN"/>
    <m/>
    <m/>
    <s v="8902 BRIDGEFORD OAKS DR"/>
    <s v="TEMPLE TERRACE"/>
    <s v="FL"/>
    <n v="33637"/>
  </r>
  <r>
    <s v="High"/>
    <s v="510 W PARIS ST"/>
    <s v="TAMPA"/>
    <n v="33604"/>
    <x v="75"/>
    <n v="267673"/>
    <n v="266534"/>
    <s v="ownerOccupant"/>
    <n v="267673"/>
    <n v="100"/>
    <m/>
    <m/>
    <m/>
    <s v="JOE BILLY FORSYTHE"/>
    <m/>
    <m/>
    <m/>
    <m/>
    <m/>
    <s v="138 E 144TH AVE"/>
    <s v="TAMPA"/>
    <s v="FL"/>
    <n v="33613"/>
  </r>
  <r>
    <s v="High"/>
    <s v="1821 E HUMPHREY ST"/>
    <s v="TAMPA"/>
    <n v="33604"/>
    <x v="54"/>
    <n v="244778"/>
    <n v="244900"/>
    <s v="corporate"/>
    <n v="244778"/>
    <n v="100"/>
    <m/>
    <m/>
    <m/>
    <s v="ARIAS GOMEZ CORPORATION"/>
    <m/>
    <m/>
    <m/>
    <m/>
    <m/>
    <s v="20314 ASH GROVE LN"/>
    <s v="TAMPA"/>
    <s v="FL"/>
    <n v="33647"/>
  </r>
  <r>
    <s v="High"/>
    <s v="706 W HIAWATHA ST"/>
    <s v="TAMPA"/>
    <n v="33604"/>
    <x v="108"/>
    <n v="239571"/>
    <n v="251345"/>
    <s v="ownerOccupant"/>
    <n v="239571"/>
    <n v="100"/>
    <m/>
    <m/>
    <m/>
    <s v="CYNTHIA A COLLIE"/>
    <s v="FICOLLIE@GMAIL.COM"/>
    <s v="8139352816 DNC"/>
    <m/>
    <m/>
    <m/>
    <s v="485 PECAN FLS"/>
    <s v="CANYON LAKE"/>
    <s v="TX"/>
    <n v="78133"/>
  </r>
  <r>
    <s v="High"/>
    <s v="8523 EL PORTAL DR"/>
    <s v="TAMPA"/>
    <n v="33604"/>
    <x v="18"/>
    <n v="257997"/>
    <n v="239119"/>
    <s v="corporate"/>
    <n v="257997"/>
    <n v="100"/>
    <m/>
    <m/>
    <m/>
    <s v="AVALON HOLDINGS I LLC"/>
    <m/>
    <m/>
    <m/>
    <m/>
    <m/>
    <s v="PO BOX 280542"/>
    <s v="TAMPA"/>
    <s v="FL"/>
    <n v="33682"/>
  </r>
  <r>
    <s v="High"/>
    <s v="307 W LAMBRIGHT ST"/>
    <s v="TAMPA"/>
    <n v="33604"/>
    <x v="4"/>
    <n v="393345"/>
    <n v="402748"/>
    <s v="corporate"/>
    <n v="393345"/>
    <n v="100"/>
    <m/>
    <m/>
    <m/>
    <s v="LAMBRIGHT LLC"/>
    <m/>
    <m/>
    <m/>
    <m/>
    <m/>
    <s v="345 12TH AVE W"/>
    <s v="PALMETTO"/>
    <s v="FL"/>
    <n v="34221"/>
  </r>
  <r>
    <s v="High"/>
    <s v="8018 N 11TH ST"/>
    <s v="TAMPA"/>
    <n v="33604"/>
    <x v="0"/>
    <n v="210806"/>
    <n v="229202"/>
    <s v="corporate"/>
    <n v="210806"/>
    <n v="100"/>
    <m/>
    <m/>
    <m/>
    <s v="VELEZ INVESTMENT SERVICES INC"/>
    <m/>
    <m/>
    <m/>
    <m/>
    <m/>
    <s v="3715 E 7TH AVE"/>
    <s v="TAMPA"/>
    <s v="FL"/>
    <n v="33605"/>
  </r>
  <r>
    <s v="High"/>
    <s v="8104 N BROOKS ST"/>
    <s v="TAMPA"/>
    <n v="33604"/>
    <x v="0"/>
    <n v="253161"/>
    <n v="290037"/>
    <s v="ownerOccupant"/>
    <n v="253161"/>
    <n v="100"/>
    <m/>
    <m/>
    <m/>
    <s v="EVELYNE KEETON"/>
    <m/>
    <m/>
    <m/>
    <m/>
    <m/>
    <s v="3210 E HANNA AVE"/>
    <s v="TAMPA"/>
    <s v="FL"/>
    <n v="33610"/>
  </r>
  <r>
    <s v="High"/>
    <s v="7807 N 14TH ST"/>
    <s v="TAMPA"/>
    <n v="33604"/>
    <x v="0"/>
    <n v="142150"/>
    <n v="158731"/>
    <s v="ownerOccupant"/>
    <n v="142150"/>
    <n v="100"/>
    <m/>
    <m/>
    <m/>
    <s v="WILLIAM A ZIEHL"/>
    <m/>
    <m/>
    <m/>
    <m/>
    <m/>
    <s v="7807 N 14TH ST"/>
    <s v="TAMPA"/>
    <s v="FL"/>
    <n v="33604"/>
  </r>
  <r>
    <s v="High"/>
    <s v="5914 N ITHMAR AVE"/>
    <s v="TAMPA"/>
    <n v="33604"/>
    <x v="14"/>
    <n v="306702"/>
    <n v="304905"/>
    <s v="ownerOccupant"/>
    <n v="306702"/>
    <n v="100"/>
    <m/>
    <m/>
    <m/>
    <s v="BERNICE A JAROSZ"/>
    <m/>
    <m/>
    <s v="ROBERT J JAROSZ"/>
    <m/>
    <m/>
    <s v="1529 N VAIL AVE"/>
    <s v="ARLINGTON HEIGHTS"/>
    <s v="IL"/>
    <n v="60004"/>
  </r>
  <r>
    <s v="High"/>
    <s v="7203 N 11TH ST"/>
    <s v="TAMPA"/>
    <n v="33604"/>
    <x v="86"/>
    <n v="184005"/>
    <n v="184005"/>
    <s v="ownerOccupant"/>
    <n v="184005"/>
    <n v="100"/>
    <m/>
    <m/>
    <m/>
    <s v="JON F DATZ"/>
    <m/>
    <m/>
    <m/>
    <m/>
    <m/>
    <s v="3149 LOBLOLLY ST"/>
    <s v="DELTONA"/>
    <s v="FL"/>
    <n v="32725"/>
  </r>
  <r>
    <s v="High"/>
    <s v="1820 E SITKA ST"/>
    <s v="TAMPA"/>
    <n v="33604"/>
    <x v="9"/>
    <n v="197647"/>
    <n v="213270"/>
    <s v="corporate"/>
    <n v="197647"/>
    <n v="100"/>
    <m/>
    <m/>
    <m/>
    <s v="WARNER MICHAEL ESTATE OF"/>
    <m/>
    <m/>
    <m/>
    <m/>
    <m/>
    <s v="1820 E SITKA ST"/>
    <s v="TAMPA"/>
    <s v="FL"/>
    <n v="33604"/>
  </r>
  <r>
    <s v="High"/>
    <s v="720 E HUMPHREY ST"/>
    <s v="TAMPA"/>
    <n v="33604"/>
    <x v="109"/>
    <n v="150170"/>
    <n v="146789"/>
    <s v="corporate"/>
    <n v="150170"/>
    <n v="100"/>
    <m/>
    <m/>
    <m/>
    <s v="KINSEY NELLIE B ESTATE OF"/>
    <m/>
    <m/>
    <m/>
    <m/>
    <m/>
    <s v="720 E HUMPHREY ST"/>
    <s v="TAMPA"/>
    <s v="FL"/>
    <n v="33604"/>
  </r>
  <r>
    <s v="High"/>
    <s v="117 W POWHATAN AVE"/>
    <s v="TAMPA"/>
    <n v="33604"/>
    <x v="26"/>
    <n v="456203"/>
    <n v="473298"/>
    <s v="corporate"/>
    <n v="456203"/>
    <n v="100"/>
    <m/>
    <m/>
    <m/>
    <s v="STONE FANNIE KATHRYN ESTATE OF"/>
    <m/>
    <m/>
    <s v="NOE RONALD LIFE ESTATE"/>
    <m/>
    <m/>
    <s v="117 W POWHATAN AVE"/>
    <s v="TAMPA"/>
    <s v="FL"/>
    <n v="33604"/>
  </r>
  <r>
    <s v="High"/>
    <s v="8113 N MARKS ST"/>
    <s v="TAMPA"/>
    <n v="33604"/>
    <x v="37"/>
    <n v="199301"/>
    <n v="206626"/>
    <s v="ownerOccupant"/>
    <n v="199301"/>
    <n v="100"/>
    <m/>
    <m/>
    <m/>
    <s v="ROBERT F EASTON"/>
    <m/>
    <m/>
    <s v="JOSPEHINE EASTON"/>
    <m/>
    <m/>
    <s v="409 HAYES RD"/>
    <s v="LUTZ"/>
    <s v="FL"/>
    <n v="33549"/>
  </r>
  <r>
    <s v="High"/>
    <s v="8412 N LYNN AVE"/>
    <s v="TAMPA"/>
    <n v="33604"/>
    <x v="13"/>
    <n v="213272"/>
    <n v="230422"/>
    <s v="ownerOccupant"/>
    <n v="213272"/>
    <n v="100"/>
    <m/>
    <m/>
    <m/>
    <s v="WILLIAM L GASKINS"/>
    <m/>
    <m/>
    <s v="JACQUELINE J GASKINS"/>
    <m/>
    <m/>
    <s v="8410 N LYNN AVE"/>
    <s v="TAMPA"/>
    <s v="FL"/>
    <n v="33604"/>
  </r>
  <r>
    <s v="High"/>
    <s v="806 E DIANA ST"/>
    <s v="TAMPA"/>
    <n v="33604"/>
    <x v="110"/>
    <n v="221628"/>
    <n v="193177"/>
    <s v="ownerOccupant"/>
    <n v="221628"/>
    <n v="100"/>
    <m/>
    <m/>
    <m/>
    <s v="BOLLING SUSAN GOTT"/>
    <m/>
    <m/>
    <m/>
    <m/>
    <m/>
    <s v="811 E KNOLLWOOD ST"/>
    <s v="TAMPA"/>
    <s v="FL"/>
    <n v="33604"/>
  </r>
  <r>
    <s v="High"/>
    <s v="912 W KNOLLWOOD ST"/>
    <s v="TAMPA"/>
    <n v="33604"/>
    <x v="28"/>
    <n v="314406"/>
    <n v="318666"/>
    <s v="ownerOccupant"/>
    <n v="314406"/>
    <n v="100"/>
    <m/>
    <m/>
    <m/>
    <s v="ROBERT EASTON"/>
    <m/>
    <m/>
    <s v="JOSEPHINE EASTON"/>
    <m/>
    <m/>
    <s v="409 HAYES RD"/>
    <s v="LUTZ"/>
    <s v="FL"/>
    <n v="33549"/>
  </r>
  <r>
    <s v="High"/>
    <s v="8805 N 13TH ST"/>
    <s v="TAMPA"/>
    <n v="33604"/>
    <x v="8"/>
    <n v="180639"/>
    <n v="192351"/>
    <s v="ownerOccupant"/>
    <n v="180639"/>
    <n v="100"/>
    <m/>
    <m/>
    <m/>
    <s v="JAMES E MCKAY"/>
    <s v="JAMESMCKAY71979@GMAIL.COM"/>
    <n v="8139319621"/>
    <m/>
    <m/>
    <m/>
    <s v="8805 N 13TH ST"/>
    <s v="TAMPA"/>
    <s v="FL"/>
    <n v="33604"/>
  </r>
  <r>
    <s v="High"/>
    <s v="8403 N JONES AVE"/>
    <s v="TAMPA"/>
    <n v="33604"/>
    <x v="40"/>
    <n v="260258"/>
    <n v="231260"/>
    <s v="ownerOccupant"/>
    <n v="260258"/>
    <n v="100"/>
    <m/>
    <m/>
    <m/>
    <s v="CLAYTON JAMES EVANS"/>
    <m/>
    <m/>
    <m/>
    <m/>
    <m/>
    <s v="8431 N JONES AVE"/>
    <s v="TAMPA"/>
    <s v="FL"/>
    <n v="33604"/>
  </r>
  <r>
    <s v="High"/>
    <s v="1004 E YUKON ST"/>
    <s v="TAMPA"/>
    <n v="33604"/>
    <x v="107"/>
    <n v="141562"/>
    <n v="149424"/>
    <s v="corporate"/>
    <n v="141562"/>
    <n v="100"/>
    <m/>
    <m/>
    <m/>
    <s v="SHEPPARD CREOLA ESTATE OF"/>
    <m/>
    <m/>
    <m/>
    <m/>
    <m/>
    <s v="1004 E YUKON ST"/>
    <s v="TAMPA"/>
    <s v="FL"/>
    <n v="33604"/>
  </r>
  <r>
    <s v="High"/>
    <s v="1010 E SLIGH AVE"/>
    <s v="TAMPA"/>
    <n v="33604"/>
    <x v="111"/>
    <n v="208340"/>
    <n v="205016"/>
    <s v="corporate"/>
    <n v="208340"/>
    <n v="100"/>
    <m/>
    <m/>
    <m/>
    <s v="EL DORADO PROPERTIES LLC"/>
    <m/>
    <m/>
    <m/>
    <m/>
    <m/>
    <s v="PO BOX 260361"/>
    <s v="TAMPA"/>
    <s v="FL"/>
    <n v="33685"/>
  </r>
  <r>
    <s v="High"/>
    <s v="8122 N ROME AVE"/>
    <s v="TAMPA"/>
    <n v="33604"/>
    <x v="56"/>
    <n v="252705"/>
    <n v="258684"/>
    <s v="corporate"/>
    <n v="252705"/>
    <n v="100"/>
    <m/>
    <m/>
    <m/>
    <s v="CHAVATTE JESSE J"/>
    <m/>
    <m/>
    <s v="CHAVATTE A KRISTINE LIFE ESTATE"/>
    <m/>
    <m/>
    <s v="12604 NICOLE LN"/>
    <s v="TAMPA"/>
    <s v="FL"/>
    <n v="33625"/>
  </r>
  <r>
    <s v="High"/>
    <s v="8211 N HILLSBOROUGH LN"/>
    <s v="TAMPA"/>
    <n v="33604"/>
    <x v="112"/>
    <n v="169704"/>
    <n v="187105"/>
    <s v="ownerOccupant"/>
    <n v="169704"/>
    <n v="100"/>
    <m/>
    <m/>
    <m/>
    <s v="GEORGE M CICALA"/>
    <m/>
    <m/>
    <m/>
    <m/>
    <m/>
    <s v="4103 HUDSON WAY"/>
    <s v="TAMPA"/>
    <s v="FL"/>
    <n v="33618"/>
  </r>
  <r>
    <s v="High"/>
    <s v="8723 N BOULEVARD"/>
    <s v="TAMPA"/>
    <n v="33604"/>
    <x v="13"/>
    <n v="190944"/>
    <n v="200039"/>
    <s v="ownerOccupant"/>
    <n v="190944"/>
    <n v="100"/>
    <m/>
    <m/>
    <m/>
    <s v="MICHAEL BRENNAN"/>
    <m/>
    <m/>
    <m/>
    <m/>
    <m/>
    <s v="13903 DENELL LN"/>
    <s v="TAMPA"/>
    <s v="FL"/>
    <n v="33624"/>
  </r>
  <r>
    <s v="High"/>
    <s v="6910 N OLA AVE"/>
    <s v="TAMPA"/>
    <n v="33604"/>
    <x v="113"/>
    <n v="344145"/>
    <n v="376658"/>
    <s v="corporate"/>
    <n v="344145"/>
    <n v="100"/>
    <m/>
    <m/>
    <m/>
    <s v="WADE MARY ESTATE OF"/>
    <m/>
    <m/>
    <m/>
    <m/>
    <m/>
    <s v="402 LAUREL PARK PL"/>
    <s v="SEFFNER"/>
    <s v="FL"/>
    <n v="33584"/>
  </r>
  <r>
    <s v="High"/>
    <s v="8119 N 12TH ST"/>
    <s v="TAMPA"/>
    <n v="33604"/>
    <x v="0"/>
    <n v="154699"/>
    <n v="176186"/>
    <s v="ownerOccupant"/>
    <n v="154699"/>
    <n v="100"/>
    <m/>
    <m/>
    <m/>
    <s v="GEORGE M CICALA"/>
    <m/>
    <m/>
    <m/>
    <m/>
    <m/>
    <s v="4103 HUDSON WAY"/>
    <s v="TAMPA"/>
    <s v="FL"/>
    <n v="33618"/>
  </r>
  <r>
    <s v="High"/>
    <s v="206 E CLUSTER AVE"/>
    <s v="TAMPA"/>
    <n v="33604"/>
    <x v="42"/>
    <n v="354260"/>
    <n v="338009"/>
    <s v="corporate"/>
    <n v="354260"/>
    <n v="100"/>
    <m/>
    <m/>
    <m/>
    <s v="TRISTER MARKETING GROUP INC"/>
    <m/>
    <m/>
    <m/>
    <m/>
    <m/>
    <s v="938 HOWE ST # 317"/>
    <s v="VANCOUVER"/>
    <s v="BC"/>
    <s v="V6Z 1"/>
  </r>
  <r>
    <s v="High"/>
    <s v="7804 N NEWPORT AVE"/>
    <s v="TAMPA"/>
    <n v="33604"/>
    <x v="114"/>
    <n v="474494"/>
    <n v="514294"/>
    <s v="ownerOccupant"/>
    <n v="474494"/>
    <n v="100"/>
    <m/>
    <m/>
    <m/>
    <s v="SETH A GROFF"/>
    <s v="SETHGOFF@EXCELSIORINSURANCE.COM"/>
    <s v="8636193779, 8637383309"/>
    <m/>
    <m/>
    <m/>
    <s v="7804 N NEWPORT AVE"/>
    <s v="TAMPA"/>
    <s v="FL"/>
    <n v="33604"/>
  </r>
  <r>
    <s v="High"/>
    <s v="1809 E HUMPHREY ST"/>
    <s v="TAMPA"/>
    <n v="33604"/>
    <x v="54"/>
    <n v="136249"/>
    <n v="154846"/>
    <s v="ownerOccupant"/>
    <n v="136249"/>
    <n v="100"/>
    <m/>
    <m/>
    <m/>
    <s v="ROGER D BURKS"/>
    <m/>
    <s v="8139155124, 8139320014 DNC, 8139778607"/>
    <m/>
    <m/>
    <m/>
    <s v="1809 E HUMPHREY ST"/>
    <s v="TAMPA"/>
    <s v="FL"/>
    <n v="33604"/>
  </r>
  <r>
    <s v="High"/>
    <s v="8602 N 15TH ST"/>
    <s v="TAMPA"/>
    <n v="33604"/>
    <x v="115"/>
    <n v="200443"/>
    <n v="192609"/>
    <s v="ownerOccupant"/>
    <n v="200443"/>
    <n v="100"/>
    <m/>
    <m/>
    <m/>
    <s v="NAOMI ROBINSON"/>
    <m/>
    <m/>
    <m/>
    <m/>
    <m/>
    <s v="3374 W HIDDEN HAVEN CT"/>
    <s v="TAMPA"/>
    <s v="FL"/>
    <n v="33607"/>
  </r>
  <r>
    <s v="High"/>
    <s v="6 HAMILTON HEATH DR"/>
    <s v="TAMPA"/>
    <n v="33604"/>
    <x v="98"/>
    <n v="298838"/>
    <n v="322142"/>
    <s v="corporate"/>
    <n v="298838"/>
    <n v="100"/>
    <m/>
    <m/>
    <m/>
    <s v="DREA 778 LLC"/>
    <m/>
    <m/>
    <m/>
    <m/>
    <m/>
    <s v="2202 N WEST SHORE BLVD STE 200"/>
    <s v="TAMPA"/>
    <s v="FL"/>
    <n v="33607"/>
  </r>
  <r>
    <s v="High"/>
    <s v="919 E PATTERSON ST"/>
    <s v="TAMPA"/>
    <n v="33604"/>
    <x v="44"/>
    <n v="289630"/>
    <n v="304932"/>
    <s v="ownerOccupant"/>
    <n v="289630"/>
    <n v="100"/>
    <m/>
    <m/>
    <m/>
    <s v="TESSA G SHIVER"/>
    <m/>
    <s v="8132424561, 8132489563 DNC"/>
    <m/>
    <m/>
    <m/>
    <s v="22 1/2 HAMILTON HEATH DR"/>
    <s v="TAMPA"/>
    <s v="FL"/>
    <n v="33604"/>
  </r>
  <r>
    <s v="High"/>
    <s v="805 E HANLON ST"/>
    <s v="TAMPA"/>
    <n v="33604"/>
    <x v="83"/>
    <n v="280723"/>
    <n v="245907"/>
    <s v="ownerOccupant"/>
    <n v="280723"/>
    <n v="100"/>
    <m/>
    <m/>
    <m/>
    <s v="FRED G LEVESQUE"/>
    <m/>
    <m/>
    <m/>
    <m/>
    <m/>
    <s v="777 N ASHLEY DR UNIT 3210"/>
    <s v="TAMPA"/>
    <s v="FL"/>
    <n v="33602"/>
  </r>
  <r>
    <s v="High"/>
    <s v="5502 N BRANCH AVE"/>
    <s v="TAMPA"/>
    <n v="33604"/>
    <x v="46"/>
    <n v="466159"/>
    <n v="465101"/>
    <s v="ownerOccupant"/>
    <n v="466159"/>
    <n v="100"/>
    <n v="21.424047864925502"/>
    <m/>
    <m/>
    <s v="FAITH M GAYE"/>
    <m/>
    <n v="8134515171"/>
    <m/>
    <m/>
    <m/>
    <s v="5502 N BRANCH AVE"/>
    <s v="TAMPA"/>
    <s v="FL"/>
    <n v="33604"/>
  </r>
  <r>
    <s v="High"/>
    <s v="8713 N 39TH ST"/>
    <s v="TAMPA"/>
    <n v="33604"/>
    <x v="48"/>
    <n v="129802"/>
    <n v="165525"/>
    <s v="ownerOccupant"/>
    <n v="129802"/>
    <n v="100"/>
    <m/>
    <m/>
    <m/>
    <s v="FRANCES E PISACANE"/>
    <m/>
    <m/>
    <m/>
    <m/>
    <m/>
    <s v="7908 N GREENWOOD AVE"/>
    <s v="TAMPA"/>
    <s v="FL"/>
    <n v="33604"/>
  </r>
  <r>
    <s v="High"/>
    <s v="6808 N WELLINGTON AVE"/>
    <s v="TAMPA"/>
    <n v="33604"/>
    <x v="57"/>
    <n v="382924"/>
    <n v="373207"/>
    <s v="ownerOccupant"/>
    <n v="382924"/>
    <n v="100"/>
    <m/>
    <m/>
    <m/>
    <s v="JOSPEHINE EASTON"/>
    <m/>
    <m/>
    <s v="ROBERT F EASTON"/>
    <m/>
    <m/>
    <s v="409 HAYES RD"/>
    <s v="LUTZ"/>
    <s v="FL"/>
    <n v="33549"/>
  </r>
  <r>
    <s v="High"/>
    <s v="7701 N ROME AVE"/>
    <s v="TAMPA"/>
    <n v="33604"/>
    <x v="15"/>
    <n v="235252"/>
    <n v="250688"/>
    <s v="corporate"/>
    <n v="235252"/>
    <n v="100"/>
    <m/>
    <m/>
    <m/>
    <s v="GEORGE BRENDA ESTATE OF"/>
    <m/>
    <m/>
    <m/>
    <m/>
    <m/>
    <s v="14227 AVON FARMS DR"/>
    <s v="TAMPA"/>
    <s v="FL"/>
    <n v="33618"/>
  </r>
  <r>
    <s v="High"/>
    <s v="8111 N SEMMES ST"/>
    <s v="TAMPA"/>
    <n v="33604"/>
    <x v="37"/>
    <n v="194508"/>
    <n v="224098"/>
    <s v="ownerOccupant"/>
    <n v="194508"/>
    <n v="100"/>
    <m/>
    <m/>
    <m/>
    <s v="TOMAS R MARTINEZ"/>
    <s v="MARTINEZ.TOMAS@HOTMAIL.COM"/>
    <s v="8134555435, 8139336622"/>
    <m/>
    <m/>
    <m/>
    <s v="8111 N SEMMES ST"/>
    <s v="TAMPA"/>
    <s v="FL"/>
    <n v="33604"/>
  </r>
  <r>
    <s v="High"/>
    <s v="8509 N SEMINOLE AVE"/>
    <s v="TAMPA"/>
    <n v="33604"/>
    <x v="69"/>
    <n v="148295"/>
    <n v="161716"/>
    <s v="ownerOccupant"/>
    <n v="148295"/>
    <n v="100"/>
    <m/>
    <m/>
    <m/>
    <s v="LINDA G SECREST"/>
    <m/>
    <m/>
    <m/>
    <m/>
    <m/>
    <s v="111 W STANLEY ST"/>
    <s v="TAMPA"/>
    <s v="FL"/>
    <n v="33604"/>
  </r>
  <r>
    <s v="High"/>
    <s v="7820 N 13TH ST"/>
    <s v="TAMPA"/>
    <n v="33604"/>
    <x v="0"/>
    <n v="219146"/>
    <n v="243109"/>
    <s v="corporate"/>
    <n v="219146"/>
    <n v="100"/>
    <m/>
    <m/>
    <m/>
    <s v="7820 N 13TH STREET LLC"/>
    <m/>
    <m/>
    <m/>
    <m/>
    <m/>
    <s v="7801 N 13TH ST"/>
    <s v="TAMPA"/>
    <s v="FL"/>
    <n v="33604"/>
  </r>
  <r>
    <s v="High"/>
    <s v="8401 N SEMMES ST"/>
    <s v="TAMPA"/>
    <n v="33604"/>
    <x v="10"/>
    <n v="152832"/>
    <n v="166153"/>
    <s v="ownerOccupant"/>
    <n v="152832"/>
    <n v="100"/>
    <m/>
    <m/>
    <m/>
    <s v="LENA M SHIPP"/>
    <m/>
    <m/>
    <m/>
    <m/>
    <m/>
    <s v="PO BOX 5113"/>
    <s v="TAMPA"/>
    <s v="FL"/>
    <n v="33675"/>
  </r>
  <r>
    <s v="High"/>
    <s v="8408 N SEMINOLE AVE"/>
    <s v="TAMPA"/>
    <n v="33604"/>
    <x v="69"/>
    <n v="212689"/>
    <n v="229549"/>
    <s v="ownerOccupant"/>
    <n v="212689"/>
    <n v="100"/>
    <m/>
    <m/>
    <m/>
    <s v="ROBERT E FINK"/>
    <m/>
    <m/>
    <m/>
    <m/>
    <m/>
    <s v="10411 CLIFF CIR"/>
    <s v="TAMPA"/>
    <s v="FL"/>
    <n v="33612"/>
  </r>
  <r>
    <s v="High"/>
    <s v="8202 N ALASKA ST"/>
    <s v="TAMPA"/>
    <n v="33604"/>
    <x v="0"/>
    <n v="190681"/>
    <n v="242503"/>
    <s v="ownerOccupant"/>
    <n v="190681"/>
    <n v="100"/>
    <m/>
    <m/>
    <m/>
    <s v="LOLITA WELLS"/>
    <m/>
    <m/>
    <m/>
    <m/>
    <m/>
    <s v="8202 N ALASKA ST"/>
    <s v="TAMPA"/>
    <s v="FL"/>
    <n v="33604"/>
  </r>
  <r>
    <s v="High"/>
    <s v="8314 N 18TH ST"/>
    <s v="TAMPA"/>
    <n v="33604"/>
    <x v="37"/>
    <n v="206470"/>
    <n v="223855"/>
    <s v="ownerOccupant"/>
    <n v="206470"/>
    <n v="100"/>
    <m/>
    <m/>
    <m/>
    <s v="ANN JANIDA THUEMLER"/>
    <m/>
    <m/>
    <s v="RONALD HENRY THUEMLER"/>
    <m/>
    <m/>
    <s v="2517 W JEAN ST"/>
    <s v="TAMPA"/>
    <s v="FL"/>
    <n v="33614"/>
  </r>
  <r>
    <s v="High"/>
    <s v="8500 N NEWPORT AVE"/>
    <s v="TAMPA"/>
    <n v="33604"/>
    <x v="18"/>
    <n v="236840"/>
    <n v="227408"/>
    <s v="corporate"/>
    <n v="236840"/>
    <n v="100"/>
    <m/>
    <m/>
    <m/>
    <s v="EL COBRE INVESTMENTS INC"/>
    <m/>
    <m/>
    <m/>
    <m/>
    <m/>
    <s v="PO BOX 151377"/>
    <s v="TAMPA"/>
    <s v="FL"/>
    <n v="33684"/>
  </r>
  <r>
    <s v="High"/>
    <s v="8314 N 13TH ST"/>
    <s v="TAMPA"/>
    <n v="33604"/>
    <x v="0"/>
    <n v="182322"/>
    <n v="195113"/>
    <s v="ownerOccupant"/>
    <n v="182322"/>
    <n v="100"/>
    <m/>
    <m/>
    <m/>
    <s v="ANH FEARRINGTON"/>
    <m/>
    <m/>
    <s v="TRUST LAND 831413TH"/>
    <m/>
    <m/>
    <s v="PO BOX 273163"/>
    <s v="TAMPA"/>
    <s v="FL"/>
    <n v="33688"/>
  </r>
  <r>
    <s v="High"/>
    <s v="8411 N EDISON AVE"/>
    <s v="TAMPA"/>
    <n v="33604"/>
    <x v="18"/>
    <n v="223973"/>
    <n v="285108"/>
    <s v="ownerOccupant"/>
    <n v="223973"/>
    <n v="100"/>
    <m/>
    <m/>
    <m/>
    <s v="JORGE ARCELAY"/>
    <m/>
    <m/>
    <m/>
    <m/>
    <m/>
    <s v="PO BOX 9837"/>
    <s v="TAMPA"/>
    <s v="FL"/>
    <n v="33674"/>
  </r>
  <r>
    <s v="High"/>
    <s v="5809 N MIAMI PL"/>
    <s v="TAMPA"/>
    <n v="33604"/>
    <x v="116"/>
    <n v="316526"/>
    <n v="311255"/>
    <s v="ownerOccupant"/>
    <n v="316526"/>
    <n v="100"/>
    <n v="30.424049884383699"/>
    <m/>
    <m/>
    <s v="JOHN J MULDOWNEY"/>
    <s v="JMULDOWNEY5809@GMAIL.COM"/>
    <m/>
    <m/>
    <m/>
    <m/>
    <s v="5809 N MIAMI PL"/>
    <s v="TAMPA"/>
    <s v="FL"/>
    <n v="33604"/>
  </r>
  <r>
    <s v="High"/>
    <s v="921 E PATTERSON ST"/>
    <s v="TAMPA"/>
    <n v="33604"/>
    <x v="44"/>
    <n v="259910"/>
    <n v="264388"/>
    <s v="ownerOccupant"/>
    <n v="258785"/>
    <n v="100"/>
    <n v="14.0638350485986"/>
    <m/>
    <m/>
    <s v="JOHN null ELWELL"/>
    <m/>
    <n v="8132383902"/>
    <m/>
    <m/>
    <m/>
    <s v="921 E PATTERSON ST"/>
    <s v="TAMPA"/>
    <s v="FL"/>
    <n v="33604"/>
  </r>
  <r>
    <s v="High"/>
    <s v="8509 N 10TH ST"/>
    <s v="TAMPA"/>
    <n v="33604"/>
    <x v="0"/>
    <n v="179376"/>
    <n v="179635"/>
    <s v="ownerOccupant"/>
    <n v="179376"/>
    <n v="100"/>
    <m/>
    <m/>
    <m/>
    <s v="JOHN G PITCHER"/>
    <m/>
    <m/>
    <m/>
    <m/>
    <m/>
    <s v="7303 EGYPT LAKE DR"/>
    <s v="TAMPA"/>
    <s v="FL"/>
    <n v="33614"/>
  </r>
  <r>
    <s v="High"/>
    <s v="1509 E WATERS AVE"/>
    <s v="TAMPA"/>
    <n v="33604"/>
    <x v="37"/>
    <n v="197494"/>
    <n v="222607"/>
    <s v="ownerOccupant"/>
    <n v="197494"/>
    <n v="100"/>
    <m/>
    <m/>
    <m/>
    <s v="ROGER THIEL"/>
    <m/>
    <m/>
    <m/>
    <m/>
    <m/>
    <s v="809 W HENRY AVE"/>
    <s v="TAMPA"/>
    <s v="FL"/>
    <n v="33604"/>
  </r>
  <r>
    <s v="High"/>
    <s v="401 W IDLEWILD AVE"/>
    <s v="TAMPA"/>
    <n v="33604"/>
    <x v="117"/>
    <n v="381878"/>
    <n v="391497"/>
    <s v="ownerOccupant"/>
    <n v="381878"/>
    <n v="100"/>
    <m/>
    <m/>
    <m/>
    <s v="BRENDA G LANDERS"/>
    <s v="BRENDA.LANDERS@GMAIL.COM"/>
    <s v="8132386065 DNC, 8134556760"/>
    <m/>
    <m/>
    <m/>
    <s v="401 W IDLEWILD AVE"/>
    <s v="TAMPA"/>
    <s v="FL"/>
    <n v="33604"/>
  </r>
  <r>
    <s v="High"/>
    <s v="5908 N EUSTACE AVE"/>
    <s v="TAMPA"/>
    <n v="33604"/>
    <x v="14"/>
    <n v="366854"/>
    <n v="900"/>
    <s v="ownerOccupant"/>
    <n v="366854"/>
    <n v="100"/>
    <m/>
    <m/>
    <m/>
    <s v="ROBERT J HARRISON"/>
    <m/>
    <m/>
    <m/>
    <m/>
    <m/>
    <s v="303 E FERN ST"/>
    <s v="TAMPA"/>
    <s v="FL"/>
    <n v="33604"/>
  </r>
  <r>
    <s v="High"/>
    <s v="8713 N OLA AVE"/>
    <s v="TAMPA"/>
    <n v="33604"/>
    <x v="63"/>
    <n v="207835"/>
    <n v="194649"/>
    <s v="corporate"/>
    <n v="207835"/>
    <n v="100"/>
    <m/>
    <m/>
    <m/>
    <s v="DAVE WINN III INC"/>
    <m/>
    <m/>
    <m/>
    <m/>
    <m/>
    <s v="PO BOX 7974"/>
    <s v="SUN CITY"/>
    <s v="FL"/>
    <n v="33586"/>
  </r>
  <r>
    <s v="High"/>
    <s v="8013 N 10TH ST"/>
    <s v="TAMPA"/>
    <n v="33604"/>
    <x v="0"/>
    <n v="182079"/>
    <n v="206261"/>
    <s v="ownerOccupant"/>
    <n v="182079"/>
    <n v="100"/>
    <m/>
    <m/>
    <m/>
    <s v="LINDA J HARRIS"/>
    <m/>
    <s v="8132840140, 8139339374 DNC"/>
    <m/>
    <m/>
    <m/>
    <s v="8013 N 10TH ST"/>
    <s v="TAMPA"/>
    <s v="FL"/>
    <n v="33604"/>
  </r>
  <r>
    <s v="High"/>
    <s v="1115 E YUKON ST"/>
    <s v="TAMPA"/>
    <n v="33604"/>
    <x v="107"/>
    <n v="177143"/>
    <n v="184834"/>
    <s v="ownerOccupant"/>
    <n v="177143"/>
    <n v="100"/>
    <m/>
    <m/>
    <m/>
    <s v="INEZ V JOSEPH"/>
    <m/>
    <m/>
    <m/>
    <m/>
    <m/>
    <s v="9480 E FOWLER AVE"/>
    <s v="THONOTOSASSA"/>
    <s v="FL"/>
    <n v="33592"/>
  </r>
  <r>
    <s v="High"/>
    <s v="5904 N DEXTER AVE"/>
    <s v="TAMPA"/>
    <n v="33604"/>
    <x v="14"/>
    <n v="255309"/>
    <n v="253877"/>
    <s v="ownerOccupant"/>
    <n v="255309"/>
    <n v="100"/>
    <m/>
    <m/>
    <m/>
    <s v="GLENN E COTHRON"/>
    <m/>
    <m/>
    <s v="JEAN MARTHA COTHRON"/>
    <m/>
    <m/>
    <s v="606 W IDLEWILD AVE"/>
    <s v="TAMPA"/>
    <s v="FL"/>
    <n v="33604"/>
  </r>
  <r>
    <s v="High"/>
    <s v="8403 N MITCHELL AVE"/>
    <s v="TAMPA"/>
    <n v="33604"/>
    <x v="11"/>
    <n v="233053"/>
    <n v="247316"/>
    <s v="ownerOccupant"/>
    <n v="233053"/>
    <n v="100"/>
    <m/>
    <m/>
    <m/>
    <s v="ISAAC CALLE"/>
    <m/>
    <m/>
    <m/>
    <m/>
    <m/>
    <s v="PO BOX 82014"/>
    <s v="TAMPA"/>
    <s v="FL"/>
    <n v="33682"/>
  </r>
  <r>
    <s v="High"/>
    <s v="9 HAMILTON HEATH DR"/>
    <s v="TAMPA"/>
    <n v="33604"/>
    <x v="98"/>
    <n v="369639"/>
    <n v="379900"/>
    <s v="ownerOccupant"/>
    <n v="369639"/>
    <n v="100"/>
    <m/>
    <m/>
    <m/>
    <s v="MAUDELENE E MCCLEARY"/>
    <s v="MAUDELENE17@GMAIL.COM"/>
    <m/>
    <m/>
    <m/>
    <m/>
    <s v="6906 N RIVER BLVD"/>
    <s v="TAMPA"/>
    <s v="FL"/>
    <n v="33604"/>
  </r>
  <r>
    <s v="High"/>
    <s v="207 W HAMILTON AVE"/>
    <s v="TAMPA"/>
    <n v="33604"/>
    <x v="25"/>
    <n v="234412"/>
    <n v="246989"/>
    <s v="ownerOccupant"/>
    <n v="234412"/>
    <n v="100"/>
    <m/>
    <m/>
    <m/>
    <s v="BENJAMIN LETERICA KICKLITER"/>
    <m/>
    <m/>
    <m/>
    <m/>
    <m/>
    <s v="7218 N DUNCAN AVE"/>
    <s v="TAMPA"/>
    <s v="FL"/>
    <n v="33604"/>
  </r>
  <r>
    <s v="High"/>
    <s v="8419 EL PORTAL DR"/>
    <s v="TAMPA"/>
    <n v="33604"/>
    <x v="18"/>
    <n v="246148"/>
    <n v="220392"/>
    <s v="corporate"/>
    <n v="246148"/>
    <n v="100"/>
    <m/>
    <m/>
    <m/>
    <s v="AVALON HOLDINGS I LLC"/>
    <m/>
    <m/>
    <m/>
    <m/>
    <m/>
    <s v="1416 TAYLOR FARM RD"/>
    <s v="RALEIGH"/>
    <s v="NC"/>
    <n v="27603"/>
  </r>
  <r>
    <s v="High"/>
    <s v="112 W POWHATAN AVE"/>
    <s v="TAMPA"/>
    <n v="33604"/>
    <x v="26"/>
    <n v="386875"/>
    <n v="398298"/>
    <s v="ownerOccupant"/>
    <n v="386875"/>
    <n v="100"/>
    <m/>
    <m/>
    <m/>
    <s v="ANN CONNIE BRYSON"/>
    <m/>
    <m/>
    <m/>
    <m/>
    <m/>
    <s v="112 W POWHATAN AVE"/>
    <s v="TAMPA"/>
    <s v="FL"/>
    <n v="33604"/>
  </r>
  <r>
    <s v="High"/>
    <s v="213 W KNOLLWOOD ST"/>
    <s v="TAMPA"/>
    <n v="33604"/>
    <x v="73"/>
    <n v="296633"/>
    <n v="301587"/>
    <s v="corporate"/>
    <n v="296633"/>
    <n v="100"/>
    <m/>
    <m/>
    <m/>
    <s v="DAWSON DOUGLAS L TRUSTEE"/>
    <m/>
    <m/>
    <s v="DAWSON DOUGLAS L LIFE ESTATE"/>
    <m/>
    <m/>
    <s v="932 W CIMMERON DR"/>
    <s v="TAMPA"/>
    <s v="FL"/>
    <n v="33603"/>
  </r>
  <r>
    <s v="High"/>
    <s v="6304 N OTIS AVE"/>
    <s v="TAMPA"/>
    <n v="33604"/>
    <x v="14"/>
    <n v="65354"/>
    <n v="26948"/>
    <s v="ownerOccupant"/>
    <n v="65354"/>
    <n v="100"/>
    <m/>
    <m/>
    <m/>
    <s v="JOHN BROTHERTON"/>
    <m/>
    <m/>
    <s v="LAURA OLSON"/>
    <m/>
    <m/>
    <s v="1313 S HOWARD AVE"/>
    <s v="TAMPA"/>
    <s v="FL"/>
    <n v="33606"/>
  </r>
  <r>
    <s v="High"/>
    <s v="6006 N ITHMAR AVE"/>
    <s v="TAMPA"/>
    <n v="33604"/>
    <x v="118"/>
    <n v="344496"/>
    <n v="350082"/>
    <s v="ownerOccupant"/>
    <n v="344496"/>
    <n v="100"/>
    <n v="2.4805032696448102"/>
    <m/>
    <m/>
    <s v="SAMUEL RODRIGUEZ"/>
    <m/>
    <m/>
    <s v="TRACEY RODRIGUEZ"/>
    <m/>
    <m/>
    <s v="6006 N ITHMAR AVE"/>
    <s v="TAMPA"/>
    <s v="FL"/>
    <n v="33604"/>
  </r>
  <r>
    <s v="High"/>
    <s v="8505 N 13TH ST"/>
    <s v="TAMPA"/>
    <n v="33604"/>
    <x v="115"/>
    <n v="226673"/>
    <n v="238869"/>
    <s v="ownerOccupant"/>
    <n v="226673"/>
    <n v="100"/>
    <m/>
    <m/>
    <m/>
    <s v="ATHENA M BYRD"/>
    <m/>
    <s v="3058104781, 8132280825 DNC, 8133617800 DNC"/>
    <m/>
    <m/>
    <m/>
    <s v="809 W KENTUCKY AVE"/>
    <s v="TAMPA"/>
    <s v="FL"/>
    <n v="33603"/>
  </r>
  <r>
    <s v="High"/>
    <s v="1301 W BROAD ST"/>
    <s v="TAMPA"/>
    <n v="33604"/>
    <x v="15"/>
    <n v="222936"/>
    <n v="104500"/>
    <s v="ownerOccupant"/>
    <n v="222936"/>
    <n v="100"/>
    <m/>
    <m/>
    <m/>
    <s v="JUANA M BERMUDEZ"/>
    <m/>
    <m/>
    <m/>
    <m/>
    <m/>
    <s v="7006 KRYCUL AVE"/>
    <s v="RIVERVIEW"/>
    <s v="FL"/>
    <n v="33578"/>
  </r>
  <r>
    <s v="High"/>
    <s v="904 W SLIGH AVE"/>
    <s v="TAMPA"/>
    <n v="33604"/>
    <x v="35"/>
    <n v="156872"/>
    <n v="155307"/>
    <s v="ownerOccupant"/>
    <n v="156872"/>
    <n v="100"/>
    <m/>
    <m/>
    <m/>
    <s v="ABIGAIL P MCGEE"/>
    <m/>
    <m/>
    <s v="BILLY H MCGEE"/>
    <m/>
    <m/>
    <s v="2806 PALAMORE DR"/>
    <s v="TAMPA"/>
    <s v="FL"/>
    <n v="33618"/>
  </r>
  <r>
    <s v="High"/>
    <s v="8318 N KLONDYKE ST"/>
    <s v="TAMPA"/>
    <n v="33604"/>
    <x v="0"/>
    <n v="342779"/>
    <n v="376136"/>
    <s v="ownerOccupant"/>
    <n v="342779"/>
    <n v="100"/>
    <m/>
    <m/>
    <m/>
    <s v="ZEM ETHERIDGE"/>
    <m/>
    <m/>
    <m/>
    <m/>
    <m/>
    <s v="8318 N KLONDYKE ST"/>
    <s v="TAMPA"/>
    <s v="FL"/>
    <n v="33604"/>
  </r>
  <r>
    <s v="High"/>
    <s v="1300 W PATTERSON ST"/>
    <s v="TAMPA"/>
    <n v="33604"/>
    <x v="15"/>
    <n v="399797"/>
    <n v="390689"/>
    <s v="ownerOccupant"/>
    <n v="399797"/>
    <n v="100"/>
    <m/>
    <m/>
    <m/>
    <s v="JEAN CATHRYN PAPPAS"/>
    <m/>
    <m/>
    <s v="DEAN ROGER EARLEY"/>
    <m/>
    <m/>
    <s v="9160 STATE ROUTE 73"/>
    <s v="HILLSBORO"/>
    <s v="OH"/>
    <n v="45133"/>
  </r>
  <r>
    <s v="High"/>
    <s v="312 E CLINTON ST"/>
    <s v="TAMPA"/>
    <n v="33604"/>
    <x v="25"/>
    <n v="299008"/>
    <n v="348185"/>
    <s v="ownerOccupant"/>
    <n v="299008"/>
    <n v="100"/>
    <m/>
    <m/>
    <m/>
    <s v="JOSPEHINE B EASTON"/>
    <m/>
    <m/>
    <s v="ROBERT F EASTON"/>
    <m/>
    <m/>
    <s v="409 HAYES RD"/>
    <s v="LUTZ"/>
    <s v="FL"/>
    <n v="33549"/>
  </r>
  <r>
    <s v="High"/>
    <s v="812 E BROAD ST"/>
    <s v="TAMPA"/>
    <n v="33604"/>
    <x v="19"/>
    <n v="265533"/>
    <n v="253360"/>
    <s v="corporate"/>
    <n v="265533"/>
    <n v="100"/>
    <m/>
    <m/>
    <m/>
    <s v="BROAD-YUKON GROUP LLC"/>
    <m/>
    <m/>
    <m/>
    <m/>
    <m/>
    <s v="PO BOX 2422"/>
    <s v="DUNEDIN"/>
    <s v="FL"/>
    <n v="34697"/>
  </r>
  <r>
    <s v="High"/>
    <s v="8309 N 9TH ST"/>
    <s v="TAMPA"/>
    <n v="33604"/>
    <x v="0"/>
    <n v="200523"/>
    <n v="200783"/>
    <s v="ownerOccupant"/>
    <n v="200523"/>
    <n v="100"/>
    <m/>
    <m/>
    <m/>
    <s v="ANH T FEARRINGTON"/>
    <m/>
    <m/>
    <m/>
    <m/>
    <m/>
    <s v="PO BOX 273163"/>
    <s v="TAMPA"/>
    <s v="FL"/>
    <n v="33688"/>
  </r>
  <r>
    <s v="High"/>
    <s v="6601 N HARER ST"/>
    <s v="TAMPA"/>
    <n v="33604"/>
    <x v="110"/>
    <n v="306090"/>
    <n v="302296"/>
    <s v="ownerOccupant"/>
    <n v="306090"/>
    <n v="100"/>
    <m/>
    <m/>
    <m/>
    <s v="M J LOTT"/>
    <m/>
    <m/>
    <m/>
    <m/>
    <m/>
    <s v="6601 N HARER ST"/>
    <s v="TAMPA"/>
    <s v="FL"/>
    <n v="33604"/>
  </r>
  <r>
    <s v="High"/>
    <s v="716 E ESKIMO AVE"/>
    <s v="TAMPA"/>
    <n v="33604"/>
    <x v="109"/>
    <n v="173498"/>
    <n v="170622"/>
    <s v="corporate"/>
    <n v="173361"/>
    <n v="100"/>
    <n v="29.566526525599802"/>
    <m/>
    <m/>
    <s v="CANNON JAMES L JR ESTATE OF"/>
    <m/>
    <m/>
    <m/>
    <m/>
    <m/>
    <s v="553 INLET RD"/>
    <s v="EUFAULA"/>
    <s v="AL"/>
    <n v="36027"/>
  </r>
  <r>
    <s v="High"/>
    <s v="8411 N HIGHLAND AVE"/>
    <s v="TAMPA"/>
    <n v="33604"/>
    <x v="63"/>
    <n v="223475"/>
    <n v="240042"/>
    <s v="ownerOccupant"/>
    <n v="223475"/>
    <n v="100"/>
    <m/>
    <m/>
    <m/>
    <s v="KENNETH R FERGUSON"/>
    <m/>
    <m/>
    <m/>
    <m/>
    <m/>
    <s v="7405 GUNN HWY"/>
    <s v="TAMPA"/>
    <s v="FL"/>
    <n v="33625"/>
  </r>
  <r>
    <s v="High"/>
    <s v="8117 N BROOKS ST"/>
    <s v="TAMPA"/>
    <n v="33604"/>
    <x v="0"/>
    <n v="189726"/>
    <n v="204216"/>
    <s v="ownerOccupant"/>
    <n v="189726"/>
    <n v="100"/>
    <m/>
    <m/>
    <m/>
    <s v="GEORGE M CICALA"/>
    <m/>
    <m/>
    <m/>
    <m/>
    <m/>
    <s v="4103 HUDSON WAY"/>
    <s v="TAMPA"/>
    <s v="FL"/>
    <n v="33618"/>
  </r>
  <r>
    <s v="High"/>
    <s v="108 W COMANCHE AVE"/>
    <s v="TAMPA"/>
    <n v="33604"/>
    <x v="26"/>
    <n v="287934"/>
    <n v="280052"/>
    <s v="ownerOccupant"/>
    <n v="287934"/>
    <n v="100"/>
    <m/>
    <m/>
    <m/>
    <s v="DONALD P TAYLOR"/>
    <m/>
    <m/>
    <s v="AMY R TAYLOR"/>
    <m/>
    <m/>
    <s v="110 W COMANCHE AVE"/>
    <s v="TAMPA"/>
    <s v="FL"/>
    <n v="33604"/>
  </r>
  <r>
    <s v="High"/>
    <s v="8006 N GREENWOOD AVE"/>
    <s v="TAMPA"/>
    <n v="33604"/>
    <x v="95"/>
    <n v="262850"/>
    <n v="280897"/>
    <s v="ownerOccupant"/>
    <n v="262850"/>
    <n v="100"/>
    <m/>
    <m/>
    <m/>
    <s v="NAFEES AHMAD"/>
    <m/>
    <m/>
    <s v="ZEENAT AHMAD"/>
    <m/>
    <m/>
    <s v="12301 N 51ST ST"/>
    <s v="TEMPLE TERRACE"/>
    <s v="FL"/>
    <n v="33617"/>
  </r>
  <r>
    <s v="High"/>
    <s v="2005 E WOOD ST"/>
    <s v="TAMPA"/>
    <n v="33604"/>
    <x v="39"/>
    <n v="355370"/>
    <n v="394020"/>
    <s v="ownerOccupant"/>
    <n v="355370"/>
    <n v="100"/>
    <m/>
    <m/>
    <m/>
    <s v="ROSA GONZALEZ CALLE"/>
    <m/>
    <m/>
    <s v="SIMON CAMPOVERDE CALLE"/>
    <m/>
    <m/>
    <s v="2005 E WOOD ST"/>
    <s v="TAMPA"/>
    <s v="FL"/>
    <n v="33604"/>
  </r>
  <r>
    <s v="High"/>
    <s v="8522 N ASHLEY ST"/>
    <s v="TAMPA"/>
    <n v="33604"/>
    <x v="63"/>
    <n v="171784"/>
    <n v="182425"/>
    <s v="ownerOccupant"/>
    <n v="171784"/>
    <n v="100"/>
    <m/>
    <m/>
    <m/>
    <s v="JUDITH K WININGER"/>
    <m/>
    <m/>
    <s v="REBECCA WININGER"/>
    <m/>
    <m/>
    <s v="2006 S STATE ROAD 57"/>
    <s v="WASHINGTON"/>
    <s v="IN"/>
    <n v="47501"/>
  </r>
  <r>
    <s v="High"/>
    <s v="6005 N HIGHLAND AVE"/>
    <s v="TAMPA"/>
    <n v="33604"/>
    <x v="14"/>
    <n v="406229"/>
    <n v="415530"/>
    <s v="corporate"/>
    <n v="406229"/>
    <n v="100"/>
    <m/>
    <m/>
    <m/>
    <s v="MCDONALD E DARLENE ESTATE OF"/>
    <m/>
    <m/>
    <m/>
    <m/>
    <m/>
    <s v="6005 N HIGHLAND AVE"/>
    <s v="TAMPA"/>
    <s v="FL"/>
    <n v="33604"/>
  </r>
  <r>
    <s v="High"/>
    <s v="8010 N KLONDYKE ST"/>
    <s v="TAMPA"/>
    <n v="33604"/>
    <x v="0"/>
    <n v="192141"/>
    <n v="200943"/>
    <s v="ownerOccupant"/>
    <n v="192141"/>
    <n v="100"/>
    <m/>
    <m/>
    <m/>
    <s v="ERNEST null HAMMOND"/>
    <s v="ERNEST.HAMMOND@GMAIL.COM"/>
    <n v="8139327001"/>
    <m/>
    <m/>
    <m/>
    <s v="8010 N KLONDYKE ST"/>
    <s v="TAMPA"/>
    <s v="FL"/>
    <n v="33604"/>
  </r>
  <r>
    <s v="High"/>
    <s v="8610 N ALASKA ST"/>
    <s v="TAMPA"/>
    <n v="33604"/>
    <x v="0"/>
    <n v="189864"/>
    <n v="204558"/>
    <s v="ownerOccupant"/>
    <n v="189268"/>
    <n v="100"/>
    <n v="29.6718698547384"/>
    <m/>
    <m/>
    <s v="LAKITA L CUMMINGS"/>
    <s v="DRESSMAKING24@YAHOO.COM"/>
    <s v="8139352437 DNC, 8584299932"/>
    <m/>
    <m/>
    <m/>
    <s v="8610 N ALASKA ST"/>
    <s v="TAMPA"/>
    <s v="FL"/>
    <n v="33604"/>
  </r>
  <r>
    <s v="High"/>
    <s v="8006 N DAKOTA AVE"/>
    <s v="TAMPA"/>
    <n v="33604"/>
    <x v="119"/>
    <n v="185280"/>
    <n v="173964"/>
    <s v="ownerOccupant"/>
    <n v="185280"/>
    <n v="100"/>
    <n v="31.391796832966101"/>
    <m/>
    <m/>
    <s v="JOHN V BELLUCCIA"/>
    <m/>
    <m/>
    <m/>
    <m/>
    <m/>
    <s v="4907 CHARITON AVE"/>
    <s v="TAMPA"/>
    <s v="FL"/>
    <n v="33603"/>
  </r>
  <r>
    <s v="High"/>
    <s v="8719 N OLA AVE"/>
    <s v="TAMPA"/>
    <n v="33604"/>
    <x v="63"/>
    <n v="295833"/>
    <n v="305124"/>
    <s v="ownerOccupant"/>
    <n v="295833"/>
    <n v="100"/>
    <m/>
    <m/>
    <m/>
    <s v="DOLORES V CHURCH"/>
    <m/>
    <m/>
    <s v="GENE E CHURCH"/>
    <m/>
    <m/>
    <s v="5404 N 45TH ST"/>
    <s v="TAMPA"/>
    <s v="FL"/>
    <n v="33610"/>
  </r>
  <r>
    <s v="High"/>
    <s v="315 W COMANCHE AVE"/>
    <s v="TAMPA"/>
    <n v="33604"/>
    <x v="45"/>
    <m/>
    <n v="249869"/>
    <s v="ownerOccupant"/>
    <m/>
    <m/>
    <n v="1.4428699517746899"/>
    <m/>
    <m/>
    <s v="NICHOLAS MALLY"/>
    <m/>
    <m/>
    <m/>
    <m/>
    <m/>
    <s v="315 W COMANCHE AVE"/>
    <s v="TAMPA"/>
    <s v="FL"/>
    <n v="33604"/>
  </r>
  <r>
    <s v="Low"/>
    <s v="1809 E SITKA ST"/>
    <s v="TAMPA"/>
    <n v="33604"/>
    <x v="9"/>
    <n v="293453"/>
    <n v="241861"/>
    <s v="corporate"/>
    <n v="-499011125"/>
    <n v="100"/>
    <n v="2.6149038247958898"/>
    <m/>
    <m/>
    <s v="TRUE NORTH PROPERTY OWNER B LLC"/>
    <m/>
    <m/>
    <m/>
    <m/>
    <m/>
    <s v="PO BOX 4090"/>
    <s v="SCOTTSDALE"/>
    <s v="AZ"/>
    <n v="85261"/>
  </r>
  <r>
    <s v="Low"/>
    <s v="805 E KNOLLWOOD ST"/>
    <s v="TAMPA"/>
    <n v="33604"/>
    <x v="110"/>
    <n v="249031"/>
    <n v="270155"/>
    <s v="corporate"/>
    <n v="-117209871"/>
    <n v="100"/>
    <n v="0.87028082748406999"/>
    <m/>
    <m/>
    <s v="RP HOMES 3 LLC"/>
    <m/>
    <m/>
    <m/>
    <m/>
    <m/>
    <s v="3495 PIEDMONT RD BLDG 300"/>
    <m/>
    <m/>
    <m/>
  </r>
  <r>
    <s v="Low"/>
    <s v="8725 N BOULEVARD"/>
    <s v="TAMPA"/>
    <n v="33604"/>
    <x v="13"/>
    <n v="308599"/>
    <n v="316560"/>
    <s v="corporate"/>
    <n v="-90297468"/>
    <n v="100"/>
    <n v="4.0181389776856804"/>
    <m/>
    <m/>
    <s v="BAF ASSETS 2 LLC"/>
    <m/>
    <m/>
    <m/>
    <m/>
    <m/>
    <s v="5001 PLAZA ON THE LK STE 200"/>
    <s v="AUSTIN"/>
    <s v="TX"/>
    <n v="78746"/>
  </r>
  <r>
    <s v="Low"/>
    <s v="8108 N ALASKA ST # 1/2"/>
    <s v="TAMPA"/>
    <n v="33604"/>
    <x v="0"/>
    <n v="68116"/>
    <n v="78510"/>
    <s v="corporate"/>
    <n v="-6706909"/>
    <n v="100"/>
    <n v="5.7278166240728297"/>
    <n v="5.7278166240728297"/>
    <m/>
    <s v="TRUSTEE COMPANY LAND TRUST LLC"/>
    <m/>
    <m/>
    <m/>
    <m/>
    <m/>
    <s v="PO BOX 430"/>
    <s v="OZONA"/>
    <s v="FL"/>
    <n v="34660"/>
  </r>
  <r>
    <s v="Low"/>
    <s v="8108 N ALASKA ST"/>
    <s v="TAMPA"/>
    <n v="33604"/>
    <x v="0"/>
    <n v="116014"/>
    <n v="127984"/>
    <s v="corporate"/>
    <n v="-6659011"/>
    <n v="100"/>
    <n v="5.7278124266352997"/>
    <n v="5.7278124266352997"/>
    <m/>
    <s v="TRUSTEE COMPANY LAND TRUST LLC"/>
    <m/>
    <m/>
    <m/>
    <m/>
    <m/>
    <s v="PO BOX 430"/>
    <s v="OZONA"/>
    <s v="FL"/>
    <n v="34660"/>
  </r>
  <r>
    <s v="Low"/>
    <s v="8210 N MARKS ST"/>
    <s v="TAMPA"/>
    <n v="33604"/>
    <x v="37"/>
    <n v="156138"/>
    <n v="164791"/>
    <s v="corporate"/>
    <n v="-6618887"/>
    <n v="100"/>
    <n v="5.7277995732215699"/>
    <n v="5.7277995732215699"/>
    <m/>
    <s v="TRUSTEE COMPANY LAND TRUST LLC"/>
    <m/>
    <m/>
    <m/>
    <m/>
    <m/>
    <s v="PO BOX 430"/>
    <s v="OZONA"/>
    <s v="FL"/>
    <n v="34660"/>
  </r>
  <r>
    <s v="Low"/>
    <s v="8414 N HUNTLEY AVE"/>
    <s v="TAMPA"/>
    <n v="33604"/>
    <x v="11"/>
    <n v="170469"/>
    <n v="184792"/>
    <s v="corporate"/>
    <n v="-6604556"/>
    <n v="100"/>
    <n v="5.7278146579114404"/>
    <n v="5.7278146579114404"/>
    <m/>
    <s v="TRUSTEE COMPANY LAND TRUST LLC"/>
    <m/>
    <m/>
    <m/>
    <m/>
    <m/>
    <s v="PO BOX 430"/>
    <s v="OZONA"/>
    <s v="FL"/>
    <n v="34660"/>
  </r>
  <r>
    <s v="Low"/>
    <s v="8005 N 14TH ST"/>
    <s v="TAMPA"/>
    <n v="33604"/>
    <x v="0"/>
    <n v="22787"/>
    <n v="9999"/>
    <s v="corporate"/>
    <n v="-809265"/>
    <n v="100"/>
    <n v="2.0100601859007798"/>
    <n v="1.87296341170723"/>
    <m/>
    <s v="REBUILDING TOGETHER TAMPA BAY INC"/>
    <m/>
    <m/>
    <m/>
    <m/>
    <m/>
    <s v="3914 N US HIGHWAY 301 STE 700"/>
    <s v="TAMPA"/>
    <s v="FL"/>
    <n v="33619"/>
  </r>
  <r>
    <s v="Low"/>
    <s v="8109 N 11TH ST"/>
    <s v="TAMPA"/>
    <n v="33604"/>
    <x v="0"/>
    <n v="195096"/>
    <n v="266566"/>
    <s v="corporate"/>
    <n v="-6579929"/>
    <n v="100"/>
    <n v="5.7278034746179296"/>
    <n v="5.7278034746179296"/>
    <m/>
    <s v="TRUSTEE COMPANY LAND TRUST LLC"/>
    <m/>
    <m/>
    <m/>
    <m/>
    <m/>
    <s v="PO BOX 430"/>
    <s v="OZONA"/>
    <s v="FL"/>
    <n v="34660"/>
  </r>
  <r>
    <s v="Low"/>
    <s v="7704 N HUNTLEY AVE"/>
    <s v="TAMPA"/>
    <n v="33604"/>
    <x v="83"/>
    <n v="214970"/>
    <n v="214417"/>
    <s v="corporate"/>
    <n v="-6560055"/>
    <n v="100"/>
    <n v="5.7277986312412796"/>
    <n v="5.7277986312412796"/>
    <m/>
    <s v="TRUSTEE COMPANY LAND TRUST LLC"/>
    <m/>
    <m/>
    <m/>
    <m/>
    <m/>
    <s v="PO BOX 430"/>
    <s v="OZONA"/>
    <s v="FL"/>
    <n v="34660"/>
  </r>
  <r>
    <s v="Low"/>
    <s v="2527 E STANLEY MATTHEW CIR"/>
    <s v="TAMPA"/>
    <n v="33604"/>
    <x v="120"/>
    <n v="218833"/>
    <n v="240735"/>
    <s v="corporate"/>
    <n v="-6556192"/>
    <n v="100"/>
    <n v="5.7278137722769804"/>
    <n v="5.7278137722769804"/>
    <m/>
    <s v="TRUSTEE COMPANY LAND TRUST LLC"/>
    <m/>
    <m/>
    <m/>
    <m/>
    <m/>
    <s v="PO BOX 430"/>
    <s v="OZONA"/>
    <s v="FL"/>
    <n v="34660"/>
  </r>
  <r>
    <s v="Low"/>
    <s v="8312 N HILLSBOROUGH LN"/>
    <s v="TAMPA"/>
    <n v="33604"/>
    <x v="112"/>
    <n v="221278"/>
    <n v="228576"/>
    <s v="corporate"/>
    <n v="-6553747"/>
    <n v="100"/>
    <n v="5.7278052613811701"/>
    <n v="5.7278052613811701"/>
    <m/>
    <s v="TRUSTEE COMPANY LAND TRUST LLC"/>
    <m/>
    <m/>
    <m/>
    <m/>
    <m/>
    <s v="PO BOX 430"/>
    <s v="OZONA"/>
    <s v="FL"/>
    <n v="34660"/>
  </r>
  <r>
    <s v="Low"/>
    <s v="8211 N ELMER ST"/>
    <s v="TAMPA"/>
    <n v="33604"/>
    <x v="37"/>
    <n v="228818"/>
    <n v="55999"/>
    <s v="corporate"/>
    <n v="-6546207"/>
    <n v="100"/>
    <n v="5.72780189774367"/>
    <n v="5.72780189774367"/>
    <m/>
    <s v="TRUSTEE COMPANY LAND TRUST LLC"/>
    <m/>
    <m/>
    <m/>
    <m/>
    <m/>
    <s v="PO BOX 430"/>
    <s v="OZONA"/>
    <s v="FL"/>
    <n v="34660"/>
  </r>
  <r>
    <s v="Low"/>
    <s v="8313 N 12TH ST"/>
    <s v="TAMPA"/>
    <n v="33604"/>
    <x v="0"/>
    <n v="305461"/>
    <n v="129900"/>
    <s v="corporate"/>
    <n v="-6469564"/>
    <n v="100"/>
    <n v="5.7278155410257297"/>
    <n v="5.7278155410257297"/>
    <m/>
    <s v="TRUSTEE COMPANY LAND TRUST LLC"/>
    <m/>
    <m/>
    <m/>
    <m/>
    <m/>
    <s v="PO BOX 430"/>
    <s v="OZONA"/>
    <s v="FL"/>
    <n v="34660"/>
  </r>
  <r>
    <s v="Low"/>
    <s v="8413 N TALIAFERRO AVE"/>
    <s v="TAMPA"/>
    <n v="33604"/>
    <x v="11"/>
    <n v="175175"/>
    <n v="170484"/>
    <s v="corporate"/>
    <n v="-3216613"/>
    <n v="100"/>
    <n v="5.7278092926125002"/>
    <m/>
    <m/>
    <s v="TRUSTEE COMPANY LAND TRUST LLC"/>
    <m/>
    <m/>
    <m/>
    <m/>
    <m/>
    <s v="PO BOX 430"/>
    <s v="OZONA"/>
    <s v="FL"/>
    <n v="34660"/>
  </r>
  <r>
    <s v="Low"/>
    <s v="8303 N HILLSBOROUGH LN"/>
    <s v="TAMPA"/>
    <n v="33604"/>
    <x v="112"/>
    <n v="45125"/>
    <n v="297385"/>
    <s v="corporate"/>
    <n v="-786927"/>
    <n v="100"/>
    <n v="2.0100702689416501"/>
    <n v="1.8729734947481"/>
    <m/>
    <s v="REBUILDING TOGETHER TAMPA BAY INC"/>
    <m/>
    <m/>
    <m/>
    <m/>
    <m/>
    <s v="3914 N US HIGHWAY 301 STE 700"/>
    <s v="TAMPA"/>
    <s v="FL"/>
    <n v="33619"/>
  </r>
  <r>
    <s v="Low"/>
    <s v="8801 CRESTVIEW DR"/>
    <s v="TAMPA"/>
    <n v="33604"/>
    <x v="121"/>
    <n v="65414"/>
    <n v="27018"/>
    <s v="corporate"/>
    <n v="-1138204"/>
    <n v="100"/>
    <n v="12.891778521878701"/>
    <m/>
    <m/>
    <s v="ARMENIA TAMPA LLC"/>
    <m/>
    <m/>
    <m/>
    <m/>
    <m/>
    <s v="2851 JOHNSTON ST"/>
    <s v="LAFAYETTE"/>
    <s v="LA"/>
    <n v="70503"/>
  </r>
  <r>
    <s v="Low"/>
    <s v="8614 N 14TH ST"/>
    <s v="TAMPA"/>
    <n v="33604"/>
    <x v="8"/>
    <n v="163040"/>
    <n v="30000"/>
    <s v="corporate"/>
    <n v="-2749425"/>
    <n v="100"/>
    <n v="3.81652455744723"/>
    <m/>
    <m/>
    <s v="SPVDE SVD LLC"/>
    <m/>
    <m/>
    <m/>
    <m/>
    <m/>
    <s v="3495 5TH AVE N"/>
    <s v="SAINT PETERSBURG"/>
    <s v="FL"/>
    <n v="33713"/>
  </r>
  <r>
    <s v="Low"/>
    <s v="1616 E MULBERRY DR"/>
    <s v="TAMPA"/>
    <n v="33604"/>
    <x v="9"/>
    <n v="183768"/>
    <n v="227465"/>
    <s v="corporate"/>
    <n v="-2728697"/>
    <n v="100"/>
    <n v="3.8165185328927702"/>
    <m/>
    <m/>
    <s v="SPVDE SVD LLC"/>
    <m/>
    <m/>
    <m/>
    <m/>
    <m/>
    <s v="3495 5TH AVE N"/>
    <s v="SAINT PETERSBURG"/>
    <s v="FL"/>
    <n v="33713"/>
  </r>
  <r>
    <s v="Low"/>
    <s v="8701 N 18TH ST"/>
    <s v="TAMPA"/>
    <n v="33604"/>
    <x v="54"/>
    <n v="190710"/>
    <n v="1735"/>
    <s v="corporate"/>
    <n v="-2721755"/>
    <n v="100"/>
    <n v="3.8165262970118898"/>
    <m/>
    <m/>
    <s v="SPVDE SVD LLC"/>
    <m/>
    <m/>
    <m/>
    <m/>
    <m/>
    <s v="3495 5TH AVE N"/>
    <s v="SAINT PETERSBURG"/>
    <s v="FL"/>
    <n v="33713"/>
  </r>
  <r>
    <s v="Low"/>
    <s v="8412 N ALASKA ST"/>
    <s v="TAMPA"/>
    <n v="33604"/>
    <x v="0"/>
    <n v="196586"/>
    <n v="197560"/>
    <s v="corporate"/>
    <n v="-2715879"/>
    <n v="100"/>
    <n v="3.8165247746477902"/>
    <m/>
    <m/>
    <s v="SPVDE SVD LLC"/>
    <m/>
    <m/>
    <m/>
    <m/>
    <m/>
    <s v="3495 5TH AVE N"/>
    <s v="SAINT PETERSBURG"/>
    <s v="FL"/>
    <n v="33713"/>
  </r>
  <r>
    <s v="Low"/>
    <s v="8207 N 18TH ST"/>
    <s v="TAMPA"/>
    <n v="33604"/>
    <x v="37"/>
    <n v="201199"/>
    <n v="215402"/>
    <s v="corporate"/>
    <n v="-2711266"/>
    <n v="100"/>
    <n v="3.8165108631396798"/>
    <m/>
    <m/>
    <s v="SPVDE SVD LLC"/>
    <m/>
    <m/>
    <m/>
    <m/>
    <m/>
    <s v="3495 5TH AVE N"/>
    <s v="SAINT PETERSBURG"/>
    <s v="FL"/>
    <n v="33713"/>
  </r>
  <r>
    <s v="Low"/>
    <s v="8311 N NEWPORT AVE"/>
    <s v="TAMPA"/>
    <n v="33604"/>
    <x v="1"/>
    <n v="146310"/>
    <n v="2295"/>
    <s v="corporate"/>
    <n v="-1813056"/>
    <n v="100"/>
    <n v="1.7170519042774199"/>
    <m/>
    <m/>
    <s v="41 PROPERTIES LLC"/>
    <m/>
    <m/>
    <m/>
    <m/>
    <m/>
    <s v="1902 W MAIN ST"/>
    <s v="TAMPA"/>
    <s v="FL"/>
    <n v="33607"/>
  </r>
  <r>
    <s v="Low"/>
    <s v="7112 N HOWARD AVE"/>
    <s v="TAMPA"/>
    <n v="33604"/>
    <x v="122"/>
    <n v="338633"/>
    <n v="338718"/>
    <s v="corporate"/>
    <n v="-3799187"/>
    <n v="100"/>
    <n v="1.0450129297963899"/>
    <m/>
    <m/>
    <s v="ATLANTIC N HOWARD HOLDINGS LLC"/>
    <m/>
    <m/>
    <s v="BANKS ELIZABETH"/>
    <m/>
    <m/>
    <s v="101 E KENNEDY BLVD # 2330"/>
    <s v="TAMPA"/>
    <s v="FL"/>
    <n v="33602"/>
  </r>
  <r>
    <s v="Low"/>
    <s v="8714 N OTIS AVE"/>
    <s v="TAMPA"/>
    <n v="33604"/>
    <x v="13"/>
    <n v="257746"/>
    <n v="264454"/>
    <s v="corporate"/>
    <n v="-2064002"/>
    <n v="100"/>
    <n v="3.2869414506795098"/>
    <m/>
    <m/>
    <s v="KMB INVESTMENT HOLDINGS LLC"/>
    <m/>
    <m/>
    <m/>
    <m/>
    <m/>
    <s v="3309 W BAY TO BAY BLVD"/>
    <s v="TAMPA"/>
    <s v="FL"/>
    <n v="33629"/>
  </r>
  <r>
    <s v="Low"/>
    <s v="2202 E BIRD ST"/>
    <s v="TAMPA"/>
    <n v="33604"/>
    <x v="112"/>
    <n v="312969"/>
    <n v="360576"/>
    <s v="ownerOccupant"/>
    <n v="-2313595"/>
    <n v="100"/>
    <n v="10.1014667696821"/>
    <m/>
    <m/>
    <s v="FEI POON"/>
    <m/>
    <m/>
    <s v="TO POON"/>
    <m/>
    <m/>
    <s v="11705 BRANCH MOORING DR"/>
    <s v="TAMPA"/>
    <s v="FL"/>
    <n v="33635"/>
  </r>
  <r>
    <s v="Low"/>
    <s v="8009 N KLONDYKE ST"/>
    <s v="TAMPA"/>
    <n v="33604"/>
    <x v="0"/>
    <n v="99500"/>
    <n v="119000"/>
    <s v="corporate"/>
    <n v="-732552"/>
    <n v="100"/>
    <n v="2.0100693744088498"/>
    <n v="1.8729726002153"/>
    <m/>
    <s v="REBUILDING TOGETHER TAMPA BAY INC"/>
    <m/>
    <m/>
    <m/>
    <m/>
    <m/>
    <s v="3914 N US HIGHWAY 301 STE 700"/>
    <s v="TAMPA"/>
    <s v="FL"/>
    <n v="33619"/>
  </r>
  <r>
    <s v="Low"/>
    <s v="5919 N DEXTER AVE"/>
    <s v="TAMPA"/>
    <n v="33604"/>
    <x v="14"/>
    <n v="353722"/>
    <n v="355116"/>
    <s v="ownerOccupant"/>
    <n v="-2021958"/>
    <n v="100"/>
    <n v="0.95361775830097495"/>
    <m/>
    <m/>
    <s v="BEN N ONUKWUBE"/>
    <s v="BEN@TAXARTIST.COM"/>
    <s v="5014420672 DNC"/>
    <s v="PIERINI MIRELLE ONUKWUBE"/>
    <m/>
    <m/>
    <s v="5919 N DEXTER AVE"/>
    <s v="TAMPA"/>
    <s v="FL"/>
    <n v="33604"/>
  </r>
  <r>
    <s v="Low"/>
    <s v="1715 E SITKA ST"/>
    <s v="TAMPA"/>
    <n v="33604"/>
    <x v="9"/>
    <n v="187980"/>
    <n v="199281"/>
    <s v="corporate"/>
    <n v="-1038650"/>
    <n v="100"/>
    <n v="5.3191981099101397"/>
    <m/>
    <m/>
    <s v="NISSAN HOLDINGS GROUP I LLC"/>
    <m/>
    <m/>
    <m/>
    <m/>
    <m/>
    <s v="16204 DANA"/>
    <s v="IRVINE"/>
    <s v="CA"/>
    <n v="92618"/>
  </r>
  <r>
    <s v="Low"/>
    <s v="205 E KIRBY ST"/>
    <s v="TAMPA"/>
    <n v="33604"/>
    <x v="123"/>
    <n v="317264"/>
    <n v="373921"/>
    <s v="corporate"/>
    <n v="-1436438"/>
    <n v="100"/>
    <n v="3.3437323381558599"/>
    <m/>
    <m/>
    <s v="BLUEFIN REALTY LLC"/>
    <m/>
    <m/>
    <m/>
    <m/>
    <m/>
    <s v="19046 BRUCE B DOWNS BLVD"/>
    <s v="TAMPA"/>
    <s v="FL"/>
    <n v="33647"/>
  </r>
  <r>
    <s v="Low"/>
    <s v="7008 N CENTER DR"/>
    <s v="TAMPA"/>
    <n v="33604"/>
    <x v="58"/>
    <n v="176786"/>
    <n v="185838"/>
    <s v="corporate"/>
    <n v="-558596"/>
    <n v="100"/>
    <n v="2.9025465018294501"/>
    <m/>
    <m/>
    <s v="ZQRP LLC"/>
    <m/>
    <m/>
    <m/>
    <m/>
    <m/>
    <s v="2025 E CHESTNUT EXPY STE A"/>
    <s v="SPRINGFIELD"/>
    <s v="MO"/>
    <n v="65802"/>
  </r>
  <r>
    <s v="Low"/>
    <s v="8413 N BRANCH AVE"/>
    <s v="TAMPA"/>
    <n v="33604"/>
    <x v="69"/>
    <n v="213111"/>
    <n v="72000"/>
    <s v="corporate"/>
    <n v="-649269"/>
    <n v="100"/>
    <n v="3.5261905713298898"/>
    <m/>
    <m/>
    <s v="LEONE INVESTMENT PROPERTIES LLC"/>
    <m/>
    <m/>
    <m/>
    <m/>
    <m/>
    <s v="2211 ASHLEY OAKS CIR"/>
    <s v="WESLEY CHAPEL"/>
    <s v="FL"/>
    <n v="33544"/>
  </r>
  <r>
    <s v="Low"/>
    <s v="8414 N BROOKS ST"/>
    <s v="TAMPA"/>
    <n v="33604"/>
    <x v="115"/>
    <n v="246748"/>
    <n v="249628"/>
    <s v="corporate"/>
    <n v="-678425"/>
    <n v="100"/>
    <n v="2.6718632690903301"/>
    <m/>
    <m/>
    <s v="MOMENTUM PASCO RE LLC"/>
    <m/>
    <m/>
    <m/>
    <m/>
    <m/>
    <s v="3113 N ARMENIA AVE"/>
    <s v="TAMPA"/>
    <s v="FL"/>
    <n v="33607"/>
  </r>
  <r>
    <s v="Low"/>
    <s v="8410 N MULBERRY ST"/>
    <s v="TAMPA"/>
    <n v="33604"/>
    <x v="115"/>
    <n v="295751"/>
    <n v="192000"/>
    <s v="corporate"/>
    <n v="-811720"/>
    <n v="100"/>
    <n v="6.2278025803340302"/>
    <m/>
    <m/>
    <s v="SUNSHINE PORTFOLIO 1A LLC"/>
    <m/>
    <m/>
    <m/>
    <m/>
    <m/>
    <s v="3113 N ARMENIA AVE"/>
    <s v="TAMPA"/>
    <s v="FL"/>
    <n v="33607"/>
  </r>
  <r>
    <s v="Low"/>
    <s v="8405 N ELMER ST"/>
    <s v="TAMPA"/>
    <n v="33604"/>
    <x v="10"/>
    <n v="298752"/>
    <n v="1550"/>
    <s v="corporate"/>
    <n v="-808719"/>
    <n v="100"/>
    <n v="6.2277995733771396"/>
    <m/>
    <m/>
    <s v="SUNSHINE PORTFOLIO 1A LLC"/>
    <m/>
    <m/>
    <m/>
    <m/>
    <m/>
    <s v="3113 N ARMENIA AVE"/>
    <s v="TAMPA"/>
    <s v="FL"/>
    <n v="33607"/>
  </r>
  <r>
    <s v="Low"/>
    <s v="303 E WHITEHALL CT # 102"/>
    <s v="TAMPA"/>
    <n v="33604"/>
    <x v="124"/>
    <n v="110128"/>
    <n v="19000"/>
    <s v="ownerOccupant"/>
    <n v="-293705"/>
    <n v="100"/>
    <n v="18.281572513658599"/>
    <m/>
    <m/>
    <s v="SAMIR BARSOUM"/>
    <m/>
    <m/>
    <s v="NADIA BARSOUM"/>
    <m/>
    <m/>
    <s v="19122 ROGERS RD"/>
    <s v="ODESSA"/>
    <s v="FL"/>
    <n v="33556"/>
  </r>
  <r>
    <s v="Low"/>
    <s v="8316 N KLONDYKE ST"/>
    <s v="TAMPA"/>
    <n v="33604"/>
    <x v="0"/>
    <n v="248560"/>
    <n v="205148"/>
    <s v="corporate"/>
    <n v="-650963"/>
    <n v="100"/>
    <n v="5.9159811137868301"/>
    <m/>
    <m/>
    <s v="HSV LV LLC"/>
    <m/>
    <m/>
    <m/>
    <m/>
    <m/>
    <s v="3495 5TH AVE N"/>
    <s v="SAINT PETERSBURG"/>
    <s v="FL"/>
    <n v="33713"/>
  </r>
  <r>
    <s v="Low"/>
    <s v="3810 LAKESHORE DR"/>
    <s v="TAMPA"/>
    <n v="33604"/>
    <x v="58"/>
    <n v="270161"/>
    <n v="224000"/>
    <s v="ownerOccupant"/>
    <n v="-705855"/>
    <n v="100"/>
    <n v="7.1444839659560397"/>
    <n v="1.12566676165496"/>
    <m/>
    <s v="JAIME GONZALEZ"/>
    <m/>
    <m/>
    <m/>
    <m/>
    <m/>
    <s v="3810 LAKESHORE DR"/>
    <s v="TAMPA"/>
    <s v="FL"/>
    <n v="33604"/>
  </r>
  <r>
    <s v="Low"/>
    <s v="8113 N SEMMES ST"/>
    <s v="TAMPA"/>
    <n v="33604"/>
    <x v="37"/>
    <n v="254535"/>
    <n v="1375"/>
    <s v="corporate"/>
    <n v="-644988"/>
    <n v="100"/>
    <n v="5.9159766356469001"/>
    <m/>
    <m/>
    <s v="HSV LV LLC"/>
    <m/>
    <m/>
    <m/>
    <m/>
    <m/>
    <s v="3495 5TH AVE N"/>
    <s v="SAINT PETERSBURG"/>
    <s v="FL"/>
    <n v="33713"/>
  </r>
  <r>
    <s v="Low"/>
    <s v="326 W LAMBRIGHT ST"/>
    <s v="TAMPA"/>
    <n v="33604"/>
    <x v="4"/>
    <n v="316265"/>
    <n v="318937"/>
    <s v="ownerOccupant"/>
    <n v="-769555"/>
    <n v="100"/>
    <n v="2.5772583803763398"/>
    <n v="2.5772583803763398"/>
    <m/>
    <s v="LINDA K MARTINEZ"/>
    <s v="SHILOH59@YAHOO.COM"/>
    <s v="8132375038, 8138632261"/>
    <m/>
    <m/>
    <m/>
    <s v="326 W LAMBRIGHT ST"/>
    <s v="TAMPA"/>
    <s v="FL"/>
    <n v="33604"/>
  </r>
  <r>
    <s v="Low"/>
    <s v="1214 E HANNA AVE"/>
    <s v="TAMPA"/>
    <n v="33604"/>
    <x v="43"/>
    <n v="146576"/>
    <n v="585852"/>
    <s v="ownerOccupant"/>
    <n v="-350097"/>
    <n v="100"/>
    <n v="2.6122254533179001"/>
    <m/>
    <m/>
    <s v="CHRISTINA M JACKSON"/>
    <s v="CHRISTINA.JACKSON727@GMAIL.COM"/>
    <s v="6462013554, 7572066946, 7572066976"/>
    <s v="NORBERT STEPHANE IMBS"/>
    <m/>
    <m/>
    <s v="1214 E HANNA AVE"/>
    <s v="TAMPA"/>
    <s v="FL"/>
    <n v="33604"/>
  </r>
  <r>
    <s v="Low"/>
    <s v="2019 E YUKON ST"/>
    <s v="TAMPA"/>
    <n v="33604"/>
    <x v="39"/>
    <n v="276657"/>
    <n v="306586"/>
    <s v="ownerOccupant"/>
    <n v="-649146"/>
    <n v="100"/>
    <n v="2.2600731621490402"/>
    <n v="2.2600731621490402"/>
    <m/>
    <s v="CHARLES L ALLEN"/>
    <m/>
    <m/>
    <m/>
    <m/>
    <m/>
    <s v="2019 E YUKON ST"/>
    <s v="TAMPA"/>
    <s v="FL"/>
    <n v="33604"/>
  </r>
  <r>
    <s v="Low"/>
    <s v="1408 ALICIA AVE"/>
    <s v="TAMPA"/>
    <n v="33604"/>
    <x v="28"/>
    <n v="553423"/>
    <n v="676163"/>
    <s v="corporate"/>
    <n v="-1289696"/>
    <n v="100"/>
    <n v="8.5235032964643"/>
    <m/>
    <m/>
    <s v="HOOTEN CATHERINE A"/>
    <m/>
    <m/>
    <s v="HOOTEN ERIN LIFE ESTATE"/>
    <m/>
    <m/>
    <s v="1408 ALICIA AVE"/>
    <s v="TAMPA"/>
    <s v="FL"/>
    <n v="33604"/>
  </r>
  <r>
    <s v="Low"/>
    <s v="8416 N 16TH ST"/>
    <s v="TAMPA"/>
    <n v="33604"/>
    <x v="10"/>
    <n v="272400"/>
    <n v="273053"/>
    <s v="corporate"/>
    <n v="-627123"/>
    <n v="100"/>
    <n v="5.9159851487828501"/>
    <m/>
    <m/>
    <s v="HSV LV LLC"/>
    <m/>
    <m/>
    <m/>
    <m/>
    <m/>
    <s v="3495 5TH AVE N"/>
    <s v="SAINT PETERSBURG"/>
    <s v="FL"/>
    <n v="33713"/>
  </r>
  <r>
    <s v="Low"/>
    <s v="5606 N MIAMI AVE"/>
    <s v="TAMPA"/>
    <n v="33604"/>
    <x v="68"/>
    <n v="491746"/>
    <n v="275000"/>
    <s v="ownerOccupant"/>
    <n v="-1113395"/>
    <n v="100"/>
    <n v="4.03693981185907"/>
    <m/>
    <m/>
    <s v="JAMAL M WILSON"/>
    <s v="LAMAJ27@GMAIL.COM"/>
    <s v="8134539886 DNC, 8135149940 DNC, 8139631690"/>
    <s v="JOYCE WILSON"/>
    <m/>
    <m/>
    <s v="13518 WESTSHIRE DR"/>
    <s v="TAMPA"/>
    <s v="FL"/>
    <n v="33618"/>
  </r>
  <r>
    <s v="Low"/>
    <s v="6002 N TAMPA ST"/>
    <s v="TAMPA"/>
    <n v="33604"/>
    <x v="14"/>
    <n v="437278"/>
    <n v="450288"/>
    <s v="ownerOccupant"/>
    <n v="-989736"/>
    <n v="100"/>
    <n v="1.8702810526807001"/>
    <m/>
    <m/>
    <s v="CHRISTOPHER C CHOW"/>
    <s v="CHRISTOPHER.CHOW@CPUC.CA.GOV"/>
    <s v="8137855202 DNC"/>
    <m/>
    <m/>
    <m/>
    <s v="6002 N TAMPA ST"/>
    <s v="TAMPA"/>
    <s v="FL"/>
    <n v="33604"/>
  </r>
  <r>
    <s v="Low"/>
    <s v="1105 W WILLOW PINE CT"/>
    <s v="TAMPA"/>
    <n v="33604"/>
    <x v="101"/>
    <n v="372068"/>
    <n v="352008"/>
    <s v="ownerOccupant"/>
    <n v="-797761"/>
    <n v="100"/>
    <n v="0.91873095325359999"/>
    <n v="0.91873095328575005"/>
    <m/>
    <s v="EDWARD T MAURER"/>
    <s v="BENX0718@VERIZON.NET"/>
    <s v="8134762088 DNC, 8139360202 DNC"/>
    <s v="NANCY MAURER"/>
    <m/>
    <m/>
    <s v="1105 WILLOW PINES CT E"/>
    <s v="TAMPA"/>
    <s v="FL"/>
    <n v="33604"/>
  </r>
  <r>
    <s v="Low"/>
    <s v="1947 FIESTA RIDGE CT"/>
    <s v="TAMPA"/>
    <n v="33604"/>
    <x v="125"/>
    <n v="244857"/>
    <n v="276428"/>
    <s v="ownerOccupant"/>
    <n v="-522938"/>
    <n v="100"/>
    <n v="1.8783424536103599"/>
    <n v="1.8783424536103599"/>
    <m/>
    <s v="CHERYL A STROUDE"/>
    <s v="JAZZLOVER1157DEALS@GMAIL.COM"/>
    <s v="3018839699, 8133336211 DNC, 8144036798 DNC"/>
    <m/>
    <m/>
    <m/>
    <s v="1947 FIESTA RIDGE CT"/>
    <s v="TAMPA"/>
    <s v="FL"/>
    <n v="33604"/>
  </r>
  <r>
    <s v="Low"/>
    <s v="8313 EL PORTAL DR"/>
    <s v="TAMPA"/>
    <n v="33604"/>
    <x v="1"/>
    <n v="351580"/>
    <n v="340582"/>
    <s v="ownerOccupant"/>
    <n v="-742478"/>
    <n v="100"/>
    <n v="2.1821168294504099"/>
    <n v="2.1821168294504099"/>
    <m/>
    <s v="ROSEMARY M HARRIS"/>
    <s v="BLUEROSE1957@YAHOO.COM"/>
    <s v="8133840019, 8139354570, 8139368155"/>
    <s v="RUFUS null HARRIS"/>
    <s v="RUFUSHARRIS813@GMAIL.COM"/>
    <s v="8139354570, 8139368155"/>
    <s v="8313 EL PORTAL DR"/>
    <s v="TAMPA"/>
    <s v="FL"/>
    <n v="33604"/>
  </r>
  <r>
    <s v="Low"/>
    <s v="504 E ELM ST"/>
    <s v="TAMPA"/>
    <n v="33604"/>
    <x v="126"/>
    <n v="80398"/>
    <n v="551505"/>
    <s v="ownerOccupant"/>
    <n v="-168291"/>
    <n v="100"/>
    <n v="3.4401660802780198"/>
    <m/>
    <m/>
    <s v="NICHOLAS ALEXANDER MCCORMICK"/>
    <m/>
    <m/>
    <m/>
    <m/>
    <m/>
    <s v="504 E ELM ST"/>
    <s v="TAMPA"/>
    <s v="FL"/>
    <n v="33604"/>
  </r>
  <r>
    <s v="Low"/>
    <s v="1519 W ROBSON ST"/>
    <s v="TAMPA"/>
    <n v="33604"/>
    <x v="15"/>
    <n v="277805"/>
    <n v="313233"/>
    <s v="ownerOccupant"/>
    <n v="-561804"/>
    <n v="100"/>
    <n v="1.9347951839095401"/>
    <n v="1.9347951839095401"/>
    <m/>
    <s v="JULIAN F PAIGE"/>
    <s v="JPAIGE52@GMAIL.COM"/>
    <s v="8136250936, 8139354561 DNC"/>
    <s v="JULIAN F PAIGE"/>
    <m/>
    <m/>
    <s v="1519 W ROBSON ST"/>
    <s v="TAMPA"/>
    <s v="FL"/>
    <n v="33604"/>
  </r>
  <r>
    <s v="Low"/>
    <s v="2104 W SLIGH AVE"/>
    <s v="TAMPA"/>
    <n v="33604"/>
    <x v="51"/>
    <n v="393558"/>
    <n v="79900"/>
    <s v="ownerOccupant"/>
    <n v="-770040"/>
    <n v="100"/>
    <n v="0.60953836323302402"/>
    <n v="0.60953836323302402"/>
    <m/>
    <s v="ENRIQUE LARGEL"/>
    <m/>
    <m/>
    <s v="LOURDES B LARGEL"/>
    <m/>
    <m/>
    <s v="2104 W SLIGH AVE"/>
    <s v="TAMPA"/>
    <s v="FL"/>
    <n v="33604"/>
  </r>
  <r>
    <s v="Low"/>
    <s v="2135 W BIRD ST"/>
    <s v="TAMPA"/>
    <n v="33604"/>
    <x v="127"/>
    <n v="416900"/>
    <n v="411480"/>
    <s v="ownerOccupant"/>
    <n v="-805404"/>
    <n v="100"/>
    <n v="2.1364127822891699"/>
    <n v="2.1364127822891699"/>
    <m/>
    <s v="DIANE JOYCE HAMILTON"/>
    <m/>
    <m/>
    <s v="ALAN D HAMILTON"/>
    <m/>
    <m/>
    <s v="2135 W BIRD ST"/>
    <s v="TAMPA"/>
    <s v="FL"/>
    <n v="33604"/>
  </r>
  <r>
    <s v="Low"/>
    <s v="912 W KIRBY ST"/>
    <s v="TAMPA"/>
    <n v="33604"/>
    <x v="128"/>
    <n v="342128"/>
    <n v="342968"/>
    <s v="ownerOccupant"/>
    <n v="-627363"/>
    <n v="100"/>
    <n v="1.82995558355734"/>
    <n v="1.82995558355734"/>
    <m/>
    <s v="RICHARD D DECOS"/>
    <s v="DECOS2548@GMAIL.COM"/>
    <s v="8136297940 DNC, 8139322328"/>
    <m/>
    <m/>
    <m/>
    <s v="912 W KIRBY ST"/>
    <s v="TAMPA"/>
    <s v="FL"/>
    <n v="33604"/>
  </r>
  <r>
    <s v="Low"/>
    <s v="1427 W HUMPHREY ST"/>
    <s v="TAMPA"/>
    <n v="33604"/>
    <x v="18"/>
    <n v="385430"/>
    <n v="368561"/>
    <s v="ownerOccupant"/>
    <n v="-679354"/>
    <n v="100"/>
    <n v="1.3487772508462701"/>
    <n v="1.3487772508462701"/>
    <m/>
    <s v="BERNITA J CASON"/>
    <s v="BERNITA5014@HOTMAIL.COM"/>
    <s v="8139369202 DNC"/>
    <m/>
    <m/>
    <m/>
    <s v="1427 W HUMPHREY ST"/>
    <s v="TAMPA"/>
    <s v="FL"/>
    <n v="33604"/>
  </r>
  <r>
    <s v="Low"/>
    <s v="1518 E ESKIMO AVE"/>
    <s v="TAMPA"/>
    <n v="33604"/>
    <x v="129"/>
    <n v="200530"/>
    <n v="205781"/>
    <s v="corporate"/>
    <n v="-338844"/>
    <n v="100"/>
    <n v="2.6525489073700701"/>
    <m/>
    <m/>
    <s v="DHR PROPERTIES LLC"/>
    <m/>
    <m/>
    <m/>
    <m/>
    <m/>
    <s v="4502 S MANHATTAN AVE STE 103"/>
    <s v="TAMPA"/>
    <s v="FL"/>
    <n v="33611"/>
  </r>
  <r>
    <s v="Low"/>
    <s v="2145 W BIRD ST"/>
    <s v="TAMPA"/>
    <n v="33604"/>
    <x v="127"/>
    <n v="365730"/>
    <n v="357152"/>
    <s v="ownerOccupant"/>
    <n v="-593372"/>
    <n v="100"/>
    <n v="2.11759020767995"/>
    <n v="2.11759020767995"/>
    <m/>
    <s v="CYRUS E HAMILTON"/>
    <m/>
    <m/>
    <s v="DARLENE J HAMILTON"/>
    <m/>
    <m/>
    <s v="2145 W BIRD ST"/>
    <s v="TAMPA"/>
    <s v="FL"/>
    <n v="33604"/>
  </r>
  <r>
    <s v="Low"/>
    <s v="208 W LAMBRIGHT ST"/>
    <s v="TAMPA"/>
    <n v="33604"/>
    <x v="4"/>
    <n v="385109"/>
    <n v="391369"/>
    <s v="ownerOccupant"/>
    <n v="-621265"/>
    <n v="100"/>
    <n v="2.70362263960449"/>
    <n v="2.70362263960449"/>
    <m/>
    <s v="CATHY P HUME"/>
    <s v="HUME_CATHY@YAHOO.COM"/>
    <s v="8132319685 DNC, 8132370103 DNC, 8132933276 DNC"/>
    <s v="DAVID E HUME"/>
    <s v="GR8LAKES91@AOL.COM"/>
    <s v="8132319685 DNC, 8132370103 DNC, 8134934653 DNC"/>
    <s v="208 W LAMBRIGHT ST"/>
    <s v="TAMPA"/>
    <s v="FL"/>
    <n v="33604"/>
  </r>
  <r>
    <s v="Low"/>
    <s v="8101 N RIVER SHORE DR"/>
    <s v="TAMPA"/>
    <n v="33604"/>
    <x v="130"/>
    <n v="257234"/>
    <n v="70000"/>
    <s v="ownerOccupant"/>
    <n v="-408363"/>
    <n v="100"/>
    <n v="3.8057676208743998"/>
    <m/>
    <m/>
    <s v="STEPHEN HICKEY"/>
    <m/>
    <m/>
    <s v="ANDRES JORGE LOPEZ"/>
    <m/>
    <m/>
    <s v="8101 N RIVER SHORE DR"/>
    <s v="TAMPA"/>
    <s v="FL"/>
    <n v="33604"/>
  </r>
  <r>
    <s v="Low"/>
    <s v="8013 N 11TH ST"/>
    <s v="TAMPA"/>
    <n v="33604"/>
    <x v="0"/>
    <n v="328284"/>
    <n v="14000"/>
    <s v="corporate"/>
    <n v="-503768"/>
    <n v="100"/>
    <n v="2.0100764122859398"/>
    <n v="1.87297963809239"/>
    <m/>
    <s v="REBUILDING TOGETHER TAMPA BAY INC"/>
    <m/>
    <m/>
    <m/>
    <m/>
    <m/>
    <s v="3914 N US HIGHWAY 301 STE 700"/>
    <s v="TAMPA"/>
    <s v="FL"/>
    <n v="33619"/>
  </r>
  <r>
    <s v="Low"/>
    <s v="723 E PATTERSON ST"/>
    <s v="TAMPA"/>
    <n v="33604"/>
    <x v="19"/>
    <n v="370136"/>
    <n v="400460"/>
    <s v="ownerOccupant"/>
    <n v="-561775"/>
    <n v="100"/>
    <n v="7.9697516718625501"/>
    <m/>
    <m/>
    <s v="BRETT W WIEWIORA"/>
    <s v="WE.WORE.A@GMAIL.COM"/>
    <s v="4124001356 DNC, 8135637687"/>
    <s v="CHRISTINA L CANN"/>
    <s v="CHRISTINACANN@GMAIL.COM"/>
    <s v="4125510728 DNC"/>
    <s v="723 E PATTERSON ST"/>
    <s v="TAMPA"/>
    <s v="FL"/>
    <n v="33604"/>
  </r>
  <r>
    <s v="Low"/>
    <s v="8418 N OTIS AVE"/>
    <s v="TAMPA"/>
    <n v="33604"/>
    <x v="13"/>
    <n v="275396"/>
    <n v="145000"/>
    <s v="ownerOccupant"/>
    <n v="-411910"/>
    <n v="100"/>
    <n v="6.9778039174507098"/>
    <m/>
    <m/>
    <s v="VICTOR MORALES"/>
    <m/>
    <m/>
    <m/>
    <m/>
    <m/>
    <s v="8111 N FREMONT AVE"/>
    <s v="TAMPA"/>
    <s v="FL"/>
    <n v="33604"/>
  </r>
  <r>
    <s v="Low"/>
    <s v="8723 N OTIS AVE"/>
    <s v="TAMPA"/>
    <n v="33604"/>
    <x v="13"/>
    <n v="120550"/>
    <n v="451767"/>
    <s v="ownerOccupant"/>
    <n v="-173850"/>
    <n v="100"/>
    <n v="2.44017891729515"/>
    <m/>
    <m/>
    <s v="undefined LATHAO"/>
    <m/>
    <m/>
    <m/>
    <m/>
    <m/>
    <s v="8723 N OTIS AVE"/>
    <s v="TAMPA"/>
    <s v="FL"/>
    <n v="33604"/>
  </r>
  <r>
    <s v="Low"/>
    <s v="2012 E WOOD ST # A"/>
    <s v="TAMPA"/>
    <n v="33604"/>
    <x v="39"/>
    <n v="271255"/>
    <n v="269122"/>
    <s v="ownerOccupant"/>
    <n v="-303466"/>
    <n v="100"/>
    <n v="2.67484019200562"/>
    <n v="2.67484019200562"/>
    <m/>
    <s v="JOSEPH MCCOLLUM"/>
    <m/>
    <m/>
    <m/>
    <m/>
    <m/>
    <s v="2012 E WOOD ST"/>
    <s v="TAMPA"/>
    <s v="FL"/>
    <n v="33604"/>
  </r>
  <r>
    <s v="Low"/>
    <s v="202 E RAMPART ST"/>
    <s v="TAMPA"/>
    <n v="33604"/>
    <x v="69"/>
    <n v="356046"/>
    <n v="179900"/>
    <s v="ownerOccupant"/>
    <n v="-369268"/>
    <n v="100"/>
    <n v="1.2251184273571201"/>
    <m/>
    <m/>
    <s v="ARIEL HERNANDEZ"/>
    <m/>
    <m/>
    <m/>
    <m/>
    <m/>
    <s v="3703 DUKE FIRTH ST"/>
    <s v="LAND O LAKES"/>
    <s v="FL"/>
    <n v="34638"/>
  </r>
  <r>
    <s v="Low"/>
    <s v="1015 E CRAWFORD ST"/>
    <s v="TAMPA"/>
    <n v="33604"/>
    <x v="97"/>
    <n v="271269"/>
    <n v="485890"/>
    <s v="corporate"/>
    <n v="-205738"/>
    <n v="100"/>
    <n v="2.5020573689879102"/>
    <m/>
    <m/>
    <s v="GOLDEN HORN PROPERTIES INC"/>
    <m/>
    <m/>
    <m/>
    <m/>
    <m/>
    <s v="4530 W BEACHWAY DR"/>
    <s v="TAMPA"/>
    <s v="FL"/>
    <n v="33609"/>
  </r>
  <r>
    <s v="Low"/>
    <s v="8415 N ALBANY AVE APT C"/>
    <s v="TAMPA"/>
    <n v="33604"/>
    <x v="131"/>
    <n v="105079"/>
    <n v="261640"/>
    <s v="ownerOccupant"/>
    <n v="-75990"/>
    <n v="100"/>
    <n v="2.7600587866512298"/>
    <m/>
    <m/>
    <s v="ROSALIZ CASSELLS"/>
    <m/>
    <m/>
    <s v="RONALD CASSELLS"/>
    <m/>
    <m/>
    <s v="8415 N ALBANY AVE APT C"/>
    <s v="TAMPA"/>
    <s v="FL"/>
    <n v="33604"/>
  </r>
  <r>
    <s v="Low"/>
    <s v="307 E HANLON ST"/>
    <s v="TAMPA"/>
    <n v="33604"/>
    <x v="123"/>
    <n v="327381"/>
    <n v="351963"/>
    <s v="corporate"/>
    <n v="-229330"/>
    <n v="100"/>
    <n v="3.0826495684923798"/>
    <m/>
    <m/>
    <s v="SOYSA INVESTMENTS LLC"/>
    <m/>
    <m/>
    <m/>
    <m/>
    <m/>
    <s v="5881 SW 164TH CT"/>
    <s v="MIAMI"/>
    <s v="FL"/>
    <n v="33193"/>
  </r>
  <r>
    <s v="Low"/>
    <s v="2010 E ESKIMO AVE"/>
    <s v="TAMPA"/>
    <n v="33604"/>
    <x v="54"/>
    <n v="255219"/>
    <n v="112000"/>
    <s v="ownerOccupant"/>
    <n v="-167542"/>
    <n v="100"/>
    <n v="5.5154316335312101"/>
    <n v="3.2304853970031799"/>
    <n v="0.31919507442254003"/>
    <s v="JAMES E MALLARD"/>
    <m/>
    <m/>
    <s v="KIM T MALLARD"/>
    <s v="KMALLARD4@GMAIL.COM"/>
    <s v="4134542220, 8138339831 DNC"/>
    <s v="2010 E ESKIMO AVE"/>
    <s v="TAMPA"/>
    <s v="FL"/>
    <n v="33604"/>
  </r>
  <r>
    <s v="Low"/>
    <s v="2004 E SEWARD ST"/>
    <s v="TAMPA"/>
    <n v="33604"/>
    <x v="39"/>
    <n v="258366"/>
    <n v="276900"/>
    <s v="ownerOccupant"/>
    <n v="-166443"/>
    <n v="100"/>
    <n v="7.7600555186865199"/>
    <m/>
    <m/>
    <s v="DERWIN K BRIGHT"/>
    <s v="BRIGHT2762@YAHOO.COM"/>
    <s v="8135050880 DNC, 8139336635 DNC"/>
    <m/>
    <m/>
    <m/>
    <s v="2004 E SEWARD ST"/>
    <s v="TAMPA"/>
    <s v="FL"/>
    <n v="33604"/>
  </r>
  <r>
    <s v="Low"/>
    <s v="716 E HANLON ST"/>
    <s v="TAMPA"/>
    <n v="33604"/>
    <x v="83"/>
    <n v="388851"/>
    <n v="416720"/>
    <s v="ownerOccupant"/>
    <n v="-249342"/>
    <n v="100"/>
    <n v="10.9536202237965"/>
    <m/>
    <m/>
    <s v="JASON ERIC RIVERO"/>
    <m/>
    <m/>
    <m/>
    <m/>
    <m/>
    <s v="113 W ALLISON CT"/>
    <s v="TAMPA"/>
    <s v="FL"/>
    <n v="33603"/>
  </r>
  <r>
    <s v="Low"/>
    <s v="305 W HANNA AVE"/>
    <s v="TAMPA"/>
    <n v="33604"/>
    <x v="4"/>
    <n v="333605"/>
    <n v="919684"/>
    <s v="ownerOccupant"/>
    <n v="-215049"/>
    <n v="100"/>
    <n v="3.3487860802780198"/>
    <m/>
    <m/>
    <s v="DANIEL B MCFADDEN"/>
    <s v="DEFDANS@AOL.COM"/>
    <s v="8134186869, 8136214025 DNC, 8138578116 DNC"/>
    <s v="VICKI M MCFADDEN"/>
    <s v="VICKI4_EVER99@YAHOO.COM"/>
    <s v="8136214025 DNC, 8136901784 DNC, 8138578116 DNC"/>
    <s v="305 W HANNA AVE"/>
    <s v="TAMPA"/>
    <s v="FL"/>
    <n v="33604"/>
  </r>
  <r>
    <s v="Low"/>
    <s v="3820 LAKESHORE DR"/>
    <s v="TAMPA"/>
    <n v="33604"/>
    <x v="58"/>
    <n v="265249"/>
    <n v="261160"/>
    <s v="ownerOccupant"/>
    <n v="-158452"/>
    <n v="100"/>
    <n v="4.5745749095230899"/>
    <n v="4.5745749095230899"/>
    <m/>
    <s v="ELISE PRISCILA GOODALL"/>
    <m/>
    <m/>
    <s v="JONATHAN PETER RODRIGUEZ"/>
    <m/>
    <m/>
    <s v="3820 LAKESHORE DR"/>
    <s v="TAMPA"/>
    <s v="FL"/>
    <n v="33604"/>
  </r>
  <r>
    <s v="Low"/>
    <s v="7212 N DUNCAN AVE"/>
    <s v="TAMPA"/>
    <n v="33604"/>
    <x v="132"/>
    <n v="250189"/>
    <n v="1700"/>
    <s v="corporate"/>
    <n v="-144898"/>
    <n v="100"/>
    <n v="5.3568444625833802"/>
    <m/>
    <m/>
    <s v="KAI REAL ESTATE INVESTMENTS INC"/>
    <m/>
    <m/>
    <m/>
    <m/>
    <m/>
    <s v="212 W SOUTH AVE"/>
    <s v="TAMPA"/>
    <s v="FL"/>
    <n v="33603"/>
  </r>
  <r>
    <s v="Low"/>
    <s v="5701 RIVER TER"/>
    <s v="TAMPA"/>
    <n v="33604"/>
    <x v="14"/>
    <n v="771266"/>
    <n v="998502"/>
    <s v="ownerOccupant"/>
    <n v="-416092"/>
    <n v="100"/>
    <n v="4.3272770230983602"/>
    <n v="0.78695444245320501"/>
    <m/>
    <s v="RYAN A MURPHY"/>
    <s v="JLMURPHY10@COMCAST.NET"/>
    <s v="3135107377 DNC, 5865967440 DNC, 8132535321 DNC"/>
    <s v="ANDREW RYAN MURPHY"/>
    <m/>
    <m/>
    <s v="5701 RIVER TER"/>
    <s v="TAMPA"/>
    <s v="FL"/>
    <n v="33604"/>
  </r>
  <r>
    <s v="Low"/>
    <s v="8710 N NEWPORT AVE"/>
    <s v="TAMPA"/>
    <n v="33604"/>
    <x v="18"/>
    <n v="292083"/>
    <n v="474979"/>
    <s v="ownerOccupant"/>
    <n v="-148914"/>
    <n v="100"/>
    <n v="0.66880094757742603"/>
    <m/>
    <m/>
    <s v="ISAAC null TORRES"/>
    <s v="CACHYTORRES@LIVE.COM"/>
    <s v="4077577079, 8139636129"/>
    <s v="CARMEN D TORRES"/>
    <m/>
    <m/>
    <s v="8710 N NEWPORT AVE"/>
    <s v="TAMPA"/>
    <s v="FL"/>
    <n v="33604"/>
  </r>
  <r>
    <s v="Low"/>
    <s v="1212 E PARK CIR"/>
    <s v="TAMPA"/>
    <n v="33604"/>
    <x v="99"/>
    <n v="791791"/>
    <n v="862590"/>
    <s v="ownerOccupant"/>
    <n v="-394510"/>
    <n v="100"/>
    <n v="8.5369452735463902"/>
    <n v="4.20898828429908"/>
    <n v="3.8245796821485398"/>
    <s v="MICHAEL R GUINN"/>
    <s v="MICHAEL.GUINN@SOCOM.MIL"/>
    <s v="3522081663 DNC, 8132532335 DNC, 8137587869 DNC"/>
    <m/>
    <m/>
    <m/>
    <s v="1212 E PARK CIR"/>
    <s v="TAMPA"/>
    <s v="FL"/>
    <n v="33604"/>
  </r>
  <r>
    <s v="Low"/>
    <s v="8505 N OLA AVE"/>
    <s v="TAMPA"/>
    <n v="33604"/>
    <x v="63"/>
    <n v="137958"/>
    <n v="237263"/>
    <s v="ownerOccupant"/>
    <n v="-66977"/>
    <n v="100"/>
    <n v="2.8541571916069199"/>
    <m/>
    <m/>
    <s v="JOHN R STEMMER"/>
    <s v="JOHN.STEMMER92@GMAIL.COM"/>
    <s v="4432551637, 4434780311"/>
    <m/>
    <m/>
    <m/>
    <s v="8505 N OLA AVE"/>
    <s v="TAMPA"/>
    <s v="FL"/>
    <n v="33604"/>
  </r>
  <r>
    <s v="Low"/>
    <s v="8408 N SEMMES ST"/>
    <s v="TAMPA"/>
    <n v="33604"/>
    <x v="10"/>
    <n v="200795"/>
    <n v="202767"/>
    <s v="corporate"/>
    <n v="-97090"/>
    <n v="100"/>
    <n v="3.6955460839804801"/>
    <m/>
    <m/>
    <s v="AVANGARDCHIK LLC"/>
    <m/>
    <m/>
    <m/>
    <m/>
    <m/>
    <s v="8517 GUNN HWY # 101"/>
    <s v="ODESSA"/>
    <s v="FL"/>
    <n v="33556"/>
  </r>
  <r>
    <s v="Low"/>
    <s v="106 W FERN ST"/>
    <s v="TAMPA"/>
    <n v="33604"/>
    <x v="4"/>
    <n v="190133"/>
    <n v="651765"/>
    <s v="ownerOccupant"/>
    <n v="-88576"/>
    <n v="100"/>
    <n v="3.2896456817814101"/>
    <m/>
    <m/>
    <s v="ALAN F SCHARF"/>
    <s v="ALANFSCHARF@GMAIL.COM"/>
    <s v="8132861783 DNC, 8136013341, 8138359148 DNC"/>
    <s v="KELLY S SCHARF"/>
    <m/>
    <s v="8132861783 DNC, 8138326026 DNC, 8138359148 DNC"/>
    <s v="106 W FERN ST"/>
    <s v="TAMPA"/>
    <s v="FL"/>
    <n v="33604"/>
  </r>
  <r>
    <s v="Low"/>
    <s v="126 W THOMAS ST"/>
    <s v="TAMPA"/>
    <n v="33604"/>
    <x v="133"/>
    <n v="280759"/>
    <n v="310025"/>
    <s v="ownerOccupant"/>
    <n v="-122145"/>
    <n v="100"/>
    <n v="2.9616760135404201"/>
    <m/>
    <m/>
    <s v="NANCY A DESSART"/>
    <s v="NDESSART1943@GMAIL.COM"/>
    <s v="8132344788 DNC, 8133341284 DNC"/>
    <m/>
    <m/>
    <m/>
    <s v="126 W THOMAS ST"/>
    <s v="TAMPA"/>
    <s v="FL"/>
    <n v="33604"/>
  </r>
  <r>
    <s v="Low"/>
    <s v="306 E PARIS ST"/>
    <s v="TAMPA"/>
    <n v="33604"/>
    <x v="47"/>
    <n v="584377"/>
    <n v="500000"/>
    <s v="corporate"/>
    <n v="-253767"/>
    <n v="100"/>
    <n v="3.2735035174917799"/>
    <n v="3.2735035174917799"/>
    <m/>
    <s v="WHITE MICHAEL D 2ND"/>
    <m/>
    <m/>
    <m/>
    <m/>
    <m/>
    <s v="306 E PARIS ST"/>
    <s v="TAMPA"/>
    <s v="FL"/>
    <n v="33604"/>
  </r>
  <r>
    <s v="Low"/>
    <s v="1609 E RIVER COVE ST"/>
    <s v="TAMPA"/>
    <n v="33604"/>
    <x v="9"/>
    <n v="215447"/>
    <n v="215831"/>
    <s v="corporate"/>
    <n v="-90326"/>
    <n v="100"/>
    <n v="3.6498493941034398"/>
    <m/>
    <m/>
    <s v="AVANGARDCHIK LLC"/>
    <m/>
    <m/>
    <m/>
    <m/>
    <m/>
    <s v="8517 GUNN HWY # 101"/>
    <s v="ODESSA"/>
    <s v="FL"/>
    <n v="33556"/>
  </r>
  <r>
    <s v="Low"/>
    <s v="6019 N ORANGE BLOSSOM AVE"/>
    <s v="TAMPA"/>
    <n v="33604"/>
    <x v="60"/>
    <n v="565455"/>
    <n v="562992"/>
    <s v="ownerOccupant"/>
    <n v="-234658"/>
    <n v="100"/>
    <n v="4.01812376487206"/>
    <n v="4.01812376487206"/>
    <n v="1.1229624745494799"/>
    <s v="ANTHONY B PIERCE"/>
    <s v="LARCHIVI@GMAIL.COM"/>
    <n v="8132677175"/>
    <s v="JOHN R TATUM"/>
    <m/>
    <s v="8132313515 DNC, 8137606121 DNC"/>
    <s v="6019 N ORANGE BLOSSOM AVE"/>
    <s v="TAMPA"/>
    <s v="FL"/>
    <n v="33604"/>
  </r>
  <r>
    <s v="Low"/>
    <s v="1711 E NOME ST"/>
    <s v="TAMPA"/>
    <n v="33604"/>
    <x v="9"/>
    <n v="137558"/>
    <n v="231845"/>
    <s v="ownerOccupant"/>
    <n v="-57069"/>
    <n v="100"/>
    <n v="2.85146140220529"/>
    <m/>
    <m/>
    <s v="SETH TEDSCHI"/>
    <m/>
    <m/>
    <m/>
    <m/>
    <m/>
    <s v="5 WUNAQUIT DR"/>
    <s v="BAYVILLE"/>
    <s v="NY"/>
    <n v="11709"/>
  </r>
  <r>
    <s v="Low"/>
    <s v="229 W JEAN ST"/>
    <s v="TAMPA"/>
    <n v="33604"/>
    <x v="4"/>
    <n v="318427"/>
    <n v="597443"/>
    <s v="ownerOccupant"/>
    <n v="-131989"/>
    <n v="100"/>
    <n v="3.3702877762532299"/>
    <m/>
    <m/>
    <s v="COLYER KATHARINE SIGETY"/>
    <m/>
    <m/>
    <s v="ATTIF PETER ATTIA"/>
    <m/>
    <m/>
    <s v="3225 S MACDILL AVE STE 129"/>
    <s v="TAMPA"/>
    <s v="FL"/>
    <n v="33629"/>
  </r>
  <r>
    <s v="Low"/>
    <s v="1715 W WILDWOOD CT"/>
    <s v="TAMPA"/>
    <n v="33604"/>
    <x v="134"/>
    <n v="434189"/>
    <n v="421432"/>
    <s v="ownerOccupant"/>
    <n v="-171780"/>
    <n v="100"/>
    <n v="2.7143646281984202"/>
    <n v="2.7143646281984202"/>
    <m/>
    <s v="ARNOLD null TRUEBA"/>
    <s v="ARNOLDTRUEBA22@GMAIL.COM"/>
    <s v="8137661262 DNC, 8139245110 DNC, 8139991334"/>
    <s v="ANNETTE TRUEBA"/>
    <m/>
    <m/>
    <s v="1715 W WILDWOOD CT"/>
    <s v="TAMPA"/>
    <s v="FL"/>
    <n v="33604"/>
  </r>
  <r>
    <s v="Low"/>
    <s v="6709 N WELLINGTON AVE"/>
    <s v="TAMPA"/>
    <n v="33604"/>
    <x v="36"/>
    <n v="408533"/>
    <n v="250000"/>
    <s v="ownerOccupant"/>
    <n v="-157792"/>
    <n v="100"/>
    <n v="18.233179378329101"/>
    <n v="2.5288783030602802"/>
    <m/>
    <s v="MARIE H JOHNSON"/>
    <s v="ELMINE@YAHOO.COM"/>
    <s v="8132387002 DNC"/>
    <m/>
    <m/>
    <m/>
    <s v="6709 N WELLINGTON AVE"/>
    <s v="TAMPA"/>
    <s v="FL"/>
    <n v="33604"/>
  </r>
  <r>
    <s v="Low"/>
    <s v="1427 E MOHAWK AVE"/>
    <s v="TAMPA"/>
    <n v="33604"/>
    <x v="2"/>
    <n v="254132"/>
    <n v="393993"/>
    <s v="ownerOccupant"/>
    <n v="-96453"/>
    <n v="100"/>
    <n v="2.65790545823377"/>
    <m/>
    <m/>
    <s v="ZHARINA ALAPAG"/>
    <m/>
    <m/>
    <s v="MARK A ALEXANDER"/>
    <m/>
    <m/>
    <s v="1427 E MOHAWK AVE"/>
    <s v="TAMPA"/>
    <s v="FL"/>
    <n v="33604"/>
  </r>
  <r>
    <s v="Low"/>
    <s v="7302 N CENTER DR"/>
    <s v="TAMPA"/>
    <n v="33604"/>
    <x v="58"/>
    <n v="262146"/>
    <n v="277337"/>
    <s v="ownerOccupant"/>
    <n v="-99524"/>
    <n v="100"/>
    <n v="2.44285215218662"/>
    <m/>
    <m/>
    <s v="JOHN null MILTON"/>
    <m/>
    <n v="9417203796"/>
    <m/>
    <m/>
    <m/>
    <s v="7302 N CENTER DR"/>
    <s v="TAMPA"/>
    <s v="FL"/>
    <n v="33604"/>
  </r>
  <r>
    <s v="Low"/>
    <s v="213 W FERN ST"/>
    <s v="TAMPA"/>
    <n v="33604"/>
    <x v="4"/>
    <n v="395984"/>
    <n v="377958"/>
    <s v="ownerOccupant"/>
    <n v="-141938"/>
    <n v="100"/>
    <n v="3.0799618505139801"/>
    <n v="2.70630593653549"/>
    <m/>
    <s v="CHARLES S PALARDIS"/>
    <s v="COACHSTEVEP1@GMAIL.COM"/>
    <s v="8132376527 DNC, 8137856114 DNC, 8137868019 DNC"/>
    <s v="PATRICIA A PALARDIS"/>
    <s v="COACHSTEVEP1@GMAIL.COM"/>
    <s v="8137856114 DNC, 8137868019 DNC"/>
    <s v="213 W FERN ST"/>
    <s v="TAMPA"/>
    <s v="FL"/>
    <n v="33604"/>
  </r>
  <r>
    <s v="Low"/>
    <s v="N BREVARD AVE"/>
    <s v="TAMPA"/>
    <n v="33604"/>
    <x v="90"/>
    <n v="198527"/>
    <n v="206639"/>
    <s v="ownerOccupant"/>
    <n v="-66612"/>
    <n v="100"/>
    <n v="3.5020682019354399"/>
    <m/>
    <m/>
    <s v="VERONICA DANKO"/>
    <m/>
    <m/>
    <m/>
    <m/>
    <m/>
    <s v="6909 N BREVARD AVE"/>
    <s v="TAMPA"/>
    <s v="FL"/>
    <n v="33604"/>
  </r>
  <r>
    <s v="Low"/>
    <s v="1001 E COMANCHE AVE"/>
    <s v="TAMPA"/>
    <n v="33604"/>
    <x v="70"/>
    <n v="593973"/>
    <n v="571796"/>
    <s v="ownerOccupant"/>
    <n v="-152054"/>
    <n v="100"/>
    <n v="4.7493081887196302"/>
    <n v="2.8541468983970502"/>
    <m/>
    <s v="CONRADO D MCGRAW"/>
    <s v="CONRADO.D.MCGRAW@GMAIL.COM"/>
    <s v="8134862787 DNC"/>
    <m/>
    <m/>
    <m/>
    <s v="1001 E COMANCHE AVE"/>
    <s v="TAMPA"/>
    <s v="FL"/>
    <n v="33604"/>
  </r>
  <r>
    <s v="Low"/>
    <s v="215 W HIAWATHA ST"/>
    <s v="TAMPA"/>
    <n v="33604"/>
    <x v="73"/>
    <n v="465174"/>
    <n v="569409"/>
    <s v="ownerOccupant"/>
    <n v="-118446"/>
    <n v="100"/>
    <n v="3.98049186840402"/>
    <m/>
    <m/>
    <s v="CAROLINE S BLACKMAN"/>
    <s v="CSASCIK@GMAIL.COM"/>
    <n v="3862353333"/>
    <s v="KEITH A BLACKMAN"/>
    <s v="KABLACKMAN19@GMAIL.COM"/>
    <n v="4107909149"/>
    <s v="215 W HIAWATHA ST"/>
    <s v="TAMPA"/>
    <s v="FL"/>
    <n v="33604"/>
  </r>
  <r>
    <s v="Low"/>
    <s v="1921 W SKAGWAY AVE"/>
    <s v="TAMPA"/>
    <n v="33604"/>
    <x v="102"/>
    <n v="460168"/>
    <n v="493576"/>
    <s v="ownerOccupant"/>
    <n v="-114247"/>
    <n v="100"/>
    <n v="3.6718558227237601"/>
    <n v="3.6552246140730702"/>
    <m/>
    <s v="ISMAEL null CHARNECO"/>
    <s v="ICHARNECO@GMAIL.COM"/>
    <n v="8137354199"/>
    <s v="EDGAR X ARROYO"/>
    <m/>
    <m/>
    <s v="1921 W SKAGWAY AVE"/>
    <s v="TAMPA"/>
    <s v="FL"/>
    <n v="33604"/>
  </r>
  <r>
    <s v="Low"/>
    <s v="2313 W CLINTON ST"/>
    <s v="TAMPA"/>
    <n v="33604"/>
    <x v="122"/>
    <n v="380203"/>
    <n v="371525"/>
    <s v="ownerOccupant"/>
    <n v="-90302"/>
    <n v="100"/>
    <n v="4.6337199150612296"/>
    <n v="3.1041500225881098"/>
    <m/>
    <s v="RUSSELL R ROMANO"/>
    <s v="RRRZ@HOTMAIL.COM"/>
    <s v="8139323491 DNC, 8139336813 DNC, 8139353053"/>
    <s v="RUSSELL R ROMANO"/>
    <m/>
    <m/>
    <s v="2313 W CLINTON ST"/>
    <s v="TAMPA"/>
    <s v="FL"/>
    <n v="33604"/>
  </r>
  <r>
    <s v="Low"/>
    <s v="2003 E FAIRBANKS ST"/>
    <s v="TAMPA"/>
    <n v="33604"/>
    <x v="39"/>
    <n v="265944"/>
    <n v="347620"/>
    <s v="ownerOccupant"/>
    <n v="-57737"/>
    <n v="100"/>
    <n v="5.5369490780565496"/>
    <n v="1.97243294902429"/>
    <m/>
    <s v="LORENZO A BROWN"/>
    <s v="LBROWN9755@GMAIL.COM"/>
    <s v="8133808111 DNC, 8139151225, 8139309350"/>
    <s v="STEPHANIE E BROWN"/>
    <s v="STEPHANIEBROWNSILVER@YAHOO.COM"/>
    <s v="8135707579, 8139309350"/>
    <s v="2003 E FAIRBANKS ST"/>
    <s v="TAMPA"/>
    <s v="FL"/>
    <n v="33604"/>
  </r>
  <r>
    <s v="Low"/>
    <s v="2320 FERN PL"/>
    <s v="TAMPA"/>
    <n v="33604"/>
    <x v="135"/>
    <n v="447526"/>
    <n v="500055"/>
    <s v="ownerOccupant"/>
    <n v="-92527"/>
    <n v="100"/>
    <n v="2.9912450087738902"/>
    <m/>
    <m/>
    <s v="MARTA C MOSQUERA"/>
    <s v="MOSQUERA7@YAHOO.COM"/>
    <s v="8139150989, 8139302463, 8139868341 DNC"/>
    <s v="RAMON JORGE ZAYAS"/>
    <m/>
    <m/>
    <s v="2320 FERN PL"/>
    <s v="TAMPA"/>
    <s v="FL"/>
    <n v="33604"/>
  </r>
  <r>
    <s v="Low"/>
    <s v="201 W FLORA ST"/>
    <s v="TAMPA"/>
    <n v="33604"/>
    <x v="132"/>
    <n v="415473"/>
    <n v="419056"/>
    <s v="ownerOccupant"/>
    <n v="-81744"/>
    <n v="100"/>
    <n v="3.1014640830035298"/>
    <m/>
    <m/>
    <s v="LEX A KRAUTHEIM"/>
    <s v="LEXK727@YAHOO.COM"/>
    <n v="8138579952"/>
    <s v="ERIN AUSTIN"/>
    <m/>
    <m/>
    <s v="201 W FLORA ST"/>
    <s v="TAMPA"/>
    <s v="FL"/>
    <n v="33604"/>
  </r>
  <r>
    <s v="Low"/>
    <s v="106 E FLORA ST"/>
    <s v="TAMPA"/>
    <n v="33604"/>
    <x v="42"/>
    <n v="267463"/>
    <n v="379900"/>
    <s v="ownerOccupant"/>
    <n v="-47067"/>
    <n v="100"/>
    <n v="2.8272734482962401"/>
    <m/>
    <m/>
    <s v="AARON J SMITH"/>
    <m/>
    <m/>
    <m/>
    <m/>
    <m/>
    <s v="106 E FLORA ST"/>
    <s v="TAMPA"/>
    <s v="FL"/>
    <n v="33604"/>
  </r>
  <r>
    <s v="Low"/>
    <s v="225 W THOMAS ST"/>
    <s v="TAMPA"/>
    <n v="33604"/>
    <x v="136"/>
    <n v="534393"/>
    <n v="578433"/>
    <s v="ownerOccupant"/>
    <n v="-91407"/>
    <n v="100"/>
    <n v="4.5965182139917697"/>
    <n v="3.7520068737554699"/>
    <m/>
    <s v="MALCOLM W LYDON"/>
    <s v="MAC@LYDON.ORG"/>
    <s v="2025473724 DNC, 3056190038 DNC, 8132374845"/>
    <m/>
    <m/>
    <m/>
    <s v="225 W THOMAS ST"/>
    <s v="TAMPA"/>
    <s v="FL"/>
    <n v="33604"/>
  </r>
  <r>
    <s v="Low"/>
    <s v="7006 N DUNCAN AVE"/>
    <s v="TAMPA"/>
    <n v="33604"/>
    <x v="21"/>
    <n v="287791"/>
    <n v="439632"/>
    <s v="ownerOccupant"/>
    <n v="-45278"/>
    <n v="100"/>
    <n v="3.64985565720206"/>
    <m/>
    <m/>
    <s v="RHONDA L HUGHES"/>
    <s v="RHONDAHUGHES1968@YAHOO.COM"/>
    <s v="8139337298 DNC, 9103786425"/>
    <s v="LEE RHONDA HUGHES"/>
    <m/>
    <m/>
    <s v="7006 N DUNCAN AVE"/>
    <s v="TAMPA"/>
    <s v="FL"/>
    <n v="33604"/>
  </r>
  <r>
    <s v="Low"/>
    <s v="8208 N 9TH ST"/>
    <s v="TAMPA"/>
    <n v="33604"/>
    <x v="0"/>
    <n v="340965"/>
    <n v="240000"/>
    <s v="ownerOccupant"/>
    <n v="-54405"/>
    <n v="100"/>
    <n v="4.2815807401806998"/>
    <n v="3.5262043960946801"/>
    <m/>
    <s v="MISLAYDIS M MOSQUEDA"/>
    <s v="MISLAYDISM@GMAIL.COM"/>
    <n v="8137569202"/>
    <s v="MIRABAL MISLAYDIS MOSQUEDA"/>
    <m/>
    <m/>
    <s v="8208 N 9TH ST"/>
    <s v="TAMPA"/>
    <s v="FL"/>
    <n v="33604"/>
  </r>
  <r>
    <s v="Low"/>
    <s v="2006 E FAIRBANKS ST"/>
    <s v="TAMPA"/>
    <n v="33604"/>
    <x v="39"/>
    <n v="302299"/>
    <n v="330004"/>
    <s v="ownerOccupant"/>
    <n v="-43712"/>
    <n v="100"/>
    <n v="4.6122118543097796"/>
    <n v="3.6718536006048801"/>
    <m/>
    <s v="URSHALA DAVIS"/>
    <m/>
    <m/>
    <m/>
    <m/>
    <m/>
    <s v="2006 E FAIRBANKS ST"/>
    <s v="TAMPA"/>
    <s v="FL"/>
    <n v="33604"/>
  </r>
  <r>
    <s v="Low"/>
    <s v="1401 E ELM ST"/>
    <s v="TAMPA"/>
    <n v="33604"/>
    <x v="137"/>
    <n v="338791"/>
    <n v="362590"/>
    <s v="corporate"/>
    <n v="-47989"/>
    <n v="100"/>
    <n v="1.4858822407034"/>
    <n v="0.18749514392921099"/>
    <m/>
    <s v="NORMAN TRACY LIFE ESTATE"/>
    <m/>
    <m/>
    <s v="NORMAN KIERA"/>
    <m/>
    <m/>
    <s v="1401 E ELM ST"/>
    <s v="TAMPA"/>
    <s v="FL"/>
    <n v="33604"/>
  </r>
  <r>
    <s v="Low"/>
    <s v="907 E HANNA AVE"/>
    <s v="TAMPA"/>
    <n v="33604"/>
    <x v="89"/>
    <n v="534362"/>
    <n v="548912"/>
    <s v="ownerOccupant"/>
    <n v="-65514"/>
    <n v="100"/>
    <n v="4.5423249846301204"/>
    <n v="1.48856154376991"/>
    <m/>
    <s v="CARL J GOWINS"/>
    <s v="MILKMANN066@YAHOO.COM"/>
    <s v="8132381342, 8138163161, 8138303885"/>
    <s v="KRISTIE L SNYDER"/>
    <s v="KRISTIEBLISSETT@YAHOO.COM"/>
    <s v="2197433929 DNC, 2199388617, 8137893957 DNC"/>
    <s v="907 E HANNA AVE"/>
    <s v="TAMPA"/>
    <s v="FL"/>
    <n v="33604"/>
  </r>
  <r>
    <s v="Low"/>
    <s v="8117 N 14TH ST"/>
    <s v="TAMPA"/>
    <n v="33604"/>
    <x v="0"/>
    <n v="202255"/>
    <n v="299768"/>
    <s v="ownerOccupant"/>
    <n v="-22219"/>
    <n v="100"/>
    <n v="2.87027292155142"/>
    <n v="2.87027292155142"/>
    <n v="0.97242345918583195"/>
    <s v="JENNIFER TORRES"/>
    <m/>
    <m/>
    <m/>
    <m/>
    <m/>
    <s v="8117 N 14TH ST"/>
    <s v="TAMPA"/>
    <s v="FL"/>
    <n v="33604"/>
  </r>
  <r>
    <s v="Low"/>
    <s v="1805 E SEWARD ST"/>
    <s v="TAMPA"/>
    <n v="33604"/>
    <x v="39"/>
    <n v="220440"/>
    <n v="120000"/>
    <s v="ownerOccupant"/>
    <n v="-21651"/>
    <n v="100"/>
    <n v="8.2036184337353095"/>
    <n v="3.7116829498643402"/>
    <n v="0.66329585309015304"/>
    <s v="JOHN null ECHEVARRIA"/>
    <s v="JAEFS70@YAHOO.COM"/>
    <n v="8137840184"/>
    <m/>
    <m/>
    <m/>
    <s v="1805 E SEWARD ST"/>
    <s v="TAMPA"/>
    <s v="FL"/>
    <n v="33604"/>
  </r>
  <r>
    <s v="Low"/>
    <s v="102 W FERN ST"/>
    <s v="TAMPA"/>
    <n v="33604"/>
    <x v="4"/>
    <n v="364832"/>
    <n v="275000"/>
    <s v="ownerOccupant"/>
    <n v="-31253"/>
    <n v="100"/>
    <n v="17.722427806619599"/>
    <n v="15.867589096942201"/>
    <m/>
    <s v="MARQUERITE STALLARD"/>
    <m/>
    <m/>
    <m/>
    <m/>
    <m/>
    <s v="102 W FERN ST"/>
    <s v="TAMPA"/>
    <s v="FL"/>
    <n v="33604"/>
  </r>
  <r>
    <s v="Low"/>
    <s v="910 W GASTON PL"/>
    <s v="TAMPA"/>
    <n v="33604"/>
    <x v="138"/>
    <n v="295362"/>
    <n v="322166"/>
    <s v="ownerOccupant"/>
    <n v="-26559"/>
    <n v="100"/>
    <n v="3.0208151221811499"/>
    <m/>
    <m/>
    <s v="JORGE null FARINAS"/>
    <s v="MACHO0075@GMAIL.COM"/>
    <n v="8135621820"/>
    <s v="MIRIAM REINA"/>
    <m/>
    <m/>
    <s v="910 W GASTON PL"/>
    <s v="TAMPA"/>
    <s v="FL"/>
    <n v="33604"/>
  </r>
  <r>
    <s v="Low"/>
    <s v="124 W SLIGH AVE"/>
    <s v="TAMPA"/>
    <n v="33604"/>
    <x v="139"/>
    <n v="367282"/>
    <n v="634104"/>
    <s v="ownerOccupant"/>
    <n v="-28960"/>
    <n v="100"/>
    <n v="4.1391086670835797"/>
    <n v="0.432119419771754"/>
    <m/>
    <s v="CHAPPELL FLOYD"/>
    <m/>
    <m/>
    <m/>
    <m/>
    <m/>
    <s v="124 W SLIGH AVE"/>
    <s v="TAMPA"/>
    <s v="FL"/>
    <n v="33604"/>
  </r>
  <r>
    <s v="Low"/>
    <s v="404 W HANNA AVE"/>
    <s v="TAMPA"/>
    <n v="33604"/>
    <x v="140"/>
    <n v="616889"/>
    <n v="644841"/>
    <s v="ownerOccupant"/>
    <n v="-45847"/>
    <n v="100"/>
    <n v="7.8353301338796797"/>
    <n v="4.5745774457076296"/>
    <m/>
    <s v="DAVID C PADILLA"/>
    <m/>
    <s v="8134073975, 8138746457 DNC"/>
    <s v="JESSALYN D PADILLA"/>
    <s v="JESSDPAD@GMAIL.COM"/>
    <s v="8132632071, 8134073975, 8139665756"/>
    <s v="404 W HANNA AVE"/>
    <s v="TAMPA"/>
    <s v="FL"/>
    <n v="33604"/>
  </r>
  <r>
    <s v="Low"/>
    <s v="8612 N 14TH ST"/>
    <s v="TAMPA"/>
    <n v="33604"/>
    <x v="8"/>
    <n v="339059"/>
    <n v="362313"/>
    <s v="ownerOccupant"/>
    <n v="-19192"/>
    <n v="100"/>
    <n v="9.6068290037895707"/>
    <n v="4.7277967457250503"/>
    <n v="4.1525279285207501"/>
    <s v="MARY S GILLIKIN"/>
    <s v="MARYGILLIKIN@HOTMAIL.COM"/>
    <s v="7274104694 DNC, 7277360415 DNC, 8139324841"/>
    <m/>
    <m/>
    <m/>
    <s v="8612 N 14TH ST"/>
    <s v="TAMPA"/>
    <s v="FL"/>
    <n v="33604"/>
  </r>
  <r>
    <s v="Low"/>
    <s v="6009 N SUWANEE AVE"/>
    <s v="TAMPA"/>
    <n v="33604"/>
    <x v="47"/>
    <n v="468872"/>
    <n v="501247"/>
    <s v="ownerOccupant"/>
    <n v="-28772"/>
    <n v="100"/>
    <n v="3.4616728657034002"/>
    <m/>
    <m/>
    <s v="ETHAN A YOUKER"/>
    <s v="ETHANYOUKER@HOTMAIL.COM"/>
    <s v="7274152935, 7277715044"/>
    <s v="ETHAN A YOUKER"/>
    <m/>
    <m/>
    <s v="6009 N SUWANEE AVE"/>
    <s v="TAMPA"/>
    <s v="FL"/>
    <n v="33604"/>
  </r>
  <r>
    <s v="Low"/>
    <s v="7407 N ROME AVE"/>
    <s v="TAMPA"/>
    <n v="33604"/>
    <x v="15"/>
    <n v="177072"/>
    <n v="358319"/>
    <s v="ownerOccupant"/>
    <n v="-11265"/>
    <n v="100"/>
    <n v="3.9509201778113798"/>
    <n v="3.9509201778113798"/>
    <m/>
    <s v="CHARLI M WOODARD"/>
    <m/>
    <m/>
    <m/>
    <m/>
    <m/>
    <s v="7407 N ROME AVE"/>
    <s v="TAMPA"/>
    <s v="FL"/>
    <n v="33604"/>
  </r>
  <r>
    <s v="Low"/>
    <s v="8930 N NEWPORT AVE"/>
    <s v="TAMPA"/>
    <n v="33604"/>
    <x v="18"/>
    <n v="524399"/>
    <n v="525404"/>
    <s v="ownerOccupant"/>
    <n v="-30718"/>
    <n v="100"/>
    <n v="2.3326419620855701"/>
    <n v="1.3165129298275"/>
    <n v="5.3072069612455197E-2"/>
    <s v="JACK J MORALES"/>
    <s v="JACKMORALES35@GMAIL.COM"/>
    <s v="8134012613, 8135629385, 8137580183 DNC"/>
    <s v="ESTELVINA MORALES"/>
    <m/>
    <m/>
    <s v="8930 N NEWPORT AVE"/>
    <s v="TAMPA"/>
    <s v="FL"/>
    <n v="33604"/>
  </r>
  <r>
    <s v="Low"/>
    <s v="125 W HOLLYWOOD ST"/>
    <s v="TAMPA"/>
    <n v="33604"/>
    <x v="20"/>
    <n v="642325"/>
    <n v="3900"/>
    <s v="ownerOccupant"/>
    <n v="-36974"/>
    <n v="100"/>
    <n v="6.6748372078924101"/>
    <n v="2.9993153275587399"/>
    <m/>
    <s v="MARK WELLS"/>
    <m/>
    <m/>
    <m/>
    <m/>
    <m/>
    <s v="1629 PAUGER ST"/>
    <s v="NEW ORLEANS"/>
    <s v="LA"/>
    <n v="70116"/>
  </r>
  <r>
    <s v="Low"/>
    <s v="118 W STANLEY ST"/>
    <s v="TAMPA"/>
    <n v="33604"/>
    <x v="20"/>
    <n v="310840"/>
    <n v="331066"/>
    <s v="ownerOccupant"/>
    <n v="-17428"/>
    <n v="100"/>
    <n v="0.50485038921039005"/>
    <m/>
    <m/>
    <s v="VALDEZ C MATTHEWS"/>
    <s v="DIEHARDRAIDER5@GMAIL.COM"/>
    <s v="5138072065, 5138250407, 7707420838"/>
    <m/>
    <m/>
    <m/>
    <s v="118 W STANLEY ST"/>
    <s v="TAMPA"/>
    <s v="FL"/>
    <n v="33604"/>
  </r>
  <r>
    <s v="Low"/>
    <s v="7805 N 14TH ST"/>
    <s v="TAMPA"/>
    <n v="33604"/>
    <x v="0"/>
    <n v="240253"/>
    <n v="309853"/>
    <s v="ownerOccupant"/>
    <n v="-14116"/>
    <n v="100"/>
    <n v="2.7600731620557002"/>
    <n v="0.27889036635678"/>
    <m/>
    <s v="PEREZ NELLY SANTIAGO"/>
    <m/>
    <m/>
    <m/>
    <m/>
    <m/>
    <s v="7805 N 14TH ST"/>
    <s v="TAMPA"/>
    <s v="FL"/>
    <n v="33604"/>
  </r>
  <r>
    <s v="Low"/>
    <s v="6600 N WELLINGTON AVE"/>
    <s v="TAMPA"/>
    <n v="33604"/>
    <x v="36"/>
    <n v="411571"/>
    <n v="430000"/>
    <s v="ownerOccupant"/>
    <n v="-19128"/>
    <n v="100"/>
    <n v="9.8766379492731898E-2"/>
    <n v="9.8766379492731898E-2"/>
    <m/>
    <s v="ALEXANDRA FUCARINO"/>
    <m/>
    <m/>
    <m/>
    <m/>
    <m/>
    <s v="214 COLUMBIA DR APT 3"/>
    <s v="TAMPA"/>
    <s v="FL"/>
    <n v="33606"/>
  </r>
  <r>
    <s v="Low"/>
    <s v="802 W KIRBY ST"/>
    <s v="TAMPA"/>
    <n v="33604"/>
    <x v="35"/>
    <n v="706437"/>
    <n v="857544"/>
    <s v="ownerOccupant"/>
    <n v="-33168"/>
    <n v="100"/>
    <n v="4.0799503406884696"/>
    <m/>
    <m/>
    <s v="JAMES M WHEELER"/>
    <s v="JAMESFISHSTORY@YAHOO.COM"/>
    <s v="8134944605, 8139321621 DNC"/>
    <m/>
    <m/>
    <m/>
    <s v="802 W KIRBY ST"/>
    <s v="TAMPA"/>
    <s v="FL"/>
    <n v="33604"/>
  </r>
  <r>
    <s v="Low"/>
    <s v="7305 N ORLEANS AVE"/>
    <s v="TAMPA"/>
    <n v="33604"/>
    <x v="12"/>
    <n v="329890"/>
    <n v="309068"/>
    <s v="ownerOccupant"/>
    <n v="-16397"/>
    <n v="100"/>
    <n v="2.87297393698974"/>
    <m/>
    <m/>
    <s v="JOHN M HAFFEY"/>
    <s v="CLHAFFEY@GMAIL.COM"/>
    <s v="3173637626 DNC, 3178732828 DNC"/>
    <s v="MYKALA HAFFEY"/>
    <m/>
    <m/>
    <s v="7305 N ORLEANS AVE"/>
    <s v="TAMPA"/>
    <s v="FL"/>
    <n v="33604"/>
  </r>
  <r>
    <s v="Low"/>
    <s v="8405 N OLA AVE"/>
    <s v="TAMPA"/>
    <n v="33604"/>
    <x v="63"/>
    <n v="190186"/>
    <n v="213913"/>
    <s v="corporate"/>
    <n v="-7399"/>
    <n v="100"/>
    <n v="2.3675821687387901"/>
    <m/>
    <m/>
    <s v="HOMEREDI GROUP LLC"/>
    <m/>
    <m/>
    <s v="WALDNER ROSEMARY A"/>
    <m/>
    <m/>
    <s v="14737 HERONGLEN DR"/>
    <s v="LITHIA"/>
    <s v="FL"/>
    <n v="33547"/>
  </r>
  <r>
    <s v="Low"/>
    <s v="9039 WESTCHESTER CIR # 143"/>
    <s v="TAMPA"/>
    <n v="33604"/>
    <x v="124"/>
    <n v="131046"/>
    <n v="70000"/>
    <s v="ownerOccupant"/>
    <n v="-5857"/>
    <n v="100"/>
    <n v="5.4213511995656596"/>
    <n v="2.8702759307484502"/>
    <n v="0.31651248991935399"/>
    <s v="MICHAEL null MARROQUIN"/>
    <m/>
    <s v="8133523596, 8133693944"/>
    <m/>
    <m/>
    <m/>
    <s v="9039 WESTCHESTER CIR # 143"/>
    <s v="TAMPA"/>
    <s v="FL"/>
    <n v="33604"/>
  </r>
  <r>
    <s v="Low"/>
    <s v="1418 E JEAN ST"/>
    <s v="TAMPA"/>
    <n v="33604"/>
    <x v="43"/>
    <n v="354181"/>
    <n v="361913"/>
    <s v="ownerOccupant"/>
    <n v="-12690"/>
    <n v="100"/>
    <n v="0.38103062608895799"/>
    <m/>
    <m/>
    <s v="SHELLEY N THORNTON"/>
    <s v="SHELLEYTHORNTON13@HOTMAIL.COM"/>
    <s v="8137893760 DNC"/>
    <m/>
    <m/>
    <m/>
    <s v="1418 E JEAN ST"/>
    <s v="TAMPA"/>
    <s v="FL"/>
    <n v="33604"/>
  </r>
  <r>
    <s v="Low"/>
    <s v="6903 N HIGHLAND AVE"/>
    <s v="TAMPA"/>
    <n v="33604"/>
    <x v="21"/>
    <n v="276346"/>
    <n v="442015"/>
    <s v="ownerOccupant"/>
    <n v="-9798"/>
    <n v="100"/>
    <n v="3.3622151984082498"/>
    <m/>
    <m/>
    <s v="DENZEL C MATHEW"/>
    <s v="CCMATHEW@GMAIL.COM"/>
    <s v="9543264651, 9543769422"/>
    <m/>
    <m/>
    <m/>
    <s v="6903 N HIGHLAND AVE"/>
    <s v="TAMPA"/>
    <s v="FL"/>
    <n v="33604"/>
  </r>
  <r>
    <s v="Low"/>
    <s v="313 E KIRBY ST"/>
    <s v="TAMPA"/>
    <n v="33604"/>
    <x v="123"/>
    <n v="326804"/>
    <n v="344190"/>
    <s v="ownerOccupant"/>
    <n v="-14495"/>
    <n v="100"/>
    <n v="1.4724333796607401"/>
    <n v="0.684798971058592"/>
    <m/>
    <s v="KIMMIE A CHEVALIER"/>
    <s v="KIMCHEVALIER73@GMAIL.COM"/>
    <s v="8134173033 DNC, 8137461584 DNC, 8138982936 DNC"/>
    <s v="ARTHUR MARC CHEVALIER"/>
    <m/>
    <m/>
    <s v="313 E KIRBY ST"/>
    <s v="TAMPA"/>
    <s v="FL"/>
    <n v="33604"/>
  </r>
  <r>
    <s v="Low"/>
    <s v="2322 W KNOLLWOOD PL"/>
    <s v="TAMPA"/>
    <n v="33604"/>
    <x v="135"/>
    <n v="394682"/>
    <n v="409715"/>
    <s v="ownerOccupant"/>
    <n v="-16018"/>
    <n v="100"/>
    <n v="5.9616886922540804"/>
    <n v="3.0423338535443998"/>
    <m/>
    <s v="ALEXANDER M CHAN"/>
    <s v="ALEXANDER.CHAN@HOTMAIL.COM"/>
    <n v="8136290629"/>
    <s v="ALEXANDER M CHAN"/>
    <m/>
    <m/>
    <s v="2322 W KNOLLWOOD PL"/>
    <s v="TAMPA"/>
    <s v="FL"/>
    <n v="33604"/>
  </r>
  <r>
    <s v="Low"/>
    <s v="117 W MINNEHAHA ST"/>
    <s v="TAMPA"/>
    <n v="33604"/>
    <x v="141"/>
    <n v="527936"/>
    <n v="522402"/>
    <s v="ownerOccupant"/>
    <n v="-17921"/>
    <n v="100"/>
    <n v="7.1847852618789796"/>
    <n v="4.1740325737069304"/>
    <m/>
    <s v="BRETT D OCHSENREITER"/>
    <m/>
    <n v="8506879466"/>
    <m/>
    <m/>
    <m/>
    <s v="117 W MINNEHAHA ST"/>
    <s v="TAMPA"/>
    <s v="FL"/>
    <n v="33604"/>
  </r>
  <r>
    <s v="Low"/>
    <s v="1718 E NOME ST"/>
    <s v="TAMPA"/>
    <n v="33604"/>
    <x v="9"/>
    <n v="139828"/>
    <n v="149000"/>
    <s v="corporate"/>
    <n v="-4068"/>
    <n v="100"/>
    <n v="2.7788750722446198"/>
    <m/>
    <m/>
    <s v="ORANGEVIEW HOLDINGS LLC"/>
    <m/>
    <m/>
    <m/>
    <m/>
    <m/>
    <s v="3113 N ARMENIA AVE"/>
    <s v="TAMPA"/>
    <s v="FL"/>
    <n v="33607"/>
  </r>
  <r>
    <s v="Low"/>
    <s v="1218 E COMANCHE AVE"/>
    <s v="TAMPA"/>
    <n v="33604"/>
    <x v="2"/>
    <n v="453355"/>
    <n v="462884"/>
    <s v="ownerOccupant"/>
    <n v="-11556"/>
    <n v="100"/>
    <n v="10.9589864909398"/>
    <n v="0.18748111459577799"/>
    <m/>
    <s v="DENNIS R GREEN"/>
    <s v="TRUCKINFL@YAHOO.COM"/>
    <s v="3867526950 DNC, 8132374082 DNC, 8136290922 DNC"/>
    <s v="ROSE E GREEN"/>
    <s v="ROSE71575@YAHOO.COM"/>
    <m/>
    <s v="1218 E COMANCHE AVE"/>
    <s v="TAMPA"/>
    <s v="FL"/>
    <n v="33604"/>
  </r>
  <r>
    <s v="Low"/>
    <s v="8501 N OLA AVE"/>
    <s v="TAMPA"/>
    <n v="33604"/>
    <x v="63"/>
    <n v="274673"/>
    <n v="283900"/>
    <s v="ownerOccupant"/>
    <n v="-9018"/>
    <n v="100"/>
    <n v="2.9670570358236201"/>
    <m/>
    <m/>
    <s v="ALFRED A HINSON"/>
    <s v="ANDYISWITHU2@GMAIL.COM"/>
    <s v="8133048321, 8139353205"/>
    <m/>
    <m/>
    <m/>
    <s v="8501 N OLA AVE"/>
    <s v="TAMPA"/>
    <s v="FL"/>
    <n v="33604"/>
  </r>
  <r>
    <s v="Low"/>
    <s v="917 W PATTERSON ST"/>
    <s v="TAMPA"/>
    <n v="33604"/>
    <x v="128"/>
    <n v="402494"/>
    <n v="386319"/>
    <s v="ownerOccupant"/>
    <n v="-14001"/>
    <n v="100"/>
    <n v="4.2251277935209997"/>
    <n v="3.2762030623382099"/>
    <m/>
    <s v="ALBERTO EDWIN MARIANO"/>
    <m/>
    <m/>
    <m/>
    <m/>
    <m/>
    <s v="208 REDWOOD AVE"/>
    <s v="TEMPLE TERRACE"/>
    <s v="FL"/>
    <n v="33617"/>
  </r>
  <r>
    <s v="Low"/>
    <s v="1510 W KIRBY ST"/>
    <s v="TAMPA"/>
    <n v="33604"/>
    <x v="15"/>
    <n v="260516"/>
    <n v="361409"/>
    <s v="ownerOccupant"/>
    <n v="-5266"/>
    <n v="100"/>
    <n v="3.04769204627762"/>
    <m/>
    <m/>
    <s v="HORTA REINIER GOMEZ"/>
    <m/>
    <m/>
    <m/>
    <m/>
    <m/>
    <s v="830 W BEACON RD"/>
    <s v="LAKELAND"/>
    <s v="FL"/>
    <n v="33803"/>
  </r>
  <r>
    <s v="Low"/>
    <s v="3308 E YUKON ST"/>
    <s v="TAMPA"/>
    <n v="33604"/>
    <x v="52"/>
    <n v="372813"/>
    <n v="374412"/>
    <s v="ownerOccupant"/>
    <n v="-8148"/>
    <n v="100"/>
    <n v="2.6417916003646398"/>
    <m/>
    <m/>
    <s v="RALPH J LAVADO"/>
    <s v="FASTFUN2@AOL.COM"/>
    <n v="8139854945"/>
    <m/>
    <m/>
    <m/>
    <s v="PO BOX 7324"/>
    <s v="TAMPA"/>
    <s v="FL"/>
    <n v="33673"/>
  </r>
  <r>
    <s v="Low"/>
    <s v="8423 N ALBANY AVE"/>
    <s v="TAMPA"/>
    <n v="33604"/>
    <x v="142"/>
    <n v="375859"/>
    <n v="401857"/>
    <s v="ownerOccupant"/>
    <n v="-6087"/>
    <n v="100"/>
    <n v="3.0638350487853399"/>
    <n v="3.0611468767423302"/>
    <m/>
    <s v="ALEXANDER I COLLADO"/>
    <s v="ALECOBOND01@HOTMAIL.COM"/>
    <s v="7873211590, 8138057621, 8138319344 DNC"/>
    <m/>
    <m/>
    <m/>
    <s v="8423 N ALBANY AVE"/>
    <s v="TAMPA"/>
    <s v="FL"/>
    <n v="33604"/>
  </r>
  <r>
    <s v="Low"/>
    <s v="6612 N CENTRAL AVE"/>
    <s v="TAMPA"/>
    <n v="33604"/>
    <x v="36"/>
    <n v="634140"/>
    <n v="665673"/>
    <s v="ownerOccupant"/>
    <n v="-13950"/>
    <n v="100"/>
    <n v="5.4482443273658401"/>
    <n v="1.7358787359679899"/>
    <m/>
    <s v="JONATHAN C JOHNSON"/>
    <m/>
    <n v="2514636597"/>
    <s v="NUNN KANDACE JOHNSON"/>
    <m/>
    <m/>
    <s v="PO BOX 82245"/>
    <s v="TAMPA"/>
    <s v="FL"/>
    <n v="33682"/>
  </r>
  <r>
    <s v="Low"/>
    <s v="8507 N 20TH ST"/>
    <s v="TAMPA"/>
    <n v="33604"/>
    <x v="86"/>
    <n v="172725"/>
    <n v="172725"/>
    <s v="ownerOccupant"/>
    <n v="-2742"/>
    <n v="100"/>
    <n v="3.4751269251543202"/>
    <m/>
    <m/>
    <m/>
    <m/>
    <m/>
    <m/>
    <m/>
    <m/>
    <s v="8507 N 20TH ST"/>
    <s v="TAMPA"/>
    <s v="FL"/>
    <n v="33604"/>
  </r>
  <r>
    <s v="Low"/>
    <s v="8109 N 37TH ST"/>
    <s v="TAMPA"/>
    <n v="33604"/>
    <x v="95"/>
    <n v="284305"/>
    <n v="361015"/>
    <s v="ownerOccupant"/>
    <n v="-4373"/>
    <n v="100"/>
    <n v="2.7170648267933499"/>
    <m/>
    <m/>
    <s v="BETHAN A ROBERTS"/>
    <s v="BROBERTS516@GMAIL.COM"/>
    <m/>
    <m/>
    <m/>
    <m/>
    <s v="8109 N 37TH ST"/>
    <s v="TAMPA"/>
    <s v="FL"/>
    <n v="33604"/>
  </r>
  <r>
    <s v="Low"/>
    <s v="1410 E RIVER COVE ST"/>
    <s v="TAMPA"/>
    <n v="33604"/>
    <x v="0"/>
    <n v="160493"/>
    <n v="192599"/>
    <s v="ownerOccupant"/>
    <n v="-1034"/>
    <n v="100"/>
    <n v="2.8729601667351101"/>
    <m/>
    <m/>
    <s v="JOANNE JOSEPH"/>
    <m/>
    <m/>
    <s v="KEVIN SIMMONS"/>
    <m/>
    <m/>
    <s v="1410 E RIVER COVE ST"/>
    <s v="TAMPA"/>
    <s v="FL"/>
    <n v="33604"/>
  </r>
  <r>
    <s v="Low"/>
    <s v="125 W NORTH ST"/>
    <s v="TAMPA"/>
    <n v="33604"/>
    <x v="4"/>
    <n v="278480"/>
    <n v="375576"/>
    <s v="corporate"/>
    <n v="-2875"/>
    <n v="100"/>
    <n v="4.0261892179721697"/>
    <m/>
    <m/>
    <s v="CLEMONS DIA"/>
    <m/>
    <m/>
    <m/>
    <m/>
    <m/>
    <s v="125 W NORTH ST"/>
    <s v="TAMPA"/>
    <s v="FL"/>
    <n v="33604"/>
  </r>
  <r>
    <s v="Low"/>
    <s v="726 E WOOD ST"/>
    <s v="TAMPA"/>
    <n v="33604"/>
    <x v="11"/>
    <n v="367118"/>
    <n v="404379"/>
    <s v="ownerOccupant"/>
    <n v="-2446"/>
    <n v="100"/>
    <n v="4.5235010460225"/>
    <n v="2.00199566967841"/>
    <n v="0.71973760516228502"/>
    <s v="ARIEL null GARCIA"/>
    <s v="ARIEL.GARCIA01@GMAIL.COM"/>
    <s v="8134770731 DNC"/>
    <s v="MADELAINE GARCIA"/>
    <m/>
    <m/>
    <s v="726 E WOOD ST"/>
    <s v="TAMPA"/>
    <s v="FL"/>
    <n v="33604"/>
  </r>
  <r>
    <s v="Low"/>
    <s v="1306 E SEWARD ST"/>
    <s v="TAMPA"/>
    <n v="33604"/>
    <x v="115"/>
    <n v="60818"/>
    <n v="387214"/>
    <s v="ownerOccupant"/>
    <n v="-484"/>
    <n v="100"/>
    <n v="19.1256639056277"/>
    <n v="19.1256639056277"/>
    <m/>
    <s v="YADIRIS null SUAREZ"/>
    <s v="YADIRISSUAREZ86@GMAIL.COM"/>
    <n v="8136829446"/>
    <m/>
    <m/>
    <m/>
    <s v="8511 N TAMPA ST"/>
    <s v="TAMPA"/>
    <s v="FL"/>
    <n v="33604"/>
  </r>
  <r>
    <s v="Low"/>
    <s v="3810 E HAMILTON AVE"/>
    <s v="TAMPA"/>
    <n v="33604"/>
    <x v="58"/>
    <n v="222050"/>
    <n v="227730"/>
    <s v="ownerOccupant"/>
    <n v="143"/>
    <n v="0"/>
    <n v="17.372958033371901"/>
    <m/>
    <m/>
    <s v="DOROTHY M VALDEZ"/>
    <s v="MIMIKAREN@VERIZON.NET"/>
    <n v="8132697814"/>
    <m/>
    <m/>
    <m/>
    <s v="3810 E HAMILTON AVE"/>
    <s v="TAMPA"/>
    <s v="FL"/>
    <n v="33604"/>
  </r>
  <r>
    <s v="Low"/>
    <s v="8302 N 13TH ST"/>
    <s v="TAMPA"/>
    <n v="33604"/>
    <x v="0"/>
    <n v="155663"/>
    <n v="332391"/>
    <s v="ownerOccupant"/>
    <n v="96"/>
    <n v="0"/>
    <n v="4.5369398131969296"/>
    <n v="4.5369398131969296"/>
    <m/>
    <s v="MILAGROS L RAMOS"/>
    <s v="MILAGROS22.ML@GMAIL.COM"/>
    <n v="8135852409"/>
    <s v="OLIVER P LOPEZ"/>
    <m/>
    <s v="8135852409, 8135858686"/>
    <s v="8302 N 13TH ST"/>
    <s v="TAMPA"/>
    <s v="FL"/>
    <n v="33604"/>
  </r>
  <r>
    <s v="Low"/>
    <s v="1307 E DIANA ST"/>
    <s v="TAMPA"/>
    <n v="33604"/>
    <x v="87"/>
    <n v="364491"/>
    <n v="340000"/>
    <s v="ownerOccupant"/>
    <n v="1676"/>
    <n v="0"/>
    <n v="3.8245841447008102"/>
    <n v="0.47780995115242902"/>
    <m/>
    <s v="TRENTON T LEIGH"/>
    <s v="TLEIGH0921@GMAIL.COM"/>
    <s v="8132150107 DNC, 8134283147, 8139565533 DNC"/>
    <m/>
    <m/>
    <m/>
    <s v="1307 E DIANA ST"/>
    <s v="TAMPA"/>
    <s v="FL"/>
    <n v="33604"/>
  </r>
  <r>
    <s v="Low"/>
    <s v="202 W BROAD ST"/>
    <s v="TAMPA"/>
    <n v="33604"/>
    <x v="25"/>
    <n v="294244"/>
    <n v="291860"/>
    <s v="ownerOccupant"/>
    <n v="653"/>
    <n v="0"/>
    <n v="0.21168361394240301"/>
    <m/>
    <m/>
    <s v="ALVIN L MONROE"/>
    <m/>
    <s v="8134076116, 8136506973"/>
    <m/>
    <m/>
    <m/>
    <s v="202 W BROAD ST"/>
    <s v="TAMPA"/>
    <s v="FL"/>
    <n v="33604"/>
  </r>
  <r>
    <s v="Low"/>
    <s v="8105 N LYNN AVE"/>
    <s v="TAMPA"/>
    <n v="33604"/>
    <x v="66"/>
    <n v="259976"/>
    <n v="315521"/>
    <s v="ownerOccupant"/>
    <n v="3712"/>
    <n v="1"/>
    <n v="0.99123901629704303"/>
    <m/>
    <m/>
    <s v="DE MARIA AVILES"/>
    <m/>
    <m/>
    <m/>
    <m/>
    <m/>
    <s v="8105 N LYNN AVE"/>
    <s v="TAMPA"/>
    <s v="FL"/>
    <n v="33604"/>
  </r>
  <r>
    <s v="Low"/>
    <s v="8529 N OTIS AVE"/>
    <s v="TAMPA"/>
    <n v="33604"/>
    <x v="13"/>
    <n v="377374"/>
    <n v="393861"/>
    <s v="ownerOccupant"/>
    <n v="4501"/>
    <n v="1"/>
    <n v="4.3890896691432699"/>
    <n v="4.3890896691743801"/>
    <n v="4.3890896691743801"/>
    <s v="LUIS YOER VEGA"/>
    <m/>
    <m/>
    <m/>
    <m/>
    <m/>
    <s v="8529 N OTIS AVE"/>
    <s v="TAMPA"/>
    <s v="FL"/>
    <n v="33604"/>
  </r>
  <r>
    <s v="Low"/>
    <s v="207 W HIAWATHA ST"/>
    <s v="TAMPA"/>
    <n v="33604"/>
    <x v="73"/>
    <n v="332207"/>
    <n v="458690"/>
    <s v="ownerOccupant"/>
    <n v="3193"/>
    <n v="1"/>
    <n v="2.8837183482676201"/>
    <m/>
    <m/>
    <s v="TYLER C STERNS"/>
    <s v="TYLERSTERNS@THEPERSIMMONGROUP.COM"/>
    <s v="7032430356 DNC, 8139096680, 8139322836"/>
    <m/>
    <m/>
    <m/>
    <s v="207 W HIAWATHA ST"/>
    <s v="TAMPA"/>
    <s v="FL"/>
    <n v="33604"/>
  </r>
  <r>
    <s v="Low"/>
    <s v="403 W HANNA AVE"/>
    <s v="TAMPA"/>
    <n v="33604"/>
    <x v="4"/>
    <n v="406513"/>
    <n v="424483"/>
    <s v="ownerOccupant"/>
    <n v="4141"/>
    <n v="1"/>
    <n v="8.7143677682571603"/>
    <n v="8.7143677682571603"/>
    <n v="5.6364107790098501"/>
    <s v="SARAH G BURNS"/>
    <s v="SARAHB0728@GMAIL.COM"/>
    <s v="8132374538 DNC, 9784049093 DNC"/>
    <m/>
    <m/>
    <m/>
    <s v="403 W HANNA AVE"/>
    <s v="TAMPA"/>
    <s v="FL"/>
    <n v="33604"/>
  </r>
  <r>
    <s v="Low"/>
    <s v="910 W KNOLLWOOD ST"/>
    <s v="TAMPA"/>
    <n v="33604"/>
    <x v="28"/>
    <n v="342512"/>
    <n v="342557"/>
    <s v="ownerOccupant"/>
    <n v="3515"/>
    <n v="1"/>
    <n v="3.6122172308716598"/>
    <m/>
    <m/>
    <s v="JEANETTE null SANDERS"/>
    <s v="ELEASE8@VERIZON.NET"/>
    <s v="8134941280 DNC, 8137868519 DNC, 9132330182 DNC"/>
    <m/>
    <m/>
    <m/>
    <s v="910 W KNOLLWOOD ST"/>
    <s v="TAMPA"/>
    <s v="FL"/>
    <n v="33604"/>
  </r>
  <r>
    <s v="Low"/>
    <s v="6714 N 12TH ST"/>
    <s v="TAMPA"/>
    <n v="33604"/>
    <x v="35"/>
    <n v="452443"/>
    <n v="418459"/>
    <s v="ownerOccupant"/>
    <n v="2314"/>
    <n v="1"/>
    <n v="4.4428650732091297"/>
    <n v="3.6149080839618102"/>
    <m/>
    <s v="COLLEEN H CORBETT"/>
    <s v="CCORBETT1989@YAHOO.COM"/>
    <s v="2073772521 DNC, 2076327112 DNC"/>
    <s v="COLLEEN H CORBETT"/>
    <m/>
    <m/>
    <s v="6714 N 12TH ST"/>
    <s v="TAMPA"/>
    <s v="FL"/>
    <n v="33604"/>
  </r>
  <r>
    <s v="Low"/>
    <s v="2312 W KNOLLWOOD PL"/>
    <s v="TAMPA"/>
    <n v="33604"/>
    <x v="135"/>
    <n v="380898"/>
    <n v="374277"/>
    <s v="ownerOccupant"/>
    <n v="6449"/>
    <n v="2"/>
    <n v="8.1982261191071704"/>
    <m/>
    <m/>
    <s v="BETTY R MASEDA"/>
    <s v="SKYBOOKIE@AOL.COM"/>
    <s v="8138574103 DNC, 8139328474 DNC"/>
    <m/>
    <m/>
    <m/>
    <s v="2312 W KNOLLWOOD PL"/>
    <s v="TAMPA"/>
    <s v="FL"/>
    <n v="33604"/>
  </r>
  <r>
    <s v="Low"/>
    <s v="1423 E POWHATAN AVE"/>
    <s v="TAMPA"/>
    <n v="33604"/>
    <x v="2"/>
    <n v="421833"/>
    <n v="396521"/>
    <s v="ownerOccupant"/>
    <n v="6849"/>
    <n v="2"/>
    <n v="2.9052172839194998"/>
    <m/>
    <m/>
    <s v="AMANDA L FEDERICO"/>
    <s v="AFEDERICO219@GMAIL.COM"/>
    <s v="7372091636, 8132154961 DNC"/>
    <s v="CANDACE C MUELLER"/>
    <s v="CMUELLER08@GMAIL.COM"/>
    <s v="8173004550 DNC"/>
    <s v="4217 N 14TH ST"/>
    <s v="TAMPA"/>
    <s v="FL"/>
    <n v="33603"/>
  </r>
  <r>
    <s v="Low"/>
    <s v="8507 N ARDEN AVE"/>
    <s v="TAMPA"/>
    <n v="33604"/>
    <x v="11"/>
    <n v="186983"/>
    <n v="202834"/>
    <s v="ownerOccupant"/>
    <n v="3375"/>
    <n v="2"/>
    <n v="7.9670459493852004"/>
    <n v="7.9670459493852004"/>
    <m/>
    <s v="INDRID J CAEZ"/>
    <m/>
    <m/>
    <m/>
    <m/>
    <m/>
    <s v="8507 N ARDEN AVE"/>
    <s v="TAMPA"/>
    <s v="FL"/>
    <n v="33604"/>
  </r>
  <r>
    <s v="Low"/>
    <s v="503 W HENRY AVE"/>
    <s v="TAMPA"/>
    <n v="33604"/>
    <x v="14"/>
    <n v="286279"/>
    <n v="266811"/>
    <s v="ownerOccupant"/>
    <n v="4357"/>
    <n v="2"/>
    <n v="4.7305012778151099"/>
    <n v="4.0611464391054302"/>
    <m/>
    <s v="ERIC T HILDEBRAND"/>
    <m/>
    <m/>
    <s v="INGRID M POOLE"/>
    <m/>
    <m/>
    <s v="253 PINE AVE N"/>
    <s v="OLDSMAR"/>
    <s v="FL"/>
    <n v="34677"/>
  </r>
  <r>
    <s v="Low"/>
    <s v="8705 N RENFREW PL"/>
    <s v="TAMPA"/>
    <n v="33604"/>
    <x v="52"/>
    <n v="254670"/>
    <n v="266407"/>
    <s v="ownerOccupant"/>
    <n v="4563"/>
    <n v="2"/>
    <n v="2.2385675678265602"/>
    <n v="2.2385675678265602"/>
    <m/>
    <s v="DAVID JOSE CACERES"/>
    <m/>
    <m/>
    <s v="IBIS ANA NODA"/>
    <m/>
    <m/>
    <s v="8705 N RENFREW PL"/>
    <s v="TAMPA"/>
    <s v="FL"/>
    <n v="33604"/>
  </r>
  <r>
    <s v="Low"/>
    <s v="107 E LAMBRIGHT ST"/>
    <s v="TAMPA"/>
    <n v="33604"/>
    <x v="49"/>
    <n v="284253"/>
    <n v="274311"/>
    <s v="ownerOccupant"/>
    <n v="4792"/>
    <n v="2"/>
    <n v="3.7950218165695899"/>
    <n v="1.96975299936529"/>
    <m/>
    <s v="GENESAH A DUFFY"/>
    <s v="GENESAHDUFFY@GMAIL.COM"/>
    <s v="6717889142, 8133044901"/>
    <m/>
    <m/>
    <m/>
    <s v="107 E LAMBRIGHT ST"/>
    <s v="TAMPA"/>
    <s v="FL"/>
    <n v="33604"/>
  </r>
  <r>
    <s v="Low"/>
    <s v="6703 N 10TH ST"/>
    <s v="TAMPA"/>
    <n v="33604"/>
    <x v="143"/>
    <n v="297184"/>
    <n v="294679"/>
    <s v="ownerOccupant"/>
    <n v="9828"/>
    <n v="3"/>
    <n v="11.8084428461021"/>
    <n v="0.66059338373655896"/>
    <m/>
    <s v="JUDY A MARTIN"/>
    <s v="JUDYM1985@HOTMAIL.COM"/>
    <s v="3056240479 DNC, 8132381090, 8133761979 DNC"/>
    <m/>
    <m/>
    <m/>
    <s v="6703 N 10TH ST"/>
    <s v="TAMPA"/>
    <s v="FL"/>
    <n v="33604"/>
  </r>
  <r>
    <s v="Low"/>
    <s v="322 W RIO VISTA CT"/>
    <s v="TAMPA"/>
    <n v="33604"/>
    <x v="144"/>
    <n v="434835"/>
    <n v="413358"/>
    <s v="ownerOccupant"/>
    <n v="14051"/>
    <n v="3"/>
    <n v="4.1928547125771596"/>
    <n v="2.3057579383836102"/>
    <m/>
    <s v="ROSE CHARLOTTE KELLY"/>
    <m/>
    <m/>
    <m/>
    <m/>
    <m/>
    <s v="322 W RIO VISTA CT"/>
    <s v="TAMPA"/>
    <s v="FL"/>
    <n v="33604"/>
  </r>
  <r>
    <s v="Low"/>
    <s v="8822 CRESTVIEW DR APT B"/>
    <s v="TAMPA"/>
    <n v="33604"/>
    <x v="121"/>
    <n v="107084"/>
    <n v="115522"/>
    <s v="ownerOccupant"/>
    <n v="3295"/>
    <n v="3"/>
    <n v="17.706302114104101"/>
    <m/>
    <m/>
    <s v="CARLOS PENA CARDENAS"/>
    <m/>
    <m/>
    <m/>
    <m/>
    <m/>
    <s v="82-35 CALLE 77"/>
    <s v="BOGOTA"/>
    <m/>
    <m/>
  </r>
  <r>
    <s v="Low"/>
    <s v="8009 N OLA AVE"/>
    <s v="TAMPA"/>
    <n v="33604"/>
    <x v="145"/>
    <n v="529259"/>
    <n v="594274"/>
    <s v="ownerOccupant"/>
    <n v="17794"/>
    <n v="3"/>
    <n v="3.9321092441071701"/>
    <n v="3.80576515808567"/>
    <n v="3.0046898892684601"/>
    <s v="SHEAN P MCMANUS"/>
    <s v="S.MCMANUS@GMAIL.COM"/>
    <s v="8132862881, 8134107332"/>
    <s v="GRETCHEN MCMANUS"/>
    <m/>
    <m/>
    <s v="8009 N OLA AVE"/>
    <s v="TAMPA"/>
    <s v="FL"/>
    <n v="33604"/>
  </r>
  <r>
    <s v="Low"/>
    <s v="8912 N NEWPORT AVE"/>
    <s v="TAMPA"/>
    <n v="33604"/>
    <x v="86"/>
    <n v="297864"/>
    <n v="297864"/>
    <s v="ownerOccupant"/>
    <n v="7904"/>
    <n v="3"/>
    <n v="2.8702826299594202"/>
    <m/>
    <m/>
    <m/>
    <m/>
    <m/>
    <m/>
    <m/>
    <m/>
    <s v="8914 N NEWPORT AVE"/>
    <s v="TAMPA"/>
    <s v="FL"/>
    <n v="33604"/>
  </r>
  <r>
    <s v="Low"/>
    <s v="1301 E KNOLLWOOD ST"/>
    <s v="TAMPA"/>
    <n v="33604"/>
    <x v="137"/>
    <n v="459070"/>
    <n v="512018"/>
    <s v="ownerOccupant"/>
    <n v="14305"/>
    <n v="3"/>
    <n v="2.7036159633238701"/>
    <m/>
    <m/>
    <s v="MICHELLE MORETZ-SMITH"/>
    <m/>
    <m/>
    <s v="JOSEPH SMITH"/>
    <m/>
    <m/>
    <s v="1301 E KNOLLWOOD ST"/>
    <s v="TAMPA"/>
    <s v="FL"/>
    <n v="33604"/>
  </r>
  <r>
    <s v="Low"/>
    <s v="8005 N 11TH ST"/>
    <s v="TAMPA"/>
    <n v="33604"/>
    <x v="0"/>
    <n v="329109"/>
    <n v="358188"/>
    <s v="ownerOccupant"/>
    <n v="11291"/>
    <n v="3"/>
    <n v="17.550391726341498"/>
    <n v="2.1229723715028799"/>
    <n v="0.588026134943747"/>
    <s v="ANTONIO B SCOTT"/>
    <s v="RODERICKSCOTT3@GMAIL.COM"/>
    <s v="8135266492, 8139243121"/>
    <s v="FATAVIA N SCOTT"/>
    <s v="TAVIANICOLE@YAHOO.COM"/>
    <s v="8134751789, 8139243121, 8139246616"/>
    <s v="8005 N 11TH ST"/>
    <s v="TAMPA"/>
    <s v="FL"/>
    <n v="33604"/>
  </r>
  <r>
    <s v="Low"/>
    <s v="2305 W HAMILTON AVE"/>
    <s v="TAMPA"/>
    <n v="33604"/>
    <x v="122"/>
    <n v="336350"/>
    <n v="405000"/>
    <s v="ownerOccupant"/>
    <n v="12230"/>
    <n v="4"/>
    <n v="2.6778016575727501"/>
    <m/>
    <m/>
    <s v="DAVID J HICKS"/>
    <s v="DAVIDJHICKS95@GMAIL.COM"/>
    <s v="7274332857 DNC"/>
    <s v="JOSEPH DAVID HICKS"/>
    <m/>
    <m/>
    <s v="2305 W HAMILTON AVE"/>
    <s v="TAMPA"/>
    <s v="FL"/>
    <n v="33604"/>
  </r>
  <r>
    <s v="Low"/>
    <s v="8509 N WILLOW AVE"/>
    <s v="TAMPA"/>
    <n v="33604"/>
    <x v="18"/>
    <n v="369093"/>
    <n v="458803"/>
    <s v="ownerOccupant"/>
    <n v="14799"/>
    <n v="4"/>
    <n v="2.5853343726042901"/>
    <m/>
    <m/>
    <s v="CAMERON LANGLEY"/>
    <m/>
    <m/>
    <m/>
    <m/>
    <m/>
    <s v="819 APPLE HILL DR"/>
    <s v="BRENTWOOD"/>
    <s v="CA"/>
    <n v="94513"/>
  </r>
  <r>
    <s v="Low"/>
    <s v="8107 N MARKS ST"/>
    <s v="TAMPA"/>
    <n v="33604"/>
    <x v="37"/>
    <n v="300988"/>
    <n v="314884"/>
    <s v="ownerOccupant"/>
    <n v="10890"/>
    <n v="4"/>
    <n v="2.6364100876455998"/>
    <m/>
    <m/>
    <s v="HOPE V KIRIISA"/>
    <s v="BENKIRIISA989@YAHOO.COM"/>
    <n v="8136791561"/>
    <m/>
    <m/>
    <m/>
    <s v="8107 N MARKS ST"/>
    <s v="TAMPA"/>
    <m/>
    <s v="FL"/>
  </r>
  <r>
    <s v="Low"/>
    <s v="6807 N WELLINGTON AVE"/>
    <s v="TAMPA"/>
    <n v="33604"/>
    <x v="57"/>
    <n v="381618"/>
    <n v="89000"/>
    <s v="ownerOccupant"/>
    <n v="16568"/>
    <n v="4"/>
    <n v="4.2681359057957398"/>
    <m/>
    <m/>
    <s v="ROBERT D JOHNS"/>
    <m/>
    <m/>
    <m/>
    <m/>
    <m/>
    <s v="6807 N WELLINGTON AVE"/>
    <s v="TAMPA"/>
    <s v="FL"/>
    <n v="33604"/>
  </r>
  <r>
    <s v="Low"/>
    <s v="3707 E CRENSHAW ST"/>
    <s v="TAMPA"/>
    <n v="33604"/>
    <x v="58"/>
    <n v="327300"/>
    <n v="330000"/>
    <s v="ownerOccupant"/>
    <n v="14086"/>
    <n v="4"/>
    <n v="8.5409831468621397E-2"/>
    <m/>
    <m/>
    <s v="CHRISTOPHER KRAJACICH"/>
    <m/>
    <m/>
    <s v="XHEVDET KRAJACICH"/>
    <m/>
    <m/>
    <s v="3707 E CRENSHAW ST"/>
    <s v="TAMPA"/>
    <s v="FL"/>
    <n v="33604"/>
  </r>
  <r>
    <s v="Low"/>
    <s v="1204 E LAMBRIGHT ST"/>
    <s v="TAMPA"/>
    <n v="33604"/>
    <x v="35"/>
    <n v="374306"/>
    <n v="400373"/>
    <s v="ownerOccupant"/>
    <n v="18861"/>
    <n v="5"/>
    <n v="2.7573680484306502"/>
    <n v="1.10951858606506"/>
    <m/>
    <s v="MILEDYS D PAULINO"/>
    <m/>
    <m/>
    <s v="TERESA K CRAIGHEAD"/>
    <m/>
    <m/>
    <s v="1204 E LAMBRIGHT ST"/>
    <s v="TAMPA"/>
    <s v="FL"/>
    <n v="33604"/>
  </r>
  <r>
    <s v="Low"/>
    <s v="5601 N BRANCH AVE"/>
    <s v="TAMPA"/>
    <n v="33604"/>
    <x v="46"/>
    <n v="208530"/>
    <n v="367993"/>
    <s v="ownerOccupant"/>
    <n v="10662"/>
    <n v="5"/>
    <n v="4.0396275300241404"/>
    <m/>
    <m/>
    <s v="ERINN T DAY"/>
    <s v="LESLEYDM24@GMAIL.COM"/>
    <s v="8134175986 DNC"/>
    <s v="MICHELLE DAY"/>
    <m/>
    <m/>
    <s v="5601 N BRANCH AVE"/>
    <s v="TAMPA"/>
    <s v="FL"/>
    <n v="33604"/>
  </r>
  <r>
    <s v="Low"/>
    <s v="7216 N 13TH ST"/>
    <s v="TAMPA"/>
    <n v="33604"/>
    <x v="99"/>
    <n v="452817"/>
    <n v="467119"/>
    <s v="ownerOccupant"/>
    <n v="21086"/>
    <n v="5"/>
    <n v="3.69822968074845"/>
    <m/>
    <m/>
    <s v="RONNIE L WHITE"/>
    <s v="HAPPYRUMMAGER@GMAIL.COM"/>
    <s v="4072962607, 8132399426 DNC"/>
    <s v="RONNIE L WHITE"/>
    <m/>
    <m/>
    <s v="7216 N 13TH ST"/>
    <s v="TAMPA"/>
    <s v="FL"/>
    <n v="33604"/>
  </r>
  <r>
    <s v="Low"/>
    <s v="8919 N JONES AVE"/>
    <s v="TAMPA"/>
    <n v="33604"/>
    <x v="102"/>
    <n v="352031"/>
    <n v="503626"/>
    <s v="ownerOccupant"/>
    <n v="18908"/>
    <n v="5"/>
    <n v="2.70091971095927"/>
    <m/>
    <m/>
    <s v="ROBERTO CARLOS VALERIANO"/>
    <m/>
    <m/>
    <m/>
    <m/>
    <m/>
    <s v="8919 N JONES AVE"/>
    <s v="TAMPA"/>
    <s v="FL"/>
    <n v="33604"/>
  </r>
  <r>
    <s v="Low"/>
    <s v="8410 N 16TH ST"/>
    <s v="TAMPA"/>
    <n v="33604"/>
    <x v="10"/>
    <n v="298355"/>
    <n v="362426"/>
    <s v="ownerOccupant"/>
    <n v="14938"/>
    <n v="5"/>
    <n v="5.4186668109070002"/>
    <n v="0.81651627327260001"/>
    <m/>
    <s v="RICARDO E OQUENDO"/>
    <m/>
    <s v="8134034269, 8138170463 DNC"/>
    <m/>
    <m/>
    <m/>
    <s v="8410 N 16TH ST"/>
    <s v="TAMPA"/>
    <s v="FL"/>
    <n v="33604"/>
  </r>
  <r>
    <s v="Low"/>
    <s v="5501 N CENTRAL AVE"/>
    <s v="TAMPA"/>
    <n v="33604"/>
    <x v="68"/>
    <n v="827163"/>
    <n v="797296"/>
    <s v="ownerOccupant"/>
    <n v="38342"/>
    <n v="5"/>
    <n v="8.7358724505612795"/>
    <n v="8.7036143860451496"/>
    <n v="2.1740444935720298"/>
    <s v="WILLIE A WILLIAMS"/>
    <m/>
    <m/>
    <s v="PARRYSH WILLIAMS"/>
    <m/>
    <m/>
    <s v="5501 N CENTRAL AVE"/>
    <s v="TAMPA"/>
    <s v="FL"/>
    <n v="33604"/>
  </r>
  <r>
    <s v="Low"/>
    <s v="5910 N CENTRAL AVE"/>
    <s v="TAMPA"/>
    <n v="33604"/>
    <x v="146"/>
    <n v="609111"/>
    <n v="581517"/>
    <s v="ownerOccupant"/>
    <n v="29718"/>
    <n v="5"/>
    <n v="8.00200262124776"/>
    <n v="1.0854027086226801"/>
    <m/>
    <s v="KATHRYN L SMITH"/>
    <m/>
    <m/>
    <s v="BRIAN H SMITH"/>
    <m/>
    <m/>
    <s v="5910 N CENTRAL AVE"/>
    <s v="TAMPA"/>
    <s v="FL"/>
    <n v="33604"/>
  </r>
  <r>
    <s v="Low"/>
    <s v="1914 W KIRBY ST"/>
    <s v="TAMPA"/>
    <n v="33604"/>
    <x v="147"/>
    <n v="420008"/>
    <n v="382453"/>
    <s v="ownerOccupant"/>
    <n v="20015"/>
    <n v="5"/>
    <n v="3.05577009526831"/>
    <n v="1.81921095548337"/>
    <m/>
    <s v="KENNETH B ANAJE"/>
    <s v="KANAJE22@HOTMAIL.COM"/>
    <s v="9546558365 DNC"/>
    <m/>
    <m/>
    <m/>
    <s v="1914 W KIRBY ST"/>
    <s v="TAMPA"/>
    <s v="FL"/>
    <n v="33604"/>
  </r>
  <r>
    <s v="Low"/>
    <s v="1010 E BROAD ST"/>
    <s v="TAMPA"/>
    <n v="33604"/>
    <x v="44"/>
    <n v="533458"/>
    <n v="748770"/>
    <s v="ownerOccupant"/>
    <n v="25350"/>
    <n v="5"/>
    <n v="3.3409638139467499"/>
    <m/>
    <m/>
    <s v="TOWNSHEND W POWELL"/>
    <s v="TOWNSHEND.POWELL@GMAIL.COM"/>
    <s v="8139612357 DNC"/>
    <s v="TOWNSHEND W POWELL"/>
    <m/>
    <m/>
    <s v="1010 E BROAD ST"/>
    <s v="TAMPA"/>
    <s v="FL"/>
    <n v="33604"/>
  </r>
  <r>
    <s v="Low"/>
    <s v="6206 N CENTRAL AVE"/>
    <s v="TAMPA"/>
    <n v="33604"/>
    <x v="49"/>
    <n v="644035"/>
    <n v="733576"/>
    <s v="ownerOccupant"/>
    <n v="40284"/>
    <n v="6"/>
    <n v="2.7224196706366901"/>
    <m/>
    <m/>
    <s v="MIKHAIL K MORALES"/>
    <m/>
    <m/>
    <m/>
    <m/>
    <m/>
    <s v="5407 N SUWANEE AVE APT A"/>
    <s v="TAMPA"/>
    <s v="FL"/>
    <n v="33604"/>
  </r>
  <r>
    <s v="Low"/>
    <s v="7109 N ROME AVE"/>
    <s v="TAMPA"/>
    <n v="33604"/>
    <x v="31"/>
    <n v="208137"/>
    <n v="359062"/>
    <s v="ownerOccupant"/>
    <n v="12680"/>
    <n v="6"/>
    <n v="4.6095166839655501"/>
    <m/>
    <m/>
    <s v="YAMILET null SANCHEZ"/>
    <s v="YASANCH@GMAIL.COM"/>
    <n v="8136384725"/>
    <s v="RODRIGUEZ YUNIESKI VALLE"/>
    <m/>
    <m/>
    <s v="7109 N ROME AVE"/>
    <s v="TAMPA"/>
    <s v="FL"/>
    <n v="33604"/>
  </r>
  <r>
    <s v="Low"/>
    <s v="122 W THOMAS ST"/>
    <s v="TAMPA"/>
    <n v="33604"/>
    <x v="133"/>
    <n v="333598"/>
    <n v="205000"/>
    <s v="ownerOccupant"/>
    <n v="18554"/>
    <n v="6"/>
    <n v="5.8218841775562504"/>
    <n v="4.0826368657282899"/>
    <m/>
    <s v="DEBRA G GERRY"/>
    <m/>
    <m/>
    <s v="TIMOTHY P GRIFFIN"/>
    <m/>
    <m/>
    <s v="904 W HENRY AVE"/>
    <s v="TAMPA"/>
    <s v="FL"/>
    <n v="33604"/>
  </r>
  <r>
    <s v="Low"/>
    <s v="8517 N 11TH ST"/>
    <s v="TAMPA"/>
    <n v="33604"/>
    <x v="0"/>
    <n v="132691"/>
    <n v="149098"/>
    <s v="corporate"/>
    <n v="8302"/>
    <n v="6"/>
    <n v="0.36490024871813997"/>
    <m/>
    <m/>
    <s v="PARHAM PROPERTIES LLC"/>
    <m/>
    <m/>
    <m/>
    <m/>
    <m/>
    <s v="19046 BRUCE B DOWNS BLVD"/>
    <m/>
    <m/>
    <m/>
  </r>
  <r>
    <s v="Low"/>
    <s v="2012 E SEWARD ST"/>
    <s v="TAMPA"/>
    <n v="33604"/>
    <x v="39"/>
    <n v="166252"/>
    <n v="90000"/>
    <s v="corporate"/>
    <n v="9575"/>
    <n v="6"/>
    <n v="1.77350575421271"/>
    <m/>
    <m/>
    <s v="2012 E SEWARD LLC"/>
    <m/>
    <m/>
    <m/>
    <m/>
    <m/>
    <s v="107 N 11TH ST # 613"/>
    <s v="TAMPA"/>
    <s v="FL"/>
    <n v="33602"/>
  </r>
  <r>
    <s v="Low"/>
    <s v="8509 N SEMMES ST"/>
    <s v="TAMPA"/>
    <n v="33604"/>
    <x v="10"/>
    <n v="330142"/>
    <n v="338744"/>
    <s v="ownerOccupant"/>
    <n v="19639"/>
    <n v="6"/>
    <n v="2.9912497158440301"/>
    <n v="1.1202819739085501"/>
    <n v="0.29770132874726202"/>
    <s v="ECHEMENDIA DORYS PEREZ"/>
    <m/>
    <m/>
    <m/>
    <m/>
    <m/>
    <s v="8405 COUNTRY SQUARE CT"/>
    <s v="TAMPA"/>
    <s v="FL"/>
    <n v="33615"/>
  </r>
  <r>
    <s v="Low"/>
    <s v="510 W BIRD ST"/>
    <s v="TAMPA"/>
    <n v="33604"/>
    <x v="66"/>
    <n v="308574"/>
    <n v="300000"/>
    <s v="ownerOccupant"/>
    <n v="17574"/>
    <n v="6"/>
    <n v="7.7275908813719596E-2"/>
    <m/>
    <m/>
    <s v="ALEJANDRO MARTINEZ"/>
    <m/>
    <m/>
    <m/>
    <m/>
    <m/>
    <s v="PO BOX 153055"/>
    <s v="TAMPA"/>
    <s v="FL"/>
    <n v="33684"/>
  </r>
  <r>
    <s v="Low"/>
    <s v="2103 W NORFOLK ST"/>
    <s v="TAMPA"/>
    <n v="33604"/>
    <x v="122"/>
    <n v="236585"/>
    <n v="233978"/>
    <s v="corporate"/>
    <n v="14671"/>
    <n v="6"/>
    <n v="7.4159864863973501"/>
    <m/>
    <m/>
    <s v="RAMTECH INVESTMENTS LLC"/>
    <m/>
    <m/>
    <m/>
    <m/>
    <m/>
    <s v="2311 W POWHATAN AVE"/>
    <s v="TAMPA"/>
    <s v="FL"/>
    <n v="33603"/>
  </r>
  <r>
    <s v="Low"/>
    <s v="1601 E MULBERRY DR"/>
    <s v="TAMPA"/>
    <n v="33604"/>
    <x v="9"/>
    <n v="304985"/>
    <n v="329316"/>
    <s v="ownerOccupant"/>
    <n v="21819"/>
    <n v="7"/>
    <n v="3.1148963475084601"/>
    <m/>
    <m/>
    <s v="AUSTIN T SMALLWOOD"/>
    <s v="SMALLWOOD33@GMAIL.COM"/>
    <s v="8134380738, 8137372876"/>
    <s v="JOHN SMALLWOOD"/>
    <m/>
    <m/>
    <s v="1601 E MULBERRY DR"/>
    <s v="TAMPA"/>
    <s v="FL"/>
    <n v="33604"/>
  </r>
  <r>
    <s v="Low"/>
    <s v="806 W HOLLYWOOD ST"/>
    <s v="TAMPA"/>
    <n v="33604"/>
    <x v="148"/>
    <n v="397942"/>
    <n v="443120"/>
    <s v="ownerOccupant"/>
    <n v="29218"/>
    <n v="7"/>
    <n v="2.9321047703852998"/>
    <n v="1.38909401769713"/>
    <n v="0.99662089941756205"/>
    <s v="MARIA JOHANA PRIETO"/>
    <m/>
    <m/>
    <m/>
    <m/>
    <m/>
    <s v="806 W HOLLYWOOD ST"/>
    <s v="TAMPA"/>
    <s v="FL"/>
    <n v="33604"/>
  </r>
  <r>
    <s v="Low"/>
    <s v="801 E PATTERSON ST"/>
    <s v="TAMPA"/>
    <n v="33604"/>
    <x v="19"/>
    <n v="178754"/>
    <n v="345983"/>
    <s v="ownerOccupant"/>
    <n v="12932"/>
    <n v="7"/>
    <n v="4.1525395877202804"/>
    <m/>
    <m/>
    <s v="JESSICA M ROSADO"/>
    <s v="JMROSAD94@YAHOO.COM"/>
    <s v="8132107287 DNC"/>
    <s v="JESSICA M ROSADO"/>
    <m/>
    <m/>
    <s v="801 E PATTERSON ST"/>
    <s v="TAMPA"/>
    <s v="FL"/>
    <n v="33604"/>
  </r>
  <r>
    <s v="Low"/>
    <s v="6902 N DUNCAN AVE"/>
    <s v="TAMPA"/>
    <n v="33604"/>
    <x v="21"/>
    <n v="207604"/>
    <n v="269254"/>
    <s v="corporate"/>
    <n v="14003"/>
    <n v="7"/>
    <n v="5.3998536458333302"/>
    <m/>
    <m/>
    <s v="M &amp; M HOMES OF TAMPA LLC"/>
    <m/>
    <m/>
    <m/>
    <m/>
    <m/>
    <s v="7404 W COUNTY LINE RD"/>
    <s v="ODESSA"/>
    <s v="FL"/>
    <n v="33556"/>
  </r>
  <r>
    <s v="Low"/>
    <s v="8116 N 12TH ST"/>
    <s v="TAMPA"/>
    <n v="33604"/>
    <x v="0"/>
    <n v="262726"/>
    <n v="286271"/>
    <s v="ownerOccupant"/>
    <n v="19495"/>
    <n v="7"/>
    <n v="4.6745588372379201"/>
    <n v="3.7305012778462201"/>
    <m/>
    <s v="JOHNSON MARY CROOKS"/>
    <m/>
    <m/>
    <s v="VALENTINE KEITH CROOKS"/>
    <m/>
    <m/>
    <s v="8116 N 12TH ST"/>
    <s v="TAMPA"/>
    <s v="FL"/>
    <n v="33604"/>
  </r>
  <r>
    <s v="Low"/>
    <s v="1303 W HIAWATHA ST"/>
    <s v="TAMPA"/>
    <n v="33604"/>
    <x v="28"/>
    <n v="271506"/>
    <n v="276880"/>
    <s v="ownerOccupant"/>
    <n v="18349"/>
    <n v="7"/>
    <n v="4.59340824904793"/>
    <n v="3.27351577592965"/>
    <m/>
    <s v="ROBERT V GRUBER"/>
    <s v="RVG1950@GMAIL.COM"/>
    <s v="8134042030 DNC, 8138376301 DNC, 8139339876 DNC"/>
    <m/>
    <m/>
    <m/>
    <s v="1303 W HIAWATHA ST"/>
    <s v="TAMPA"/>
    <s v="FL"/>
    <n v="33604"/>
  </r>
  <r>
    <s v="Low"/>
    <s v="205 W CLINTON ST"/>
    <s v="TAMPA"/>
    <n v="33604"/>
    <x v="25"/>
    <n v="363000"/>
    <n v="384374"/>
    <s v="ownerOccupant"/>
    <n v="26753"/>
    <n v="7"/>
    <n v="1.30039836976677"/>
    <m/>
    <m/>
    <s v="SHAWN W THOMSON"/>
    <s v="SHAWN.THOMSON@ROCKETMAIL.COM"/>
    <s v="8135975242 DNC, 8137601319 DNC"/>
    <s v="ANGELA THOMSON"/>
    <m/>
    <m/>
    <s v="205 W CLINTON ST"/>
    <s v="TAMPA"/>
    <s v="FL"/>
    <n v="33604"/>
  </r>
  <r>
    <s v="Low"/>
    <s v="8407 N SEMMES ST"/>
    <s v="TAMPA"/>
    <n v="33604"/>
    <x v="10"/>
    <n v="177037"/>
    <n v="184839"/>
    <s v="corporate"/>
    <n v="14853"/>
    <n v="8"/>
    <n v="2.2519983680866602"/>
    <m/>
    <m/>
    <s v="PARHAM PROPERTIES LLC"/>
    <m/>
    <m/>
    <m/>
    <m/>
    <m/>
    <s v="19046 BRUCE B DOWNS BLVD # 1335"/>
    <s v="TAMPA"/>
    <s v="FL"/>
    <n v="33647"/>
  </r>
  <r>
    <s v="Low"/>
    <s v="6019 N FLORA VISTA AVE"/>
    <s v="TAMPA"/>
    <n v="33604"/>
    <x v="60"/>
    <n v="462337"/>
    <n v="475668"/>
    <s v="ownerOccupant"/>
    <n v="34830"/>
    <n v="8"/>
    <n v="2.7224291443896802"/>
    <m/>
    <m/>
    <s v="THOMAS J HILL"/>
    <m/>
    <s v="8134765199 DNC"/>
    <s v="STEPHANIE HILL"/>
    <m/>
    <m/>
    <s v="6019 N FLORA VISTA AVE"/>
    <s v="TAMPA"/>
    <s v="FL"/>
    <n v="33604"/>
  </r>
  <r>
    <s v="Low"/>
    <s v="8423 N JONES AVE"/>
    <s v="TAMPA"/>
    <n v="33604"/>
    <x v="40"/>
    <n v="241057"/>
    <n v="366340"/>
    <s v="ownerOccupant"/>
    <n v="18319"/>
    <n v="8"/>
    <n v="3.7923231788878899"/>
    <m/>
    <m/>
    <s v="EDSON null URBINA"/>
    <s v="EDSONMANUELU20@YAHOO.COM"/>
    <s v="5167375162, 8135629053, 8137662756"/>
    <s v="DEL MERCEDES ERAZO"/>
    <m/>
    <m/>
    <s v="8423 N JONES AVE"/>
    <s v="TAMPA"/>
    <s v="FL"/>
    <n v="33604"/>
  </r>
  <r>
    <s v="Low"/>
    <s v="8721 N DEXTER AVE"/>
    <s v="TAMPA"/>
    <n v="33604"/>
    <x v="13"/>
    <n v="192608"/>
    <n v="211353"/>
    <s v="ownerOccupant"/>
    <n v="14712"/>
    <n v="8"/>
    <n v="8.5402936085390901E-2"/>
    <m/>
    <m/>
    <s v="ANGEL L CARRILLO"/>
    <m/>
    <s v="8134014582, 8139328627"/>
    <m/>
    <m/>
    <m/>
    <s v="8721 N DEXTER AVE"/>
    <s v="TAMPA"/>
    <s v="FL"/>
    <n v="33604"/>
  </r>
  <r>
    <s v="Low"/>
    <s v="6904 N HIGHLAND AVE"/>
    <s v="TAMPA"/>
    <n v="33604"/>
    <x v="21"/>
    <n v="257358"/>
    <n v="390235"/>
    <s v="ownerOccupant"/>
    <n v="20153"/>
    <n v="8"/>
    <n v="3.6391000464829699"/>
    <m/>
    <m/>
    <s v="NAHUN null GARCIA"/>
    <s v="AGAUDYMINELLY@YAHOO.COM"/>
    <s v="7705498400, 8132158616, 8134199711"/>
    <s v="AVILA MINELLY GAUDY"/>
    <m/>
    <m/>
    <s v="6904 N HIGHLAND AVE"/>
    <s v="TAMPA"/>
    <s v="FL"/>
    <n v="33604"/>
  </r>
  <r>
    <s v="Low"/>
    <s v="3709 E CRAWFORD ST"/>
    <s v="TAMPA"/>
    <n v="33604"/>
    <x v="58"/>
    <n v="278711"/>
    <n v="115000"/>
    <s v="ownerOccupant"/>
    <n v="22910"/>
    <n v="8"/>
    <n v="8.2224349658378095"/>
    <n v="6.2631827980323997"/>
    <n v="1.5611446432571601"/>
    <s v="VINCENT null KELLY"/>
    <s v="KEITHAUTOMECHANIC53@GMAIL.COM"/>
    <n v="8134958078"/>
    <m/>
    <m/>
    <m/>
    <s v="3709 E CRAWFORD ST"/>
    <s v="TAMPA"/>
    <s v="FL"/>
    <n v="33604"/>
  </r>
  <r>
    <s v="Low"/>
    <s v="703 W IDLEWILD AVE"/>
    <s v="TAMPA"/>
    <n v="33604"/>
    <x v="14"/>
    <n v="721569"/>
    <n v="758165"/>
    <s v="ownerOccupant"/>
    <n v="60362"/>
    <n v="8"/>
    <n v="6.6552322389610703"/>
    <n v="3.7761999808965498"/>
    <m/>
    <s v="SCOTT L KREMERS"/>
    <s v="SRAY79@YAHOO.COM"/>
    <n v="6166660411"/>
    <s v="SCOTT L KREMERS"/>
    <m/>
    <m/>
    <s v="703 W IDLEWILD AVE"/>
    <s v="TAMPA"/>
    <s v="FL"/>
    <n v="33604"/>
  </r>
  <r>
    <s v="Low"/>
    <s v="1602 W KNOLLWOOD ST"/>
    <s v="TAMPA"/>
    <n v="33604"/>
    <x v="28"/>
    <n v="279515"/>
    <n v="273886"/>
    <s v="ownerOccupant"/>
    <n v="21591"/>
    <n v="8"/>
    <n v="2.7009342451961298"/>
    <n v="0.71975144949721204"/>
    <m/>
    <s v="ERIK null GARCIA"/>
    <s v="EGBEATRIZ99@GMAIL.COM"/>
    <n v="8138890367"/>
    <m/>
    <m/>
    <m/>
    <s v="1602 W KNOLLWOOD ST"/>
    <s v="TAMPA"/>
    <s v="FL"/>
    <n v="33604"/>
  </r>
  <r>
    <s v="Low"/>
    <s v="613 E POCAHONTAS AVE"/>
    <s v="TAMPA"/>
    <n v="33604"/>
    <x v="149"/>
    <n v="414332"/>
    <n v="414927"/>
    <s v="ownerOccupant"/>
    <n v="32535"/>
    <n v="8"/>
    <n v="3.8917962191669102"/>
    <n v="0.90792525142498004"/>
    <m/>
    <s v="WENDELL F SOTO"/>
    <s v="WEN_SOTO@YAHOO.COM"/>
    <n v="9413235571"/>
    <s v="STEPHANY SOTO"/>
    <m/>
    <m/>
    <s v="613 E POCAHONTAS AVE"/>
    <s v="TAMPA"/>
    <s v="FL"/>
    <n v="33604"/>
  </r>
  <r>
    <s v="Low"/>
    <s v="8511 N 9TH ST"/>
    <s v="TAMPA"/>
    <n v="33604"/>
    <x v="0"/>
    <n v="180152"/>
    <n v="226347"/>
    <s v="corporate"/>
    <n v="13530"/>
    <n v="8"/>
    <n v="3.4751297608024601"/>
    <n v="3.4751297608024601"/>
    <n v="0.76007599736160802"/>
    <s v="RIVERA-CRUZ GENESIS MARY"/>
    <m/>
    <m/>
    <m/>
    <m/>
    <m/>
    <s v="8511 N 9TH ST"/>
    <s v="TAMPA"/>
    <s v="FL"/>
    <n v="33604"/>
  </r>
  <r>
    <s v="Low"/>
    <s v="8401 N NEWPORT AVE"/>
    <s v="TAMPA"/>
    <n v="33604"/>
    <x v="18"/>
    <n v="263941"/>
    <n v="335590"/>
    <s v="ownerOccupant"/>
    <n v="22748"/>
    <n v="9"/>
    <n v="2.87026937251095"/>
    <m/>
    <m/>
    <s v="ARTIGAS MADELIN FIALLO"/>
    <m/>
    <m/>
    <s v="ABREU ALAIN MULET"/>
    <m/>
    <m/>
    <s v="8401 N NEWPORT AVE"/>
    <s v="TAMPA"/>
    <s v="FL"/>
    <n v="33604"/>
  </r>
  <r>
    <s v="Low"/>
    <s v="2116 W OKALOOSA AVE"/>
    <s v="TAMPA"/>
    <n v="33604"/>
    <x v="150"/>
    <n v="345189"/>
    <n v="340297"/>
    <s v="ownerOccupant"/>
    <n v="29951"/>
    <n v="9"/>
    <n v="5.9616672252090801"/>
    <n v="1.13102206391875"/>
    <m/>
    <s v="CEDRIC D THOMAS"/>
    <s v="CEDRIC.THOMAS1@GMAIL.COM"/>
    <m/>
    <m/>
    <m/>
    <m/>
    <s v="2116 W OKALOOSA AVE"/>
    <s v="TAMPA"/>
    <s v="FL"/>
    <n v="33604"/>
  </r>
  <r>
    <s v="Low"/>
    <s v="1749 E MULBERRY DR"/>
    <s v="TAMPA"/>
    <n v="33604"/>
    <x v="9"/>
    <n v="343284"/>
    <n v="423239"/>
    <s v="ownerOccupant"/>
    <n v="30275"/>
    <n v="9"/>
    <n v="3.47510833485787"/>
    <m/>
    <m/>
    <s v="CANDACE P BRANCA"/>
    <m/>
    <s v="5085288213 DNC"/>
    <s v="HEIDI G GUTHMILLER"/>
    <s v="HEIDI.GUTHMILLER@GMAIL.COM"/>
    <s v="6053875719 DNC, 6203663007 DNC, 9524600603"/>
    <s v="1749 E MULBERRY DR"/>
    <s v="TAMPA"/>
    <s v="FL"/>
    <n v="33604"/>
  </r>
  <r>
    <s v="Low"/>
    <s v="5905 N LYNN AVE"/>
    <s v="TAMPA"/>
    <n v="33604"/>
    <x v="14"/>
    <n v="512581"/>
    <n v="575389"/>
    <s v="ownerOccupant"/>
    <n v="44570"/>
    <n v="9"/>
    <n v="3.8245783417960899"/>
    <m/>
    <m/>
    <s v="MICHAEL T GREESON"/>
    <s v="MICHAELGREESON@MSN.COM"/>
    <s v="8132385226 DNC, 8137847630 DNC"/>
    <s v="VALERIA H GREESON"/>
    <m/>
    <m/>
    <s v="5905 N LYNN AVE"/>
    <s v="TAMPA"/>
    <s v="FL"/>
    <n v="33604"/>
  </r>
  <r>
    <s v="Low"/>
    <s v="1402 E MOHAWK AVE"/>
    <s v="TAMPA"/>
    <n v="33604"/>
    <x v="2"/>
    <n v="257228"/>
    <n v="351586"/>
    <s v="ownerOccupant"/>
    <n v="23799"/>
    <n v="9"/>
    <n v="3.6283449071896099"/>
    <m/>
    <m/>
    <s v="CASEY E CAMPOS"/>
    <s v="NIGHTSKYE88@YAHOO.COM"/>
    <n v="8624852090"/>
    <s v="ELIZABETH CASEY CAMPOS"/>
    <m/>
    <m/>
    <s v="1402 E MOHAWK AVE"/>
    <s v="TAMPA"/>
    <s v="FL"/>
    <n v="33604"/>
  </r>
  <r>
    <s v="Low"/>
    <s v="8713 N LYNN AVE"/>
    <s v="TAMPA"/>
    <n v="33604"/>
    <x v="63"/>
    <n v="395383"/>
    <n v="380000"/>
    <s v="ownerOccupant"/>
    <n v="34993"/>
    <n v="9"/>
    <n v="0.23049926100159299"/>
    <m/>
    <m/>
    <s v="PENNY D LAU"/>
    <s v="PENANDSEAN@GMAIL.COM"/>
    <s v="8133611603 DNC"/>
    <s v="STEPHANIE M SWEAT"/>
    <m/>
    <m/>
    <s v="8713 N LYNN AVE"/>
    <s v="TAMPA"/>
    <s v="FL"/>
    <n v="33604"/>
  </r>
  <r>
    <s v="Low"/>
    <s v="909 W PATTERSON ST"/>
    <s v="TAMPA"/>
    <n v="33604"/>
    <x v="128"/>
    <n v="327788"/>
    <n v="411763"/>
    <s v="ownerOccupant"/>
    <n v="28620"/>
    <n v="9"/>
    <n v="2.9132956259333902"/>
    <m/>
    <m/>
    <s v="BAEZ ALBERTO PEREZ"/>
    <m/>
    <m/>
    <s v="ARIANNIS MARTINEZ"/>
    <m/>
    <m/>
    <s v="3513 SPRINGFIELD DR"/>
    <s v="HOLIDAY"/>
    <s v="FL"/>
    <n v="34691"/>
  </r>
  <r>
    <s v="Low"/>
    <s v="8810 CRESTVIEW DR APT B"/>
    <s v="TAMPA"/>
    <n v="33604"/>
    <x v="121"/>
    <n v="109627"/>
    <n v="118070"/>
    <s v="ownerOccupant"/>
    <n v="9944"/>
    <n v="9"/>
    <n v="17.719748130320301"/>
    <m/>
    <m/>
    <s v="WILLIAM M TAMARA"/>
    <s v="WILLIAMT20121@HOTMAIL.COM"/>
    <s v="8132007086, 8132207518, 8135749082"/>
    <s v="NANCY NUNEZ"/>
    <m/>
    <m/>
    <s v="8810 CRESTVIEW DR APT B"/>
    <s v="TAMPA"/>
    <s v="FL"/>
    <n v="33604"/>
  </r>
  <r>
    <s v="Low"/>
    <s v="919 E FLORA ST"/>
    <s v="TAMPA"/>
    <n v="33604"/>
    <x v="35"/>
    <n v="391184"/>
    <n v="403844"/>
    <s v="ownerOccupant"/>
    <n v="36164"/>
    <n v="9"/>
    <n v="2.9215182138310101"/>
    <m/>
    <m/>
    <s v="AURIEL SHORT BROOKS"/>
    <m/>
    <m/>
    <m/>
    <m/>
    <m/>
    <s v="919 E FLORA ST"/>
    <s v="TAMPA"/>
    <s v="FL"/>
    <n v="33604"/>
  </r>
  <r>
    <s v="Low"/>
    <s v="824 W KIRBY ST"/>
    <s v="TAMPA"/>
    <n v="33604"/>
    <x v="35"/>
    <n v="284151"/>
    <n v="164900"/>
    <s v="ownerOccupant"/>
    <n v="25302"/>
    <n v="9"/>
    <n v="5.5477069164426496"/>
    <n v="3.3057714325716798"/>
    <m/>
    <s v="BRANDON null CHAVEZ"/>
    <s v="MENDOZACHAVEZB@YAHOO.COM"/>
    <n v="8134032989"/>
    <s v="MENDOZA BRANDON CHAVEZ"/>
    <m/>
    <m/>
    <s v="824 W KIRBY ST"/>
    <s v="TAMPA"/>
    <s v="FL"/>
    <n v="33604"/>
  </r>
  <r>
    <s v="Low"/>
    <s v="8505 N LAMAR ST"/>
    <s v="TAMPA"/>
    <n v="33604"/>
    <x v="11"/>
    <n v="200665"/>
    <n v="211435"/>
    <s v="ownerOccupant"/>
    <n v="18646"/>
    <n v="9"/>
    <n v="5.4509331591310701"/>
    <n v="0.74394391181924502"/>
    <m/>
    <s v="YOHANIS null CARRERA"/>
    <s v="YOCARR@HOTMAIL.COM"/>
    <s v="3057812111, 8136710986 DNC"/>
    <m/>
    <m/>
    <m/>
    <s v="8505 N LAMAR ST"/>
    <s v="TAMPA"/>
    <s v="FL"/>
    <n v="33604"/>
  </r>
  <r>
    <s v="Low"/>
    <s v="227 W JEAN ST"/>
    <s v="TAMPA"/>
    <n v="33604"/>
    <x v="4"/>
    <n v="324431"/>
    <n v="325193"/>
    <s v="ownerOccupant"/>
    <n v="29897"/>
    <n v="9"/>
    <n v="7.6176017944170598"/>
    <n v="3.8783544825891001"/>
    <m/>
    <s v="TRUSTEE DARLING NELCY"/>
    <m/>
    <m/>
    <m/>
    <m/>
    <m/>
    <s v="227 W JEAN ST"/>
    <s v="TAMPA"/>
    <s v="FL"/>
    <n v="33604"/>
  </r>
  <r>
    <s v="Low"/>
    <s v="804 E FLORA ST"/>
    <s v="TAMPA"/>
    <n v="33604"/>
    <x v="151"/>
    <n v="296035"/>
    <n v="284900"/>
    <s v="ownerOccupant"/>
    <n v="27749"/>
    <n v="9"/>
    <n v="1.37297944207984"/>
    <n v="0.76814073240242897"/>
    <n v="9.87858936927518E-2"/>
    <s v="TYNEQUIA S ROBERTS"/>
    <s v="TYNEQUIAROBERTS12@GMAIL.COM"/>
    <s v="2392977942, 8132374574 DNC"/>
    <m/>
    <m/>
    <m/>
    <s v="804 E FLORA ST"/>
    <s v="TAMPA"/>
    <s v="FL"/>
    <n v="33604"/>
  </r>
  <r>
    <s v="Low"/>
    <s v="5904 N KENNETH AVE"/>
    <s v="TAMPA"/>
    <n v="33604"/>
    <x v="14"/>
    <n v="900097"/>
    <n v="1071627"/>
    <s v="ownerOccupant"/>
    <n v="92561"/>
    <n v="10"/>
    <n v="3.17134439867707"/>
    <m/>
    <m/>
    <s v="KAREEM J SPRATLING"/>
    <s v="BIGREEM@HOTMAIL.COM"/>
    <s v="8132231581, 8502126535 DNC"/>
    <s v="LYNN TAMMY SPRATLING"/>
    <m/>
    <m/>
    <s v="5904 N KENNETH AVE"/>
    <s v="TAMPA"/>
    <s v="FL"/>
    <n v="33604"/>
  </r>
  <r>
    <s v="Low"/>
    <s v="512 W PARIS ST"/>
    <s v="TAMPA"/>
    <n v="33604"/>
    <x v="75"/>
    <n v="402872"/>
    <n v="416837"/>
    <s v="ownerOccupant"/>
    <n v="41299"/>
    <n v="10"/>
    <n v="4.1928617007666196"/>
    <n v="4.0530767545300597"/>
    <n v="1.1471627760354399"/>
    <s v="MICHELLE S BROOKS"/>
    <s v="BROOKSMSM@AOL.COM"/>
    <m/>
    <m/>
    <m/>
    <m/>
    <s v="512 W PARIS ST"/>
    <s v="TAMPA"/>
    <s v="FL"/>
    <n v="33604"/>
  </r>
  <r>
    <s v="Low"/>
    <s v="8510 N HIGHLAND AVE"/>
    <s v="TAMPA"/>
    <n v="33604"/>
    <x v="63"/>
    <n v="273030"/>
    <n v="288881"/>
    <s v="ownerOccupant"/>
    <n v="27106"/>
    <n v="10"/>
    <n v="3.0772707704848599"/>
    <n v="2.2520019532805602"/>
    <m/>
    <s v="REBECA YOANA BORRERO"/>
    <m/>
    <m/>
    <s v="TRIMINO RAFAEL SAUREZ"/>
    <m/>
    <m/>
    <s v="8510 N HIGHLAND AVE"/>
    <s v="TAMPA"/>
    <s v="FL"/>
    <n v="33604"/>
  </r>
  <r>
    <s v="Low"/>
    <s v="907 E CRAWFORD ST"/>
    <s v="TAMPA"/>
    <n v="33604"/>
    <x v="152"/>
    <n v="419010"/>
    <n v="429900"/>
    <s v="corporate"/>
    <n v="43044"/>
    <n v="10"/>
    <n v="4.7089941015158301"/>
    <n v="2.6718625171544299"/>
    <m/>
    <s v="FLOP ONE PROPERTY LLC"/>
    <m/>
    <m/>
    <m/>
    <m/>
    <m/>
    <s v="3225 MCLEOD DR # 100"/>
    <s v="LAS VEGAS"/>
    <s v="NV"/>
    <n v="89121"/>
  </r>
  <r>
    <s v="Low"/>
    <s v="8829 CRESTVIEW DR APT C"/>
    <s v="TAMPA"/>
    <n v="33604"/>
    <x v="121"/>
    <n v="125941"/>
    <n v="39500"/>
    <s v="corporate"/>
    <n v="12141"/>
    <n v="10"/>
    <n v="17.727815097228401"/>
    <m/>
    <m/>
    <s v="REALCAN ARMENIA LLC"/>
    <m/>
    <m/>
    <m/>
    <m/>
    <m/>
    <s v="8801 CRESTVIEW DR"/>
    <s v="TAMPA"/>
    <s v="FL"/>
    <n v="33604"/>
  </r>
  <r>
    <s v="Low"/>
    <s v="2101 W SKAGWAY AVE"/>
    <s v="TAMPA"/>
    <n v="33604"/>
    <x v="150"/>
    <n v="387056"/>
    <n v="431102"/>
    <s v="ownerOccupant"/>
    <n v="39546"/>
    <n v="10"/>
    <n v="3.71975080414924"/>
    <m/>
    <m/>
    <s v="AIDA M VEGA"/>
    <m/>
    <n v="8134658869"/>
    <m/>
    <m/>
    <m/>
    <s v="2101 W SKAGWAY AVE"/>
    <s v="TAMPA"/>
    <s v="FL"/>
    <n v="33604"/>
  </r>
  <r>
    <s v="Low"/>
    <s v="2139 W HIAWATHA ST"/>
    <s v="TAMPA"/>
    <n v="33604"/>
    <x v="51"/>
    <n v="426207"/>
    <n v="399851"/>
    <s v="ownerOccupant"/>
    <n v="43337"/>
    <n v="10"/>
    <n v="4.4831923099611704"/>
    <n v="5.5772955122461103E-2"/>
    <m/>
    <s v="ARASAY null FERNANDEZ"/>
    <s v="ARASAYMAYI@YAHOO.ES"/>
    <m/>
    <s v="ELIDE null VAZQUEZ"/>
    <m/>
    <s v="3057782447, 8132409189, 8133350063 DNC"/>
    <s v="2139 W HIAWATHA ST"/>
    <s v="TAMPA"/>
    <s v="FL"/>
    <n v="33604"/>
  </r>
  <r>
    <s v="Low"/>
    <s v="7508 LAKESHORE DR"/>
    <s v="TAMPA"/>
    <n v="33604"/>
    <x v="58"/>
    <n v="343390"/>
    <n v="396539"/>
    <s v="ownerOccupant"/>
    <n v="34277"/>
    <n v="10"/>
    <n v="2.8756671877489"/>
    <m/>
    <m/>
    <s v="JAMIL A DEEN"/>
    <s v="JDEEN@TENARIS.COM"/>
    <s v="2813956817 DNC, 4092674147 DNC, 8326434195 DNC"/>
    <m/>
    <m/>
    <m/>
    <s v="7508 LAKESHORE DR"/>
    <s v="TAMPA"/>
    <s v="FL"/>
    <n v="33604"/>
  </r>
  <r>
    <s v="Low"/>
    <s v="1707 E WATERS AVE"/>
    <s v="TAMPA"/>
    <n v="33604"/>
    <x v="37"/>
    <n v="226935"/>
    <n v="260877"/>
    <s v="ownerOccupant"/>
    <n v="26017"/>
    <n v="11"/>
    <n v="2.79768848765432"/>
    <m/>
    <m/>
    <s v="TEEUANA A WILLIAMS"/>
    <s v="TEEUANAWILLIAMS@YAHOO.COM"/>
    <s v="8138633635, 8139306050"/>
    <m/>
    <m/>
    <m/>
    <s v="1707 E WATERS AVE"/>
    <s v="TAMPA"/>
    <s v="FL"/>
    <n v="33604"/>
  </r>
  <r>
    <s v="Low"/>
    <s v="425 W IDLEWILD AVE"/>
    <s v="TAMPA"/>
    <n v="33604"/>
    <x v="117"/>
    <n v="419819"/>
    <n v="470000"/>
    <s v="ownerOccupant"/>
    <n v="44161"/>
    <n v="11"/>
    <n v="0.114895411813022"/>
    <m/>
    <m/>
    <s v="RICHARD DANIEL DUNAJ"/>
    <m/>
    <m/>
    <m/>
    <m/>
    <m/>
    <s v="425 W IDLEWILD AVE"/>
    <s v="TAMPA"/>
    <s v="FL"/>
    <n v="33604"/>
  </r>
  <r>
    <s v="Low"/>
    <s v="1702 W NORTH ST"/>
    <s v="TAMPA"/>
    <n v="33604"/>
    <x v="153"/>
    <n v="406664"/>
    <n v="495531"/>
    <s v="ownerOccupant"/>
    <n v="46575"/>
    <n v="11"/>
    <n v="10.136402872548199"/>
    <n v="9.0745749155590403"/>
    <n v="7.0881718571887804"/>
    <s v="JORGE I VELEZ"/>
    <s v="ARTISTJOR11@YAHOO.COM"/>
    <s v="8135470726, 8139696302"/>
    <m/>
    <m/>
    <m/>
    <s v="1702 W NORTH ST"/>
    <s v="TAMPA"/>
    <s v="FL"/>
    <n v="33604"/>
  </r>
  <r>
    <s v="Low"/>
    <s v="1809 E OKALOOSA AVE"/>
    <s v="TAMPA"/>
    <n v="33604"/>
    <x v="54"/>
    <n v="219333"/>
    <n v="210373"/>
    <s v="ownerOccupant"/>
    <n v="23605"/>
    <n v="11"/>
    <n v="2.8864045093774799"/>
    <n v="2.8864045093774799"/>
    <m/>
    <s v="SALGADO NORMA REYNA"/>
    <m/>
    <m/>
    <m/>
    <m/>
    <m/>
    <s v="1809 E OKALOOSA AVE"/>
    <s v="TAMPA"/>
    <s v="FL"/>
    <n v="33604"/>
  </r>
  <r>
    <s v="Low"/>
    <s v="6002 N CENTRAL AVE"/>
    <s v="TAMPA"/>
    <n v="33604"/>
    <x v="47"/>
    <n v="468009"/>
    <n v="544277"/>
    <s v="ownerOccupant"/>
    <n v="51729"/>
    <n v="11"/>
    <n v="4.2116737800863699"/>
    <m/>
    <m/>
    <s v="AMBER M GUM"/>
    <s v="AMBERGUM@USF.EDU"/>
    <s v="8139741980 DNC"/>
    <m/>
    <m/>
    <m/>
    <s v="6002 N CENTRAL AVE"/>
    <s v="TAMPA"/>
    <s v="FL"/>
    <n v="33604"/>
  </r>
  <r>
    <s v="Low"/>
    <s v="6916 N DAKOTA AVE"/>
    <s v="TAMPA"/>
    <n v="33604"/>
    <x v="31"/>
    <n v="233381"/>
    <n v="179976"/>
    <s v="ownerOccupant"/>
    <n v="25441"/>
    <n v="11"/>
    <n v="1.02887808134831"/>
    <m/>
    <m/>
    <s v="DAVID P FUNK"/>
    <s v="KINGDAVID8480@YAHOO.COM"/>
    <n v="8138437492"/>
    <m/>
    <m/>
    <m/>
    <s v="6916 N DAKOTA AVE"/>
    <s v="TAMPA"/>
    <s v="FL"/>
    <n v="33604"/>
  </r>
  <r>
    <s v="Low"/>
    <s v="2014 E OKALOOSA AVE"/>
    <s v="TAMPA"/>
    <n v="33604"/>
    <x v="54"/>
    <n v="193453"/>
    <n v="198090"/>
    <s v="ownerOccupant"/>
    <n v="21085"/>
    <n v="11"/>
    <n v="16.386405624999998"/>
    <m/>
    <m/>
    <s v="CHRISTINE MITCHELL"/>
    <m/>
    <m/>
    <m/>
    <m/>
    <m/>
    <s v="2014 E OKALOOSA AVE"/>
    <s v="TAMPA"/>
    <s v="FL"/>
    <n v="33604"/>
  </r>
  <r>
    <s v="Low"/>
    <s v="1207 E FLORA ST"/>
    <s v="TAMPA"/>
    <n v="33604"/>
    <x v="97"/>
    <n v="454611"/>
    <n v="505500"/>
    <s v="ownerOccupant"/>
    <n v="47903"/>
    <n v="11"/>
    <n v="2.8756531587577099"/>
    <m/>
    <m/>
    <s v="ANA M KRITIKOS"/>
    <s v="KRITIKOS72492@ME.COM"/>
    <m/>
    <s v="MARIE ANA KRITIKOS"/>
    <m/>
    <m/>
    <s v="1207 E FLORA ST"/>
    <s v="TAMPA"/>
    <s v="FL"/>
    <n v="33604"/>
  </r>
  <r>
    <s v="Low"/>
    <s v="7603 N HIGHLAND AVE"/>
    <s v="TAMPA"/>
    <n v="33604"/>
    <x v="25"/>
    <n v="274916"/>
    <n v="267229"/>
    <s v="ownerOccupant"/>
    <n v="31042"/>
    <n v="11"/>
    <n v="2.3864085339195"/>
    <n v="2.3864085339195"/>
    <n v="0.58802143714530997"/>
    <s v="YERALDIN Y VILLAGOMEZ"/>
    <s v="VILLAGOMEZ123@GMAIL.COM"/>
    <n v="8138728876"/>
    <m/>
    <m/>
    <m/>
    <s v="2517 W CORDELIA ST"/>
    <s v="TAMPA"/>
    <s v="FL"/>
    <n v="33607"/>
  </r>
  <r>
    <s v="Low"/>
    <s v="813 E HANNA AVE"/>
    <s v="TAMPA"/>
    <n v="33604"/>
    <x v="154"/>
    <n v="257962"/>
    <n v="314634"/>
    <s v="ownerOccupant"/>
    <n v="28931"/>
    <n v="11"/>
    <n v="3.0584519878472198"/>
    <m/>
    <m/>
    <s v="AUGUSTUS null PRINCE"/>
    <m/>
    <s v="8134580803 DNC"/>
    <s v="CLEO PRINCE"/>
    <m/>
    <m/>
    <s v="813 E HANNA AVE"/>
    <s v="TAMPA"/>
    <s v="FL"/>
    <n v="33604"/>
  </r>
  <r>
    <s v="Low"/>
    <s v="1015 E COMANCHE AVE"/>
    <s v="TAMPA"/>
    <n v="33604"/>
    <x v="70"/>
    <n v="400881"/>
    <n v="433766"/>
    <s v="ownerOccupant"/>
    <n v="42457"/>
    <n v="11"/>
    <n v="6.9697427568697696"/>
    <m/>
    <m/>
    <s v="LESLIE F TAYLOR"/>
    <s v="FOXYFOXEN@OUTLOOK.COM"/>
    <s v="5088683768 DNC, 8134072954 DNC, 8136133104"/>
    <s v="ROBERT E FULLER"/>
    <s v="LEWISBECK1@HOTMAIL.COM"/>
    <m/>
    <s v="1015 E COMANCHE AVE"/>
    <s v="TAMPA"/>
    <s v="FL"/>
    <n v="33604"/>
  </r>
  <r>
    <s v="Low"/>
    <s v="1008 E CRENSHAW ST"/>
    <s v="TAMPA"/>
    <n v="33604"/>
    <x v="44"/>
    <n v="463488"/>
    <n v="455189"/>
    <s v="ownerOccupant"/>
    <n v="49295"/>
    <n v="11"/>
    <n v="2.6718590442432699"/>
    <m/>
    <m/>
    <s v="LAWRENCE A PERRY"/>
    <m/>
    <n v="2674386997"/>
    <s v="MARQUEL JAMES WALLACE-FIGUEROA"/>
    <m/>
    <m/>
    <s v="15501 BRUCE B DOWNS BLVD APT 4311"/>
    <s v="TAMPA"/>
    <s v="FL"/>
    <n v="33647"/>
  </r>
  <r>
    <s v="Low"/>
    <s v="8109 N FIELDING AVE"/>
    <s v="TAMPA"/>
    <n v="33604"/>
    <x v="23"/>
    <n v="310509"/>
    <n v="333440"/>
    <s v="ownerOccupant"/>
    <n v="33170"/>
    <n v="11"/>
    <n v="3.3729705831217598"/>
    <m/>
    <m/>
    <s v="CRYSTAL A BEHRENDS"/>
    <s v="CRYSTALBEHRENDS@GMAIL.COM"/>
    <s v="2015298483, 7272782470 DNC"/>
    <m/>
    <m/>
    <m/>
    <s v="8109 N FIELDING AVE"/>
    <s v="TAMPA"/>
    <s v="FL"/>
    <n v="33604"/>
  </r>
  <r>
    <s v="Low"/>
    <s v="415 W HANNA AVE"/>
    <s v="TAMPA"/>
    <n v="33604"/>
    <x v="4"/>
    <n v="423221"/>
    <n v="396848"/>
    <s v="ownerOccupant"/>
    <n v="46698"/>
    <n v="11"/>
    <n v="2.9616818238189402"/>
    <n v="1.65523021091572"/>
    <m/>
    <s v="SARAH C PORT"/>
    <s v="SARAH.PORT1@YAHOO.COM"/>
    <m/>
    <m/>
    <m/>
    <m/>
    <s v="415 W HANNA AVE"/>
    <s v="TAMPA"/>
    <s v="FL"/>
    <n v="33604"/>
  </r>
  <r>
    <s v="Low"/>
    <s v="1421 E SEWARD ST"/>
    <s v="TAMPA"/>
    <n v="33604"/>
    <x v="115"/>
    <n v="266435"/>
    <n v="265654"/>
    <s v="corporate"/>
    <n v="28834"/>
    <n v="11"/>
    <n v="2.0450165055630198"/>
    <m/>
    <m/>
    <s v="STORM VENTURE PARTNERS LLC"/>
    <m/>
    <m/>
    <m/>
    <m/>
    <m/>
    <s v="12319 LITTLE EMILY WAY"/>
    <s v="AUSTIN"/>
    <s v="TX"/>
    <n v="78753"/>
  </r>
  <r>
    <s v="Low"/>
    <s v="8611 N 11TH ST"/>
    <s v="TAMPA"/>
    <n v="33604"/>
    <x v="0"/>
    <n v="239414"/>
    <n v="291804"/>
    <s v="ownerOccupant"/>
    <n v="25281"/>
    <n v="11"/>
    <n v="3.57727457039028"/>
    <n v="1.8729734951214601"/>
    <m/>
    <s v="MELISSA S GOOD"/>
    <s v="GOODIES110187@GMAIL.COM"/>
    <n v="7275657302"/>
    <m/>
    <m/>
    <m/>
    <s v="8611 N 11TH ST"/>
    <s v="TAMPA"/>
    <s v="FL"/>
    <n v="33604"/>
  </r>
  <r>
    <s v="Low"/>
    <s v="7404 N HOWARD AVE"/>
    <s v="TAMPA"/>
    <n v="33604"/>
    <x v="122"/>
    <n v="376726"/>
    <n v="324950"/>
    <s v="ownerOccupant"/>
    <n v="41337"/>
    <n v="11"/>
    <n v="2.9616873648446802"/>
    <n v="1.3514723110812401"/>
    <m/>
    <s v="CUBA YOENIS MORA"/>
    <m/>
    <m/>
    <m/>
    <m/>
    <m/>
    <s v="7404 N HOWARD AVE"/>
    <s v="TAMPA"/>
    <s v="FL"/>
    <n v="33604"/>
  </r>
  <r>
    <s v="Low"/>
    <s v="8116 N RIVER SHORE DR"/>
    <s v="TAMPA"/>
    <n v="33604"/>
    <x v="35"/>
    <n v="445741"/>
    <n v="469612"/>
    <s v="ownerOccupant"/>
    <n v="51241"/>
    <n v="11"/>
    <n v="7.4079239243578199"/>
    <n v="3.5208271501642701"/>
    <m/>
    <s v="YOSMANY null MONTANO"/>
    <s v="IKAOBARA@YAHOO.COM"/>
    <n v="8134103223"/>
    <m/>
    <m/>
    <m/>
    <s v="8116 N RIVER SHORE DR"/>
    <s v="TAMPA"/>
    <s v="FL"/>
    <n v="33604"/>
  </r>
  <r>
    <s v="Low"/>
    <s v="414 W HANNA AVE"/>
    <s v="TAMPA"/>
    <n v="33604"/>
    <x v="14"/>
    <n v="253091"/>
    <n v="421872"/>
    <s v="ownerOccupant"/>
    <n v="26883"/>
    <n v="11"/>
    <n v="4.6633011702260001"/>
    <m/>
    <m/>
    <s v="ROSS D SUOZZO"/>
    <s v="RSUOZZO@MAIL.USF.EDU"/>
    <s v="8136104199 DNC, 8139098300 DNC, 8139624978 DNC"/>
    <s v="DANIEL ROSS SUOZZO"/>
    <m/>
    <m/>
    <s v="414 W HANNA AVE"/>
    <s v="TAMPA"/>
    <s v="FL"/>
    <n v="33604"/>
  </r>
  <r>
    <s v="Low"/>
    <s v="1916 W NORTH ST"/>
    <s v="TAMPA"/>
    <n v="33604"/>
    <x v="155"/>
    <n v="239422"/>
    <n v="260507"/>
    <s v="ownerOccupant"/>
    <n v="26295"/>
    <n v="11"/>
    <n v="2.2036237510578398"/>
    <n v="0.36491407363848999"/>
    <m/>
    <s v="GEOVANI null FERRER"/>
    <s v="LAINO80@HOTMAIL.COM"/>
    <n v="8137740502"/>
    <m/>
    <m/>
    <m/>
    <s v="1916 W NORTH ST"/>
    <s v="TAMPA"/>
    <s v="FL"/>
    <n v="33604"/>
  </r>
  <r>
    <s v="Low"/>
    <s v="8116 N SEMMES ST"/>
    <s v="TAMPA"/>
    <n v="33604"/>
    <x v="37"/>
    <n v="183655"/>
    <n v="203161"/>
    <s v="ownerOccupant"/>
    <n v="22670"/>
    <n v="12"/>
    <n v="2.6874767664463799"/>
    <m/>
    <m/>
    <s v="KATELYN A AGOSTO"/>
    <s v="KATELYNANGEL@USF.EDU"/>
    <s v="8137284791, 8139947499 DNC, 9108688814 DNC"/>
    <m/>
    <m/>
    <m/>
    <s v="8116 N SEMMES ST"/>
    <s v="TAMPA"/>
    <s v="FL"/>
    <n v="33604"/>
  </r>
  <r>
    <s v="Low"/>
    <s v="1016 E POWHATAN AVE"/>
    <s v="TAMPA"/>
    <n v="33604"/>
    <x v="2"/>
    <n v="551076"/>
    <n v="560508"/>
    <s v="ownerOccupant"/>
    <n v="66161"/>
    <n v="12"/>
    <n v="7.6229627206229997"/>
    <n v="4.0909503668659903"/>
    <m/>
    <s v="ASHLEIGH M SCHROERING"/>
    <s v="AKELE_7@YAHOO.COM"/>
    <s v="2393688080, 2703484771, 5024595835 DNC"/>
    <m/>
    <m/>
    <m/>
    <s v="1016 E POWHATAN AVE"/>
    <s v="TAMPA"/>
    <s v="FL"/>
    <n v="33604"/>
  </r>
  <r>
    <s v="Low"/>
    <s v="205 W HIAWATHA ST"/>
    <s v="TAMPA"/>
    <n v="33604"/>
    <x v="73"/>
    <n v="362651"/>
    <n v="356968"/>
    <s v="ownerOccupant"/>
    <n v="41992"/>
    <n v="12"/>
    <n v="3.56382408583482"/>
    <n v="1.50484044425154"/>
    <m/>
    <s v="CARLEE J NORTH"/>
    <m/>
    <n v="7277547618"/>
    <s v="COLLIN P FAULMANN"/>
    <s v="COLLINFAULMANN@GMAIL.COM"/>
    <n v="8135009862"/>
    <s v="205 W HIAWATHA ST"/>
    <s v="TAMPA"/>
    <s v="FL"/>
    <n v="33604"/>
  </r>
  <r>
    <s v="Low"/>
    <s v="1801 W FLORA ST"/>
    <s v="TAMPA"/>
    <n v="33604"/>
    <x v="30"/>
    <n v="400520"/>
    <n v="409550"/>
    <s v="ownerOccupant"/>
    <n v="48759"/>
    <n v="12"/>
    <n v="7.0046878754729098"/>
    <n v="7.0046878754729098"/>
    <n v="4.0909552490997898"/>
    <s v="YANIS F RODRIGUEZ"/>
    <s v="MILEMARIAN200125@GMAIL.COM"/>
    <n v="3052242600"/>
    <s v="YANIS L RODRIGUEZ"/>
    <m/>
    <m/>
    <s v="1801 W FLORA ST"/>
    <s v="TAMPA"/>
    <s v="FL"/>
    <n v="33604"/>
  </r>
  <r>
    <s v="Low"/>
    <s v="1704 W ATKINSON ST"/>
    <s v="TAMPA"/>
    <n v="33604"/>
    <x v="156"/>
    <n v="313332"/>
    <n v="308634"/>
    <s v="ownerOccupant"/>
    <n v="38669"/>
    <n v="12"/>
    <n v="2.7923272149728602"/>
    <m/>
    <m/>
    <s v="VALERIE MORAN"/>
    <m/>
    <m/>
    <m/>
    <m/>
    <m/>
    <s v="4800 S WEST SHORE BLVD APT 509"/>
    <s v="TAMPA"/>
    <s v="FL"/>
    <n v="33611"/>
  </r>
  <r>
    <s v="Low"/>
    <s v="2116 W KIRBY CIR"/>
    <s v="TAMPA"/>
    <n v="33604"/>
    <x v="157"/>
    <n v="324714"/>
    <n v="321794"/>
    <s v="ownerOccupant"/>
    <n v="38646"/>
    <n v="12"/>
    <n v="5.4563068283614502"/>
    <n v="1.8380272584689801"/>
    <m/>
    <s v="MARTINEZ LEONEL PEREZ"/>
    <m/>
    <m/>
    <m/>
    <m/>
    <m/>
    <s v="2116 W KIRBY CIR"/>
    <s v="TAMPA"/>
    <s v="FL"/>
    <n v="33604"/>
  </r>
  <r>
    <s v="Low"/>
    <s v="1021 E MOHAWK AVE"/>
    <s v="TAMPA"/>
    <n v="33604"/>
    <x v="158"/>
    <n v="535684"/>
    <n v="545421"/>
    <s v="ownerOccupant"/>
    <n v="64245"/>
    <n v="12"/>
    <n v="2.6525478022637801"/>
    <m/>
    <m/>
    <s v="MELISSA ADAMS"/>
    <m/>
    <m/>
    <m/>
    <m/>
    <m/>
    <s v="1021 E MOHAWK AVE"/>
    <s v="TAMPA"/>
    <s v="FL"/>
    <n v="33604"/>
  </r>
  <r>
    <s v="Low"/>
    <s v="8733 N CALDER PL"/>
    <s v="TAMPA"/>
    <n v="33604"/>
    <x v="52"/>
    <n v="286890"/>
    <n v="291079"/>
    <s v="ownerOccupant"/>
    <n v="36531"/>
    <n v="13"/>
    <n v="18.144462681513801"/>
    <n v="12.3971508535568"/>
    <n v="0.20091429441706399"/>
    <s v="AMANDA D BENNETT"/>
    <s v="ALAMANDALEECE@AOL.COM"/>
    <s v="8137650927 DNC, 8139147149 DNC"/>
    <m/>
    <m/>
    <m/>
    <s v="8733 N CALDER PL"/>
    <s v="TAMPA"/>
    <s v="FL"/>
    <n v="33604"/>
  </r>
  <r>
    <s v="Low"/>
    <s v="108 E FLORA ST"/>
    <s v="TAMPA"/>
    <n v="33604"/>
    <x v="42"/>
    <n v="376953"/>
    <n v="395356"/>
    <s v="ownerOccupant"/>
    <n v="50606"/>
    <n v="13"/>
    <n v="2.6955384426958799"/>
    <m/>
    <m/>
    <s v="REBECCA DUPONT"/>
    <m/>
    <m/>
    <m/>
    <m/>
    <m/>
    <s v="108 E FLORA ST"/>
    <s v="TAMPA"/>
    <s v="FL"/>
    <n v="33604"/>
  </r>
  <r>
    <s v="Low"/>
    <s v="8216 N BROOKS ST"/>
    <s v="TAMPA"/>
    <n v="33604"/>
    <x v="0"/>
    <n v="236219"/>
    <n v="325936"/>
    <s v="ownerOccupant"/>
    <n v="31011"/>
    <n v="13"/>
    <n v="3.7358624453653899"/>
    <n v="3.7358624453653899"/>
    <n v="0.64446459590302596"/>
    <s v="XAVIER MYROSON WRIGHT"/>
    <m/>
    <m/>
    <s v="DORA L JAIMES"/>
    <m/>
    <m/>
    <s v="8216 N BROOKS ST"/>
    <s v="TAMPA"/>
    <s v="FL"/>
    <n v="33604"/>
  </r>
  <r>
    <s v="Low"/>
    <s v="8705 N 37TH ST"/>
    <s v="TAMPA"/>
    <n v="33604"/>
    <x v="48"/>
    <n v="244943"/>
    <n v="276691"/>
    <s v="ownerOccupant"/>
    <n v="32203"/>
    <n v="13"/>
    <n v="3.07726285114247"/>
    <m/>
    <m/>
    <s v="JOSE A CHAMORRO"/>
    <s v="JCHAMORRO66@YAHOO.COM"/>
    <s v="2106454286, 2108757121"/>
    <s v="JOSE A CHAMORRO"/>
    <m/>
    <m/>
    <s v="12407 BALLENTRAE FOREST DR"/>
    <s v="RIVERVIEW"/>
    <s v="FL"/>
    <n v="33579"/>
  </r>
  <r>
    <s v="Low"/>
    <s v="5911 N HIGHLAND AVE"/>
    <s v="TAMPA"/>
    <n v="33604"/>
    <x v="14"/>
    <n v="477376"/>
    <n v="487169"/>
    <s v="ownerOccupant"/>
    <n v="59870"/>
    <n v="13"/>
    <n v="4.2493088509309001"/>
    <n v="1.0131747015174799"/>
    <m/>
    <s v="DI PAOLO DIMARE"/>
    <m/>
    <m/>
    <s v="RIBA MARIANELA MUNOZ"/>
    <m/>
    <m/>
    <s v="20215 VINTAGE OAKS PL"/>
    <s v="TAMPA"/>
    <s v="FL"/>
    <n v="33647"/>
  </r>
  <r>
    <s v="Low"/>
    <s v="8711 N 37TH ST"/>
    <s v="TAMPA"/>
    <n v="33604"/>
    <x v="48"/>
    <n v="374012"/>
    <n v="394301"/>
    <s v="ownerOccupant"/>
    <n v="47477"/>
    <n v="13"/>
    <n v="4.3218953145845704"/>
    <n v="0.58264800275661999"/>
    <m/>
    <s v="HAMALA D SHARMA"/>
    <s v="HAM_SHARMA2001@YAHOO.COM"/>
    <s v="8134072585, 8134094502, 8134516060"/>
    <m/>
    <m/>
    <m/>
    <s v="8711 N 37TH ST"/>
    <s v="TAMPA"/>
    <s v="FL"/>
    <n v="33604"/>
  </r>
  <r>
    <s v="Low"/>
    <s v="7020 N CENTER DR"/>
    <s v="TAMPA"/>
    <n v="33604"/>
    <x v="58"/>
    <n v="461658"/>
    <n v="491784"/>
    <s v="ownerOccupant"/>
    <n v="60281"/>
    <n v="13"/>
    <n v="4.5020698257458802"/>
    <n v="0.16598155179709201"/>
    <m/>
    <s v="FRANK J STEWARD"/>
    <m/>
    <m/>
    <m/>
    <m/>
    <m/>
    <s v="7020 N CENTER DR"/>
    <s v="TAMPA"/>
    <s v="FL"/>
    <n v="33604"/>
  </r>
  <r>
    <s v="Low"/>
    <s v="6914 N ORLEANS AVE"/>
    <s v="TAMPA"/>
    <n v="33604"/>
    <x v="31"/>
    <n v="358397"/>
    <n v="381394"/>
    <s v="ownerOccupant"/>
    <n v="48057"/>
    <n v="13"/>
    <n v="2.6498565541927999"/>
    <m/>
    <m/>
    <s v="ELLIOT CASTILLO"/>
    <m/>
    <m/>
    <m/>
    <m/>
    <m/>
    <s v="9543 CYPRESS HARBOR DR"/>
    <s v="GIBSONTON"/>
    <s v="FL"/>
    <n v="33534"/>
  </r>
  <r>
    <s v="Low"/>
    <s v="5908 N ITHMAR AVE"/>
    <s v="TAMPA"/>
    <n v="33604"/>
    <x v="14"/>
    <n v="434763"/>
    <n v="463227"/>
    <s v="ownerOccupant"/>
    <n v="58581"/>
    <n v="13"/>
    <n v="2.9993189198775299"/>
    <m/>
    <m/>
    <s v="DAVID null THEK"/>
    <s v="MTHEK@AOL.COM"/>
    <n v="5627150915"/>
    <s v="ELIZABETH REBECCA DIXON"/>
    <m/>
    <m/>
    <s v="413 MYRTLE ST"/>
    <s v="NASHVILLE"/>
    <s v="TN"/>
    <n v="37206"/>
  </r>
  <r>
    <s v="Low"/>
    <s v="8819 CRESTVIEW DR APT C"/>
    <s v="TAMPA"/>
    <n v="33604"/>
    <x v="121"/>
    <n v="105498"/>
    <n v="115098"/>
    <s v="ownerOccupant"/>
    <n v="13459"/>
    <n v="13"/>
    <n v="17.9187411283757"/>
    <m/>
    <m/>
    <s v="MARIA LINA TAMAYO"/>
    <m/>
    <m/>
    <s v="EDUARDO CARLOS LOPEZ"/>
    <m/>
    <m/>
    <s v="5645 HILLGATE XING"/>
    <s v="ALPHARETTA"/>
    <s v="GA"/>
    <n v="30005"/>
  </r>
  <r>
    <s v="Low"/>
    <s v="1116 E YUKON ST"/>
    <s v="TAMPA"/>
    <n v="33604"/>
    <x v="107"/>
    <n v="250813"/>
    <n v="246527"/>
    <s v="ownerOccupant"/>
    <n v="33611"/>
    <n v="13"/>
    <n v="5.3541583058293503"/>
    <n v="2.7170615316358"/>
    <m/>
    <s v="EDDIE B WILLIAMS"/>
    <s v="TERRANEX@HOTMAIL.COM"/>
    <n v="8139356271"/>
    <s v="EDDIE B WILLIAMS"/>
    <m/>
    <m/>
    <s v="1116 E YUKON ST"/>
    <s v="TAMPA"/>
    <s v="FL"/>
    <n v="33604"/>
  </r>
  <r>
    <s v="Low"/>
    <s v="304 W NORTH ST"/>
    <s v="TAMPA"/>
    <n v="33604"/>
    <x v="4"/>
    <n v="214789"/>
    <n v="257821"/>
    <s v="ownerOccupant"/>
    <n v="28872"/>
    <n v="13"/>
    <n v="0.97781444363550296"/>
    <m/>
    <m/>
    <s v="JUNE M COLE"/>
    <s v="MINDFULL2000@YAHOO.COM"/>
    <s v="7542404970, 9178336471, 9547575997"/>
    <m/>
    <m/>
    <m/>
    <s v="5723 NW 101ST DR"/>
    <s v="CORAL SPRINGS"/>
    <s v="FL"/>
    <n v="33076"/>
  </r>
  <r>
    <s v="Low"/>
    <s v="6506 N PACKWOOD AVE"/>
    <s v="TAMPA"/>
    <n v="33604"/>
    <x v="153"/>
    <n v="284753"/>
    <n v="325729"/>
    <s v="ownerOccupant"/>
    <n v="35938"/>
    <n v="13"/>
    <n v="2.6498576688196902"/>
    <m/>
    <m/>
    <s v="SINEAD M BORCHERT"/>
    <s v="SINEADBORCHERT@GMAIL.COM"/>
    <s v="9166986699 DNC"/>
    <m/>
    <m/>
    <m/>
    <s v="6506 N PACKWOOD AVE"/>
    <s v="TAMPA"/>
    <s v="FL"/>
    <n v="33604"/>
  </r>
  <r>
    <s v="Low"/>
    <s v="7001 N DAKOTA AVE"/>
    <s v="TAMPA"/>
    <n v="33604"/>
    <x v="31"/>
    <n v="388162"/>
    <n v="394381"/>
    <s v="ownerOccupant"/>
    <n v="48769"/>
    <n v="13"/>
    <n v="2.9321170409261699"/>
    <m/>
    <m/>
    <s v="ERNESTO null CRUZ"/>
    <s v="ERNESTOCRUZ@GMAIL.COM"/>
    <s v="8138420120 DNC"/>
    <s v="ANA M DIEGUEZ"/>
    <m/>
    <m/>
    <s v="7001 N DAKOTA AVE"/>
    <s v="TAMPA"/>
    <s v="FL"/>
    <n v="33604"/>
  </r>
  <r>
    <s v="Low"/>
    <s v="8916 N DEXTER AVE"/>
    <s v="TAMPA"/>
    <n v="33604"/>
    <x v="13"/>
    <n v="263416"/>
    <n v="304301"/>
    <s v="ownerOccupant"/>
    <n v="34958"/>
    <n v="13"/>
    <n v="2.7977101978171"/>
    <m/>
    <m/>
    <s v="JOSE LAZO-ACEVEDO"/>
    <m/>
    <m/>
    <s v="REYES TERESA ALVAREZ"/>
    <m/>
    <m/>
    <s v="8916 N DEXTER AVE"/>
    <s v="TAMPA"/>
    <s v="FL"/>
    <n v="33604"/>
  </r>
  <r>
    <s v="Low"/>
    <s v="1224 E CLIFTON ST"/>
    <s v="TAMPA"/>
    <n v="33604"/>
    <x v="79"/>
    <n v="578407"/>
    <n v="609689"/>
    <s v="ownerOccupant"/>
    <n v="74021"/>
    <n v="13"/>
    <n v="0.57459234200766596"/>
    <m/>
    <m/>
    <s v="BRIAN D FREY"/>
    <s v="BRIBOY1002@GMAIL.COM"/>
    <s v="4045585692 DNC"/>
    <s v="JOSE E MANGIBIN"/>
    <m/>
    <n v="4045670038"/>
    <s v="1224 E CLIFTON ST"/>
    <s v="TAMPA"/>
    <s v="FL"/>
    <n v="33604"/>
  </r>
  <r>
    <s v="Low"/>
    <s v="3 HAMILTON HEATH DR"/>
    <s v="TAMPA"/>
    <n v="33604"/>
    <x v="98"/>
    <n v="445213"/>
    <n v="431000"/>
    <s v="ownerOccupant"/>
    <n v="61823"/>
    <n v="14"/>
    <n v="2.6390960408577202"/>
    <m/>
    <m/>
    <s v="NIKOLAS MELLETT"/>
    <m/>
    <m/>
    <s v="EMILY M DWYER"/>
    <m/>
    <m/>
    <s v="4601 N LAMAR BLVD APT 5104"/>
    <s v="AUSTIN"/>
    <s v="TX"/>
    <n v="78751"/>
  </r>
  <r>
    <s v="Low"/>
    <s v="1023 E CRAWFORD ST"/>
    <s v="TAMPA"/>
    <n v="33604"/>
    <x v="159"/>
    <n v="520844"/>
    <n v="556988"/>
    <s v="ownerOccupant"/>
    <n v="74889"/>
    <n v="14"/>
    <n v="2.61759088221201"/>
    <m/>
    <m/>
    <s v="CATHERINE M BULKA"/>
    <s v="CMBULKA@GMAIL.COM"/>
    <s v="6176535274 DNC"/>
    <s v="JACOB K KRESOVICH"/>
    <s v="JACOB.KRESOVICH@NIH.GOV"/>
    <n v="6072272731"/>
    <s v="1023 E CRAWFORD ST"/>
    <s v="TAMPA"/>
    <s v="FL"/>
    <n v="33604"/>
  </r>
  <r>
    <s v="Low"/>
    <s v="8017 N MULBERRY ST"/>
    <s v="TAMPA"/>
    <n v="33604"/>
    <x v="0"/>
    <n v="222445"/>
    <n v="260498"/>
    <s v="ownerOccupant"/>
    <n v="31265"/>
    <n v="14"/>
    <n v="2.6552257382516902"/>
    <m/>
    <m/>
    <s v="ANJELLA J THEODORE"/>
    <s v="ANJELLATHEODORE@GMAIL.COM"/>
    <s v="3217956884, 8133313440 DNC, 8137412736 DNC"/>
    <s v="ANDRE MCHUDSON THEODORE"/>
    <m/>
    <m/>
    <s v="326 HOPE BAY LOOP"/>
    <s v="APOLLO BEACH"/>
    <s v="FL"/>
    <n v="33572"/>
  </r>
  <r>
    <s v="Low"/>
    <s v="2115 W ELM ST"/>
    <s v="TAMPA"/>
    <n v="33604"/>
    <x v="51"/>
    <n v="396918"/>
    <n v="401069"/>
    <s v="ownerOccupant"/>
    <n v="54694"/>
    <n v="14"/>
    <n v="5.3971616652354601"/>
    <n v="0.18210790179460301"/>
    <m/>
    <s v="BARBEITO YISET RUIZ"/>
    <m/>
    <m/>
    <s v="LAUREANO LORENZO"/>
    <m/>
    <m/>
    <s v="2115 W ELM ST"/>
    <s v="TAMPA"/>
    <s v="FL"/>
    <n v="33604"/>
  </r>
  <r>
    <s v="Low"/>
    <s v="8310 N 22ND ST"/>
    <s v="TAMPA"/>
    <n v="33604"/>
    <x v="112"/>
    <n v="156612"/>
    <n v="169900"/>
    <s v="ownerOccupant"/>
    <n v="21659"/>
    <n v="14"/>
    <n v="8.3702801689752508"/>
    <n v="7.2761941474698801"/>
    <m/>
    <s v="YUDIT null FERNANDEZ"/>
    <s v="THALIA.FERNANDEZ101@GMAIL.COM"/>
    <m/>
    <s v="ALFONSO AGUILA"/>
    <m/>
    <m/>
    <s v="8310 N 22ND ST"/>
    <s v="TAMPA"/>
    <s v="FL"/>
    <n v="33604"/>
  </r>
  <r>
    <s v="Low"/>
    <s v="1904 W NORTH ST"/>
    <s v="TAMPA"/>
    <n v="33604"/>
    <x v="155"/>
    <n v="455841"/>
    <n v="522189"/>
    <s v="ownerOccupant"/>
    <n v="63017"/>
    <n v="14"/>
    <n v="5.9589927473180504"/>
    <n v="4.43748737097396"/>
    <m/>
    <s v="MARCUS A BILLINGTON"/>
    <s v="MARCUSWORK2313@GMAIL.COM"/>
    <m/>
    <m/>
    <m/>
    <m/>
    <s v="1904 W NORTH ST"/>
    <s v="TAMPA"/>
    <s v="FL"/>
    <n v="33604"/>
  </r>
  <r>
    <s v="Low"/>
    <s v="7308 N DARTMOUTH AVE"/>
    <s v="TAMPA"/>
    <n v="33604"/>
    <x v="27"/>
    <n v="470309"/>
    <n v="477160"/>
    <s v="ownerOccupant"/>
    <n v="64603"/>
    <n v="14"/>
    <n v="3.3218966562437702"/>
    <n v="0.16598267774915301"/>
    <m/>
    <s v="WEAR JULIAN SAAVEDRA"/>
    <m/>
    <m/>
    <s v="JOHN WEAR"/>
    <m/>
    <m/>
    <s v="7308 N DARTMOUTH AVE"/>
    <s v="TAMPA"/>
    <s v="FL"/>
    <n v="33604"/>
  </r>
  <r>
    <s v="Low"/>
    <s v="2012 E HUMPHREY ST"/>
    <s v="TAMPA"/>
    <n v="33604"/>
    <x v="54"/>
    <n v="230997"/>
    <n v="261570"/>
    <s v="ownerOccupant"/>
    <n v="31670"/>
    <n v="14"/>
    <n v="2.75469280170375"/>
    <m/>
    <m/>
    <s v="BARBARA V ALLEN"/>
    <s v="BARBARAALLEN922@YAHOO.COM"/>
    <s v="8139318750, 8139333748 DNC"/>
    <s v="KYLE D ALLEN"/>
    <m/>
    <n v="8135971837"/>
    <s v="2012 E HUMPHREY ST"/>
    <s v="TAMPA"/>
    <s v="FL"/>
    <n v="33604"/>
  </r>
  <r>
    <s v="Low"/>
    <s v="807 W WHATLEY PL"/>
    <s v="TAMPA"/>
    <n v="33604"/>
    <x v="160"/>
    <n v="332063"/>
    <n v="334304"/>
    <s v="ownerOccupant"/>
    <n v="45515"/>
    <n v="14"/>
    <n v="16.4374891736671"/>
    <m/>
    <m/>
    <s v="JEAN BOBBY BOUTWELL"/>
    <m/>
    <m/>
    <m/>
    <m/>
    <m/>
    <s v="807 W WHATLEY PL"/>
    <s v="TAMPA"/>
    <s v="FL"/>
    <n v="33604"/>
  </r>
  <r>
    <s v="Low"/>
    <s v="8618 N 14TH ST"/>
    <s v="TAMPA"/>
    <n v="33604"/>
    <x v="8"/>
    <n v="234232"/>
    <n v="259572"/>
    <s v="ownerOccupant"/>
    <n v="32237"/>
    <n v="14"/>
    <n v="2.5288890406897102"/>
    <m/>
    <m/>
    <s v="AARON K JOHNSTON"/>
    <s v="JOHNSTONAARON15@GMAIL.COM"/>
    <s v="8132370720, 8138027596"/>
    <m/>
    <m/>
    <m/>
    <s v="8618 N 14TH ST"/>
    <s v="TAMPA"/>
    <s v="FL"/>
    <n v="33604"/>
  </r>
  <r>
    <s v="Low"/>
    <s v="1501 E MULBERRY DR"/>
    <s v="TAMPA"/>
    <n v="33604"/>
    <x v="9"/>
    <n v="351903"/>
    <n v="419963"/>
    <s v="ownerOccupant"/>
    <n v="48887"/>
    <n v="14"/>
    <n v="4.2251260475781498"/>
    <m/>
    <m/>
    <s v="NHUT JAMES BUI"/>
    <m/>
    <m/>
    <m/>
    <m/>
    <m/>
    <s v="25220 HARBORSIDE BLVD"/>
    <s v="PUNTA GORDA"/>
    <s v="FL"/>
    <n v="33955"/>
  </r>
  <r>
    <s v="Low"/>
    <s v="7209 N HIGHLAND AVE"/>
    <s v="TAMPA"/>
    <n v="33604"/>
    <x v="161"/>
    <n v="460866"/>
    <n v="465086"/>
    <s v="ownerOccupant"/>
    <n v="64330"/>
    <n v="14"/>
    <n v="2.72243831366985"/>
    <m/>
    <m/>
    <s v="ALEXA C HIGGINS"/>
    <s v="AHIGGINS36@YAHOO.COM"/>
    <m/>
    <s v="NATALIE M PITA"/>
    <m/>
    <m/>
    <s v="7209 N HIGHLAND AVE"/>
    <s v="TAMPA"/>
    <s v="FL"/>
    <n v="33604"/>
  </r>
  <r>
    <s v="Low"/>
    <s v="6816 N RIVER SHORE DR"/>
    <s v="TAMPA"/>
    <n v="33604"/>
    <x v="108"/>
    <n v="822937"/>
    <n v="848009"/>
    <s v="ownerOccupant"/>
    <n v="115371"/>
    <n v="14"/>
    <n v="7.2224389762855896"/>
    <n v="3.7385680085436501"/>
    <m/>
    <s v="SHANNON M STULL"/>
    <s v="SMSHAN@HOTMAIL.COM"/>
    <s v="2705545497, 6155852022 DNC, 8134431434"/>
    <m/>
    <m/>
    <m/>
    <s v="6816 N RIVER SHORE DR"/>
    <s v="TAMPA"/>
    <s v="FL"/>
    <n v="33604"/>
  </r>
  <r>
    <s v="Low"/>
    <s v="8515 N HAMNER AVE"/>
    <s v="TAMPA"/>
    <n v="33604"/>
    <x v="13"/>
    <n v="312438"/>
    <n v="309756"/>
    <s v="ownerOccupant"/>
    <n v="47928"/>
    <n v="15"/>
    <n v="2.8514521743391499"/>
    <m/>
    <m/>
    <s v="CARMEN VENABLE"/>
    <m/>
    <m/>
    <s v="DRAKE SABIN VENABLE"/>
    <m/>
    <m/>
    <s v="2202 N LOIS AVE APT 2106"/>
    <s v="TAMPA"/>
    <s v="FL"/>
    <n v="33607"/>
  </r>
  <r>
    <s v="Low"/>
    <s v="1612 E RIVER COVE ST"/>
    <s v="TAMPA"/>
    <n v="33604"/>
    <x v="9"/>
    <n v="222074"/>
    <n v="402087"/>
    <s v="ownerOccupant"/>
    <n v="32229"/>
    <n v="15"/>
    <n v="3.2009183077272501"/>
    <m/>
    <m/>
    <s v="JUAN F QUINONEZ"/>
    <s v="LABAMBA1983@GMAIL.COM"/>
    <s v="2025107991, 8134096998 DNC, 8157570253 DNC"/>
    <m/>
    <m/>
    <m/>
    <s v="1612 E RIVER COVE ST"/>
    <s v="TAMPA"/>
    <s v="FL"/>
    <n v="33604"/>
  </r>
  <r>
    <s v="Low"/>
    <s v="2008 W JEAN ST"/>
    <s v="TAMPA"/>
    <n v="33604"/>
    <x v="103"/>
    <n v="349158"/>
    <n v="361194"/>
    <s v="ownerOccupant"/>
    <n v="53029"/>
    <n v="15"/>
    <n v="6.8756527147115198"/>
    <n v="3.7224269082599002"/>
    <m/>
    <s v="TIMOTHY null FLORES"/>
    <s v="TMASTER2003@AOL.COM"/>
    <s v="8138414507 DNC"/>
    <m/>
    <m/>
    <m/>
    <s v="2008 W JEAN ST"/>
    <s v="TAMPA"/>
    <s v="FL"/>
    <n v="33604"/>
  </r>
  <r>
    <s v="Low"/>
    <s v="6605 N WELLINGTON AVE"/>
    <s v="TAMPA"/>
    <n v="33604"/>
    <x v="36"/>
    <n v="416570"/>
    <n v="427703"/>
    <s v="ownerOccupant"/>
    <n v="61807"/>
    <n v="15"/>
    <n v="2.7358686644700798"/>
    <m/>
    <m/>
    <s v="PATRICK W GRAY"/>
    <m/>
    <s v="4103104875 DNC"/>
    <m/>
    <m/>
    <m/>
    <s v="6605 N WELLINGTON AVE"/>
    <s v="TAMPA"/>
    <s v="FL"/>
    <n v="33604"/>
  </r>
  <r>
    <s v="Low"/>
    <s v="6710 N HARER ST"/>
    <s v="TAMPA"/>
    <n v="33604"/>
    <x v="162"/>
    <n v="253521"/>
    <n v="215000"/>
    <s v="corporate"/>
    <n v="38368"/>
    <n v="15"/>
    <n v="1.75737538104216"/>
    <m/>
    <m/>
    <s v="DDH FUND LP"/>
    <m/>
    <m/>
    <m/>
    <m/>
    <m/>
    <s v="10808 FOOTHILL BLVD STE 160"/>
    <s v="RANCHO CUCAMONGA"/>
    <s v="CA"/>
    <n v="91730"/>
  </r>
  <r>
    <s v="Low"/>
    <s v="1222 E HENRY AVE"/>
    <s v="TAMPA"/>
    <n v="33604"/>
    <x v="86"/>
    <n v="433941"/>
    <n v="433941"/>
    <s v="ownerOccupant"/>
    <n v="65973"/>
    <n v="15"/>
    <n v="6.1283453436753197"/>
    <m/>
    <m/>
    <s v="JOSEPH P TRAINOR"/>
    <m/>
    <n v="8139907016"/>
    <s v="NICOLE R STRATHMANN"/>
    <s v="NICOLE.STRATHMANN1@GMAIL.COM"/>
    <s v="3145505305 DNC"/>
    <m/>
    <m/>
    <m/>
    <m/>
  </r>
  <r>
    <s v="Low"/>
    <s v="1039 E ROBSON ST"/>
    <s v="TAMPA"/>
    <n v="33604"/>
    <x v="44"/>
    <n v="448159"/>
    <n v="455248"/>
    <s v="ownerOccupant"/>
    <n v="66263"/>
    <n v="15"/>
    <n v="3.0557673938109802"/>
    <n v="1.77888567338087"/>
    <m/>
    <s v="EMILY PERNAS"/>
    <m/>
    <m/>
    <m/>
    <m/>
    <m/>
    <s v="3216 PLEASANT LAKE DR"/>
    <s v="TAMPA"/>
    <s v="FL"/>
    <n v="33618"/>
  </r>
  <r>
    <s v="Low"/>
    <s v="403 E NORTH ST"/>
    <s v="TAMPA"/>
    <n v="33604"/>
    <x v="49"/>
    <n v="465492"/>
    <n v="418015"/>
    <s v="corporate"/>
    <n v="69293"/>
    <n v="15"/>
    <n v="3.3729723792189299"/>
    <m/>
    <m/>
    <s v="MICHAEL J DEWAR"/>
    <s v="DEWAR.MICHAEL.J@GMAIL.COM"/>
    <n v="6172330205"/>
    <s v="403 E NORTH ST LAND TRUST"/>
    <m/>
    <m/>
    <s v="403 E NORTH ST"/>
    <s v="TAMPA"/>
    <s v="FL"/>
    <n v="33604"/>
  </r>
  <r>
    <s v="Low"/>
    <s v="207 W IDLEWILD AVE"/>
    <s v="TAMPA"/>
    <n v="33604"/>
    <x v="14"/>
    <n v="500381"/>
    <n v="445825"/>
    <s v="ownerOccupant"/>
    <n v="75871"/>
    <n v="15"/>
    <n v="3.4186730988027598"/>
    <m/>
    <m/>
    <s v="LEXI K MERGENS"/>
    <s v="JMERGENS@GMAIL.COM"/>
    <s v="8132862732 DNC, 8135460600, 8138392239"/>
    <m/>
    <m/>
    <m/>
    <s v="207 W IDLEWILD AVE"/>
    <s v="TAMPA"/>
    <s v="FL"/>
    <n v="33604"/>
  </r>
  <r>
    <s v="Low"/>
    <s v="309 W IDLEWILD AVE"/>
    <s v="TAMPA"/>
    <n v="33604"/>
    <x v="117"/>
    <n v="320241"/>
    <n v="336302"/>
    <s v="ownerOccupant"/>
    <n v="46698"/>
    <n v="15"/>
    <n v="4.99663074761673"/>
    <n v="2.2950178443909199"/>
    <m/>
    <s v="VICTORIA L VIVIANO"/>
    <s v="VICTORIA.BERNAT@GMAIL.COM"/>
    <s v="9042802582 DNC"/>
    <m/>
    <m/>
    <m/>
    <s v="309 W IDLEWILD AVE"/>
    <s v="TAMPA"/>
    <s v="FL"/>
    <n v="33604"/>
  </r>
  <r>
    <s v="Low"/>
    <s v="8501 N DIXON AVE"/>
    <s v="TAMPA"/>
    <n v="33604"/>
    <x v="69"/>
    <n v="327685"/>
    <n v="352976"/>
    <s v="ownerOccupant"/>
    <n v="49983"/>
    <n v="15"/>
    <n v="2.76007294426398"/>
    <m/>
    <m/>
    <s v="MICHAEL O GREGORIO"/>
    <s v="MICHAEL.G0821@GMAIL.COM"/>
    <n v="8605234324"/>
    <s v="STEPHANIE GREGORIO"/>
    <m/>
    <m/>
    <s v="243 OAK ST"/>
    <s v="HOLLISTON"/>
    <s v="MA"/>
    <n v="1746"/>
  </r>
  <r>
    <s v="Low"/>
    <s v="8719 N ASHLEY ST"/>
    <s v="TAMPA"/>
    <n v="33604"/>
    <x v="63"/>
    <n v="343111"/>
    <n v="311344"/>
    <s v="ownerOccupant"/>
    <n v="51429"/>
    <n v="15"/>
    <n v="3.6579230682185799"/>
    <n v="3.6579230682185799"/>
    <n v="2.3084607026271899"/>
    <s v="CARLOS JUAN CHANG"/>
    <m/>
    <m/>
    <s v="MALDONADO LILIANNE PINA"/>
    <m/>
    <m/>
    <s v="8719 N ASHLEY ST"/>
    <s v="TAMPA"/>
    <s v="FL"/>
    <n v="33604"/>
  </r>
  <r>
    <s v="Low"/>
    <s v="917 W HIAWATHA ST"/>
    <s v="TAMPA"/>
    <n v="33604"/>
    <x v="28"/>
    <n v="237538"/>
    <n v="230032"/>
    <s v="ownerOccupant"/>
    <n v="35616"/>
    <n v="15"/>
    <n v="16.015450596562602"/>
    <m/>
    <m/>
    <s v="H W BRENNEMAN"/>
    <m/>
    <m/>
    <m/>
    <m/>
    <m/>
    <s v="917 W HIAWATHA ST"/>
    <s v="TAMPA"/>
    <s v="FL"/>
    <n v="33604"/>
  </r>
  <r>
    <s v="Low"/>
    <s v="1220 E MOHAWK AVE"/>
    <s v="TAMPA"/>
    <n v="33604"/>
    <x v="2"/>
    <n v="549946"/>
    <n v="553722"/>
    <s v="ownerOccupant"/>
    <n v="81262"/>
    <n v="15"/>
    <n v="4.6444837439640496"/>
    <n v="5.57740665447033E-2"/>
    <m/>
    <s v="MIGUEL null GARCIA"/>
    <s v="DUCRIDER916@GMAIL.COM"/>
    <s v="7602771653, 7606029941"/>
    <m/>
    <m/>
    <m/>
    <s v="1220 E MOHAWK AVE"/>
    <s v="TAMPA"/>
    <s v="FL"/>
    <n v="33604"/>
  </r>
  <r>
    <s v="Low"/>
    <s v="807 E ELM ST"/>
    <s v="TAMPA"/>
    <n v="33604"/>
    <x v="104"/>
    <n v="348033"/>
    <n v="378386"/>
    <s v="ownerOccupant"/>
    <n v="53216"/>
    <n v="15"/>
    <n v="5.3971725635329504"/>
    <n v="4.2842693377265002"/>
    <m/>
    <s v="TRUSTEE JARED ROA"/>
    <m/>
    <m/>
    <m/>
    <m/>
    <m/>
    <s v="2931 W BURKE ST"/>
    <s v="TAMPA"/>
    <s v="FL"/>
    <n v="33614"/>
  </r>
  <r>
    <s v="Low"/>
    <s v="8807 N 14TH ST"/>
    <s v="TAMPA"/>
    <n v="33604"/>
    <x v="8"/>
    <n v="233444"/>
    <n v="247425"/>
    <s v="ownerOccupant"/>
    <n v="35203"/>
    <n v="15"/>
    <n v="2.6579252522339201"/>
    <m/>
    <m/>
    <s v="MAGALY CEBALLO-MORALES"/>
    <m/>
    <m/>
    <s v="FELIX GONZALEZ-VALDES"/>
    <m/>
    <m/>
    <s v="8807 N 14TH ST"/>
    <s v="TAMPA"/>
    <s v="FL"/>
    <n v="33604"/>
  </r>
  <r>
    <s v="Low"/>
    <s v="702 E ELM ST"/>
    <s v="TAMPA"/>
    <n v="33604"/>
    <x v="104"/>
    <n v="263059"/>
    <n v="270000"/>
    <s v="ownerOccupant"/>
    <n v="43155"/>
    <n v="16"/>
    <n v="3.2573663993428901"/>
    <n v="1.62564596926647"/>
    <m/>
    <s v="MICHAEL BALL"/>
    <m/>
    <m/>
    <s v="CARA COVATO"/>
    <m/>
    <m/>
    <s v="702 E ELM ST"/>
    <s v="TAMPA"/>
    <s v="FL"/>
    <n v="33604"/>
  </r>
  <r>
    <s v="Low"/>
    <s v="1206 E POWHATAN AVE"/>
    <s v="TAMPA"/>
    <n v="33604"/>
    <x v="2"/>
    <n v="483546"/>
    <n v="585000"/>
    <s v="ownerOccupant"/>
    <n v="75116"/>
    <n v="16"/>
    <n v="3.00736711472645"/>
    <n v="0.51543163085548505"/>
    <m/>
    <s v="PATRICK LUCE"/>
    <m/>
    <m/>
    <s v="JESSICA LUCE"/>
    <m/>
    <m/>
    <s v="1206 E POWHATAN AVE"/>
    <s v="TAMPA"/>
    <s v="FL"/>
    <n v="33604"/>
  </r>
  <r>
    <s v="Low"/>
    <s v="602 E KNOLLWOOD ST"/>
    <s v="TAMPA"/>
    <n v="33604"/>
    <x v="74"/>
    <n v="345018"/>
    <n v="363023"/>
    <s v="ownerOccupant"/>
    <n v="56193"/>
    <n v="16"/>
    <n v="6.7600569416753702"/>
    <n v="3.8541429631807498"/>
    <m/>
    <s v="JACOB R JESMOK"/>
    <s v="JJESMOK@GMAIL.COM"/>
    <s v="3524550524, 3526692830 DNC"/>
    <m/>
    <m/>
    <m/>
    <s v="602 E KNOLLWOOD ST"/>
    <s v="TAMPA"/>
    <s v="FL"/>
    <n v="33604"/>
  </r>
  <r>
    <s v="Low"/>
    <s v="6712 N BOULEVARD"/>
    <s v="TAMPA"/>
    <n v="33604"/>
    <x v="28"/>
    <n v="435755"/>
    <n v="428042"/>
    <s v="ownerOccupant"/>
    <n v="68891"/>
    <n v="16"/>
    <n v="7.2009224281598403"/>
    <n v="3.3437309535429498"/>
    <m/>
    <s v="OROZCO MABEL SARDINA"/>
    <m/>
    <m/>
    <s v="MOYA ERNESTO JUNCO"/>
    <m/>
    <m/>
    <s v="6712 N BOULEVARD"/>
    <s v="TAMPA"/>
    <s v="FL"/>
    <n v="33604"/>
  </r>
  <r>
    <s v="Low"/>
    <s v="1016 E CRENSHAW ST"/>
    <s v="TAMPA"/>
    <n v="33604"/>
    <x v="44"/>
    <n v="498530"/>
    <n v="572538"/>
    <s v="ownerOccupant"/>
    <n v="79188"/>
    <n v="16"/>
    <n v="3.06113905204599"/>
    <n v="1.61759066494922"/>
    <m/>
    <s v="RACHEL JUSTICE"/>
    <m/>
    <m/>
    <s v="NICKOLUS J JUSTICE"/>
    <m/>
    <m/>
    <s v="1016 E CRENSHAW ST"/>
    <s v="TAMPA"/>
    <s v="FL"/>
    <n v="33604"/>
  </r>
  <r>
    <s v="Low"/>
    <s v="2107 W SITKA ST"/>
    <s v="TAMPA"/>
    <n v="33604"/>
    <x v="163"/>
    <n v="422954"/>
    <n v="453194"/>
    <s v="ownerOccupant"/>
    <n v="68796"/>
    <n v="16"/>
    <n v="2.7385588433081902"/>
    <n v="0.99393518739421505"/>
    <n v="0.281569595996366"/>
    <s v="DENISE M PINNOCK"/>
    <s v="DEEPINNOCK@GMAIL.COM"/>
    <s v="3052345181 DNC, 3058031348 DNC, 3058036921 DNC"/>
    <s v="STUART M PINNOCK"/>
    <s v="PINNOCK72@YAHOO.COM"/>
    <s v="3058031348 DNC, 3058036921 DNC"/>
    <s v="2107 W SITKA ST"/>
    <s v="TAMPA"/>
    <s v="FL"/>
    <n v="33604"/>
  </r>
  <r>
    <s v="Low"/>
    <s v="8825 CRESTVIEW DR APT B"/>
    <s v="TAMPA"/>
    <n v="33604"/>
    <x v="121"/>
    <n v="116170"/>
    <n v="125125"/>
    <s v="corporate"/>
    <n v="18605"/>
    <n v="16"/>
    <n v="17.9374846920736"/>
    <m/>
    <m/>
    <s v="REALCAN ARMENIA LLC"/>
    <m/>
    <m/>
    <m/>
    <m/>
    <m/>
    <s v="8801 CRESTVIEW DR"/>
    <s v="TAMPA"/>
    <s v="FL"/>
    <n v="33604"/>
  </r>
  <r>
    <s v="Low"/>
    <s v="505 E CLUSTER AVE"/>
    <s v="TAMPA"/>
    <n v="33604"/>
    <x v="164"/>
    <n v="333012"/>
    <n v="330720"/>
    <s v="ownerOccupant"/>
    <n v="52678"/>
    <n v="16"/>
    <n v="5.4374889564665398"/>
    <n v="3.7224351930256798"/>
    <n v="2.4885642252837501"/>
    <s v="DANIEL NIX"/>
    <m/>
    <m/>
    <s v="BROOKE NIX"/>
    <m/>
    <m/>
    <s v="1008 BRIARWOOD AVE"/>
    <s v="TAMPA"/>
    <s v="FL"/>
    <n v="33613"/>
  </r>
  <r>
    <s v="Low"/>
    <s v="1118 W WILLOW PINE CT"/>
    <s v="TAMPA"/>
    <n v="33604"/>
    <x v="101"/>
    <n v="351572"/>
    <n v="365850"/>
    <s v="ownerOccupant"/>
    <n v="55851"/>
    <n v="16"/>
    <n v="2.6552315596998199"/>
    <m/>
    <m/>
    <s v="KAITLYN S MURRAY"/>
    <s v="KAITYM3531@GMAIL.COM"/>
    <s v="8139075782, 8139973450"/>
    <s v="QUINN N BULLARD"/>
    <s v="QUINNBULL@YAHOO.COM"/>
    <n v="8133340996"/>
    <s v="1118 WILLOW PINES CT E"/>
    <s v="TAMPA"/>
    <s v="FL"/>
    <n v="33604"/>
  </r>
  <r>
    <s v="Low"/>
    <s v="8408 N 9TH ST"/>
    <s v="TAMPA"/>
    <n v="33604"/>
    <x v="0"/>
    <n v="309820"/>
    <n v="340551"/>
    <s v="ownerOccupant"/>
    <n v="49618"/>
    <n v="16"/>
    <n v="2.7708233991997702"/>
    <m/>
    <m/>
    <s v="JASON A WILSON"/>
    <s v="JWILSON3@HCCFL.EDU"/>
    <n v="8133136053"/>
    <m/>
    <m/>
    <m/>
    <s v="8408 N 9TH ST"/>
    <s v="TAMPA"/>
    <s v="FL"/>
    <n v="33604"/>
  </r>
  <r>
    <s v="Low"/>
    <s v="6907 N DUNCAN AVE"/>
    <s v="TAMPA"/>
    <n v="33604"/>
    <x v="21"/>
    <n v="471456"/>
    <n v="470608"/>
    <s v="ownerOccupant"/>
    <n v="75309"/>
    <n v="16"/>
    <n v="2.71706063781859"/>
    <m/>
    <m/>
    <s v="ALLISON N KNEPP"/>
    <m/>
    <n v="2603122724"/>
    <s v="AVERY D THOMPSON"/>
    <s v="AVERYTHOMPSON02@GMAIL.COM"/>
    <m/>
    <s v="6907 N DUNCAN AVE"/>
    <s v="TAMPA"/>
    <s v="FL"/>
    <n v="33604"/>
  </r>
  <r>
    <s v="Low"/>
    <s v="315 W LAMBRIGHT ST"/>
    <s v="TAMPA"/>
    <n v="33604"/>
    <x v="4"/>
    <n v="354044"/>
    <n v="374591"/>
    <s v="ownerOccupant"/>
    <n v="57828"/>
    <n v="16"/>
    <n v="2.73319144171893"/>
    <m/>
    <m/>
    <s v="ZACHARY null MCDOWELL"/>
    <s v="MCDOWLL2@GMAIL.COM"/>
    <s v="3096201072 DNC"/>
    <s v="ELISE KRISTINA MCDOWELL"/>
    <m/>
    <m/>
    <s v="315 W LAMBRIGHT ST"/>
    <s v="TAMPA"/>
    <s v="FL"/>
    <n v="33604"/>
  </r>
  <r>
    <s v="Low"/>
    <s v="8112 N NEWPORT AVE"/>
    <s v="TAMPA"/>
    <n v="33604"/>
    <x v="165"/>
    <n v="434201"/>
    <n v="459849"/>
    <s v="ownerOccupant"/>
    <n v="70414"/>
    <n v="16"/>
    <n v="2.0881880547518001"/>
    <m/>
    <m/>
    <s v="ROBERT S QUIROS"/>
    <m/>
    <m/>
    <m/>
    <m/>
    <m/>
    <s v="8112 N NEWPORT AVE"/>
    <s v="TAMPA"/>
    <s v="FL"/>
    <n v="33604"/>
  </r>
  <r>
    <s v="Low"/>
    <s v="8501 N SEMMES ST"/>
    <s v="TAMPA"/>
    <n v="33604"/>
    <x v="10"/>
    <n v="214601"/>
    <n v="1900"/>
    <s v="corporate"/>
    <n v="33265"/>
    <n v="16"/>
    <n v="2.2600744618988902"/>
    <m/>
    <m/>
    <s v="POTTERS HOUSE COMMUNITY DEVELOPMENT INC"/>
    <m/>
    <m/>
    <m/>
    <m/>
    <m/>
    <s v="6916 HARNEY RD"/>
    <s v="TAMPA"/>
    <s v="FL"/>
    <n v="33617"/>
  </r>
  <r>
    <s v="Low"/>
    <s v="6701 N 12TH ST"/>
    <s v="TAMPA"/>
    <n v="33604"/>
    <x v="137"/>
    <n v="357646"/>
    <n v="360667"/>
    <s v="ownerOccupant"/>
    <n v="57979"/>
    <n v="16"/>
    <n v="2.6606132138901302"/>
    <m/>
    <m/>
    <s v="THOMAS P BELANGER"/>
    <s v="TJBELANGER@GMAIL.COM"/>
    <m/>
    <m/>
    <m/>
    <m/>
    <s v="6701 N 12TH ST"/>
    <s v="TAMPA"/>
    <s v="FL"/>
    <n v="33604"/>
  </r>
  <r>
    <s v="Low"/>
    <s v="811 E FLORA ST"/>
    <s v="TAMPA"/>
    <n v="33604"/>
    <x v="93"/>
    <n v="386666"/>
    <n v="403639"/>
    <s v="ownerOccupant"/>
    <n v="62352"/>
    <n v="16"/>
    <n v="6.7842697613936096"/>
    <n v="3.78964610547964"/>
    <m/>
    <s v="AMANDA J AUGER"/>
    <s v="AMANDA@PASADJUST.COM"/>
    <s v="8285516830 DNC"/>
    <m/>
    <m/>
    <m/>
    <s v="811 E FLORA ST"/>
    <s v="TAMPA"/>
    <s v="FL"/>
    <n v="33604"/>
  </r>
  <r>
    <s v="Low"/>
    <s v="8609 N 13TH ST"/>
    <s v="TAMPA"/>
    <n v="33604"/>
    <x v="115"/>
    <n v="232660"/>
    <n v="241379"/>
    <s v="ownerOccupant"/>
    <n v="40303"/>
    <n v="17"/>
    <n v="15.9242800844585"/>
    <m/>
    <m/>
    <s v="JOAN V ALLARD"/>
    <m/>
    <m/>
    <m/>
    <m/>
    <m/>
    <s v="8609 N 13TH ST"/>
    <s v="TAMPA"/>
    <s v="FL"/>
    <n v="33604"/>
  </r>
  <r>
    <s v="Low"/>
    <s v="2110 W KIRBY CIR"/>
    <s v="TAMPA"/>
    <n v="33604"/>
    <x v="157"/>
    <n v="378075"/>
    <n v="390909"/>
    <s v="ownerOccupant"/>
    <n v="63657"/>
    <n v="17"/>
    <n v="6.6748254673721297"/>
    <n v="2.3299498845081601"/>
    <m/>
    <s v="RYAN M EDMISTON"/>
    <s v="RLEDMISTON@GMAIL.COM"/>
    <s v="8136954059 DNC, 8139881288 DNC"/>
    <s v="TIFFANY EDMISTON"/>
    <m/>
    <m/>
    <s v="2110 W KIRBY CIR"/>
    <s v="TAMPA"/>
    <s v="FL"/>
    <n v="33604"/>
  </r>
  <r>
    <s v="Low"/>
    <s v="7214 N 11TH ST"/>
    <s v="TAMPA"/>
    <n v="33604"/>
    <x v="166"/>
    <n v="311591"/>
    <n v="347302"/>
    <s v="ownerOccupant"/>
    <n v="52922"/>
    <n v="17"/>
    <n v="2.8165094805356401"/>
    <m/>
    <m/>
    <s v="JESSICA R LILLQUIST"/>
    <m/>
    <s v="7277736024 DNC, 8139632408"/>
    <s v="ROSE JESSICA LILLQUIST"/>
    <m/>
    <m/>
    <s v="7214 N 11TH ST"/>
    <s v="TAMPA"/>
    <s v="FL"/>
    <n v="33604"/>
  </r>
  <r>
    <s v="Low"/>
    <s v="1006 E CLIFTON ST"/>
    <s v="TAMPA"/>
    <n v="33604"/>
    <x v="81"/>
    <n v="508799"/>
    <n v="489008"/>
    <s v="ownerOccupant"/>
    <n v="86964"/>
    <n v="17"/>
    <n v="2.1579073310247399"/>
    <m/>
    <m/>
    <s v="CHRISTIAN B WOLFE"/>
    <s v="CWOLFE.K@GMAIL.COM"/>
    <s v="7273946415, 7275489007 DNC, 7277737712 DNC"/>
    <s v="DANIEL S HOLAHAN"/>
    <m/>
    <s v="6179576837, 6179576839, 7817219566 DNC"/>
    <s v="1006 E CLIFTON ST"/>
    <s v="TAMPA"/>
    <s v="FL"/>
    <n v="33604"/>
  </r>
  <r>
    <s v="Low"/>
    <s v="2309 W ROBSON ST"/>
    <s v="TAMPA"/>
    <n v="33604"/>
    <x v="122"/>
    <n v="307159"/>
    <n v="312477"/>
    <s v="ownerOccupant"/>
    <n v="52088"/>
    <n v="17"/>
    <n v="1.7950043279258701"/>
    <m/>
    <m/>
    <s v="MONICA GUANARITA-LEON"/>
    <m/>
    <m/>
    <s v="MONICA LEON"/>
    <m/>
    <m/>
    <s v="2309 W ROBSON ST"/>
    <s v="TAMPA"/>
    <s v="FL"/>
    <n v="33604"/>
  </r>
  <r>
    <s v="Low"/>
    <s v="6811 N BOULEVARD"/>
    <s v="TAMPA"/>
    <n v="33604"/>
    <x v="29"/>
    <n v="410509"/>
    <n v="431814"/>
    <s v="ownerOccupant"/>
    <n v="69163"/>
    <n v="17"/>
    <n v="3.5638215326003002"/>
    <n v="1.6552193820626699"/>
    <m/>
    <s v="BRANDON VICINUS"/>
    <m/>
    <m/>
    <m/>
    <m/>
    <m/>
    <s v="1012 E 31ST AVE"/>
    <s v="TAMPA"/>
    <s v="FL"/>
    <n v="33603"/>
  </r>
  <r>
    <s v="Low"/>
    <s v="8017 N ALASKA ST"/>
    <s v="TAMPA"/>
    <n v="33604"/>
    <x v="0"/>
    <n v="266034"/>
    <n v="281339"/>
    <s v="ownerOccupant"/>
    <n v="46353"/>
    <n v="17"/>
    <n v="2.7251120882492001"/>
    <m/>
    <m/>
    <s v="SEBASTIAN A ROMERO"/>
    <s v="SCYTHEDRAG@GMAIL.COM"/>
    <n v="2017874835"/>
    <s v="SALLY GONZALEZ"/>
    <m/>
    <m/>
    <s v="8017 N ALASKA ST"/>
    <s v="TAMPA"/>
    <s v="FL"/>
    <n v="33604"/>
  </r>
  <r>
    <s v="Low"/>
    <s v="8514 N HUNTLEY AVE"/>
    <s v="TAMPA"/>
    <n v="33604"/>
    <x v="11"/>
    <n v="373494"/>
    <n v="385624"/>
    <s v="ownerOccupant"/>
    <n v="64750"/>
    <n v="17"/>
    <n v="2.4052207863214301"/>
    <m/>
    <m/>
    <s v="CRUZ YAIMA CLEMENTE"/>
    <m/>
    <m/>
    <m/>
    <m/>
    <m/>
    <s v="1021 VILLA SIETE"/>
    <s v="MESQUITE"/>
    <s v="TX"/>
    <n v="75181"/>
  </r>
  <r>
    <s v="Low"/>
    <s v="8515 N BROOKS ST"/>
    <s v="TAMPA"/>
    <n v="33604"/>
    <x v="115"/>
    <n v="231954"/>
    <n v="221780"/>
    <s v="ownerOccupant"/>
    <n v="39394"/>
    <n v="17"/>
    <n v="16.765436989122801"/>
    <m/>
    <m/>
    <s v="GRUBER CATHERINE TAYLOR"/>
    <m/>
    <m/>
    <s v="GRUBER CATHERINE TAYLOR"/>
    <m/>
    <m/>
    <s v="8515 N BROOKS ST"/>
    <s v="TAMPA"/>
    <s v="FL"/>
    <n v="33604"/>
  </r>
  <r>
    <s v="Low"/>
    <s v="506 W BIRD ST"/>
    <s v="TAMPA"/>
    <n v="33604"/>
    <x v="66"/>
    <n v="263460"/>
    <n v="268382"/>
    <s v="ownerOccupant"/>
    <n v="45716"/>
    <n v="17"/>
    <n v="4.0450068815959703"/>
    <n v="1.9242848887602799"/>
    <m/>
    <s v="ALLISON F BOWYER"/>
    <s v="VOICESOFWONDERLAND@GMAIL.COM"/>
    <n v="8135621395"/>
    <s v="JAMES M MENENDEZ"/>
    <s v="ANGIEMARIEGREEN@YAHOO.COM"/>
    <s v="8134645584, 8135622457"/>
    <s v="506 W BIRD ST"/>
    <s v="TAMPA"/>
    <s v="FL"/>
    <n v="33604"/>
  </r>
  <r>
    <s v="Low"/>
    <s v="1418 W HUMPHREY ST"/>
    <s v="TAMPA"/>
    <n v="33604"/>
    <x v="18"/>
    <n v="408856"/>
    <n v="402599"/>
    <s v="ownerOccupant"/>
    <n v="69912"/>
    <n v="17"/>
    <n v="8.0261901311417194"/>
    <n v="3.1982331418944101"/>
    <m/>
    <s v="KEITH null PALMER"/>
    <s v="YPALMER79@GMAIL.COM"/>
    <s v="7275433140, 8133897833, 8139334120 DNC"/>
    <m/>
    <m/>
    <m/>
    <s v="1418 W HUMPHREY ST"/>
    <s v="TAMPA"/>
    <s v="FL"/>
    <n v="33604"/>
  </r>
  <r>
    <s v="Low"/>
    <s v="8303 N 18TH ST"/>
    <s v="TAMPA"/>
    <n v="33604"/>
    <x v="37"/>
    <n v="138907"/>
    <n v="155809"/>
    <s v="corporate"/>
    <n v="23870"/>
    <n v="17"/>
    <n v="0.45092197496639702"/>
    <m/>
    <m/>
    <s v="PATRONA RENTAL PROPERTIES LLC"/>
    <m/>
    <m/>
    <m/>
    <m/>
    <m/>
    <s v="2008 BRIDGEHAMPTON PL"/>
    <s v="BRANDON"/>
    <s v="FL"/>
    <n v="33511"/>
  </r>
  <r>
    <s v="Low"/>
    <s v="7806 N NEWPORT AVE"/>
    <s v="TAMPA"/>
    <n v="33604"/>
    <x v="114"/>
    <n v="421762"/>
    <n v="479484"/>
    <s v="ownerOccupant"/>
    <n v="72804"/>
    <n v="17"/>
    <n v="6.4939342911501896"/>
    <n v="1.2815686997523299"/>
    <m/>
    <s v="JAMES WAUGH"/>
    <m/>
    <m/>
    <m/>
    <m/>
    <m/>
    <s v="7806 N NEWPORT AVE"/>
    <s v="TAMPA"/>
    <s v="FL"/>
    <n v="33604"/>
  </r>
  <r>
    <s v="Low"/>
    <s v="5912 N TAMPA ST"/>
    <s v="TAMPA"/>
    <n v="33604"/>
    <x v="14"/>
    <n v="482793"/>
    <n v="474916"/>
    <s v="ownerOccupant"/>
    <n v="82978"/>
    <n v="17"/>
    <n v="3.0937337208397602"/>
    <n v="0.55038747178041603"/>
    <m/>
    <s v="MICHELLE N BARROWS"/>
    <s v="MBARROWS1974@GMAIL.COM"/>
    <m/>
    <m/>
    <m/>
    <m/>
    <s v="5912 N TAMPA ST"/>
    <s v="TAMPA"/>
    <s v="FL"/>
    <n v="33604"/>
  </r>
  <r>
    <s v="Low"/>
    <s v="2117 W OKALOOSA AVE"/>
    <s v="TAMPA"/>
    <n v="33604"/>
    <x v="150"/>
    <n v="318053"/>
    <n v="309758"/>
    <s v="ownerOccupant"/>
    <n v="54995"/>
    <n v="17"/>
    <n v="2.88909895127065"/>
    <m/>
    <m/>
    <s v="FLORES YASMANI FERNANDEZ"/>
    <m/>
    <m/>
    <m/>
    <m/>
    <m/>
    <s v="2117 W OKALOOSA AVE"/>
    <s v="TAMPA"/>
    <s v="FL"/>
    <n v="33604"/>
  </r>
  <r>
    <s v="Low"/>
    <s v="1932 FIESTA RIDGE CT"/>
    <s v="TAMPA"/>
    <n v="33604"/>
    <x v="125"/>
    <n v="258176"/>
    <n v="299479"/>
    <s v="ownerOccupant"/>
    <n v="43020"/>
    <n v="17"/>
    <n v="2.8111419620544602"/>
    <n v="0.32458282230062702"/>
    <m/>
    <s v="VIKIANA M CLARK"/>
    <s v="VICKY.C1231@GMAIL.COM"/>
    <s v="9176457237 DNC"/>
    <m/>
    <m/>
    <m/>
    <s v="1932 FIESTA RIDGE CT"/>
    <s v="TAMPA"/>
    <s v="FL"/>
    <n v="33604"/>
  </r>
  <r>
    <s v="Low"/>
    <s v="6812 N RIVER BLVD"/>
    <s v="TAMPA"/>
    <n v="33604"/>
    <x v="6"/>
    <n v="752446"/>
    <n v="861124"/>
    <s v="ownerOccupant"/>
    <n v="129093"/>
    <n v="17"/>
    <n v="3.5638314564354299"/>
    <n v="1.6778133981963701"/>
    <m/>
    <s v="CRYSTAL CARMEN LLANES-MONSALVE"/>
    <m/>
    <m/>
    <s v="ALEJANDRO MANOLO MONSALVE"/>
    <m/>
    <m/>
    <s v="6812 N RIVER BLVD"/>
    <s v="TAMPA"/>
    <s v="FL"/>
    <n v="33604"/>
  </r>
  <r>
    <s v="Low"/>
    <s v="2019 E WOOD ST"/>
    <s v="TAMPA"/>
    <n v="33604"/>
    <x v="39"/>
    <n v="240421"/>
    <n v="256217"/>
    <s v="ownerOccupant"/>
    <n v="41132"/>
    <n v="17"/>
    <n v="2.8192100540745701"/>
    <m/>
    <m/>
    <s v="JESSICA M SLATE"/>
    <m/>
    <m/>
    <m/>
    <m/>
    <m/>
    <s v="1950 E CHURCH ST"/>
    <s v="BARTOW"/>
    <s v="FL"/>
    <n v="33830"/>
  </r>
  <r>
    <s v="Low"/>
    <s v="303 E NORTH ST"/>
    <s v="TAMPA"/>
    <n v="33604"/>
    <x v="49"/>
    <n v="395508"/>
    <n v="407467"/>
    <s v="ownerOccupant"/>
    <n v="65589"/>
    <n v="17"/>
    <n v="3.53964084073825"/>
    <n v="1.29501718482427"/>
    <m/>
    <s v="CHRISTINE D PEIRANO"/>
    <s v="PEIR528@YAHOO.COM"/>
    <s v="7276448781 DNC, 8438568564 DNC"/>
    <m/>
    <m/>
    <m/>
    <s v="303 E NORTH ST"/>
    <s v="TAMPA"/>
    <s v="FL"/>
    <n v="33604"/>
  </r>
  <r>
    <s v="Low"/>
    <s v="8006 N HIGHLAND AVE"/>
    <s v="TAMPA"/>
    <n v="33604"/>
    <x v="20"/>
    <n v="584780"/>
    <n v="649000"/>
    <s v="ownerOccupant"/>
    <n v="101293"/>
    <n v="17"/>
    <n v="4.5934042817851397"/>
    <m/>
    <m/>
    <s v="MICHAEL T BECK"/>
    <s v="MBECK.SALES@GMAIL.COM"/>
    <s v="5624857368 DNC, 6263270402, 8132451047"/>
    <m/>
    <m/>
    <m/>
    <s v="8006 N HIGHLAND AVE"/>
    <s v="TAMPA"/>
    <s v="FL"/>
    <n v="33604"/>
  </r>
  <r>
    <s v="Low"/>
    <s v="109 W ELM ST"/>
    <s v="TAMPA"/>
    <n v="33604"/>
    <x v="139"/>
    <n v="623448"/>
    <n v="634217"/>
    <s v="ownerOccupant"/>
    <n v="106962"/>
    <n v="17"/>
    <n v="2.7896417291728799"/>
    <m/>
    <m/>
    <s v="HENNA CARONIA"/>
    <m/>
    <m/>
    <s v="PAUL DAVID CARONIA"/>
    <m/>
    <m/>
    <s v="109 W ELM ST"/>
    <s v="TAMPA"/>
    <s v="FL"/>
    <n v="33604"/>
  </r>
  <r>
    <s v="Low"/>
    <s v="8501 N PACKWOOD AVE"/>
    <s v="TAMPA"/>
    <n v="33604"/>
    <x v="167"/>
    <n v="386861"/>
    <n v="354058"/>
    <s v="ownerOccupant"/>
    <n v="64699"/>
    <n v="17"/>
    <n v="1.1095346523421901"/>
    <m/>
    <m/>
    <s v="LEANDRO null CORDERO"/>
    <m/>
    <s v="8135622209, 8138170994"/>
    <m/>
    <m/>
    <m/>
    <s v="8501 N PACKWOOD AVE"/>
    <s v="TAMPA"/>
    <s v="FL"/>
    <n v="33604"/>
  </r>
  <r>
    <s v="Low"/>
    <s v="7804 N VAN DYKE PL"/>
    <s v="TAMPA"/>
    <n v="33604"/>
    <x v="168"/>
    <n v="273027"/>
    <n v="256539"/>
    <s v="ownerOccupant"/>
    <n v="47215"/>
    <n v="17"/>
    <n v="2.3568504096039899"/>
    <m/>
    <m/>
    <s v="MEGHAN B PARSONS"/>
    <s v="MPARSONS.DESIGNS@GMAIL.COM"/>
    <n v="3368173406"/>
    <m/>
    <m/>
    <m/>
    <s v="7804 N VAN DYKE PL"/>
    <s v="TAMPA"/>
    <s v="FL"/>
    <n v="33604"/>
  </r>
  <r>
    <s v="Low"/>
    <s v="917 E LAMBRIGHT ST"/>
    <s v="TAMPA"/>
    <n v="33604"/>
    <x v="169"/>
    <n v="385257"/>
    <n v="379216"/>
    <s v="ownerOccupant"/>
    <n v="70946"/>
    <n v="18"/>
    <n v="4.4374741621863798"/>
    <n v="2.8111300761648699"/>
    <m/>
    <s v="DANIEL GUTIERREZ"/>
    <m/>
    <m/>
    <s v="LEIDY M GOMEZ-NIETO"/>
    <m/>
    <m/>
    <s v="917 E LAMBRIGHT ST"/>
    <s v="TAMPA"/>
    <s v="FL"/>
    <n v="33604"/>
  </r>
  <r>
    <s v="Low"/>
    <s v="816 ALICIA AVE"/>
    <s v="TAMPA"/>
    <n v="33604"/>
    <x v="170"/>
    <n v="889102"/>
    <n v="1500000"/>
    <s v="ownerOccupant"/>
    <n v="156302"/>
    <n v="18"/>
    <n v="2.85683018954101"/>
    <m/>
    <m/>
    <s v="RICARDO A LEON"/>
    <s v="RCHWL46@AOL.COM"/>
    <s v="8132995608 DNC, 8136446436, 8139750168"/>
    <m/>
    <m/>
    <m/>
    <s v="816 ALICIA AVE"/>
    <s v="TAMPA"/>
    <s v="FL"/>
    <n v="33604"/>
  </r>
  <r>
    <s v="Low"/>
    <s v="7304 N DIXON AVE"/>
    <s v="TAMPA"/>
    <n v="33604"/>
    <x v="25"/>
    <n v="402113"/>
    <n v="418452"/>
    <s v="ownerOccupant"/>
    <n v="70946"/>
    <n v="18"/>
    <n v="2.8272614783390502"/>
    <m/>
    <m/>
    <s v="LAWRENCE B ADEGOKE"/>
    <m/>
    <s v="6784317715, 7709828329"/>
    <m/>
    <m/>
    <m/>
    <s v="3284 CLUBSIDE VIEW CT"/>
    <s v="SNELLVILLE"/>
    <s v="GA"/>
    <n v="30039"/>
  </r>
  <r>
    <s v="Low"/>
    <s v="1303 W HAMILTON AVE"/>
    <s v="TAMPA"/>
    <n v="33604"/>
    <x v="12"/>
    <n v="475337"/>
    <n v="500527"/>
    <s v="ownerOccupant"/>
    <n v="84624"/>
    <n v="18"/>
    <n v="4.6175852069643497"/>
    <n v="2.2009185402976899"/>
    <m/>
    <s v="MARCUS A CHANEY"/>
    <s v="MARCUS.CHANEY3@GMAIL.COM"/>
    <s v="4403088390, 8058528806"/>
    <m/>
    <m/>
    <m/>
    <s v="1303 W HAMILTON AVE"/>
    <s v="TAMPA"/>
    <s v="FL"/>
    <n v="33604"/>
  </r>
  <r>
    <s v="Low"/>
    <s v="502 E LAMBRIGHT ST"/>
    <s v="TAMPA"/>
    <n v="33604"/>
    <x v="49"/>
    <n v="491909"/>
    <n v="496789"/>
    <s v="ownerOccupant"/>
    <n v="90042"/>
    <n v="18"/>
    <n v="2.8864049632243098"/>
    <m/>
    <m/>
    <s v="KAITLYN A KLINKEFUS"/>
    <s v="KAKLINKEFUS@GMAIL.COM"/>
    <m/>
    <s v="MATTHEW P CARR"/>
    <s v="MPCARR9@GMAIL.COM"/>
    <m/>
    <s v="502 E LAMBRIGHT ST"/>
    <s v="TAMPA"/>
    <s v="FL"/>
    <n v="33604"/>
  </r>
  <r>
    <s v="Low"/>
    <s v="215 W KNOLLWOOD ST"/>
    <s v="TAMPA"/>
    <n v="33604"/>
    <x v="73"/>
    <n v="346541"/>
    <n v="356783"/>
    <s v="ownerOccupant"/>
    <n v="60884"/>
    <n v="18"/>
    <n v="3.4105989509595198"/>
    <n v="0.19016884343264601"/>
    <m/>
    <s v="DREW A ENGBERSON"/>
    <m/>
    <s v="3035851531 DNC"/>
    <m/>
    <m/>
    <m/>
    <s v="215 W KNOLLWOOD ST"/>
    <s v="TAMPA"/>
    <s v="FL"/>
    <n v="33604"/>
  </r>
  <r>
    <s v="Low"/>
    <s v="1741 E MULBERRY DR # B"/>
    <s v="TAMPA"/>
    <n v="33604"/>
    <x v="9"/>
    <n v="228451"/>
    <n v="300118"/>
    <s v="ownerOccupant"/>
    <n v="40189"/>
    <n v="18"/>
    <n v="0.41597663555356401"/>
    <m/>
    <m/>
    <s v="BEAU L BOSTIC"/>
    <s v="BOSTICBEAU@YAHOO.COM"/>
    <s v="6467393180 DNC"/>
    <m/>
    <m/>
    <m/>
    <s v="1741 E MULBERRY DR"/>
    <s v="TAMPA"/>
    <s v="FL"/>
    <n v="33604"/>
  </r>
  <r>
    <s v="Low"/>
    <s v="920 ALICIA AVE"/>
    <s v="TAMPA"/>
    <n v="33604"/>
    <x v="28"/>
    <n v="501716"/>
    <n v="581364"/>
    <s v="ownerOccupant"/>
    <n v="90707"/>
    <n v="18"/>
    <n v="3.6283426799892902"/>
    <m/>
    <m/>
    <s v="GIOVANNI C BENEDETTI"/>
    <s v="GIOBENEDETTI22@GMAIL.COM"/>
    <s v="3059354321 DNC, 7278213072, 8136796734 DNC"/>
    <m/>
    <m/>
    <m/>
    <s v="920 ALICIA AVE"/>
    <s v="TAMPA"/>
    <s v="FL"/>
    <n v="33604"/>
  </r>
  <r>
    <s v="Low"/>
    <s v="210 W HANNA AVE"/>
    <s v="TAMPA"/>
    <n v="33604"/>
    <x v="86"/>
    <n v="310542"/>
    <n v="310542"/>
    <s v="ownerOccupant"/>
    <n v="54557"/>
    <n v="18"/>
    <n v="5.1632922759234301"/>
    <m/>
    <m/>
    <s v="STEVE GOMEZ"/>
    <m/>
    <m/>
    <m/>
    <m/>
    <m/>
    <s v="210 W HANNA AVE"/>
    <s v="TAMPA"/>
    <s v="FL"/>
    <n v="33604"/>
  </r>
  <r>
    <s v="Low"/>
    <s v="8217 N HILLSBOROUGH LN"/>
    <s v="TAMPA"/>
    <n v="33604"/>
    <x v="112"/>
    <n v="183344"/>
    <n v="218495"/>
    <s v="ownerOccupant"/>
    <n v="32613"/>
    <n v="18"/>
    <n v="3.4213585644103399"/>
    <n v="0.891788671937226"/>
    <m/>
    <s v="DEREK J WOLLEY"/>
    <s v="HAPPYGOPUKIE@GMAIL.COM"/>
    <s v="8133616010 DNC"/>
    <m/>
    <m/>
    <m/>
    <s v="8217 N HILLSBOROUGH LN"/>
    <s v="TAMPA"/>
    <s v="FL"/>
    <n v="33604"/>
  </r>
  <r>
    <s v="Low"/>
    <s v="109 W KNOLLWOOD ST"/>
    <s v="TAMPA"/>
    <n v="33604"/>
    <x v="149"/>
    <n v="536472"/>
    <n v="513622"/>
    <s v="ownerOccupant"/>
    <n v="93995"/>
    <n v="18"/>
    <n v="3.0665218817515401"/>
    <m/>
    <m/>
    <s v="GEORGE E STOVALL"/>
    <m/>
    <m/>
    <s v="LINDSEY R BORK"/>
    <s v="LBORK8@YAHOO.COM"/>
    <m/>
    <s v="109 W KNOLLWOOD ST"/>
    <s v="TAMPA"/>
    <s v="FL"/>
    <n v="33604"/>
  </r>
  <r>
    <s v="Low"/>
    <s v="6812 N WILLOW AVE"/>
    <s v="TAMPA"/>
    <n v="33604"/>
    <x v="28"/>
    <n v="374574"/>
    <n v="129000"/>
    <s v="ownerOccupant"/>
    <n v="66660"/>
    <n v="18"/>
    <n v="2.3675993899342802"/>
    <n v="0.88104025014934295"/>
    <m/>
    <s v="ABEL G LEAL"/>
    <m/>
    <s v="8138577541 DNC, 8139361805 DNC"/>
    <s v="SARA M LEAL"/>
    <s v="GARDINDEFLORES@GMAIL.COM"/>
    <s v="8139361805 DNC"/>
    <s v="6812 N WILLOW AVE"/>
    <s v="TAMPA"/>
    <s v="FL"/>
    <n v="33604"/>
  </r>
  <r>
    <s v="Low"/>
    <s v="8012 N MULBERRY ST"/>
    <s v="TAMPA"/>
    <n v="33604"/>
    <x v="0"/>
    <n v="286300"/>
    <n v="304964"/>
    <s v="corporate"/>
    <n v="51986"/>
    <n v="18"/>
    <n v="5.52351489032631"/>
    <n v="3.1525471483908301"/>
    <m/>
    <s v="WOLVES INVESTMENT LLC"/>
    <m/>
    <m/>
    <m/>
    <m/>
    <m/>
    <s v="36023 LAGUNA HILLS CIR"/>
    <s v="ZEPHYRHILLS"/>
    <s v="FL"/>
    <n v="33541"/>
  </r>
  <r>
    <s v="Low"/>
    <s v="1217 E FLORA ST"/>
    <s v="TAMPA"/>
    <n v="33604"/>
    <x v="97"/>
    <n v="377385"/>
    <n v="368290"/>
    <s v="ownerOccupant"/>
    <n v="72541"/>
    <n v="19"/>
    <n v="0.52618525515855197"/>
    <m/>
    <m/>
    <s v="CANDLER A OGLESBY"/>
    <s v="QBERT20@HOTMAIL.COM"/>
    <s v="8135282377 DNC"/>
    <s v="SARA J MINTON"/>
    <s v="SARA.MINTONPR@GMAIL.COM"/>
    <s v="3525215753 DNC, 8133676409 DNC, 8134316981"/>
    <s v="1217 E FLORA ST"/>
    <s v="TAMPA"/>
    <s v="FL"/>
    <n v="33604"/>
  </r>
  <r>
    <s v="Low"/>
    <s v="214 W COMANCHE AVE"/>
    <s v="TAMPA"/>
    <n v="33604"/>
    <x v="26"/>
    <n v="376682"/>
    <n v="391040"/>
    <s v="ownerOccupant"/>
    <n v="71264"/>
    <n v="19"/>
    <n v="9.2708112377103191"/>
    <n v="1.25737037752638"/>
    <m/>
    <s v="JOSEPH W TISDALE"/>
    <s v="JOEFIEND78@GMAIL.COM"/>
    <n v="8137582509"/>
    <m/>
    <m/>
    <m/>
    <s v="214 W COMANCHE AVE"/>
    <s v="TAMPA"/>
    <s v="FL"/>
    <n v="33604"/>
  </r>
  <r>
    <s v="Low"/>
    <s v="1014 E CRENSHAW ST"/>
    <s v="TAMPA"/>
    <n v="33604"/>
    <x v="44"/>
    <n v="289836"/>
    <n v="276443"/>
    <s v="ownerOccupant"/>
    <n v="55638"/>
    <n v="19"/>
    <n v="3.3648972594957098"/>
    <m/>
    <m/>
    <s v="FRANK ZOLLO"/>
    <m/>
    <m/>
    <m/>
    <m/>
    <m/>
    <s v="1014 E CRENSHAW ST"/>
    <s v="TAMPA"/>
    <s v="FL"/>
    <n v="33604"/>
  </r>
  <r>
    <s v="Low"/>
    <s v="1024 E HENRY AVE"/>
    <s v="TAMPA"/>
    <n v="33604"/>
    <x v="60"/>
    <n v="492713"/>
    <n v="3000"/>
    <s v="ownerOccupant"/>
    <n v="94794"/>
    <n v="19"/>
    <n v="3.59339234415447"/>
    <m/>
    <m/>
    <s v="ARCH W WILSON"/>
    <s v="ARCHWWILSON@GMAIL.COM"/>
    <s v="4343257181, 7034939039 DNC, 7035939949 DNC"/>
    <s v="ARCH W WILSON"/>
    <m/>
    <m/>
    <s v="1024 E HENRY AVE"/>
    <s v="TAMPA"/>
    <s v="FL"/>
    <n v="33604"/>
  </r>
  <r>
    <s v="Low"/>
    <s v="2305 W SLIGH AVE"/>
    <s v="TAMPA"/>
    <n v="33604"/>
    <x v="122"/>
    <n v="419223"/>
    <n v="398850"/>
    <s v="ownerOccupant"/>
    <n v="80235"/>
    <n v="19"/>
    <n v="4.5103952947852299"/>
    <n v="0.13102770463087399"/>
    <m/>
    <s v="PEREZ GELEM GONZALEZ"/>
    <m/>
    <m/>
    <s v="REGALADO AYRAM BARRIOS"/>
    <m/>
    <m/>
    <s v="2305 W SLIGH AVE"/>
    <s v="TAMPA"/>
    <s v="FL"/>
    <n v="33604"/>
  </r>
  <r>
    <s v="Low"/>
    <s v="1211 E PARK CIR"/>
    <s v="TAMPA"/>
    <n v="33604"/>
    <x v="99"/>
    <n v="391350"/>
    <n v="366660"/>
    <s v="ownerOccupant"/>
    <n v="75286"/>
    <n v="19"/>
    <n v="2.6579103396306198"/>
    <m/>
    <m/>
    <s v="RYAN P BOWEN"/>
    <m/>
    <s v="5176394738, 8139196072"/>
    <s v="MARIETTA FOLEY"/>
    <m/>
    <m/>
    <s v="1211 E PARK CIR"/>
    <s v="TAMPA"/>
    <s v="FL"/>
    <n v="33604"/>
  </r>
  <r>
    <s v="Low"/>
    <s v="8718 N 15TH ST"/>
    <s v="TAMPA"/>
    <n v="33604"/>
    <x v="86"/>
    <n v="226835"/>
    <n v="226835"/>
    <s v="ownerOccupant"/>
    <n v="42062"/>
    <n v="19"/>
    <n v="3.2089858327110701"/>
    <m/>
    <m/>
    <m/>
    <m/>
    <m/>
    <m/>
    <m/>
    <m/>
    <s v="8718 N 15TH ST"/>
    <s v="TAMPA"/>
    <s v="FL"/>
    <n v="33604"/>
  </r>
  <r>
    <s v="Low"/>
    <s v="6917 N CENTRAL AVE"/>
    <s v="TAMPA"/>
    <n v="33604"/>
    <x v="93"/>
    <n v="542144"/>
    <n v="595000"/>
    <s v="ownerOccupant"/>
    <n v="100997"/>
    <n v="19"/>
    <n v="3.49662067895011"/>
    <n v="2.3649002488425901"/>
    <n v="1.1659755176597899"/>
    <s v="PHILLIP FREEMAN"/>
    <m/>
    <m/>
    <s v="JACENTRA BETTENDORF"/>
    <m/>
    <m/>
    <s v="6917 N CENTRAL AVE"/>
    <s v="TAMPA"/>
    <s v="FL"/>
    <n v="33604"/>
  </r>
  <r>
    <s v="Low"/>
    <s v="8310 EL PORTAL DR"/>
    <s v="TAMPA"/>
    <n v="33604"/>
    <x v="1"/>
    <n v="354371"/>
    <n v="344338"/>
    <s v="ownerOccupant"/>
    <n v="68918"/>
    <n v="19"/>
    <n v="2.8541475614794898"/>
    <m/>
    <m/>
    <s v="LESLIE ASTRALAGA"/>
    <m/>
    <m/>
    <s v="JESSE MONTES"/>
    <m/>
    <m/>
    <s v="8310 EL PORTAL DR"/>
    <s v="TAMPA"/>
    <s v="FL"/>
    <n v="33604"/>
  </r>
  <r>
    <s v="Low"/>
    <s v="8836 CRESTVIEW DR"/>
    <s v="TAMPA"/>
    <n v="33604"/>
    <x v="121"/>
    <n v="115144"/>
    <n v="123455"/>
    <s v="corporate"/>
    <n v="21763"/>
    <n v="19"/>
    <n v="17.719740529545"/>
    <m/>
    <m/>
    <s v="REALCAN ARMENIA LLC"/>
    <m/>
    <m/>
    <m/>
    <m/>
    <m/>
    <s v="8801 CRESTVIEW DR"/>
    <s v="TAMPA"/>
    <s v="FL"/>
    <n v="33604"/>
  </r>
  <r>
    <s v="Low"/>
    <s v="5805 N SUWANEE AVE"/>
    <s v="TAMPA"/>
    <n v="33604"/>
    <x v="47"/>
    <n v="414149"/>
    <n v="419638"/>
    <s v="ownerOccupant"/>
    <n v="77931"/>
    <n v="19"/>
    <n v="3.3837194668147599"/>
    <m/>
    <m/>
    <s v="ZACHARY C MARKEL"/>
    <s v="ZACH.MARKEL@GMAIL.COM"/>
    <s v="8139009004 DNC"/>
    <m/>
    <m/>
    <m/>
    <s v="5805 N SUWANEE AVE"/>
    <s v="TAMPA"/>
    <s v="FL"/>
    <n v="33604"/>
  </r>
  <r>
    <s v="Low"/>
    <s v="8209 N ALASKA ST"/>
    <s v="TAMPA"/>
    <n v="33604"/>
    <x v="0"/>
    <n v="235229"/>
    <n v="224375"/>
    <s v="ownerOccupant"/>
    <n v="44352"/>
    <n v="19"/>
    <n v="3.02619303302966"/>
    <m/>
    <m/>
    <s v="WILLIE L DUNN"/>
    <s v="DUNNWILLIE19@GMAIL.COM"/>
    <s v="6309357805 DNC, 7086556662, 8135625671"/>
    <m/>
    <m/>
    <m/>
    <s v="8209 N ALASKA ST"/>
    <s v="TAMPA"/>
    <s v="FL"/>
    <n v="33604"/>
  </r>
  <r>
    <s v="Low"/>
    <s v="103 W ELM ST"/>
    <s v="TAMPA"/>
    <n v="33604"/>
    <x v="139"/>
    <n v="406955"/>
    <n v="419022"/>
    <s v="ownerOccupant"/>
    <n v="78198"/>
    <n v="19"/>
    <n v="2.9052264043832099"/>
    <m/>
    <m/>
    <s v="DAVID KUBISKE"/>
    <m/>
    <m/>
    <s v="IRMA KUBISKE"/>
    <m/>
    <m/>
    <s v="103 W ELM ST"/>
    <s v="TAMPA"/>
    <s v="FL"/>
    <n v="33604"/>
  </r>
  <r>
    <s v="Low"/>
    <s v="1413 E JEAN ST"/>
    <s v="TAMPA"/>
    <n v="33604"/>
    <x v="43"/>
    <n v="403855"/>
    <n v="412376"/>
    <s v="corporate"/>
    <n v="78191"/>
    <n v="19"/>
    <n v="3.4563025610439002"/>
    <n v="0.133721915882616"/>
    <m/>
    <s v="TODD M WILDE"/>
    <s v="WILDEMAN86@HOTMAIL.COM"/>
    <n v="3526508733"/>
    <s v="1413 E JEAN ST LAND TRUST"/>
    <m/>
    <m/>
    <s v="1413 E JEAN ST"/>
    <s v="TAMPA"/>
    <s v="FL"/>
    <n v="33604"/>
  </r>
  <r>
    <s v="Low"/>
    <s v="503 E PARIS ST"/>
    <s v="TAMPA"/>
    <n v="33604"/>
    <x v="72"/>
    <n v="347113"/>
    <n v="339353"/>
    <s v="ownerOccupant"/>
    <n v="65665"/>
    <n v="19"/>
    <n v="2.89179226892298"/>
    <m/>
    <m/>
    <s v="DYLAN JOHN FROST"/>
    <m/>
    <m/>
    <m/>
    <m/>
    <m/>
    <s v="3712 SWANS LANDING DR"/>
    <s v="LAND O LAKES"/>
    <s v="FL"/>
    <n v="34639"/>
  </r>
  <r>
    <s v="Low"/>
    <s v="1918 W BURKE ST"/>
    <s v="TAMPA"/>
    <n v="33604"/>
    <x v="82"/>
    <n v="350094"/>
    <n v="347826"/>
    <s v="ownerOccupant"/>
    <n v="66026"/>
    <n v="19"/>
    <n v="0.78695663910045799"/>
    <m/>
    <m/>
    <s v="HILARIO null MORAN"/>
    <s v="KERRIMORAN@HOTMAIL.COM"/>
    <s v="7067955357 DNC, 8132995760, 8138700257"/>
    <s v="KERRI-LEE MORAN"/>
    <m/>
    <m/>
    <s v="1918 W BURKE ST"/>
    <s v="TAMPA"/>
    <s v="FL"/>
    <n v="33604"/>
  </r>
  <r>
    <s v="Low"/>
    <s v="312 E KIRBY ST"/>
    <s v="TAMPA"/>
    <n v="33604"/>
    <x v="123"/>
    <n v="344413"/>
    <n v="390078"/>
    <s v="ownerOccupant"/>
    <n v="63837"/>
    <n v="19"/>
    <n v="0.136419228892871"/>
    <m/>
    <m/>
    <s v="MALCOLM I DENNIS"/>
    <s v="MALCOLMDENNIS@HOTMAIL.COM"/>
    <s v="8132348747 DNC, 8133919298, 8133991217"/>
    <s v="MALCOLM I DENNIS"/>
    <m/>
    <m/>
    <s v="312 E KIRBY ST"/>
    <s v="TAMPA"/>
    <s v="FL"/>
    <n v="33604"/>
  </r>
  <r>
    <s v="Low"/>
    <s v="1217 E LAMBRIGHT ST"/>
    <s v="TAMPA"/>
    <n v="33604"/>
    <x v="171"/>
    <n v="327126"/>
    <n v="355000"/>
    <s v="ownerOccupant"/>
    <n v="61108"/>
    <n v="19"/>
    <n v="3.0181403054995499"/>
    <m/>
    <m/>
    <s v="TAMEKA L JOHNSON"/>
    <s v="TAMEKAJOHNSON31@YAHOO.COM"/>
    <s v="8134944870, 8135580484"/>
    <s v="WALTER A PINDER"/>
    <s v="NYSCORP@YAHOO.COM"/>
    <s v="2127314656 DNC, 3479934319"/>
    <s v="1217 E LAMBRIGHT ST"/>
    <s v="TAMPA"/>
    <s v="FL"/>
    <n v="33604"/>
  </r>
  <r>
    <s v="Low"/>
    <s v="6610 N 11TH ST"/>
    <s v="TAMPA"/>
    <n v="33604"/>
    <x v="143"/>
    <n v="505345"/>
    <n v="586556"/>
    <s v="ownerOccupant"/>
    <n v="103308"/>
    <n v="20"/>
    <n v="1.50205736947016"/>
    <m/>
    <m/>
    <s v="ALEXA N FERNANDEZ"/>
    <s v="FERNANDEZVALERIE7@GMAIL.COM"/>
    <s v="8136955717, 8139624156"/>
    <s v="MIROSLAW KANAREK"/>
    <m/>
    <m/>
    <s v="6610 N 11TH ST"/>
    <s v="TAMPA"/>
    <s v="FL"/>
    <n v="33604"/>
  </r>
  <r>
    <s v="Low"/>
    <s v="1304 E PARK CIR"/>
    <s v="TAMPA"/>
    <n v="33604"/>
    <x v="99"/>
    <n v="462825"/>
    <n v="725000"/>
    <s v="ownerOccupant"/>
    <n v="91630"/>
    <n v="20"/>
    <n v="3.5181205119972101"/>
    <m/>
    <m/>
    <s v="HOOSHANG null BOOSTANI"/>
    <s v="HOOSHANGBOOS@AOL.COM"/>
    <s v="8137897986 DNC, 8139693735 DNC, 8139739844"/>
    <s v="ELIZABETH C MILLER-BOOSTANI"/>
    <m/>
    <m/>
    <s v="1304 E PARK CIR"/>
    <s v="TAMPA"/>
    <s v="FL"/>
    <n v="33604"/>
  </r>
  <r>
    <s v="Low"/>
    <s v="7807 N ROME AVE"/>
    <s v="TAMPA"/>
    <n v="33604"/>
    <x v="114"/>
    <n v="365413"/>
    <n v="344974"/>
    <s v="ownerOccupant"/>
    <n v="73500"/>
    <n v="20"/>
    <n v="3.2869384161875201"/>
    <n v="0.300379276402578"/>
    <m/>
    <s v="WILSON B ANGELES"/>
    <m/>
    <m/>
    <s v="YAJAIRA A MOLINA"/>
    <s v="YINFANTE0813@GMAIL.COM"/>
    <n v="9172882753"/>
    <s v="7807 N ROME AVE"/>
    <s v="TAMPA"/>
    <s v="FL"/>
    <n v="33604"/>
  </r>
  <r>
    <s v="Low"/>
    <s v="8913 N HIGHLAND AVE"/>
    <s v="TAMPA"/>
    <n v="33604"/>
    <x v="63"/>
    <n v="313852"/>
    <n v="312934"/>
    <s v="ownerOccupant"/>
    <n v="62925"/>
    <n v="20"/>
    <n v="3.2735001092381002"/>
    <m/>
    <m/>
    <s v="CASSANDRA ARAN"/>
    <m/>
    <m/>
    <m/>
    <m/>
    <m/>
    <s v="12659 LAKESIDE CT"/>
    <s v="WOODBRIDGE"/>
    <s v="VA"/>
    <n v="22192"/>
  </r>
  <r>
    <s v="Low"/>
    <s v="8512 N OTIS AVE"/>
    <s v="TAMPA"/>
    <n v="33604"/>
    <x v="13"/>
    <n v="339259"/>
    <n v="348900"/>
    <s v="ownerOccupant"/>
    <n v="67789"/>
    <n v="20"/>
    <n v="2.96704943274591"/>
    <m/>
    <m/>
    <s v="ANDRES P PAEZ"/>
    <s v="ANDYPAEZ88@GMAIL.COM"/>
    <m/>
    <m/>
    <m/>
    <m/>
    <s v="8512 N OTIS AVE"/>
    <s v="TAMPA"/>
    <s v="FL"/>
    <n v="33604"/>
  </r>
  <r>
    <s v="Low"/>
    <s v="1723 W PATTERSON ST"/>
    <s v="TAMPA"/>
    <n v="33604"/>
    <x v="147"/>
    <n v="330356"/>
    <n v="358525"/>
    <s v="ownerOccupant"/>
    <n v="64476"/>
    <n v="20"/>
    <n v="2.7412432188682199"/>
    <m/>
    <m/>
    <s v="ALVARO G GABALDON"/>
    <s v="GABALDON.ALVARO@GMAIL.COM"/>
    <s v="9543042414 DNC, 9543042446 DNC, 9548048329 DNC"/>
    <s v="AMANDA B SIERADZKI"/>
    <s v="ANDREA4SHININGWATERS@YAHOO.COM"/>
    <m/>
    <s v="1723 W PATTERSON ST"/>
    <s v="TAMPA"/>
    <s v="FL"/>
    <n v="33604"/>
  </r>
  <r>
    <s v="Low"/>
    <s v="8016 N LYNN AVE"/>
    <s v="TAMPA"/>
    <n v="33604"/>
    <x v="145"/>
    <n v="366937"/>
    <n v="383206"/>
    <s v="ownerOccupant"/>
    <n v="72701"/>
    <n v="20"/>
    <n v="7.6748325220803002"/>
    <n v="6.1901713102660798"/>
    <n v="4.7493110952123097"/>
    <s v="JOHN A JANSEN"/>
    <m/>
    <m/>
    <m/>
    <m/>
    <m/>
    <s v="8172 TRANQUIL LAKE WAY"/>
    <s v="CONROE"/>
    <s v="TX"/>
    <n v="77385"/>
  </r>
  <r>
    <s v="Low"/>
    <s v="801 E HANLON ST"/>
    <s v="TAMPA"/>
    <n v="33604"/>
    <x v="83"/>
    <n v="432908"/>
    <n v="498180"/>
    <s v="ownerOccupant"/>
    <n v="85900"/>
    <n v="20"/>
    <n v="2.87565628338435"/>
    <n v="0.163290691986509"/>
    <m/>
    <s v="AUSTIN D LEONARD"/>
    <s v="AUSTINDLEONARD@GMAIL.COM"/>
    <s v="2515784098 DNC, 8632245086, 8632946335 DNC"/>
    <s v="JORDAN E WHITE"/>
    <s v="JWHITE8506@GMAIL.COM"/>
    <s v="4074081378 DNC"/>
    <s v="801 E HANLON ST"/>
    <s v="TAMPA"/>
    <s v="FL"/>
    <n v="33604"/>
  </r>
  <r>
    <s v="Low"/>
    <s v="1722 E RIVER COVE ST"/>
    <s v="TAMPA"/>
    <n v="33604"/>
    <x v="9"/>
    <n v="284353"/>
    <n v="278795"/>
    <s v="ownerOccupant"/>
    <n v="56143"/>
    <n v="20"/>
    <n v="1.4912481329649501"/>
    <m/>
    <m/>
    <s v="JODI R SANDUSKY"/>
    <m/>
    <s v="3059239695 DNC"/>
    <s v="STEPHEN P SANDUSKY"/>
    <s v="SANDUSKY316@YAHOO.COM"/>
    <m/>
    <s v="1722 E RIVER COVE ST"/>
    <s v="TAMPA"/>
    <s v="FL"/>
    <n v="33604"/>
  </r>
  <r>
    <s v="Low"/>
    <s v="910 E CRENSHAW ST"/>
    <s v="TAMPA"/>
    <n v="33604"/>
    <x v="44"/>
    <n v="525543"/>
    <n v="520832"/>
    <s v="ownerOccupant"/>
    <n v="107357"/>
    <n v="20"/>
    <n v="2.9616784582835498"/>
    <m/>
    <m/>
    <s v="NICHOLAS PERRY"/>
    <m/>
    <m/>
    <m/>
    <m/>
    <m/>
    <s v="910 E CRENSHAW ST"/>
    <s v="TAMPA"/>
    <s v="FL"/>
    <n v="33604"/>
  </r>
  <r>
    <s v="Low"/>
    <s v="313 W KIRBY ST"/>
    <s v="TAMPA"/>
    <n v="33604"/>
    <x v="172"/>
    <n v="391748"/>
    <n v="406510"/>
    <s v="ownerOccupant"/>
    <n v="79953"/>
    <n v="20"/>
    <n v="1.8864103196249"/>
    <m/>
    <m/>
    <s v="BARBARA L PELT"/>
    <m/>
    <s v="8132385112 DNC, 8505398837 DNC"/>
    <s v="MATT MARSICANO"/>
    <m/>
    <m/>
    <s v="313 W KIRBY ST"/>
    <s v="TAMPA"/>
    <s v="FL"/>
    <n v="33604"/>
  </r>
  <r>
    <s v="Low"/>
    <s v="2009 E WATERS AVE"/>
    <s v="TAMPA"/>
    <n v="33604"/>
    <x v="112"/>
    <n v="280417"/>
    <n v="288688"/>
    <s v="ownerOccupant"/>
    <n v="54844"/>
    <n v="20"/>
    <n v="3.00468989085523"/>
    <n v="1.14985118117781"/>
    <m/>
    <s v="JESSAIRA D SANTIAGO"/>
    <s v="JESSE_SANTA@HOTMAIL.COM"/>
    <s v="6107049891 DNC"/>
    <m/>
    <m/>
    <m/>
    <s v="2009 E WATERS AVE"/>
    <s v="TAMPA"/>
    <s v="FL"/>
    <n v="33604"/>
  </r>
  <r>
    <s v="Low"/>
    <s v="8824 CRESTVIEW DR APT C"/>
    <s v="TAMPA"/>
    <n v="33604"/>
    <x v="121"/>
    <n v="93385"/>
    <n v="101421"/>
    <s v="ownerOccupant"/>
    <n v="19112"/>
    <n v="20"/>
    <n v="18.0100671352299"/>
    <m/>
    <m/>
    <s v="HUNG NGUYEN"/>
    <m/>
    <m/>
    <m/>
    <m/>
    <m/>
    <s v="8824 CRESTVIEW DR APT C"/>
    <s v="TAMPA"/>
    <s v="FL"/>
    <n v="33604"/>
  </r>
  <r>
    <s v="Low"/>
    <s v="907 W HIAWATHA ST"/>
    <s v="TAMPA"/>
    <n v="33604"/>
    <x v="28"/>
    <n v="494249"/>
    <n v="508458"/>
    <s v="ownerOccupant"/>
    <n v="99427"/>
    <n v="20"/>
    <n v="3.8272718744399601"/>
    <n v="0.38103531530017898"/>
    <m/>
    <s v="YAINIER null MARTINEZ"/>
    <s v="YAINICARDENAS@GMAIL.COM"/>
    <s v="8135621455, 8135702845, 8139158158"/>
    <s v="GARCIA ROSAIDA JIMENEZ"/>
    <m/>
    <m/>
    <s v="907 W HIAWATHA ST"/>
    <s v="TAMPA"/>
    <s v="FL"/>
    <n v="33604"/>
  </r>
  <r>
    <s v="Low"/>
    <s v="8817 CRESTVIEW DR APT C"/>
    <s v="TAMPA"/>
    <n v="33604"/>
    <x v="121"/>
    <n v="116303"/>
    <n v="124046"/>
    <s v="corporate"/>
    <n v="23830"/>
    <n v="20"/>
    <n v="17.706304801218302"/>
    <m/>
    <m/>
    <s v="REALCAN ARMENIA LLC"/>
    <m/>
    <m/>
    <m/>
    <m/>
    <m/>
    <s v="8801 CRESTVIEW DR"/>
    <s v="TAMPA"/>
    <s v="FL"/>
    <n v="33604"/>
  </r>
  <r>
    <s v="Low"/>
    <s v="6308 N OTIS AVE"/>
    <s v="TAMPA"/>
    <n v="33604"/>
    <x v="14"/>
    <n v="339541"/>
    <n v="353812"/>
    <s v="ownerOccupant"/>
    <n v="66697"/>
    <n v="20"/>
    <n v="3.38103823308691"/>
    <m/>
    <m/>
    <s v="COLLIN A MIXON"/>
    <m/>
    <n v="3528717862"/>
    <s v="ANNA KIRKPATRICK"/>
    <m/>
    <m/>
    <s v="6308 N OTIS AVE"/>
    <s v="TAMPA"/>
    <s v="FL"/>
    <n v="33604"/>
  </r>
  <r>
    <s v="Low"/>
    <s v="5602 N MIAMI AVE"/>
    <s v="TAMPA"/>
    <n v="33604"/>
    <x v="68"/>
    <n v="718599"/>
    <n v="763029"/>
    <s v="ownerOccupant"/>
    <n v="140766"/>
    <n v="20"/>
    <n v="3.59651728861239"/>
    <n v="0.24662963414102901"/>
    <m/>
    <s v="LINDSAY E CHESTNUT"/>
    <s v="LINDSAY.CHESTNUT@ACCENTURE.COM"/>
    <s v="7725322546 DNC, 7725596947 DNC"/>
    <s v="DAVID CHESTNUT"/>
    <m/>
    <m/>
    <s v="5602 N MIAMI AVE"/>
    <s v="TAMPA"/>
    <s v="FL"/>
    <n v="33604"/>
  </r>
  <r>
    <s v="Low"/>
    <s v="5907 N TAMPA ST"/>
    <s v="TAMPA"/>
    <n v="33604"/>
    <x v="14"/>
    <n v="552418"/>
    <n v="578740"/>
    <s v="ownerOccupant"/>
    <n v="108148"/>
    <n v="20"/>
    <n v="9.4186742075803895"/>
    <n v="8.1552333473653391"/>
    <n v="4.0745881860750197"/>
    <s v="WENDY S WARD"/>
    <m/>
    <m/>
    <s v="WILLIAM W PIERCE"/>
    <m/>
    <m/>
    <s v="5907 N TAMPA ST"/>
    <s v="TAMPA"/>
    <s v="FL"/>
    <n v="33604"/>
  </r>
  <r>
    <s v="Low"/>
    <s v="8515 N ALASKA ST"/>
    <s v="TAMPA"/>
    <n v="33604"/>
    <x v="0"/>
    <n v="240305"/>
    <n v="256777"/>
    <s v="ownerOccupant"/>
    <n v="48819"/>
    <n v="20"/>
    <n v="2.88372907575418"/>
    <m/>
    <m/>
    <s v="JAVIER LUIS GUTIERREZ"/>
    <m/>
    <m/>
    <m/>
    <m/>
    <m/>
    <s v="8515 N ALASKA ST"/>
    <s v="TAMPA"/>
    <s v="FL"/>
    <n v="33604"/>
  </r>
  <r>
    <s v="Low"/>
    <s v="904 E CRENSHAW ST"/>
    <s v="TAMPA"/>
    <n v="33604"/>
    <x v="44"/>
    <n v="301986"/>
    <n v="326676"/>
    <s v="ownerOccupant"/>
    <n v="58994"/>
    <n v="20"/>
    <n v="3.00200908938172"/>
    <m/>
    <m/>
    <s v="MARIO A VIEIRA"/>
    <s v="MARIOVIEIRA7@HOTMAIL.COM"/>
    <m/>
    <s v="LILIAN C WALTERS"/>
    <m/>
    <m/>
    <s v="904 E CRENSHAW ST"/>
    <s v="TAMPA"/>
    <s v="FL"/>
    <n v="33604"/>
  </r>
  <r>
    <s v="Low"/>
    <s v="1903 W JEAN ST"/>
    <s v="TAMPA"/>
    <n v="33604"/>
    <x v="103"/>
    <n v="342188"/>
    <n v="174950"/>
    <s v="ownerOccupant"/>
    <n v="68537"/>
    <n v="20"/>
    <n v="1.63641790437699"/>
    <m/>
    <m/>
    <s v="KAREN RIGGS"/>
    <m/>
    <m/>
    <m/>
    <m/>
    <m/>
    <s v="1903 W JEAN ST"/>
    <s v="TAMPA"/>
    <s v="FL"/>
    <n v="33604"/>
  </r>
  <r>
    <s v="Low"/>
    <s v="912 E NORFOLK ST"/>
    <s v="TAMPA"/>
    <n v="33604"/>
    <x v="35"/>
    <n v="446036"/>
    <n v="490363"/>
    <s v="ownerOccupant"/>
    <n v="90308"/>
    <n v="20"/>
    <n v="2.9885684422602998"/>
    <m/>
    <m/>
    <s v="MATTHEW P MCKEAN"/>
    <m/>
    <n v="8133447897"/>
    <s v="DAWN MCKEAN"/>
    <m/>
    <m/>
    <s v="14350 N WOOTEN RD"/>
    <s v="DOVER"/>
    <s v="FL"/>
    <n v="33527"/>
  </r>
  <r>
    <s v="Low"/>
    <s v="2316 W MARQUETTE AVE"/>
    <s v="TAMPA"/>
    <n v="33604"/>
    <x v="173"/>
    <n v="278231"/>
    <n v="275653"/>
    <s v="ownerOccupant"/>
    <n v="55291"/>
    <n v="20"/>
    <n v="0.437495565293956"/>
    <m/>
    <m/>
    <s v="MAYDA QUEROL CHARRO"/>
    <m/>
    <m/>
    <s v="LUPE ACOSTA TORRENS"/>
    <m/>
    <m/>
    <s v="2316 W MARQUETTE AVE"/>
    <s v="TAMPA"/>
    <s v="FL"/>
    <n v="33604"/>
  </r>
  <r>
    <s v="Low"/>
    <s v="1503 W LE COMPTE DR"/>
    <s v="TAMPA"/>
    <n v="33604"/>
    <x v="28"/>
    <n v="283003"/>
    <n v="280676"/>
    <s v="ownerOccupant"/>
    <n v="58735"/>
    <n v="21"/>
    <n v="6.2950005550266299"/>
    <n v="6.1310220604029704"/>
    <m/>
    <s v="RAMSES I GUARDADO"/>
    <s v="RILICHG@GMAIL.COM"/>
    <s v="8132315908, 8137851935"/>
    <m/>
    <m/>
    <m/>
    <s v="1503 W LE COMPTE DR"/>
    <s v="TAMPA"/>
    <s v="FL"/>
    <n v="33604"/>
  </r>
  <r>
    <s v="Low"/>
    <s v="6319 N CENTRAL AVE"/>
    <s v="TAMPA"/>
    <n v="33604"/>
    <x v="49"/>
    <n v="364468"/>
    <n v="359988"/>
    <s v="ownerOccupant"/>
    <n v="78125"/>
    <n v="21"/>
    <n v="2.7519914799258198"/>
    <n v="0.60683018960324497"/>
    <m/>
    <s v="ADAM K LAUVER"/>
    <s v="EJLDOGS@GMAIL.COM"/>
    <s v="7272543447 DNC"/>
    <s v="KATARINA LAUVER"/>
    <m/>
    <m/>
    <s v="6319 N CENTRAL AVE"/>
    <s v="TAMPA"/>
    <s v="FL"/>
    <n v="33604"/>
  </r>
  <r>
    <s v="Low"/>
    <s v="8520 N OTIS AVE"/>
    <s v="TAMPA"/>
    <n v="33604"/>
    <x v="13"/>
    <n v="306733"/>
    <n v="350000"/>
    <s v="ownerOccupant"/>
    <n v="64419"/>
    <n v="21"/>
    <n v="2.96973483080694"/>
    <n v="1.5103926585005101"/>
    <n v="0.51812192758114295"/>
    <s v="CHRISTOPHER R SIRICO"/>
    <s v="ESDOHDA@GMAIL.COM"/>
    <n v="3526103034"/>
    <s v="DENISE M SIRICO"/>
    <s v="DSIRICO409@GMAIL.COM"/>
    <s v="3522006433, 3523456130, 3525739997"/>
    <s v="8520 N OTIS AVE"/>
    <s v="TAMPA"/>
    <s v="FL"/>
    <n v="33604"/>
  </r>
  <r>
    <s v="Low"/>
    <s v="5916 N TAMPA ST"/>
    <s v="TAMPA"/>
    <n v="33604"/>
    <x v="14"/>
    <n v="430126"/>
    <n v="438123"/>
    <s v="ownerOccupant"/>
    <n v="90307"/>
    <n v="21"/>
    <n v="7.6552193829960604"/>
    <n v="3.9562946518132698"/>
    <m/>
    <s v="FRANK A LENTZ"/>
    <m/>
    <m/>
    <s v="KAREN B LENTZ"/>
    <m/>
    <m/>
    <s v="5916 N TAMPA ST"/>
    <s v="TAMPA"/>
    <s v="FL"/>
    <n v="33604"/>
  </r>
  <r>
    <s v="Low"/>
    <s v="8725 N 27TH ST"/>
    <s v="TAMPA"/>
    <n v="33604"/>
    <x v="53"/>
    <n v="342978"/>
    <n v="358764"/>
    <s v="ownerOccupant"/>
    <n v="73221"/>
    <n v="21"/>
    <n v="3.44016585162783"/>
    <n v="0.11758520646654699"/>
    <m/>
    <s v="GONZALEZ YATMARA RODRIGUEZ"/>
    <m/>
    <m/>
    <s v="JULIE L HARRIS"/>
    <m/>
    <m/>
    <s v="8725 N 27TH ST"/>
    <s v="TAMPA"/>
    <s v="FL"/>
    <n v="33604"/>
  </r>
  <r>
    <s v="Low"/>
    <s v="2123 W PARIS ST"/>
    <s v="TAMPA"/>
    <n v="33604"/>
    <x v="24"/>
    <n v="471264"/>
    <n v="483300"/>
    <s v="ownerOccupant"/>
    <n v="98135"/>
    <n v="21"/>
    <n v="2.9079101073090898"/>
    <m/>
    <m/>
    <s v="NODA OSMANY MATOS"/>
    <m/>
    <m/>
    <s v="ROSMERY ALVAREZ"/>
    <m/>
    <m/>
    <s v="2316 FERN PL"/>
    <s v="TAMPA"/>
    <s v="FL"/>
    <n v="33604"/>
  </r>
  <r>
    <s v="Low"/>
    <s v="202 W JEAN ST"/>
    <s v="TAMPA"/>
    <n v="33604"/>
    <x v="4"/>
    <n v="496187"/>
    <n v="523497"/>
    <s v="ownerOccupant"/>
    <n v="105321"/>
    <n v="21"/>
    <n v="2.9536092642995802"/>
    <m/>
    <m/>
    <s v="JOHN TYLER CANNON"/>
    <m/>
    <m/>
    <m/>
    <m/>
    <m/>
    <s v="712 S HOWARD AVE APT 113"/>
    <s v="TAMPA"/>
    <s v="FL"/>
    <n v="33606"/>
  </r>
  <r>
    <s v="Low"/>
    <s v="503 W BIRD ST"/>
    <s v="TAMPA"/>
    <n v="33604"/>
    <x v="23"/>
    <n v="300556"/>
    <n v="315186"/>
    <s v="ownerOccupant"/>
    <n v="61731"/>
    <n v="21"/>
    <n v="2.7143628350258799"/>
    <m/>
    <m/>
    <s v="HOLLY LANGSTON"/>
    <m/>
    <m/>
    <m/>
    <m/>
    <m/>
    <s v="620 RIDEN ST"/>
    <s v="ODENTON"/>
    <s v="MD"/>
    <n v="21113"/>
  </r>
  <r>
    <s v="Low"/>
    <s v="1320 E LAMBRIGHT ST"/>
    <s v="TAMPA"/>
    <n v="33604"/>
    <x v="87"/>
    <n v="384303"/>
    <n v="394964"/>
    <s v="ownerOccupant"/>
    <n v="80176"/>
    <n v="21"/>
    <n v="2.9643648583109301"/>
    <m/>
    <m/>
    <s v="SHANNON E LAUFFER"/>
    <s v="SLAUFFER@COMCAST.NET"/>
    <m/>
    <m/>
    <m/>
    <m/>
    <s v="1320 E LAMBRIGHT ST"/>
    <s v="TAMPA"/>
    <s v="FL"/>
    <n v="33604"/>
  </r>
  <r>
    <s v="Low"/>
    <s v="7508 N HIGHLAND AVE"/>
    <s v="TAMPA"/>
    <n v="33604"/>
    <x v="27"/>
    <n v="592686"/>
    <n v="563086"/>
    <s v="ownerOccupant"/>
    <n v="123217"/>
    <n v="21"/>
    <n v="1.69017241465676"/>
    <m/>
    <m/>
    <s v="BERNARD P KELLEHER"/>
    <m/>
    <m/>
    <s v="TAYLOR ALICIA KELLEHER"/>
    <m/>
    <m/>
    <s v="7508 N HIGHLAND AVE"/>
    <s v="TAMPA"/>
    <s v="FL"/>
    <n v="33604"/>
  </r>
  <r>
    <s v="Low"/>
    <s v="8128 N PACKWOOD AVE"/>
    <s v="TAMPA"/>
    <n v="33604"/>
    <x v="56"/>
    <n v="372048"/>
    <n v="354112"/>
    <s v="ownerOccupant"/>
    <n v="76440"/>
    <n v="21"/>
    <n v="6.8407111604875999"/>
    <n v="0.43479718199298001"/>
    <m/>
    <s v="GARCIA DIORKIS PEREZ"/>
    <m/>
    <m/>
    <s v="MARRERO ISMARAY SERRANO"/>
    <m/>
    <m/>
    <s v="8128 N PACKWOOD AVE"/>
    <s v="TAMPA"/>
    <s v="FL"/>
    <n v="33604"/>
  </r>
  <r>
    <s v="Low"/>
    <s v="2306 W MARY GLENN DR"/>
    <s v="TAMPA"/>
    <n v="33604"/>
    <x v="174"/>
    <n v="405154"/>
    <n v="405386"/>
    <s v="ownerOccupant"/>
    <n v="86903"/>
    <n v="21"/>
    <n v="2.6606038677319699"/>
    <m/>
    <m/>
    <s v="JERRY C DREW"/>
    <s v="JCMACMON@GMAIL.COM"/>
    <n v="3015389953"/>
    <m/>
    <m/>
    <m/>
    <s v="2306 W MARY GLENN DR"/>
    <s v="TAMPA"/>
    <s v="FL"/>
    <n v="33604"/>
  </r>
  <r>
    <s v="Low"/>
    <s v="107 W MINNEHAHA ST"/>
    <s v="TAMPA"/>
    <n v="33604"/>
    <x v="61"/>
    <n v="236076"/>
    <n v="208041"/>
    <s v="ownerOccupant"/>
    <n v="50245"/>
    <n v="21"/>
    <n v="0.117593115510503"/>
    <m/>
    <m/>
    <s v="THOMAS H HART"/>
    <m/>
    <m/>
    <s v="BRITANNIA L HART"/>
    <m/>
    <m/>
    <s v="107 W MINNEHAHA ST"/>
    <s v="TAMPA"/>
    <s v="FL"/>
    <n v="33604"/>
  </r>
  <r>
    <s v="Low"/>
    <s v="7204 N 11TH ST"/>
    <s v="TAMPA"/>
    <n v="33604"/>
    <x v="166"/>
    <n v="324344"/>
    <n v="341987"/>
    <s v="ownerOccupant"/>
    <n v="68374"/>
    <n v="21"/>
    <n v="18.252001953498301"/>
    <n v="18.1498514158639"/>
    <m/>
    <s v="RODOLFO O TELLADO"/>
    <s v="1TELLOMAR@GMAIL.COM"/>
    <s v="8132369819, 8139614213, 8139658354"/>
    <m/>
    <m/>
    <m/>
    <s v="7204 N 11TH ST"/>
    <s v="TAMPA"/>
    <s v="FL"/>
    <n v="33604"/>
  </r>
  <r>
    <s v="Low"/>
    <s v="1611 E RIVER COVE ST"/>
    <s v="TAMPA"/>
    <n v="33604"/>
    <x v="9"/>
    <n v="344593"/>
    <n v="353526"/>
    <s v="ownerOccupant"/>
    <n v="72931"/>
    <n v="21"/>
    <n v="2.9215135951967501"/>
    <m/>
    <m/>
    <s v="TAVES A CAMPBELL"/>
    <m/>
    <m/>
    <s v="BELINDA CAMPBELL"/>
    <m/>
    <m/>
    <s v="4150 ROYAL BANYAN DR UNIT 201"/>
    <s v="TAMPA"/>
    <s v="FL"/>
    <n v="33610"/>
  </r>
  <r>
    <s v="Low"/>
    <s v="6705 N 12TH ST"/>
    <s v="TAMPA"/>
    <n v="33604"/>
    <x v="137"/>
    <n v="484706"/>
    <n v="504082"/>
    <s v="ownerOccupant"/>
    <n v="100461"/>
    <n v="21"/>
    <n v="3.2923272099636498"/>
    <n v="1.7089938766303201"/>
    <m/>
    <s v="MIRJAM BALL"/>
    <m/>
    <m/>
    <m/>
    <m/>
    <m/>
    <s v="6705 N 12TH ST"/>
    <s v="TAMPA"/>
    <s v="FL"/>
    <n v="33604"/>
  </r>
  <r>
    <s v="Low"/>
    <s v="8107 N EDISON AVE"/>
    <s v="TAMPA"/>
    <n v="33604"/>
    <x v="1"/>
    <n v="400120"/>
    <n v="430278"/>
    <s v="ownerOccupant"/>
    <n v="83960"/>
    <n v="21"/>
    <n v="3.21437022080968"/>
    <m/>
    <m/>
    <s v="YOMIRIS ORTA RODRIGUEZ"/>
    <m/>
    <m/>
    <s v="GINIEBRA MAYRA CARMONA"/>
    <m/>
    <m/>
    <s v="8107 N EDISON AVE"/>
    <s v="TAMPA"/>
    <s v="FL"/>
    <n v="33604"/>
  </r>
  <r>
    <s v="Low"/>
    <s v="2121 W JUNEAU ST"/>
    <s v="TAMPA"/>
    <n v="33604"/>
    <x v="127"/>
    <n v="356241"/>
    <n v="355065"/>
    <s v="ownerOccupant"/>
    <n v="74229"/>
    <n v="21"/>
    <n v="2.9106076779669401"/>
    <m/>
    <m/>
    <s v="THOMMY J MADERA"/>
    <m/>
    <m/>
    <m/>
    <m/>
    <m/>
    <s v="2521 W KNOLLWOOD ST"/>
    <s v="TAMPA"/>
    <s v="FL"/>
    <n v="33614"/>
  </r>
  <r>
    <s v="Low"/>
    <s v="6602 N NAVIN AVE"/>
    <s v="TAMPA"/>
    <n v="33604"/>
    <x v="36"/>
    <n v="651890"/>
    <n v="631543"/>
    <s v="ownerOccupant"/>
    <n v="134181"/>
    <n v="21"/>
    <n v="7.8003930717032501"/>
    <n v="2.2761995233161501"/>
    <m/>
    <s v="MICHAEL R FABIANSKI"/>
    <s v="M.R.FABIANSKI@GMAIL.COM"/>
    <s v="5044918794, 5048757461"/>
    <m/>
    <m/>
    <m/>
    <s v="6602 N NAVIN AVE"/>
    <s v="TAMPA"/>
    <s v="FL"/>
    <n v="33604"/>
  </r>
  <r>
    <s v="Low"/>
    <s v="106 W POWHATAN AVE"/>
    <s v="TAMPA"/>
    <n v="33604"/>
    <x v="26"/>
    <n v="503536"/>
    <n v="541483"/>
    <s v="ownerOccupant"/>
    <n v="107328"/>
    <n v="21"/>
    <n v="2.9643715672291902"/>
    <m/>
    <m/>
    <s v="JOHN W WALZ"/>
    <s v="JOHNWALZ97@GMAIL.COM"/>
    <n v="3524104139"/>
    <s v="ALEXIA M HARGER"/>
    <m/>
    <m/>
    <s v="106 W POWHATAN AVE"/>
    <s v="TAMPA"/>
    <s v="FL"/>
    <n v="33604"/>
  </r>
  <r>
    <s v="Low"/>
    <s v="8824 CRESTVIEW DR APT D"/>
    <s v="TAMPA"/>
    <n v="33604"/>
    <x v="121"/>
    <n v="94197"/>
    <n v="101510"/>
    <s v="ownerOccupant"/>
    <n v="19604"/>
    <n v="21"/>
    <n v="17.8138350487542"/>
    <m/>
    <m/>
    <s v="PEREZ XAYMARA AYALA"/>
    <m/>
    <m/>
    <m/>
    <m/>
    <m/>
    <s v="8824 CRESTVIEW DR APT D"/>
    <s v="TAMPA"/>
    <s v="FL"/>
    <n v="33604"/>
  </r>
  <r>
    <s v="Low"/>
    <s v="8217 N ELMER ST"/>
    <s v="TAMPA"/>
    <n v="33604"/>
    <x v="37"/>
    <n v="312162"/>
    <n v="324870"/>
    <s v="ownerOccupant"/>
    <n v="66550"/>
    <n v="21"/>
    <n v="3.9966336014038202"/>
    <n v="0.53157983796296204"/>
    <m/>
    <s v="COLOM JAVIER FERRERA"/>
    <m/>
    <m/>
    <m/>
    <m/>
    <m/>
    <s v="8217 N ELMER ST"/>
    <s v="TAMPA"/>
    <s v="FL"/>
    <n v="33604"/>
  </r>
  <r>
    <s v="Low"/>
    <s v="8114 N HILLSBOROUGH LN"/>
    <s v="TAMPA"/>
    <n v="33604"/>
    <x v="112"/>
    <n v="185562"/>
    <n v="201623"/>
    <s v="ownerOccupant"/>
    <n v="39528"/>
    <n v="21"/>
    <n v="2.8272805174108901"/>
    <m/>
    <m/>
    <s v="JOHN D BRIGHT"/>
    <m/>
    <m/>
    <m/>
    <m/>
    <m/>
    <s v="8114 N HILLSBOROUGH LN"/>
    <s v="TAMPA"/>
    <s v="FL"/>
    <n v="33604"/>
  </r>
  <r>
    <s v="Low"/>
    <s v="202 W POWHATAN AVE"/>
    <s v="TAMPA"/>
    <n v="33604"/>
    <x v="26"/>
    <n v="531527"/>
    <n v="548653"/>
    <s v="ownerOccupant"/>
    <n v="113317"/>
    <n v="21"/>
    <n v="3.38642030245046"/>
    <m/>
    <m/>
    <s v="ESPERANZA RODRIGUEZ"/>
    <m/>
    <m/>
    <m/>
    <m/>
    <m/>
    <s v="202 W POWHATAN AVE"/>
    <s v="TAMPA"/>
    <s v="FL"/>
    <n v="33604"/>
  </r>
  <r>
    <s v="Low"/>
    <s v="1210 E HAMILTON AVE"/>
    <s v="TAMPA"/>
    <n v="33604"/>
    <x v="99"/>
    <n v="361821"/>
    <n v="382290"/>
    <s v="ownerOccupant"/>
    <n v="79462"/>
    <n v="22"/>
    <n v="2.9885503728282998"/>
    <m/>
    <m/>
    <s v="SHANE E JONES"/>
    <s v="SHANEJONES777@GMAIL.COM"/>
    <s v="7573459749, 8324519972"/>
    <s v="SARA JONES"/>
    <m/>
    <m/>
    <s v="1210 E HAMILTON AVE"/>
    <s v="TAMPA"/>
    <s v="FL"/>
    <n v="33604"/>
  </r>
  <r>
    <s v="Low"/>
    <s v="8524 N OLA AVE"/>
    <s v="TAMPA"/>
    <n v="33604"/>
    <x v="63"/>
    <n v="277524"/>
    <n v="274264"/>
    <s v="ownerOccupant"/>
    <n v="60635"/>
    <n v="22"/>
    <n v="0.59339003220206099"/>
    <m/>
    <m/>
    <s v="MARCUS D NICHOLS"/>
    <s v="MARCUSNICHOLS41@GMAIL.COM"/>
    <n v="8137312259"/>
    <m/>
    <m/>
    <m/>
    <s v="8524 N OLA AVE"/>
    <s v="TAMPA"/>
    <s v="FL"/>
    <n v="33604"/>
  </r>
  <r>
    <s v="Low"/>
    <s v="324 W LAMBRIGHT ST"/>
    <s v="TAMPA"/>
    <n v="33604"/>
    <x v="4"/>
    <n v="304603"/>
    <n v="314834"/>
    <s v="ownerOccupant"/>
    <n v="67981"/>
    <n v="22"/>
    <n v="2.8138203816021998"/>
    <m/>
    <m/>
    <s v="LISA M RANNEY"/>
    <s v="LISA_RANNEY@YAHOO.COM"/>
    <s v="8134538432 DNC"/>
    <s v="SCOTT A RANNEY"/>
    <s v="LISA_RANNEY@YAHOO.COM"/>
    <s v="8135164477 DNC"/>
    <s v="324 W LAMBRIGHT ST"/>
    <s v="TAMPA"/>
    <s v="FL"/>
    <n v="33604"/>
  </r>
  <r>
    <s v="Low"/>
    <s v="8817 CRESTVIEW DR APT A"/>
    <s v="TAMPA"/>
    <n v="33604"/>
    <x v="121"/>
    <n v="133694"/>
    <n v="142702"/>
    <s v="corporate"/>
    <n v="29060"/>
    <n v="22"/>
    <n v="18.1122088624738"/>
    <m/>
    <m/>
    <s v="REALCAN ARMENIA LLC"/>
    <m/>
    <m/>
    <m/>
    <m/>
    <m/>
    <s v="8801 CRESTVIEW DR"/>
    <s v="TAMPA"/>
    <s v="FL"/>
    <n v="33604"/>
  </r>
  <r>
    <s v="Low"/>
    <s v="8426 N BOULEVARD"/>
    <s v="TAMPA"/>
    <n v="33604"/>
    <x v="18"/>
    <n v="336159"/>
    <n v="327342"/>
    <s v="ownerOccupant"/>
    <n v="75192"/>
    <n v="22"/>
    <n v="3.29231638951115"/>
    <n v="1.6364024110165201"/>
    <m/>
    <s v="JAMIE CARTER"/>
    <m/>
    <m/>
    <m/>
    <m/>
    <m/>
    <s v="236 COLUMBIA DR"/>
    <s v="TAMPA"/>
    <s v="FL"/>
    <n v="33606"/>
  </r>
  <r>
    <s v="Low"/>
    <s v="1411 E IDLEWILD AVE"/>
    <s v="TAMPA"/>
    <n v="33604"/>
    <x v="59"/>
    <n v="438968"/>
    <n v="401242"/>
    <s v="ownerOccupant"/>
    <n v="96347"/>
    <n v="22"/>
    <n v="17.8998434963348"/>
    <n v="3.8998434963348698"/>
    <m/>
    <s v="ANDREW R DUNCAN"/>
    <s v="ADUNKS74@GMAIL.COM"/>
    <s v="7032717861, 8132892787 DNC, 8138057332"/>
    <s v="STACEY P DUNCAN"/>
    <s v="PADUNCAN14@YAHOO.COM"/>
    <s v="7032717861, 8132892787 DNC, 8138057332"/>
    <s v="1411 E IDLEWILD AVE"/>
    <s v="TAMPA"/>
    <s v="FL"/>
    <n v="33604"/>
  </r>
  <r>
    <s v="Low"/>
    <s v="1211 E HENRY AVE"/>
    <s v="TAMPA"/>
    <n v="33604"/>
    <x v="2"/>
    <n v="577251"/>
    <n v="563126"/>
    <s v="ownerOccupant"/>
    <n v="125825"/>
    <n v="22"/>
    <n v="3.3864035808691701"/>
    <n v="2.3917799249551899"/>
    <m/>
    <s v="KATHARINE R PAINE"/>
    <s v="KRPAINE@GMAIL.COM"/>
    <n v="4129256780"/>
    <s v="FLORENCE GIACALONE"/>
    <m/>
    <m/>
    <s v="1211 E HENRY AVE"/>
    <s v="TAMPA"/>
    <s v="FL"/>
    <n v="33604"/>
  </r>
  <r>
    <s v="Low"/>
    <s v="713 E HOLLYWOOD ST"/>
    <s v="TAMPA"/>
    <n v="33604"/>
    <x v="83"/>
    <n v="325884"/>
    <n v="321866"/>
    <s v="ownerOccupant"/>
    <n v="70344"/>
    <n v="22"/>
    <n v="3.1175870672167401"/>
    <n v="2.0235010457113698"/>
    <m/>
    <s v="CHARLOTTE C MASON"/>
    <m/>
    <m/>
    <m/>
    <m/>
    <m/>
    <s v="713 E HOLLYWOOD ST"/>
    <s v="TAMPA"/>
    <s v="FL"/>
    <n v="33604"/>
  </r>
  <r>
    <s v="Low"/>
    <s v="1207 E CRAWFORD ST"/>
    <s v="TAMPA"/>
    <n v="33604"/>
    <x v="175"/>
    <n v="574180"/>
    <n v="325000"/>
    <s v="ownerOccupant"/>
    <n v="128585"/>
    <n v="22"/>
    <n v="3.2170507863525399"/>
    <n v="0.57188949602996797"/>
    <m/>
    <s v="JESSICA MOULD"/>
    <m/>
    <m/>
    <s v="KYLE JOINER"/>
    <m/>
    <m/>
    <s v="1207 E CRAWFORD ST"/>
    <s v="TAMPA"/>
    <s v="FL"/>
    <n v="33604"/>
  </r>
  <r>
    <s v="Low"/>
    <s v="7702 N TALIAFERRO AVE"/>
    <s v="TAMPA"/>
    <n v="33604"/>
    <x v="83"/>
    <n v="406985"/>
    <n v="378526"/>
    <s v="ownerOccupant"/>
    <n v="89802"/>
    <n v="22"/>
    <n v="2.7224282483634501"/>
    <m/>
    <m/>
    <s v="REBECCA N FIORE"/>
    <s v="EHFREE@GMAIL.COM"/>
    <n v="2398482146"/>
    <s v="LAURA ANA BALIUS"/>
    <m/>
    <m/>
    <s v="7702 N TALIAFERRO AVE"/>
    <s v="TAMPA"/>
    <s v="FL"/>
    <n v="33604"/>
  </r>
  <r>
    <s v="Low"/>
    <s v="2312 W HAMILTON AVE"/>
    <s v="TAMPA"/>
    <n v="33604"/>
    <x v="122"/>
    <n v="297416"/>
    <n v="293872"/>
    <s v="ownerOccupant"/>
    <n v="66896"/>
    <n v="22"/>
    <n v="2.89447148596176"/>
    <m/>
    <m/>
    <s v="GONZALEZ ERNESTO MARTINEZ"/>
    <m/>
    <m/>
    <s v="SUAREZ ESTHER RAMIREZ"/>
    <m/>
    <m/>
    <s v="2312 W HAMILTON AVE"/>
    <s v="TAMPA"/>
    <s v="FL"/>
    <n v="33604"/>
  </r>
  <r>
    <s v="Low"/>
    <s v="6505 N RIVER BLVD"/>
    <s v="TAMPA"/>
    <n v="33604"/>
    <x v="136"/>
    <n v="704692"/>
    <n v="732028"/>
    <s v="ownerOccupant"/>
    <n v="156356"/>
    <n v="22"/>
    <n v="1.1798459766267999"/>
    <m/>
    <m/>
    <s v="CAROLINE M WRIGHT"/>
    <s v="CMBERITH@GMAIL.COM"/>
    <s v="9545541274 DNC"/>
    <s v="CAROLINE M WRIGHT"/>
    <m/>
    <m/>
    <s v="6505 N RIVER BLVD"/>
    <s v="TAMPA"/>
    <s v="FL"/>
    <n v="33604"/>
  </r>
  <r>
    <s v="Low"/>
    <s v="6011 N ORANGE BLOSSOM AVE"/>
    <s v="TAMPA"/>
    <n v="33604"/>
    <x v="60"/>
    <n v="436736"/>
    <n v="436909"/>
    <s v="ownerOccupant"/>
    <n v="96741"/>
    <n v="22"/>
    <n v="2.4298487670074498"/>
    <n v="1.0477031078566801"/>
    <m/>
    <s v="JUSTIN E SEGUIN"/>
    <s v="ROBOTCARNIVAL@AOL.COM"/>
    <s v="3052929876 DNC, 3053046035 DNC, 3059231993 DNC"/>
    <s v="IAN WHITNEY"/>
    <m/>
    <m/>
    <s v="6011 N ORANGE BLOSSOM AVE"/>
    <s v="TAMPA"/>
    <s v="FL"/>
    <n v="33604"/>
  </r>
  <r>
    <s v="Low"/>
    <s v="211 W POWHATAN AVE"/>
    <s v="TAMPA"/>
    <n v="33604"/>
    <x v="26"/>
    <n v="498430"/>
    <n v="453401"/>
    <s v="ownerOccupant"/>
    <n v="108471"/>
    <n v="22"/>
    <n v="3.3514681185284698"/>
    <n v="2.21437134433492"/>
    <m/>
    <s v="KEITH R GERTLER"/>
    <s v="KEITHGERTLER@GMAIL.COM"/>
    <s v="2154354189 DNC, 9145239879 DNC"/>
    <s v="KEITH R GERTLER"/>
    <m/>
    <m/>
    <s v="211 W POWHATAN AVE"/>
    <s v="TAMPA"/>
    <s v="FL"/>
    <n v="33604"/>
  </r>
  <r>
    <s v="Low"/>
    <s v="8504 N EDISON AVE"/>
    <s v="TAMPA"/>
    <n v="33604"/>
    <x v="18"/>
    <n v="352000"/>
    <n v="354421"/>
    <s v="ownerOccupant"/>
    <n v="78437"/>
    <n v="22"/>
    <n v="3.3218997956180298"/>
    <m/>
    <m/>
    <s v="INAKI null ARRIETA"/>
    <s v="ANGLER_SALTWATER@YAHOO.COM"/>
    <n v="8138022898"/>
    <s v="REBECCA L CROPPER"/>
    <s v="RCROPPER21@GMAIL.COM"/>
    <s v="8138720086 DNC"/>
    <s v="8504 N EDISON AVE"/>
    <s v="TAMPA"/>
    <s v="FL"/>
    <n v="33604"/>
  </r>
  <r>
    <s v="Low"/>
    <s v="8507 N EDISON AVE"/>
    <s v="TAMPA"/>
    <n v="33604"/>
    <x v="18"/>
    <n v="393347"/>
    <n v="395589"/>
    <s v="ownerOccupant"/>
    <n v="87990"/>
    <n v="22"/>
    <n v="4.4374929603494602"/>
    <n v="2.2950198420698902"/>
    <m/>
    <s v="MOISE MATTHEW ALEXANDRE"/>
    <m/>
    <m/>
    <s v="ANTOINETTE ALEXANDRE"/>
    <m/>
    <m/>
    <s v="8507 N EDISON AVE"/>
    <s v="TAMPA"/>
    <s v="FL"/>
    <n v="33604"/>
  </r>
  <r>
    <s v="Low"/>
    <s v="8311 N MULBERRY ST"/>
    <s v="TAMPA"/>
    <n v="33604"/>
    <x v="0"/>
    <n v="192817"/>
    <n v="211835"/>
    <s v="ownerOccupant"/>
    <n v="43355"/>
    <n v="22"/>
    <n v="3.1068495568249701"/>
    <m/>
    <m/>
    <s v="JAVIER J POLONIA"/>
    <s v="POLONIARES@GMAIL.COM"/>
    <s v="8132037933, 8135028135, 8135077911"/>
    <m/>
    <m/>
    <m/>
    <s v="8311 N MULBERRY ST"/>
    <s v="TAMPA"/>
    <s v="FL"/>
    <n v="33604"/>
  </r>
  <r>
    <s v="Low"/>
    <s v="1004 E NORTH ST"/>
    <s v="TAMPA"/>
    <n v="33604"/>
    <x v="176"/>
    <n v="454723"/>
    <n v="481809"/>
    <s v="ownerOccupant"/>
    <n v="105973"/>
    <n v="23"/>
    <n v="3.6552168088535399"/>
    <n v="1.7466146583159099"/>
    <m/>
    <s v="PSELANE A CONEY"/>
    <s v="PSELANEC@YAHOO.COM"/>
    <s v="8137874162, 8139071583"/>
    <m/>
    <m/>
    <m/>
    <s v="1004 E NORTH ST"/>
    <s v="TAMPA"/>
    <s v="FL"/>
    <n v="33604"/>
  </r>
  <r>
    <s v="Low"/>
    <s v="8502 N ROME AVE"/>
    <s v="TAMPA"/>
    <n v="33604"/>
    <x v="167"/>
    <n v="326722"/>
    <n v="459520"/>
    <s v="ownerOccupant"/>
    <n v="74026"/>
    <n v="23"/>
    <n v="3.2546791746938402"/>
    <m/>
    <m/>
    <s v="BIENVENIDA MATILDA FONSECA"/>
    <m/>
    <m/>
    <s v="SANDRA FONSECA"/>
    <m/>
    <m/>
    <s v="8502 N ROME AVE"/>
    <s v="TAMPA"/>
    <s v="FL"/>
    <n v="33604"/>
  </r>
  <r>
    <s v="Low"/>
    <s v="2006 W SITKA ST"/>
    <s v="TAMPA"/>
    <n v="33604"/>
    <x v="35"/>
    <n v="415602"/>
    <n v="383242"/>
    <s v="ownerOccupant"/>
    <n v="96304"/>
    <n v="23"/>
    <n v="3.8541417706155401"/>
    <n v="0.96973316846500401"/>
    <m/>
    <s v="MARGARETT S LIMA"/>
    <s v="MARGARETTSLIMA@GMAIL.COM"/>
    <m/>
    <s v="PETER RADIZESKI"/>
    <m/>
    <m/>
    <s v="2006 W SITKA ST"/>
    <s v="TAMPA"/>
    <s v="FL"/>
    <n v="33604"/>
  </r>
  <r>
    <s v="Low"/>
    <s v="7709 N DARTMOUTH AVE"/>
    <s v="TAMPA"/>
    <n v="33604"/>
    <x v="177"/>
    <n v="429703"/>
    <n v="3200"/>
    <s v="ownerOccupant"/>
    <n v="100723"/>
    <n v="23"/>
    <n v="5.2815632441009503"/>
    <m/>
    <m/>
    <s v="ERIC GUERRA"/>
    <m/>
    <m/>
    <s v="MEGAN GUERRA"/>
    <m/>
    <m/>
    <s v="3735 SKY HAVEN DR"/>
    <s v="CHARLOTTE"/>
    <s v="NC"/>
    <n v="28209"/>
  </r>
  <r>
    <s v="Low"/>
    <s v="1011 E BROAD ST"/>
    <s v="TAMPA"/>
    <n v="33604"/>
    <x v="44"/>
    <n v="486857"/>
    <n v="599311"/>
    <s v="ownerOccupant"/>
    <n v="111892"/>
    <n v="23"/>
    <n v="2.9724239162061901"/>
    <m/>
    <m/>
    <s v="AMY E STOLL"/>
    <s v="AMYMORIN@HOTMAIL.COM"/>
    <s v="7279420350 DNC, 8134535569 DNC"/>
    <s v="EVAN B GRATZICK"/>
    <m/>
    <s v="9412288281, 9413301527 DNC"/>
    <s v="1011 E BROAD ST"/>
    <s v="TAMPA"/>
    <s v="FL"/>
    <n v="33604"/>
  </r>
  <r>
    <s v="Low"/>
    <s v="508 W JUNEAU ST"/>
    <s v="TAMPA"/>
    <n v="33604"/>
    <x v="23"/>
    <n v="228242"/>
    <n v="235900"/>
    <s v="ownerOccupant"/>
    <n v="53600"/>
    <n v="23"/>
    <n v="2.99124180944469"/>
    <m/>
    <m/>
    <s v="OLBER null MUNOZ"/>
    <s v="OLBERMUNOZ@GMAIL.COM"/>
    <s v="8134581053 DNC"/>
    <m/>
    <m/>
    <m/>
    <s v="508 W JUNEAU ST"/>
    <s v="TAMPA"/>
    <s v="FL"/>
    <n v="33604"/>
  </r>
  <r>
    <s v="Low"/>
    <s v="7201 N 11TH ST"/>
    <s v="TAMPA"/>
    <n v="33604"/>
    <x v="166"/>
    <n v="500226"/>
    <n v="569000"/>
    <s v="ownerOccupant"/>
    <n v="115036"/>
    <n v="23"/>
    <n v="3.6928551948613602"/>
    <n v="0.91328530238824102"/>
    <m/>
    <s v="JONATHAN T OLIVER"/>
    <s v="JTOLIVER@MAIL.USF.EDU"/>
    <s v="8132202211 DNC"/>
    <s v="TODD JONATHAN OLIVER"/>
    <m/>
    <m/>
    <s v="7201 N 11TH ST"/>
    <s v="TAMPA"/>
    <s v="FL"/>
    <n v="33604"/>
  </r>
  <r>
    <s v="Low"/>
    <s v="8011 N 14TH ST"/>
    <s v="TAMPA"/>
    <n v="33604"/>
    <x v="0"/>
    <n v="123305"/>
    <n v="139194"/>
    <s v="ownerOccupant"/>
    <n v="28618"/>
    <n v="23"/>
    <n v="1.3326403758151599"/>
    <m/>
    <m/>
    <s v="DARRYL K BRINSON"/>
    <s v="DBRINSON@MIAMIGOV.COM"/>
    <n v="7869532188"/>
    <m/>
    <m/>
    <m/>
    <s v="20125 NE 3RD CT APT 7"/>
    <s v="MIAMI"/>
    <s v="FL"/>
    <n v="33179"/>
  </r>
  <r>
    <s v="Low"/>
    <s v="219 W MINNEHAHA ST"/>
    <s v="TAMPA"/>
    <n v="33604"/>
    <x v="73"/>
    <n v="493137"/>
    <n v="522907"/>
    <s v="ownerOccupant"/>
    <n v="115400"/>
    <n v="23"/>
    <n v="3.63102816482477"/>
    <n v="1.0342539712763801"/>
    <m/>
    <s v="BRIAN E LIOTTA-DEVIVO"/>
    <m/>
    <m/>
    <s v="KEVIN C LIOTTA-DEVIVO"/>
    <m/>
    <m/>
    <s v="219 W MINNEHAHA ST"/>
    <s v="TAMPA"/>
    <s v="FL"/>
    <n v="33604"/>
  </r>
  <r>
    <s v="Low"/>
    <s v="205 W COMANCHE AVE"/>
    <s v="TAMPA"/>
    <n v="33604"/>
    <x v="26"/>
    <n v="630313"/>
    <n v="686647"/>
    <s v="ownerOccupant"/>
    <n v="142613"/>
    <n v="23"/>
    <n v="3.0826421841397802"/>
    <m/>
    <m/>
    <s v="QUINN W EDDINS"/>
    <s v="QEDDINS@GMAIL.COM"/>
    <s v="9175201150 DNC"/>
    <m/>
    <m/>
    <m/>
    <s v="205 W COMANCHE AVE"/>
    <s v="TAMPA"/>
    <s v="FL"/>
    <n v="33604"/>
  </r>
  <r>
    <s v="Low"/>
    <s v="513 E PARIS ST"/>
    <s v="TAMPA"/>
    <n v="33604"/>
    <x v="72"/>
    <n v="499899"/>
    <n v="502269"/>
    <s v="ownerOccupant"/>
    <n v="113369"/>
    <n v="23"/>
    <n v="7.1982338025500203"/>
    <n v="4.3057606842704601"/>
    <m/>
    <s v="SHIRLEY B SMITH"/>
    <s v="SHIRLTHEPEARL48@GMAIL.COM"/>
    <s v="6179703784 DNC"/>
    <m/>
    <m/>
    <m/>
    <s v="513 E PARIS ST"/>
    <s v="TAMPA"/>
    <s v="FL"/>
    <n v="33604"/>
  </r>
  <r>
    <s v="Low"/>
    <s v="8118 N ELMER ST"/>
    <s v="TAMPA"/>
    <n v="33604"/>
    <x v="37"/>
    <n v="243554"/>
    <n v="254971"/>
    <s v="ownerOccupant"/>
    <n v="55552"/>
    <n v="23"/>
    <n v="6.5880189715252797"/>
    <n v="3.6310297242134602"/>
    <m/>
    <s v="MARVIN B HARRISON"/>
    <m/>
    <s v="2145965694, 9722522969, 9726201166"/>
    <m/>
    <m/>
    <m/>
    <s v="8118 N ELMER ST"/>
    <s v="TAMPA"/>
    <s v="FL"/>
    <n v="33604"/>
  </r>
  <r>
    <s v="Low"/>
    <s v="1705 E RIVER COVE ST"/>
    <s v="TAMPA"/>
    <n v="33604"/>
    <x v="9"/>
    <n v="291322"/>
    <n v="297616"/>
    <s v="ownerOccupant"/>
    <n v="67989"/>
    <n v="23"/>
    <n v="2.7009228722060401"/>
    <m/>
    <m/>
    <s v="GWENDOLYN L FISHER"/>
    <s v="GWEFIS@VERIZON.NET"/>
    <n v="8132527709"/>
    <s v="PEARLESHA M FISHER"/>
    <s v="PEARLGEFISHER@YAHOO.COM"/>
    <s v="8132527709, 8134089613"/>
    <s v="1705 E RIVER COVE ST"/>
    <s v="TAMPA"/>
    <s v="FL"/>
    <n v="33604"/>
  </r>
  <r>
    <s v="Low"/>
    <s v="8907 EL PORTAL DR"/>
    <s v="TAMPA"/>
    <n v="33604"/>
    <x v="18"/>
    <n v="256899"/>
    <n v="259999"/>
    <s v="ownerOccupant"/>
    <n v="60082"/>
    <n v="23"/>
    <n v="2.8837187981630801"/>
    <m/>
    <m/>
    <s v="IVAN RODRIGUEZ-HERRERA"/>
    <m/>
    <m/>
    <m/>
    <m/>
    <m/>
    <s v="8907 EL PORTAL DR"/>
    <s v="TAMPA"/>
    <s v="FL"/>
    <n v="33604"/>
  </r>
  <r>
    <s v="Low"/>
    <s v="1806 W FLORA ST"/>
    <s v="TAMPA"/>
    <n v="33604"/>
    <x v="30"/>
    <n v="273429"/>
    <n v="253325"/>
    <s v="ownerOccupant"/>
    <n v="62490"/>
    <n v="23"/>
    <n v="14.6471605575467"/>
    <m/>
    <m/>
    <s v="CARMEN L SAINZ"/>
    <m/>
    <m/>
    <m/>
    <m/>
    <m/>
    <s v="1806 W FLORA ST"/>
    <s v="TAMPA"/>
    <s v="FL"/>
    <n v="33604"/>
  </r>
  <r>
    <s v="Low"/>
    <s v="907 W YUKON ST"/>
    <s v="TAMPA"/>
    <n v="33604"/>
    <x v="18"/>
    <n v="325877"/>
    <n v="302495"/>
    <s v="ownerOccupant"/>
    <n v="76536"/>
    <n v="23"/>
    <n v="2.2950102370818399"/>
    <m/>
    <m/>
    <s v="LOUIS R MOLNAR"/>
    <s v="LOUISMOLNAR@OUTLOOK.COM"/>
    <s v="8139300230, 8139354373, 8139576913 DNC"/>
    <m/>
    <m/>
    <m/>
    <s v="907 W YUKON ST"/>
    <s v="TAMPA"/>
    <s v="FL"/>
    <n v="33604"/>
  </r>
  <r>
    <s v="Low"/>
    <s v="302 W SLIGH AVE"/>
    <s v="TAMPA"/>
    <n v="33604"/>
    <x v="6"/>
    <n v="414226"/>
    <n v="425129"/>
    <s v="ownerOccupant"/>
    <n v="93270"/>
    <n v="23"/>
    <n v="2.64984983740292"/>
    <m/>
    <m/>
    <s v="BRYAN A VARRA"/>
    <m/>
    <s v="7176235289 DNC"/>
    <m/>
    <m/>
    <m/>
    <s v="133 SASSAFRAS ST APT 102"/>
    <s v="HARRISBURG"/>
    <s v="PA"/>
    <n v="17102"/>
  </r>
  <r>
    <s v="Low"/>
    <s v="8724 N BROOKS ST"/>
    <s v="TAMPA"/>
    <n v="33604"/>
    <x v="8"/>
    <n v="192475"/>
    <n v="186058"/>
    <s v="ownerOccupant"/>
    <n v="43343"/>
    <n v="23"/>
    <n v="2.8917857690225501"/>
    <m/>
    <m/>
    <s v="KEVIN GRAHAM"/>
    <m/>
    <m/>
    <s v="SETSUKO GOLLAKNER"/>
    <m/>
    <m/>
    <s v="2909 E 25TH AVE"/>
    <s v="TAMPA"/>
    <s v="FL"/>
    <n v="33605"/>
  </r>
  <r>
    <s v="Low"/>
    <s v="8815 CRESTVIEW DR APT A"/>
    <s v="TAMPA"/>
    <n v="33604"/>
    <x v="121"/>
    <n v="134147"/>
    <n v="100000"/>
    <s v="ownerOccupant"/>
    <n v="31285"/>
    <n v="23"/>
    <n v="17.332646878889101"/>
    <m/>
    <m/>
    <s v="JESUS ORTEGA"/>
    <m/>
    <m/>
    <m/>
    <m/>
    <m/>
    <s v="7217 N CHURCH AVE"/>
    <s v="TAMPA"/>
    <s v="FL"/>
    <n v="33614"/>
  </r>
  <r>
    <s v="Low"/>
    <s v="2318 W MARQUETTE AVE"/>
    <s v="TAMPA"/>
    <n v="33604"/>
    <x v="173"/>
    <n v="364488"/>
    <n v="404275"/>
    <s v="ownerOccupant"/>
    <n v="85219"/>
    <n v="23"/>
    <n v="2.3299598302158002"/>
    <m/>
    <m/>
    <s v="SHAUN M HAILEY"/>
    <s v="THECHRISTEN@GMAIL.COM"/>
    <s v="8137605266 DNC"/>
    <m/>
    <m/>
    <m/>
    <s v="2318 W MARQUETTE AVE"/>
    <s v="TAMPA"/>
    <s v="FL"/>
    <n v="33604"/>
  </r>
  <r>
    <s v="Low"/>
    <s v="7207 N HIGHLAND AVE"/>
    <s v="TAMPA"/>
    <n v="33604"/>
    <x v="161"/>
    <n v="405386"/>
    <n v="441726"/>
    <s v="ownerOccupant"/>
    <n v="94606"/>
    <n v="23"/>
    <n v="2.9132931635491301"/>
    <n v="0.60952972268891803"/>
    <m/>
    <s v="STEVEN P STARK"/>
    <s v="RUSTYFEATHERDESIGNS@GMAIL.COM"/>
    <s v="8134930480 DNC, 8134930850 DNC, 8139801405 DNC"/>
    <s v="VICKI W STARK"/>
    <s v="RUSTYFEATHERDESIGNS@GMAIL.COM"/>
    <s v="8132318843, 8134930481 DNC, 8138787455"/>
    <s v="7207 N HIGHLAND AVE"/>
    <s v="TAMPA"/>
    <s v="FL"/>
    <n v="33604"/>
  </r>
  <r>
    <s v="Low"/>
    <s v="805 E WOOD ST"/>
    <s v="TAMPA"/>
    <n v="33604"/>
    <x v="11"/>
    <n v="199102"/>
    <n v="191939"/>
    <s v="ownerOccupant"/>
    <n v="45561"/>
    <n v="23"/>
    <n v="2.6874867123718098"/>
    <m/>
    <m/>
    <s v="FRANK M LEIVA"/>
    <s v="FMLEIVA29@GMAIL.COM"/>
    <s v="7607126002, 7608057201 DNC, 7608057202 DNC"/>
    <s v="MIGUEL FRANK LEIVA"/>
    <m/>
    <m/>
    <s v="805 E WOOD ST"/>
    <s v="TAMPA"/>
    <s v="FL"/>
    <n v="33604"/>
  </r>
  <r>
    <s v="Low"/>
    <s v="328 W JEAN ST"/>
    <s v="TAMPA"/>
    <n v="33604"/>
    <x v="4"/>
    <n v="544537"/>
    <n v="547331"/>
    <s v="ownerOccupant"/>
    <n v="124189"/>
    <n v="23"/>
    <n v="3.4186712963585202"/>
    <m/>
    <m/>
    <s v="NICOLE LINDSEY KUJAWA"/>
    <m/>
    <m/>
    <s v="KATHLEEN JANELLE HARVEY"/>
    <m/>
    <m/>
    <s v="328 W JEAN ST"/>
    <s v="TAMPA"/>
    <s v="FL"/>
    <n v="33604"/>
  </r>
  <r>
    <s v="Low"/>
    <s v="116 W POWHATAN AVE"/>
    <s v="TAMPA"/>
    <n v="33604"/>
    <x v="26"/>
    <n v="440805"/>
    <n v="433787"/>
    <s v="ownerOccupant"/>
    <n v="100838"/>
    <n v="23"/>
    <n v="2.8299622926933901"/>
    <m/>
    <m/>
    <s v="ANNA G BOULLOSA"/>
    <s v="ILOVEBROTHIE@AIM.COM"/>
    <n v="8138029250"/>
    <m/>
    <m/>
    <m/>
    <s v="116 W POWHATAN AVE"/>
    <s v="TAMPA"/>
    <s v="FL"/>
    <n v="33604"/>
  </r>
  <r>
    <s v="Low"/>
    <s v="8010 N ALASKA ST"/>
    <s v="TAMPA"/>
    <n v="33604"/>
    <x v="0"/>
    <n v="196267"/>
    <n v="190000"/>
    <s v="ownerOccupant"/>
    <n v="44267"/>
    <n v="23"/>
    <n v="5.3082588827907201E-2"/>
    <m/>
    <m/>
    <s v="ANDREA GUNN"/>
    <m/>
    <m/>
    <m/>
    <m/>
    <m/>
    <s v="8010 N ALASKA ST"/>
    <s v="TAMPA"/>
    <s v="FL"/>
    <n v="33604"/>
  </r>
  <r>
    <s v="Low"/>
    <s v="804 E HOLLYWOOD ST"/>
    <s v="TAMPA"/>
    <n v="33604"/>
    <x v="83"/>
    <n v="639500"/>
    <n v="714411"/>
    <s v="ownerOccupant"/>
    <n v="149285"/>
    <n v="23"/>
    <n v="3.1767385028375101"/>
    <m/>
    <m/>
    <s v="RONALD A REVAK"/>
    <s v="SANDY_FLA_226@YAHOO.COM"/>
    <s v="8136897559 DNC, 8137486696 DNC"/>
    <s v="ADAM RONALD REVAK"/>
    <m/>
    <m/>
    <s v="804 E HOLLYWOOD ST"/>
    <s v="TAMPA"/>
    <s v="FL"/>
    <n v="33604"/>
  </r>
  <r>
    <s v="Low"/>
    <s v="918 E NORFOLK ST"/>
    <s v="TAMPA"/>
    <n v="33604"/>
    <x v="35"/>
    <n v="210948"/>
    <n v="234977"/>
    <s v="ownerOccupant"/>
    <n v="48553"/>
    <n v="23"/>
    <n v="7.3944806590688401"/>
    <n v="7.3944806590688401"/>
    <n v="2.2573838848752898"/>
    <s v="PAUL E JENSEN"/>
    <s v="ERIKSKOV138@GMAIL.COM"/>
    <n v="8137074755"/>
    <m/>
    <m/>
    <m/>
    <s v="918 E NORFOLK ST"/>
    <s v="TAMPA"/>
    <s v="FL"/>
    <n v="33604"/>
  </r>
  <r>
    <s v="Low"/>
    <s v="212 W NORTH ST"/>
    <s v="TAMPA"/>
    <n v="33604"/>
    <x v="4"/>
    <n v="509596"/>
    <n v="500617"/>
    <s v="corporate"/>
    <n v="117453"/>
    <n v="23"/>
    <n v="3.2896421789438901"/>
    <m/>
    <m/>
    <s v="STEPHANIE L GROSSO"/>
    <s v="STEPHANIE_GROSSO@YAHOO.COM"/>
    <s v="7323021270 DNC, 8133348137 DNC, 8138775706"/>
    <s v="GROSSO STEPHANIE LYNN"/>
    <m/>
    <m/>
    <s v="212 W NORTH ST"/>
    <s v="TAMPA"/>
    <s v="FL"/>
    <n v="33604"/>
  </r>
  <r>
    <s v="Low"/>
    <s v="1313 W CARISSA CT"/>
    <s v="TAMPA"/>
    <n v="33604"/>
    <x v="178"/>
    <n v="381112"/>
    <n v="399990"/>
    <s v="ownerOccupant"/>
    <n v="88492"/>
    <n v="23"/>
    <n v="3.0288899266041902"/>
    <m/>
    <m/>
    <s v="CLEMENCIA GOMEZ"/>
    <m/>
    <m/>
    <s v="DANIEL F TOWN"/>
    <m/>
    <m/>
    <s v="1313 W CARISSA CT"/>
    <s v="TAMPA"/>
    <s v="FL"/>
    <n v="33604"/>
  </r>
  <r>
    <s v="Low"/>
    <s v="915 E HUMPHREY ST"/>
    <s v="TAMPA"/>
    <n v="33604"/>
    <x v="107"/>
    <n v="268383"/>
    <n v="260148"/>
    <s v="ownerOccupant"/>
    <n v="62835"/>
    <n v="23"/>
    <n v="3.1202901966347998"/>
    <m/>
    <m/>
    <s v="REGINA ARTEAGA MOYA"/>
    <m/>
    <m/>
    <s v="PERALTA MAYPU MOYA"/>
    <m/>
    <m/>
    <s v="1312 W HUMPHREY ST"/>
    <s v="TAMPA"/>
    <s v="FL"/>
    <n v="33604"/>
  </r>
  <r>
    <s v="Low"/>
    <s v="6906 N DUNCAN AVE"/>
    <s v="TAMPA"/>
    <n v="33604"/>
    <x v="21"/>
    <n v="540005"/>
    <n v="536128"/>
    <s v="ownerOccupant"/>
    <n v="121843"/>
    <n v="23"/>
    <n v="3.0100755799171099"/>
    <m/>
    <m/>
    <s v="JASON C VALLE"/>
    <s v="JASON.VALLE@MALWAREBYTES.COM"/>
    <m/>
    <m/>
    <m/>
    <m/>
    <s v="6906 N DUNCAN AVE"/>
    <s v="TAMPA"/>
    <s v="FL"/>
    <n v="33604"/>
  </r>
  <r>
    <s v="Low"/>
    <s v="209 W KNOLLWOOD ST"/>
    <s v="TAMPA"/>
    <n v="33604"/>
    <x v="73"/>
    <n v="409800"/>
    <n v="457459"/>
    <s v="ownerOccupant"/>
    <n v="93155"/>
    <n v="23"/>
    <n v="3.3084633128297898"/>
    <m/>
    <m/>
    <s v="SCOTT CESARE"/>
    <m/>
    <m/>
    <s v="DALLAS SMITH"/>
    <m/>
    <m/>
    <s v="209 W KNOLLWOOD ST"/>
    <s v="TAMPA"/>
    <s v="FL"/>
    <n v="33604"/>
  </r>
  <r>
    <s v="Low"/>
    <s v="8615 N 14TH ST"/>
    <s v="TAMPA"/>
    <n v="33604"/>
    <x v="8"/>
    <n v="216851"/>
    <n v="215890"/>
    <s v="ownerOccupant"/>
    <n v="49699"/>
    <n v="23"/>
    <n v="3.0937456225887301"/>
    <m/>
    <m/>
    <s v="LUISA R DIAZ"/>
    <m/>
    <m/>
    <s v="RAMON CRESCENCIO NUNEZ"/>
    <m/>
    <m/>
    <s v="8615 N 14TH ST"/>
    <s v="TAMPA"/>
    <s v="FL"/>
    <n v="33604"/>
  </r>
  <r>
    <s v="Low"/>
    <s v="1716 W FLORA ST"/>
    <s v="TAMPA"/>
    <n v="33604"/>
    <x v="30"/>
    <n v="360334"/>
    <n v="374641"/>
    <s v="ownerOccupant"/>
    <n v="85448"/>
    <n v="24"/>
    <n v="3.0584411728394998"/>
    <m/>
    <m/>
    <s v="AGUSTIN ARMANDO PEREZ"/>
    <m/>
    <m/>
    <s v="SOLIS DAMARIS RUBIO"/>
    <m/>
    <m/>
    <s v="1716 W FLORA ST"/>
    <s v="TAMPA"/>
    <s v="FL"/>
    <n v="33604"/>
  </r>
  <r>
    <s v="Low"/>
    <s v="2112 E NEDRO RD"/>
    <s v="TAMPA"/>
    <n v="33604"/>
    <x v="112"/>
    <n v="282180"/>
    <n v="319747"/>
    <s v="ownerOccupant"/>
    <n v="67011"/>
    <n v="24"/>
    <n v="3.0937225487397102"/>
    <m/>
    <m/>
    <s v="YOLANDA N GABRIEL"/>
    <s v="YOLANDAGABRIEL@HOTMAIL.COM"/>
    <s v="3212135685 DNC"/>
    <s v="NICOLE YOLANDA GABRIEL"/>
    <m/>
    <m/>
    <s v="2112 E NEDRO RD"/>
    <s v="TAMPA"/>
    <s v="FL"/>
    <n v="33604"/>
  </r>
  <r>
    <s v="Low"/>
    <s v="1217 E HANNA AVE"/>
    <s v="TAMPA"/>
    <n v="33604"/>
    <x v="33"/>
    <n v="442679"/>
    <n v="408339"/>
    <s v="ownerOccupant"/>
    <n v="104595"/>
    <n v="24"/>
    <n v="2.8702698610488802"/>
    <m/>
    <m/>
    <s v="BRET J FREEHLING"/>
    <m/>
    <s v="5042477103 DNC"/>
    <m/>
    <m/>
    <m/>
    <s v="1217 E HANNA AVE"/>
    <s v="TAMPA"/>
    <s v="FL"/>
    <n v="33604"/>
  </r>
  <r>
    <s v="Low"/>
    <s v="6200 RIVER TER"/>
    <s v="TAMPA"/>
    <n v="33604"/>
    <x v="14"/>
    <n v="717170"/>
    <n v="747313"/>
    <s v="ownerOccupant"/>
    <n v="174122"/>
    <n v="24"/>
    <n v="3.8998430375721802"/>
    <n v="2.12296131714207"/>
    <m/>
    <s v="JOSHUA LAVINE"/>
    <m/>
    <m/>
    <m/>
    <m/>
    <m/>
    <s v="6200 RIVER TER"/>
    <s v="TAMPA"/>
    <s v="FL"/>
    <n v="33604"/>
  </r>
  <r>
    <s v="Low"/>
    <s v="3808 LAKESHORE DR"/>
    <s v="TAMPA"/>
    <n v="33604"/>
    <x v="58"/>
    <n v="292931"/>
    <n v="312134"/>
    <s v="ownerOccupant"/>
    <n v="69191"/>
    <n v="24"/>
    <n v="2.7950043280503198"/>
    <m/>
    <m/>
    <s v="LUIS C FERNANDEZ"/>
    <s v="LUIS7FERNANDEZ@YAHOO.COM"/>
    <s v="8136490313 DNC, 8137528298, 8138929116"/>
    <m/>
    <m/>
    <m/>
    <s v="3808 LAKESHORE DR"/>
    <s v="TAMPA"/>
    <s v="FL"/>
    <n v="33604"/>
  </r>
  <r>
    <s v="Low"/>
    <s v="911 E KNOLLWOOD ST"/>
    <s v="TAMPA"/>
    <n v="33604"/>
    <x v="35"/>
    <n v="564340"/>
    <n v="634967"/>
    <s v="ownerOccupant"/>
    <n v="137312"/>
    <n v="24"/>
    <n v="3.38909126882342"/>
    <m/>
    <m/>
    <s v="TIMOTHY H MIDKIFF"/>
    <s v="TMIDKIFF7@GMAIL.COM"/>
    <n v="2145208450"/>
    <s v="TIMOTHY JAMES"/>
    <m/>
    <m/>
    <s v="911 E KNOLLWOOD ST"/>
    <s v="TAMPA"/>
    <s v="FL"/>
    <n v="33604"/>
  </r>
  <r>
    <s v="Low"/>
    <s v="8421 N EDISON AVE"/>
    <s v="TAMPA"/>
    <n v="33604"/>
    <x v="18"/>
    <n v="299733"/>
    <n v="269348"/>
    <s v="corporate"/>
    <n v="71587"/>
    <n v="24"/>
    <n v="0.37565113033900799"/>
    <m/>
    <m/>
    <s v="AVALON HOLDINGS I LLC"/>
    <m/>
    <m/>
    <m/>
    <m/>
    <m/>
    <s v="PO BOX 280542"/>
    <s v="TAMPA"/>
    <s v="FL"/>
    <n v="33682"/>
  </r>
  <r>
    <s v="Low"/>
    <s v="1811 E RAMPART ST"/>
    <s v="TAMPA"/>
    <n v="33604"/>
    <x v="80"/>
    <n v="287948"/>
    <n v="304826"/>
    <s v="ownerOccupant"/>
    <n v="68030"/>
    <n v="24"/>
    <n v="3.3218881428589202"/>
    <n v="1.2439311536116"/>
    <m/>
    <s v="CARMELO I GONZALEZ"/>
    <s v="MELOGONZALEZ09@GMAIL.COM"/>
    <n v="8132380436"/>
    <s v="JANNISA M BAUTISTA"/>
    <s v="JANNISA2007@YAHOO.COM"/>
    <s v="8137845902, 9415853473 DNC, 9419617090"/>
    <s v="1811 E RAMPART ST"/>
    <s v="TAMPA"/>
    <s v="FL"/>
    <n v="33604"/>
  </r>
  <r>
    <s v="Low"/>
    <s v="402 E HANNA AVE"/>
    <s v="TAMPA"/>
    <n v="33604"/>
    <x v="49"/>
    <n v="537763"/>
    <n v="545061"/>
    <s v="ownerOccupant"/>
    <n v="128097"/>
    <n v="24"/>
    <n v="6.5261901313284003"/>
    <m/>
    <m/>
    <s v="LYNN H COLE"/>
    <s v="LYNN.COLE@YAHOO.COM"/>
    <s v="8132237009 DNC, 8132580981 DNC, 8138107009 DNC"/>
    <m/>
    <m/>
    <m/>
    <s v="301 W PLATT ST # 409"/>
    <s v="TAMPA"/>
    <s v="FL"/>
    <n v="33606"/>
  </r>
  <r>
    <s v="Low"/>
    <s v="7003 N DIXON AVE"/>
    <s v="TAMPA"/>
    <n v="33604"/>
    <x v="42"/>
    <n v="302693"/>
    <n v="264953"/>
    <s v="ownerOccupant"/>
    <n v="72185"/>
    <n v="24"/>
    <n v="4.2815666929261198"/>
    <n v="2.3057602413132199"/>
    <m/>
    <s v="JUAN F CARRIZOSA"/>
    <m/>
    <m/>
    <s v="DIANA CALDERON-CARRIZOSA"/>
    <m/>
    <m/>
    <s v="7003 N DIXON AVE"/>
    <s v="TAMPA"/>
    <s v="FL"/>
    <n v="33604"/>
  </r>
  <r>
    <s v="Low"/>
    <s v="1223 E COMANCHE AVE"/>
    <s v="TAMPA"/>
    <n v="33604"/>
    <x v="2"/>
    <n v="385100"/>
    <n v="364686"/>
    <s v="ownerOccupant"/>
    <n v="93492"/>
    <n v="24"/>
    <n v="2.98586956177195"/>
    <m/>
    <m/>
    <s v="NICHOLAS A GIZZI"/>
    <s v="FLORIDAGIZZI@GMAIL.COM"/>
    <s v="8133102181 DNC"/>
    <s v="CRYSTAL MARSHALL"/>
    <m/>
    <m/>
    <s v="1223 E COMANCHE AVE"/>
    <s v="TAMPA"/>
    <s v="FL"/>
    <n v="33604"/>
  </r>
  <r>
    <s v="Low"/>
    <s v="111 W JEAN ST"/>
    <s v="TAMPA"/>
    <n v="33604"/>
    <x v="4"/>
    <n v="336497"/>
    <n v="343704"/>
    <s v="ownerOccupant"/>
    <n v="80840"/>
    <n v="24"/>
    <n v="3.3649031575442998"/>
    <n v="2.3057633725980602"/>
    <m/>
    <s v="FRANCIS K CAMEL"/>
    <m/>
    <m/>
    <m/>
    <m/>
    <m/>
    <s v="111 W JEAN ST"/>
    <s v="TAMPA"/>
    <s v="FL"/>
    <n v="33604"/>
  </r>
  <r>
    <s v="Low"/>
    <s v="8501 N ASHLEY ST"/>
    <s v="TAMPA"/>
    <n v="33604"/>
    <x v="63"/>
    <n v="272332"/>
    <n v="341549"/>
    <s v="ownerOccupant"/>
    <n v="64289"/>
    <n v="24"/>
    <n v="3.0235115711494398"/>
    <m/>
    <m/>
    <s v="ANTONIO JOSE MORA"/>
    <m/>
    <m/>
    <m/>
    <m/>
    <m/>
    <s v="8501 N ASHLEY ST"/>
    <s v="TAMPA"/>
    <s v="FL"/>
    <n v="33604"/>
  </r>
  <r>
    <s v="Low"/>
    <s v="20 HAMILTON HEATH DR"/>
    <s v="TAMPA"/>
    <n v="33604"/>
    <x v="98"/>
    <n v="415232"/>
    <n v="441290"/>
    <s v="corporate"/>
    <n v="101029"/>
    <n v="24"/>
    <n v="3.3917913786526701"/>
    <n v="0.83533976574945201"/>
    <m/>
    <s v="COOPER MICHAEL J LIFE ESTATE"/>
    <m/>
    <m/>
    <s v="COOPER LUZ M LIFE ESTATE"/>
    <m/>
    <m/>
    <s v="20 HAMILTON HEATH DR"/>
    <s v="TAMPA"/>
    <s v="FL"/>
    <n v="33604"/>
  </r>
  <r>
    <s v="Low"/>
    <s v="8005 N 17TH ST"/>
    <s v="TAMPA"/>
    <n v="33604"/>
    <x v="9"/>
    <n v="299573"/>
    <n v="323547"/>
    <s v="corporate"/>
    <n v="70451"/>
    <n v="24"/>
    <n v="3.07727547145684"/>
    <m/>
    <m/>
    <s v="AYE HLA"/>
    <m/>
    <m/>
    <s v="HAR PA"/>
    <m/>
    <m/>
    <s v="12501 TINSLEY CIR APT 202"/>
    <s v="TAMPA"/>
    <s v="FL"/>
    <n v="33612"/>
  </r>
  <r>
    <s v="Low"/>
    <s v="6419 N LYNN AVE"/>
    <s v="TAMPA"/>
    <n v="33604"/>
    <x v="4"/>
    <n v="467688"/>
    <n v="552981"/>
    <s v="ownerOccupant"/>
    <n v="110617"/>
    <n v="24"/>
    <n v="2.8353399877414298"/>
    <m/>
    <m/>
    <s v="TIMOTHY R BRUCE"/>
    <s v="BRUCTI4@YAHOO.COM"/>
    <s v="7816528854 DNC, 7816528857, 9175848699 DNC"/>
    <m/>
    <m/>
    <m/>
    <s v="6419 N LYNN AVE"/>
    <s v="TAMPA"/>
    <s v="FL"/>
    <n v="33604"/>
  </r>
  <r>
    <s v="Low"/>
    <s v="902 W HIAWATHA ST # 1/2"/>
    <s v="TAMPA"/>
    <n v="33604"/>
    <x v="28"/>
    <n v="403852"/>
    <n v="390391"/>
    <s v="ownerOccupant"/>
    <n v="98814"/>
    <n v="24"/>
    <n v="21.093740897344301"/>
    <n v="16.665985814634301"/>
    <m/>
    <s v="MAGALY G ZIMMERMAN"/>
    <s v="LUIS.ZIMMERMAN@CS.COM"/>
    <m/>
    <s v="LUIS V ZIMMERMAN"/>
    <m/>
    <m/>
    <s v="902 1/2 W HIAWATHA ST"/>
    <s v="TAMPA"/>
    <s v="FL"/>
    <n v="33604"/>
  </r>
  <r>
    <s v="Low"/>
    <s v="8304 N 14TH ST"/>
    <s v="TAMPA"/>
    <n v="33604"/>
    <x v="0"/>
    <n v="341422"/>
    <n v="329919"/>
    <s v="ownerOccupant"/>
    <n v="83093"/>
    <n v="24"/>
    <n v="3.2923299008114202"/>
    <n v="1.6041578578006701"/>
    <m/>
    <s v="KEIDY X MARTINEZ"/>
    <s v="MADELYN0521@GMAIL.COM"/>
    <n v="8134659614"/>
    <s v="XIOMARA KEIDY MARTINEZ"/>
    <m/>
    <m/>
    <s v="8304 N 14TH ST"/>
    <s v="TAMPA"/>
    <s v="FL"/>
    <n v="33604"/>
  </r>
  <r>
    <s v="Low"/>
    <s v="2106 W FLORA ST"/>
    <s v="TAMPA"/>
    <n v="33604"/>
    <x v="122"/>
    <n v="356494"/>
    <n v="352613"/>
    <s v="ownerOccupant"/>
    <n v="86801"/>
    <n v="24"/>
    <n v="3.3729768317216702"/>
    <m/>
    <m/>
    <s v="ALBEIRO JADER ZAPATA-JARABA"/>
    <m/>
    <m/>
    <s v="CLAUDIA P CORREA"/>
    <m/>
    <m/>
    <s v="2106 W FLORA ST"/>
    <s v="TAMPA"/>
    <s v="FL"/>
    <n v="33604"/>
  </r>
  <r>
    <s v="Low"/>
    <s v="307 E HANNA AVE"/>
    <s v="TAMPA"/>
    <n v="33604"/>
    <x v="47"/>
    <n v="321961"/>
    <n v="349731"/>
    <s v="ownerOccupant"/>
    <n v="77504"/>
    <n v="24"/>
    <n v="3.0181394259010301"/>
    <m/>
    <m/>
    <s v="ERNESTO GARCIA GUZMAN"/>
    <m/>
    <m/>
    <m/>
    <m/>
    <m/>
    <s v="307 E HANNA AVE"/>
    <s v="TAMPA"/>
    <s v="FL"/>
    <n v="33604"/>
  </r>
  <r>
    <s v="Low"/>
    <s v="408 W HANNA AVE"/>
    <s v="TAMPA"/>
    <n v="33604"/>
    <x v="14"/>
    <n v="367049"/>
    <n v="375415"/>
    <s v="ownerOccupant"/>
    <n v="87855"/>
    <n v="24"/>
    <n v="6.8030871554223902"/>
    <n v="2.66889411255098"/>
    <m/>
    <s v="JOYCE null CESARANO"/>
    <s v="JOYCECESARANO@GMAIL.COM"/>
    <s v="8133526630, 8135155252"/>
    <m/>
    <m/>
    <m/>
    <s v="408 W HANNA AVE"/>
    <s v="TAMPA"/>
    <s v="FL"/>
    <n v="33604"/>
  </r>
  <r>
    <s v="Low"/>
    <s v="8606 N 20TH ST"/>
    <s v="TAMPA"/>
    <n v="33604"/>
    <x v="39"/>
    <n v="215430"/>
    <n v="220054"/>
    <s v="ownerOccupant"/>
    <n v="54138"/>
    <n v="25"/>
    <n v="3.35145192546545"/>
    <n v="3.35145192546545"/>
    <m/>
    <s v="MAXINE C PRINGLE"/>
    <s v="MAXINE.PRINGLE@YAHOO.COM"/>
    <s v="4072196663, 4072559353, 8134424775 DNC"/>
    <m/>
    <m/>
    <m/>
    <s v="8606 N 20TH ST"/>
    <s v="TAMPA"/>
    <s v="FL"/>
    <n v="33604"/>
  </r>
  <r>
    <s v="Low"/>
    <s v="2311 W HAMILTON AVE"/>
    <s v="TAMPA"/>
    <n v="33604"/>
    <x v="122"/>
    <n v="266748"/>
    <n v="261231"/>
    <s v="ownerOccupant"/>
    <n v="67433"/>
    <n v="25"/>
    <n v="4.8810218212676704"/>
    <m/>
    <m/>
    <s v="MARCOS F MASTRAPA"/>
    <m/>
    <m/>
    <m/>
    <m/>
    <m/>
    <s v="2311 W HAMILTON AVE"/>
    <s v="TAMPA"/>
    <s v="FL"/>
    <n v="33604"/>
  </r>
  <r>
    <s v="Low"/>
    <s v="5701 N SUWANEE AVE"/>
    <s v="TAMPA"/>
    <n v="33604"/>
    <x v="46"/>
    <n v="487979"/>
    <n v="498427"/>
    <s v="ownerOccupant"/>
    <n v="123310"/>
    <n v="25"/>
    <n v="3.1552170395260801"/>
    <m/>
    <m/>
    <s v="BRIAN C DINSMORE"/>
    <s v="ONEBUCSFAN_US@YAHOO.COM"/>
    <s v="8132475867 DNC, 8135032894 DNC"/>
    <s v="ERIN DINSMORE"/>
    <m/>
    <m/>
    <s v="5701 N SUWANEE AVE"/>
    <s v="TAMPA"/>
    <s v="FL"/>
    <n v="33604"/>
  </r>
  <r>
    <s v="Low"/>
    <s v="1408 E PARK CIR"/>
    <s v="TAMPA"/>
    <n v="33604"/>
    <x v="99"/>
    <n v="618865"/>
    <n v="660837"/>
    <s v="ownerOccupant"/>
    <n v="156365"/>
    <n v="25"/>
    <n v="2.8917773718451301"/>
    <m/>
    <m/>
    <s v="AARON G LEWIS"/>
    <s v="CAREYLEWIS11@GMAIL.COM"/>
    <s v="8133556602, 8134467552"/>
    <s v="CAROLYN LEWIS"/>
    <m/>
    <m/>
    <s v="1408 E PARK CIR"/>
    <s v="TAMPA"/>
    <s v="FL"/>
    <n v="33604"/>
  </r>
  <r>
    <s v="Low"/>
    <s v="7301 N ORLEANS AVE"/>
    <s v="TAMPA"/>
    <n v="33604"/>
    <x v="12"/>
    <n v="303853"/>
    <n v="288808"/>
    <s v="ownerOccupant"/>
    <n v="75399"/>
    <n v="25"/>
    <n v="3.3514550274417498"/>
    <n v="1.10683137152777"/>
    <m/>
    <s v="ALEXANDRA N HERTENSTEIN"/>
    <m/>
    <n v="6143290293"/>
    <m/>
    <m/>
    <m/>
    <s v="7301 N ORLEANS AVE"/>
    <s v="TAMPA"/>
    <s v="FL"/>
    <n v="33604"/>
  </r>
  <r>
    <s v="Low"/>
    <s v="1303 E CLIFTON ST"/>
    <s v="TAMPA"/>
    <n v="33604"/>
    <x v="59"/>
    <n v="549338"/>
    <n v="527265"/>
    <s v="ownerOccupant"/>
    <n v="136910"/>
    <n v="25"/>
    <n v="5.5103926585648102"/>
    <n v="3.99661655129928"/>
    <m/>
    <s v="KIMBERLY A FURTADO"/>
    <s v="PARKER-KIMBERLYA@ARAMARK.COM"/>
    <s v="4013239178 DNC"/>
    <m/>
    <m/>
    <m/>
    <s v="1303 E CLIFTON ST"/>
    <s v="TAMPA"/>
    <s v="FL"/>
    <n v="33604"/>
  </r>
  <r>
    <s v="Low"/>
    <s v="2118 W ROBSON ST"/>
    <s v="TAMPA"/>
    <n v="33604"/>
    <x v="122"/>
    <n v="312409"/>
    <n v="314675"/>
    <s v="ownerOccupant"/>
    <n v="78438"/>
    <n v="25"/>
    <n v="3.6175852069021301"/>
    <n v="0.78694004561180797"/>
    <m/>
    <s v="YANICEL null DOLPHIE"/>
    <s v="DOLPHIELKWD@GMAIL.COM"/>
    <s v="8139308381, 8483734408"/>
    <s v="CASTILLO DANIEL AROCHA"/>
    <m/>
    <m/>
    <s v="2118 W ROBSON ST"/>
    <s v="TAMPA"/>
    <s v="FL"/>
    <n v="33604"/>
  </r>
  <r>
    <s v="Low"/>
    <s v="7725 N BRANCH AVE"/>
    <s v="TAMPA"/>
    <n v="33604"/>
    <x v="123"/>
    <n v="136963"/>
    <n v="139000"/>
    <s v="ownerOccupant"/>
    <n v="34583"/>
    <n v="25"/>
    <n v="16.281563926037901"/>
    <n v="7.9751123131346997"/>
    <n v="1.62027360345728"/>
    <s v="DONNA B ELLIS"/>
    <s v="IIM1RU2@AOL.COM"/>
    <n v="8139850899"/>
    <m/>
    <m/>
    <m/>
    <s v="7725 N BRANCH AVE"/>
    <s v="TAMPA"/>
    <s v="FL"/>
    <n v="33604"/>
  </r>
  <r>
    <s v="Low"/>
    <s v="1102 ARBOLEDA CT"/>
    <s v="TAMPA"/>
    <n v="33604"/>
    <x v="179"/>
    <n v="441098"/>
    <n v="481275"/>
    <s v="ownerOccupant"/>
    <n v="109209"/>
    <n v="25"/>
    <n v="3.1821022597135098"/>
    <m/>
    <m/>
    <s v="NORGE REYES HERNANDEZ"/>
    <m/>
    <m/>
    <s v="JASON S TORRES"/>
    <m/>
    <m/>
    <s v="1102 ARBOLEDA CT"/>
    <s v="TAMPA"/>
    <s v="FL"/>
    <n v="33604"/>
  </r>
  <r>
    <s v="Low"/>
    <s v="8407 N DEXTER AVE"/>
    <s v="TAMPA"/>
    <n v="33604"/>
    <x v="13"/>
    <n v="334731"/>
    <n v="336941"/>
    <s v="ownerOccupant"/>
    <n v="83766"/>
    <n v="25"/>
    <n v="3.88371564646804"/>
    <n v="0.187479087328255"/>
    <m/>
    <s v="KASHAE N FOSTER"/>
    <s v="KFOSTER05@GMAIL.COM"/>
    <s v="9414475066 DNC"/>
    <m/>
    <m/>
    <m/>
    <s v="8407 N DEXTER AVE"/>
    <s v="TAMPA"/>
    <s v="FL"/>
    <n v="33604"/>
  </r>
  <r>
    <s v="Low"/>
    <s v="8509 N TAMPA ST"/>
    <s v="TAMPA"/>
    <n v="33604"/>
    <x v="63"/>
    <n v="302642"/>
    <n v="297858"/>
    <s v="ownerOccupant"/>
    <n v="76377"/>
    <n v="25"/>
    <n v="3.0181247027454199"/>
    <m/>
    <m/>
    <s v="ALEXANDRA V MIHANKHAH"/>
    <m/>
    <n v="8138178129"/>
    <m/>
    <m/>
    <m/>
    <s v="8509 N TAMPA ST"/>
    <s v="TAMPA"/>
    <s v="FL"/>
    <n v="33604"/>
  </r>
  <r>
    <s v="Low"/>
    <s v="5702 N MIAMI AVE"/>
    <s v="TAMPA"/>
    <n v="33604"/>
    <x v="68"/>
    <n v="390343"/>
    <n v="395612"/>
    <s v="ownerOccupant"/>
    <n v="97306"/>
    <n v="25"/>
    <n v="1.1982324659311501"/>
    <n v="0.68747977775910896"/>
    <m/>
    <s v="ERIC M THOMPSON"/>
    <s v="ERICDTHOMPSON2@GMAIL.COM"/>
    <s v="8132324845, 8132369475, 8137848206 DNC"/>
    <m/>
    <m/>
    <m/>
    <s v="5702 N MIAMI AVE"/>
    <s v="TAMPA"/>
    <s v="FL"/>
    <n v="33604"/>
  </r>
  <r>
    <s v="Low"/>
    <s v="8308 N NEWPORT AVE"/>
    <s v="TAMPA"/>
    <n v="33604"/>
    <x v="114"/>
    <n v="270325"/>
    <n v="325659"/>
    <s v="corporate"/>
    <n v="66631"/>
    <n v="25"/>
    <n v="1.2950071139175101"/>
    <m/>
    <m/>
    <s v="MELIAN TILE CORPORATION OF TAMPA BAY INC"/>
    <m/>
    <m/>
    <m/>
    <m/>
    <m/>
    <s v="2109 W COMANCHE AVE"/>
    <s v="TAMPA"/>
    <s v="FL"/>
    <n v="33603"/>
  </r>
  <r>
    <s v="Low"/>
    <s v="6706 N HARER ST"/>
    <s v="TAMPA"/>
    <n v="33604"/>
    <x v="180"/>
    <n v="500654"/>
    <n v="612872"/>
    <s v="ownerOccupant"/>
    <n v="125437"/>
    <n v="25"/>
    <n v="3.47780347433791"/>
    <n v="1.06920132380027"/>
    <n v="0.163287345305655"/>
    <s v="STEPHANIE M MEDINA"/>
    <s v="SMEDINA629@AIM.COM"/>
    <s v="5186533783, 5187191654, 9176636783"/>
    <s v="ZACH MARONEY"/>
    <m/>
    <m/>
    <s v="6706 N HARER ST"/>
    <s v="TAMPA"/>
    <s v="FL"/>
    <n v="33604"/>
  </r>
  <r>
    <s v="Low"/>
    <s v="726 E HANLON ST"/>
    <s v="TAMPA"/>
    <n v="33604"/>
    <x v="83"/>
    <n v="221351"/>
    <n v="231539"/>
    <s v="ownerOccupant"/>
    <n v="55461"/>
    <n v="25"/>
    <n v="3.2842553092953501"/>
    <m/>
    <m/>
    <s v="MERLANDO CORLIS"/>
    <m/>
    <m/>
    <s v="COLEEN CORLIS HANSON"/>
    <m/>
    <m/>
    <s v="6830 MITCHELL CIR"/>
    <s v="TAMPA"/>
    <s v="FL"/>
    <n v="33634"/>
  </r>
  <r>
    <s v="Low"/>
    <s v="1109 W HIAWATHA ST"/>
    <s v="TAMPA"/>
    <n v="33604"/>
    <x v="28"/>
    <n v="392450"/>
    <n v="375594"/>
    <s v="ownerOccupant"/>
    <n v="99804"/>
    <n v="25"/>
    <n v="3.3487716596351"/>
    <n v="3.3299544553340299"/>
    <m/>
    <s v="ESPINOSA RAUDENIS HERNANDEZ"/>
    <m/>
    <m/>
    <m/>
    <m/>
    <m/>
    <s v="1109 W HIAWATHA ST"/>
    <s v="TAMPA"/>
    <s v="FL"/>
    <n v="33604"/>
  </r>
  <r>
    <s v="Low"/>
    <s v="315 E KNOLLWOOD ST"/>
    <s v="TAMPA"/>
    <n v="33604"/>
    <x v="36"/>
    <n v="382603"/>
    <n v="362464"/>
    <s v="ownerOccupant"/>
    <n v="95278"/>
    <n v="25"/>
    <n v="2.8756542818162498"/>
    <n v="0.61221342160120396"/>
    <m/>
    <s v="JAIME E OCHOA"/>
    <m/>
    <m/>
    <m/>
    <m/>
    <m/>
    <s v="315 E KNOLLWOOD ST"/>
    <s v="TAMPA"/>
    <s v="FL"/>
    <n v="33604"/>
  </r>
  <r>
    <s v="Low"/>
    <s v="8307 N ALASKA ST"/>
    <s v="TAMPA"/>
    <n v="33604"/>
    <x v="0"/>
    <n v="212004"/>
    <n v="208152"/>
    <s v="ownerOccupant"/>
    <n v="53433"/>
    <n v="25"/>
    <n v="2.9242878937114098"/>
    <n v="2.9242878937114098"/>
    <n v="2.9242878937114098"/>
    <s v="SHIRYLON P ROBINSON"/>
    <s v="SHIRYLONROBINSON@GMAIL.COM"/>
    <s v="8135052044 DNC"/>
    <m/>
    <m/>
    <m/>
    <s v="8307 N ALASKA ST"/>
    <s v="TAMPA"/>
    <s v="FL"/>
    <n v="33604"/>
  </r>
  <r>
    <s v="Low"/>
    <s v="1016 E MOHAWK AVE"/>
    <s v="TAMPA"/>
    <n v="33604"/>
    <x v="70"/>
    <n v="552294"/>
    <n v="575401"/>
    <s v="ownerOccupant"/>
    <n v="138583"/>
    <n v="25"/>
    <n v="2.9106022951202202"/>
    <m/>
    <m/>
    <s v="MAXWELL ROUDI"/>
    <m/>
    <m/>
    <m/>
    <m/>
    <m/>
    <s v="1016 E MOHAWK AVE"/>
    <s v="TAMPA"/>
    <s v="FL"/>
    <n v="33604"/>
  </r>
  <r>
    <s v="Low"/>
    <s v="1817 E ESKIMO AVE"/>
    <s v="TAMPA"/>
    <n v="33604"/>
    <x v="54"/>
    <n v="367636"/>
    <n v="397859"/>
    <s v="ownerOccupant"/>
    <n v="92887"/>
    <n v="25"/>
    <n v="2.8568393090091102"/>
    <m/>
    <m/>
    <s v="BOBBY B MOHAN"/>
    <m/>
    <m/>
    <s v="MERLIN A MOHAN"/>
    <m/>
    <m/>
    <s v="1817 E ESKIMO AVE"/>
    <s v="TAMPA"/>
    <s v="FL"/>
    <n v="33604"/>
  </r>
  <r>
    <s v="Low"/>
    <s v="227 W FERN ST"/>
    <s v="TAMPA"/>
    <n v="33604"/>
    <x v="4"/>
    <n v="504621"/>
    <n v="517303"/>
    <s v="ownerOccupant"/>
    <n v="126886"/>
    <n v="25"/>
    <n v="3.5342600180767101"/>
    <m/>
    <m/>
    <s v="SHANE BRADLEY BUSH"/>
    <m/>
    <m/>
    <m/>
    <m/>
    <m/>
    <s v="227 W FERN ST"/>
    <s v="TAMPA"/>
    <s v="FL"/>
    <n v="33604"/>
  </r>
  <r>
    <s v="Low"/>
    <s v="8505 N LYNN AVE"/>
    <s v="TAMPA"/>
    <n v="33604"/>
    <x v="63"/>
    <n v="263758"/>
    <n v="265111"/>
    <s v="ownerOccupant"/>
    <n v="65631"/>
    <n v="25"/>
    <n v="3.47512045639809"/>
    <n v="3.47512045639809"/>
    <m/>
    <s v="BASULTO REINIER GUEVARA"/>
    <m/>
    <m/>
    <m/>
    <m/>
    <m/>
    <s v="8505 N LYNN AVE"/>
    <s v="TAMPA"/>
    <s v="FL"/>
    <n v="33604"/>
  </r>
  <r>
    <s v="Low"/>
    <s v="710 E PATTERSON ST"/>
    <s v="TAMPA"/>
    <n v="33604"/>
    <x v="19"/>
    <n v="356393"/>
    <n v="349913"/>
    <s v="ownerOccupant"/>
    <n v="90457"/>
    <n v="25"/>
    <n v="3.28963658567926"/>
    <m/>
    <m/>
    <s v="ANNA GODAKANDA"/>
    <m/>
    <m/>
    <m/>
    <m/>
    <m/>
    <s v="710 E PATTERSON ST"/>
    <s v="TAMPA"/>
    <s v="FL"/>
    <n v="33604"/>
  </r>
  <r>
    <s v="Low"/>
    <s v="8711 N LYNN AVE"/>
    <s v="TAMPA"/>
    <n v="33604"/>
    <x v="63"/>
    <n v="200720"/>
    <n v="213110"/>
    <s v="ownerOccupant"/>
    <n v="50039"/>
    <n v="25"/>
    <n v="6.7251206835548496"/>
    <n v="3.3837228340924899"/>
    <m/>
    <s v="JEANNETTE V NORCROSS"/>
    <m/>
    <m/>
    <m/>
    <m/>
    <m/>
    <s v="8711 N LYNN AVE"/>
    <s v="TAMPA"/>
    <s v="FL"/>
    <n v="33604"/>
  </r>
  <r>
    <s v="Low"/>
    <s v="5919 N OLA AVE"/>
    <s v="TAMPA"/>
    <n v="33604"/>
    <x v="181"/>
    <n v="604107"/>
    <n v="602595"/>
    <s v="ownerOccupant"/>
    <n v="153940"/>
    <n v="25"/>
    <n v="2.7197449927195301"/>
    <m/>
    <m/>
    <s v="ANDREW C SCHOETTLER"/>
    <s v="ANDREW.SCHOETTLER@GMAIL.COM"/>
    <s v="4012031197 DNC, 4015275614 DNC"/>
    <s v="ANDREW C SCHOETTLER"/>
    <m/>
    <m/>
    <s v="5919 N OLA AVE"/>
    <s v="TAMPA"/>
    <s v="FL"/>
    <n v="33604"/>
  </r>
  <r>
    <s v="Low"/>
    <s v="1216 E DIANA ST"/>
    <s v="TAMPA"/>
    <n v="33604"/>
    <x v="182"/>
    <n v="340773"/>
    <n v="347324"/>
    <s v="ownerOccupant"/>
    <n v="84561"/>
    <n v="25"/>
    <n v="17.2224333799718"/>
    <m/>
    <m/>
    <s v="YVONNE C MCCOY"/>
    <s v="YMCCOY1216@GMAIL.COM"/>
    <s v="8132371231 DNC, 8132380131, 8134076948"/>
    <m/>
    <m/>
    <m/>
    <s v="1216 E DIANA ST"/>
    <s v="TAMPA"/>
    <s v="FL"/>
    <n v="33604"/>
  </r>
  <r>
    <s v="Low"/>
    <s v="5504 N CHEROKEE AVE"/>
    <s v="TAMPA"/>
    <n v="33604"/>
    <x v="68"/>
    <n v="475851"/>
    <n v="463893"/>
    <s v="ownerOccupant"/>
    <n v="119701"/>
    <n v="25"/>
    <n v="3.1798482948495299"/>
    <m/>
    <m/>
    <s v="ARLEN A FERNANDEZ"/>
    <s v="ARLENFERNANDEZFULGUEIRA@GMAIL.COM"/>
    <s v="8135182668, 8137602311 DNC, 8139311062 DNC"/>
    <s v="JORDYN WILLIAMS"/>
    <m/>
    <m/>
    <s v="5504 N CHEROKEE AVE"/>
    <s v="TAMPA"/>
    <s v="FL"/>
    <n v="33604"/>
  </r>
  <r>
    <s v="Low"/>
    <s v="105 E LAMBRIGHT ST"/>
    <s v="TAMPA"/>
    <n v="33604"/>
    <x v="49"/>
    <n v="371123"/>
    <n v="383778"/>
    <s v="ownerOccupant"/>
    <n v="92711"/>
    <n v="25"/>
    <n v="2.9697474632554202"/>
    <m/>
    <m/>
    <s v="REBECCA K SIMMS"/>
    <s v="REBECCAKSIMMS@GMAIL.COM"/>
    <n v="8505569899"/>
    <s v="HOLLY SWANSON"/>
    <m/>
    <m/>
    <s v="105 E LAMBRIGHT ST"/>
    <s v="TAMPA"/>
    <s v="FL"/>
    <n v="33604"/>
  </r>
  <r>
    <s v="Low"/>
    <s v="1976 FIESTA RIDGE CT"/>
    <s v="TAMPA"/>
    <n v="33604"/>
    <x v="125"/>
    <n v="260282"/>
    <n v="299468"/>
    <s v="ownerOccupant"/>
    <n v="64281"/>
    <n v="25"/>
    <n v="2.93211395911116"/>
    <m/>
    <m/>
    <s v="DAWN M RAINWATER"/>
    <m/>
    <m/>
    <s v="ROGER L COX"/>
    <m/>
    <m/>
    <s v="1976 FIESTA RIDGE CT"/>
    <s v="TAMPA"/>
    <s v="FL"/>
    <n v="33604"/>
  </r>
  <r>
    <s v="Low"/>
    <s v="1301 W LAMBRIGHT ST"/>
    <s v="TAMPA"/>
    <n v="33604"/>
    <x v="28"/>
    <n v="390790"/>
    <n v="374594"/>
    <s v="ownerOccupant"/>
    <n v="96604"/>
    <n v="25"/>
    <n v="3.7036211091820901"/>
    <n v="0.53426627047242103"/>
    <m/>
    <s v="VICTORIA FANNING"/>
    <m/>
    <m/>
    <s v="WILLIAM G FANNING"/>
    <m/>
    <m/>
    <s v="1301 W LAMBRIGHT ST"/>
    <s v="TAMPA"/>
    <s v="FL"/>
    <n v="33604"/>
  </r>
  <r>
    <s v="Low"/>
    <s v="6001 N LYNN AVE"/>
    <s v="TAMPA"/>
    <n v="33604"/>
    <x v="117"/>
    <n v="529904"/>
    <n v="566261"/>
    <s v="ownerOccupant"/>
    <n v="130817"/>
    <n v="25"/>
    <n v="3.0987823997535799"/>
    <m/>
    <m/>
    <s v="STEPHANIE M KRAFT"/>
    <s v="MCHEESE15@AOL.COM"/>
    <s v="8132455213 DNC, 8134553831"/>
    <m/>
    <m/>
    <m/>
    <s v="6001 N LYNN AVE"/>
    <s v="TAMPA"/>
    <s v="FL"/>
    <n v="33604"/>
  </r>
  <r>
    <s v="Low"/>
    <s v="917 E CRENSHAW ST"/>
    <s v="TAMPA"/>
    <n v="33604"/>
    <x v="44"/>
    <n v="363375"/>
    <n v="366397"/>
    <s v="ownerOccupant"/>
    <n v="90419"/>
    <n v="25"/>
    <n v="3.44555747682073"/>
    <m/>
    <m/>
    <s v="ISABEL VARGAS"/>
    <m/>
    <m/>
    <m/>
    <m/>
    <m/>
    <s v="917 E CRENSHAW ST"/>
    <s v="TAMPA"/>
    <s v="FL"/>
    <n v="33604"/>
  </r>
  <r>
    <s v="Low"/>
    <s v="6700 N DIXON AVE"/>
    <s v="TAMPA"/>
    <n v="33604"/>
    <x v="36"/>
    <n v="365078"/>
    <n v="368081"/>
    <s v="ownerOccupant"/>
    <n v="90192"/>
    <n v="25"/>
    <n v="3.03964435418533"/>
    <m/>
    <m/>
    <s v="TARA A SIMMONS"/>
    <s v="LTDCHIC@GMAIL.COM"/>
    <s v="8133489356, 8134957318 DNC"/>
    <s v="ALEXANDRA TARA SIMMONS"/>
    <m/>
    <m/>
    <s v="6700 N DIXON AVE"/>
    <s v="TAMPA"/>
    <s v="FL"/>
    <n v="33604"/>
  </r>
  <r>
    <s v="Low"/>
    <s v="6903 N DUNCAN AVE"/>
    <s v="TAMPA"/>
    <n v="33604"/>
    <x v="21"/>
    <n v="196703"/>
    <n v="204846"/>
    <s v="ownerOccupant"/>
    <n v="48797"/>
    <n v="25"/>
    <n v="2.9106125442428299"/>
    <m/>
    <m/>
    <s v="EDINSON MERA"/>
    <m/>
    <m/>
    <m/>
    <m/>
    <m/>
    <s v="6903 N DUNCAN AVE"/>
    <s v="TAMPA"/>
    <s v="FL"/>
    <n v="33604"/>
  </r>
  <r>
    <s v="Low"/>
    <s v="6008 N ITHMAR AVE"/>
    <s v="TAMPA"/>
    <n v="33604"/>
    <x v="118"/>
    <n v="410679"/>
    <n v="398697"/>
    <s v="ownerOccupant"/>
    <n v="100989"/>
    <n v="25"/>
    <n v="9.9159891203703694"/>
    <n v="2.8111504106929499"/>
    <n v="2.31383858273596"/>
    <s v="ZACHARY D TAYLOR"/>
    <s v="TAYZ74@YAHOO.COM"/>
    <s v="8136895701 DNC, 8137530891 DNC"/>
    <m/>
    <m/>
    <m/>
    <s v="6008 N ITHMAR AVE"/>
    <s v="TAMPA"/>
    <s v="FL"/>
    <n v="33604"/>
  </r>
  <r>
    <s v="Low"/>
    <s v="2107 W CLUSTER AVE"/>
    <s v="TAMPA"/>
    <n v="33604"/>
    <x v="122"/>
    <n v="399224"/>
    <n v="379310"/>
    <s v="ownerOccupant"/>
    <n v="99958"/>
    <n v="25"/>
    <n v="2.9482474062562201"/>
    <m/>
    <m/>
    <s v="GUILLERMINA L TABOADA"/>
    <m/>
    <m/>
    <s v="ESTHER RODRIGUEZ"/>
    <m/>
    <m/>
    <s v="2107 W CLUSTER AVE"/>
    <s v="TAMPA"/>
    <s v="FL"/>
    <n v="33604"/>
  </r>
  <r>
    <s v="Low"/>
    <s v="1816 E OKALOOSA AVE"/>
    <s v="TAMPA"/>
    <n v="33604"/>
    <x v="54"/>
    <n v="269284"/>
    <n v="288503"/>
    <s v="ownerOccupant"/>
    <n v="68539"/>
    <n v="25"/>
    <n v="1.2600759975794"/>
    <m/>
    <m/>
    <s v="ARMAND JUDGE"/>
    <m/>
    <m/>
    <m/>
    <m/>
    <m/>
    <s v="1816 E OKALOOSA AVE"/>
    <s v="TAMPA"/>
    <s v="FL"/>
    <n v="33604"/>
  </r>
  <r>
    <s v="Low"/>
    <s v="7906 N PACKWOOD AVE"/>
    <s v="TAMPA"/>
    <n v="33604"/>
    <x v="56"/>
    <n v="446060"/>
    <n v="443469"/>
    <s v="ownerOccupant"/>
    <n v="113002"/>
    <n v="25"/>
    <n v="1.9885706214531"/>
    <m/>
    <m/>
    <s v="DENISE D HOLMES"/>
    <s v="DENISEDARCEL62@GMAIL.COM"/>
    <s v="8139008935 DNC, 8139313570 DNC"/>
    <s v="CRECENSICO A HOLMES"/>
    <m/>
    <m/>
    <s v="7906 N PACKWOOD AVE"/>
    <s v="TAMPA"/>
    <s v="FL"/>
    <n v="33604"/>
  </r>
  <r>
    <s v="Low"/>
    <s v="412 E HAMILTON AVE"/>
    <s v="TAMPA"/>
    <n v="33604"/>
    <x v="25"/>
    <n v="355752"/>
    <n v="355861"/>
    <s v="ownerOccupant"/>
    <n v="91896"/>
    <n v="26"/>
    <n v="2.8568285185185101"/>
    <m/>
    <m/>
    <s v="MAURA JOHNSON"/>
    <m/>
    <m/>
    <s v="LANCE D SCOTT"/>
    <m/>
    <m/>
    <s v="412 E HAMILTON AVE"/>
    <s v="TAMPA"/>
    <s v="FL"/>
    <n v="33604"/>
  </r>
  <r>
    <s v="Low"/>
    <s v="2007 E WOOD ST"/>
    <s v="TAMPA"/>
    <n v="33604"/>
    <x v="39"/>
    <n v="354316"/>
    <n v="396471"/>
    <s v="ownerOccupant"/>
    <n v="93369"/>
    <n v="26"/>
    <n v="5.0100548075654601"/>
    <n v="1.10145265702782"/>
    <m/>
    <s v="CARRILLO ALEXIS FELICIANO"/>
    <m/>
    <m/>
    <s v="CARRILLO MARYORIE FELICIANO"/>
    <m/>
    <m/>
    <s v="2007 E WOOD ST"/>
    <s v="TAMPA"/>
    <s v="FL"/>
    <n v="33604"/>
  </r>
  <r>
    <s v="Low"/>
    <s v="6704 N CENTRAL AVE"/>
    <s v="TAMPA"/>
    <n v="33604"/>
    <x v="36"/>
    <n v="360164"/>
    <n v="380609"/>
    <s v="ownerOccupant"/>
    <n v="93015"/>
    <n v="26"/>
    <n v="2.6417757169081"/>
    <m/>
    <m/>
    <s v="JENNIFER RAE"/>
    <m/>
    <m/>
    <s v="JONATHAN RAE"/>
    <m/>
    <m/>
    <s v="5701 N CENTRAL AVE"/>
    <s v="TAMPA"/>
    <s v="FL"/>
    <n v="33604"/>
  </r>
  <r>
    <s v="Low"/>
    <s v="226 W JEAN ST"/>
    <s v="TAMPA"/>
    <n v="33604"/>
    <x v="4"/>
    <n v="510459"/>
    <n v="484826"/>
    <s v="ownerOccupant"/>
    <n v="131884"/>
    <n v="26"/>
    <n v="5.3568306434500697"/>
    <n v="0.12833601979415499"/>
    <m/>
    <s v="MICHELE L GUGINO"/>
    <m/>
    <s v="8135717428 DNC, 8136261203"/>
    <s v="STEVE J GUGINO"/>
    <s v="S.GUGINO@FRONTIER.COM"/>
    <s v="8135717428 DNC, 8136261203, 8136613035"/>
    <s v="226 W JEAN ST"/>
    <s v="TAMPA"/>
    <s v="FL"/>
    <n v="33604"/>
  </r>
  <r>
    <s v="Low"/>
    <s v="8701 N OTIS AVE"/>
    <s v="TAMPA"/>
    <n v="33604"/>
    <x v="13"/>
    <n v="392366"/>
    <n v="396125"/>
    <s v="ownerOccupant"/>
    <n v="102188"/>
    <n v="26"/>
    <n v="2.9215032842721098"/>
    <m/>
    <m/>
    <s v="LUZ Z CARIDAD"/>
    <s v="CARILOP0914@GMAIL.COM"/>
    <s v="8132651913, 8137851905"/>
    <s v="MARCO null LOPEZ"/>
    <m/>
    <n v="8134472781"/>
    <s v="8701 N OTIS AVE"/>
    <s v="TAMPA"/>
    <s v="FL"/>
    <n v="33604"/>
  </r>
  <r>
    <s v="Low"/>
    <s v="7505 N COARSEY DR"/>
    <s v="TAMPA"/>
    <n v="33604"/>
    <x v="122"/>
    <n v="360022"/>
    <n v="340039"/>
    <s v="ownerOccupant"/>
    <n v="94884"/>
    <n v="26"/>
    <n v="5.4186595616786102"/>
    <n v="1.0909482137345601"/>
    <m/>
    <s v="FERNANDO null ZELAYA"/>
    <s v="FERNANDO.ZE90@GMAIL.COM"/>
    <s v="8135160003, 8138795843"/>
    <s v="GABRIELA MARYORI MOTINO"/>
    <m/>
    <m/>
    <s v="7505 N COARSEY DR"/>
    <s v="TAMPA"/>
    <s v="FL"/>
    <n v="33604"/>
  </r>
  <r>
    <s v="Low"/>
    <s v="6707 N 10TH ST"/>
    <s v="TAMPA"/>
    <n v="33604"/>
    <x v="143"/>
    <n v="296726"/>
    <n v="296303"/>
    <s v="corporate"/>
    <n v="77429"/>
    <n v="26"/>
    <n v="16.730487519259"/>
    <m/>
    <m/>
    <s v="PAGE SHIRLEY V ESTATE OF"/>
    <m/>
    <m/>
    <m/>
    <m/>
    <m/>
    <s v="6707 N 10TH ST"/>
    <s v="TAMPA"/>
    <s v="FL"/>
    <n v="33604"/>
  </r>
  <r>
    <s v="Low"/>
    <s v="2015 E HUMPHREY ST"/>
    <s v="TAMPA"/>
    <n v="33604"/>
    <x v="54"/>
    <n v="209118"/>
    <n v="229482"/>
    <s v="ownerOccupant"/>
    <n v="54335"/>
    <n v="26"/>
    <n v="7.9132834443137696"/>
    <n v="1.87564903571161"/>
    <m/>
    <s v="CHRISTOPHER P WADE"/>
    <s v="C.WADE23@YAHOO.COM"/>
    <s v="4432215432, 4436909100, 8138970335"/>
    <s v="PHYLLILIS WADE"/>
    <m/>
    <m/>
    <s v="2015 E HUMPHREY ST"/>
    <s v="TAMPA"/>
    <s v="FL"/>
    <n v="33604"/>
  </r>
  <r>
    <s v="Low"/>
    <s v="910 E ROBSON ST"/>
    <s v="TAMPA"/>
    <n v="33604"/>
    <x v="44"/>
    <n v="365619"/>
    <n v="361367"/>
    <s v="ownerOccupant"/>
    <n v="95814"/>
    <n v="26"/>
    <n v="3.1202729213336302"/>
    <m/>
    <m/>
    <s v="OLGA L CHRISTOPHERS"/>
    <m/>
    <m/>
    <s v="ALLISON MARY LONG"/>
    <m/>
    <m/>
    <s v="910 E ROBSON ST"/>
    <s v="TAMPA"/>
    <s v="FL"/>
    <n v="33604"/>
  </r>
  <r>
    <s v="Low"/>
    <s v="8613 N 13TH ST"/>
    <s v="TAMPA"/>
    <n v="33604"/>
    <x v="115"/>
    <n v="288310"/>
    <n v="272820"/>
    <s v="ownerOccupant"/>
    <n v="75936"/>
    <n v="26"/>
    <n v="3.0937264635416599"/>
    <m/>
    <m/>
    <s v="EVA M ANKUMA"/>
    <s v="PSUALUMNI09@GMAIL.COM"/>
    <s v="4109692674, 4435271521, 8139839662"/>
    <s v="ROBERT E ANKUMA"/>
    <s v="ROBERT.ANKUMA@GMAIL.COM"/>
    <s v="4109692674, 8132446433 DNC, 8139839662"/>
    <s v="8613 N 13TH ST"/>
    <s v="TAMPA"/>
    <s v="FL"/>
    <n v="33604"/>
  </r>
  <r>
    <s v="Low"/>
    <s v="8306 N EDISON AVE"/>
    <s v="TAMPA"/>
    <n v="33604"/>
    <x v="1"/>
    <n v="350418"/>
    <n v="340113"/>
    <s v="ownerOccupant"/>
    <n v="91518"/>
    <n v="26"/>
    <n v="3.4079075551012998"/>
    <n v="1.0131711402713399"/>
    <m/>
    <s v="XAVIER ALBERTO GUTIERREZ"/>
    <m/>
    <m/>
    <s v="KIMBERLY ACOSTA"/>
    <m/>
    <m/>
    <s v="8306 N EDISON AVE"/>
    <s v="TAMPA"/>
    <s v="FL"/>
    <n v="33604"/>
  </r>
  <r>
    <s v="Low"/>
    <s v="1422 E PARIS ST"/>
    <s v="TAMPA"/>
    <n v="33604"/>
    <x v="33"/>
    <n v="420500"/>
    <n v="400877"/>
    <s v="ownerOccupant"/>
    <n v="108796"/>
    <n v="26"/>
    <n v="7.6605959594347297"/>
    <n v="3.4079077873917201"/>
    <m/>
    <s v="MELIVESHKA null PAGAN"/>
    <s v="MELIVESHKA_BOO@YAHOO.COM"/>
    <s v="8132306814 DNC"/>
    <m/>
    <m/>
    <m/>
    <s v="1422 E PARIS ST"/>
    <s v="TAMPA"/>
    <s v="FL"/>
    <n v="33604"/>
  </r>
  <r>
    <s v="Low"/>
    <s v="3818 E MILLER AVE"/>
    <s v="TAMPA"/>
    <n v="33604"/>
    <x v="95"/>
    <n v="319094"/>
    <n v="330223"/>
    <s v="ownerOccupant"/>
    <n v="83118"/>
    <n v="26"/>
    <n v="1.52349941370469"/>
    <m/>
    <m/>
    <s v="KIMBERLY S VALDIVIEZO"/>
    <s v="VALDIVIEZOK@YAHOO.COM"/>
    <n v="8134819103"/>
    <s v="MARIO R VALDIVIEZO"/>
    <s v="VALDIVIEZOMARIO3@GMAIL.COM"/>
    <s v="8132991058 DNC, 8133308414, 8134819118"/>
    <s v="3818 E MILLER AVE"/>
    <s v="TAMPA"/>
    <s v="FL"/>
    <n v="33604"/>
  </r>
  <r>
    <s v="Low"/>
    <s v="914 E NORTH ST"/>
    <s v="TAMPA"/>
    <n v="33604"/>
    <x v="176"/>
    <n v="326353"/>
    <n v="348287"/>
    <s v="ownerOccupant"/>
    <n v="84800"/>
    <n v="26"/>
    <n v="3.1552203010192601"/>
    <n v="2.0638224515568999"/>
    <m/>
    <s v="AMANDA A METZGER"/>
    <s v="AMETZGER89@GMAIL.COM"/>
    <s v="8136713773 DNC"/>
    <m/>
    <m/>
    <m/>
    <s v="914 E NORTH ST"/>
    <s v="TAMPA"/>
    <s v="FL"/>
    <n v="33604"/>
  </r>
  <r>
    <s v="Low"/>
    <s v="1819 E ESKIMO AVE"/>
    <s v="TAMPA"/>
    <n v="33604"/>
    <x v="54"/>
    <n v="357832"/>
    <n v="406281"/>
    <s v="ownerOccupant"/>
    <n v="91993"/>
    <n v="26"/>
    <n v="2.6202743039687801"/>
    <n v="2.6202743039687801"/>
    <m/>
    <s v="DARCI R MILLER"/>
    <s v="MILLER.DARCI@GMAIL.COM"/>
    <m/>
    <m/>
    <m/>
    <m/>
    <s v="1819 E ESKIMO AVE"/>
    <s v="TAMPA"/>
    <s v="FL"/>
    <n v="33604"/>
  </r>
  <r>
    <s v="Low"/>
    <s v="1213 E HENRY AVE"/>
    <s v="TAMPA"/>
    <n v="33604"/>
    <x v="2"/>
    <n v="452343"/>
    <n v="461839"/>
    <s v="ownerOccupant"/>
    <n v="116934"/>
    <n v="26"/>
    <n v="3.6014589511150898"/>
    <m/>
    <m/>
    <s v="ILKANIA G FERNANDES"/>
    <s v="ILKANIA.FERNANDES@GMAIL.COM"/>
    <n v="4079313771"/>
    <s v="DAVID EVANS"/>
    <m/>
    <m/>
    <s v="1213 E HENRY AVE"/>
    <s v="TAMPA"/>
    <s v="FL"/>
    <n v="33604"/>
  </r>
  <r>
    <s v="Low"/>
    <s v="6517 N ROME AVE"/>
    <s v="TAMPA"/>
    <n v="33604"/>
    <x v="28"/>
    <n v="377132"/>
    <n v="363319"/>
    <s v="ownerOccupant"/>
    <n v="96430"/>
    <n v="26"/>
    <n v="3.5638254230448498"/>
    <n v="0.17135230476528199"/>
    <m/>
    <s v="SEIDY G PEREZ"/>
    <s v="SEIDYPEREZP@HOTMAIL.COM"/>
    <n v="8137201472"/>
    <s v="GISELLE SEIDY PEREZ"/>
    <m/>
    <m/>
    <s v="6517 N ROME AVE"/>
    <s v="TAMPA"/>
    <s v="FL"/>
    <n v="33604"/>
  </r>
  <r>
    <s v="Low"/>
    <s v="8015 N MULBERRY ST"/>
    <s v="TAMPA"/>
    <n v="33604"/>
    <x v="0"/>
    <n v="244295"/>
    <n v="243727"/>
    <s v="ownerOccupant"/>
    <n v="63710"/>
    <n v="26"/>
    <n v="2.7036106000161699"/>
    <n v="0.53156758926349001"/>
    <m/>
    <s v="RAYMOND E OLIVIER"/>
    <s v="TAMMYOLIVIER@MSN.COM"/>
    <s v="8133882261 DNC, 8138386856, 8139967003 DNC"/>
    <s v="HANNAH I OLIVIER"/>
    <m/>
    <m/>
    <s v="8015 N MULBERRY ST"/>
    <s v="TAMPA"/>
    <s v="FL"/>
    <n v="33604"/>
  </r>
  <r>
    <s v="Low"/>
    <s v="902 E FLORA ST"/>
    <s v="TAMPA"/>
    <n v="33604"/>
    <x v="152"/>
    <n v="227881"/>
    <n v="225906"/>
    <s v="ownerOccupant"/>
    <n v="58922"/>
    <n v="26"/>
    <n v="12.0909531756687"/>
    <m/>
    <m/>
    <s v="ARTURO EDGAR BERBEN"/>
    <m/>
    <m/>
    <m/>
    <m/>
    <m/>
    <s v="4972 EBENSBURG DR"/>
    <s v="TAMPA"/>
    <s v="FL"/>
    <n v="33647"/>
  </r>
  <r>
    <s v="Low"/>
    <s v="6707 N NAVIN AVE"/>
    <s v="TAMPA"/>
    <n v="33604"/>
    <x v="36"/>
    <n v="495072"/>
    <n v="522775"/>
    <s v="ownerOccupant"/>
    <n v="127657"/>
    <n v="26"/>
    <n v="3.13909604091995"/>
    <m/>
    <m/>
    <s v="ERIK R LUNDBERG"/>
    <s v="ERIKLUNDBERG35@YAHOO.COM"/>
    <s v="9417480649 DNC, 9419204508"/>
    <s v="KELLY LUNDBERG"/>
    <m/>
    <m/>
    <s v="6707 N NAVIN AVE"/>
    <s v="TAMPA"/>
    <s v="FL"/>
    <n v="33604"/>
  </r>
  <r>
    <s v="Low"/>
    <s v="6409 N CENTRAL AVE"/>
    <s v="TAMPA"/>
    <n v="33604"/>
    <x v="49"/>
    <n v="272171"/>
    <n v="251411"/>
    <s v="ownerOccupant"/>
    <n v="71466"/>
    <n v="26"/>
    <n v="2.9079143477760301"/>
    <m/>
    <m/>
    <s v="JORDAN KINSEY"/>
    <m/>
    <m/>
    <m/>
    <m/>
    <m/>
    <s v="6409 N CENTRAL AVE"/>
    <s v="TAMPA"/>
    <s v="FL"/>
    <n v="33604"/>
  </r>
  <r>
    <s v="Low"/>
    <s v="8414 N OLA AVE"/>
    <s v="TAMPA"/>
    <n v="33604"/>
    <x v="63"/>
    <n v="206639"/>
    <n v="208778"/>
    <s v="ownerOccupant"/>
    <n v="54431"/>
    <n v="26"/>
    <n v="2.0881783959297802"/>
    <m/>
    <m/>
    <s v="KRISTEN M HANNON"/>
    <s v="MARIE2968@YAHOO.COM"/>
    <n v="8139923007"/>
    <m/>
    <m/>
    <m/>
    <s v="8414 N OLA AVE"/>
    <s v="TAMPA"/>
    <s v="FL"/>
    <n v="33604"/>
  </r>
  <r>
    <s v="Low"/>
    <s v="2302 W HAMILTON AVE"/>
    <s v="TAMPA"/>
    <n v="33604"/>
    <x v="122"/>
    <n v="371507"/>
    <n v="391799"/>
    <s v="ownerOccupant"/>
    <n v="97699"/>
    <n v="26"/>
    <n v="3.1798459768840002"/>
    <m/>
    <m/>
    <s v="NAYTEE MONTEAGUDO"/>
    <m/>
    <m/>
    <m/>
    <m/>
    <m/>
    <s v="2302 W HAMILTON AVE"/>
    <s v="TAMPA"/>
    <s v="FL"/>
    <n v="33604"/>
  </r>
  <r>
    <s v="Low"/>
    <s v="2049 FIESTA RIDGE CT"/>
    <s v="TAMPA"/>
    <n v="33604"/>
    <x v="183"/>
    <n v="251443"/>
    <n v="279691"/>
    <s v="ownerOccupant"/>
    <n v="66443"/>
    <n v="26"/>
    <n v="2.7896361262320699"/>
    <m/>
    <m/>
    <s v="CARMIN SANDRA HERRST"/>
    <m/>
    <m/>
    <m/>
    <m/>
    <m/>
    <s v="2049 FIESTA RIDGE CT"/>
    <s v="TAMPA"/>
    <s v="FL"/>
    <n v="33604"/>
  </r>
  <r>
    <s v="Low"/>
    <s v="1007 E SITKA ST"/>
    <s v="TAMPA"/>
    <n v="33604"/>
    <x v="0"/>
    <n v="185595"/>
    <n v="201310"/>
    <s v="ownerOccupant"/>
    <n v="48154"/>
    <n v="26"/>
    <n v="3.5611415026072701"/>
    <n v="1.95092644884383"/>
    <m/>
    <s v="CARLOS JUAN MARTINEZ"/>
    <m/>
    <m/>
    <m/>
    <m/>
    <m/>
    <s v="1007 E SITKA ST"/>
    <s v="TAMPA"/>
    <s v="FL"/>
    <n v="33604"/>
  </r>
  <r>
    <s v="Low"/>
    <s v="7904 N BOULEVARD"/>
    <s v="TAMPA"/>
    <n v="33604"/>
    <x v="114"/>
    <n v="339530"/>
    <n v="319029"/>
    <s v="ownerOccupant"/>
    <n v="88539"/>
    <n v="26"/>
    <n v="3.1928623922242099"/>
    <m/>
    <m/>
    <s v="CAPPIELLO ANTONIO ROBLES"/>
    <m/>
    <m/>
    <m/>
    <m/>
    <m/>
    <s v="7904 N BOULEVARD"/>
    <s v="TAMPA"/>
    <s v="FL"/>
    <n v="33604"/>
  </r>
  <r>
    <s v="Low"/>
    <s v="8104 N RIVER SHORE DR"/>
    <s v="TAMPA"/>
    <n v="33604"/>
    <x v="35"/>
    <n v="458286"/>
    <n v="506193"/>
    <s v="ownerOccupant"/>
    <n v="119372"/>
    <n v="26"/>
    <n v="3.1014649847234601"/>
    <m/>
    <m/>
    <s v="NICK TARANTINO"/>
    <m/>
    <m/>
    <s v="BRENT KILLAM"/>
    <m/>
    <m/>
    <s v="8104 N RIVER SHORE DR"/>
    <s v="TAMPA"/>
    <s v="FL"/>
    <n v="33604"/>
  </r>
  <r>
    <s v="Low"/>
    <s v="8201 N ALASKA ST"/>
    <s v="TAMPA"/>
    <n v="33604"/>
    <x v="0"/>
    <n v="295476"/>
    <n v="287103"/>
    <s v="ownerOccupant"/>
    <n v="78079"/>
    <n v="26"/>
    <n v="2.40254047550154"/>
    <m/>
    <m/>
    <s v="WENDY DIAZ"/>
    <m/>
    <m/>
    <s v="STEPHANIE M QUINONEZ"/>
    <m/>
    <m/>
    <s v="3804 DUKE FIRTH ST"/>
    <s v="LAND O LAKES"/>
    <s v="FL"/>
    <n v="34638"/>
  </r>
  <r>
    <s v="Low"/>
    <s v="127 W FERN ST"/>
    <s v="TAMPA"/>
    <n v="33604"/>
    <x v="4"/>
    <n v="414823"/>
    <n v="415089"/>
    <s v="ownerOccupant"/>
    <n v="106125"/>
    <n v="26"/>
    <n v="18.206304350109502"/>
    <n v="3.6982398339804798"/>
    <m/>
    <s v="DIANNE E BERRY"/>
    <s v="DBERRY417@GMAIL.COM"/>
    <s v="4072038611, 8132204777 DNC, 8132328607"/>
    <s v="MARIA O GUZMAN"/>
    <m/>
    <s v="3054451940 DNC, 8139561661 DNC"/>
    <s v="127 W FERN ST"/>
    <s v="TAMPA"/>
    <s v="FL"/>
    <n v="33604"/>
  </r>
  <r>
    <s v="Low"/>
    <s v="8117 N DAKOTA AVE"/>
    <s v="TAMPA"/>
    <n v="33604"/>
    <x v="184"/>
    <n v="331356"/>
    <n v="331188"/>
    <s v="ownerOccupant"/>
    <n v="87160"/>
    <n v="26"/>
    <n v="3.1417893535008399"/>
    <m/>
    <m/>
    <s v="MARGARITA LUISA ESPINOSA"/>
    <m/>
    <m/>
    <s v="CASTILLO YENISEL MARTINEZ"/>
    <m/>
    <m/>
    <s v="8117 N DAKOTA AVE"/>
    <s v="TAMPA"/>
    <s v="FL"/>
    <n v="33604"/>
  </r>
  <r>
    <s v="Low"/>
    <s v="2114 W BROAD ST"/>
    <s v="TAMPA"/>
    <n v="33604"/>
    <x v="122"/>
    <n v="320631"/>
    <n v="277054"/>
    <s v="ownerOccupant"/>
    <n v="84611"/>
    <n v="26"/>
    <n v="3.332649798636"/>
    <m/>
    <m/>
    <s v="DUENAS YORDAN ALBERT"/>
    <m/>
    <m/>
    <m/>
    <m/>
    <m/>
    <s v="2114 W BROAD ST"/>
    <s v="TAMPA"/>
    <s v="FL"/>
    <n v="33604"/>
  </r>
  <r>
    <s v="Low"/>
    <s v="8703 N RENFREW PL"/>
    <s v="TAMPA"/>
    <n v="33604"/>
    <x v="52"/>
    <n v="313445"/>
    <n v="330635"/>
    <s v="ownerOccupant"/>
    <n v="82018"/>
    <n v="26"/>
    <n v="3.2493171311541702"/>
    <n v="3.2493171311541702"/>
    <m/>
    <s v="BEAU L COURTWAY"/>
    <s v="CHRISTINAJ14@HOTMAIL.COM"/>
    <n v="3609476196"/>
    <s v="LEE BEAU COURTWAY"/>
    <m/>
    <m/>
    <s v="8703 N RENFREW PL"/>
    <s v="TAMPA"/>
    <s v="FL"/>
    <n v="33604"/>
  </r>
  <r>
    <s v="Low"/>
    <s v="5505 N BRANCH AVE"/>
    <s v="TAMPA"/>
    <n v="33604"/>
    <x v="46"/>
    <n v="637550"/>
    <n v="666980"/>
    <s v="ownerOccupant"/>
    <n v="164647"/>
    <n v="26"/>
    <n v="3.2923283337689102"/>
    <m/>
    <m/>
    <s v="BRENT H WILLIAMS"/>
    <s v="BRENTHWILLIAMS@GMAIL.COM"/>
    <s v="4045933707 DNC, 4045934108 DNC"/>
    <s v="TARA D WILLIAMS"/>
    <s v="PJMIKEFL@GMAIL.COM"/>
    <s v="4045933707 DNC"/>
    <s v="5505 N BRANCH AVE"/>
    <s v="TAMPA"/>
    <s v="FL"/>
    <n v="33604"/>
  </r>
  <r>
    <s v="Low"/>
    <s v="216 W MINNEHAHA ST"/>
    <s v="TAMPA"/>
    <n v="33604"/>
    <x v="73"/>
    <n v="578371"/>
    <n v="597457"/>
    <s v="ownerOccupant"/>
    <n v="148842"/>
    <n v="26"/>
    <n v="6.6579206349872999"/>
    <n v="3.4858776242346101"/>
    <m/>
    <s v="MELISSA E PEARSON"/>
    <m/>
    <s v="8138412965 DNC"/>
    <s v="MICHAEL T PEARSON"/>
    <s v="MIKEPDIGSVB@VERIZON.NET"/>
    <s v="8132652530 DNC, 8139498439"/>
    <s v="216 W MINNEHAHA ST"/>
    <s v="TAMPA"/>
    <s v="FL"/>
    <n v="33604"/>
  </r>
  <r>
    <s v="Low"/>
    <s v="1710 E KIRBY ST"/>
    <s v="TAMPA"/>
    <n v="33604"/>
    <x v="9"/>
    <n v="345029"/>
    <n v="365582"/>
    <s v="ownerOccupant"/>
    <n v="91200"/>
    <n v="26"/>
    <n v="2.9106096938159598"/>
    <m/>
    <m/>
    <s v="LUISA CASANELLO"/>
    <m/>
    <m/>
    <s v="NINO CASANELLO"/>
    <m/>
    <m/>
    <s v="1710 E KIRBY ST"/>
    <s v="TAMPA"/>
    <s v="FL"/>
    <n v="33604"/>
  </r>
  <r>
    <s v="Low"/>
    <s v="8720 N BOULEVARD"/>
    <s v="TAMPA"/>
    <n v="33604"/>
    <x v="18"/>
    <n v="429057"/>
    <n v="137700"/>
    <s v="ownerOccupant"/>
    <n v="110798"/>
    <n v="26"/>
    <n v="2.2788894910207498"/>
    <m/>
    <m/>
    <s v="ALEXIS A SAVINON"/>
    <s v="GSAVOY@COMCAST.NET"/>
    <s v="8132632415 DNC, 8138173391"/>
    <m/>
    <m/>
    <m/>
    <s v="8720 N BOULEVARD"/>
    <s v="TAMPA"/>
    <s v="FL"/>
    <n v="33604"/>
  </r>
  <r>
    <s v="Low"/>
    <s v="7110 N ROME AVE"/>
    <s v="TAMPA"/>
    <n v="33604"/>
    <x v="30"/>
    <n v="357252"/>
    <n v="324999"/>
    <s v="ownerOccupant"/>
    <n v="91799"/>
    <n v="26"/>
    <n v="2.7063090670425098"/>
    <m/>
    <m/>
    <s v="MINERVA ENCARNACION"/>
    <m/>
    <m/>
    <s v="SAUL BRUNO-ENCARNACION"/>
    <m/>
    <m/>
    <s v="7110 N ROME AVE"/>
    <s v="TAMPA"/>
    <s v="FL"/>
    <n v="33604"/>
  </r>
  <r>
    <s v="Low"/>
    <s v="2008 E RAMPART ST"/>
    <s v="TAMPA"/>
    <n v="33604"/>
    <x v="39"/>
    <n v="208241"/>
    <n v="202158"/>
    <s v="ownerOccupant"/>
    <n v="53264"/>
    <n v="26"/>
    <n v="2.75469704080172"/>
    <m/>
    <m/>
    <s v="PHYLLIS L BRIDGES"/>
    <s v="PHYLLISBRIDGES@TECOENERGY.COM"/>
    <s v="8132389459 DNC, 8138179040 DNC"/>
    <m/>
    <m/>
    <m/>
    <s v="119 W NORTH ST"/>
    <s v="TAMPA"/>
    <s v="FL"/>
    <n v="33604"/>
  </r>
  <r>
    <s v="Low"/>
    <s v="8612 N ROME AVE"/>
    <s v="TAMPA"/>
    <n v="33604"/>
    <x v="185"/>
    <n v="219583"/>
    <n v="236004"/>
    <s v="ownerOccupant"/>
    <n v="57587"/>
    <n v="26"/>
    <n v="3.5826542508587198"/>
    <m/>
    <m/>
    <s v="ALBINO LORENA DEJESUS"/>
    <m/>
    <m/>
    <m/>
    <m/>
    <m/>
    <s v="9802 OCEAN CITY ST"/>
    <s v="TAMPA"/>
    <s v="FL"/>
    <n v="33612"/>
  </r>
  <r>
    <s v="Low"/>
    <s v="7514 LAKESHORE DR"/>
    <s v="TAMPA"/>
    <n v="33604"/>
    <x v="58"/>
    <n v="398660"/>
    <n v="429397"/>
    <s v="ownerOccupant"/>
    <n v="102038"/>
    <n v="26"/>
    <n v="3.7600736059463298"/>
    <m/>
    <m/>
    <s v="JOSHUA G MCLAUGHLIN"/>
    <s v="JOSHMCLAUGHLIN6@GMAIL.COM"/>
    <m/>
    <m/>
    <m/>
    <m/>
    <s v="7514 LAKESHORE DR"/>
    <s v="TAMPA"/>
    <s v="FL"/>
    <n v="33604"/>
  </r>
  <r>
    <s v="Low"/>
    <s v="6813 N ORLEANS AVE"/>
    <s v="TAMPA"/>
    <n v="33604"/>
    <x v="28"/>
    <n v="294663"/>
    <n v="295853"/>
    <s v="ownerOccupant"/>
    <n v="77979"/>
    <n v="26"/>
    <n v="3.9697514495905502"/>
    <m/>
    <m/>
    <s v="MAURICIO QUEZADA"/>
    <m/>
    <m/>
    <m/>
    <m/>
    <m/>
    <s v="6813 N ORLEANS AVE"/>
    <s v="TAMPA"/>
    <s v="FL"/>
    <n v="33604"/>
  </r>
  <r>
    <s v="Low"/>
    <s v="604 E LAMBRIGHT ST"/>
    <s v="TAMPA"/>
    <n v="33604"/>
    <x v="49"/>
    <n v="349162"/>
    <n v="234900"/>
    <s v="corporate"/>
    <n v="90890"/>
    <n v="26"/>
    <n v="9.8783929989296998E-2"/>
    <m/>
    <m/>
    <s v="JITU INVESTMENT GROUP LLC"/>
    <m/>
    <m/>
    <m/>
    <m/>
    <m/>
    <s v="1530 WILSON BLVD STE 650"/>
    <s v="ARLINGTON"/>
    <s v="VA"/>
    <n v="22209"/>
  </r>
  <r>
    <s v="Low"/>
    <s v="7009 N 40TH ST"/>
    <s v="TAMPA"/>
    <n v="33604"/>
    <x v="58"/>
    <n v="249506"/>
    <n v="244817"/>
    <s v="ownerOccupant"/>
    <n v="65266"/>
    <n v="26"/>
    <n v="2.9242996349344099"/>
    <m/>
    <m/>
    <s v="REALY AUGUSTA GABRIELLE"/>
    <m/>
    <m/>
    <m/>
    <m/>
    <m/>
    <s v="7009 N 40TH ST"/>
    <s v="TAMPA"/>
    <s v="FL"/>
    <n v="33604"/>
  </r>
  <r>
    <s v="Low"/>
    <s v="6402 N CENTRAL AVE"/>
    <s v="TAMPA"/>
    <n v="33604"/>
    <x v="49"/>
    <n v="474213"/>
    <n v="426877"/>
    <s v="ownerOccupant"/>
    <n v="122167"/>
    <n v="26"/>
    <n v="3.4670641629642001"/>
    <n v="2.67782103760196"/>
    <m/>
    <s v="JEFFREY E BYLSKI"/>
    <s v="JEFFBYLSKI@GMAIL.COM"/>
    <m/>
    <s v="LEAH A STANTON"/>
    <s v="LEAHASHLEY93@GMAIL.COM"/>
    <s v="8132105272, 8137665235, 8139924199"/>
    <s v="6402 N CENTRAL AVE"/>
    <s v="TAMPA"/>
    <s v="FL"/>
    <n v="33604"/>
  </r>
  <r>
    <s v="Low"/>
    <s v="8118 N BOULEVARD"/>
    <s v="TAMPA"/>
    <n v="33604"/>
    <x v="1"/>
    <n v="389782"/>
    <n v="405377"/>
    <s v="ownerOccupant"/>
    <n v="102121"/>
    <n v="26"/>
    <n v="3.9778172987604501"/>
    <n v="2.2788925675776501"/>
    <m/>
    <s v="LAUREN A MATOS"/>
    <s v="LMATOSFL@GMAIL.COM"/>
    <s v="8136715799 DNC, 8137651230 DNC, 8137651250 DNC"/>
    <s v="SERGIO L MATOS"/>
    <s v="SERG149ER@YAHOO.COM"/>
    <s v="8133971531 DNC, 8136778294 DNC, 8137651230 DNC"/>
    <s v="8118 N BOULEVARD"/>
    <s v="TAMPA"/>
    <s v="FL"/>
    <n v="33604"/>
  </r>
  <r>
    <s v="Low"/>
    <s v="723 E HANLON ST"/>
    <s v="TAMPA"/>
    <n v="33604"/>
    <x v="83"/>
    <n v="306486"/>
    <n v="276447"/>
    <s v="ownerOccupant"/>
    <n v="79211"/>
    <n v="26"/>
    <n v="2.9536241763428399"/>
    <m/>
    <m/>
    <s v="LYNETTE null DAVILA"/>
    <s v="LINETEPAN@GMAIL.COM"/>
    <m/>
    <m/>
    <m/>
    <m/>
    <s v="2712 N MORGAN ST APT A"/>
    <s v="TAMPA"/>
    <s v="FL"/>
    <n v="33602"/>
  </r>
  <r>
    <s v="Low"/>
    <s v="2107 W KIRBY CIR"/>
    <s v="TAMPA"/>
    <n v="33604"/>
    <x v="157"/>
    <n v="353360"/>
    <n v="332699"/>
    <s v="ownerOccupant"/>
    <n v="92989"/>
    <n v="26"/>
    <n v="6.0369581264934196"/>
    <m/>
    <m/>
    <s v="GLORIA E MARTINEZ"/>
    <m/>
    <m/>
    <s v="RENE VELAZQUEZ"/>
    <m/>
    <m/>
    <s v="2107 W KIRBY CIR"/>
    <s v="TAMPA"/>
    <s v="FL"/>
    <n v="33604"/>
  </r>
  <r>
    <s v="Low"/>
    <s v="1019 E MOHAWK AVE"/>
    <s v="TAMPA"/>
    <n v="33604"/>
    <x v="158"/>
    <n v="381097"/>
    <n v="375279"/>
    <s v="ownerOccupant"/>
    <n v="103446"/>
    <n v="27"/>
    <n v="3.0584411761685999"/>
    <n v="0.72779601487828505"/>
    <m/>
    <s v="KENNEDY MARLIA WARMACK"/>
    <m/>
    <m/>
    <m/>
    <m/>
    <m/>
    <s v="1019 E MOHAWK AVE"/>
    <s v="TAMPA"/>
    <s v="FL"/>
    <n v="33604"/>
  </r>
  <r>
    <s v="Low"/>
    <s v="8506 N 17TH ST"/>
    <s v="TAMPA"/>
    <n v="33604"/>
    <x v="10"/>
    <n v="201686"/>
    <n v="196529"/>
    <s v="ownerOccupant"/>
    <n v="55047"/>
    <n v="27"/>
    <n v="3.0288715230796899"/>
    <m/>
    <m/>
    <s v="ELIANA null BELLO"/>
    <s v="ELIANABELLO1995@GMAIL.COM"/>
    <n v="7863019671"/>
    <m/>
    <m/>
    <m/>
    <s v="8506 N 17TH ST"/>
    <s v="TAMPA"/>
    <s v="FL"/>
    <n v="33604"/>
  </r>
  <r>
    <s v="Low"/>
    <s v="8504 N NEWPORT AVE"/>
    <s v="TAMPA"/>
    <n v="33604"/>
    <x v="18"/>
    <n v="254203"/>
    <n v="273730"/>
    <s v="ownerOccupant"/>
    <n v="69573"/>
    <n v="27"/>
    <n v="2.7385489454213898"/>
    <m/>
    <m/>
    <s v="JONATHAN A BARBOSA"/>
    <s v="JONATHAN-BODY-SHOP@LIVE.COM"/>
    <s v="7865579038, 7865586369, 7865670028"/>
    <m/>
    <m/>
    <m/>
    <s v="8504 N NEWPORT AVE"/>
    <s v="TAMPA"/>
    <s v="FL"/>
    <n v="33604"/>
  </r>
  <r>
    <s v="Low"/>
    <s v="1706 W ARCTIC ST"/>
    <s v="TAMPA"/>
    <n v="33604"/>
    <x v="185"/>
    <n v="340907"/>
    <n v="305828"/>
    <s v="ownerOccupant"/>
    <n v="91365"/>
    <n v="27"/>
    <n v="2.0476887306165299"/>
    <m/>
    <m/>
    <s v="MARICEL null RODRIGUEZ"/>
    <m/>
    <n v="8135208777"/>
    <m/>
    <m/>
    <m/>
    <s v="1706 W ARCTIC ST"/>
    <s v="TAMPA"/>
    <s v="FL"/>
    <n v="33604"/>
  </r>
  <r>
    <s v="Low"/>
    <s v="5405 N SUWANEE AVE"/>
    <s v="TAMPA"/>
    <n v="33604"/>
    <x v="46"/>
    <n v="522511"/>
    <n v="572860"/>
    <s v="ownerOccupant"/>
    <n v="141335"/>
    <n v="27"/>
    <n v="9.0503773871216602"/>
    <n v="3.7708074946485399"/>
    <m/>
    <s v="CATHERINE L DELUNA"/>
    <s v="NINA8871@GMAIL.COM"/>
    <s v="8133182246 DNC, 8133490087 DNC, 8136843070"/>
    <s v="LAUREANO B DELUNA"/>
    <s v="LBDELUNA@YAHOO.COM"/>
    <s v="8133182235 DNC, 8134651588 DNC, 8136843070"/>
    <s v="5405 N SUWANEE AVE"/>
    <s v="TAMPA"/>
    <s v="FL"/>
    <n v="33604"/>
  </r>
  <r>
    <s v="Low"/>
    <s v="7 HAMILTON HEATH DR"/>
    <s v="TAMPA"/>
    <n v="33604"/>
    <x v="98"/>
    <n v="272541"/>
    <n v="279900"/>
    <s v="corporate"/>
    <n v="73318"/>
    <n v="27"/>
    <n v="0.31919483790073599"/>
    <m/>
    <m/>
    <s v="RUBERT ENTERPRISES LLC"/>
    <m/>
    <m/>
    <m/>
    <m/>
    <m/>
    <s v="4604 49TH ST N"/>
    <s v="SAINT PETERSBURG"/>
    <s v="FL"/>
    <n v="33709"/>
  </r>
  <r>
    <s v="Low"/>
    <s v="1120 W WILLOW PINE CT"/>
    <s v="TAMPA"/>
    <n v="33604"/>
    <x v="101"/>
    <n v="385823"/>
    <n v="379846"/>
    <s v="ownerOccupant"/>
    <n v="102917"/>
    <n v="27"/>
    <n v="3.20091573370917"/>
    <m/>
    <m/>
    <s v="DAMAS ANILDO FERNANDEZ"/>
    <m/>
    <m/>
    <s v="HERNANDEZ NOEMI PEREZ"/>
    <m/>
    <m/>
    <s v="1120 WILLOW PINES CT E"/>
    <s v="TAMPA"/>
    <s v="FL"/>
    <n v="33604"/>
  </r>
  <r>
    <s v="Low"/>
    <s v="1505 E ESKIMO AVE"/>
    <s v="TAMPA"/>
    <n v="33604"/>
    <x v="129"/>
    <n v="274752"/>
    <n v="282645"/>
    <s v="ownerOccupant"/>
    <n v="73541"/>
    <n v="27"/>
    <n v="3.1552184676485902"/>
    <m/>
    <m/>
    <s v="CORRALES JULYTSA ROJAS"/>
    <m/>
    <m/>
    <s v="CESAR JULIO ROJAS"/>
    <m/>
    <m/>
    <s v="1505 E ESKIMO AVE"/>
    <s v="TAMPA"/>
    <s v="FL"/>
    <n v="33604"/>
  </r>
  <r>
    <s v="Low"/>
    <s v="1402 W YUKON ST"/>
    <s v="TAMPA"/>
    <n v="33604"/>
    <x v="18"/>
    <n v="297148"/>
    <n v="264614"/>
    <s v="ownerOccupant"/>
    <n v="81355"/>
    <n v="27"/>
    <n v="3.4831763722744902"/>
    <m/>
    <m/>
    <s v="BRANDON FERRARA"/>
    <m/>
    <m/>
    <s v="CHRISTINE PATON"/>
    <m/>
    <m/>
    <s v="1402 W YUKON ST"/>
    <s v="TAMPA"/>
    <s v="FL"/>
    <n v="33604"/>
  </r>
  <r>
    <s v="Low"/>
    <s v="105 W ELM ST"/>
    <s v="TAMPA"/>
    <n v="33604"/>
    <x v="139"/>
    <n v="521067"/>
    <n v="538948"/>
    <s v="ownerOccupant"/>
    <n v="141550"/>
    <n v="27"/>
    <n v="3.3487680023521502"/>
    <m/>
    <m/>
    <s v="MARIE EMILY PARKER"/>
    <m/>
    <m/>
    <s v="JAMES PARKER"/>
    <m/>
    <m/>
    <s v="105 W ELM ST"/>
    <s v="TAMPA"/>
    <s v="FL"/>
    <n v="33604"/>
  </r>
  <r>
    <s v="Low"/>
    <s v="8317 N MARKS ST"/>
    <s v="TAMPA"/>
    <n v="33604"/>
    <x v="37"/>
    <n v="302634"/>
    <n v="333684"/>
    <s v="corporate"/>
    <n v="81372"/>
    <n v="27"/>
    <n v="2.34372716846707"/>
    <n v="2.34372716846707"/>
    <m/>
    <s v="FLORENZ INC"/>
    <m/>
    <m/>
    <m/>
    <m/>
    <m/>
    <s v="3900 N BOULEVARD"/>
    <s v="TAMPA"/>
    <s v="FL"/>
    <n v="33603"/>
  </r>
  <r>
    <s v="Low"/>
    <s v="8111 EL PORTAL DR"/>
    <s v="TAMPA"/>
    <n v="33604"/>
    <x v="1"/>
    <n v="400325"/>
    <n v="416868"/>
    <s v="ownerOccupant"/>
    <n v="108524"/>
    <n v="27"/>
    <n v="3.3111347646915998"/>
    <m/>
    <m/>
    <s v="DENNY W BLASINGAME"/>
    <s v="DENNY_WB@YAHOO.COM"/>
    <s v="6193012080 DNC"/>
    <s v="DENNY W BLASINGAME"/>
    <m/>
    <m/>
    <s v="8111 EL PORTAL DR"/>
    <s v="TAMPA"/>
    <s v="FL"/>
    <n v="33604"/>
  </r>
  <r>
    <s v="Low"/>
    <s v="207 W BROAD ST"/>
    <s v="TAMPA"/>
    <n v="33604"/>
    <x v="25"/>
    <n v="423346"/>
    <n v="380435"/>
    <s v="ownerOccupant"/>
    <n v="113141"/>
    <n v="27"/>
    <n v="2.7761887647787198"/>
    <m/>
    <m/>
    <s v="ERIC MARSH"/>
    <m/>
    <m/>
    <s v="ETHAN MARSH"/>
    <m/>
    <m/>
    <s v="207 W BROAD ST"/>
    <s v="TAMPA"/>
    <s v="FL"/>
    <n v="33604"/>
  </r>
  <r>
    <s v="Low"/>
    <s v="1919 W NORTH ST"/>
    <s v="TAMPA"/>
    <n v="33604"/>
    <x v="155"/>
    <n v="284853"/>
    <n v="272584"/>
    <s v="ownerOccupant"/>
    <n v="75999"/>
    <n v="27"/>
    <n v="3.9751139489060598"/>
    <n v="2.4778021209490699"/>
    <m/>
    <s v="JOSE G RODRIGUEZ"/>
    <s v="GILRODRIGUEZJOSERAUL@GMAIL.COM"/>
    <n v="8134032331"/>
    <s v="RAUL JOSE RODRIGUEZ"/>
    <m/>
    <m/>
    <s v="1919 W NORTH ST"/>
    <s v="TAMPA"/>
    <s v="FL"/>
    <n v="33604"/>
  </r>
  <r>
    <s v="Low"/>
    <s v="6101 N SUWANEE AVE"/>
    <s v="TAMPA"/>
    <n v="33604"/>
    <x v="47"/>
    <n v="731296"/>
    <n v="683064"/>
    <s v="ownerOccupant"/>
    <n v="199631"/>
    <n v="27"/>
    <n v="6.2385552682882803"/>
    <n v="3.9159746231269899"/>
    <n v="3.5154369887183798"/>
    <s v="DOUGLAS T RITCHIE"/>
    <s v="DRITCHIE1993@YAHOO.COM"/>
    <s v="8137877106 DNC, 8139941467 DNC"/>
    <s v="SANDRA M RITCHIE"/>
    <s v="SANDYRIT@COMCAST.NET"/>
    <s v="8137870187 DNC"/>
    <s v="6101 N SUWANEE AVE"/>
    <s v="TAMPA"/>
    <s v="FL"/>
    <n v="33604"/>
  </r>
  <r>
    <s v="Low"/>
    <s v="5708 N CHEROKEE AVE"/>
    <s v="TAMPA"/>
    <n v="33604"/>
    <x v="68"/>
    <n v="531677"/>
    <n v="526326"/>
    <s v="ownerOccupant"/>
    <n v="142369"/>
    <n v="27"/>
    <n v="2.7815682602486498"/>
    <m/>
    <m/>
    <s v="ALEXA J HESCOX"/>
    <s v="ALEXAHESCOX@LIVE.COM"/>
    <m/>
    <s v="LOGAN R GROSSO"/>
    <m/>
    <n v="8134338690"/>
    <s v="7611 EHRLICH RD"/>
    <s v="TAMPA"/>
    <s v="FL"/>
    <n v="33625"/>
  </r>
  <r>
    <s v="Low"/>
    <s v="122 W SLIGH AVE"/>
    <s v="TAMPA"/>
    <n v="33604"/>
    <x v="139"/>
    <n v="602243"/>
    <n v="606051"/>
    <s v="ownerOccupant"/>
    <n v="165131"/>
    <n v="27"/>
    <n v="3.8729667783938102"/>
    <n v="1.83802054183467"/>
    <m/>
    <s v="ALLYNA-RENEE T NGUYEN"/>
    <m/>
    <m/>
    <m/>
    <m/>
    <m/>
    <s v="122 W SLIGH AVE"/>
    <s v="TAMPA"/>
    <s v="FL"/>
    <n v="33604"/>
  </r>
  <r>
    <s v="Low"/>
    <s v="5918 N PACKWOOD AVE"/>
    <s v="TAMPA"/>
    <n v="33604"/>
    <x v="82"/>
    <n v="437432"/>
    <n v="464985"/>
    <s v="ownerOccupant"/>
    <n v="116558"/>
    <n v="27"/>
    <n v="2.82995692095405"/>
    <m/>
    <m/>
    <s v="TRINCHET DANNIER ALMAGUER"/>
    <m/>
    <m/>
    <s v="ANNE SARSFIELD"/>
    <m/>
    <m/>
    <s v="5918 N PACKWOOD AVE"/>
    <s v="TAMPA"/>
    <s v="FL"/>
    <n v="33604"/>
  </r>
  <r>
    <s v="Low"/>
    <s v="405 E IDLEWILD AVE"/>
    <s v="TAMPA"/>
    <n v="33604"/>
    <x v="146"/>
    <n v="487283"/>
    <n v="535313"/>
    <s v="ownerOccupant"/>
    <n v="132251"/>
    <n v="27"/>
    <n v="4.3111397167774204"/>
    <n v="2.24931175978818"/>
    <m/>
    <s v="JEREMY R GLASS"/>
    <s v="JGLASS22.JG@GMAIL.COM"/>
    <n v="8134699069"/>
    <s v="JEREMY R GLASS"/>
    <m/>
    <m/>
    <s v="405 E IDLEWILD AVE"/>
    <s v="TAMPA"/>
    <s v="FL"/>
    <n v="33604"/>
  </r>
  <r>
    <s v="Low"/>
    <s v="1809 E SEWARD ST"/>
    <s v="TAMPA"/>
    <n v="33604"/>
    <x v="39"/>
    <n v="273470"/>
    <n v="295161"/>
    <s v="ownerOccupant"/>
    <n v="73800"/>
    <n v="27"/>
    <n v="3.2923227314814798"/>
    <m/>
    <m/>
    <s v="LAWANDA B WHITTAKER"/>
    <s v="LWHITTAK@GMAIL.COM"/>
    <m/>
    <m/>
    <m/>
    <m/>
    <s v="1809 E SEWARD ST"/>
    <s v="TAMPA"/>
    <s v="FL"/>
    <n v="33604"/>
  </r>
  <r>
    <s v="Low"/>
    <s v="1307 E ELM ST"/>
    <s v="TAMPA"/>
    <n v="33604"/>
    <x v="137"/>
    <n v="498600"/>
    <n v="512316"/>
    <s v="ownerOccupant"/>
    <n v="136323"/>
    <n v="27"/>
    <n v="6.6579150177966904"/>
    <n v="3.69554942639884"/>
    <m/>
    <s v="PARKE S WAGNER"/>
    <m/>
    <m/>
    <m/>
    <m/>
    <m/>
    <s v="PO BOX 9874"/>
    <s v="TAMPA"/>
    <s v="FL"/>
    <n v="33674"/>
  </r>
  <r>
    <s v="Low"/>
    <s v="110 W HANNA AVE"/>
    <s v="TAMPA"/>
    <n v="33604"/>
    <x v="186"/>
    <n v="412103"/>
    <n v="431234"/>
    <s v="ownerOccupant"/>
    <n v="111602"/>
    <n v="27"/>
    <n v="7.85146520665322"/>
    <n v="4.4831856367607497"/>
    <m/>
    <s v="ALAN GORDON"/>
    <m/>
    <m/>
    <m/>
    <m/>
    <m/>
    <s v="2117 W DALLAS AVE"/>
    <s v="TAMPA"/>
    <s v="FL"/>
    <n v="33603"/>
  </r>
  <r>
    <s v="Low"/>
    <s v="8207 N MARKS ST"/>
    <s v="TAMPA"/>
    <n v="33604"/>
    <x v="37"/>
    <n v="242093"/>
    <n v="245964"/>
    <s v="ownerOccupant"/>
    <n v="66193"/>
    <n v="27"/>
    <n v="5.3729705833706696"/>
    <n v="5.3729705833706696"/>
    <n v="1.3192071425104499"/>
    <s v="KARIN MARTIN"/>
    <m/>
    <m/>
    <m/>
    <m/>
    <m/>
    <s v="8207 N MARKS ST"/>
    <s v="TAMPA"/>
    <s v="FL"/>
    <n v="33604"/>
  </r>
  <r>
    <s v="Low"/>
    <s v="111 W MOHAWK AVE"/>
    <s v="TAMPA"/>
    <n v="33604"/>
    <x v="26"/>
    <n v="592629"/>
    <n v="623297"/>
    <s v="ownerOccupant"/>
    <n v="158325"/>
    <n v="27"/>
    <n v="7.2224354102262502"/>
    <n v="2.6748392041790598"/>
    <m/>
    <s v="REBECCA F RICHARDS"/>
    <s v="REBECCA.F.RICHARDS1973@GMAIL.COM"/>
    <s v="8132217964 DNC, 8138172898 DNC"/>
    <m/>
    <m/>
    <m/>
    <s v="111 W MOHAWK AVE"/>
    <s v="TAMPA"/>
    <s v="FL"/>
    <n v="33604"/>
  </r>
  <r>
    <s v="Low"/>
    <s v="211 W KNOLLWOOD ST"/>
    <s v="TAMPA"/>
    <n v="33604"/>
    <x v="73"/>
    <n v="426548"/>
    <n v="428087"/>
    <s v="ownerOccupant"/>
    <n v="115392"/>
    <n v="27"/>
    <n v="4.1364139056588503"/>
    <m/>
    <m/>
    <s v="MICHELLE HALL"/>
    <m/>
    <m/>
    <s v="RICHARD HALL"/>
    <m/>
    <m/>
    <s v="221 MARYLAND AVE"/>
    <s v="EDGEWATER"/>
    <s v="MD"/>
    <n v="21037"/>
  </r>
  <r>
    <s v="Low"/>
    <s v="920 E HAMILTON AVE"/>
    <s v="TAMPA"/>
    <n v="33604"/>
    <x v="44"/>
    <n v="436850"/>
    <n v="2000"/>
    <s v="ownerOccupant"/>
    <n v="119657"/>
    <n v="27"/>
    <n v="3.0100704910892002"/>
    <n v="2.6525436093687702"/>
    <m/>
    <s v="AUBREY F CROW"/>
    <s v="AUBREYFCROW@GMAIL.COM"/>
    <s v="2706787455 DNC"/>
    <s v="BRISTOL C BIRD"/>
    <m/>
    <s v="9419268200 DNC"/>
    <s v="920 E HAMILTON AVE"/>
    <s v="TAMPA"/>
    <s v="FL"/>
    <n v="33604"/>
  </r>
  <r>
    <s v="Low"/>
    <s v="5609 N BRANCH AVE"/>
    <s v="TAMPA"/>
    <n v="33604"/>
    <x v="46"/>
    <n v="624757"/>
    <n v="613571"/>
    <s v="ownerOccupant"/>
    <n v="167246"/>
    <n v="27"/>
    <n v="3.7305008183056998"/>
    <m/>
    <m/>
    <s v="RYAN JOSEPH JACKSON"/>
    <m/>
    <m/>
    <m/>
    <m/>
    <m/>
    <s v="5609 N BRANCH AVE"/>
    <s v="TAMPA"/>
    <s v="FL"/>
    <n v="33604"/>
  </r>
  <r>
    <s v="Low"/>
    <s v="2306 W MARQUETTE AVE"/>
    <s v="TAMPA"/>
    <n v="33604"/>
    <x v="173"/>
    <n v="334514"/>
    <n v="325126"/>
    <s v="ownerOccupant"/>
    <n v="89629"/>
    <n v="27"/>
    <n v="6.2735120307832997"/>
    <m/>
    <m/>
    <s v="ANDREW H VERNATTE"/>
    <s v="SEACAT-SS399@TIVEJO.COM"/>
    <n v="8139310429"/>
    <m/>
    <m/>
    <m/>
    <s v="2306 W MARQUETTE AVE"/>
    <s v="TAMPA"/>
    <s v="FL"/>
    <n v="33604"/>
  </r>
  <r>
    <s v="Low"/>
    <s v="213 W HUMPHREY ST"/>
    <s v="TAMPA"/>
    <n v="33604"/>
    <x v="63"/>
    <n v="358403"/>
    <n v="381056"/>
    <s v="ownerOccupant"/>
    <n v="97072"/>
    <n v="27"/>
    <n v="2.8729750620706298"/>
    <m/>
    <m/>
    <s v="ANDREW J BRONSON"/>
    <s v="ANT.CONNALLY95@GMAIL.COM"/>
    <n v="8132930264"/>
    <s v="JAMES ANDREW BRONSON"/>
    <m/>
    <m/>
    <s v="213 W HUMPHREY ST"/>
    <s v="TAMPA"/>
    <s v="FL"/>
    <n v="33604"/>
  </r>
  <r>
    <s v="Low"/>
    <s v="3010 E WATERS AVE"/>
    <s v="TAMPA"/>
    <n v="33604"/>
    <x v="187"/>
    <n v="451055"/>
    <n v="456261"/>
    <s v="ownerOccupant"/>
    <n v="120765"/>
    <n v="27"/>
    <n v="3.6688890573674402"/>
    <m/>
    <m/>
    <s v="BRENDON C PORGES"/>
    <s v="BRENDON.CARNEGIE.PORGES@GMAIL.COM"/>
    <s v="2396000723, 5617898564"/>
    <m/>
    <m/>
    <m/>
    <s v="3010 E WATERS AVE"/>
    <s v="TAMPA"/>
    <s v="FL"/>
    <n v="33604"/>
  </r>
  <r>
    <s v="Low"/>
    <s v="6924 N ORLEANS AVE"/>
    <s v="TAMPA"/>
    <n v="33604"/>
    <x v="31"/>
    <n v="320276"/>
    <n v="313486"/>
    <s v="ownerOccupant"/>
    <n v="87015"/>
    <n v="27"/>
    <n v="2.8568462508400501"/>
    <m/>
    <m/>
    <s v="YILVER MEJIAS"/>
    <m/>
    <m/>
    <m/>
    <m/>
    <m/>
    <s v="P1-2705 W KIRBY ST"/>
    <s v="TAMPA"/>
    <s v="FL"/>
    <n v="33614"/>
  </r>
  <r>
    <s v="Low"/>
    <s v="8614 RUTH PL"/>
    <s v="TAMPA"/>
    <n v="33604"/>
    <x v="16"/>
    <n v="297231"/>
    <n v="285312"/>
    <s v="ownerOccupant"/>
    <n v="79245"/>
    <n v="27"/>
    <n v="8.2412550823252602"/>
    <n v="2.5853411038306402"/>
    <m/>
    <s v="MARIA E GARI"/>
    <m/>
    <m/>
    <m/>
    <m/>
    <m/>
    <s v="8614 RUTH PL"/>
    <s v="TAMPA"/>
    <s v="FL"/>
    <n v="33604"/>
  </r>
  <r>
    <s v="Low"/>
    <s v="6909 N OREGON AVE"/>
    <s v="TAMPA"/>
    <n v="33604"/>
    <x v="31"/>
    <n v="453273"/>
    <n v="424804"/>
    <s v="ownerOccupant"/>
    <n v="124209"/>
    <n v="27"/>
    <n v="3.1821155186243"/>
    <n v="2.2573843358286001"/>
    <n v="1.5826531530329"/>
    <s v="ORIDALVIS A BARRERA"/>
    <s v="DALVISBARRERA@YAHOO.COM"/>
    <m/>
    <m/>
    <m/>
    <m/>
    <s v="6909 N OREGON AVE"/>
    <s v="TAMPA"/>
    <s v="FL"/>
    <n v="33604"/>
  </r>
  <r>
    <s v="Low"/>
    <s v="1701 W CLUSTER AVE"/>
    <s v="TAMPA"/>
    <n v="33604"/>
    <x v="30"/>
    <n v="385532"/>
    <n v="396104"/>
    <s v="ownerOccupant"/>
    <n v="105917"/>
    <n v="27"/>
    <n v="3.5934058414227401"/>
    <m/>
    <m/>
    <s v="ANGIE XAVIER"/>
    <m/>
    <m/>
    <s v="LONNIE XAVIER"/>
    <m/>
    <m/>
    <s v="1701 W CLUSTER AVE"/>
    <s v="TAMPA"/>
    <s v="FL"/>
    <n v="33604"/>
  </r>
  <r>
    <s v="Low"/>
    <s v="212 W HIAWATHA ST"/>
    <s v="TAMPA"/>
    <n v="33604"/>
    <x v="73"/>
    <n v="416502"/>
    <n v="415000"/>
    <s v="ownerOccupant"/>
    <n v="114509"/>
    <n v="27"/>
    <n v="2.7520088673897298"/>
    <m/>
    <m/>
    <s v="PATRICIA GUTIERREZ"/>
    <m/>
    <m/>
    <m/>
    <m/>
    <m/>
    <s v="13148 GREENGAGE LN"/>
    <s v="TAMPA"/>
    <s v="FL"/>
    <n v="33612"/>
  </r>
  <r>
    <s v="Low"/>
    <s v="1419 E JEAN ST"/>
    <s v="TAMPA"/>
    <n v="33604"/>
    <x v="43"/>
    <n v="305217"/>
    <n v="315510"/>
    <s v="ownerOccupant"/>
    <n v="83380"/>
    <n v="27"/>
    <n v="2.89179381393742"/>
    <m/>
    <m/>
    <s v="RUSK CHANDRA AGOSTINI"/>
    <m/>
    <m/>
    <s v="JOSEPH AGOSTINI"/>
    <m/>
    <m/>
    <s v="165 TERRAPIN RIDGE RD"/>
    <s v="HILHAM"/>
    <s v="TN"/>
    <n v="38568"/>
  </r>
  <r>
    <s v="Low"/>
    <s v="8805 CRESTVIEW DR APT C"/>
    <s v="TAMPA"/>
    <n v="33604"/>
    <x v="121"/>
    <n v="103516"/>
    <n v="110910"/>
    <s v="corporate"/>
    <n v="28357"/>
    <n v="27"/>
    <n v="17.8299676160518"/>
    <m/>
    <m/>
    <s v="REALCAN ARMENIA LLC"/>
    <m/>
    <m/>
    <m/>
    <m/>
    <m/>
    <s v="8801 CRESTVIEW DR"/>
    <s v="TAMPA"/>
    <s v="FL"/>
    <n v="33604"/>
  </r>
  <r>
    <s v="Low"/>
    <s v="904 W HIAWATHA ST"/>
    <s v="TAMPA"/>
    <n v="33604"/>
    <x v="28"/>
    <n v="222168"/>
    <n v="365687"/>
    <s v="ownerOccupant"/>
    <n v="59849"/>
    <n v="27"/>
    <n v="3.9563125568747499"/>
    <m/>
    <m/>
    <s v="LOUISE CAROLINE HOVANEC"/>
    <m/>
    <m/>
    <m/>
    <m/>
    <m/>
    <s v="904 W HIAWATHA ST"/>
    <s v="TAMPA"/>
    <s v="FL"/>
    <n v="33604"/>
  </r>
  <r>
    <s v="Low"/>
    <s v="2303 FERN CIR"/>
    <s v="TAMPA"/>
    <n v="33604"/>
    <x v="135"/>
    <n v="495997"/>
    <n v="534568"/>
    <s v="ownerOccupant"/>
    <n v="136272"/>
    <n v="27"/>
    <n v="5.7631898678626499"/>
    <n v="4.8487858936305201"/>
    <m/>
    <s v="JACLYN L BOUKORRAS"/>
    <s v="JACKIEBOUKORRAS@YAHOO.COM"/>
    <s v="8132637960 DNC, 8132776481 DNC, 8139314045 DNC"/>
    <s v="SAID H BOUKORRAS"/>
    <m/>
    <m/>
    <s v="2303 FERN CIR"/>
    <s v="TAMPA"/>
    <s v="FL"/>
    <n v="33604"/>
  </r>
  <r>
    <s v="Low"/>
    <s v="7202 N HIGHLAND AVE"/>
    <s v="TAMPA"/>
    <n v="33604"/>
    <x v="161"/>
    <n v="298267"/>
    <n v="277456"/>
    <s v="ownerOccupant"/>
    <n v="83057"/>
    <n v="28"/>
    <n v="2.9105926862119098"/>
    <m/>
    <m/>
    <s v="JEFFREY C FOLLMAN"/>
    <m/>
    <s v="8139667076 DNC"/>
    <s v="JESSICA M LINDHOLM"/>
    <s v="JESSA33605@GMAIL.COM"/>
    <n v="8566933902"/>
    <s v="7202 N HIGHLAND AVE"/>
    <s v="TAMPA"/>
    <s v="FL"/>
    <n v="33604"/>
  </r>
  <r>
    <s v="Low"/>
    <s v="925 E SLIGH AVE"/>
    <s v="TAMPA"/>
    <n v="33604"/>
    <x v="35"/>
    <n v="485820"/>
    <n v="493996"/>
    <s v="ownerOccupant"/>
    <n v="136608"/>
    <n v="28"/>
    <n v="3.2170471149753501"/>
    <m/>
    <m/>
    <s v="HEATHER M WAKEMAN"/>
    <s v="HMWAKEMAN@GMAIL.COM"/>
    <m/>
    <s v="KAYLA R GOLDMAN"/>
    <s v="COACHKAYLAG@GMAIL.COM"/>
    <s v="2394821121 DNC"/>
    <s v="925 E SLIGH AVE"/>
    <s v="TAMPA"/>
    <s v="FL"/>
    <n v="33604"/>
  </r>
  <r>
    <s v="Low"/>
    <s v="8311 N BROOKS ST"/>
    <s v="TAMPA"/>
    <n v="33604"/>
    <x v="0"/>
    <n v="306129"/>
    <n v="317845"/>
    <s v="ownerOccupant"/>
    <n v="85914"/>
    <n v="28"/>
    <n v="3.22780026069668"/>
    <m/>
    <m/>
    <s v="JOSE A VAZQUEZ"/>
    <m/>
    <m/>
    <m/>
    <m/>
    <m/>
    <s v="8311 N BROOKS ST"/>
    <s v="TAMPA"/>
    <s v="FL"/>
    <n v="33604"/>
  </r>
  <r>
    <s v="Low"/>
    <s v="8607 N HUNTLEY AVE"/>
    <s v="TAMPA"/>
    <n v="33604"/>
    <x v="11"/>
    <n v="232315"/>
    <n v="239954"/>
    <s v="corporate"/>
    <n v="65581"/>
    <n v="28"/>
    <n v="2.7385529497087799"/>
    <m/>
    <m/>
    <s v="BLUE LOTUS SJ LLC"/>
    <m/>
    <m/>
    <m/>
    <m/>
    <m/>
    <s v="3605 HARVEST ORCHARD DR"/>
    <s v="PLANT CITY"/>
    <s v="FL"/>
    <n v="33567"/>
  </r>
  <r>
    <s v="Low"/>
    <s v="7902 N BOULEVARD"/>
    <s v="TAMPA"/>
    <n v="33604"/>
    <x v="114"/>
    <n v="431073"/>
    <n v="414580"/>
    <s v="ownerOccupant"/>
    <n v="121122"/>
    <n v="28"/>
    <n v="3.1740370479888398"/>
    <m/>
    <m/>
    <s v="RODRIGUEZ ROBERTO DOMENECH"/>
    <m/>
    <m/>
    <m/>
    <m/>
    <m/>
    <s v="7902 N BOULEVARD"/>
    <s v="TAMPA"/>
    <s v="FL"/>
    <n v="33604"/>
  </r>
  <r>
    <s v="Low"/>
    <s v="1004 E BROAD ST"/>
    <s v="TAMPA"/>
    <n v="33604"/>
    <x v="44"/>
    <n v="271060"/>
    <n v="267905"/>
    <s v="ownerOccupant"/>
    <n v="76345"/>
    <n v="28"/>
    <n v="3.5772635513428401"/>
    <m/>
    <m/>
    <s v="EVAN M WOBROCK"/>
    <s v="EMWOBROC@GMAIL.COM"/>
    <m/>
    <m/>
    <m/>
    <m/>
    <s v="1004 E BROAD ST"/>
    <s v="TAMPA"/>
    <s v="FL"/>
    <n v="33604"/>
  </r>
  <r>
    <s v="Low"/>
    <s v="6811 N 10TH ST"/>
    <s v="TAMPA"/>
    <n v="33604"/>
    <x v="143"/>
    <n v="479508"/>
    <n v="460072"/>
    <s v="ownerOccupant"/>
    <n v="136533"/>
    <n v="28"/>
    <n v="5.4482315381384403"/>
    <n v="1.7009197101814499"/>
    <m/>
    <s v="CHRISTOPHER L FORRESTER"/>
    <s v="C_CATO@YAHOO.COM"/>
    <s v="2702173014, 2702175382 DNC"/>
    <s v="KAYLA M FORRESTER"/>
    <s v="KAYLAMFORRESTER@GMAIL.COM"/>
    <n v="2702173014"/>
    <s v="6811 N 10TH ST"/>
    <s v="TAMPA"/>
    <s v="FL"/>
    <n v="33604"/>
  </r>
  <r>
    <s v="Low"/>
    <s v="3701 E CRAWFORD ST"/>
    <s v="TAMPA"/>
    <n v="33604"/>
    <x v="58"/>
    <n v="271633"/>
    <n v="274436"/>
    <s v="ownerOccupant"/>
    <n v="75082"/>
    <n v="28"/>
    <n v="3.1390924439652999"/>
    <n v="1.62296341170723"/>
    <m/>
    <s v="NANDELYNE N METELLUS"/>
    <s v="FERNANDEMETELLUS@YAHOO.COM"/>
    <n v="8139853361"/>
    <s v="LAN T WEST"/>
    <m/>
    <m/>
    <s v="3701 E CRAWFORD ST"/>
    <s v="TAMPA"/>
    <s v="FL"/>
    <n v="33604"/>
  </r>
  <r>
    <s v="Low"/>
    <s v="8125 N MARKS ST"/>
    <s v="TAMPA"/>
    <n v="33604"/>
    <x v="37"/>
    <n v="329438"/>
    <n v="341360"/>
    <s v="ownerOccupant"/>
    <n v="93094"/>
    <n v="28"/>
    <n v="3.5718883797851899"/>
    <m/>
    <m/>
    <s v="HUNG null MA"/>
    <s v="HUNG.T.MA24@GMAIL.COM"/>
    <s v="4073842978 DNC, 4075380802"/>
    <m/>
    <m/>
    <m/>
    <s v="8125 N MARKS ST"/>
    <s v="TAMPA"/>
    <s v="FL"/>
    <n v="33604"/>
  </r>
  <r>
    <s v="Low"/>
    <s v="8419 N NEWPORT AVE"/>
    <s v="TAMPA"/>
    <n v="33604"/>
    <x v="18"/>
    <n v="426444"/>
    <n v="432822"/>
    <s v="ownerOccupant"/>
    <n v="118929"/>
    <n v="28"/>
    <n v="3.4455442939192502"/>
    <m/>
    <m/>
    <s v="MARLON A SOLIS"/>
    <m/>
    <m/>
    <s v="AURORA ROSA DELA"/>
    <m/>
    <m/>
    <s v="8419 N NEWPORT AVE"/>
    <s v="TAMPA"/>
    <s v="FL"/>
    <n v="33604"/>
  </r>
  <r>
    <s v="Low"/>
    <s v="510 W IDLEWILD AVE"/>
    <s v="TAMPA"/>
    <n v="33604"/>
    <x v="14"/>
    <n v="531275"/>
    <n v="555560"/>
    <s v="ownerOccupant"/>
    <n v="149499"/>
    <n v="28"/>
    <n v="3.62027615544728"/>
    <m/>
    <m/>
    <s v="HAROLD W FOGG"/>
    <s v="FOGG.BILL@GMAIL.COM"/>
    <s v="8134693388 DNC, 8136005772, 8454575470 DNC"/>
    <s v="KERI M FOGG"/>
    <s v="KERIFOGG@GMAIL.COM"/>
    <s v="8134693389 DNC, 8136005772, 8454575470 DNC"/>
    <s v="510 W IDLEWILD AVE"/>
    <s v="TAMPA"/>
    <s v="FL"/>
    <n v="33604"/>
  </r>
  <r>
    <s v="Low"/>
    <s v="8710 N EDISON AVE"/>
    <s v="TAMPA"/>
    <n v="33604"/>
    <x v="18"/>
    <n v="394473"/>
    <n v="373606"/>
    <s v="ownerOccupant"/>
    <n v="112375"/>
    <n v="28"/>
    <n v="3.4105989508972998"/>
    <m/>
    <m/>
    <s v="JUDSON M CHILDS"/>
    <m/>
    <n v="8435039813"/>
    <s v="MICAH JUDSON CHILDS"/>
    <m/>
    <m/>
    <s v="8710 N EDISON AVE"/>
    <s v="TAMPA"/>
    <s v="FL"/>
    <n v="33604"/>
  </r>
  <r>
    <s v="Low"/>
    <s v="8602 N ALASKA ST"/>
    <s v="TAMPA"/>
    <n v="33604"/>
    <x v="0"/>
    <n v="295462"/>
    <n v="293789"/>
    <s v="ownerOccupant"/>
    <n v="83332"/>
    <n v="28"/>
    <n v="3.4616757871926001"/>
    <n v="3.4616757871926001"/>
    <m/>
    <s v="BRIAN A SNYDER"/>
    <s v="BSNYDER0817@GMAIL.COM"/>
    <m/>
    <m/>
    <m/>
    <m/>
    <s v="8602 N ALASKA ST"/>
    <s v="TAMPA"/>
    <s v="FL"/>
    <n v="33604"/>
  </r>
  <r>
    <s v="Low"/>
    <s v="5704 N MIAMI AVE"/>
    <s v="TAMPA"/>
    <n v="33604"/>
    <x v="68"/>
    <n v="391401"/>
    <n v="394251"/>
    <s v="ownerOccupant"/>
    <n v="109953"/>
    <n v="28"/>
    <n v="6.60952569151981"/>
    <n v="2.9025364442079802"/>
    <m/>
    <s v="RACHAEL A CRONIN"/>
    <s v="RACHAELALEXCRONIN@GMAIL.COM"/>
    <s v="3109939773 DNC, 8133163120"/>
    <m/>
    <m/>
    <m/>
    <s v="5704 N MIAMI AVE"/>
    <s v="TAMPA"/>
    <s v="FL"/>
    <n v="33604"/>
  </r>
  <r>
    <s v="Low"/>
    <s v="8808 CRESTVIEW DR APT A"/>
    <s v="TAMPA"/>
    <n v="33604"/>
    <x v="121"/>
    <n v="100017"/>
    <n v="109717"/>
    <s v="ownerOccupant"/>
    <n v="28451"/>
    <n v="28"/>
    <n v="17.636407638888802"/>
    <m/>
    <m/>
    <s v="JAMES M ROSS"/>
    <m/>
    <m/>
    <s v="DANIEL L FOX"/>
    <m/>
    <m/>
    <s v="815 W AMELIA AVE"/>
    <s v="TAMPA"/>
    <s v="FL"/>
    <n v="33602"/>
  </r>
  <r>
    <s v="Low"/>
    <s v="7216 N HIGHLAND AVE"/>
    <s v="TAMPA"/>
    <n v="33604"/>
    <x v="161"/>
    <n v="406949"/>
    <n v="411225"/>
    <s v="ownerOccupant"/>
    <n v="115622"/>
    <n v="28"/>
    <n v="5.46705346693299"/>
    <n v="1.8783437895136399"/>
    <m/>
    <s v="STEPHANIE A HEIRSHBERG"/>
    <s v="STEPHANIH.2015@GMAIL.COM"/>
    <s v="8135122106, 8137274598, 8138101798 DNC"/>
    <m/>
    <m/>
    <m/>
    <s v="7216 N HIGHLAND AVE"/>
    <s v="TAMPA"/>
    <s v="FL"/>
    <n v="33604"/>
  </r>
  <r>
    <s v="Low"/>
    <s v="1714 W FLORA ST"/>
    <s v="TAMPA"/>
    <n v="33604"/>
    <x v="30"/>
    <n v="306612"/>
    <n v="950"/>
    <s v="ownerOccupant"/>
    <n v="84944"/>
    <n v="28"/>
    <n v="3.30576337231805"/>
    <n v="1.5103999291730901"/>
    <m/>
    <s v="PINA RAMON MORALES"/>
    <m/>
    <m/>
    <m/>
    <m/>
    <m/>
    <s v="1714 W FLORA ST"/>
    <s v="TAMPA"/>
    <s v="FL"/>
    <n v="33604"/>
  </r>
  <r>
    <s v="Low"/>
    <s v="1421 W WOOD ST"/>
    <s v="TAMPA"/>
    <n v="33604"/>
    <x v="18"/>
    <n v="511908"/>
    <n v="517209"/>
    <s v="ownerOccupant"/>
    <n v="145690"/>
    <n v="28"/>
    <n v="3.0423229500821298"/>
    <m/>
    <m/>
    <s v="KEVIN J BIELMANN"/>
    <s v="KEVINBIELMANN@GMAIL.COM"/>
    <m/>
    <s v="JESSICA BIELMANN"/>
    <m/>
    <m/>
    <s v="1421 W WOOD ST"/>
    <s v="TAMPA"/>
    <s v="FL"/>
    <n v="33604"/>
  </r>
  <r>
    <s v="Low"/>
    <s v="1106 ARBOLEDA CT"/>
    <s v="TAMPA"/>
    <n v="33604"/>
    <x v="179"/>
    <n v="315556"/>
    <n v="331280"/>
    <s v="ownerOccupant"/>
    <n v="89749"/>
    <n v="28"/>
    <n v="2.6552264054099401"/>
    <n v="0.60683930863575197"/>
    <m/>
    <s v="STEPHANIE MITCHELL"/>
    <m/>
    <m/>
    <m/>
    <m/>
    <m/>
    <s v="1106 ARBOLEDA CT"/>
    <s v="TAMPA"/>
    <s v="FL"/>
    <n v="33604"/>
  </r>
  <r>
    <s v="Low"/>
    <s v="5803 N MIAMI PL"/>
    <s v="TAMPA"/>
    <n v="33604"/>
    <x v="86"/>
    <n v="383129"/>
    <n v="383129"/>
    <s v="ownerOccupant"/>
    <n v="107798"/>
    <n v="28"/>
    <n v="3.91873463368055"/>
    <m/>
    <m/>
    <m/>
    <m/>
    <m/>
    <m/>
    <m/>
    <m/>
    <s v="5803 N MIAMI PL"/>
    <s v="TAMPA"/>
    <s v="FL"/>
    <n v="33604"/>
  </r>
  <r>
    <s v="Low"/>
    <s v="6608 N 9TH ST"/>
    <s v="TAMPA"/>
    <n v="33604"/>
    <x v="188"/>
    <n v="430995"/>
    <n v="433887"/>
    <s v="ownerOccupant"/>
    <n v="122099"/>
    <n v="28"/>
    <n v="7.3326468790135904"/>
    <n v="0.47511999729316001"/>
    <m/>
    <s v="CLYDE R TANNER"/>
    <s v="CLYDETANNER@GMAIL.COM"/>
    <s v="5126350022 DNC, 9515512141 DNC"/>
    <s v="SARAH R TANNER"/>
    <m/>
    <m/>
    <s v="6608 N 9TH ST"/>
    <s v="TAMPA"/>
    <s v="FL"/>
    <n v="33604"/>
  </r>
  <r>
    <s v="Low"/>
    <s v="8703 N 37TH ST"/>
    <s v="TAMPA"/>
    <n v="33604"/>
    <x v="48"/>
    <n v="348572"/>
    <n v="356097"/>
    <s v="ownerOccupant"/>
    <n v="97198"/>
    <n v="28"/>
    <n v="3.1713585647214702"/>
    <m/>
    <m/>
    <s v="LATESHA E MILLER"/>
    <s v="LATARRA_MILLER@YAHOO.COM"/>
    <s v="2023861741 DNC, 2026421293 DNC"/>
    <m/>
    <m/>
    <m/>
    <s v="8703 N 37TH ST"/>
    <s v="TAMPA"/>
    <s v="FL"/>
    <n v="33604"/>
  </r>
  <r>
    <s v="Low"/>
    <s v="8704 N LARKHALL PL"/>
    <s v="TAMPA"/>
    <n v="33604"/>
    <x v="52"/>
    <n v="327943"/>
    <n v="182900"/>
    <s v="ownerOccupant"/>
    <n v="91877"/>
    <n v="28"/>
    <n v="16.9401757690847"/>
    <n v="16.222433833632"/>
    <m/>
    <s v="MATTHEW J STONE"/>
    <s v="MATTSTONE13@HOTMAIL.COM"/>
    <s v="8139518617 DNC, 8139853520 DNC"/>
    <m/>
    <m/>
    <m/>
    <s v="8704 N LARKHALL PL"/>
    <s v="TAMPA"/>
    <s v="FL"/>
    <n v="33604"/>
  </r>
  <r>
    <s v="Low"/>
    <s v="1427 E COMANCHE AVE"/>
    <s v="TAMPA"/>
    <n v="33604"/>
    <x v="2"/>
    <n v="346153"/>
    <n v="336067"/>
    <s v="ownerOccupant"/>
    <n v="97958"/>
    <n v="28"/>
    <n v="3.0450147056078198"/>
    <m/>
    <m/>
    <s v="LOUISE null WALLOWITZ"/>
    <s v="LWALLOWITZ@GMAIL.COM"/>
    <s v="8132320746, 8134169660"/>
    <m/>
    <m/>
    <m/>
    <s v="1427 E COMANCHE AVE"/>
    <s v="TAMPA"/>
    <s v="FL"/>
    <n v="33604"/>
  </r>
  <r>
    <s v="Low"/>
    <s v="102 W NORTH ST"/>
    <s v="TAMPA"/>
    <n v="33604"/>
    <x v="4"/>
    <n v="536974"/>
    <n v="528872"/>
    <s v="ownerOccupant"/>
    <n v="148430"/>
    <n v="28"/>
    <n v="3.2197470200803902"/>
    <m/>
    <m/>
    <s v="LISA R CHASE"/>
    <s v="LISA.JARDELEZA@GMAIL.COM"/>
    <s v="8134315049 DNC"/>
    <m/>
    <m/>
    <m/>
    <s v="102 W NORTH ST"/>
    <s v="TAMPA"/>
    <s v="FL"/>
    <n v="33604"/>
  </r>
  <r>
    <s v="Low"/>
    <s v="210 W LAMBRIGHT ST"/>
    <s v="TAMPA"/>
    <n v="33604"/>
    <x v="4"/>
    <n v="487793"/>
    <n v="527017"/>
    <s v="ownerOccupant"/>
    <n v="135618"/>
    <n v="28"/>
    <n v="3.6525440664513602"/>
    <m/>
    <m/>
    <s v="ANDREW J PELLEGRINO"/>
    <s v="ANDREWJPELLEGRINO@GMAIL.COM"/>
    <s v="8135074115, 8136792183 DNC, 9046310068 DNC"/>
    <s v="LAUREN PELLEGRINO"/>
    <m/>
    <m/>
    <s v="210 W LAMBRIGHT ST"/>
    <s v="TAMPA"/>
    <s v="FL"/>
    <n v="33604"/>
  </r>
  <r>
    <s v="Low"/>
    <s v="7203 N TALIAFERRO AVE"/>
    <s v="TAMPA"/>
    <n v="33604"/>
    <x v="105"/>
    <n v="403196"/>
    <n v="400191"/>
    <s v="ownerOccupant"/>
    <n v="111619"/>
    <n v="28"/>
    <n v="3.5423301217455601"/>
    <m/>
    <m/>
    <s v="JACOB R DEWAR"/>
    <s v="JACOB@THEDEWARS.NET"/>
    <s v="3523456281 DNC, 3525847395 DNC"/>
    <s v="KATELYNN PHILLPS"/>
    <m/>
    <m/>
    <s v="7203 N TALIAFERRO AVE"/>
    <s v="TAMPA"/>
    <s v="FL"/>
    <n v="33604"/>
  </r>
  <r>
    <s v="Low"/>
    <s v="7313 N DARTMOUTH AVE"/>
    <s v="TAMPA"/>
    <n v="33604"/>
    <x v="27"/>
    <n v="381159"/>
    <n v="376470"/>
    <s v="ownerOccupant"/>
    <n v="106726"/>
    <n v="28"/>
    <n v="2.7600738183243698"/>
    <m/>
    <m/>
    <s v="HUNTIN R WU"/>
    <s v="HUNTINRWU@GMAIL.COM"/>
    <m/>
    <m/>
    <m/>
    <m/>
    <s v="14242 MONTEREY PINES DR"/>
    <s v="TAMPA"/>
    <s v="FL"/>
    <n v="33613"/>
  </r>
  <r>
    <s v="Low"/>
    <s v="6005 N TAMPA ST"/>
    <s v="TAMPA"/>
    <n v="33604"/>
    <x v="14"/>
    <n v="423657"/>
    <n v="424993"/>
    <s v="ownerOccupant"/>
    <n v="118649"/>
    <n v="28"/>
    <n v="3.2170637088684702"/>
    <m/>
    <m/>
    <s v="KRISTEN AKEL"/>
    <m/>
    <m/>
    <m/>
    <m/>
    <m/>
    <s v="6005 N TAMPA ST"/>
    <s v="TAMPA"/>
    <s v="FL"/>
    <n v="33604"/>
  </r>
  <r>
    <s v="Low"/>
    <s v="1404 HILTON PL"/>
    <s v="TAMPA"/>
    <n v="33604"/>
    <x v="99"/>
    <n v="319395"/>
    <n v="326676"/>
    <s v="ownerOccupant"/>
    <n v="89444"/>
    <n v="28"/>
    <n v="3.0557738373966998"/>
    <n v="1.4428706115902501"/>
    <m/>
    <s v="JOSE M DIAZ"/>
    <s v="JMANDIAZ91@GMAIL.COM"/>
    <s v="8137162912 DNC, 8139943518 DNC"/>
    <m/>
    <m/>
    <m/>
    <s v="1404 HILTON PL"/>
    <s v="TAMPA"/>
    <s v="FL"/>
    <n v="33604"/>
  </r>
  <r>
    <s v="Low"/>
    <s v="2121 W OKALOOSA AVE"/>
    <s v="TAMPA"/>
    <n v="33604"/>
    <x v="150"/>
    <n v="274468"/>
    <n v="257006"/>
    <s v="ownerOccupant"/>
    <n v="78641"/>
    <n v="29"/>
    <n v="2.8541405953180998"/>
    <m/>
    <m/>
    <s v="ALBERTO C AGUILERA"/>
    <m/>
    <m/>
    <m/>
    <m/>
    <m/>
    <s v="2529 W NORTH ST"/>
    <s v="TAMPA"/>
    <s v="FL"/>
    <n v="33614"/>
  </r>
  <r>
    <s v="Low"/>
    <s v="1209 E PARK CIR"/>
    <s v="TAMPA"/>
    <n v="33604"/>
    <x v="99"/>
    <n v="470772"/>
    <n v="454579"/>
    <s v="ownerOccupant"/>
    <n v="137248"/>
    <n v="29"/>
    <n v="7.5450010468936597"/>
    <n v="1.67482258763227"/>
    <m/>
    <s v="PEDRO L GARZA"/>
    <s v="DRDRO11@HOTMAIL.COM"/>
    <s v="7274244987 DNC, 8132314335, 8636983832 DNC"/>
    <s v="JENNIFER GARZA"/>
    <m/>
    <m/>
    <s v="1209 E PARK CIR"/>
    <s v="TAMPA"/>
    <s v="FL"/>
    <n v="33604"/>
  </r>
  <r>
    <s v="Low"/>
    <s v="809 W HOLLYWOOD ST"/>
    <s v="TAMPA"/>
    <n v="33604"/>
    <x v="148"/>
    <n v="455210"/>
    <n v="520272"/>
    <s v="ownerOccupant"/>
    <n v="130638"/>
    <n v="29"/>
    <n v="8.3299482230373805"/>
    <n v="4.3245718789513603"/>
    <m/>
    <s v="DOMENICK P REINA"/>
    <s v="ATORD3@TIVEJO.COM"/>
    <s v="8137587834, 8137589393, 8137921047"/>
    <s v="ANDREA REINA"/>
    <m/>
    <m/>
    <s v="809 W HOLLYWOOD ST"/>
    <s v="TAMPA"/>
    <s v="FL"/>
    <n v="33604"/>
  </r>
  <r>
    <s v="Low"/>
    <s v="2351 FERN PL"/>
    <s v="TAMPA"/>
    <n v="33604"/>
    <x v="135"/>
    <n v="372427"/>
    <n v="379115"/>
    <s v="ownerOccupant"/>
    <n v="109275"/>
    <n v="29"/>
    <n v="2.8541427134669899"/>
    <m/>
    <m/>
    <s v="DISNEY AMOEDO"/>
    <m/>
    <m/>
    <s v="JULIO C AMOEDO"/>
    <m/>
    <m/>
    <s v="2351 FERN PL"/>
    <s v="TAMPA"/>
    <s v="FL"/>
    <n v="33604"/>
  </r>
  <r>
    <s v="Low"/>
    <s v="1209 E BROAD ST"/>
    <s v="TAMPA"/>
    <n v="33604"/>
    <x v="99"/>
    <n v="458750"/>
    <n v="433970"/>
    <s v="ownerOccupant"/>
    <n v="132154"/>
    <n v="29"/>
    <n v="3.0665092508898302"/>
    <m/>
    <m/>
    <s v="ALEXANDRA E CARIO"/>
    <s v="FFEJORIAC@HOTMAIL.COM"/>
    <s v="3522635566 DNC, 3525920040 DNC, 3525964986 DNC"/>
    <s v="ALEXANDRA E CARIO"/>
    <m/>
    <m/>
    <s v="1209 E BROAD ST"/>
    <s v="TAMPA"/>
    <s v="FL"/>
    <n v="33604"/>
  </r>
  <r>
    <s v="Low"/>
    <s v="8712 N 15TH ST"/>
    <s v="TAMPA"/>
    <n v="33604"/>
    <x v="8"/>
    <n v="216153"/>
    <n v="202795"/>
    <s v="ownerOccupant"/>
    <n v="63234"/>
    <n v="29"/>
    <n v="3.4105959593725101"/>
    <m/>
    <m/>
    <s v="EMMANUEL GENAO"/>
    <m/>
    <m/>
    <m/>
    <m/>
    <m/>
    <s v="8712 N 15TH ST"/>
    <s v="TAMPA"/>
    <s v="FL"/>
    <n v="33604"/>
  </r>
  <r>
    <s v="Low"/>
    <s v="8110 N ROME AVE"/>
    <s v="TAMPA"/>
    <n v="33604"/>
    <x v="56"/>
    <n v="352163"/>
    <n v="402186"/>
    <s v="ownerOccupant"/>
    <n v="102232"/>
    <n v="29"/>
    <n v="4.5234991854900901"/>
    <n v="1.9751120887158999"/>
    <n v="1.0315637016191199"/>
    <s v="BARAKEL N HERNANDEZ"/>
    <s v="MEDINABC77@GMAIL.COM"/>
    <s v="8133130568, 8133849429"/>
    <s v="NOEMI BARAKEL HERNANDEZ"/>
    <m/>
    <m/>
    <s v="8110 N ROME AVE"/>
    <s v="TAMPA"/>
    <s v="FL"/>
    <n v="33604"/>
  </r>
  <r>
    <s v="Low"/>
    <s v="8017 N 10TH ST"/>
    <s v="TAMPA"/>
    <n v="33604"/>
    <x v="0"/>
    <n v="359464"/>
    <n v="387559"/>
    <s v="ownerOccupant"/>
    <n v="105508"/>
    <n v="29"/>
    <n v="2.9052198401097602"/>
    <m/>
    <m/>
    <s v="RACHEL EMILY MOLINA"/>
    <m/>
    <m/>
    <s v="YOSMANI IVIS DIAZ"/>
    <m/>
    <m/>
    <s v="8017 N 10TH ST"/>
    <s v="TAMPA"/>
    <s v="FL"/>
    <n v="33604"/>
  </r>
  <r>
    <s v="Low"/>
    <s v="1220 E NORTH ST"/>
    <s v="TAMPA"/>
    <n v="33604"/>
    <x v="35"/>
    <n v="465362"/>
    <n v="486367"/>
    <s v="ownerOccupant"/>
    <n v="133635"/>
    <n v="29"/>
    <n v="2.2788759879343301"/>
    <m/>
    <m/>
    <s v="KATHERINE N SEIB"/>
    <s v="KATYS1@GMAIL.COM"/>
    <s v="8134542560 DNC"/>
    <m/>
    <m/>
    <m/>
    <s v="1220 E NORTH ST"/>
    <s v="TAMPA"/>
    <s v="FL"/>
    <n v="33604"/>
  </r>
  <r>
    <s v="Low"/>
    <s v="3407 E YUKON ST"/>
    <s v="TAMPA"/>
    <n v="33604"/>
    <x v="52"/>
    <n v="364394"/>
    <n v="380769"/>
    <s v="ownerOccupant"/>
    <n v="106271"/>
    <n v="29"/>
    <n v="4.3998439601067796"/>
    <n v="1.96973643322505"/>
    <m/>
    <s v="CHRISTOPHER R HARVEY"/>
    <s v="MARYMONEY852@GMAIL.COM"/>
    <s v="8135588241, 8138999245"/>
    <m/>
    <m/>
    <m/>
    <s v="3407 E YUKON ST"/>
    <s v="TAMPA"/>
    <s v="FL"/>
    <n v="33604"/>
  </r>
  <r>
    <s v="Low"/>
    <s v="1313 W BROAD ST"/>
    <s v="TAMPA"/>
    <n v="33604"/>
    <x v="15"/>
    <n v="358136"/>
    <n v="359070"/>
    <s v="ownerOccupant"/>
    <n v="103355"/>
    <n v="29"/>
    <n v="2.95360763571535"/>
    <n v="2.28962914109169"/>
    <m/>
    <s v="BRIANA D GUY"/>
    <s v="BREEBABYGIRL2@HOTMAIL.COM"/>
    <s v="8134048752 DNC"/>
    <s v="KEVIN N LYONS"/>
    <s v="KENALY2@GMAIL.COM"/>
    <s v="8134030839 DNC"/>
    <s v="1313 W BROAD ST"/>
    <s v="TAMPA"/>
    <s v="FL"/>
    <n v="33604"/>
  </r>
  <r>
    <s v="Low"/>
    <s v="1815 E SEWARD ST"/>
    <s v="TAMPA"/>
    <n v="33604"/>
    <x v="39"/>
    <n v="259863"/>
    <n v="254933"/>
    <s v="ownerOccupant"/>
    <n v="76027"/>
    <n v="29"/>
    <n v="3.2546829049059101"/>
    <m/>
    <m/>
    <s v="MIKOL J SNIDER"/>
    <s v="MIKOLSNIDER@GMAIL.COM"/>
    <n v="3306222111"/>
    <s v="RENEE CALISTA SNIDER"/>
    <m/>
    <m/>
    <s v="1815 E SEWARD ST"/>
    <s v="TAMPA"/>
    <s v="FL"/>
    <n v="33604"/>
  </r>
  <r>
    <s v="Low"/>
    <s v="3414 E YUKON ST"/>
    <s v="TAMPA"/>
    <n v="33604"/>
    <x v="52"/>
    <n v="335830"/>
    <n v="362357"/>
    <s v="ownerOccupant"/>
    <n v="98592"/>
    <n v="29"/>
    <n v="3.2358664138104798"/>
    <m/>
    <m/>
    <s v="ENMANUEL null PEREZ"/>
    <s v="MANY_Y33@YAHOO.COM"/>
    <s v="3059344101, 8133470052"/>
    <s v="RAY ANDREW NELSON"/>
    <m/>
    <m/>
    <s v="3414 E YUKON ST"/>
    <s v="TAMPA"/>
    <s v="FL"/>
    <n v="33604"/>
  </r>
  <r>
    <s v="Low"/>
    <s v="8616 N 20TH ST"/>
    <s v="TAMPA"/>
    <n v="33604"/>
    <x v="39"/>
    <n v="336499"/>
    <n v="371369"/>
    <s v="ownerOccupant"/>
    <n v="98270"/>
    <n v="29"/>
    <n v="3.3648988952048402"/>
    <m/>
    <m/>
    <s v="DOERALYZ KRISHNA GUILBERT"/>
    <m/>
    <m/>
    <m/>
    <m/>
    <m/>
    <s v="8616 N 20TH ST"/>
    <s v="TAMPA"/>
    <s v="FL"/>
    <n v="33604"/>
  </r>
  <r>
    <s v="Low"/>
    <s v="917 E CRAWFORD ST"/>
    <s v="TAMPA"/>
    <n v="33604"/>
    <x v="77"/>
    <n v="434564"/>
    <n v="482223"/>
    <s v="ownerOccupant"/>
    <n v="127492"/>
    <n v="29"/>
    <n v="6.2815657990778"/>
    <n v="1.3514582721960799"/>
    <m/>
    <s v="SHANNON K RICO"/>
    <s v="JAMIEWILSFORD@GMAIL.COM"/>
    <s v="3124800429 DNC, 7273986768 DNC"/>
    <m/>
    <m/>
    <m/>
    <s v="917 E CRAWFORD ST"/>
    <s v="TAMPA"/>
    <s v="FL"/>
    <n v="33604"/>
  </r>
  <r>
    <s v="Low"/>
    <s v="915 W PATTERSON ST"/>
    <s v="TAMPA"/>
    <n v="33604"/>
    <x v="128"/>
    <n v="403658"/>
    <n v="397080"/>
    <s v="ownerOccupant"/>
    <n v="118521"/>
    <n v="29"/>
    <n v="2.3568350706889598"/>
    <m/>
    <m/>
    <s v="ALTET LISSETTE CALUNGA"/>
    <m/>
    <m/>
    <s v="PEDRO MILIAN-MARTINEZ"/>
    <m/>
    <m/>
    <s v="915 W PATTERSON ST"/>
    <s v="TAMPA"/>
    <s v="FL"/>
    <n v="33604"/>
  </r>
  <r>
    <s v="Low"/>
    <s v="8015 N 10TH ST"/>
    <s v="TAMPA"/>
    <n v="33604"/>
    <x v="0"/>
    <n v="140329"/>
    <n v="159194"/>
    <s v="ownerOccupant"/>
    <n v="40164"/>
    <n v="29"/>
    <n v="2.9912447776035398"/>
    <m/>
    <m/>
    <s v="BERNICE TATUM PATERSON"/>
    <m/>
    <m/>
    <m/>
    <m/>
    <m/>
    <s v="19720 AMAZON BASIN BND"/>
    <s v="LUTZ"/>
    <s v="FL"/>
    <n v="33559"/>
  </r>
  <r>
    <s v="Low"/>
    <s v="8302 N PACKWOOD AVE"/>
    <s v="TAMPA"/>
    <n v="33604"/>
    <x v="56"/>
    <n v="376234"/>
    <n v="388058"/>
    <s v="ownerOccupant"/>
    <n v="108444"/>
    <n v="29"/>
    <n v="2.3514605066768701"/>
    <m/>
    <m/>
    <s v="SANG V NGUYEN"/>
    <s v="STNGUYEN45024@GMAIL.COM"/>
    <s v="8133688817, 8137846277, 8139365416"/>
    <m/>
    <m/>
    <m/>
    <s v="8302 N PACKWOOD AVE"/>
    <s v="TAMPA"/>
    <s v="FL"/>
    <n v="33604"/>
  </r>
  <r>
    <s v="Low"/>
    <s v="6912 N CENTRAL AVE"/>
    <s v="TAMPA"/>
    <n v="33604"/>
    <x v="55"/>
    <n v="259126"/>
    <n v="291890"/>
    <s v="ownerOccupant"/>
    <n v="75744"/>
    <n v="29"/>
    <n v="3.1229665491835901"/>
    <m/>
    <m/>
    <s v="ROBERT W BAILEY"/>
    <m/>
    <m/>
    <m/>
    <m/>
    <m/>
    <s v="6912 N CENTRAL AVE"/>
    <s v="TAMPA"/>
    <s v="FL"/>
    <n v="33604"/>
  </r>
  <r>
    <s v="Low"/>
    <s v="1006 E IDLEWILD AVE"/>
    <s v="TAMPA"/>
    <n v="33604"/>
    <x v="60"/>
    <n v="478828"/>
    <n v="498825"/>
    <s v="ownerOccupant"/>
    <n v="136921"/>
    <n v="29"/>
    <n v="6.8165149362803596"/>
    <n v="2.8514611728395001"/>
    <m/>
    <s v="FARRAH ROMEO"/>
    <m/>
    <m/>
    <s v="WALTER ROMEO"/>
    <m/>
    <m/>
    <s v="1006 E IDLEWILD AVE"/>
    <s v="TAMPA"/>
    <s v="FL"/>
    <n v="33604"/>
  </r>
  <r>
    <s v="Low"/>
    <s v="205 W NORTH ST"/>
    <s v="TAMPA"/>
    <n v="33604"/>
    <x v="4"/>
    <n v="430840"/>
    <n v="506911"/>
    <s v="ownerOccupant"/>
    <n v="126099"/>
    <n v="29"/>
    <n v="7.9374829076127504"/>
    <n v="4.9563001119138201"/>
    <m/>
    <s v="JOSHUA C SCLAFANI"/>
    <s v="SCAFANZ@HOTMAIL.COM"/>
    <s v="6178517996 DNC, 6179976197 DNC"/>
    <s v="JOSHUA C SCLAFANI"/>
    <m/>
    <m/>
    <s v="205 W NORTH ST"/>
    <s v="TAMPA"/>
    <s v="FL"/>
    <n v="33604"/>
  </r>
  <r>
    <s v="Low"/>
    <s v="5911 N KENNETH AVE"/>
    <s v="TAMPA"/>
    <n v="33604"/>
    <x v="14"/>
    <n v="625885"/>
    <n v="564402"/>
    <s v="ownerOccupant"/>
    <n v="183828"/>
    <n v="29"/>
    <n v="3.0288812047304301"/>
    <m/>
    <m/>
    <s v="JENNA L DAVIS"/>
    <s v="DAVISPC57@AOL.COM"/>
    <s v="8135103229 DNC"/>
    <m/>
    <m/>
    <m/>
    <s v="5911 N KENNETH AVE"/>
    <s v="TAMPA"/>
    <s v="FL"/>
    <n v="33604"/>
  </r>
  <r>
    <s v="Low"/>
    <s v="2102 W PARIS ST"/>
    <s v="TAMPA"/>
    <n v="33604"/>
    <x v="24"/>
    <n v="346940"/>
    <n v="355034"/>
    <s v="ownerOccupant"/>
    <n v="102004"/>
    <n v="29"/>
    <n v="2.78963411181426"/>
    <m/>
    <m/>
    <s v="DEL YORDANKA RODRIGUEZ"/>
    <m/>
    <m/>
    <m/>
    <m/>
    <m/>
    <s v="7602 SHAW DR"/>
    <s v="TAMPA"/>
    <s v="FL"/>
    <n v="33615"/>
  </r>
  <r>
    <s v="Low"/>
    <s v="6911 N BREVARD AVE"/>
    <s v="TAMPA"/>
    <n v="33604"/>
    <x v="90"/>
    <n v="523898"/>
    <n v="708885"/>
    <s v="ownerOccupant"/>
    <n v="149516"/>
    <n v="29"/>
    <n v="6.0745803486223098"/>
    <m/>
    <m/>
    <s v="CHRISTOPHER J SARQUIS"/>
    <s v="CHRISSARQUIS@GMAIL.COM"/>
    <s v="8136738307 DNC, 8138777569, 8139669044 DNC"/>
    <s v="VANESSA null SARQUIS"/>
    <m/>
    <s v="8135073625, 8136738307 DNC, 8138777569"/>
    <s v="6911 N BREVARD AVE"/>
    <s v="TAMPA"/>
    <s v="FL"/>
    <n v="33604"/>
  </r>
  <r>
    <s v="Low"/>
    <s v="8006 N KLONDYKE ST"/>
    <s v="TAMPA"/>
    <n v="33604"/>
    <x v="0"/>
    <n v="247333"/>
    <n v="234433"/>
    <s v="ownerOccupant"/>
    <n v="72954"/>
    <n v="29"/>
    <n v="3.1390967055580399"/>
    <m/>
    <m/>
    <s v="DEANNA L FAIR"/>
    <s v="DEANNALFAIR@GMAIL.COM"/>
    <m/>
    <m/>
    <m/>
    <m/>
    <s v="8006 N KLONDYKE ST"/>
    <s v="TAMPA"/>
    <s v="FL"/>
    <n v="33604"/>
  </r>
  <r>
    <s v="Low"/>
    <s v="1226 E HENRY AVE"/>
    <s v="TAMPA"/>
    <n v="33604"/>
    <x v="59"/>
    <n v="575498"/>
    <n v="543660"/>
    <s v="ownerOccupant"/>
    <n v="165861"/>
    <n v="29"/>
    <n v="3.3437348657728898"/>
    <m/>
    <m/>
    <s v="TYLER M HONEY"/>
    <m/>
    <m/>
    <s v="MARTIN TYLER HONEY"/>
    <m/>
    <m/>
    <s v="1226 E HENRY AVE"/>
    <s v="TAMPA"/>
    <s v="FL"/>
    <n v="33604"/>
  </r>
  <r>
    <s v="Low"/>
    <s v="110 W MINNEHAHA ST"/>
    <s v="TAMPA"/>
    <n v="33604"/>
    <x v="141"/>
    <n v="320026"/>
    <n v="342693"/>
    <s v="ownerOccupant"/>
    <n v="92294"/>
    <n v="29"/>
    <n v="3.6175938020211"/>
    <m/>
    <m/>
    <s v="BRIGET E HART"/>
    <s v="PAMELASHART@HOTMAIL.COM"/>
    <s v="8132316947 DNC, 8132361757"/>
    <s v="HARRIS C HART"/>
    <s v="CHRIS@CHRISHART.COM"/>
    <s v="7635885281 DNC, 8132316947 DNC, 8136905304 DNC"/>
    <s v="110 W MINNEHAHA ST"/>
    <s v="TAMPA"/>
    <s v="FL"/>
    <n v="33604"/>
  </r>
  <r>
    <s v="Low"/>
    <s v="8411 N 9TH ST"/>
    <s v="TAMPA"/>
    <n v="33604"/>
    <x v="0"/>
    <n v="235291"/>
    <n v="238735"/>
    <s v="ownerOccupant"/>
    <n v="67627"/>
    <n v="29"/>
    <n v="3.1041553960075601"/>
    <m/>
    <m/>
    <s v="CECILIA BUENAVENTURA"/>
    <m/>
    <m/>
    <s v="FABIAN BUENAVENTURA"/>
    <m/>
    <m/>
    <s v="3655 TORRANCE BLVD STE 300"/>
    <s v="TORRANCE"/>
    <s v="CA"/>
    <n v="90503"/>
  </r>
  <r>
    <s v="Low"/>
    <s v="913 E FAIRBANKS ST"/>
    <s v="TAMPA"/>
    <n v="33604"/>
    <x v="0"/>
    <n v="195323"/>
    <n v="204456"/>
    <s v="ownerOccupant"/>
    <n v="56720"/>
    <n v="29"/>
    <n v="2.9509298155304098"/>
    <m/>
    <m/>
    <s v="TONETSE K GLISPY"/>
    <m/>
    <m/>
    <m/>
    <m/>
    <m/>
    <s v="913 E FAIRBANKS ST"/>
    <s v="TAMPA"/>
    <s v="FL"/>
    <n v="33604"/>
  </r>
  <r>
    <s v="Low"/>
    <s v="8410 N OLA AVE"/>
    <s v="TAMPA"/>
    <n v="33604"/>
    <x v="63"/>
    <n v="299334"/>
    <n v="334391"/>
    <s v="ownerOccupant"/>
    <n v="88074"/>
    <n v="29"/>
    <n v="3.3514676687263498"/>
    <m/>
    <m/>
    <s v="JOSEPH A RUGER"/>
    <s v="JOSEPHRUGER357@GMAIL.COM"/>
    <n v="3528704910"/>
    <s v="JOSEPH A RUGER"/>
    <m/>
    <m/>
    <s v="8410 N OLA AVE"/>
    <s v="TAMPA"/>
    <s v="FL"/>
    <n v="33604"/>
  </r>
  <r>
    <s v="Low"/>
    <s v="1707 E RIVER COVE ST"/>
    <s v="TAMPA"/>
    <n v="33604"/>
    <x v="9"/>
    <n v="308184"/>
    <n v="344714"/>
    <s v="ownerOccupant"/>
    <n v="90414"/>
    <n v="29"/>
    <n v="3.5530810216609399"/>
    <n v="2.0046939248867401"/>
    <m/>
    <s v="DUNAY REGUEIRO DIAZ"/>
    <m/>
    <m/>
    <m/>
    <m/>
    <m/>
    <s v="1707 E RIVER COVE ST"/>
    <s v="TAMPA"/>
    <s v="FL"/>
    <n v="33604"/>
  </r>
  <r>
    <s v="Low"/>
    <s v="7004 LAKESHORE DR"/>
    <s v="TAMPA"/>
    <n v="33604"/>
    <x v="58"/>
    <n v="248671"/>
    <n v="270968"/>
    <s v="ownerOccupant"/>
    <n v="72939"/>
    <n v="29"/>
    <n v="3.2493187022102701"/>
    <m/>
    <m/>
    <s v="ANE YASMANI FONSECA"/>
    <m/>
    <m/>
    <m/>
    <m/>
    <m/>
    <s v="7004 LAKESHORE DR"/>
    <s v="TAMPA"/>
    <s v="FL"/>
    <n v="33604"/>
  </r>
  <r>
    <s v="Low"/>
    <s v="1106 E OKALOOSA AVE"/>
    <s v="TAMPA"/>
    <n v="33604"/>
    <x v="107"/>
    <n v="204666"/>
    <n v="210851"/>
    <s v="ownerOccupant"/>
    <n v="59734"/>
    <n v="29"/>
    <n v="0.61222237417861403"/>
    <m/>
    <m/>
    <s v="GUILLERMO GAVIRIA"/>
    <m/>
    <m/>
    <m/>
    <m/>
    <m/>
    <s v="8614 N 12TH ST"/>
    <s v="TAMPA"/>
    <s v="FL"/>
    <n v="33604"/>
  </r>
  <r>
    <s v="Low"/>
    <s v="1809 E ESKIMO AVE"/>
    <s v="TAMPA"/>
    <n v="33604"/>
    <x v="54"/>
    <n v="263644"/>
    <n v="292262"/>
    <s v="ownerOccupant"/>
    <n v="76021"/>
    <n v="29"/>
    <n v="4.0073849896704496"/>
    <m/>
    <m/>
    <s v="GEORGES NGOUIN-CLAIH"/>
    <m/>
    <m/>
    <m/>
    <m/>
    <m/>
    <s v="1809 E ESKIMO AVE"/>
    <s v="TAMPA"/>
    <s v="FL"/>
    <n v="33604"/>
  </r>
  <r>
    <s v="Low"/>
    <s v="8306 EL PORTAL DR"/>
    <s v="TAMPA"/>
    <n v="33604"/>
    <x v="1"/>
    <n v="352098"/>
    <n v="354445"/>
    <s v="ownerOccupant"/>
    <n v="102566"/>
    <n v="29"/>
    <n v="3.3138366028225801"/>
    <m/>
    <m/>
    <s v="ADRIAN HERNANDEZ ACOSTA"/>
    <m/>
    <m/>
    <s v="SALAZAR TORRE DELA"/>
    <m/>
    <m/>
    <s v="8306 EL PORTAL DR"/>
    <s v="TAMPA"/>
    <s v="FL"/>
    <n v="33604"/>
  </r>
  <r>
    <s v="Low"/>
    <s v="8010 N 10TH ST"/>
    <s v="TAMPA"/>
    <n v="33604"/>
    <x v="0"/>
    <n v="350799"/>
    <n v="366605"/>
    <s v="ownerOccupant"/>
    <n v="101653"/>
    <n v="29"/>
    <n v="2.98588027018618"/>
    <m/>
    <m/>
    <s v="VANESSA V TSAREVICH"/>
    <s v="VANVTSAR@GMAIL.COM"/>
    <m/>
    <m/>
    <m/>
    <m/>
    <s v="8010 N TENTH ST"/>
    <s v="LUTZ"/>
    <s v="FL"/>
    <n v="33549"/>
  </r>
  <r>
    <s v="Low"/>
    <s v="8115 N 14TH ST"/>
    <s v="TAMPA"/>
    <n v="33604"/>
    <x v="0"/>
    <n v="137068"/>
    <n v="154327"/>
    <s v="ownerOccupant"/>
    <n v="40181"/>
    <n v="29"/>
    <n v="3.4616886924718702"/>
    <m/>
    <m/>
    <s v="RAMON EMILIO MIRANDA"/>
    <m/>
    <m/>
    <m/>
    <m/>
    <m/>
    <s v="8115 N 14TH ST"/>
    <s v="TAMPA"/>
    <s v="FL"/>
    <n v="33604"/>
  </r>
  <r>
    <s v="Low"/>
    <s v="8731 N CALDER PL"/>
    <s v="TAMPA"/>
    <n v="33604"/>
    <x v="52"/>
    <n v="350417"/>
    <n v="347043"/>
    <s v="ownerOccupant"/>
    <n v="100186"/>
    <n v="29"/>
    <n v="3.3622269467157002"/>
    <m/>
    <m/>
    <s v="JASON P GRIFFO"/>
    <s v="JASONGRIFFO87@GMAIL.COM"/>
    <s v="2526468275, 4075726159, 7036807422 DNC"/>
    <s v="SUSAN M RUSSELL"/>
    <m/>
    <m/>
    <s v="8731 N CALDER PL"/>
    <s v="TAMPA"/>
    <s v="FL"/>
    <n v="33604"/>
  </r>
  <r>
    <s v="Low"/>
    <s v="8207 N LYNN AVE"/>
    <s v="TAMPA"/>
    <n v="33604"/>
    <x v="23"/>
    <n v="348183"/>
    <n v="320073"/>
    <s v="ownerOccupant"/>
    <n v="105510"/>
    <n v="30"/>
    <n v="11.421345374570601"/>
    <n v="6.1337109659684801"/>
    <n v="3.5342486003770901"/>
    <s v="JESUS M ECHEVERRIETA"/>
    <s v="CLAUDIAZECHEVERRIETA@HOTMAIL.COM"/>
    <m/>
    <m/>
    <m/>
    <m/>
    <s v="2221 NW 72ND TER"/>
    <s v="HOLLYWOOD"/>
    <s v="FL"/>
    <n v="33024"/>
  </r>
  <r>
    <s v="Low"/>
    <s v="8521 N TAMPA ST"/>
    <s v="TAMPA"/>
    <n v="33604"/>
    <x v="63"/>
    <n v="359119"/>
    <n v="371527"/>
    <s v="ownerOccupant"/>
    <n v="109476"/>
    <n v="30"/>
    <n v="3.25199147728121"/>
    <m/>
    <m/>
    <s v="MARTA R GEYER"/>
    <s v="GABYMARTA38@HOTMAIL.COM"/>
    <m/>
    <s v="BEATRIZ MARTA MARTIN"/>
    <m/>
    <m/>
    <s v="8521 N TAMPA ST"/>
    <s v="TAMPA"/>
    <s v="FL"/>
    <n v="33604"/>
  </r>
  <r>
    <s v="Low"/>
    <s v="712 W IDLEWILD AVE"/>
    <s v="TAMPA"/>
    <n v="33604"/>
    <x v="32"/>
    <n v="730414"/>
    <n v="819333"/>
    <s v="ownerOccupant"/>
    <n v="220206"/>
    <n v="30"/>
    <n v="3.1982292210212502"/>
    <m/>
    <m/>
    <s v="PATRICK J ALBERTS"/>
    <s v="PATRICK.ALBERTS@GMAIL.COM"/>
    <s v="8132300576 DNC, 8132868406 DNC, 8137482495 DNC"/>
    <s v="JAMES PATRICK ALBERTS"/>
    <m/>
    <m/>
    <s v="712 W IDLEWILD AVE"/>
    <s v="TAMPA"/>
    <s v="FL"/>
    <n v="33604"/>
  </r>
  <r>
    <s v="Low"/>
    <s v="6919 N DAKOTA AVE"/>
    <s v="TAMPA"/>
    <n v="33604"/>
    <x v="31"/>
    <n v="236850"/>
    <n v="233246"/>
    <s v="ownerOccupant"/>
    <n v="70625"/>
    <n v="30"/>
    <n v="2.8917782979888398"/>
    <m/>
    <m/>
    <s v="LUCY null GAVIRIA"/>
    <s v="LUCYBARROS27@HOTMAIL.COM"/>
    <s v="8133484922 DNC, 8135071945"/>
    <m/>
    <m/>
    <m/>
    <s v="6919 N DAKOTA AVE"/>
    <s v="TAMPA"/>
    <s v="FL"/>
    <n v="33604"/>
  </r>
  <r>
    <s v="Low"/>
    <s v="7310 N HIGHLAND AVE"/>
    <s v="TAMPA"/>
    <n v="33604"/>
    <x v="27"/>
    <n v="433786"/>
    <n v="402354"/>
    <s v="ownerOccupant"/>
    <n v="129818"/>
    <n v="30"/>
    <n v="3.7600597306227601"/>
    <m/>
    <m/>
    <s v="EDWARD G KEMP"/>
    <s v="EKEMP@COSTAR.COM"/>
    <s v="8632890387 DNC"/>
    <s v="EDWARD G KEMP"/>
    <m/>
    <m/>
    <s v="7310 N HIGHLAND AVE"/>
    <s v="TAMPA"/>
    <s v="FL"/>
    <n v="33604"/>
  </r>
  <r>
    <s v="Low"/>
    <s v="7107 N COARSEY DR"/>
    <s v="TAMPA"/>
    <n v="33604"/>
    <x v="122"/>
    <n v="452915"/>
    <n v="2075"/>
    <s v="ownerOccupant"/>
    <n v="133800"/>
    <n v="30"/>
    <n v="2.3541459840763101"/>
    <m/>
    <m/>
    <s v="ESTHER T CHAPE"/>
    <s v="TATIANACIRILA@YAHOO.COM"/>
    <n v="8134752812"/>
    <s v="RUBEN S BAEZ"/>
    <s v="SILESCREEN@YAHOO.COM"/>
    <s v="2392648036, 7274954562, 8134752812"/>
    <s v="7107 N COARSEY DR"/>
    <s v="TAMPA"/>
    <s v="FL"/>
    <n v="33604"/>
  </r>
  <r>
    <s v="Low"/>
    <s v="8411 N SEMINOLE AVE"/>
    <s v="TAMPA"/>
    <n v="33604"/>
    <x v="69"/>
    <n v="216853"/>
    <n v="216011"/>
    <s v="ownerOccupant"/>
    <n v="66109"/>
    <n v="30"/>
    <n v="3.0208128735750099"/>
    <m/>
    <m/>
    <s v="LILIANYS C PERERA"/>
    <m/>
    <m/>
    <m/>
    <m/>
    <m/>
    <s v="11210 SCOTCHWOOD DR"/>
    <s v="RIVERVIEW"/>
    <s v="FL"/>
    <n v="33579"/>
  </r>
  <r>
    <s v="Low"/>
    <s v="1609 E MAPLE AVE"/>
    <s v="TAMPA"/>
    <n v="33604"/>
    <x v="9"/>
    <n v="265758"/>
    <n v="270542"/>
    <s v="ownerOccupant"/>
    <n v="80317"/>
    <n v="30"/>
    <n v="3.1798404438335899"/>
    <m/>
    <m/>
    <s v="JAHAO A RIOS"/>
    <m/>
    <m/>
    <m/>
    <m/>
    <m/>
    <s v="1609 E MAPLE AVE"/>
    <s v="TAMPA"/>
    <s v="FL"/>
    <n v="33604"/>
  </r>
  <r>
    <s v="Low"/>
    <s v="815 W IDLEWILD AVE"/>
    <s v="TAMPA"/>
    <n v="33604"/>
    <x v="14"/>
    <n v="325636"/>
    <n v="298704"/>
    <s v="corporate"/>
    <n v="96448"/>
    <n v="30"/>
    <n v="2.2143619522538298"/>
    <m/>
    <m/>
    <s v="URBAN HOUSING MANAGEMENT LLC"/>
    <m/>
    <m/>
    <s v="HARRISON GEOGRE F"/>
    <m/>
    <m/>
    <s v="8311 TORRINGTON AVE"/>
    <s v="TAMPA"/>
    <s v="FL"/>
    <n v="33647"/>
  </r>
  <r>
    <s v="Low"/>
    <s v="1707 W WILDWOOD CT"/>
    <s v="TAMPA"/>
    <n v="33604"/>
    <x v="134"/>
    <n v="390738"/>
    <n v="423672"/>
    <s v="ownerOccupant"/>
    <n v="116611"/>
    <n v="30"/>
    <n v="3.2197382964643002"/>
    <m/>
    <m/>
    <s v="JONATHAN A ARROYO"/>
    <s v="ELIZAVA923@GMAIL.COM"/>
    <s v="8138386124 DNC"/>
    <m/>
    <m/>
    <m/>
    <s v="1707 W WILDWOOD CT"/>
    <s v="TAMPA"/>
    <s v="FL"/>
    <n v="33604"/>
  </r>
  <r>
    <s v="Low"/>
    <s v="8602 N 10TH ST"/>
    <s v="TAMPA"/>
    <n v="33604"/>
    <x v="0"/>
    <n v="252862"/>
    <n v="276702"/>
    <s v="corporate"/>
    <n v="76449"/>
    <n v="30"/>
    <n v="10.114899808467699"/>
    <n v="5.5907062600806396"/>
    <m/>
    <s v="BETTER HOUSING COMPANY LLC"/>
    <m/>
    <m/>
    <m/>
    <m/>
    <m/>
    <s v="6010 N COOLIDGE AVE"/>
    <s v="TAMPA"/>
    <s v="FL"/>
    <n v="33614"/>
  </r>
  <r>
    <s v="Low"/>
    <s v="8816 CRESTVIEW DR APT D"/>
    <s v="TAMPA"/>
    <n v="33604"/>
    <x v="121"/>
    <n v="133742"/>
    <n v="142995"/>
    <s v="corporate"/>
    <n v="39916"/>
    <n v="30"/>
    <n v="18.1122118541542"/>
    <m/>
    <m/>
    <s v="REALCAN ARMENIA LLC"/>
    <m/>
    <m/>
    <m/>
    <m/>
    <m/>
    <s v="8801 CRESTVIEW DR"/>
    <s v="TAMPA"/>
    <s v="FL"/>
    <n v="33604"/>
  </r>
  <r>
    <s v="Low"/>
    <s v="7406 N ROME AVE"/>
    <s v="TAMPA"/>
    <n v="33604"/>
    <x v="147"/>
    <n v="286094"/>
    <n v="343525"/>
    <s v="ownerOccupant"/>
    <n v="86521"/>
    <n v="30"/>
    <n v="3.38909357486434"/>
    <m/>
    <m/>
    <s v="MACKENZIE GRAUSE"/>
    <m/>
    <m/>
    <m/>
    <m/>
    <m/>
    <s v="7406 N ROME AVE"/>
    <s v="TAMPA"/>
    <s v="FL"/>
    <n v="33604"/>
  </r>
  <r>
    <s v="Low"/>
    <s v="701 E HOLLYWOOD ST"/>
    <s v="TAMPA"/>
    <n v="33604"/>
    <x v="83"/>
    <n v="468585"/>
    <n v="476439"/>
    <s v="ownerOccupant"/>
    <n v="140356"/>
    <n v="30"/>
    <n v="2.7788787443062999"/>
    <m/>
    <m/>
    <s v="JAVIER E MEDINA"/>
    <s v="JAVIER_MEDINA08@YAHOO.COM"/>
    <s v="8135413430 DNC"/>
    <m/>
    <m/>
    <m/>
    <s v="701 E HOLLYWOOD ST"/>
    <s v="TAMPA"/>
    <s v="FL"/>
    <n v="33604"/>
  </r>
  <r>
    <s v="Low"/>
    <s v="502 W SITKA ST"/>
    <s v="TAMPA"/>
    <n v="33604"/>
    <x v="189"/>
    <n v="452001"/>
    <n v="487016"/>
    <s v="ownerOccupant"/>
    <n v="135468"/>
    <n v="30"/>
    <n v="2.7788791863923699"/>
    <m/>
    <m/>
    <s v="NEGRON JAVIER RAMOS"/>
    <m/>
    <m/>
    <s v="ANGELICA APARICIO"/>
    <m/>
    <m/>
    <s v="6811 W BURKE ST"/>
    <s v="TAMPA"/>
    <s v="FL"/>
    <n v="33634"/>
  </r>
  <r>
    <s v="Low"/>
    <s v="2306 W SLIGH AVE"/>
    <s v="TAMPA"/>
    <n v="33604"/>
    <x v="51"/>
    <n v="353701"/>
    <n v="338076"/>
    <s v="ownerOccupant"/>
    <n v="104372"/>
    <n v="30"/>
    <n v="3.85414823675826"/>
    <n v="3.2089869464356799"/>
    <n v="2.3514600647152499"/>
    <s v="MORALES DANIEL GARCIA"/>
    <m/>
    <m/>
    <s v="DE SUAMNI GONZALEZ"/>
    <m/>
    <m/>
    <s v="2306 W SLIGH AVE"/>
    <s v="TAMPA"/>
    <s v="FL"/>
    <n v="33604"/>
  </r>
  <r>
    <s v="Low"/>
    <s v="305 E FERN ST"/>
    <s v="TAMPA"/>
    <n v="33604"/>
    <x v="49"/>
    <n v="590225"/>
    <n v="552766"/>
    <s v="ownerOccupant"/>
    <n v="178847"/>
    <n v="30"/>
    <n v="2.8541482367893698"/>
    <n v="1.81920200023023"/>
    <m/>
    <s v="BYRON A ORR"/>
    <s v="BYRON.ORR88@GMAIL.COM"/>
    <m/>
    <s v="SARAH S ZHU"/>
    <s v="EDZHU3288@YAHOO.COM"/>
    <s v="8503760236, 8508038338 DNC"/>
    <s v="305 E FERN ST"/>
    <s v="TAMPA"/>
    <s v="FL"/>
    <n v="33604"/>
  </r>
  <r>
    <s v="Low"/>
    <s v="8906 N HAMNER AVE"/>
    <s v="TAMPA"/>
    <n v="33604"/>
    <x v="13"/>
    <n v="333091"/>
    <n v="359045"/>
    <s v="ownerOccupant"/>
    <n v="100628"/>
    <n v="30"/>
    <n v="4.2062996691743804"/>
    <n v="2.31651472293782"/>
    <n v="9.8772787453952599E-2"/>
    <s v="YOSBEL F FAYA"/>
    <s v="JFAYA1383@YAHOO.COM"/>
    <s v="7864883608, 8132638919 DNC"/>
    <s v="STIVEN TAYLOR FAYA"/>
    <m/>
    <m/>
    <s v="8906 N HAMNER AVE"/>
    <s v="TAMPA"/>
    <s v="FL"/>
    <n v="33604"/>
  </r>
  <r>
    <s v="Low"/>
    <s v="7006 N OREGON AVE"/>
    <s v="TAMPA"/>
    <n v="33604"/>
    <x v="31"/>
    <n v="373669"/>
    <n v="392004"/>
    <s v="ownerOccupant"/>
    <n v="110500"/>
    <n v="30"/>
    <n v="5.2869448309002802"/>
    <n v="2.6498480567067402"/>
    <n v="1.27888031477125"/>
    <s v="BARRETO SUSANA ALBA"/>
    <m/>
    <m/>
    <m/>
    <m/>
    <m/>
    <s v="7006 N OREGON AVE"/>
    <s v="TAMPA"/>
    <s v="FL"/>
    <n v="33604"/>
  </r>
  <r>
    <s v="Low"/>
    <s v="1000 E HAMILTON AVE"/>
    <s v="TAMPA"/>
    <n v="33604"/>
    <x v="44"/>
    <n v="462577"/>
    <n v="471213"/>
    <s v="ownerOccupant"/>
    <n v="136805"/>
    <n v="30"/>
    <n v="2.9993110947767301"/>
    <m/>
    <m/>
    <s v="ELLEN L HOCHSCHWENDER"/>
    <s v="ELLENLOUISEHOCH@VERIZON.NET"/>
    <s v="8134347565 DNC, 8138323194"/>
    <s v="JOHN H FERRILL"/>
    <s v="JOHNNYFUEGO62@GMAIL.COM"/>
    <s v="8134780077 DNC, 8134848126 DNC, 8137323183"/>
    <s v="1000 E HAMILTON AVE"/>
    <s v="TAMPA"/>
    <s v="FL"/>
    <n v="33604"/>
  </r>
  <r>
    <s v="Low"/>
    <s v="8521 N EDISON AVE"/>
    <s v="TAMPA"/>
    <n v="33604"/>
    <x v="18"/>
    <n v="289145"/>
    <n v="289612"/>
    <s v="ownerOccupant"/>
    <n v="86643"/>
    <n v="30"/>
    <n v="3.4079134631060799"/>
    <m/>
    <m/>
    <s v="VERGEL DAIMI MEDINA"/>
    <m/>
    <m/>
    <s v="PELAEZ TAHIMY VERGEL"/>
    <m/>
    <m/>
    <s v="8521 N EDISON AVE"/>
    <s v="TAMPA"/>
    <s v="FL"/>
    <n v="33604"/>
  </r>
  <r>
    <s v="Low"/>
    <s v="1313 W WOOD ST"/>
    <s v="TAMPA"/>
    <n v="33604"/>
    <x v="190"/>
    <n v="342317"/>
    <n v="347093"/>
    <s v="ownerOccupant"/>
    <n v="102699"/>
    <n v="30"/>
    <n v="3.2708169077932099"/>
    <m/>
    <m/>
    <s v="ISELDA CONCEPCION PALOMINO"/>
    <m/>
    <m/>
    <s v="CARLOS VIDAL FIGUEROA"/>
    <m/>
    <m/>
    <s v="1313 W WOOD ST"/>
    <s v="TAMPA"/>
    <s v="FL"/>
    <n v="33604"/>
  </r>
  <r>
    <s v="Low"/>
    <s v="8924 N HIGHLAND AVE"/>
    <s v="TAMPA"/>
    <n v="33604"/>
    <x v="63"/>
    <n v="479382"/>
    <n v="521868"/>
    <s v="ownerOccupant"/>
    <n v="146132"/>
    <n v="30"/>
    <n v="2.9724300395447498"/>
    <m/>
    <m/>
    <s v="WODELIN PROPHILIEN"/>
    <m/>
    <m/>
    <m/>
    <m/>
    <m/>
    <s v="8924 N HIGHLAND AVE"/>
    <s v="TAMPA"/>
    <s v="FL"/>
    <n v="33604"/>
  </r>
  <r>
    <s v="Low"/>
    <s v="8411 N BRANCH AVE"/>
    <s v="TAMPA"/>
    <n v="33604"/>
    <x v="69"/>
    <n v="237001"/>
    <n v="236350"/>
    <s v="ownerOccupant"/>
    <n v="71563"/>
    <n v="30"/>
    <n v="6.0826453091708901"/>
    <n v="0.24393563175154301"/>
    <m/>
    <s v="NATASHA null MUNIZ"/>
    <s v="NMUNIZ001@GMAIL.COM"/>
    <s v="7862054591, 7862173583"/>
    <m/>
    <m/>
    <m/>
    <s v="8411 N BRANCH AVE"/>
    <s v="TAMPA"/>
    <s v="FL"/>
    <n v="33604"/>
  </r>
  <r>
    <s v="Low"/>
    <s v="8412 N MITCHELL AVE"/>
    <s v="TAMPA"/>
    <n v="33604"/>
    <x v="11"/>
    <n v="341829"/>
    <n v="343938"/>
    <s v="ownerOccupant"/>
    <n v="102820"/>
    <n v="30"/>
    <n v="3.6498502851826902"/>
    <m/>
    <m/>
    <s v="CLARA E HARTMAN"/>
    <s v="CLARAHARTMAN8@GMAIL.COM"/>
    <s v="8135230887, 9042217493 DNC"/>
    <m/>
    <m/>
    <m/>
    <s v="8412 N MITCHELL AVE"/>
    <s v="TAMPA"/>
    <s v="FL"/>
    <n v="33604"/>
  </r>
  <r>
    <s v="Low"/>
    <s v="1717 E IDELL ST"/>
    <s v="TAMPA"/>
    <n v="33604"/>
    <x v="9"/>
    <n v="276344"/>
    <n v="288612"/>
    <s v="ownerOccupant"/>
    <n v="83376"/>
    <n v="30"/>
    <n v="3.6390991782407398"/>
    <n v="1.1798469286265401"/>
    <n v="0.114905629853643"/>
    <s v="DONALD CHANEY"/>
    <m/>
    <m/>
    <m/>
    <m/>
    <m/>
    <s v="1717 E IDELL ST"/>
    <s v="TAMPA"/>
    <s v="FL"/>
    <n v="33604"/>
  </r>
  <r>
    <s v="Low"/>
    <s v="8515 N ASHLEY ST"/>
    <s v="TAMPA"/>
    <n v="33604"/>
    <x v="63"/>
    <n v="281917"/>
    <n v="296119"/>
    <s v="ownerOccupant"/>
    <n v="84198"/>
    <n v="30"/>
    <n v="2.75469079129953"/>
    <m/>
    <m/>
    <s v="LIZ KEILA RODRIGUEZ"/>
    <m/>
    <m/>
    <m/>
    <m/>
    <m/>
    <s v="8515 N ASHLEY ST"/>
    <s v="TAMPA"/>
    <s v="FL"/>
    <n v="33604"/>
  </r>
  <r>
    <s v="Low"/>
    <s v="8507 N HAMNER AVE"/>
    <s v="TAMPA"/>
    <n v="33604"/>
    <x v="13"/>
    <n v="257219"/>
    <n v="316244"/>
    <s v="ownerOccupant"/>
    <n v="76020"/>
    <n v="30"/>
    <n v="3.9804972430680001"/>
    <n v="2.3165187484443401"/>
    <m/>
    <s v="ALEXIS null VIGNIER"/>
    <s v="ALEXIS010994@GMAIL.COM"/>
    <s v="8137351870, 8137641906, 8137758654"/>
    <m/>
    <m/>
    <m/>
    <s v="8507 N HAMNER AVE"/>
    <s v="TAMPA"/>
    <s v="FL"/>
    <n v="33604"/>
  </r>
  <r>
    <s v="Low"/>
    <s v="8109 N ELMER ST"/>
    <s v="TAMPA"/>
    <n v="33604"/>
    <x v="37"/>
    <n v="380188"/>
    <n v="388529"/>
    <s v="ownerOccupant"/>
    <n v="112569"/>
    <n v="30"/>
    <n v="2.8272716581727901"/>
    <m/>
    <m/>
    <s v="REYES ANAILIN MARTIN"/>
    <m/>
    <m/>
    <m/>
    <m/>
    <m/>
    <s v="8109 N ELMER ST"/>
    <s v="TAMPA"/>
    <s v="FL"/>
    <n v="33604"/>
  </r>
  <r>
    <s v="Low"/>
    <s v="508 W BIRD ST"/>
    <s v="TAMPA"/>
    <n v="33604"/>
    <x v="66"/>
    <n v="273973"/>
    <n v="289890"/>
    <s v="ownerOccupant"/>
    <n v="80894"/>
    <n v="30"/>
    <n v="3.4186703929584801"/>
    <n v="1.67781364934689"/>
    <m/>
    <s v="CHRIS P ELLINGTON"/>
    <s v="CELL0566@YAHOO.COM"/>
    <n v="8132208502"/>
    <m/>
    <m/>
    <m/>
    <s v="508 W BIRD ST"/>
    <s v="TAMPA"/>
    <s v="FL"/>
    <n v="33604"/>
  </r>
  <r>
    <s v="Low"/>
    <s v="6005 N FLORA VISTA AVE"/>
    <s v="TAMPA"/>
    <n v="33604"/>
    <x v="60"/>
    <n v="547948"/>
    <n v="551334"/>
    <s v="ownerOccupant"/>
    <n v="164111"/>
    <n v="30"/>
    <n v="3.4966278391328101"/>
    <m/>
    <m/>
    <s v="KEVIN A YOUNG"/>
    <s v="KAYOUNG@TECOENERGY.COM"/>
    <s v="8137658106 DNC"/>
    <m/>
    <m/>
    <m/>
    <s v="6005 N FLORA VISTA AVE"/>
    <s v="TAMPA"/>
    <s v="FL"/>
    <n v="33604"/>
  </r>
  <r>
    <s v="Low"/>
    <s v="8520 N BRANCH AVE"/>
    <s v="TAMPA"/>
    <n v="33604"/>
    <x v="69"/>
    <n v="302644"/>
    <n v="328116"/>
    <s v="ownerOccupant"/>
    <n v="91852"/>
    <n v="30"/>
    <n v="2.7331887770995098"/>
    <m/>
    <m/>
    <s v="GONZALEZ MARIO SANTOS"/>
    <m/>
    <m/>
    <s v="ADELAIDA A ACOSTA"/>
    <m/>
    <m/>
    <s v="3322 W KATHLEEN ST"/>
    <s v="TAMPA"/>
    <s v="FL"/>
    <n v="33607"/>
  </r>
  <r>
    <s v="Low"/>
    <s v="104 W FERN ST"/>
    <s v="TAMPA"/>
    <n v="33604"/>
    <x v="4"/>
    <n v="537280"/>
    <n v="538958"/>
    <s v="ownerOccupant"/>
    <n v="161042"/>
    <n v="30"/>
    <n v="3.64716861282233"/>
    <n v="0.19286753755351399"/>
    <m/>
    <s v="BAILEY M CARRIGAN"/>
    <s v="BAILEY.CARRIGAN@FISGLOBAL.COM"/>
    <n v="4074327180"/>
    <s v="WARD E FARREN"/>
    <s v="FARREN@NOMADCONSTRUCTION.COM"/>
    <s v="5613508564 DNC"/>
    <s v="104 W FERN ST"/>
    <s v="TAMPA"/>
    <s v="FL"/>
    <n v="33604"/>
  </r>
  <r>
    <s v="Low"/>
    <s v="7407 N HIGHLAND AVE"/>
    <s v="TAMPA"/>
    <n v="33604"/>
    <x v="25"/>
    <n v="470176"/>
    <n v="490334"/>
    <s v="ownerOccupant"/>
    <n v="141199"/>
    <n v="30"/>
    <n v="3.5638352795823298"/>
    <n v="2.1202868924855598"/>
    <m/>
    <s v="NICHOLAS R GILPIN"/>
    <m/>
    <n v="8502123778"/>
    <s v="MARIE ALAINA GILPIN"/>
    <m/>
    <m/>
    <s v="7407 N HIGHLAND AVE"/>
    <s v="TAMPA"/>
    <s v="FL"/>
    <n v="33604"/>
  </r>
  <r>
    <s v="Low"/>
    <s v="307 W RIO VISTA CT"/>
    <s v="TAMPA"/>
    <n v="33604"/>
    <x v="144"/>
    <n v="528634"/>
    <n v="525545"/>
    <s v="ownerOccupant"/>
    <n v="159011"/>
    <n v="30"/>
    <n v="4.6068462504978003"/>
    <m/>
    <m/>
    <s v="LEWIS W BROWN"/>
    <s v="LEWISWBROWN@LIVE.COM"/>
    <s v="3099229677, 7656356344 DNC"/>
    <s v="MELISSA A HEDLUND"/>
    <s v="MELISSAHEDLUNDBROWN@GMAIL.COM"/>
    <s v="3173630463 DNC"/>
    <s v="307 W RIO VISTA CT"/>
    <s v="TAMPA"/>
    <s v="FL"/>
    <n v="33604"/>
  </r>
  <r>
    <s v="Low"/>
    <s v="8409 N LYNN AVE"/>
    <s v="TAMPA"/>
    <n v="33604"/>
    <x v="63"/>
    <n v="190561"/>
    <n v="193500"/>
    <s v="ownerOccupant"/>
    <n v="56446"/>
    <n v="30"/>
    <n v="6.3192125073426899"/>
    <m/>
    <m/>
    <s v="CHELSEA S MOORE"/>
    <s v="CHELSEAMOORE650@GMAIL.COM"/>
    <s v="3525279733 DNC, 6503697536, 8134694111 DNC"/>
    <m/>
    <m/>
    <m/>
    <s v="3498 W NORVELL BRYANT HWY"/>
    <s v="LECANTO"/>
    <s v="FL"/>
    <n v="34461"/>
  </r>
  <r>
    <s v="Low"/>
    <s v="1311 W HOLLYWOOD ST"/>
    <s v="TAMPA"/>
    <n v="33604"/>
    <x v="191"/>
    <n v="388502"/>
    <n v="378663"/>
    <s v="ownerOccupant"/>
    <n v="117319"/>
    <n v="30"/>
    <n v="2.2305030517908699"/>
    <m/>
    <m/>
    <s v="HARLON A PARCHMENT"/>
    <s v="HARLON1@HOTMAIL.COM"/>
    <s v="8135262070, 8139318733, 8139350919"/>
    <m/>
    <m/>
    <m/>
    <s v="1311 W HOLLYWOOD ST"/>
    <s v="TAMPA"/>
    <s v="FL"/>
    <n v="33604"/>
  </r>
  <r>
    <s v="Low"/>
    <s v="8725 N 34TH ST"/>
    <s v="TAMPA"/>
    <n v="33604"/>
    <x v="52"/>
    <n v="312750"/>
    <n v="323875"/>
    <s v="ownerOccupant"/>
    <n v="92736"/>
    <n v="30"/>
    <n v="2.8514714550042299"/>
    <m/>
    <m/>
    <s v="ZALMEN ASHKENAZI"/>
    <m/>
    <m/>
    <m/>
    <m/>
    <m/>
    <s v="1049 42ND ST"/>
    <s v="BROOKLYN"/>
    <s v="NY"/>
    <n v="11219"/>
  </r>
  <r>
    <s v="Low"/>
    <s v="8418 N JONES AVE APT 6"/>
    <s v="TAMPA"/>
    <n v="33604"/>
    <x v="192"/>
    <n v="273233"/>
    <n v="299452"/>
    <s v="ownerOccupant"/>
    <n v="81747"/>
    <n v="30"/>
    <n v="2.8756663137196301"/>
    <m/>
    <m/>
    <s v="DANH LE"/>
    <m/>
    <m/>
    <s v="MOON JOY FRENCH"/>
    <m/>
    <m/>
    <s v="5285 47TH AVE N"/>
    <s v="SAINT PETERSBURG"/>
    <s v="FL"/>
    <n v="33709"/>
  </r>
  <r>
    <s v="Low"/>
    <s v="6611 N ELIZABETH ST"/>
    <s v="TAMPA"/>
    <n v="33604"/>
    <x v="74"/>
    <n v="376060"/>
    <n v="398882"/>
    <s v="ownerOccupant"/>
    <n v="111381"/>
    <n v="30"/>
    <n v="3.3272798805256798"/>
    <m/>
    <m/>
    <s v="MICHAEL N VALLADAREZ"/>
    <m/>
    <n v="7274306480"/>
    <m/>
    <m/>
    <m/>
    <s v="6611 N ELIZABETH ST"/>
    <s v="TAMPA"/>
    <s v="FL"/>
    <n v="33604"/>
  </r>
  <r>
    <s v="Low"/>
    <s v="6306 N 13TH ST"/>
    <s v="TAMPA"/>
    <n v="33604"/>
    <x v="193"/>
    <n v="709304"/>
    <n v="751531"/>
    <s v="ownerOccupant"/>
    <n v="221693"/>
    <n v="31"/>
    <n v="3.4267212382081298"/>
    <m/>
    <m/>
    <s v="COREY M SPEGAL"/>
    <s v="SPEGS91@YAHOO.COM"/>
    <s v="4125084616 DNC, 4125084848, 4128318925 DNC"/>
    <s v="MELISSA A JONES"/>
    <m/>
    <n v="4074544783"/>
    <s v="6306 N 13TH ST"/>
    <s v="TAMPA"/>
    <s v="FL"/>
    <n v="33604"/>
  </r>
  <r>
    <s v="Low"/>
    <s v="1706 W HUMPHREY ST"/>
    <s v="TAMPA"/>
    <n v="33604"/>
    <x v="194"/>
    <n v="360176"/>
    <n v="378526"/>
    <s v="ownerOccupant"/>
    <n v="112957"/>
    <n v="31"/>
    <n v="3.3675816880413598"/>
    <m/>
    <m/>
    <s v="ROSA CARMEN PEREZ"/>
    <m/>
    <m/>
    <s v="CALDERON OSMANY LAZONCET"/>
    <m/>
    <m/>
    <s v="1706 W HUMPHREY ST"/>
    <s v="TAMPA"/>
    <s v="FL"/>
    <n v="33604"/>
  </r>
  <r>
    <s v="Low"/>
    <s v="815 E HOLLYWOOD ST"/>
    <s v="TAMPA"/>
    <n v="33604"/>
    <x v="83"/>
    <n v="294391"/>
    <n v="426933"/>
    <s v="ownerOccupant"/>
    <n v="90706"/>
    <n v="31"/>
    <n v="4.1095171727523896"/>
    <m/>
    <m/>
    <s v="KELLY GARRETT"/>
    <m/>
    <m/>
    <m/>
    <m/>
    <m/>
    <s v="815 E HOLLYWOOD ST"/>
    <s v="TAMPA"/>
    <s v="FL"/>
    <n v="33604"/>
  </r>
  <r>
    <s v="Low"/>
    <s v="1703 W SLIGH AVE"/>
    <s v="TAMPA"/>
    <n v="33604"/>
    <x v="22"/>
    <n v="171551"/>
    <n v="208155"/>
    <s v="corporate"/>
    <n v="53277"/>
    <n v="31"/>
    <n v="1.33263663888266"/>
    <m/>
    <m/>
    <s v="VENTURA GENERAL SERVICES LLC"/>
    <m/>
    <m/>
    <m/>
    <m/>
    <m/>
    <s v="8134 BRINEGAR CIR"/>
    <s v="TAMPA"/>
    <s v="FL"/>
    <n v="33647"/>
  </r>
  <r>
    <s v="Low"/>
    <s v="120 W SLIGH AVE"/>
    <s v="TAMPA"/>
    <n v="33604"/>
    <x v="139"/>
    <n v="309462"/>
    <n v="300022"/>
    <s v="ownerOccupant"/>
    <n v="97088"/>
    <n v="31"/>
    <n v="3.1417768834005302"/>
    <m/>
    <m/>
    <s v="BASSAM AYSHEH"/>
    <m/>
    <m/>
    <s v="MICHELE LOPEZ"/>
    <m/>
    <m/>
    <s v="120 W SLIGH AVE"/>
    <s v="TAMPA"/>
    <s v="FL"/>
    <n v="33604"/>
  </r>
  <r>
    <s v="Low"/>
    <s v="8129 N PACKWOOD AVE"/>
    <s v="TAMPA"/>
    <n v="33604"/>
    <x v="56"/>
    <n v="344259"/>
    <n v="349112"/>
    <s v="ownerOccupant"/>
    <n v="105128"/>
    <n v="31"/>
    <n v="2.12833626204077"/>
    <m/>
    <m/>
    <s v="CASIMER TIMOTHY CRANE"/>
    <m/>
    <m/>
    <s v="ELIZABETH CLARA CRANE"/>
    <m/>
    <m/>
    <s v="12902 FOREST HILLS DR"/>
    <s v="TAMPA"/>
    <s v="FL"/>
    <n v="33612"/>
  </r>
  <r>
    <s v="Low"/>
    <s v="1612 E SITKA ST"/>
    <s v="TAMPA"/>
    <n v="33604"/>
    <x v="9"/>
    <n v="231570"/>
    <n v="232960"/>
    <s v="ownerOccupant"/>
    <n v="72321"/>
    <n v="31"/>
    <n v="3.3917794409597701"/>
    <m/>
    <m/>
    <s v="DEVION D FALCONER"/>
    <s v="DEVIONFALCONER@YAHOO.COM"/>
    <s v="8139651046 DNC"/>
    <m/>
    <m/>
    <m/>
    <s v="1612 E SITKA ST"/>
    <s v="TAMPA"/>
    <s v="FL"/>
    <n v="33604"/>
  </r>
  <r>
    <s v="Low"/>
    <s v="2105 W BURKE ST"/>
    <s v="TAMPA"/>
    <n v="33604"/>
    <x v="24"/>
    <n v="294752"/>
    <n v="284294"/>
    <s v="ownerOccupant"/>
    <n v="92302"/>
    <n v="31"/>
    <n v="3.61758613065013"/>
    <m/>
    <m/>
    <s v="ERNESTO A ALEMAN"/>
    <m/>
    <n v="8133569342"/>
    <s v="ABREU ERNESTO ALEMAN"/>
    <m/>
    <m/>
    <s v="2105 W BURKE ST"/>
    <s v="TAMPA"/>
    <s v="FL"/>
    <n v="33604"/>
  </r>
  <r>
    <s v="Low"/>
    <s v="8321 N EDISON AVE"/>
    <s v="TAMPA"/>
    <n v="33604"/>
    <x v="1"/>
    <n v="393912"/>
    <n v="391898"/>
    <s v="ownerOccupant"/>
    <n v="120807"/>
    <n v="31"/>
    <n v="3.46704874234617"/>
    <m/>
    <m/>
    <s v="CASTRO DAVEI OLAYA"/>
    <m/>
    <m/>
    <s v="FELIPE JHON MUNOZ"/>
    <m/>
    <m/>
    <s v="8321 N EDISON AVE"/>
    <s v="TAMPA"/>
    <s v="FL"/>
    <n v="33604"/>
  </r>
  <r>
    <s v="Low"/>
    <s v="5408 N CENTRAL AVE"/>
    <s v="TAMPA"/>
    <n v="33604"/>
    <x v="46"/>
    <n v="609749"/>
    <n v="649077"/>
    <s v="ownerOccupant"/>
    <n v="188466"/>
    <n v="31"/>
    <n v="4.3057595695813404"/>
    <n v="1.93479182767697"/>
    <m/>
    <s v="DARA R MAKUSIJ"/>
    <s v="DARAROCHELLE@GMAIL.COM"/>
    <s v="7185017040 DNC"/>
    <s v="RYAN LINK"/>
    <m/>
    <m/>
    <s v="5408 N CENTRAL AVE"/>
    <s v="TAMPA"/>
    <s v="FL"/>
    <n v="33604"/>
  </r>
  <r>
    <s v="Low"/>
    <s v="8306 N 39TH ST"/>
    <s v="TAMPA"/>
    <n v="33604"/>
    <x v="95"/>
    <n v="325319"/>
    <n v="358574"/>
    <s v="ownerOccupant"/>
    <n v="101537"/>
    <n v="31"/>
    <n v="7.61758798044852"/>
    <n v="4.6552223890506701"/>
    <m/>
    <s v="JOHN E WILLIAMSON"/>
    <m/>
    <m/>
    <s v="MOREEN H WILLIAMSON"/>
    <m/>
    <m/>
    <s v="8306 N 39TH ST"/>
    <s v="TAMPA"/>
    <s v="FL"/>
    <n v="33604"/>
  </r>
  <r>
    <s v="Low"/>
    <s v="7901 N MULBERRY ST"/>
    <s v="TAMPA"/>
    <n v="33604"/>
    <x v="0"/>
    <n v="212321"/>
    <n v="229099"/>
    <s v="ownerOccupant"/>
    <n v="65615"/>
    <n v="31"/>
    <n v="3.1552232725694398"/>
    <m/>
    <m/>
    <s v="MICHAEL SAAB ABI"/>
    <m/>
    <m/>
    <m/>
    <m/>
    <m/>
    <s v="416 PEARL CIR"/>
    <s v="NEWPORT NEWS"/>
    <s v="VA"/>
    <n v="23602"/>
  </r>
  <r>
    <s v="Low"/>
    <s v="8309 N 12TH ST"/>
    <s v="TAMPA"/>
    <n v="33604"/>
    <x v="0"/>
    <n v="243404"/>
    <n v="85000"/>
    <s v="ownerOccupant"/>
    <n v="74596"/>
    <n v="31"/>
    <n v="19.230492543682701"/>
    <n v="17.980492543682701"/>
    <m/>
    <s v="CONTESSA A GEORGE"/>
    <s v="GTESSA39@YAHOO.COM"/>
    <s v="8132449586, 8135266889, 8139365589"/>
    <m/>
    <m/>
    <m/>
    <s v="8309 N 12TH ST"/>
    <s v="TAMPA"/>
    <s v="FL"/>
    <n v="33604"/>
  </r>
  <r>
    <s v="Low"/>
    <s v="1036 E ROBSON ST"/>
    <s v="TAMPA"/>
    <n v="33604"/>
    <x v="44"/>
    <n v="860561"/>
    <n v="549900"/>
    <s v="ownerOccupant"/>
    <n v="268859"/>
    <n v="31"/>
    <n v="4.1901699631620799"/>
    <n v="3.1041484577857399"/>
    <m/>
    <s v="PATRICK K DECHARD"/>
    <s v="PATRICKDECHARD1@GMAIL.COM"/>
    <s v="8137662222, 8176575981 DNC"/>
    <s v="LEIGH RACHEL DECHARD"/>
    <m/>
    <m/>
    <s v="1036 E ROBSON ST"/>
    <s v="TAMPA"/>
    <s v="FL"/>
    <n v="33604"/>
  </r>
  <r>
    <s v="Low"/>
    <s v="1402 E POWHATAN AVE"/>
    <s v="TAMPA"/>
    <n v="33604"/>
    <x v="2"/>
    <n v="566788"/>
    <n v="582509"/>
    <s v="ownerOccupant"/>
    <n v="178046"/>
    <n v="31"/>
    <n v="4.5181274000024798"/>
    <n v="3.1149015935508699"/>
    <m/>
    <s v="CURTIS M EPPLEY"/>
    <s v="CURTIS_EPPLEY@YAHOO.COM"/>
    <s v="5124846875, 5204502253"/>
    <s v="MICHELLE L ASHTON"/>
    <s v="MICHELLE.LYNN.ASHTON@GMAIL.COM"/>
    <s v="2252709971 DNC"/>
    <s v="1402 E POWHATAN AVE"/>
    <s v="TAMPA"/>
    <s v="FL"/>
    <n v="33604"/>
  </r>
  <r>
    <s v="Low"/>
    <s v="5409 N SUWANEE AVE"/>
    <s v="TAMPA"/>
    <n v="33604"/>
    <x v="46"/>
    <n v="304647"/>
    <n v="295614"/>
    <s v="ownerOccupant"/>
    <n v="95326"/>
    <n v="31"/>
    <n v="4.4536114971624796"/>
    <m/>
    <m/>
    <s v="JULIANA F ARTHUZO"/>
    <s v="JJULES1207@YAHOO.COM"/>
    <n v="8134317113"/>
    <m/>
    <m/>
    <m/>
    <s v="5409 N SUWANEE AVE"/>
    <s v="TAMPA"/>
    <s v="FL"/>
    <n v="33604"/>
  </r>
  <r>
    <s v="Low"/>
    <s v="6613 N 11TH ST"/>
    <s v="TAMPA"/>
    <n v="33604"/>
    <x v="143"/>
    <n v="451635"/>
    <n v="481746"/>
    <s v="ownerOccupant"/>
    <n v="137823"/>
    <n v="31"/>
    <n v="3.8783426800515199"/>
    <n v="1.25199859403001"/>
    <m/>
    <s v="NICOLE LUKEITHA VANDOORN"/>
    <m/>
    <m/>
    <m/>
    <m/>
    <m/>
    <s v="6613 N 11TH ST"/>
    <s v="TAMPA"/>
    <s v="FL"/>
    <n v="33604"/>
  </r>
  <r>
    <s v="Low"/>
    <s v="1106 E ESKIMO AVE"/>
    <s v="TAMPA"/>
    <n v="33604"/>
    <x v="107"/>
    <n v="281998"/>
    <n v="122000"/>
    <s v="ownerOccupant"/>
    <n v="86204"/>
    <n v="31"/>
    <n v="19.8084502070888"/>
    <n v="1.1068373038629999"/>
    <n v="0.28156848665870099"/>
    <s v="OLUWAGBEMIGA A AKIBOH"/>
    <s v="BAMBAM3825@GMAIL.COM"/>
    <s v="8133840305, 8135062938 DNC, 8138730041 DNC"/>
    <s v="TRANEKA AKIBOH"/>
    <m/>
    <m/>
    <s v="1106 E ESKIMO AVE"/>
    <s v="TAMPA"/>
    <s v="FL"/>
    <n v="33604"/>
  </r>
  <r>
    <s v="Low"/>
    <s v="606 E LAMBRIGHT ST"/>
    <s v="TAMPA"/>
    <n v="33604"/>
    <x v="49"/>
    <n v="482519"/>
    <n v="435000"/>
    <s v="ownerOccupant"/>
    <n v="150773"/>
    <n v="31"/>
    <n v="3.1256560616723901"/>
    <m/>
    <m/>
    <s v="JORDAN SHEPHERD"/>
    <m/>
    <m/>
    <s v="CATERINA SHEPHERD"/>
    <m/>
    <m/>
    <s v="606 E LAMBRIGHT ST"/>
    <s v="TAMPA"/>
    <s v="FL"/>
    <n v="33604"/>
  </r>
  <r>
    <s v="Low"/>
    <s v="7611 LAKESHORE DR"/>
    <s v="TAMPA"/>
    <n v="33604"/>
    <x v="58"/>
    <n v="266999"/>
    <n v="274597"/>
    <s v="ownerOccupant"/>
    <n v="83247"/>
    <n v="31"/>
    <n v="1.4509269079798801"/>
    <m/>
    <m/>
    <s v="EVELYN Y CISNEROS"/>
    <s v="EVIE_08@YAHOO.COM"/>
    <s v="8134467138 DNC"/>
    <m/>
    <m/>
    <m/>
    <s v="7611 LAKESHORE DR"/>
    <s v="TAMPA"/>
    <s v="FL"/>
    <n v="33604"/>
  </r>
  <r>
    <s v="Low"/>
    <s v="5902 N SUWANEE AVE"/>
    <s v="TAMPA"/>
    <n v="33604"/>
    <x v="47"/>
    <n v="534409"/>
    <n v="549593"/>
    <s v="ownerOccupant"/>
    <n v="165429"/>
    <n v="31"/>
    <n v="3.86759489794902"/>
    <m/>
    <m/>
    <s v="CYNTHIA L STUART"/>
    <s v="MADI.STUART246@GMAIL.COM"/>
    <s v="8133353392 DNC, 8135059590, 8139607790 DNC"/>
    <m/>
    <m/>
    <m/>
    <s v="5902 N SUWANEE AVE"/>
    <s v="TAMPA"/>
    <s v="FL"/>
    <n v="33604"/>
  </r>
  <r>
    <s v="Low"/>
    <s v="6921 N CENTRAL AVE"/>
    <s v="TAMPA"/>
    <n v="33604"/>
    <x v="93"/>
    <n v="506483"/>
    <n v="532129"/>
    <s v="ownerOccupant"/>
    <n v="157282"/>
    <n v="31"/>
    <n v="4.2251235826737297"/>
    <n v="0.43480100202857402"/>
    <m/>
    <s v="MARK A STEVENSON"/>
    <s v="STEVENSON813@ME.COM"/>
    <s v="8136280671 DNC"/>
    <s v="CORI STEVENSON"/>
    <m/>
    <m/>
    <s v="6921 N CENTRAL AVE"/>
    <s v="TAMPA"/>
    <s v="FL"/>
    <n v="33604"/>
  </r>
  <r>
    <s v="Low"/>
    <s v="2020 E OKALOOSA AVE"/>
    <s v="TAMPA"/>
    <n v="33604"/>
    <x v="54"/>
    <n v="330852"/>
    <n v="339000"/>
    <s v="corporate"/>
    <n v="101615"/>
    <n v="31"/>
    <n v="0.899855437107974"/>
    <m/>
    <m/>
    <s v="RODRIGUEZ LESLY LARA"/>
    <m/>
    <m/>
    <s v="2020 EAST OKALOOSA TRUST"/>
    <m/>
    <m/>
    <s v="12402 MONDRAGON DR"/>
    <s v="TAMPA"/>
    <s v="FL"/>
    <n v="33625"/>
  </r>
  <r>
    <s v="Low"/>
    <s v="303 E JEAN ST"/>
    <s v="TAMPA"/>
    <n v="33604"/>
    <x v="49"/>
    <n v="517136"/>
    <n v="539638"/>
    <s v="ownerOccupant"/>
    <n v="161297"/>
    <n v="31"/>
    <n v="3.4186726425291201"/>
    <m/>
    <m/>
    <s v="CHRISTOPHER J DONO"/>
    <s v="C.J.DONO@GMAIL.COM"/>
    <s v="3522772291 DNC"/>
    <s v="CAITLIN NORTH"/>
    <m/>
    <m/>
    <s v="303 E JEAN ST"/>
    <s v="TAMPA"/>
    <s v="FL"/>
    <n v="33604"/>
  </r>
  <r>
    <s v="Low"/>
    <s v="8612 N MULBERRY ST"/>
    <s v="TAMPA"/>
    <n v="33604"/>
    <x v="8"/>
    <n v="318429"/>
    <n v="294339"/>
    <s v="ownerOccupant"/>
    <n v="99832"/>
    <n v="31"/>
    <n v="2.8702868902143002"/>
    <m/>
    <m/>
    <s v="TIANA J HILL"/>
    <s v="HILLTELISHA07@GMAIL.COM"/>
    <n v="8135287865"/>
    <s v="TINA A HILL"/>
    <s v="TINAHILL8@YAHOO.COM"/>
    <n v="8135624822"/>
    <s v="8612 N MULBERRY ST"/>
    <s v="TAMPA"/>
    <s v="FL"/>
    <n v="33604"/>
  </r>
  <r>
    <s v="Low"/>
    <s v="8715 N DEXTER AVE"/>
    <s v="TAMPA"/>
    <n v="33604"/>
    <x v="13"/>
    <n v="366032"/>
    <n v="366932"/>
    <s v="ownerOccupant"/>
    <n v="115008"/>
    <n v="31"/>
    <n v="3.4831912238649898"/>
    <m/>
    <m/>
    <s v="KAYLA M BOTTI"/>
    <s v="KBOTTI38@HOTMAIL.COM"/>
    <n v="9545295927"/>
    <s v="VINCENT M VERDINO"/>
    <s v="VVERDINO23@GMAIL.COM"/>
    <s v="5402295699 DNC"/>
    <s v="8715 N DEXTER AVE"/>
    <s v="TAMPA"/>
    <s v="FL"/>
    <n v="33604"/>
  </r>
  <r>
    <s v="Low"/>
    <s v="2305 W CRAWFORD ST"/>
    <s v="TAMPA"/>
    <n v="33604"/>
    <x v="122"/>
    <n v="363620"/>
    <n v="339445"/>
    <s v="ownerOccupant"/>
    <n v="113574"/>
    <n v="31"/>
    <n v="3.3810409041778602"/>
    <m/>
    <m/>
    <s v="MARIA N TATARIS"/>
    <s v="MARIATATARIS@HOTMAIL.COM"/>
    <m/>
    <s v="DIONISIOS T TATARIS"/>
    <m/>
    <m/>
    <s v="2305 W CRAWFORD ST"/>
    <s v="TAMPA"/>
    <s v="FL"/>
    <n v="33604"/>
  </r>
  <r>
    <s v="Low"/>
    <s v="8705 N 39TH ST"/>
    <s v="TAMPA"/>
    <n v="33604"/>
    <x v="48"/>
    <n v="217386"/>
    <n v="235216"/>
    <s v="ownerOccupant"/>
    <n v="67348"/>
    <n v="31"/>
    <n v="3.2546979082972398"/>
    <m/>
    <m/>
    <s v="GUILLERMO GUZMAN"/>
    <m/>
    <m/>
    <s v="GUZMAN KARINA BACA"/>
    <m/>
    <m/>
    <s v="8705 N 39TH ST"/>
    <s v="TAMPA"/>
    <s v="FL"/>
    <n v="33604"/>
  </r>
  <r>
    <s v="Low"/>
    <s v="906 E HAMILTON AVE"/>
    <s v="TAMPA"/>
    <n v="33604"/>
    <x v="44"/>
    <n v="408364"/>
    <n v="359942"/>
    <s v="ownerOccupant"/>
    <n v="127048"/>
    <n v="31"/>
    <n v="4.0799673888017702"/>
    <n v="2.3272792167587601"/>
    <m/>
    <s v="JENNIFER J WEAVER"/>
    <s v="JENNSTER42@HOTMAIL.COM"/>
    <s v="8137892645 DNC, 8139088405"/>
    <m/>
    <m/>
    <m/>
    <s v="906 E HAMILTON AVE"/>
    <s v="TAMPA"/>
    <s v="FL"/>
    <n v="33604"/>
  </r>
  <r>
    <s v="Low"/>
    <s v="1822 W KIRBY ST"/>
    <s v="TAMPA"/>
    <n v="33604"/>
    <x v="147"/>
    <n v="434389"/>
    <n v="397032"/>
    <s v="ownerOccupant"/>
    <n v="134745"/>
    <n v="31"/>
    <n v="2.8568491121876201"/>
    <m/>
    <m/>
    <s v="CESAR I GIPSON"/>
    <s v="GIPSON1221@ME.COM"/>
    <s v="4077385886 DNC"/>
    <m/>
    <m/>
    <m/>
    <s v="1822 W KIRBY ST"/>
    <s v="TAMPA"/>
    <s v="FL"/>
    <n v="33604"/>
  </r>
  <r>
    <s v="Low"/>
    <s v="512 W IDLEWILD AVE"/>
    <s v="TAMPA"/>
    <n v="33604"/>
    <x v="14"/>
    <n v="440845"/>
    <n v="438025"/>
    <s v="ownerOccupant"/>
    <n v="135860"/>
    <n v="31"/>
    <n v="5.9885702033241204"/>
    <n v="3.6778217727278899"/>
    <m/>
    <s v="MICHAEL C PRICE"/>
    <m/>
    <s v="8134953628 DNC, 8136411041 DNC, 8139771097"/>
    <m/>
    <m/>
    <m/>
    <s v="512 W IDLEWILD AVE"/>
    <s v="TAMPA"/>
    <s v="FL"/>
    <n v="33604"/>
  </r>
  <r>
    <s v="Low"/>
    <s v="1408 E POWHATAN AVE"/>
    <s v="TAMPA"/>
    <n v="33604"/>
    <x v="2"/>
    <n v="545224"/>
    <n v="557711"/>
    <s v="ownerOccupant"/>
    <n v="174636"/>
    <n v="32"/>
    <n v="4.13639889256023"/>
    <n v="2.3541408280441001"/>
    <m/>
    <s v="BRADLEY O MORRIS"/>
    <m/>
    <m/>
    <s v="AARON M THIBERT"/>
    <m/>
    <m/>
    <s v="809 E BOLTON ST"/>
    <s v="SAVANNAH"/>
    <s v="GA"/>
    <n v="31401"/>
  </r>
  <r>
    <s v="Low"/>
    <s v="3412 E YUKON ST"/>
    <s v="TAMPA"/>
    <n v="33604"/>
    <x v="52"/>
    <n v="329261"/>
    <n v="345517"/>
    <s v="ownerOccupant"/>
    <n v="106205"/>
    <n v="32"/>
    <n v="3.5933888518020698"/>
    <n v="1.78424906685583"/>
    <m/>
    <s v="RUDDY FRIAS"/>
    <m/>
    <m/>
    <m/>
    <m/>
    <m/>
    <s v="3412 E YUKON ST"/>
    <s v="TAMPA"/>
    <s v="FL"/>
    <n v="33604"/>
  </r>
  <r>
    <s v="Low"/>
    <s v="1316 W KNOLLWOOD ST"/>
    <s v="TAMPA"/>
    <n v="33604"/>
    <x v="28"/>
    <n v="330815"/>
    <n v="316650"/>
    <s v="ownerOccupant"/>
    <n v="105336"/>
    <n v="32"/>
    <n v="3.6202736035817402"/>
    <m/>
    <m/>
    <s v="STACEY L PERKINS"/>
    <s v="SLPERKI2@YAHOO.COM"/>
    <s v="8132301813 DNC, 8478754916"/>
    <m/>
    <m/>
    <m/>
    <s v="1316 W KNOLLWOOD ST"/>
    <s v="TAMPA"/>
    <s v="FL"/>
    <n v="33604"/>
  </r>
  <r>
    <s v="Low"/>
    <s v="2102 W KIRBY CIR"/>
    <s v="TAMPA"/>
    <n v="33604"/>
    <x v="157"/>
    <n v="414789"/>
    <n v="369806"/>
    <s v="ownerOccupant"/>
    <n v="131830"/>
    <n v="32"/>
    <n v="3.6122097863152098"/>
    <m/>
    <m/>
    <s v="ALEX P WINGER"/>
    <s v="DRUMMONDCHELSEA@GMAIL.COM"/>
    <s v="7273723740, 7278593591"/>
    <s v="MAY CHELSEA DRUMMOND-WINGER"/>
    <m/>
    <m/>
    <s v="2102 W KIRBY CIR"/>
    <s v="TAMPA"/>
    <s v="FL"/>
    <n v="33604"/>
  </r>
  <r>
    <s v="Low"/>
    <s v="2116 W SLIGH AVE"/>
    <s v="TAMPA"/>
    <n v="33604"/>
    <x v="51"/>
    <n v="296677"/>
    <n v="339602"/>
    <s v="ownerOccupant"/>
    <n v="94238"/>
    <n v="32"/>
    <n v="2.95360811964854"/>
    <m/>
    <m/>
    <s v="THANH H PHAM"/>
    <s v="THANH.HIEN.1741998@GMAIL.COM"/>
    <m/>
    <s v="CHI THIEN PHAM"/>
    <m/>
    <m/>
    <s v="2116 W SLIGH AVE"/>
    <s v="TAMPA"/>
    <s v="FL"/>
    <n v="33604"/>
  </r>
  <r>
    <s v="Low"/>
    <s v="117 W FERN ST"/>
    <s v="TAMPA"/>
    <n v="33604"/>
    <x v="4"/>
    <n v="528909"/>
    <n v="524162"/>
    <s v="ownerOccupant"/>
    <n v="170275"/>
    <n v="32"/>
    <n v="4.0987709940324999"/>
    <m/>
    <m/>
    <s v="MITCHELL F CROSBY"/>
    <s v="MFCROSBY87@GMAIL.COM"/>
    <s v="8608749853 DNC"/>
    <m/>
    <m/>
    <m/>
    <s v="117 W FERN ST"/>
    <s v="TAMPA"/>
    <s v="FL"/>
    <n v="33604"/>
  </r>
  <r>
    <s v="Low"/>
    <s v="901 W HENRY AVE"/>
    <s v="TAMPA"/>
    <n v="33604"/>
    <x v="14"/>
    <n v="608477"/>
    <n v="637871"/>
    <s v="ownerOccupant"/>
    <n v="192030"/>
    <n v="32"/>
    <n v="3.7546858687400402"/>
    <n v="2.7546858687400402"/>
    <m/>
    <s v="CHARITY G KNIGHT"/>
    <s v="PCR.KNIGHT@GMAIL.COM"/>
    <s v="7708623511 DNC, 8135630810"/>
    <s v="PHILIP D KNIGHT"/>
    <s v="PHILIPKNIGHT7@GMAIL.COM"/>
    <s v="6782834171 DNC, 8135630810"/>
    <s v="901 W HENRY AVE"/>
    <s v="TAMPA"/>
    <s v="FL"/>
    <n v="33604"/>
  </r>
  <r>
    <s v="Low"/>
    <s v="6910 N DUNCAN AVE"/>
    <s v="TAMPA"/>
    <n v="33604"/>
    <x v="21"/>
    <n v="392066"/>
    <n v="380296"/>
    <s v="ownerOccupant"/>
    <n v="123558"/>
    <n v="32"/>
    <n v="7.5692031084789404"/>
    <m/>
    <m/>
    <s v="MARJORIE M CALOHAN"/>
    <m/>
    <s v="8132325104, 8138330424 DNC, 8138819597"/>
    <m/>
    <m/>
    <m/>
    <s v="6910 N DUNCAN AVE"/>
    <s v="TAMPA"/>
    <s v="FL"/>
    <n v="33604"/>
  </r>
  <r>
    <s v="Low"/>
    <s v="7703 N RIVERDALE AVE"/>
    <s v="TAMPA"/>
    <n v="33604"/>
    <x v="123"/>
    <n v="326586"/>
    <n v="336234"/>
    <s v="ownerOccupant"/>
    <n v="103696"/>
    <n v="32"/>
    <n v="4.6095256915509202"/>
    <n v="0.74124612165845205"/>
    <m/>
    <s v="ELDIA null AUGUSTE"/>
    <s v="ELDIAAUGUSTE@GMAIL.COM"/>
    <n v="2395031291"/>
    <m/>
    <m/>
    <m/>
    <s v="7703 N RIVERDALE AVE"/>
    <s v="TAMPA"/>
    <s v="FL"/>
    <n v="33604"/>
  </r>
  <r>
    <s v="Low"/>
    <s v="102 E LAMBRIGHT ST"/>
    <s v="TAMPA"/>
    <n v="33604"/>
    <x v="49"/>
    <n v="598996"/>
    <n v="651556"/>
    <s v="ownerOccupant"/>
    <n v="189440"/>
    <n v="32"/>
    <n v="3.3326441981531199"/>
    <m/>
    <m/>
    <s v="DAVID A PERROTT"/>
    <s v="PERROTT88@HOTMAIL.COM"/>
    <m/>
    <s v="MARLENE E GRENIER"/>
    <s v="MARLENE.GRENIER@HOTMAIL.COM"/>
    <s v="8136771777 DNC, 8137460513 DNC, 8139922322 DNC"/>
    <s v="102 E LAMBRIGHT ST"/>
    <s v="TAMPA"/>
    <s v="FL"/>
    <n v="33604"/>
  </r>
  <r>
    <s v="Low"/>
    <s v="8212 N ALASKA ST"/>
    <s v="TAMPA"/>
    <n v="33604"/>
    <x v="0"/>
    <n v="235686"/>
    <n v="24000"/>
    <s v="ownerOccupant"/>
    <n v="76114"/>
    <n v="32"/>
    <n v="2.8756549508724101"/>
    <m/>
    <m/>
    <s v="RUTH null AJO"/>
    <s v="RUTHAJO1999@YAHOO.COM"/>
    <s v="8134477585 DNC"/>
    <m/>
    <m/>
    <m/>
    <s v="8212 N ALASKA ST"/>
    <s v="TAMPA"/>
    <s v="FL"/>
    <n v="33604"/>
  </r>
  <r>
    <s v="Low"/>
    <s v="2327 FERN PL"/>
    <s v="TAMPA"/>
    <n v="33604"/>
    <x v="135"/>
    <n v="441606"/>
    <n v="535673"/>
    <s v="ownerOccupant"/>
    <n v="142139"/>
    <n v="32"/>
    <n v="3.44823604347122"/>
    <m/>
    <m/>
    <s v="BARBARA MEILIE OLIVA"/>
    <m/>
    <m/>
    <s v="RAFAEL OLIVA"/>
    <m/>
    <m/>
    <s v="2327 FERN PL"/>
    <s v="TAMPA"/>
    <s v="FL"/>
    <n v="33604"/>
  </r>
  <r>
    <s v="Low"/>
    <s v="108 W POWHATAN AVE"/>
    <s v="TAMPA"/>
    <n v="33604"/>
    <x v="26"/>
    <n v="408195"/>
    <n v="274000"/>
    <s v="ownerOccupant"/>
    <n v="129336"/>
    <n v="32"/>
    <n v="3.1982360438756898"/>
    <m/>
    <m/>
    <s v="WILLIAM T NOLAN"/>
    <s v="CHRISTINAJSTRIFE@GMAIL.COM"/>
    <s v="5613509973 DNC"/>
    <m/>
    <m/>
    <m/>
    <s v="108 W POWHATAN AVE"/>
    <s v="TAMPA"/>
    <s v="FL"/>
    <n v="33604"/>
  </r>
  <r>
    <s v="Low"/>
    <s v="8721 N OLA AVE"/>
    <s v="TAMPA"/>
    <n v="33604"/>
    <x v="63"/>
    <n v="328389"/>
    <n v="354950"/>
    <s v="ownerOccupant"/>
    <n v="104054"/>
    <n v="32"/>
    <n v="7.0854008483474704"/>
    <n v="3.2520008209814302"/>
    <m/>
    <s v="ADAM J HALL"/>
    <s v="ADAMHALL18@HOTMAIL.COM"/>
    <n v="8134432288"/>
    <s v="JEAN NORMA HALL"/>
    <m/>
    <m/>
    <s v="8721 N OLA AVE"/>
    <s v="TAMPA"/>
    <s v="FL"/>
    <n v="33604"/>
  </r>
  <r>
    <s v="Low"/>
    <s v="1434 W ARCTIC ST"/>
    <s v="TAMPA"/>
    <n v="33604"/>
    <x v="18"/>
    <n v="235705"/>
    <n v="236248"/>
    <s v="ownerOccupant"/>
    <n v="74513"/>
    <n v="32"/>
    <n v="3.1390978134644998"/>
    <m/>
    <m/>
    <s v="ANDRES JOSE RAMIREZ"/>
    <m/>
    <m/>
    <m/>
    <m/>
    <m/>
    <s v="1434 W ARCTIC ST"/>
    <s v="TAMPA"/>
    <s v="FL"/>
    <n v="33604"/>
  </r>
  <r>
    <s v="Low"/>
    <s v="6721 N 13TH ST"/>
    <s v="TAMPA"/>
    <n v="33604"/>
    <x v="35"/>
    <n v="442978"/>
    <n v="460473"/>
    <s v="ownerOccupant"/>
    <n v="143739"/>
    <n v="32"/>
    <n v="0.27619526611036399"/>
    <m/>
    <m/>
    <s v="DONNIE K FIELDS"/>
    <s v="KILLERLORD561@GMAIL.COM"/>
    <n v="8132349353"/>
    <m/>
    <m/>
    <m/>
    <s v="6721 N 13TH ST"/>
    <s v="TAMPA"/>
    <s v="FL"/>
    <n v="33604"/>
  </r>
  <r>
    <s v="Low"/>
    <s v="8201 N OLA AVE"/>
    <s v="TAMPA"/>
    <n v="33604"/>
    <x v="23"/>
    <n v="388019"/>
    <n v="399813"/>
    <s v="ownerOccupant"/>
    <n v="122474"/>
    <n v="32"/>
    <n v="3.4186686199472298"/>
    <m/>
    <m/>
    <s v="JOHN DIEZ"/>
    <m/>
    <m/>
    <m/>
    <m/>
    <m/>
    <s v="3403 W CARACAS ST"/>
    <s v="TAMPA"/>
    <s v="FL"/>
    <n v="33614"/>
  </r>
  <r>
    <s v="Low"/>
    <s v="1706 W WILDWOOD CT"/>
    <s v="TAMPA"/>
    <n v="33604"/>
    <x v="134"/>
    <n v="334361"/>
    <n v="334703"/>
    <s v="ownerOccupant"/>
    <n v="107456"/>
    <n v="32"/>
    <n v="3.0799591663244201"/>
    <n v="1.3702817469695801"/>
    <m/>
    <s v="CHRISTINE MENDOZA"/>
    <m/>
    <m/>
    <m/>
    <m/>
    <m/>
    <s v="1706 W WILDWOOD CT"/>
    <s v="TAMPA"/>
    <s v="FL"/>
    <n v="33604"/>
  </r>
  <r>
    <s v="Low"/>
    <s v="1424 E CRAWFORD ST"/>
    <s v="TAMPA"/>
    <n v="33604"/>
    <x v="195"/>
    <n v="319119"/>
    <n v="305502"/>
    <s v="ownerOccupant"/>
    <n v="102557"/>
    <n v="32"/>
    <n v="2.8837230495507198"/>
    <m/>
    <m/>
    <s v="HEATHER L HAMES"/>
    <s v="FATPUS@GMAIL.COM"/>
    <m/>
    <m/>
    <m/>
    <m/>
    <s v="1424 E CRAWFORD ST"/>
    <s v="TAMPA"/>
    <s v="FL"/>
    <n v="33604"/>
  </r>
  <r>
    <s v="Low"/>
    <s v="1015 E PATTERSON ST"/>
    <s v="TAMPA"/>
    <n v="33604"/>
    <x v="44"/>
    <n v="593743"/>
    <n v="660144"/>
    <s v="ownerOccupant"/>
    <n v="187653"/>
    <n v="32"/>
    <n v="3.5638310143182399"/>
    <m/>
    <m/>
    <s v="JAMES S KENFIELD"/>
    <s v="JIM_KENFIELD@HOTMAIL.COM"/>
    <s v="3126424677 DNC"/>
    <s v="JOHANNA C RITCH"/>
    <s v="JOHANNA_RITCH@YAHOO.COM"/>
    <s v="4078918835 DNC, 7037255105 DNC"/>
    <s v="1015 E PATTERSON ST"/>
    <s v="TAMPA"/>
    <s v="FL"/>
    <n v="33604"/>
  </r>
  <r>
    <s v="Low"/>
    <s v="5702 N SEMINOLE AVE"/>
    <s v="TAMPA"/>
    <n v="33604"/>
    <x v="46"/>
    <n v="733100"/>
    <n v="834670"/>
    <s v="ownerOccupant"/>
    <n v="234097"/>
    <n v="32"/>
    <n v="3.7950142522899202"/>
    <n v="1.8514658651931499"/>
    <m/>
    <s v="EVA CARBALLA"/>
    <m/>
    <m/>
    <s v="GREG CARBALLA"/>
    <m/>
    <m/>
    <s v="5702 N SEMINOLE AVE"/>
    <s v="TAMPA"/>
    <s v="FL"/>
    <n v="33604"/>
  </r>
  <r>
    <s v="Low"/>
    <s v="2104 W BURKE ST"/>
    <s v="TAMPA"/>
    <n v="33604"/>
    <x v="24"/>
    <n v="455664"/>
    <n v="329999"/>
    <s v="ownerOccupant"/>
    <n v="147509"/>
    <n v="32"/>
    <n v="3.3864121019389599"/>
    <m/>
    <m/>
    <s v="RAUL R RODRIGUEZ"/>
    <m/>
    <m/>
    <m/>
    <m/>
    <m/>
    <s v="2104 W BURKE ST"/>
    <s v="TAMPA"/>
    <s v="FL"/>
    <n v="33604"/>
  </r>
  <r>
    <s v="Low"/>
    <s v="1112 W KIRBY ST"/>
    <s v="TAMPA"/>
    <n v="33604"/>
    <x v="196"/>
    <n v="449040"/>
    <n v="416841"/>
    <s v="ownerOccupant"/>
    <n v="145033"/>
    <n v="32"/>
    <n v="2.5987776934923801"/>
    <m/>
    <m/>
    <s v="BARRY BIEGLER"/>
    <m/>
    <m/>
    <s v="BERNICE LAUREN BIEGLER"/>
    <m/>
    <m/>
    <s v="PO BOX 1170"/>
    <s v="VAIL"/>
    <s v="CO"/>
    <n v="81658"/>
  </r>
  <r>
    <s v="Low"/>
    <s v="8106 N BROOKS ST"/>
    <s v="TAMPA"/>
    <n v="33604"/>
    <x v="0"/>
    <n v="192145"/>
    <n v="274461"/>
    <s v="ownerOccupant"/>
    <n v="61608"/>
    <n v="32"/>
    <n v="3.5826493387843401"/>
    <m/>
    <m/>
    <s v="STETSON G LUCIER"/>
    <s v="BEKSTET@GMAIL.COM"/>
    <s v="8136797331 DNC"/>
    <m/>
    <m/>
    <m/>
    <s v="8006 N 11TH ST"/>
    <s v="TAMPA"/>
    <s v="FL"/>
    <n v="33604"/>
  </r>
  <r>
    <s v="Low"/>
    <s v="2110 W CLUSTER AVE"/>
    <s v="TAMPA"/>
    <n v="33604"/>
    <x v="122"/>
    <n v="324699"/>
    <n v="289042"/>
    <s v="ownerOccupant"/>
    <n v="104588"/>
    <n v="32"/>
    <n v="3.3998543165073598"/>
    <m/>
    <m/>
    <s v="JESUS L VELAZCO"/>
    <s v="JESUSLOPEZTUTI@GMAIL.COM"/>
    <m/>
    <s v="GABRIELA ORTA"/>
    <m/>
    <m/>
    <s v="2110 W CLUSTER AVE"/>
    <s v="TAMPA"/>
    <s v="FL"/>
    <n v="33604"/>
  </r>
  <r>
    <s v="Low"/>
    <s v="8014 N 13TH ST"/>
    <s v="TAMPA"/>
    <n v="33604"/>
    <x v="0"/>
    <n v="347729"/>
    <n v="357738"/>
    <s v="ownerOccupant"/>
    <n v="112659"/>
    <n v="32"/>
    <n v="0.79501650556302195"/>
    <m/>
    <m/>
    <s v="KIMBERLY L MORRIS"/>
    <m/>
    <m/>
    <m/>
    <m/>
    <m/>
    <s v="8014 N 13TH ST"/>
    <s v="TAMPA"/>
    <s v="FL"/>
    <n v="33604"/>
  </r>
  <r>
    <s v="Low"/>
    <s v="402 E NORTH ST"/>
    <s v="TAMPA"/>
    <n v="33604"/>
    <x v="49"/>
    <n v="449066"/>
    <n v="441484"/>
    <s v="ownerOccupant"/>
    <n v="144389"/>
    <n v="32"/>
    <n v="3.4267369357638802"/>
    <m/>
    <m/>
    <s v="BRYAN J ROPER"/>
    <m/>
    <s v="4255897773, 6155452998 DNC"/>
    <s v="ALEXANDRA CASTEL-AUBIN"/>
    <m/>
    <m/>
    <s v="402 E NORTH ST"/>
    <s v="TAMPA"/>
    <s v="FL"/>
    <n v="33604"/>
  </r>
  <r>
    <s v="Low"/>
    <s v="115 W HOLLYWOOD ST"/>
    <s v="TAMPA"/>
    <n v="33604"/>
    <x v="20"/>
    <n v="326981"/>
    <n v="355969"/>
    <s v="ownerOccupant"/>
    <n v="104990"/>
    <n v="32"/>
    <n v="2.6579197315250398"/>
    <m/>
    <m/>
    <s v="TIMOTHY WALTON"/>
    <m/>
    <m/>
    <m/>
    <m/>
    <m/>
    <s v="203 W HAMILTON AVE"/>
    <s v="TAMPA"/>
    <s v="FL"/>
    <n v="33604"/>
  </r>
  <r>
    <s v="Low"/>
    <s v="913 E ESKIMO AVE"/>
    <s v="TAMPA"/>
    <n v="33604"/>
    <x v="107"/>
    <n v="361489"/>
    <n v="378720"/>
    <s v="ownerOccupant"/>
    <n v="114438"/>
    <n v="32"/>
    <n v="3.8084575878633999"/>
    <n v="2.2869522115193099"/>
    <m/>
    <s v="STEPHANIE M ACOSTA"/>
    <s v="STEPHANIE2390@GMAIL.COM"/>
    <s v="8132559772, 8132974199 DNC"/>
    <s v="MONIQUE STEPHANIE ACOSTA"/>
    <m/>
    <m/>
    <s v="913 E ESKIMO AVE"/>
    <s v="TAMPA"/>
    <s v="FL"/>
    <n v="33604"/>
  </r>
  <r>
    <s v="Low"/>
    <s v="1314 W HIAWATHA ST"/>
    <s v="TAMPA"/>
    <n v="33604"/>
    <x v="28"/>
    <n v="335291"/>
    <n v="356110"/>
    <s v="ownerOccupant"/>
    <n v="105902"/>
    <n v="32"/>
    <n v="3.3084575879567399"/>
    <m/>
    <m/>
    <s v="ANASTASIA M BRYANT"/>
    <s v="ANASTASIAMORANO@YAHOO.COM"/>
    <s v="6309861972 DNC, 8132385479 DNC, 8133006128"/>
    <m/>
    <m/>
    <m/>
    <s v="1314 W HIAWATHA ST"/>
    <s v="TAMPA"/>
    <s v="FL"/>
    <n v="33604"/>
  </r>
  <r>
    <s v="Low"/>
    <s v="7202 N OLA AVE"/>
    <s v="TAMPA"/>
    <n v="33604"/>
    <x v="197"/>
    <n v="357355"/>
    <n v="411844"/>
    <s v="ownerOccupant"/>
    <n v="112822"/>
    <n v="32"/>
    <n v="2.9079201729577302"/>
    <m/>
    <m/>
    <s v="JONATHAN HERSHBERGER"/>
    <m/>
    <m/>
    <s v="ANNE MEREDITH BASKIN"/>
    <m/>
    <m/>
    <s v="7202 N OLA AVE"/>
    <s v="TAMPA"/>
    <s v="FL"/>
    <n v="33604"/>
  </r>
  <r>
    <s v="Low"/>
    <s v="8210 N 19TH ST"/>
    <s v="TAMPA"/>
    <n v="33604"/>
    <x v="112"/>
    <n v="237403"/>
    <n v="238239"/>
    <s v="ownerOccupant"/>
    <n v="75216"/>
    <n v="32"/>
    <n v="3.3487803884781902"/>
    <m/>
    <m/>
    <s v="LLEX D RIO"/>
    <s v="LLEXRIO69@YAHOO.COM"/>
    <s v="8139682084 DNC, 8139692972 DNC"/>
    <m/>
    <m/>
    <m/>
    <s v="1917 TAYLOR LN"/>
    <s v="TAMPA"/>
    <s v="FL"/>
    <n v="33618"/>
  </r>
  <r>
    <s v="Low"/>
    <s v="8106 N RIVER SHORE DR"/>
    <s v="TAMPA"/>
    <n v="33604"/>
    <x v="35"/>
    <n v="647468"/>
    <n v="675064"/>
    <s v="ownerOccupant"/>
    <n v="206179"/>
    <n v="32"/>
    <n v="3.2573827760665499"/>
    <m/>
    <m/>
    <s v="MICHAEL J RICE"/>
    <s v="MICHAEL5042@YAHOO.COM"/>
    <m/>
    <s v="ASHLEY RICE"/>
    <m/>
    <m/>
    <s v="8106 N RIVER SHORE DR"/>
    <s v="TAMPA"/>
    <s v="FL"/>
    <n v="33604"/>
  </r>
  <r>
    <s v="Low"/>
    <s v="8710 N 27TH ST"/>
    <s v="TAMPA"/>
    <n v="33604"/>
    <x v="53"/>
    <n v="357697"/>
    <n v="367526"/>
    <s v="ownerOccupant"/>
    <n v="112744"/>
    <n v="32"/>
    <n v="4.6417913784659897"/>
    <n v="1.7412537440573901"/>
    <m/>
    <s v="MAULINI ANIBAL REDONDO"/>
    <m/>
    <m/>
    <s v="MARTINEZ LISSETTE ZURDO"/>
    <m/>
    <m/>
    <s v="8710 N 27TH ST"/>
    <s v="TAMPA"/>
    <s v="FL"/>
    <n v="33604"/>
  </r>
  <r>
    <s v="Low"/>
    <s v="1716 W SITKA ST"/>
    <s v="TAMPA"/>
    <n v="33604"/>
    <x v="134"/>
    <n v="257044"/>
    <n v="238188"/>
    <s v="ownerOccupant"/>
    <n v="82413"/>
    <n v="32"/>
    <n v="3.7923299007492002"/>
    <n v="0.60684602978146096"/>
    <m/>
    <s v="CHRISTOPHER S YOUNG"/>
    <m/>
    <m/>
    <m/>
    <m/>
    <m/>
    <s v="1716 W SITKA ST"/>
    <s v="TAMPA"/>
    <s v="FL"/>
    <n v="33604"/>
  </r>
  <r>
    <s v="Low"/>
    <s v="2304 W HAMILTON AVE"/>
    <s v="TAMPA"/>
    <n v="33604"/>
    <x v="122"/>
    <n v="296941"/>
    <n v="266150"/>
    <s v="ownerOccupant"/>
    <n v="95615"/>
    <n v="32"/>
    <n v="3.50485247148276"/>
    <m/>
    <m/>
    <s v="ABAD RUSVEL CAMBARA"/>
    <m/>
    <m/>
    <m/>
    <m/>
    <m/>
    <s v="2304 W HAMILTON AVE"/>
    <s v="TAMPA"/>
    <s v="FL"/>
    <n v="33604"/>
  </r>
  <r>
    <s v="Low"/>
    <s v="8418 N JONES AVE APT 3"/>
    <s v="TAMPA"/>
    <n v="33604"/>
    <x v="192"/>
    <n v="263163"/>
    <n v="314404"/>
    <s v="ownerOccupant"/>
    <n v="83367"/>
    <n v="32"/>
    <n v="3.35147013397301"/>
    <m/>
    <m/>
    <s v="DEANNA C SMAGALA"/>
    <s v="DEANNASMAG@GMAIL.COM"/>
    <m/>
    <m/>
    <m/>
    <m/>
    <s v="8418 N JONES AVE APT 3"/>
    <s v="TAMPA"/>
    <s v="FL"/>
    <n v="33604"/>
  </r>
  <r>
    <s v="Low"/>
    <s v="1311 W HIAWATHA ST"/>
    <s v="TAMPA"/>
    <n v="33604"/>
    <x v="28"/>
    <n v="223542"/>
    <n v="226696"/>
    <s v="ownerOccupant"/>
    <n v="72380"/>
    <n v="32"/>
    <n v="3.9106103564628101"/>
    <n v="0.41061035646281302"/>
    <m/>
    <s v="JENNIFER B VINSON"/>
    <s v="BEANTREECAFE@YAHOO.COM"/>
    <s v="8137706231 DNC, 8139302692 DNC, 8139653054"/>
    <s v="JENNIFER B VINSON"/>
    <m/>
    <m/>
    <s v="1311 W HIAWATHA ST"/>
    <s v="TAMPA"/>
    <s v="FL"/>
    <n v="33604"/>
  </r>
  <r>
    <s v="Low"/>
    <s v="1308 W FLORA ST"/>
    <s v="TAMPA"/>
    <n v="33604"/>
    <x v="31"/>
    <n v="306287"/>
    <n v="240317"/>
    <s v="ownerOccupant"/>
    <n v="97567"/>
    <n v="32"/>
    <n v="3.4482447655627699"/>
    <m/>
    <m/>
    <s v="MITCHELL RODRIGUEZ"/>
    <m/>
    <m/>
    <m/>
    <m/>
    <m/>
    <s v="1308 W FLORA ST"/>
    <s v="TAMPA"/>
    <s v="FL"/>
    <n v="33604"/>
  </r>
  <r>
    <s v="Low"/>
    <s v="8101 N EDISON AVE"/>
    <s v="TAMPA"/>
    <n v="33604"/>
    <x v="1"/>
    <n v="478728"/>
    <n v="468555"/>
    <s v="ownerOccupant"/>
    <n v="155350"/>
    <n v="32"/>
    <n v="3.6283525144364699"/>
    <n v="2.1848041273396999"/>
    <m/>
    <s v="AKSONSOUK K INTHIRAT"/>
    <s v="KINTHIRAT@GMAIL.COM"/>
    <n v="9512158042"/>
    <s v="EMILIE null INTHIRAT"/>
    <s v="EMILIEGANGER@GMAIL.COM"/>
    <m/>
    <s v="8101 N EDISON AVE"/>
    <s v="TAMPA"/>
    <s v="FL"/>
    <n v="33604"/>
  </r>
  <r>
    <s v="Low"/>
    <s v="7801 N 14TH ST"/>
    <s v="TAMPA"/>
    <n v="33604"/>
    <x v="0"/>
    <n v="336524"/>
    <n v="364645"/>
    <s v="ownerOccupant"/>
    <n v="108013"/>
    <n v="32"/>
    <n v="4.3437438403420696"/>
    <n v="0.85684887775039797"/>
    <m/>
    <s v="YNOCENCIO ROMERO MORROBEL"/>
    <m/>
    <m/>
    <m/>
    <m/>
    <m/>
    <s v="7801 N 14TH ST"/>
    <s v="TAMPA"/>
    <s v="FL"/>
    <n v="33604"/>
  </r>
  <r>
    <s v="Low"/>
    <s v="615 E POCAHONTAS AVE"/>
    <s v="TAMPA"/>
    <n v="33604"/>
    <x v="149"/>
    <n v="405848"/>
    <n v="427665"/>
    <s v="ownerOccupant"/>
    <n v="129855"/>
    <n v="32"/>
    <n v="4.0799671615827799"/>
    <n v="2.3864187745171201"/>
    <m/>
    <s v="JOHN MCCOMAS"/>
    <m/>
    <m/>
    <m/>
    <m/>
    <m/>
    <s v="615 E POCAHONTAS AVE"/>
    <s v="TAMPA"/>
    <s v="FL"/>
    <n v="33604"/>
  </r>
  <r>
    <s v="Low"/>
    <s v="6812 N NAVIN AVE"/>
    <s v="TAMPA"/>
    <n v="33604"/>
    <x v="57"/>
    <n v="374115"/>
    <n v="379532"/>
    <s v="ownerOccupant"/>
    <n v="120801"/>
    <n v="32"/>
    <n v="2.3568495575405701"/>
    <m/>
    <m/>
    <s v="RONALD D CLARK"/>
    <m/>
    <m/>
    <s v="GLORIA L CLARK"/>
    <m/>
    <m/>
    <s v="401 E SLIGH AVE"/>
    <s v="TAMPA"/>
    <s v="FL"/>
    <n v="33604"/>
  </r>
  <r>
    <s v="Low"/>
    <s v="1019 E NORFOLK ST"/>
    <s v="TAMPA"/>
    <n v="33604"/>
    <x v="111"/>
    <n v="402364"/>
    <n v="389825"/>
    <s v="ownerOccupant"/>
    <n v="129386"/>
    <n v="32"/>
    <n v="4.0208282678713596"/>
    <m/>
    <m/>
    <s v="CHUNBIN null WENG"/>
    <m/>
    <s v="3476129278 DNC"/>
    <s v="KUNXIANG LIN"/>
    <m/>
    <m/>
    <s v="1019 E NORFOLK ST"/>
    <s v="TAMPA"/>
    <s v="FL"/>
    <n v="33604"/>
  </r>
  <r>
    <s v="Low"/>
    <s v="3503 E YUKON ST"/>
    <s v="TAMPA"/>
    <n v="33604"/>
    <x v="52"/>
    <n v="303396"/>
    <n v="309999"/>
    <s v="ownerOccupant"/>
    <n v="100421"/>
    <n v="33"/>
    <n v="6.1337099899504599"/>
    <n v="2.5181185921010001"/>
    <m/>
    <s v="JAMES W PURNELL"/>
    <s v="JPURNELL41@YAHOO.COM"/>
    <n v="2627059743"/>
    <m/>
    <m/>
    <m/>
    <s v="3503 E YUKON ST"/>
    <s v="TAMPA"/>
    <s v="FL"/>
    <n v="33604"/>
  </r>
  <r>
    <s v="Low"/>
    <s v="905 E CRAWFORD ST"/>
    <s v="TAMPA"/>
    <n v="33604"/>
    <x v="152"/>
    <n v="620577"/>
    <n v="1500"/>
    <s v="ownerOccupant"/>
    <n v="202425"/>
    <n v="33"/>
    <n v="2.9079045152578602"/>
    <m/>
    <m/>
    <s v="LINDA null LOUISSAINT"/>
    <s v="GREEN.LINDALOU@GMAIL.COM"/>
    <m/>
    <s v="KATHRYN RUTLEDGE"/>
    <m/>
    <m/>
    <s v="905 E CRAWFORD ST"/>
    <s v="TAMPA"/>
    <s v="FL"/>
    <n v="33604"/>
  </r>
  <r>
    <s v="Low"/>
    <s v="6918 N LYNN AVE"/>
    <s v="TAMPA"/>
    <n v="33604"/>
    <x v="198"/>
    <n v="422485"/>
    <n v="392243"/>
    <s v="ownerOccupant"/>
    <n v="139571"/>
    <n v="33"/>
    <n v="3.4213458412671698"/>
    <m/>
    <m/>
    <s v="TYLER W HARRELL"/>
    <s v="TYLERWINSTON89@GMAIL.COM"/>
    <s v="8133401904 DNC"/>
    <s v="WINSTON TYLER HARRELL"/>
    <m/>
    <m/>
    <s v="6918 N LYNN AVE"/>
    <s v="TAMPA"/>
    <s v="FL"/>
    <n v="33604"/>
  </r>
  <r>
    <s v="Low"/>
    <s v="6804 N RIVER BLVD"/>
    <s v="TAMPA"/>
    <n v="33604"/>
    <x v="73"/>
    <n v="694865"/>
    <n v="870558"/>
    <s v="ownerOccupant"/>
    <n v="231293"/>
    <n v="33"/>
    <n v="3.4804863303029099"/>
    <m/>
    <m/>
    <s v="MICHAEL J HOWE"/>
    <s v="SALES@TAMPAHUMIDOR.COM"/>
    <s v="8135415582 DNC"/>
    <m/>
    <m/>
    <m/>
    <s v="6804 N RIVER BLVD"/>
    <s v="TAMPA"/>
    <s v="FL"/>
    <n v="33604"/>
  </r>
  <r>
    <s v="Low"/>
    <s v="109 W KIRBY ST"/>
    <s v="TAMPA"/>
    <n v="33604"/>
    <x v="20"/>
    <n v="251060"/>
    <n v="219900"/>
    <s v="corporate"/>
    <n v="81783"/>
    <n v="33"/>
    <n v="0.49661608049581801"/>
    <m/>
    <m/>
    <s v="ROBIN INVESTMENT PROPERTIES LLC"/>
    <m/>
    <m/>
    <m/>
    <m/>
    <m/>
    <s v="6017 MORNAY DR"/>
    <s v="TAMPA"/>
    <s v="FL"/>
    <n v="33615"/>
  </r>
  <r>
    <s v="Low"/>
    <s v="7201 N HIGHLAND AVE"/>
    <s v="TAMPA"/>
    <n v="33604"/>
    <x v="161"/>
    <n v="397923"/>
    <n v="395606"/>
    <s v="ownerOccupant"/>
    <n v="130406"/>
    <n v="33"/>
    <n v="4.2654342116873201"/>
    <m/>
    <m/>
    <s v="ANTHONY KEITH CHEW"/>
    <m/>
    <m/>
    <m/>
    <m/>
    <m/>
    <s v="5805 N CHEROKEE AVE"/>
    <s v="TAMPA"/>
    <s v="FL"/>
    <n v="33604"/>
  </r>
  <r>
    <s v="Low"/>
    <s v="8724 N WICK PL"/>
    <s v="TAMPA"/>
    <n v="33604"/>
    <x v="52"/>
    <n v="316228"/>
    <n v="359148"/>
    <s v="ownerOccupant"/>
    <n v="103345"/>
    <n v="33"/>
    <n v="0.56382176594857603"/>
    <m/>
    <m/>
    <s v="PAULA J COMPTON"/>
    <s v="SECOND_DROPP@YAHOO.COM"/>
    <s v="8133840604, 8137351547, 8139880042 DNC"/>
    <s v="CRAIG JOHNNIE COMPTON"/>
    <m/>
    <m/>
    <s v="8724 N WICK PL"/>
    <s v="TAMPA"/>
    <s v="FL"/>
    <n v="33604"/>
  </r>
  <r>
    <s v="Low"/>
    <s v="3816 E RIVER HILLS DR"/>
    <s v="TAMPA"/>
    <n v="33604"/>
    <x v="95"/>
    <n v="570720"/>
    <n v="629122"/>
    <s v="ownerOccupant"/>
    <n v="190682"/>
    <n v="33"/>
    <n v="3.1068327433355698"/>
    <m/>
    <m/>
    <s v="LATASHA CABRAL"/>
    <m/>
    <m/>
    <s v="FRANCISCO CABRAL"/>
    <m/>
    <m/>
    <s v="3816 E RIVER HILLS DR"/>
    <s v="TAMPA"/>
    <s v="FL"/>
    <n v="33604"/>
  </r>
  <r>
    <s v="Low"/>
    <s v="8708 N RENFREW PL"/>
    <s v="TAMPA"/>
    <n v="33604"/>
    <x v="52"/>
    <n v="336239"/>
    <n v="341402"/>
    <s v="ownerOccupant"/>
    <n v="109832"/>
    <n v="33"/>
    <n v="2.84876845791019"/>
    <m/>
    <m/>
    <s v="DESTANI M LOVELESS"/>
    <s v="DESTANIPURPLE@GMAIL.COM"/>
    <s v="8133940780, 8136328800"/>
    <s v="EVAN null LOVELESS"/>
    <s v="LOVELESSEVAN124@GMAIL.COM"/>
    <n v="8136328800"/>
    <s v="8708 N RENFREW PL"/>
    <s v="TAMPA"/>
    <s v="FL"/>
    <n v="33604"/>
  </r>
  <r>
    <s v="Low"/>
    <s v="8513 N ASHLEY ST"/>
    <s v="TAMPA"/>
    <n v="33604"/>
    <x v="63"/>
    <n v="307994"/>
    <n v="320440"/>
    <s v="ownerOccupant"/>
    <n v="100196"/>
    <n v="33"/>
    <n v="11.0288762180157"/>
    <n v="2.9724246051124998"/>
    <m/>
    <s v="SINTHIA I SINCLAIR"/>
    <s v="SIVONCLER7@GMAIL.COM"/>
    <s v="2033271561, 2034060356 DNC, 8136444950"/>
    <s v="ARNULFU RIGOBERTO GOMEZ"/>
    <m/>
    <m/>
    <s v="8513 N ASHLEY ST"/>
    <s v="TAMPA"/>
    <s v="FL"/>
    <n v="33604"/>
  </r>
  <r>
    <s v="Low"/>
    <s v="1308 E WATERS AVE"/>
    <s v="TAMPA"/>
    <n v="33604"/>
    <x v="115"/>
    <n v="342216"/>
    <n v="378478"/>
    <s v="ownerOccupant"/>
    <n v="113534"/>
    <n v="33"/>
    <n v="3.0288776275014899"/>
    <m/>
    <m/>
    <s v="DEBORAH P GOMEZ"/>
    <m/>
    <m/>
    <s v="JANET C MARTIN"/>
    <m/>
    <m/>
    <s v="1308 E WATERS AVE"/>
    <s v="TAMPA"/>
    <s v="FL"/>
    <n v="33604"/>
  </r>
  <r>
    <s v="Low"/>
    <s v="7301 N 13TH ST"/>
    <s v="TAMPA"/>
    <n v="33604"/>
    <x v="99"/>
    <n v="507773"/>
    <n v="491413"/>
    <s v="ownerOccupant"/>
    <n v="168670"/>
    <n v="33"/>
    <n v="3.4804907523148101"/>
    <m/>
    <m/>
    <s v="TYLER A OWENS"/>
    <s v="TYLER.OWENS90@GMAIL.COM"/>
    <s v="8133688196 DNC"/>
    <m/>
    <m/>
    <m/>
    <s v="7301 N 13TH ST"/>
    <s v="TAMPA"/>
    <s v="FL"/>
    <n v="33604"/>
  </r>
  <r>
    <s v="Low"/>
    <s v="1004 E SITKA ST"/>
    <s v="TAMPA"/>
    <n v="33604"/>
    <x v="0"/>
    <n v="305360"/>
    <n v="297264"/>
    <s v="ownerOccupant"/>
    <n v="100460"/>
    <n v="33"/>
    <n v="4.4186639105124899"/>
    <n v="2.23049186750174"/>
    <m/>
    <s v="SIMON G GUISTE"/>
    <m/>
    <s v="7322403893, 7322440906 DNC, 8139714537"/>
    <m/>
    <m/>
    <m/>
    <s v="1004 E SITKA ST"/>
    <s v="TAMPA"/>
    <s v="FL"/>
    <n v="33604"/>
  </r>
  <r>
    <s v="Low"/>
    <s v="8516 N DIXON AVE"/>
    <s v="TAMPA"/>
    <n v="33604"/>
    <x v="69"/>
    <n v="275731"/>
    <n v="280421"/>
    <s v="ownerOccupant"/>
    <n v="89787"/>
    <n v="33"/>
    <n v="4.0073738099238296"/>
    <n v="3.4616748851926502"/>
    <n v="2.38371789594534"/>
    <s v="ODALIS null PORTES"/>
    <s v="ODALISP3@HOTMAIL.COM"/>
    <s v="8137531814, 8138315045"/>
    <m/>
    <m/>
    <m/>
    <s v="8516 N DIXON AVE"/>
    <s v="TAMPA"/>
    <s v="FL"/>
    <n v="33604"/>
  </r>
  <r>
    <s v="Low"/>
    <s v="5809 N SUWANEE AVE"/>
    <s v="TAMPA"/>
    <n v="33604"/>
    <x v="47"/>
    <n v="497084"/>
    <n v="531810"/>
    <s v="ownerOccupant"/>
    <n v="164276"/>
    <n v="33"/>
    <n v="3.63371789600756"/>
    <m/>
    <m/>
    <s v="JULIA M TORRES"/>
    <s v="JULIAMT@LIVE.COM"/>
    <s v="3604389100 DNC, 7276127721, 8134282927"/>
    <s v="MARLON I TORRES"/>
    <s v="CHOLOTORRES@HOTMAIL.COM"/>
    <s v="3604389100 DNC, 8134687391, 8139916083 DNC"/>
    <s v="5809 N SUWANEE AVE"/>
    <s v="TAMPA"/>
    <s v="FL"/>
    <n v="33604"/>
  </r>
  <r>
    <s v="Low"/>
    <s v="1989 FIESTA RIDGE CT"/>
    <s v="TAMPA"/>
    <n v="33604"/>
    <x v="125"/>
    <n v="273118"/>
    <n v="313448"/>
    <s v="ownerOccupant"/>
    <n v="90209"/>
    <n v="33"/>
    <n v="3.3837190242931099"/>
    <m/>
    <m/>
    <s v="SARA V PALACIO"/>
    <s v="SPALACIO97@OUTLOOK.COM"/>
    <m/>
    <m/>
    <m/>
    <m/>
    <s v="1989 FIESTA RIDGE CT"/>
    <s v="TAMPA"/>
    <s v="FL"/>
    <n v="33604"/>
  </r>
  <r>
    <s v="Low"/>
    <s v="8424 N HIGHLAND AVE"/>
    <s v="TAMPA"/>
    <n v="33604"/>
    <x v="63"/>
    <n v="193220"/>
    <n v="200548"/>
    <s v="ownerOccupant"/>
    <n v="63161"/>
    <n v="33"/>
    <n v="4.4213543233522499"/>
    <n v="2.63103174270708"/>
    <m/>
    <s v="JAY B RALPH"/>
    <s v="JAYBRALPH@HOTMAIL.COM"/>
    <m/>
    <m/>
    <m/>
    <m/>
    <s v="8424 N HIGHLAND AVE"/>
    <s v="TAMPA"/>
    <s v="FL"/>
    <n v="33604"/>
  </r>
  <r>
    <s v="Low"/>
    <s v="8506 N MULBERRY ST"/>
    <s v="TAMPA"/>
    <n v="33604"/>
    <x v="115"/>
    <n v="462950"/>
    <n v="539321"/>
    <s v="corporate"/>
    <n v="151135"/>
    <n v="33"/>
    <n v="16.550386800390701"/>
    <m/>
    <m/>
    <s v="PEREZ JOSE JUAN ESTATE OF"/>
    <m/>
    <m/>
    <m/>
    <m/>
    <m/>
    <s v="8506 N MULBERRY ST"/>
    <s v="TAMPA"/>
    <s v="FL"/>
    <n v="33604"/>
  </r>
  <r>
    <s v="Low"/>
    <s v="1502 W LE COMPTE DR"/>
    <s v="TAMPA"/>
    <n v="33604"/>
    <x v="28"/>
    <n v="376655"/>
    <n v="366188"/>
    <s v="ownerOccupant"/>
    <n v="122877"/>
    <n v="33"/>
    <n v="3.2116784582524298"/>
    <m/>
    <m/>
    <s v="REID D CLARK"/>
    <s v="REIDCLARK123@GMAIL.COM"/>
    <s v="3212988920 DNC"/>
    <m/>
    <m/>
    <m/>
    <s v="1502 W LE COMPTE DR"/>
    <s v="TAMPA"/>
    <s v="FL"/>
    <n v="33604"/>
  </r>
  <r>
    <s v="Low"/>
    <s v="7102 N 9TH ST"/>
    <s v="TAMPA"/>
    <n v="33604"/>
    <x v="77"/>
    <n v="336120"/>
    <n v="341456"/>
    <s v="ownerOccupant"/>
    <n v="112479"/>
    <n v="33"/>
    <n v="3.61759243693374"/>
    <m/>
    <m/>
    <s v="TYLER R GAUTHIER"/>
    <s v="SLGAUTH62@GMAIL.COM"/>
    <s v="8133628399, 8137411102"/>
    <m/>
    <m/>
    <m/>
    <s v="7102 N 9TH ST"/>
    <s v="TAMPA"/>
    <s v="FL"/>
    <n v="33604"/>
  </r>
  <r>
    <s v="Low"/>
    <s v="6802 N WELLINGTON AVE"/>
    <s v="TAMPA"/>
    <n v="33604"/>
    <x v="57"/>
    <n v="477778"/>
    <n v="464539"/>
    <s v="ownerOccupant"/>
    <n v="158527"/>
    <n v="33"/>
    <n v="3.6778106743276"/>
    <n v="0.82458168433890799"/>
    <m/>
    <s v="MICHAEL BRANDON"/>
    <m/>
    <m/>
    <m/>
    <m/>
    <m/>
    <s v="6802 N WELLINGTON AVE"/>
    <s v="TAMPA"/>
    <s v="FL"/>
    <n v="33604"/>
  </r>
  <r>
    <s v="Low"/>
    <s v="5913 N KENNETH AVE"/>
    <s v="TAMPA"/>
    <n v="33604"/>
    <x v="14"/>
    <n v="786374"/>
    <n v="806205"/>
    <s v="ownerOccupant"/>
    <n v="258906"/>
    <n v="33"/>
    <n v="2.8380229882268"/>
    <m/>
    <m/>
    <s v="CAMERON S BARBAS"/>
    <s v="CAMERON.BARBAS@GMAIL.COM"/>
    <m/>
    <m/>
    <m/>
    <m/>
    <s v="5913 N KENNETH AVE"/>
    <s v="TAMPA"/>
    <s v="FL"/>
    <n v="33604"/>
  </r>
  <r>
    <s v="Low"/>
    <s v="1908 W HUMPHREY ST"/>
    <s v="TAMPA"/>
    <n v="33604"/>
    <x v="85"/>
    <n v="370133"/>
    <n v="395298"/>
    <s v="ownerOccupant"/>
    <n v="123717"/>
    <n v="33"/>
    <n v="3.49393696961494"/>
    <m/>
    <m/>
    <s v="FRANK null SABORIT"/>
    <m/>
    <n v="8137356798"/>
    <s v="YAMILA FIGUEREDO"/>
    <m/>
    <m/>
    <s v="1908 W HUMPHREY ST"/>
    <s v="TAMPA"/>
    <s v="FL"/>
    <n v="33604"/>
  </r>
  <r>
    <s v="Low"/>
    <s v="914 E BROAD ST"/>
    <s v="TAMPA"/>
    <n v="33604"/>
    <x v="44"/>
    <n v="347420"/>
    <n v="338755"/>
    <s v="ownerOccupant"/>
    <n v="113222"/>
    <n v="33"/>
    <n v="3.27350732990466"/>
    <m/>
    <m/>
    <s v="PEREDA KARGER MULLER"/>
    <m/>
    <m/>
    <m/>
    <m/>
    <m/>
    <s v="3325 BAYSHORE BLVD UNIT B23"/>
    <s v="TAMPA"/>
    <s v="FL"/>
    <n v="33629"/>
  </r>
  <r>
    <s v="Low"/>
    <s v="8714 N 22ND ST"/>
    <s v="TAMPA"/>
    <n v="33604"/>
    <x v="54"/>
    <n v="317694"/>
    <n v="333038"/>
    <s v="ownerOccupant"/>
    <n v="103846"/>
    <n v="33"/>
    <n v="3.3622190068075399"/>
    <m/>
    <m/>
    <s v="FERNANDO R LUNA"/>
    <s v="REYESFER1984@GMAIL.COM"/>
    <m/>
    <s v="MERCEDES CARMEN RODRIGUEZ"/>
    <m/>
    <m/>
    <s v="8714 N 22ND ST"/>
    <s v="TAMPA"/>
    <s v="FL"/>
    <n v="33604"/>
  </r>
  <r>
    <s v="Low"/>
    <s v="2116 W SKAGWAY AVE"/>
    <s v="TAMPA"/>
    <n v="33604"/>
    <x v="150"/>
    <n v="403607"/>
    <n v="388709"/>
    <s v="ownerOccupant"/>
    <n v="133962"/>
    <n v="33"/>
    <n v="3.2143706757454602"/>
    <m/>
    <m/>
    <s v="MANUEL LUIS ROSALES"/>
    <m/>
    <m/>
    <m/>
    <m/>
    <m/>
    <s v="2116 W SKAGWAY AVE"/>
    <s v="TAMPA"/>
    <s v="FL"/>
    <n v="33604"/>
  </r>
  <r>
    <s v="Low"/>
    <s v="8119 N NEWPORT AVE"/>
    <s v="TAMPA"/>
    <n v="33604"/>
    <x v="1"/>
    <n v="408545"/>
    <n v="470891"/>
    <s v="ownerOccupant"/>
    <n v="136113"/>
    <n v="33"/>
    <n v="3.4186721943448801"/>
    <m/>
    <m/>
    <s v="BRENA YAIMARELYS CORRALES"/>
    <m/>
    <m/>
    <s v="YAIMARELYS BRENA"/>
    <m/>
    <m/>
    <s v="8119 N NEWPORT AVE"/>
    <s v="TAMPA"/>
    <s v="FL"/>
    <n v="33604"/>
  </r>
  <r>
    <s v="Low"/>
    <s v="8008 N 10TH ST"/>
    <s v="TAMPA"/>
    <n v="33604"/>
    <x v="0"/>
    <n v="323755"/>
    <n v="346038"/>
    <s v="ownerOccupant"/>
    <n v="108196"/>
    <n v="33"/>
    <n v="3.6391023076276801"/>
    <m/>
    <m/>
    <s v="ERIC E CHAPMAN"/>
    <m/>
    <n v="7274922206"/>
    <s v="JANISHA M HARDRICK"/>
    <m/>
    <m/>
    <s v="8723 DEL REY CT APT 12G"/>
    <s v="TAMPA"/>
    <s v="FL"/>
    <n v="33617"/>
  </r>
  <r>
    <s v="Low"/>
    <s v="7306 HANKINS AVE"/>
    <s v="TAMPA"/>
    <n v="33604"/>
    <x v="25"/>
    <n v="368196"/>
    <n v="366289"/>
    <s v="ownerOccupant"/>
    <n v="122553"/>
    <n v="33"/>
    <n v="3.0799631840215498"/>
    <n v="1.8111459797204701"/>
    <m/>
    <s v="DANIEL R SANDERS"/>
    <s v="DSANDERS78@GMAIL.COM"/>
    <n v="7274558349"/>
    <m/>
    <m/>
    <m/>
    <s v="7306 HANKINS AVE"/>
    <s v="TAMPA"/>
    <s v="FL"/>
    <n v="33604"/>
  </r>
  <r>
    <s v="Low"/>
    <s v="812 ALICIA AVE"/>
    <s v="TAMPA"/>
    <n v="33604"/>
    <x v="170"/>
    <n v="611456"/>
    <n v="699794"/>
    <s v="ownerOccupant"/>
    <n v="200209"/>
    <n v="33"/>
    <n v="3.8837268622125101"/>
    <m/>
    <m/>
    <s v="JR ROBERT SAAVEDRA"/>
    <m/>
    <m/>
    <s v="TTEE ELIZABETH SAAVEDRA"/>
    <m/>
    <m/>
    <s v="812 ALICIA AVE"/>
    <s v="TAMPA"/>
    <s v="FL"/>
    <n v="33604"/>
  </r>
  <r>
    <s v="Low"/>
    <s v="811 ALICIA AVE"/>
    <s v="TAMPA"/>
    <n v="33604"/>
    <x v="29"/>
    <n v="390367"/>
    <n v="373804"/>
    <s v="ownerOccupant"/>
    <n v="130162"/>
    <n v="33"/>
    <n v="3.1068451419690799"/>
    <m/>
    <m/>
    <s v="LAUREN R CLEMENTS"/>
    <s v="KEN.CLEMENTS@HOTMAIL.COM"/>
    <n v="3522568925"/>
    <m/>
    <m/>
    <m/>
    <s v="811 ALICIA AVE"/>
    <s v="TAMPA"/>
    <s v="FL"/>
    <n v="33604"/>
  </r>
  <r>
    <s v="Low"/>
    <s v="8905 N LYNN AVE"/>
    <s v="TAMPA"/>
    <n v="33604"/>
    <x v="13"/>
    <n v="269206"/>
    <n v="267994"/>
    <s v="ownerOccupant"/>
    <n v="87796"/>
    <n v="33"/>
    <n v="2.65254450875522"/>
    <m/>
    <m/>
    <s v="KIMBERLY T GONZALEZ"/>
    <s v="KIMBERLYTGONZ@GMAIL.COM"/>
    <m/>
    <m/>
    <m/>
    <m/>
    <s v="8905 N LYNN AVE"/>
    <s v="TAMPA"/>
    <s v="FL"/>
    <n v="33604"/>
  </r>
  <r>
    <s v="Low"/>
    <s v="1001 E KNOLLWOOD ST"/>
    <s v="TAMPA"/>
    <n v="33604"/>
    <x v="143"/>
    <n v="424944"/>
    <n v="466283"/>
    <s v="ownerOccupant"/>
    <n v="140311"/>
    <n v="33"/>
    <n v="3.49663074780341"/>
    <m/>
    <m/>
    <s v="CAROLINE WILLIAMS"/>
    <m/>
    <m/>
    <s v="JASON SHREWSBURY"/>
    <m/>
    <m/>
    <s v="1001 E KNOLLWOOD ST"/>
    <s v="TAMPA"/>
    <s v="FL"/>
    <n v="33604"/>
  </r>
  <r>
    <s v="Low"/>
    <s v="8705 N OTIS AVE"/>
    <s v="TAMPA"/>
    <n v="33604"/>
    <x v="13"/>
    <n v="386129"/>
    <n v="396936"/>
    <s v="ownerOccupant"/>
    <n v="127907"/>
    <n v="33"/>
    <n v="2.8568460302792702"/>
    <m/>
    <m/>
    <s v="CHRISTOPHER F BERRYMAN"/>
    <s v="CHRISANF@AOL.COM"/>
    <s v="8133170673 DNC"/>
    <s v="LARRY E FRASSRAND"/>
    <s v="LARRY.FRASSRAND@TAMPAGOV.NET"/>
    <s v="8136724505, 8138680308"/>
    <s v="8705 N OTIS AVE"/>
    <s v="TAMPA"/>
    <s v="FL"/>
    <n v="33604"/>
  </r>
  <r>
    <s v="Low"/>
    <s v="1408 E KNOLLWOOD ST"/>
    <s v="TAMPA"/>
    <n v="33604"/>
    <x v="137"/>
    <n v="341870"/>
    <n v="350556"/>
    <s v="ownerOccupant"/>
    <n v="113570"/>
    <n v="33"/>
    <n v="3.9589967882877799"/>
    <m/>
    <m/>
    <s v="GLORIA J ESCALANTE"/>
    <s v="GESCALANTE4188@GMAIL.COM"/>
    <s v="8139286726, 8139322410 DNC"/>
    <s v="RICHARD ROOSEVELT ESCALANTE"/>
    <m/>
    <m/>
    <s v="1408 E KNOLLWOOD ST"/>
    <s v="TAMPA"/>
    <s v="FL"/>
    <n v="33604"/>
  </r>
  <r>
    <s v="Low"/>
    <s v="6110 N BRANCH AVE"/>
    <s v="TAMPA"/>
    <n v="33604"/>
    <x v="47"/>
    <n v="406738"/>
    <n v="409953"/>
    <s v="ownerOccupant"/>
    <n v="134698"/>
    <n v="33"/>
    <n v="3.2493200338821602"/>
    <m/>
    <m/>
    <s v="SKYLER M SMITH"/>
    <s v="JOHNGALT042@GMAIL.COM"/>
    <m/>
    <s v="HEATHER C ADAMZ"/>
    <m/>
    <m/>
    <s v="6110 N BRANCH AVE"/>
    <s v="TAMPA"/>
    <s v="FL"/>
    <n v="33604"/>
  </r>
  <r>
    <s v="Low"/>
    <s v="912 E HAMILTON AVE"/>
    <s v="TAMPA"/>
    <n v="33604"/>
    <x v="44"/>
    <n v="330367"/>
    <n v="324581"/>
    <s v="ownerOccupant"/>
    <n v="110505"/>
    <n v="33"/>
    <n v="3.6688900376157401"/>
    <m/>
    <m/>
    <s v="KRISTOFFER J CALDWELL"/>
    <s v="KJCALDWE@MAIL.USF.EDU"/>
    <m/>
    <s v="COURTNEY CALDWELL"/>
    <m/>
    <m/>
    <s v="912 E HAMILTON AVE"/>
    <s v="TAMPA"/>
    <s v="FL"/>
    <n v="33604"/>
  </r>
  <r>
    <s v="Low"/>
    <s v="8207 N 14TH ST"/>
    <s v="TAMPA"/>
    <n v="33604"/>
    <x v="0"/>
    <n v="169594"/>
    <n v="242956"/>
    <s v="corporate"/>
    <n v="56037"/>
    <n v="33"/>
    <n v="2.87566455946958"/>
    <m/>
    <m/>
    <s v="HARD ASSET HOLDINGS LLC"/>
    <m/>
    <m/>
    <m/>
    <m/>
    <m/>
    <s v="135 MURRAY ST"/>
    <s v="MERIDEN"/>
    <s v="CT"/>
    <n v="6450"/>
  </r>
  <r>
    <s v="Low"/>
    <s v="409 W PARIS ST"/>
    <s v="TAMPA"/>
    <n v="33604"/>
    <x v="117"/>
    <n v="644526"/>
    <n v="650610"/>
    <s v="ownerOccupant"/>
    <n v="215441"/>
    <n v="33"/>
    <n v="3.2681376782469602"/>
    <n v="3.1798533786329699"/>
    <m/>
    <s v="MARCUS W LIENHARD"/>
    <m/>
    <m/>
    <s v="MELISSA E LIENHARD"/>
    <m/>
    <m/>
    <s v="409 W PARIS ST"/>
    <s v="TAMPA"/>
    <s v="FL"/>
    <n v="33604"/>
  </r>
  <r>
    <s v="Low"/>
    <s v="302 E NORTH ST"/>
    <s v="TAMPA"/>
    <n v="33604"/>
    <x v="49"/>
    <n v="485694"/>
    <n v="488677"/>
    <s v="ownerOccupant"/>
    <n v="160588"/>
    <n v="33"/>
    <n v="3.8783540317291401"/>
    <m/>
    <m/>
    <s v="CABALLERO GABRIELA BARRETO"/>
    <m/>
    <m/>
    <s v="CABALLERO JORGE CALDERON"/>
    <m/>
    <m/>
    <s v="302 E NORTH ST"/>
    <s v="TAMPA"/>
    <s v="FL"/>
    <n v="33604"/>
  </r>
  <r>
    <s v="Low"/>
    <s v="2102 W BURKE ST"/>
    <s v="TAMPA"/>
    <n v="33604"/>
    <x v="24"/>
    <n v="310467"/>
    <n v="316672"/>
    <s v="ownerOccupant"/>
    <n v="103439"/>
    <n v="33"/>
    <n v="2.2923340621577499"/>
    <m/>
    <m/>
    <s v="JOSE M MENDEZ"/>
    <m/>
    <m/>
    <s v="IVETTE D VAZQUEZ"/>
    <m/>
    <m/>
    <s v="2102 W BURKE ST"/>
    <s v="TAMPA"/>
    <s v="FL"/>
    <n v="33604"/>
  </r>
  <r>
    <s v="Low"/>
    <s v="8518 N BRANCH AVE"/>
    <s v="TAMPA"/>
    <n v="33604"/>
    <x v="69"/>
    <n v="269872"/>
    <n v="275761"/>
    <s v="ownerOccupant"/>
    <n v="89890"/>
    <n v="33"/>
    <n v="3.3111514852461599"/>
    <m/>
    <m/>
    <s v="VINCENT LINDO"/>
    <m/>
    <m/>
    <s v="EDITH W LINDO"/>
    <m/>
    <m/>
    <s v="8518 N BRANCH AVE"/>
    <s v="TAMPA"/>
    <s v="FL"/>
    <n v="33604"/>
  </r>
  <r>
    <s v="Low"/>
    <s v="1317 W HUMPHREY ST"/>
    <s v="TAMPA"/>
    <n v="33604"/>
    <x v="18"/>
    <n v="254953"/>
    <n v="309921"/>
    <s v="ownerOccupant"/>
    <n v="84152"/>
    <n v="33"/>
    <n v="2.6748465039406901"/>
    <m/>
    <m/>
    <s v="STEVEN K BUTLER"/>
    <s v="STEVENKBUTLER76@GMAIL.COM"/>
    <n v="2525310577"/>
    <s v="LINDA G LEWIS"/>
    <m/>
    <m/>
    <s v="1317 W HUMPHREY ST"/>
    <s v="TAMPA"/>
    <s v="FL"/>
    <n v="33604"/>
  </r>
  <r>
    <s v="Low"/>
    <s v="7303 N ORLEANS AVE"/>
    <s v="TAMPA"/>
    <n v="33604"/>
    <x v="12"/>
    <n v="378612"/>
    <n v="363490"/>
    <s v="ownerOccupant"/>
    <n v="129249"/>
    <n v="34"/>
    <n v="3.5208072622958899"/>
    <m/>
    <m/>
    <s v="JOSHUA W POPE"/>
    <s v="JOSHUAALLENPOPE@YAHOO.COM"/>
    <s v="5013101053, 5019882563 DNC"/>
    <s v="LOUISE NICOLE POPE"/>
    <m/>
    <m/>
    <s v="7303 N ORLEANS AVE"/>
    <s v="TAMPA"/>
    <s v="FL"/>
    <n v="33604"/>
  </r>
  <r>
    <s v="Low"/>
    <s v="8117 N FREMONT AVE"/>
    <s v="TAMPA"/>
    <n v="33604"/>
    <x v="56"/>
    <n v="400332"/>
    <n v="390186"/>
    <s v="ownerOccupant"/>
    <n v="135343"/>
    <n v="34"/>
    <n v="3.2197324710959201"/>
    <m/>
    <m/>
    <s v="GUILLERMO YASMANY MOLINA"/>
    <m/>
    <m/>
    <s v="DIANA VEGA"/>
    <m/>
    <m/>
    <s v="8117 N FREMONT AVE"/>
    <s v="TAMPA"/>
    <s v="FL"/>
    <n v="33604"/>
  </r>
  <r>
    <s v="Low"/>
    <s v="307 E FERN ST"/>
    <s v="TAMPA"/>
    <n v="33604"/>
    <x v="49"/>
    <n v="359172"/>
    <n v="349699"/>
    <s v="ownerOccupant"/>
    <n v="123750"/>
    <n v="34"/>
    <n v="5.8729587444929798"/>
    <n v="2.19822756169728"/>
    <m/>
    <s v="TYLER C MCMAHON"/>
    <s v="MCMAHONTY@GMAIL.COM"/>
    <s v="8132940761 DNC"/>
    <s v="KELSEA MCMAHON"/>
    <m/>
    <m/>
    <s v="307 E FERN ST"/>
    <s v="TAMPA"/>
    <s v="FL"/>
    <n v="33604"/>
  </r>
  <r>
    <s v="Low"/>
    <s v="8719 N HAMNER AVE"/>
    <s v="TAMPA"/>
    <n v="33604"/>
    <x v="13"/>
    <n v="385300"/>
    <n v="405270"/>
    <s v="ownerOccupant"/>
    <n v="131560"/>
    <n v="34"/>
    <n v="16.074573070583099"/>
    <m/>
    <m/>
    <s v="HELEN M MATTSEN"/>
    <s v="HMMSOMETHING@VERIZON.NET"/>
    <s v="8134176504 DNC, 8139328613 DNC, 8139338694"/>
    <m/>
    <m/>
    <m/>
    <s v="8719 N HAMNER AVE"/>
    <s v="TAMPA"/>
    <s v="FL"/>
    <n v="33604"/>
  </r>
  <r>
    <s v="Low"/>
    <s v="8730 N LARKHALL PL"/>
    <s v="TAMPA"/>
    <n v="33604"/>
    <x v="52"/>
    <n v="367650"/>
    <n v="347959"/>
    <s v="ownerOccupant"/>
    <n v="124206"/>
    <n v="34"/>
    <n v="3.1821004218003202"/>
    <m/>
    <m/>
    <s v="PHILLIP A HAMPTON"/>
    <s v="PHILHAMPTON33@GMAIL.COM"/>
    <n v="3525192081"/>
    <s v="STACEY HAMPTON"/>
    <m/>
    <m/>
    <s v="8730 N LARKHALL PL"/>
    <s v="TAMPA"/>
    <s v="FL"/>
    <n v="33604"/>
  </r>
  <r>
    <s v="Low"/>
    <s v="8103 N BOULEVARD"/>
    <s v="TAMPA"/>
    <n v="33604"/>
    <x v="23"/>
    <n v="354966"/>
    <n v="385486"/>
    <s v="ownerOccupant"/>
    <n v="121886"/>
    <n v="34"/>
    <n v="3.1928531104079498"/>
    <m/>
    <m/>
    <s v="ERNESTO F DIAZ"/>
    <m/>
    <m/>
    <m/>
    <m/>
    <m/>
    <s v="8103 N BOULEVARD"/>
    <s v="TAMPA"/>
    <s v="FL"/>
    <n v="33604"/>
  </r>
  <r>
    <s v="Low"/>
    <s v="6006 N SUWANEE AVE"/>
    <s v="TAMPA"/>
    <n v="33604"/>
    <x v="47"/>
    <n v="476659"/>
    <n v="484895"/>
    <s v="ownerOccupant"/>
    <n v="161363"/>
    <n v="34"/>
    <n v="2.2923157023471701"/>
    <m/>
    <m/>
    <s v="JUSTIN C RITCHIE"/>
    <s v="JUSTIN.RITCHIE@GMAIL.COM"/>
    <s v="7022500297 DNC"/>
    <s v="JUSTIN C RITCHIE"/>
    <m/>
    <m/>
    <s v="6006 N SUWANEE AVE"/>
    <s v="TAMPA"/>
    <s v="FL"/>
    <n v="33604"/>
  </r>
  <r>
    <s v="Low"/>
    <s v="1107 E YUKON ST"/>
    <s v="TAMPA"/>
    <n v="33604"/>
    <x v="107"/>
    <n v="303474"/>
    <n v="309172"/>
    <s v="ownerOccupant"/>
    <n v="104538"/>
    <n v="34"/>
    <n v="4.7493051795226"/>
    <n v="2.9616707709515602"/>
    <n v="1.27887507202683"/>
    <s v="MICHAEL CRUMBLEY"/>
    <m/>
    <m/>
    <m/>
    <m/>
    <m/>
    <s v="1107 E YUKON ST"/>
    <s v="TAMPA"/>
    <s v="FL"/>
    <n v="33604"/>
  </r>
  <r>
    <s v="Low"/>
    <s v="5903 N EUSTACE AVE"/>
    <s v="TAMPA"/>
    <n v="33604"/>
    <x v="14"/>
    <n v="425868"/>
    <n v="431738"/>
    <s v="ownerOccupant"/>
    <n v="144392"/>
    <n v="34"/>
    <n v="3.8917789835349401"/>
    <m/>
    <m/>
    <s v="JUSTIN R LAWANDALES"/>
    <s v="JLAWANDALES@GMAIL.COM"/>
    <s v="3212234664 DNC, 3217950234 DNC, 8139716912 DNC"/>
    <m/>
    <m/>
    <m/>
    <s v="5903 N EUSTACE AVE"/>
    <s v="TAMPA"/>
    <s v="FL"/>
    <n v="33604"/>
  </r>
  <r>
    <s v="Low"/>
    <s v="1304 E HENRY AVE"/>
    <s v="TAMPA"/>
    <n v="33604"/>
    <x v="59"/>
    <n v="444938"/>
    <n v="447783"/>
    <s v="ownerOccupant"/>
    <n v="149109"/>
    <n v="34"/>
    <n v="3.4052200703156101"/>
    <m/>
    <m/>
    <s v="CODY W AKERS"/>
    <m/>
    <m/>
    <s v="ALLISON AKERS"/>
    <m/>
    <m/>
    <s v="1304 E HENRY AVE"/>
    <s v="TAMPA"/>
    <s v="FL"/>
    <n v="33604"/>
  </r>
  <r>
    <s v="Low"/>
    <s v="8413 N SUWANEE AVE"/>
    <s v="TAMPA"/>
    <n v="33604"/>
    <x v="69"/>
    <n v="357588"/>
    <n v="365000"/>
    <s v="ownerOccupant"/>
    <n v="123311"/>
    <n v="34"/>
    <n v="6.2573708385603304"/>
    <n v="3.4052203009259201"/>
    <n v="2.0881720887345598"/>
    <s v="JUNIOR EDWARD FREDRICKS"/>
    <m/>
    <m/>
    <m/>
    <m/>
    <m/>
    <s v="938 E 124TH AVE STE A"/>
    <s v="TAMPA"/>
    <s v="FL"/>
    <n v="33612"/>
  </r>
  <r>
    <s v="Low"/>
    <s v="6706 N RIVER BLVD"/>
    <s v="TAMPA"/>
    <n v="33604"/>
    <x v="73"/>
    <n v="594272"/>
    <n v="652456"/>
    <s v="ownerOccupant"/>
    <n v="200895"/>
    <n v="34"/>
    <n v="4.6874788497174897"/>
    <n v="1.6202745486422201"/>
    <m/>
    <s v="JASON S GIARDINA"/>
    <s v="JASON@NEOHOMES.NET"/>
    <s v="8133352858 DNC, 8134064488, 8139962230 DNC"/>
    <s v="SAMUEL JASON GIARDINA"/>
    <m/>
    <m/>
    <s v="6706 N RIVER BLVD"/>
    <s v="TAMPA"/>
    <s v="FL"/>
    <n v="33604"/>
  </r>
  <r>
    <s v="Low"/>
    <s v="8601 N 13TH ST"/>
    <s v="TAMPA"/>
    <n v="33604"/>
    <x v="115"/>
    <n v="324231"/>
    <n v="374592"/>
    <s v="ownerOccupant"/>
    <n v="110994"/>
    <n v="34"/>
    <n v="2.6874790872037999"/>
    <m/>
    <m/>
    <s v="VICTOR H RODRIGUEZ"/>
    <s v="VICTORFISH44@GMAIL.COM"/>
    <s v="8135770628, 8139020171 DNC"/>
    <s v="MANUEL VICTOR RODRIGUEZ"/>
    <m/>
    <m/>
    <s v="8601 N 13TH ST"/>
    <s v="TAMPA"/>
    <s v="FL"/>
    <n v="33604"/>
  </r>
  <r>
    <s v="Low"/>
    <s v="8608 N MITCHELL AVE"/>
    <s v="TAMPA"/>
    <n v="33604"/>
    <x v="11"/>
    <n v="391891"/>
    <n v="413295"/>
    <s v="ownerOccupant"/>
    <n v="131332"/>
    <n v="34"/>
    <n v="3.64984490862081"/>
    <n v="2.90522125270684"/>
    <m/>
    <s v="KYLE R HENRICK"/>
    <s v="HENRY701@AOL.COM"/>
    <s v="6102667398, 6104286096 DNC"/>
    <m/>
    <m/>
    <m/>
    <s v="8608 N MITCHELL AVE"/>
    <s v="TAMPA"/>
    <s v="FL"/>
    <n v="33604"/>
  </r>
  <r>
    <s v="Low"/>
    <s v="507 E KNOLLWOOD ST"/>
    <s v="TAMPA"/>
    <n v="33604"/>
    <x v="74"/>
    <n v="332198"/>
    <n v="330425"/>
    <s v="ownerOccupant"/>
    <n v="112426"/>
    <n v="34"/>
    <n v="3.7304900702533801"/>
    <n v="0.507617517039609"/>
    <m/>
    <s v="RUTH A JONES"/>
    <s v="OWLGIRL59.RJ@GMAIL.COM"/>
    <s v="8132385594 DNC, 8139325490"/>
    <m/>
    <m/>
    <m/>
    <s v="507 E KNOLLWOOD ST"/>
    <s v="TAMPA"/>
    <s v="FL"/>
    <n v="33604"/>
  </r>
  <r>
    <s v="Low"/>
    <s v="1030 E ROBSON ST"/>
    <s v="TAMPA"/>
    <n v="33604"/>
    <x v="44"/>
    <n v="275734"/>
    <n v="392427"/>
    <s v="ownerOccupant"/>
    <n v="92793"/>
    <n v="34"/>
    <n v="3.7761894551784598"/>
    <m/>
    <m/>
    <s v="ALLEN LALK"/>
    <m/>
    <m/>
    <s v="MARGARET LALK STULTZ"/>
    <m/>
    <m/>
    <s v="4967 SAPPHIRE SOUND DR"/>
    <s v="WIMAUMA"/>
    <s v="FL"/>
    <n v="33598"/>
  </r>
  <r>
    <s v="Low"/>
    <s v="504 E NORTH ST"/>
    <s v="TAMPA"/>
    <n v="33604"/>
    <x v="49"/>
    <n v="763789"/>
    <n v="795518"/>
    <s v="ownerOccupant"/>
    <n v="261516"/>
    <n v="34"/>
    <n v="2.96167488565934"/>
    <m/>
    <m/>
    <s v="ANTHONY J MILLROSS"/>
    <s v="ANTHONY.MILLROSS@GMAIL.COM"/>
    <m/>
    <m/>
    <m/>
    <m/>
    <s v="504 E NORTH ST"/>
    <s v="TAMPA"/>
    <s v="FL"/>
    <n v="33604"/>
  </r>
  <r>
    <s v="Low"/>
    <s v="1307 E CLIFTON ST"/>
    <s v="TAMPA"/>
    <n v="33604"/>
    <x v="59"/>
    <n v="385993"/>
    <n v="362407"/>
    <s v="ownerOccupant"/>
    <n v="130661"/>
    <n v="34"/>
    <n v="3.8702779378546799"/>
    <m/>
    <m/>
    <s v="HUNTER S MORRIS"/>
    <m/>
    <m/>
    <m/>
    <m/>
    <m/>
    <s v="3108 E IDA ST"/>
    <s v="TAMPA"/>
    <s v="FL"/>
    <n v="33610"/>
  </r>
  <r>
    <s v="Low"/>
    <s v="1704 W HOLLYWOOD ST"/>
    <s v="TAMPA"/>
    <n v="33604"/>
    <x v="134"/>
    <n v="380542"/>
    <n v="411488"/>
    <s v="ownerOccupant"/>
    <n v="130605"/>
    <n v="34"/>
    <n v="4.4079123465501704"/>
    <n v="3.5181274003136198"/>
    <m/>
    <s v="DARIELYS null DURAN"/>
    <s v="DARIELYSD@YAHOO.COM"/>
    <n v="8137535391"/>
    <m/>
    <m/>
    <m/>
    <s v="1704 W HOLLYWOOD ST"/>
    <s v="TAMPA"/>
    <s v="FL"/>
    <n v="33604"/>
  </r>
  <r>
    <s v="Low"/>
    <s v="2014 E SEWARD ST"/>
    <s v="TAMPA"/>
    <n v="33604"/>
    <x v="39"/>
    <n v="206220"/>
    <n v="210000"/>
    <s v="ownerOccupant"/>
    <n v="70014"/>
    <n v="34"/>
    <n v="5.2600644477735399"/>
    <m/>
    <m/>
    <s v="MITCHELL L MOORE"/>
    <s v="MJMOORE792@GMAIL.COM"/>
    <s v="8637013715 DNC"/>
    <m/>
    <m/>
    <m/>
    <s v="2014 E SEWARD ST"/>
    <s v="TAMPA"/>
    <s v="FL"/>
    <n v="33604"/>
  </r>
  <r>
    <s v="Low"/>
    <s v="2011 E ESKIMO AVE"/>
    <s v="TAMPA"/>
    <n v="33604"/>
    <x v="54"/>
    <n v="366487"/>
    <n v="358399"/>
    <s v="ownerOccupant"/>
    <n v="125387"/>
    <n v="34"/>
    <n v="4.49931219714506"/>
    <n v="0.27888208961818001"/>
    <m/>
    <s v="MAURICE COWAN"/>
    <m/>
    <m/>
    <s v="CAMILLE S COWAN"/>
    <m/>
    <m/>
    <s v="2011 E ESKIMO AVE"/>
    <s v="TAMPA"/>
    <s v="FL"/>
    <n v="33604"/>
  </r>
  <r>
    <s v="Low"/>
    <s v="8609 N 11TH ST"/>
    <s v="TAMPA"/>
    <n v="33604"/>
    <x v="0"/>
    <n v="280664"/>
    <n v="294553"/>
    <s v="ownerOccupant"/>
    <n v="96128"/>
    <n v="34"/>
    <n v="2.8138292145497301"/>
    <m/>
    <m/>
    <s v="JULIEN M VEZILIER"/>
    <s v="SANGOKUJULIEN@HOTMAIL.FR"/>
    <n v="8136108144"/>
    <s v="MITCHELL JULIEN VEZILIER"/>
    <m/>
    <m/>
    <s v="7666 DEER FOOT DR"/>
    <s v="NEW PORT RICHEY"/>
    <s v="FL"/>
    <n v="34653"/>
  </r>
  <r>
    <s v="Low"/>
    <s v="6807 N DIXON AVE"/>
    <s v="TAMPA"/>
    <n v="33604"/>
    <x v="57"/>
    <n v="582765"/>
    <n v="543222"/>
    <s v="ownerOccupant"/>
    <n v="199658"/>
    <n v="34"/>
    <n v="7.5315716096674601"/>
    <n v="5.0181307494524097"/>
    <m/>
    <s v="REBECCA A FRANKLIN"/>
    <s v="R.ANN.FRANKLIN@GMAIL.COM"/>
    <n v="8137160172"/>
    <s v="STEVEN J HILLIS"/>
    <m/>
    <s v="8136954638, 8137160172"/>
    <s v="6807 N DIXON AVE"/>
    <s v="TAMPA"/>
    <s v="FL"/>
    <n v="33604"/>
  </r>
  <r>
    <s v="Low"/>
    <s v="1011 E NORTH ST"/>
    <s v="TAMPA"/>
    <n v="33604"/>
    <x v="176"/>
    <n v="312264"/>
    <n v="328884"/>
    <s v="ownerOccupant"/>
    <n v="105637"/>
    <n v="34"/>
    <n v="4.6337221475507704"/>
    <m/>
    <m/>
    <s v="MARJORIE F AGOSTINO"/>
    <s v="MARJORIE.AGOSTINO@CAPTRUSTADV.COM"/>
    <s v="8132185000 DNC, 8134311824 DNC, 8137285335 DNC"/>
    <m/>
    <m/>
    <m/>
    <s v="1011 E NORTH ST"/>
    <s v="TAMPA"/>
    <s v="FL"/>
    <n v="33604"/>
  </r>
  <r>
    <s v="Low"/>
    <s v="8919 N ORLEANS AVE"/>
    <s v="TAMPA"/>
    <n v="33604"/>
    <x v="18"/>
    <n v="334815"/>
    <n v="321371"/>
    <s v="ownerOccupant"/>
    <n v="115201"/>
    <n v="34"/>
    <n v="3.5235086486335101"/>
    <m/>
    <m/>
    <s v="MARQUEZ LUIS CABRERA"/>
    <m/>
    <m/>
    <s v="BETTY RAMON RODRIGUEZ"/>
    <m/>
    <m/>
    <s v="8919 N ORLEANS AVE"/>
    <s v="TAMPA"/>
    <s v="FL"/>
    <n v="33604"/>
  </r>
  <r>
    <s v="Low"/>
    <s v="1204 E PARK CIR"/>
    <s v="TAMPA"/>
    <n v="33604"/>
    <x v="99"/>
    <n v="588516"/>
    <n v="799999"/>
    <s v="ownerOccupant"/>
    <n v="201368"/>
    <n v="34"/>
    <n v="6.52619682313445"/>
    <m/>
    <m/>
    <s v="DAVID CHRISTOPHER LARUE"/>
    <m/>
    <m/>
    <s v="SHAYLA W LARUE"/>
    <m/>
    <m/>
    <s v="1204 E PARK CIR"/>
    <s v="TAMPA"/>
    <s v="FL"/>
    <n v="33604"/>
  </r>
  <r>
    <s v="Low"/>
    <s v="215 E CLUSTER AVE"/>
    <s v="TAMPA"/>
    <n v="33604"/>
    <x v="42"/>
    <n v="372355"/>
    <n v="380354"/>
    <s v="ownerOccupant"/>
    <n v="126657"/>
    <n v="34"/>
    <n v="3.4106056504505098"/>
    <m/>
    <m/>
    <s v="JOTHAM A FADY"/>
    <s v="JOTHAM.FADY@GMAIL.COM"/>
    <s v="7275961885 DNC, 7275966550 DNC, 8135098961"/>
    <s v="ALAN JOTHAM FADY"/>
    <m/>
    <m/>
    <s v="215 E CLUSTER AVE"/>
    <s v="TAMPA"/>
    <s v="FL"/>
    <n v="33604"/>
  </r>
  <r>
    <s v="Low"/>
    <s v="5604 N CHEROKEE AVE"/>
    <s v="TAMPA"/>
    <n v="33604"/>
    <x v="68"/>
    <n v="465213"/>
    <n v="589378"/>
    <s v="ownerOccupant"/>
    <n v="158824"/>
    <n v="34"/>
    <n v="3.8465149610982499"/>
    <n v="1.5208209300950799"/>
    <m/>
    <s v="JORDYN E CARTER"/>
    <s v="J.CARTER208@GMAIL.COM"/>
    <s v="8132267750, 8139431521 DNC, 8139688860 DNC"/>
    <s v="BEN BERONDA"/>
    <m/>
    <m/>
    <s v="5604 N CHEROKEE AVE"/>
    <s v="TAMPA"/>
    <s v="FL"/>
    <n v="33604"/>
  </r>
  <r>
    <s v="Low"/>
    <s v="808 W SLIGH AVE"/>
    <s v="TAMPA"/>
    <n v="33604"/>
    <x v="29"/>
    <n v="301179"/>
    <n v="257193"/>
    <s v="ownerOccupant"/>
    <n v="103492"/>
    <n v="34"/>
    <n v="3.5369508677755301"/>
    <n v="2.2197465667002598"/>
    <m/>
    <s v="MAXWELL G SARLES"/>
    <s v="MAXWELLSARLES@GMAIL.COM"/>
    <s v="8133825763 DNC, 8135258301, 8137535012"/>
    <m/>
    <m/>
    <m/>
    <s v="808 W SLIGH AVE"/>
    <s v="TAMPA"/>
    <s v="FL"/>
    <n v="33604"/>
  </r>
  <r>
    <s v="Low"/>
    <s v="8504 N 22ND ST"/>
    <s v="TAMPA"/>
    <n v="33604"/>
    <x v="39"/>
    <n v="288301"/>
    <n v="314742"/>
    <s v="ownerOccupant"/>
    <n v="97531"/>
    <n v="34"/>
    <n v="3.52082205806949"/>
    <m/>
    <m/>
    <s v="ANNETTE C BLUM"/>
    <s v="ANNETTEBLUM35@YAHOO.COM"/>
    <s v="8133407408, 8134200877, 8138298473 DNC"/>
    <s v="CAMRON D BLUM"/>
    <s v="BIG.CAM.RACING@GMAIL.COM"/>
    <s v="8138298473 DNC"/>
    <s v="8504 N 22ND ST"/>
    <s v="TAMPA"/>
    <s v="FL"/>
    <n v="33604"/>
  </r>
  <r>
    <s v="Low"/>
    <s v="213 W MINNEHAHA ST"/>
    <s v="TAMPA"/>
    <n v="33604"/>
    <x v="73"/>
    <n v="441223"/>
    <n v="442374"/>
    <s v="ownerOccupant"/>
    <n v="149811"/>
    <n v="34"/>
    <n v="2.8756618888453298"/>
    <m/>
    <m/>
    <s v="BURKE R KENNEDY"/>
    <s v="BRK@1700LLC.COM"/>
    <s v="9144092016 DNC"/>
    <m/>
    <m/>
    <m/>
    <s v="407 S MELVILLE AVE APT 4"/>
    <s v="TAMPA"/>
    <s v="FL"/>
    <n v="33606"/>
  </r>
  <r>
    <s v="Low"/>
    <s v="1714 W JEAN ST"/>
    <s v="TAMPA"/>
    <n v="33604"/>
    <x v="71"/>
    <n v="299514"/>
    <n v="292685"/>
    <s v="ownerOccupant"/>
    <n v="102463"/>
    <n v="34"/>
    <n v="1.0288892613749501"/>
    <m/>
    <m/>
    <s v="LUIS A PABON"/>
    <s v="LUPABONE@HOTMAIL.COM"/>
    <s v="8135156103, 8138170951 DNC, 8139888952"/>
    <s v="MARIA M PABON"/>
    <s v="ALBERTO_1714@MSN.COM"/>
    <s v="8135156103, 8138170951 DNC"/>
    <s v="1714 W JEAN ST"/>
    <s v="TAMPA"/>
    <s v="FL"/>
    <n v="33604"/>
  </r>
  <r>
    <s v="Low"/>
    <s v="6808 N ADAH AVE"/>
    <s v="TAMPA"/>
    <n v="33604"/>
    <x v="29"/>
    <n v="463930"/>
    <n v="499859"/>
    <s v="ownerOccupant"/>
    <n v="155655"/>
    <n v="34"/>
    <n v="3.4858785114247302"/>
    <m/>
    <m/>
    <s v="NUNEZ FELIX JIMENEZ"/>
    <m/>
    <m/>
    <m/>
    <m/>
    <m/>
    <s v="6808 N ADAH AVE"/>
    <s v="TAMPA"/>
    <s v="FL"/>
    <n v="33604"/>
  </r>
  <r>
    <s v="Low"/>
    <s v="309 W SLIGH AVE"/>
    <s v="TAMPA"/>
    <n v="33604"/>
    <x v="113"/>
    <n v="428177"/>
    <n v="384571"/>
    <s v="ownerOccupant"/>
    <n v="143573"/>
    <n v="34"/>
    <n v="3.3541587436840401"/>
    <n v="0.83534153938296496"/>
    <m/>
    <s v="NIVIAN IZANY CARRALERO"/>
    <m/>
    <m/>
    <s v="CASTRO ALBERTO GALVAN"/>
    <m/>
    <m/>
    <s v="309 W SLIGH AVE"/>
    <s v="TAMPA"/>
    <s v="FL"/>
    <n v="33604"/>
  </r>
  <r>
    <s v="Low"/>
    <s v="410 W FLORA ST"/>
    <s v="TAMPA"/>
    <n v="33604"/>
    <x v="198"/>
    <n v="426474"/>
    <n v="421068"/>
    <s v="ownerOccupant"/>
    <n v="144297"/>
    <n v="34"/>
    <n v="3.6364176915944801"/>
    <n v="1.3487832829923301"/>
    <m/>
    <s v="GLENDA J SASSER"/>
    <s v="GLENDA@BASKINFLEECE.COM"/>
    <n v="7277764948"/>
    <m/>
    <m/>
    <m/>
    <s v="410 W FLORA ST"/>
    <s v="TAMPA"/>
    <s v="FL"/>
    <n v="33604"/>
  </r>
  <r>
    <s v="Low"/>
    <s v="8410 N ASHLEY ST"/>
    <s v="TAMPA"/>
    <n v="33604"/>
    <x v="63"/>
    <n v="296005"/>
    <n v="280581"/>
    <s v="ownerOccupant"/>
    <n v="100252"/>
    <n v="34"/>
    <n v="3.3864183384981001"/>
    <n v="3.3864183384981001"/>
    <m/>
    <s v="ANTONIO null PANEQUE"/>
    <s v="PANEQUE@LIVE.COM"/>
    <m/>
    <s v="MARISOL null GRIMON"/>
    <s v="PANEQUE231164@GMAIL.COM"/>
    <s v="2019660467 DNC"/>
    <s v="8410 N ASHLEY ST"/>
    <s v="TAMPA"/>
    <s v="FL"/>
    <n v="33604"/>
  </r>
  <r>
    <s v="Low"/>
    <s v="7605 N COARSEY DR"/>
    <s v="TAMPA"/>
    <n v="33604"/>
    <x v="174"/>
    <n v="362905"/>
    <n v="174900"/>
    <s v="ownerOccupant"/>
    <n v="123492"/>
    <n v="34"/>
    <n v="7.5611497332362596"/>
    <n v="2.7412572601179801"/>
    <m/>
    <s v="BRAVO ALEXIS BARRIERA"/>
    <m/>
    <m/>
    <m/>
    <m/>
    <m/>
    <s v="7605 N COARSEY DR"/>
    <s v="TAMPA"/>
    <s v="FL"/>
    <n v="33604"/>
  </r>
  <r>
    <s v="Low"/>
    <s v="7110 N 10TH ST"/>
    <s v="TAMPA"/>
    <n v="33604"/>
    <x v="77"/>
    <n v="286250"/>
    <n v="282544"/>
    <s v="ownerOccupant"/>
    <n v="96131"/>
    <n v="34"/>
    <n v="5.2466353501157403"/>
    <n v="3.4858826619436898"/>
    <m/>
    <s v="CARLA N BRETT"/>
    <s v="TWOCBS@ATT.NET"/>
    <s v="7023265203 DNC, 7027193423 DNC, 8134547194 DNC"/>
    <s v="JUSTIN A MANSFIELD"/>
    <s v="JUSTIN.A.MANSFIELD@GMAIL.COM"/>
    <s v="7023265203 DNC"/>
    <s v="7110 N 10TH ST"/>
    <s v="TAMPA"/>
    <s v="FL"/>
    <n v="33604"/>
  </r>
  <r>
    <s v="Low"/>
    <s v="2304 W KENMORE AVE"/>
    <s v="TAMPA"/>
    <n v="33604"/>
    <x v="173"/>
    <n v="298977"/>
    <n v="303289"/>
    <s v="corporate"/>
    <n v="102006"/>
    <n v="34"/>
    <n v="0.52889361023994397"/>
    <m/>
    <m/>
    <s v="DO DUNG TRI"/>
    <m/>
    <m/>
    <m/>
    <m/>
    <m/>
    <s v="11219 MADISON PARK DR"/>
    <s v="TAMPA"/>
    <s v="FL"/>
    <n v="33625"/>
  </r>
  <r>
    <s v="Low"/>
    <s v="6915 N CENTRAL AVE"/>
    <s v="TAMPA"/>
    <n v="33604"/>
    <x v="93"/>
    <n v="578385"/>
    <n v="554277"/>
    <s v="ownerOccupant"/>
    <n v="195818"/>
    <n v="34"/>
    <n v="3.52620544133935"/>
    <m/>
    <m/>
    <s v="BEN MONTGOMERY"/>
    <m/>
    <m/>
    <m/>
    <m/>
    <m/>
    <s v="6915 N CENTRAL AVE"/>
    <s v="TAMPA"/>
    <s v="FL"/>
    <n v="33604"/>
  </r>
  <r>
    <s v="Low"/>
    <s v="1432 E PARK CIR"/>
    <s v="TAMPA"/>
    <n v="33604"/>
    <x v="99"/>
    <n v="608335"/>
    <n v="667791"/>
    <s v="ownerOccupant"/>
    <n v="212574"/>
    <n v="35"/>
    <n v="3.0073666382603998"/>
    <m/>
    <m/>
    <s v="ERNST E PETERS"/>
    <s v="ERNST_PETERS@YAHOO.COM"/>
    <s v="8135415115 DNC, 8638386133 DNC, 8638599404 DNC"/>
    <s v="LEAH D CLARK"/>
    <s v="IEATFOOD@YAHOO.COM"/>
    <s v="8134054812 DNC, 8135415115 DNC, 8287564309 DNC"/>
    <s v="1211 E PARK CIR"/>
    <s v="TAMPA"/>
    <s v="FL"/>
    <n v="33604"/>
  </r>
  <r>
    <s v="Low"/>
    <s v="1716 E MAPLE AVE"/>
    <s v="TAMPA"/>
    <n v="33604"/>
    <x v="9"/>
    <n v="129019"/>
    <n v="164765"/>
    <s v="ownerOccupant"/>
    <n v="44716"/>
    <n v="35"/>
    <n v="6.6579045153512002"/>
    <n v="4.4347862357813099"/>
    <m/>
    <s v="KENNY R MONTERO"/>
    <m/>
    <m/>
    <m/>
    <m/>
    <m/>
    <s v="10604 ILEX ST"/>
    <s v="TAMPA"/>
    <s v="FL"/>
    <n v="33618"/>
  </r>
  <r>
    <s v="Low"/>
    <s v="119 W POWHATAN AVE"/>
    <s v="TAMPA"/>
    <n v="33604"/>
    <x v="26"/>
    <n v="571948"/>
    <n v="3150"/>
    <s v="ownerOccupant"/>
    <n v="201654"/>
    <n v="35"/>
    <n v="2.9509164377986798"/>
    <m/>
    <m/>
    <s v="LUIS E ORENGO"/>
    <s v="LORENGO@MAIL.USF.EDU"/>
    <m/>
    <s v="AMY ORENGO"/>
    <m/>
    <m/>
    <s v="119 W POWHATAN AVE"/>
    <s v="TAMPA"/>
    <s v="FL"/>
    <n v="33604"/>
  </r>
  <r>
    <s v="Low"/>
    <s v="903 E LAMBRIGHT ST"/>
    <s v="TAMPA"/>
    <n v="33604"/>
    <x v="169"/>
    <n v="343431"/>
    <n v="329023"/>
    <s v="ownerOccupant"/>
    <n v="121389"/>
    <n v="35"/>
    <n v="2.6748252082988802"/>
    <m/>
    <m/>
    <s v="RANDY C NICHOLLS"/>
    <m/>
    <m/>
    <m/>
    <m/>
    <m/>
    <s v="16518 BLENHEIM DR"/>
    <s v="LUTZ"/>
    <s v="FL"/>
    <n v="33549"/>
  </r>
  <r>
    <s v="Low"/>
    <s v="804 W IDLEWILD AVE"/>
    <s v="TAMPA"/>
    <n v="33604"/>
    <x v="14"/>
    <n v="579427"/>
    <n v="581705"/>
    <s v="ownerOccupant"/>
    <n v="204221"/>
    <n v="35"/>
    <n v="4.1229604038169496"/>
    <m/>
    <m/>
    <s v="EDWIN TODD NESTOR"/>
    <m/>
    <m/>
    <s v="LIZAURA QUINONES"/>
    <m/>
    <m/>
    <s v="804 W IDLEWILD AVE"/>
    <s v="TAMPA"/>
    <s v="FL"/>
    <n v="33604"/>
  </r>
  <r>
    <s v="Low"/>
    <s v="8720 N RENFREW PL"/>
    <s v="TAMPA"/>
    <n v="33604"/>
    <x v="52"/>
    <n v="307449"/>
    <n v="305224"/>
    <s v="corporate"/>
    <n v="109096"/>
    <n v="35"/>
    <n v="0.12564994748108299"/>
    <m/>
    <m/>
    <s v="DXB PROPERTIES LLC"/>
    <m/>
    <m/>
    <s v="WEST BRIAN K"/>
    <m/>
    <m/>
    <s v="1954 THORNHILL RD APT 101"/>
    <s v="WESLEY CHAPEL"/>
    <s v="FL"/>
    <n v="33544"/>
  </r>
  <r>
    <s v="Low"/>
    <s v="8706 N OTIS AVE"/>
    <s v="TAMPA"/>
    <n v="33604"/>
    <x v="13"/>
    <n v="268661"/>
    <n v="307439"/>
    <s v="ownerOccupant"/>
    <n v="94759"/>
    <n v="35"/>
    <n v="4.3057574781274797"/>
    <n v="0.89984349963286503"/>
    <m/>
    <s v="MACHADO YANELIS ADAY"/>
    <m/>
    <m/>
    <s v="GONZALEZ ORISEL CABALLERO"/>
    <m/>
    <m/>
    <s v="8706 N OTIS AVE"/>
    <s v="TAMPA"/>
    <s v="FL"/>
    <n v="33604"/>
  </r>
  <r>
    <s v="Low"/>
    <s v="8805 CRESTVIEW DR APT A"/>
    <s v="TAMPA"/>
    <n v="33604"/>
    <x v="121"/>
    <n v="119049"/>
    <n v="123473"/>
    <s v="corporate"/>
    <n v="42162"/>
    <n v="35"/>
    <n v="18.0073706077944"/>
    <m/>
    <m/>
    <s v="REALCAN ARMENIA LLC"/>
    <m/>
    <m/>
    <m/>
    <m/>
    <m/>
    <s v="8801 CRESTVIEW DR"/>
    <s v="TAMPA"/>
    <s v="FL"/>
    <n v="33604"/>
  </r>
  <r>
    <s v="Low"/>
    <s v="6704 N 12TH ST"/>
    <s v="TAMPA"/>
    <n v="33604"/>
    <x v="143"/>
    <n v="605182"/>
    <n v="680629"/>
    <s v="ownerOccupant"/>
    <n v="214143"/>
    <n v="35"/>
    <n v="3.8864028694992001"/>
    <m/>
    <m/>
    <s v="ASHLEY M MARCOLINO"/>
    <s v="ASHLEYMAKENA@YAHOO.COM"/>
    <s v="9542530936, 9543096836 DNC, 9546515639"/>
    <m/>
    <m/>
    <m/>
    <s v="6704 N 12TH ST"/>
    <s v="TAMPA"/>
    <s v="FL"/>
    <n v="33604"/>
  </r>
  <r>
    <s v="Low"/>
    <s v="5410 N SUWANEE AVE"/>
    <s v="TAMPA"/>
    <n v="33604"/>
    <x v="46"/>
    <n v="586703"/>
    <n v="600692"/>
    <s v="ownerOccupant"/>
    <n v="207672"/>
    <n v="35"/>
    <n v="4.17403750519588"/>
    <m/>
    <m/>
    <s v="DARRYL C FULKS"/>
    <s v="DFULKS@SPRINTPCS.COM"/>
    <n v="8135797988"/>
    <m/>
    <m/>
    <m/>
    <s v="5410 N SUWANEE AVE"/>
    <s v="TAMPA"/>
    <s v="FL"/>
    <n v="33604"/>
  </r>
  <r>
    <s v="Low"/>
    <s v="2011 W SITKA ST"/>
    <s v="TAMPA"/>
    <n v="33604"/>
    <x v="163"/>
    <n v="493976"/>
    <n v="539901"/>
    <s v="ownerOccupant"/>
    <n v="174912"/>
    <n v="35"/>
    <n v="3.5181235272301801"/>
    <m/>
    <m/>
    <s v="NEERAJ GUPTA"/>
    <m/>
    <m/>
    <s v="VENETIA VIRGINIA ECONOMOPOULOU"/>
    <m/>
    <m/>
    <s v="2011 W SITKA ST"/>
    <s v="TAMPA"/>
    <s v="FL"/>
    <n v="33604"/>
  </r>
  <r>
    <s v="Low"/>
    <s v="7015 N 40TH ST"/>
    <s v="TAMPA"/>
    <n v="33604"/>
    <x v="58"/>
    <n v="606748"/>
    <n v="600013"/>
    <s v="ownerOccupant"/>
    <n v="210802"/>
    <n v="35"/>
    <n v="3.0073710766066801"/>
    <n v="2.17983900138245"/>
    <m/>
    <s v="CHEVY L KNIGHT"/>
    <s v="CHEVYKNIGHT55@GMAIL.COM"/>
    <s v="8137669804 DNC, 8139806581 DNC, 8139806659 DNC"/>
    <s v="LORI KNIGHT"/>
    <m/>
    <m/>
    <s v="7015 N 40TH ST"/>
    <s v="TAMPA"/>
    <s v="FL"/>
    <n v="33604"/>
  </r>
  <r>
    <s v="Low"/>
    <s v="3706 E FLORA ST"/>
    <s v="TAMPA"/>
    <n v="33604"/>
    <x v="58"/>
    <n v="272760"/>
    <n v="294483"/>
    <s v="ownerOccupant"/>
    <n v="94175"/>
    <n v="35"/>
    <n v="3.8084470588784298"/>
    <n v="3.8084470588784298"/>
    <m/>
    <s v="TAMIKA T MILLER"/>
    <m/>
    <m/>
    <m/>
    <m/>
    <m/>
    <s v="3706 E FLORA ST"/>
    <s v="TAMPA"/>
    <s v="FL"/>
    <n v="33604"/>
  </r>
  <r>
    <s v="Low"/>
    <s v="8723 N CALDER PL"/>
    <s v="TAMPA"/>
    <n v="33604"/>
    <x v="52"/>
    <n v="388716"/>
    <n v="382711"/>
    <s v="ownerOccupant"/>
    <n v="136533"/>
    <n v="35"/>
    <n v="3.4831782418919199"/>
    <m/>
    <m/>
    <s v="DANIEL P PIERCE"/>
    <s v="DANIELPIERCE1229@GMAIL.COM"/>
    <s v="8507128233 DNC, 8509124592"/>
    <s v="KASSANDRA PIERCE"/>
    <m/>
    <m/>
    <s v="8723 N CALDER PL"/>
    <s v="TAMPA"/>
    <s v="FL"/>
    <n v="33604"/>
  </r>
  <r>
    <s v="Low"/>
    <s v="7003 N OREGON AVE"/>
    <s v="TAMPA"/>
    <n v="33604"/>
    <x v="31"/>
    <n v="379785"/>
    <n v="393571"/>
    <s v="ownerOccupant"/>
    <n v="134041"/>
    <n v="35"/>
    <n v="18.706296521648401"/>
    <n v="18.706296521648401"/>
    <m/>
    <s v="MARIO O NORRIS"/>
    <s v="MARIONRAI2000@YAHOO.COM"/>
    <s v="8135074457, 8136711205, 8139151705"/>
    <s v="RAINA NORRIS"/>
    <m/>
    <m/>
    <s v="13111 ROYAL PINES AVE"/>
    <s v="RIVERVIEW"/>
    <s v="FL"/>
    <n v="33579"/>
  </r>
  <r>
    <s v="Low"/>
    <s v="8919 N ROME AVE"/>
    <s v="TAMPA"/>
    <n v="33604"/>
    <x v="199"/>
    <n v="376777"/>
    <n v="383574"/>
    <s v="ownerOccupant"/>
    <n v="131915"/>
    <n v="35"/>
    <n v="2.9132869080421102"/>
    <m/>
    <m/>
    <s v="ANOLVYS G FIGUEREDO"/>
    <s v="ANOLVYS.AGF@GMAIL.COM"/>
    <n v="8138626633"/>
    <m/>
    <m/>
    <m/>
    <s v="8919 N ROME AVE"/>
    <s v="TAMPA"/>
    <s v="FL"/>
    <n v="33604"/>
  </r>
  <r>
    <s v="Low"/>
    <s v="6104 N SUWANEE AVE"/>
    <s v="TAMPA"/>
    <n v="33604"/>
    <x v="47"/>
    <n v="520011"/>
    <n v="487585"/>
    <s v="ownerOccupant"/>
    <n v="184177"/>
    <n v="35"/>
    <n v="2.85145916591995"/>
    <m/>
    <m/>
    <s v="MARY ARTZ"/>
    <m/>
    <m/>
    <m/>
    <m/>
    <m/>
    <s v="6104 N SUWANEE AVE"/>
    <s v="TAMPA"/>
    <s v="FL"/>
    <n v="33604"/>
  </r>
  <r>
    <s v="Low"/>
    <s v="5808 N BRANCH AVE"/>
    <s v="TAMPA"/>
    <n v="33604"/>
    <x v="47"/>
    <n v="594320"/>
    <n v="604089"/>
    <s v="ownerOccupant"/>
    <n v="208680"/>
    <n v="35"/>
    <n v="4.7681262758549803"/>
    <m/>
    <m/>
    <s v="LISA A BROOKS"/>
    <m/>
    <n v="8132318671"/>
    <s v="MICHAEL A RUELF"/>
    <m/>
    <m/>
    <s v="5808 N BRANCH AVE"/>
    <s v="TAMPA"/>
    <s v="FL"/>
    <n v="33604"/>
  </r>
  <r>
    <s v="Low"/>
    <s v="7205 N TALIAFERRO AVE"/>
    <s v="TAMPA"/>
    <n v="33604"/>
    <x v="105"/>
    <n v="405143"/>
    <n v="421221"/>
    <s v="ownerOccupant"/>
    <n v="141276"/>
    <n v="35"/>
    <n v="4.5611374817988297"/>
    <n v="3.1041482344869999"/>
    <m/>
    <s v="KARLA J HOLT"/>
    <s v="MIDWIFEKARLA@GMAIL.COM"/>
    <s v="5178818298 DNC"/>
    <s v="SPENCER K HOLT"/>
    <s v="SHOLT5@HOTMAIL.COM"/>
    <s v="8133615627 DNC"/>
    <s v="7205 N TALIAFERRO AVE"/>
    <s v="TAMPA"/>
    <s v="FL"/>
    <n v="33604"/>
  </r>
  <r>
    <s v="Low"/>
    <s v="1426 W ARCTIC ST"/>
    <s v="TAMPA"/>
    <n v="33604"/>
    <x v="18"/>
    <n v="367827"/>
    <n v="364673"/>
    <s v="ownerOccupant"/>
    <n v="128438"/>
    <n v="35"/>
    <n v="3.44017041069295"/>
    <m/>
    <m/>
    <s v="ALEJANDRO RAUL FERNANDEZ"/>
    <m/>
    <m/>
    <s v="LEON MADELLYN ALVAREZ"/>
    <m/>
    <m/>
    <s v="1426 W ARCTIC ST"/>
    <s v="TAMPA"/>
    <s v="FL"/>
    <n v="33604"/>
  </r>
  <r>
    <s v="Low"/>
    <s v="208 W CLINTON ST"/>
    <s v="TAMPA"/>
    <n v="33604"/>
    <x v="25"/>
    <n v="397274"/>
    <n v="284900"/>
    <s v="ownerOccupant"/>
    <n v="137776"/>
    <n v="35"/>
    <n v="3.19285902245743"/>
    <m/>
    <m/>
    <s v="FONTAINE AYALA"/>
    <m/>
    <m/>
    <m/>
    <m/>
    <m/>
    <s v="208 W CLINTON ST"/>
    <s v="TAMPA"/>
    <s v="FL"/>
    <n v="33604"/>
  </r>
  <r>
    <s v="Low"/>
    <s v="217 E HAMILTON AVE"/>
    <s v="TAMPA"/>
    <n v="33604"/>
    <x v="42"/>
    <n v="412507"/>
    <n v="424515"/>
    <s v="ownerOccupant"/>
    <n v="145506"/>
    <n v="35"/>
    <n v="2.9025366708980398"/>
    <n v="0.16328935907009101"/>
    <m/>
    <s v="JENIFFER null VELEZ"/>
    <s v="JENVELEZMATTEI@GMAIL.COM"/>
    <n v="8135597465"/>
    <m/>
    <m/>
    <m/>
    <s v="217 E HAMILTON AVE"/>
    <s v="TAMPA"/>
    <s v="FL"/>
    <n v="33604"/>
  </r>
  <r>
    <s v="Low"/>
    <s v="2104 W PARIS ST"/>
    <s v="TAMPA"/>
    <n v="33604"/>
    <x v="24"/>
    <n v="459230"/>
    <n v="452787"/>
    <s v="ownerOccupant"/>
    <n v="159595"/>
    <n v="35"/>
    <n v="2.8326446457151002"/>
    <m/>
    <m/>
    <s v="FERNANDEZ RAIMELIS GARRIDO"/>
    <m/>
    <m/>
    <m/>
    <m/>
    <m/>
    <s v="2104 W PARIS ST"/>
    <s v="TAMPA"/>
    <s v="FL"/>
    <n v="33604"/>
  </r>
  <r>
    <s v="Low"/>
    <s v="7311 N DARTMOUTH AVE"/>
    <s v="TAMPA"/>
    <n v="33604"/>
    <x v="27"/>
    <n v="342343"/>
    <n v="2600"/>
    <s v="ownerOccupant"/>
    <n v="119330"/>
    <n v="35"/>
    <n v="3.1928603595118901"/>
    <m/>
    <m/>
    <s v="WILLIAM ALEXANDER SARVER"/>
    <m/>
    <m/>
    <s v="ELIZABETH ERIN SARVER"/>
    <m/>
    <m/>
    <s v="1203 E EMMA ST"/>
    <s v="TAMPA"/>
    <s v="FL"/>
    <n v="33603"/>
  </r>
  <r>
    <s v="Low"/>
    <s v="8712 N LINDA CT"/>
    <s v="TAMPA"/>
    <n v="33604"/>
    <x v="200"/>
    <n v="353303"/>
    <n v="363880"/>
    <s v="corporate"/>
    <n v="122576"/>
    <n v="35"/>
    <n v="0.77619480681874697"/>
    <m/>
    <m/>
    <s v="LEVEL 13 ASSET MANAGEMENT LLC"/>
    <m/>
    <m/>
    <m/>
    <m/>
    <m/>
    <s v="11443 CHALLENGER AVE"/>
    <s v="ODESSA"/>
    <s v="FL"/>
    <n v="33556"/>
  </r>
  <r>
    <s v="Low"/>
    <s v="8119 N 11TH ST"/>
    <s v="TAMPA"/>
    <n v="33604"/>
    <x v="0"/>
    <n v="299950"/>
    <n v="14900"/>
    <s v="ownerOccupant"/>
    <n v="104008"/>
    <n v="35"/>
    <n v="1.87296945916094"/>
    <m/>
    <m/>
    <s v="TAMPA TOGETHER REBUILDING"/>
    <m/>
    <m/>
    <m/>
    <m/>
    <m/>
    <s v="3914 N US HIGHWAY 301 STE 700"/>
    <s v="TAMPA"/>
    <s v="FL"/>
    <n v="33619"/>
  </r>
  <r>
    <s v="Low"/>
    <s v="8516 N HAMNER AVE"/>
    <s v="TAMPA"/>
    <n v="33604"/>
    <x v="13"/>
    <n v="246036"/>
    <n v="234582"/>
    <s v="corporate"/>
    <n v="86442"/>
    <n v="35"/>
    <n v="0.26317979629629601"/>
    <m/>
    <m/>
    <s v="HOUSES OF KINGDOM LLC"/>
    <m/>
    <m/>
    <m/>
    <m/>
    <m/>
    <s v="8518 N HAMNER AVE"/>
    <s v="TAMPA"/>
    <s v="FL"/>
    <n v="33604"/>
  </r>
  <r>
    <s v="Low"/>
    <s v="2107 W CLINTON ST"/>
    <s v="TAMPA"/>
    <n v="33604"/>
    <x v="122"/>
    <n v="372235"/>
    <n v="367683"/>
    <s v="ownerOccupant"/>
    <n v="129773"/>
    <n v="35"/>
    <n v="3.8138299104564899"/>
    <m/>
    <m/>
    <s v="VALCARCEL ANURGIS SARDINA"/>
    <m/>
    <m/>
    <s v="COLOM ARNOLDO MARTINEZ"/>
    <m/>
    <m/>
    <s v="2107 W CLINTON ST"/>
    <s v="TAMPA"/>
    <s v="FL"/>
    <n v="33604"/>
  </r>
  <r>
    <s v="Low"/>
    <s v="1109 E PATTERSON ST"/>
    <s v="TAMPA"/>
    <n v="33604"/>
    <x v="44"/>
    <n v="453709"/>
    <n v="526166"/>
    <s v="ownerOccupant"/>
    <n v="160002"/>
    <n v="35"/>
    <n v="4.1175946702322204"/>
    <m/>
    <m/>
    <s v="SANDRA A WARRINER"/>
    <s v="SANDYWARRINER@GMAIL.COM"/>
    <s v="2149991371 DNC, 3055429000 DNC"/>
    <s v="SANDRA A WARRINER"/>
    <m/>
    <m/>
    <s v="1109 E PATTERSON ST"/>
    <s v="TAMPA"/>
    <s v="FL"/>
    <n v="33604"/>
  </r>
  <r>
    <s v="Low"/>
    <s v="8114 N FREMONT AVE"/>
    <s v="TAMPA"/>
    <n v="33604"/>
    <x v="56"/>
    <n v="570949"/>
    <n v="624585"/>
    <s v="ownerOccupant"/>
    <n v="197503"/>
    <n v="35"/>
    <n v="3.7681329885379302"/>
    <m/>
    <m/>
    <s v="THOMAS S GASHONIA"/>
    <s v="THOMASG@MAIL.COM"/>
    <s v="5168266468 DNC"/>
    <s v="BRITTANY GASHONIA"/>
    <m/>
    <m/>
    <s v="8114 N FREMONT AVE"/>
    <s v="TAMPA"/>
    <s v="FL"/>
    <n v="33604"/>
  </r>
  <r>
    <s v="Low"/>
    <s v="906 E RIVER COVE ST"/>
    <s v="TAMPA"/>
    <n v="33604"/>
    <x v="0"/>
    <n v="335737"/>
    <n v="359440"/>
    <s v="ownerOccupant"/>
    <n v="118269"/>
    <n v="35"/>
    <n v="3.6955525670798401"/>
    <n v="1.7089934272948999"/>
    <m/>
    <s v="SUZANNE TORRES-COOKS"/>
    <m/>
    <m/>
    <m/>
    <m/>
    <m/>
    <s v="906 E RIVER COVE ST"/>
    <s v="TAMPA"/>
    <s v="FL"/>
    <n v="33604"/>
  </r>
  <r>
    <s v="Low"/>
    <s v="2109 W FLORA ST"/>
    <s v="TAMPA"/>
    <n v="33604"/>
    <x v="122"/>
    <n v="329728"/>
    <n v="311760"/>
    <s v="ownerOccupant"/>
    <n v="116342"/>
    <n v="35"/>
    <n v="3.9187381168981399"/>
    <m/>
    <m/>
    <s v="ISEL ROBAINA ARIAS"/>
    <m/>
    <m/>
    <m/>
    <m/>
    <m/>
    <s v="2307 W NORFOLK ST"/>
    <s v="TAMPA"/>
    <s v="FL"/>
    <n v="33604"/>
  </r>
  <r>
    <s v="Low"/>
    <s v="1213 E CRAWFORD ST"/>
    <s v="TAMPA"/>
    <n v="33604"/>
    <x v="97"/>
    <n v="426410"/>
    <n v="466725"/>
    <s v="ownerOccupant"/>
    <n v="149524"/>
    <n v="35"/>
    <n v="1.12834893988326"/>
    <m/>
    <m/>
    <s v="RAFAEL A URENA"/>
    <s v="RAFAELAUGUSTOURENA@GMAIL.COM"/>
    <s v="8135035898 DNC, 8139605634 DNC"/>
    <m/>
    <m/>
    <m/>
    <s v="1213 E CRAWFORD ST"/>
    <s v="TAMPA"/>
    <s v="FL"/>
    <n v="33604"/>
  </r>
  <r>
    <s v="Low"/>
    <s v="1305 E DIANA ST"/>
    <s v="TAMPA"/>
    <n v="33604"/>
    <x v="87"/>
    <n v="309272"/>
    <n v="333678"/>
    <s v="ownerOccupant"/>
    <n v="109362"/>
    <n v="35"/>
    <n v="19.082651137183799"/>
    <n v="2.3084575887967902"/>
    <m/>
    <s v="PAMELA A WEBB"/>
    <s v="PAWEBB1@VERIZON.NET"/>
    <s v="8132375725 DNC"/>
    <m/>
    <m/>
    <m/>
    <s v="1305 E DIANA ST"/>
    <s v="TAMPA"/>
    <s v="FL"/>
    <n v="33604"/>
  </r>
  <r>
    <s v="Low"/>
    <s v="212 W HANNA AVE"/>
    <s v="TAMPA"/>
    <n v="33604"/>
    <x v="88"/>
    <n v="330180"/>
    <n v="334794"/>
    <s v="ownerOccupant"/>
    <n v="117208"/>
    <n v="35"/>
    <n v="2.9993182604042201"/>
    <n v="2.63910320664078"/>
    <m/>
    <s v="DAGMARA RODRIGUEZ"/>
    <m/>
    <m/>
    <m/>
    <m/>
    <m/>
    <s v="554 SW 180TH AVE"/>
    <s v="PEMBROKE PINES"/>
    <s v="FL"/>
    <n v="33029"/>
  </r>
  <r>
    <s v="Low"/>
    <s v="8727 N 34TH ST"/>
    <s v="TAMPA"/>
    <n v="33604"/>
    <x v="52"/>
    <n v="285145"/>
    <n v="290183"/>
    <s v="ownerOccupant"/>
    <n v="100317"/>
    <n v="35"/>
    <n v="4.2815769844558904"/>
    <n v="3.2735124683268602"/>
    <m/>
    <s v="YANDY R GARCIA"/>
    <m/>
    <n v="7275511322"/>
    <m/>
    <m/>
    <m/>
    <s v="8727 N 34TH ST"/>
    <s v="TAMPA"/>
    <s v="FL"/>
    <n v="33604"/>
  </r>
  <r>
    <s v="Low"/>
    <s v="7004 N HOWARD AVE"/>
    <s v="TAMPA"/>
    <n v="33604"/>
    <x v="122"/>
    <n v="310633"/>
    <n v="199900"/>
    <s v="ownerOccupant"/>
    <n v="109876"/>
    <n v="35"/>
    <n v="11.3622241435185"/>
    <n v="2.8487832833034599"/>
    <m/>
    <s v="LEONEL A GARCIA"/>
    <s v="MGARCI13@GMAIL.COM"/>
    <n v="8133308571"/>
    <s v="MARGARITA A GARCIA"/>
    <s v="MGARCI13@GMAIL.COM"/>
    <s v="8133308571, 8134038095 DNC, 8136099006"/>
    <s v="7004 N HOWARD AVE"/>
    <s v="TAMPA"/>
    <s v="FL"/>
    <n v="33604"/>
  </r>
  <r>
    <s v="Low"/>
    <s v="204 W JEAN ST"/>
    <s v="TAMPA"/>
    <n v="33604"/>
    <x v="4"/>
    <n v="429093"/>
    <n v="449374"/>
    <s v="ownerOccupant"/>
    <n v="150811"/>
    <n v="35"/>
    <n v="3.4670639313893798"/>
    <m/>
    <m/>
    <s v="NICOLE JORDAN ENSLEN"/>
    <m/>
    <m/>
    <s v="STEPHEN HUFF"/>
    <m/>
    <m/>
    <s v="7 LORRAINE RD"/>
    <s v="MANCHESTER"/>
    <s v="CT"/>
    <n v="6040"/>
  </r>
  <r>
    <s v="Low"/>
    <s v="103 E CLINTON ST"/>
    <s v="TAMPA"/>
    <n v="33604"/>
    <x v="25"/>
    <n v="393821"/>
    <n v="377094"/>
    <s v="ownerOccupant"/>
    <n v="143346"/>
    <n v="36"/>
    <n v="2.65790353852424"/>
    <m/>
    <m/>
    <s v="KHALED MORAD"/>
    <m/>
    <m/>
    <s v="CHRISTINA MORAD"/>
    <m/>
    <m/>
    <s v="12326 BERKELEY SQUARE DR"/>
    <s v="TAMPA"/>
    <s v="FL"/>
    <n v="33626"/>
  </r>
  <r>
    <s v="Low"/>
    <s v="6106 N CENTRAL AVE"/>
    <s v="TAMPA"/>
    <n v="33604"/>
    <x v="47"/>
    <n v="638987"/>
    <n v="687847"/>
    <s v="ownerOccupant"/>
    <n v="232402"/>
    <n v="36"/>
    <n v="3.2331730859841699"/>
    <m/>
    <m/>
    <s v="TRAVIS W JOHNSON"/>
    <s v="TRAVISJOHNSON4@GMAIL.COM"/>
    <s v="8133892846 DNC"/>
    <s v="CHRISTINA JOHNSON"/>
    <m/>
    <m/>
    <s v="6106 N CENTRAL AVE"/>
    <s v="TAMPA"/>
    <s v="FL"/>
    <n v="33604"/>
  </r>
  <r>
    <s v="Low"/>
    <s v="1405 W BURGER ST"/>
    <s v="TAMPA"/>
    <n v="33604"/>
    <x v="18"/>
    <n v="388999"/>
    <n v="378527"/>
    <s v="corporate"/>
    <n v="140571"/>
    <n v="36"/>
    <n v="3.3917764236733299"/>
    <m/>
    <m/>
    <s v="VIDAL CARLOS ALBERTO MACHADO"/>
    <m/>
    <m/>
    <s v="DE SA MARIA LISETE PACHECO"/>
    <m/>
    <m/>
    <s v="1405 W BURGER ST"/>
    <s v="TAMPA"/>
    <s v="FL"/>
    <n v="33604"/>
  </r>
  <r>
    <s v="Low"/>
    <s v="914 W KNOLLWOOD ST"/>
    <s v="TAMPA"/>
    <n v="33604"/>
    <x v="28"/>
    <n v="417892"/>
    <n v="448078"/>
    <s v="ownerOccupant"/>
    <n v="151962"/>
    <n v="36"/>
    <n v="3.9320990066830901"/>
    <m/>
    <m/>
    <s v="DAWNESTELLE E GOLDMAN"/>
    <s v="DMAGOLD@GMAIL.COM"/>
    <n v="5054003212"/>
    <m/>
    <m/>
    <m/>
    <s v="914 W KNOLLWOOD ST"/>
    <s v="TAMPA"/>
    <s v="FL"/>
    <n v="33604"/>
  </r>
  <r>
    <s v="Low"/>
    <s v="6020 N ORANGE BLOSSOM AVE"/>
    <s v="TAMPA"/>
    <n v="33604"/>
    <x v="60"/>
    <n v="559292"/>
    <n v="546735"/>
    <s v="ownerOccupant"/>
    <n v="202991"/>
    <n v="36"/>
    <n v="3.4589811789998999"/>
    <m/>
    <m/>
    <s v="JULIE K SMITH"/>
    <s v="JULIEKIMBERLYS@GMAIL.COM"/>
    <s v="3013302223 DNC, 7274210343 DNC, 7274467578 DNC"/>
    <s v="NICHOLAS J BRAGG"/>
    <s v="BRAGGN12@GMAIL.COM"/>
    <n v="5853011564"/>
    <s v="6020 N ORANGE BLOSSOM AVE"/>
    <s v="TAMPA"/>
    <s v="FL"/>
    <n v="33604"/>
  </r>
  <r>
    <s v="Low"/>
    <s v="708 W HENRY AVE # 1/2"/>
    <s v="TAMPA"/>
    <n v="33604"/>
    <x v="14"/>
    <n v="394487"/>
    <n v="434490"/>
    <s v="ownerOccupant"/>
    <n v="141854"/>
    <n v="36"/>
    <n v="8.9562946507865302"/>
    <m/>
    <m/>
    <s v="GEOFFREY A CHAMBERS"/>
    <s v="GCHAMBERS02@MSN.COM"/>
    <s v="9047424215 DNC"/>
    <s v="ROBIN J DAVIES"/>
    <s v="ROBINDAVIES3@GMAIL.COM"/>
    <s v="7276869353 DNC, 7277960282 DNC, 8139309282 DNC"/>
    <s v="708 W HENRY AVE"/>
    <s v="TAMPA"/>
    <s v="FL"/>
    <n v="33604"/>
  </r>
  <r>
    <s v="Low"/>
    <s v="8413 N MULBERRY ST"/>
    <s v="TAMPA"/>
    <n v="33604"/>
    <x v="115"/>
    <n v="292285"/>
    <n v="340877"/>
    <s v="ownerOccupant"/>
    <n v="106545"/>
    <n v="36"/>
    <n v="3.3299522033365601"/>
    <m/>
    <m/>
    <s v="CRYSTAL E BAKER"/>
    <s v="CEBAKER01@YAHOO.COM"/>
    <n v="8135229655"/>
    <m/>
    <m/>
    <m/>
    <s v="8413 N MULBERRY ST"/>
    <s v="TAMPA"/>
    <s v="FL"/>
    <n v="33604"/>
  </r>
  <r>
    <s v="Low"/>
    <s v="915 E BROAD ST"/>
    <s v="TAMPA"/>
    <n v="33604"/>
    <x v="44"/>
    <n v="546962"/>
    <n v="545180"/>
    <s v="ownerOccupant"/>
    <n v="196875"/>
    <n v="36"/>
    <n v="3.8864045087241101"/>
    <m/>
    <m/>
    <s v="TIMOTHY K POISSANT"/>
    <s v="T_POISSANT@HOTMAIL.COM"/>
    <s v="2674494505 DNC, 6504208940"/>
    <m/>
    <m/>
    <m/>
    <s v="915 E BROAD ST"/>
    <s v="TAMPA"/>
    <s v="FL"/>
    <n v="33604"/>
  </r>
  <r>
    <s v="Low"/>
    <s v="702 W JUNEAU ST"/>
    <s v="TAMPA"/>
    <n v="33604"/>
    <x v="23"/>
    <n v="377664"/>
    <n v="412520"/>
    <s v="ownerOccupant"/>
    <n v="134234"/>
    <n v="36"/>
    <n v="3.8729641029781399"/>
    <m/>
    <m/>
    <s v="CALEB AUGUSTT"/>
    <m/>
    <m/>
    <s v="ANGELA CARRANZA"/>
    <m/>
    <m/>
    <s v="702 W JUNEAU ST"/>
    <s v="TAMPA"/>
    <s v="FL"/>
    <n v="33604"/>
  </r>
  <r>
    <s v="Low"/>
    <s v="8719 N DEXTER AVE"/>
    <s v="TAMPA"/>
    <n v="33604"/>
    <x v="13"/>
    <n v="315740"/>
    <n v="327606"/>
    <s v="ownerOccupant"/>
    <n v="114369"/>
    <n v="36"/>
    <n v="3.8783406712962898"/>
    <n v="1.0665127143381601"/>
    <n v="0.56651271433816197"/>
    <s v="AMY L DIAZ"/>
    <s v="ETERNALSHOGUNX@HOTMAIL.COM"/>
    <m/>
    <s v="CORALIA C DIAZ"/>
    <s v="ETERNALSHOGUNX@HOTMAIL.COM"/>
    <s v="8132249425 DNC, 8133894351"/>
    <s v="8719 N DEXTER AVE"/>
    <s v="TAMPA"/>
    <s v="FL"/>
    <n v="33604"/>
  </r>
  <r>
    <s v="Low"/>
    <s v="2113 E NEDRO RD"/>
    <s v="TAMPA"/>
    <n v="33604"/>
    <x v="112"/>
    <n v="274799"/>
    <n v="253259"/>
    <s v="ownerOccupant"/>
    <n v="100154"/>
    <n v="36"/>
    <n v="4.0019974663045099"/>
    <n v="2.5369437028636499"/>
    <n v="0.74662112221848798"/>
    <s v="MERYL G PARRISH"/>
    <s v="MPARRISH@BANKOFTAMPA.COM"/>
    <s v="8133699484, 8134031131, 8138952047 DNC"/>
    <m/>
    <m/>
    <m/>
    <s v="2113 E NEDRO RD"/>
    <s v="TAMPA"/>
    <s v="FL"/>
    <n v="33604"/>
  </r>
  <r>
    <s v="Low"/>
    <s v="7504 N OLA AVE"/>
    <s v="TAMPA"/>
    <n v="33604"/>
    <x v="27"/>
    <n v="918626"/>
    <n v="986029"/>
    <s v="ownerOccupant"/>
    <n v="335204"/>
    <n v="36"/>
    <n v="3.7573760472670199"/>
    <n v="3.4670534666218602"/>
    <m/>
    <s v="LINDSAY P LOPEZ"/>
    <s v="RYALOPE@HOTMAIL.COM"/>
    <s v="5308931664 DNC, 8137777315"/>
    <s v="RYAN A LOPEZ"/>
    <s v="RYALOPE@HOTMAIL.COM"/>
    <s v="5308931664 DNC, 8132208700 DNC, 8134427388"/>
    <s v="7504 N OLA AVE"/>
    <s v="TAMPA"/>
    <s v="FL"/>
    <n v="33604"/>
  </r>
  <r>
    <s v="Low"/>
    <s v="1722 W HANNA AVE"/>
    <s v="TAMPA"/>
    <n v="33604"/>
    <x v="82"/>
    <n v="310323"/>
    <n v="320221"/>
    <s v="ownerOccupant"/>
    <n v="110718"/>
    <n v="36"/>
    <n v="7.7412472437836"/>
    <n v="4.0208171362567198"/>
    <m/>
    <s v="FABIAN DOMINGUEZ"/>
    <m/>
    <m/>
    <m/>
    <m/>
    <m/>
    <s v="1722 W HANNA AVE"/>
    <s v="TAMPA"/>
    <s v="FL"/>
    <n v="33604"/>
  </r>
  <r>
    <s v="Low"/>
    <s v="2301 W KENMORE AVE"/>
    <s v="TAMPA"/>
    <n v="33604"/>
    <x v="173"/>
    <n v="265500"/>
    <n v="267356"/>
    <s v="ownerOccupant"/>
    <n v="94597"/>
    <n v="36"/>
    <n v="3.6928610361285301"/>
    <m/>
    <m/>
    <s v="JUANA I EXPOSITO"/>
    <m/>
    <m/>
    <s v="DULCE M SANCHEZ"/>
    <m/>
    <m/>
    <s v="2301 W KENMORE AVE"/>
    <s v="TAMPA"/>
    <s v="FL"/>
    <n v="33604"/>
  </r>
  <r>
    <s v="Low"/>
    <s v="1208 E CLIFTON ST"/>
    <s v="TAMPA"/>
    <n v="33604"/>
    <x v="79"/>
    <n v="618056"/>
    <n v="635392"/>
    <s v="ownerOccupant"/>
    <n v="223822"/>
    <n v="36"/>
    <n v="4.0235066339978998"/>
    <m/>
    <m/>
    <s v="VINCENT S GILLEN"/>
    <s v="SMG_12@HOTMAIL.COM"/>
    <s v="3212580892, 3215360493, 3216152438"/>
    <m/>
    <m/>
    <m/>
    <s v="1208 E CLIFTON ST"/>
    <s v="TAMPA"/>
    <s v="FL"/>
    <n v="33604"/>
  </r>
  <r>
    <s v="Low"/>
    <s v="7305 N HOWARD AVE"/>
    <s v="TAMPA"/>
    <n v="33604"/>
    <x v="122"/>
    <n v="387403"/>
    <n v="378370"/>
    <s v="ownerOccupant"/>
    <n v="141211"/>
    <n v="36"/>
    <n v="3.5745821309363799"/>
    <m/>
    <m/>
    <s v="MARIA E COLOMINA"/>
    <m/>
    <m/>
    <m/>
    <m/>
    <m/>
    <s v="7305 N HOWARD AVE"/>
    <s v="TAMPA"/>
    <s v="FL"/>
    <n v="33604"/>
  </r>
  <r>
    <s v="Low"/>
    <s v="1308 W PATTERSON ST"/>
    <s v="TAMPA"/>
    <n v="33604"/>
    <x v="15"/>
    <n v="368616"/>
    <n v="384248"/>
    <s v="ownerOccupant"/>
    <n v="130897"/>
    <n v="36"/>
    <n v="3.4052277598566301"/>
    <m/>
    <m/>
    <s v="VAZQUEZ YULEXY MARICHAL"/>
    <m/>
    <m/>
    <s v="GUILLERMO SOSA BRAVO"/>
    <m/>
    <m/>
    <s v="1308 W PATTERSON ST"/>
    <s v="TAMPA"/>
    <s v="FL"/>
    <n v="33604"/>
  </r>
  <r>
    <s v="Low"/>
    <s v="5906 N OTIS AVE"/>
    <s v="TAMPA"/>
    <n v="33604"/>
    <x v="14"/>
    <n v="564992"/>
    <n v="3000"/>
    <s v="ownerOccupant"/>
    <n v="203094"/>
    <n v="36"/>
    <n v="3.9106045542736898"/>
    <m/>
    <m/>
    <s v="BARKSDALE JOHN ROBINSON"/>
    <m/>
    <m/>
    <m/>
    <m/>
    <m/>
    <s v="3101 MOSSVALE LN"/>
    <s v="TAMPA"/>
    <s v="FL"/>
    <n v="33618"/>
  </r>
  <r>
    <s v="Low"/>
    <s v="1709 W HANNA AVE"/>
    <s v="TAMPA"/>
    <n v="33604"/>
    <x v="71"/>
    <n v="312759"/>
    <n v="304184"/>
    <s v="ownerOccupant"/>
    <n v="112493"/>
    <n v="36"/>
    <n v="3.7197443396244001"/>
    <n v="1.6256583181190201"/>
    <m/>
    <s v="KAZUNA null AQUINO"/>
    <s v="KAZUNAA@YAHOO.COM"/>
    <s v="7863186995 DNC"/>
    <s v="RICHARD null RUILOVA"/>
    <s v="RICHBONETH@HOTMAIL.COM"/>
    <m/>
    <s v="1709 W HANNA AVE"/>
    <s v="TAMPA"/>
    <s v="FL"/>
    <n v="33604"/>
  </r>
  <r>
    <s v="Low"/>
    <s v="8114 N OTIS AVE"/>
    <s v="TAMPA"/>
    <n v="33604"/>
    <x v="23"/>
    <n v="338759"/>
    <n v="358407"/>
    <s v="ownerOccupant"/>
    <n v="123065"/>
    <n v="36"/>
    <n v="3.7224327265967201"/>
    <m/>
    <m/>
    <s v="AUSTIN L HIGGINS"/>
    <s v="ALLOYDHIGGINS@GMAIL.COM"/>
    <s v="8134512407 DNC"/>
    <m/>
    <m/>
    <m/>
    <s v="8114 N OTIS AVE"/>
    <s v="TAMPA"/>
    <s v="FL"/>
    <n v="33604"/>
  </r>
  <r>
    <s v="Low"/>
    <s v="220 W HIAWATHA ST"/>
    <s v="TAMPA"/>
    <n v="33604"/>
    <x v="73"/>
    <n v="364554"/>
    <n v="372925"/>
    <s v="ownerOccupant"/>
    <n v="131602"/>
    <n v="36"/>
    <n v="2.6955510083756402"/>
    <m/>
    <m/>
    <s v="ETHAN S MATHIAK"/>
    <s v="SHARKBAIT127@HOTMAIL.COM"/>
    <n v="8137289667"/>
    <s v="MAUREEN MEEHAN"/>
    <m/>
    <m/>
    <s v="220 W HIAWATHA ST"/>
    <s v="TAMPA"/>
    <s v="FL"/>
    <n v="33604"/>
  </r>
  <r>
    <s v="Low"/>
    <s v="8308 EL PORTAL DR"/>
    <s v="TAMPA"/>
    <n v="33604"/>
    <x v="1"/>
    <n v="422054"/>
    <n v="464702"/>
    <s v="ownerOccupant"/>
    <n v="150936"/>
    <n v="36"/>
    <n v="3.7869508659398599"/>
    <m/>
    <m/>
    <s v="ARAMIS F FERNANDEZ"/>
    <s v="ARAMISYANED74@GMAIL.COM"/>
    <m/>
    <m/>
    <m/>
    <m/>
    <s v="8308 EL PORTAL DR"/>
    <s v="TAMPA"/>
    <s v="FL"/>
    <n v="33604"/>
  </r>
  <r>
    <s v="Low"/>
    <s v="8605 N HUNTLEY AVE"/>
    <s v="TAMPA"/>
    <n v="33604"/>
    <x v="11"/>
    <n v="319142"/>
    <n v="307428"/>
    <s v="ownerOccupant"/>
    <n v="113359"/>
    <n v="36"/>
    <n v="3.14179070041815"/>
    <m/>
    <m/>
    <s v="PEREIRA YARIDYS LLANES"/>
    <m/>
    <m/>
    <m/>
    <m/>
    <m/>
    <s v="8605 N HUNTLEY AVE"/>
    <s v="TAMPA"/>
    <s v="FL"/>
    <n v="33604"/>
  </r>
  <r>
    <s v="Low"/>
    <s v="507 E PARIS ST"/>
    <s v="TAMPA"/>
    <n v="33604"/>
    <x v="72"/>
    <n v="576540"/>
    <n v="563328"/>
    <s v="ownerOccupant"/>
    <n v="207142"/>
    <n v="36"/>
    <n v="2.8917911408552301"/>
    <m/>
    <m/>
    <s v="JAMES CHRISTOPHER LOCKE"/>
    <m/>
    <m/>
    <m/>
    <m/>
    <m/>
    <s v="3651 S PERTH CIR UNIT 103"/>
    <s v="AURORA"/>
    <s v="CO"/>
    <n v="80013"/>
  </r>
  <r>
    <s v="Low"/>
    <s v="2001 E ESKIMO AVE"/>
    <s v="TAMPA"/>
    <n v="33604"/>
    <x v="54"/>
    <n v="220873"/>
    <n v="221541"/>
    <s v="ownerOccupant"/>
    <n v="78678"/>
    <n v="36"/>
    <n v="1.24394167855187"/>
    <m/>
    <m/>
    <s v="DE ALEXEI TORRES"/>
    <m/>
    <m/>
    <s v="RODRIGUEZ DANAY DIEPPA"/>
    <m/>
    <m/>
    <s v="918 HILLSIDE DR"/>
    <s v="LUTZ"/>
    <s v="FL"/>
    <n v="33549"/>
  </r>
  <r>
    <s v="Low"/>
    <s v="8726 N CALDER PL"/>
    <s v="TAMPA"/>
    <n v="33604"/>
    <x v="52"/>
    <n v="361784"/>
    <n v="376029"/>
    <s v="ownerOccupant"/>
    <n v="130784"/>
    <n v="36"/>
    <n v="7.2896406035941803"/>
    <n v="2.40254382940063"/>
    <m/>
    <s v="AMAURY null ALONSO"/>
    <m/>
    <m/>
    <s v="GABRIELA A CHAVARRIA"/>
    <m/>
    <m/>
    <s v="8726 N CALDER PL"/>
    <s v="TAMPA"/>
    <s v="FL"/>
    <n v="33604"/>
  </r>
  <r>
    <s v="Low"/>
    <s v="8515 N 10TH ST"/>
    <s v="TAMPA"/>
    <n v="33604"/>
    <x v="0"/>
    <n v="273466"/>
    <n v="282581"/>
    <s v="ownerOccupant"/>
    <n v="97117"/>
    <n v="36"/>
    <n v="7.5235122507218204"/>
    <n v="6.5503939711519301"/>
    <m/>
    <s v="ALFRED T MCDONALD"/>
    <s v="ALFREDMCDONALD25@GMAIL.COM"/>
    <n v="7272184717"/>
    <m/>
    <m/>
    <m/>
    <s v="8515 N 10TH ST"/>
    <s v="TAMPA"/>
    <s v="FL"/>
    <n v="33604"/>
  </r>
  <r>
    <s v="Low"/>
    <s v="1912 E WATERS AVE"/>
    <s v="TAMPA"/>
    <n v="33604"/>
    <x v="80"/>
    <n v="281307"/>
    <n v="225000"/>
    <s v="ownerOccupant"/>
    <n v="101307"/>
    <n v="36"/>
    <n v="5.3082360488848998E-2"/>
    <m/>
    <m/>
    <s v="JOSTA L BADGERO"/>
    <s v="INFO@NUTRISCIENCE.COM"/>
    <m/>
    <s v="BELAL HAMMAD"/>
    <m/>
    <m/>
    <s v="1912 E WATERS AVE"/>
    <s v="TAMPA"/>
    <s v="FL"/>
    <n v="33604"/>
  </r>
  <r>
    <s v="Low"/>
    <s v="6308 N 13TH ST"/>
    <s v="TAMPA"/>
    <n v="33604"/>
    <x v="193"/>
    <n v="574598"/>
    <n v="621305"/>
    <s v="ownerOccupant"/>
    <n v="205311"/>
    <n v="36"/>
    <n v="3.91060924224039"/>
    <m/>
    <m/>
    <s v="KRYSTELLE JEAN-MICHEL"/>
    <m/>
    <m/>
    <s v="JOSEPH PERDUE"/>
    <m/>
    <m/>
    <s v="6308 N 13TH ST"/>
    <s v="TAMPA"/>
    <s v="FL"/>
    <n v="33604"/>
  </r>
  <r>
    <s v="Low"/>
    <s v="6911 N LYNN AVE"/>
    <s v="TAMPA"/>
    <n v="33604"/>
    <x v="21"/>
    <n v="350787"/>
    <n v="354608"/>
    <s v="ownerOccupant"/>
    <n v="126038"/>
    <n v="36"/>
    <n v="4.9428684211345004"/>
    <n v="1.8702877759732099"/>
    <m/>
    <s v="DARREN M HARRIS"/>
    <s v="H.DARREN@LIVE.COM"/>
    <n v="7069353183"/>
    <m/>
    <m/>
    <m/>
    <s v="6911 N LYNN AVE"/>
    <s v="TAMPA"/>
    <s v="FL"/>
    <n v="33604"/>
  </r>
  <r>
    <s v="Low"/>
    <s v="1306 E FLORA ST"/>
    <s v="TAMPA"/>
    <n v="33604"/>
    <x v="97"/>
    <n v="293801"/>
    <n v="282739"/>
    <s v="ownerOccupant"/>
    <n v="104519"/>
    <n v="36"/>
    <n v="4.1095350882056403"/>
    <m/>
    <m/>
    <s v="WILMER SAINT-HILAIRE"/>
    <m/>
    <m/>
    <m/>
    <m/>
    <m/>
    <s v="1306 E FLORA ST"/>
    <s v="TAMPA"/>
    <s v="FL"/>
    <n v="33604"/>
  </r>
  <r>
    <s v="Low"/>
    <s v="1815 E HUMPHREY ST"/>
    <s v="TAMPA"/>
    <n v="33604"/>
    <x v="54"/>
    <n v="315591"/>
    <n v="316666"/>
    <s v="ownerOccupant"/>
    <n v="114225"/>
    <n v="36"/>
    <n v="3.6310411256098098"/>
    <m/>
    <m/>
    <s v="RONDON ADONIS RICARDO"/>
    <m/>
    <m/>
    <s v="ROMERO ROSMERY RODRIGUEZ"/>
    <m/>
    <m/>
    <s v="1815 E HUMPHREY ST"/>
    <s v="TAMPA"/>
    <s v="FL"/>
    <n v="33604"/>
  </r>
  <r>
    <s v="Low"/>
    <s v="213 W JEAN ST"/>
    <s v="TAMPA"/>
    <n v="33604"/>
    <x v="4"/>
    <n v="400657"/>
    <n v="413285"/>
    <s v="ownerOccupant"/>
    <n v="144311"/>
    <n v="36"/>
    <n v="3.8111499542948502"/>
    <m/>
    <m/>
    <s v="JEREMY NELSON"/>
    <m/>
    <m/>
    <s v="MICHAL NELSON"/>
    <m/>
    <m/>
    <s v="6203 N FLORA VISTA AVE"/>
    <s v="TAMPA"/>
    <s v="FL"/>
    <n v="33604"/>
  </r>
  <r>
    <s v="Low"/>
    <s v="333 W JEAN ST"/>
    <s v="TAMPA"/>
    <n v="33604"/>
    <x v="4"/>
    <n v="488034"/>
    <n v="452390"/>
    <s v="ownerOccupant"/>
    <n v="175029"/>
    <n v="36"/>
    <n v="3.9616878128422401"/>
    <n v="1.3541609311218099"/>
    <m/>
    <s v="CHADWICK D MECKSTROTH"/>
    <s v="CHAD@PRTHOME.COM"/>
    <s v="8134313248 DNC"/>
    <m/>
    <m/>
    <m/>
    <s v="333 W JEAN ST"/>
    <s v="TAMPA"/>
    <s v="FL"/>
    <n v="33604"/>
  </r>
  <r>
    <s v="Low"/>
    <s v="405 W HENRY AVE"/>
    <s v="TAMPA"/>
    <n v="33604"/>
    <x v="14"/>
    <n v="347435"/>
    <n v="335805"/>
    <s v="ownerOccupant"/>
    <n v="123905"/>
    <n v="36"/>
    <n v="0.26545125668931702"/>
    <m/>
    <m/>
    <s v="KIM BURCHETT"/>
    <m/>
    <m/>
    <m/>
    <m/>
    <m/>
    <s v="15924 NOTTINGHILL DR"/>
    <s v="LUTZ"/>
    <s v="FL"/>
    <n v="33548"/>
  </r>
  <r>
    <s v="Low"/>
    <s v="7105 N NAVIN AVE"/>
    <s v="TAMPA"/>
    <n v="33604"/>
    <x v="34"/>
    <n v="291494"/>
    <n v="227000"/>
    <s v="ownerOccupant"/>
    <n v="104433"/>
    <n v="36"/>
    <n v="3.4589996466796098"/>
    <m/>
    <m/>
    <s v="ALSTYNE VAN MINAIE"/>
    <m/>
    <m/>
    <s v="SHAHNAZ ESTA MINAIE"/>
    <m/>
    <m/>
    <s v="7105 N NAVIN AVE"/>
    <s v="TAMPA"/>
    <s v="FL"/>
    <n v="33604"/>
  </r>
  <r>
    <s v="Low"/>
    <s v="1703 W HANNA AVE"/>
    <s v="TAMPA"/>
    <n v="33604"/>
    <x v="71"/>
    <n v="361364"/>
    <n v="359121"/>
    <s v="ownerOccupant"/>
    <n v="132888"/>
    <n v="37"/>
    <n v="2.8487639994959602"/>
    <m/>
    <m/>
    <s v="PAULIN SILVA DA"/>
    <m/>
    <m/>
    <m/>
    <m/>
    <m/>
    <s v="6026 BEACON ISLES DR APT 202"/>
    <s v="TAMPA"/>
    <s v="FL"/>
    <n v="33615"/>
  </r>
  <r>
    <s v="Low"/>
    <s v="314 E LAMBRIGHT ST"/>
    <s v="TAMPA"/>
    <n v="33604"/>
    <x v="49"/>
    <n v="318825"/>
    <n v="314156"/>
    <s v="ownerOccupant"/>
    <n v="116722"/>
    <n v="37"/>
    <n v="3.6748220501956501"/>
    <m/>
    <m/>
    <s v="DANIEL E SHULTS"/>
    <s v="SHULTS.DANIEL@YAHOO.COM"/>
    <s v="9413776086 DNC, 9417354611"/>
    <m/>
    <m/>
    <m/>
    <s v="314 E LAMBRIGHT ST"/>
    <s v="TAMPA"/>
    <s v="FL"/>
    <n v="33604"/>
  </r>
  <r>
    <s v="Low"/>
    <s v="8117 N 11TH ST"/>
    <s v="TAMPA"/>
    <n v="33604"/>
    <x v="0"/>
    <n v="214665"/>
    <n v="267910"/>
    <s v="corporate"/>
    <n v="80159"/>
    <n v="37"/>
    <n v="2.6718466657710498"/>
    <m/>
    <m/>
    <s v="AJS 1 LLC"/>
    <m/>
    <m/>
    <m/>
    <m/>
    <m/>
    <s v="10540 LUCAYA DR"/>
    <s v="TAMPA"/>
    <s v="FL"/>
    <n v="33647"/>
  </r>
  <r>
    <s v="Low"/>
    <s v="6907 N 12TH ST"/>
    <s v="TAMPA"/>
    <n v="33604"/>
    <x v="201"/>
    <n v="303135"/>
    <n v="288909"/>
    <s v="ownerOccupant"/>
    <n v="112730"/>
    <n v="37"/>
    <n v="3.7950015237641801"/>
    <m/>
    <m/>
    <s v="HAILEY R MACKIN"/>
    <s v="HAILEYMACKIN@GMAIL.COM"/>
    <s v="7273799270 DNC, 7278080949 DNC"/>
    <m/>
    <m/>
    <m/>
    <s v="6907 N 12TH ST"/>
    <s v="TAMPA"/>
    <s v="FL"/>
    <n v="33604"/>
  </r>
  <r>
    <s v="Low"/>
    <s v="920 E PATTERSON ST"/>
    <s v="TAMPA"/>
    <n v="33604"/>
    <x v="44"/>
    <n v="334932"/>
    <n v="313595"/>
    <s v="ownerOccupant"/>
    <n v="123700"/>
    <n v="37"/>
    <n v="3.4401632760852201"/>
    <m/>
    <m/>
    <s v="MARLI G HARRELSON"/>
    <s v="MARLIHARRELSON1@GMAIL.COM"/>
    <s v="4402898088 DNC"/>
    <m/>
    <m/>
    <m/>
    <s v="920 E PATTERSON ST"/>
    <s v="TAMPA"/>
    <s v="FL"/>
    <n v="33604"/>
  </r>
  <r>
    <s v="Low"/>
    <s v="809 E OKALOOSA AVE"/>
    <s v="TAMPA"/>
    <n v="33604"/>
    <x v="109"/>
    <n v="209817"/>
    <n v="201896"/>
    <s v="ownerOccupant"/>
    <n v="77961"/>
    <n v="37"/>
    <n v="3.5965027792245299"/>
    <m/>
    <m/>
    <s v="DAYANNA DUANY MACEO"/>
    <m/>
    <m/>
    <m/>
    <m/>
    <m/>
    <s v="809 E OKALOOSA AVE"/>
    <s v="TAMPA"/>
    <s v="FL"/>
    <n v="33604"/>
  </r>
  <r>
    <s v="Low"/>
    <s v="8512 N SEMMES ST"/>
    <s v="TAMPA"/>
    <n v="33604"/>
    <x v="10"/>
    <n v="281348"/>
    <n v="99800"/>
    <s v="corporate"/>
    <n v="105287"/>
    <n v="37"/>
    <n v="2.8541427134669899"/>
    <n v="2.8541427134669899"/>
    <m/>
    <s v="GRAYHARP INVESTMENTS SEMMES ST LLC"/>
    <m/>
    <m/>
    <m/>
    <m/>
    <m/>
    <s v="6333 NIKKI LN"/>
    <s v="TAMPA"/>
    <s v="FL"/>
    <n v="33625"/>
  </r>
  <r>
    <s v="Low"/>
    <s v="1406 E MOHAWK AVE"/>
    <s v="TAMPA"/>
    <n v="33604"/>
    <x v="2"/>
    <n v="476674"/>
    <n v="468797"/>
    <s v="ownerOccupant"/>
    <n v="178611"/>
    <n v="37"/>
    <n v="4.1847878816955397"/>
    <m/>
    <m/>
    <s v="TODD null ANGLE"/>
    <m/>
    <s v="3046334747 DNC, 7408674901 DNC"/>
    <m/>
    <m/>
    <m/>
    <s v="1406 E MOHAWK AVE"/>
    <s v="TAMPA"/>
    <s v="FL"/>
    <n v="33604"/>
  </r>
  <r>
    <s v="Low"/>
    <s v="303 W HANNA AVE"/>
    <s v="TAMPA"/>
    <n v="33604"/>
    <x v="4"/>
    <n v="398123"/>
    <n v="409466"/>
    <s v="ownerOccupant"/>
    <n v="145940"/>
    <n v="37"/>
    <n v="3.49661608142921"/>
    <m/>
    <m/>
    <s v="KALLEE M HUMERICKHOUSE"/>
    <s v="KMHUMERICKHOUSE@GMAIL.COM"/>
    <s v="9419244490 DNC"/>
    <m/>
    <m/>
    <m/>
    <s v="303 W HANNA AVE"/>
    <s v="TAMPA"/>
    <s v="FL"/>
    <n v="33604"/>
  </r>
  <r>
    <s v="Low"/>
    <s v="5915 N KENNETH AVE"/>
    <s v="TAMPA"/>
    <n v="33604"/>
    <x v="14"/>
    <n v="512168"/>
    <n v="521651"/>
    <s v="ownerOccupant"/>
    <n v="188819"/>
    <n v="37"/>
    <n v="3.4079068737865801"/>
    <n v="2.2681219275500299"/>
    <m/>
    <s v="JOHN T WATERMAN"/>
    <s v="JMAXWATER@AOL.COM"/>
    <m/>
    <s v="CHRISTY KAITLYN WATERMAN"/>
    <m/>
    <m/>
    <s v="5915 N KENNETH AVE"/>
    <s v="TAMPA"/>
    <s v="FL"/>
    <n v="33604"/>
  </r>
  <r>
    <s v="Low"/>
    <s v="1323 E NORFOLK ST"/>
    <s v="TAMPA"/>
    <n v="33604"/>
    <x v="78"/>
    <n v="278360"/>
    <n v="274885"/>
    <s v="ownerOccupant"/>
    <n v="102814"/>
    <n v="37"/>
    <n v="2.6718497820560501"/>
    <m/>
    <m/>
    <s v="MATTHEW A SALABARRIA"/>
    <s v="MSALABAR@GMAIL.COM"/>
    <s v="8136846794 DNC, 8136954066 DNC"/>
    <m/>
    <m/>
    <m/>
    <s v="1323 E NORFOLK ST"/>
    <s v="TAMPA"/>
    <s v="FL"/>
    <n v="33604"/>
  </r>
  <r>
    <s v="Low"/>
    <s v="7502 N HOWARD AVE"/>
    <s v="TAMPA"/>
    <n v="33604"/>
    <x v="122"/>
    <n v="442672"/>
    <n v="425403"/>
    <s v="ownerOccupant"/>
    <n v="164002"/>
    <n v="37"/>
    <n v="2.8568325186056298"/>
    <m/>
    <m/>
    <s v="EDEL J GOMEZ"/>
    <s v="EDELGOMEZ@YAHOO.COM"/>
    <n v="8135747548"/>
    <m/>
    <m/>
    <m/>
    <s v="7502 N HOWARD AVE"/>
    <s v="TAMPA"/>
    <s v="FL"/>
    <n v="33604"/>
  </r>
  <r>
    <s v="Low"/>
    <s v="806 W SITKA ST"/>
    <s v="TAMPA"/>
    <n v="33604"/>
    <x v="145"/>
    <n v="330490"/>
    <n v="351536"/>
    <s v="ownerOccupant"/>
    <n v="121001"/>
    <n v="37"/>
    <n v="4.61220908723491"/>
    <n v="4.61220908723491"/>
    <n v="4.5315639259445897"/>
    <s v="MARISOL ROSA DELA"/>
    <m/>
    <m/>
    <s v="LUIS ARIAS CORRIA"/>
    <m/>
    <m/>
    <s v="806 W SITKA ST"/>
    <s v="TAMPA"/>
    <s v="FL"/>
    <n v="33604"/>
  </r>
  <r>
    <s v="Low"/>
    <s v="5901 N SUWANEE AVE"/>
    <s v="TAMPA"/>
    <n v="33604"/>
    <x v="47"/>
    <n v="509821"/>
    <n v="466514"/>
    <s v="ownerOccupant"/>
    <n v="188550"/>
    <n v="37"/>
    <n v="3.7385534034933698"/>
    <m/>
    <m/>
    <s v="ESCOBAR TERESITA BIEBERBACH"/>
    <m/>
    <m/>
    <m/>
    <m/>
    <m/>
    <s v="5901 N SUWANEE AVE"/>
    <s v="TAMPA"/>
    <s v="FL"/>
    <n v="33604"/>
  </r>
  <r>
    <s v="Low"/>
    <s v="1508 W KIRBY ST"/>
    <s v="TAMPA"/>
    <n v="33604"/>
    <x v="15"/>
    <n v="338479"/>
    <n v="312902"/>
    <s v="ownerOccupant"/>
    <n v="126617"/>
    <n v="37"/>
    <n v="3.5342525590215499"/>
    <m/>
    <m/>
    <s v="ISIS M ESCANDON"/>
    <s v="ISISESCANDON@YAHOO.COM"/>
    <n v="8134893585"/>
    <s v="RICKER LAMPHIER"/>
    <m/>
    <m/>
    <s v="1508 W KIRBY ST"/>
    <s v="TAMPA"/>
    <s v="FL"/>
    <n v="33604"/>
  </r>
  <r>
    <s v="Low"/>
    <s v="8206 N ALASKA ST"/>
    <s v="TAMPA"/>
    <n v="33604"/>
    <x v="0"/>
    <n v="186059"/>
    <n v="227179"/>
    <s v="ownerOccupant"/>
    <n v="68810"/>
    <n v="37"/>
    <n v="3.6390917570813399"/>
    <m/>
    <m/>
    <s v="ALVARO GONZALEZ-ESQUIVEL"/>
    <m/>
    <m/>
    <s v="LESLEY GONZALEZ-ELIAS"/>
    <m/>
    <m/>
    <s v="8206 N ALASKA ST"/>
    <s v="TAMPA"/>
    <s v="FL"/>
    <n v="33604"/>
  </r>
  <r>
    <s v="Low"/>
    <s v="509 W JUNEAU ST"/>
    <s v="TAMPA"/>
    <n v="33604"/>
    <x v="23"/>
    <n v="283442"/>
    <n v="290457"/>
    <s v="ownerOccupant"/>
    <n v="106258"/>
    <n v="37"/>
    <n v="2.9993086284722201"/>
    <m/>
    <m/>
    <s v="LARRY R OLIVER"/>
    <s v="LARRYROLIVER@YAHOO.COM"/>
    <s v="7273648664, 8132638362, 8139328482"/>
    <s v="KRISTEN HAHN"/>
    <m/>
    <m/>
    <s v="509 W JUNEAU ST"/>
    <s v="TAMPA"/>
    <s v="FL"/>
    <n v="33604"/>
  </r>
  <r>
    <s v="Low"/>
    <s v="6718 N 11TH ST"/>
    <s v="TAMPA"/>
    <n v="33604"/>
    <x v="143"/>
    <n v="429112"/>
    <n v="1800"/>
    <s v="ownerOccupant"/>
    <n v="157327"/>
    <n v="37"/>
    <n v="3.5396334450604798"/>
    <n v="1.5208162407593999"/>
    <m/>
    <s v="ROBERT J ACOSTA"/>
    <m/>
    <s v="8135042922 DNC"/>
    <m/>
    <m/>
    <m/>
    <s v="6718 N 11TH ST"/>
    <s v="TAMPA"/>
    <s v="FL"/>
    <n v="33604"/>
  </r>
  <r>
    <s v="Low"/>
    <s v="6905 N OREGON AVE"/>
    <s v="TAMPA"/>
    <n v="33604"/>
    <x v="31"/>
    <n v="455838"/>
    <n v="469740"/>
    <s v="ownerOccupant"/>
    <n v="168494"/>
    <n v="37"/>
    <n v="3.6718563313629802"/>
    <m/>
    <m/>
    <s v="ANTHIA E CASANOVA"/>
    <m/>
    <s v="3052388565 DNC, 8132443238, 8139850953 DNC"/>
    <s v="YOLANDA CARRION"/>
    <m/>
    <m/>
    <s v="6905 N OREGON AVE"/>
    <s v="TAMPA"/>
    <s v="FL"/>
    <n v="33604"/>
  </r>
  <r>
    <s v="Low"/>
    <s v="1028 E FERN ST"/>
    <s v="TAMPA"/>
    <n v="33604"/>
    <x v="176"/>
    <n v="314071"/>
    <n v="313968"/>
    <s v="ownerOccupant"/>
    <n v="117472"/>
    <n v="37"/>
    <n v="1.7735050798051"/>
    <m/>
    <m/>
    <s v="DOYLE D WELLMAN"/>
    <m/>
    <s v="3524069432, 3529896673"/>
    <s v="JESSICA M MARRERO"/>
    <m/>
    <s v="8134803340 DNC, 8139948271 DNC"/>
    <s v="1028 E FERN ST"/>
    <s v="TAMPA"/>
    <s v="FL"/>
    <n v="33604"/>
  </r>
  <r>
    <s v="Low"/>
    <s v="8107 N FIELDING AVE"/>
    <s v="TAMPA"/>
    <n v="33604"/>
    <x v="23"/>
    <n v="279946"/>
    <n v="285653"/>
    <s v="ownerOccupant"/>
    <n v="102235"/>
    <n v="37"/>
    <n v="2.2735055241935398"/>
    <m/>
    <m/>
    <s v="ARIAS SEBASTIAN SEPULVEDA"/>
    <m/>
    <m/>
    <m/>
    <m/>
    <m/>
    <s v="8107 N FIELDING AVE"/>
    <s v="TAMPA"/>
    <s v="FL"/>
    <n v="33604"/>
  </r>
  <r>
    <s v="Low"/>
    <s v="1306 ALICIA AVE"/>
    <s v="TAMPA"/>
    <n v="33604"/>
    <x v="28"/>
    <n v="709243"/>
    <n v="891069"/>
    <s v="ownerOccupant"/>
    <n v="261897"/>
    <n v="37"/>
    <n v="3.88103262980386"/>
    <m/>
    <m/>
    <s v="CHARLES J PULEO"/>
    <s v="BRENNERGROVES@GMAIL.COM"/>
    <s v="8137816480, 8137921179, 8139262614"/>
    <m/>
    <m/>
    <m/>
    <s v="1306 ALICIA AVE"/>
    <s v="TAMPA"/>
    <s v="FL"/>
    <n v="33604"/>
  </r>
  <r>
    <s v="Low"/>
    <s v="209 W NORTH ST"/>
    <s v="TAMPA"/>
    <n v="33604"/>
    <x v="4"/>
    <n v="523554"/>
    <n v="542163"/>
    <s v="ownerOccupant"/>
    <n v="194134"/>
    <n v="37"/>
    <n v="3.5396350066581999"/>
    <m/>
    <m/>
    <s v="RYAN D DESIMONE"/>
    <m/>
    <s v="3526294756 DNC, 8504434742"/>
    <m/>
    <m/>
    <m/>
    <s v="209 W NORTH ST"/>
    <s v="TAMPA"/>
    <s v="FL"/>
    <n v="33604"/>
  </r>
  <r>
    <s v="Low"/>
    <s v="1969 FIESTA RIDGE CT"/>
    <s v="TAMPA"/>
    <n v="33604"/>
    <x v="125"/>
    <n v="276721"/>
    <n v="313666"/>
    <s v="ownerOccupant"/>
    <n v="102283"/>
    <n v="37"/>
    <n v="5.9697427567453198"/>
    <n v="4.0772696384657499"/>
    <m/>
    <s v="TEODORA K SIDEROVA"/>
    <s v="TSIDEROVA@JUNO.COM"/>
    <s v="7278235863, 8133621709 DNC, 8139158878"/>
    <m/>
    <m/>
    <m/>
    <s v="1969 FIESTA RIDGE CT"/>
    <s v="TAMPA"/>
    <s v="FL"/>
    <n v="33604"/>
  </r>
  <r>
    <s v="Low"/>
    <s v="7814 N MULBERRY ST"/>
    <s v="TAMPA"/>
    <n v="33604"/>
    <x v="0"/>
    <n v="269646"/>
    <n v="289663"/>
    <s v="ownerOccupant"/>
    <n v="100127"/>
    <n v="37"/>
    <n v="3.7116786782220701"/>
    <n v="3.7116786782220701"/>
    <m/>
    <s v="GABRIELLE C CHUNN"/>
    <s v="GABRIELLE.CHUNN54@GMAIL.COM"/>
    <m/>
    <s v="TRAVIS J HINES"/>
    <s v="TRAP.HINES@GMAIL.COM"/>
    <n v="8133253539"/>
    <s v="7814 N MULBERRY ST"/>
    <s v="TAMPA"/>
    <s v="FL"/>
    <n v="33604"/>
  </r>
  <r>
    <s v="Low"/>
    <s v="6018 N LYNN AVE"/>
    <s v="TAMPA"/>
    <n v="33604"/>
    <x v="14"/>
    <n v="543243"/>
    <n v="605345"/>
    <s v="ownerOccupant"/>
    <n v="199005"/>
    <n v="37"/>
    <n v="3.2197431945377799"/>
    <n v="0.18479695797864301"/>
    <m/>
    <s v="BRIAN R HOWELL"/>
    <s v="BRHOWELL80@GMAIL.COM"/>
    <s v="7062543619, 8132392569"/>
    <s v="MINDY HOWELL"/>
    <m/>
    <m/>
    <s v="6018 N LYNN AVE"/>
    <s v="TAMPA"/>
    <s v="FL"/>
    <n v="33604"/>
  </r>
  <r>
    <s v="Low"/>
    <s v="6806 N DIXON AVE"/>
    <s v="TAMPA"/>
    <n v="33604"/>
    <x v="57"/>
    <n v="403105"/>
    <n v="421240"/>
    <s v="ownerOccupant"/>
    <n v="149278"/>
    <n v="37"/>
    <n v="3.5235068619947199"/>
    <m/>
    <m/>
    <s v="KATRIN null PESCH"/>
    <m/>
    <s v="3124986420 DNC"/>
    <s v="MICHAEL TIMOTHY RIDLEN"/>
    <m/>
    <m/>
    <s v="6806 N DIXON AVE"/>
    <s v="TAMPA"/>
    <s v="FL"/>
    <n v="33604"/>
  </r>
  <r>
    <s v="Low"/>
    <s v="5809 ROBERTA CIR"/>
    <s v="TAMPA"/>
    <n v="33604"/>
    <x v="60"/>
    <n v="469132"/>
    <n v="299900"/>
    <s v="ownerOccupant"/>
    <n v="173333"/>
    <n v="37"/>
    <n v="2.67781142540233"/>
    <m/>
    <m/>
    <s v="JULIA M PARRA"/>
    <s v="PATHWAYS101@GMAIL.COM"/>
    <s v="8134312821 DNC"/>
    <s v="MARIO A PARRA"/>
    <s v="SUNDANCEJULES@AOL.COM"/>
    <n v="8137877773"/>
    <s v="5809 ROBERTA CIR"/>
    <s v="TAMPA"/>
    <s v="FL"/>
    <n v="33604"/>
  </r>
  <r>
    <s v="Low"/>
    <s v="103 E JEAN ST"/>
    <s v="TAMPA"/>
    <n v="33604"/>
    <x v="49"/>
    <n v="330748"/>
    <n v="310000"/>
    <s v="ownerOccupant"/>
    <n v="121813"/>
    <n v="37"/>
    <n v="2.9912492652951999"/>
    <m/>
    <m/>
    <s v="ROBERT M FIELD"/>
    <m/>
    <m/>
    <m/>
    <m/>
    <m/>
    <s v="6405 S RICHARD AVE"/>
    <s v="TAMPA"/>
    <s v="FL"/>
    <n v="33616"/>
  </r>
  <r>
    <s v="Low"/>
    <s v="2340 FERN PL"/>
    <s v="TAMPA"/>
    <n v="33604"/>
    <x v="135"/>
    <n v="418830"/>
    <n v="431352"/>
    <s v="ownerOccupant"/>
    <n v="155891"/>
    <n v="37"/>
    <n v="3.5423252019551401"/>
    <m/>
    <m/>
    <s v="IGLESIAS YARELY HERNANDEZ"/>
    <m/>
    <m/>
    <s v="GREGORIO ARIEL PEREZ"/>
    <m/>
    <m/>
    <s v="2340 FERN PL"/>
    <s v="TAMPA"/>
    <s v="FL"/>
    <n v="33604"/>
  </r>
  <r>
    <s v="Low"/>
    <s v="803 W IDLEWILD AVE"/>
    <s v="TAMPA"/>
    <n v="33604"/>
    <x v="14"/>
    <n v="508170"/>
    <n v="530306"/>
    <s v="ownerOccupant"/>
    <n v="187374"/>
    <n v="37"/>
    <n v="3.8971641313221799"/>
    <m/>
    <m/>
    <s v="BRIAN K JOLLY"/>
    <s v="JAREDJOLLY@YMAIL.COM"/>
    <s v="8134318163 DNC, 8139893000 DNC"/>
    <m/>
    <m/>
    <m/>
    <s v="803 W IDLEWILD AVE"/>
    <s v="TAMPA"/>
    <s v="FL"/>
    <n v="33604"/>
  </r>
  <r>
    <s v="Low"/>
    <s v="7210 N 11TH ST"/>
    <s v="TAMPA"/>
    <n v="33604"/>
    <x v="166"/>
    <n v="360954"/>
    <n v="382582"/>
    <s v="ownerOccupant"/>
    <n v="133676"/>
    <n v="37"/>
    <n v="3.1579172505973698"/>
    <m/>
    <m/>
    <s v="LUKE C WRIGHT"/>
    <s v="WRIGHTSOCCER3@GMAIL.COM"/>
    <n v="9417800272"/>
    <s v="CHRISTOPHER WRIGHT"/>
    <m/>
    <m/>
    <s v="7210 N 11TH ST"/>
    <s v="TAMPA"/>
    <s v="FL"/>
    <n v="33604"/>
  </r>
  <r>
    <s v="Low"/>
    <s v="307 W COMANCHE AVE"/>
    <s v="TAMPA"/>
    <n v="33604"/>
    <x v="45"/>
    <n v="398765"/>
    <n v="416093"/>
    <s v="ownerOccupant"/>
    <n v="147167"/>
    <n v="37"/>
    <n v="3.6718607655767701"/>
    <m/>
    <m/>
    <s v="JACK M SHERWOOD"/>
    <s v="JACKHAMMER170180@GMAIL.COM"/>
    <s v="9413567644 DNC, 9414857644"/>
    <s v="EMMA CARY"/>
    <m/>
    <m/>
    <s v="307 W COMANCHE AVE"/>
    <s v="TAMPA"/>
    <s v="FL"/>
    <n v="33604"/>
  </r>
  <r>
    <s v="Low"/>
    <s v="8411 N SUWANEE AVE"/>
    <s v="TAMPA"/>
    <n v="33604"/>
    <x v="69"/>
    <n v="373108"/>
    <n v="397124"/>
    <s v="ownerOccupant"/>
    <n v="137282"/>
    <n v="37"/>
    <n v="3.4401766773073401"/>
    <m/>
    <m/>
    <s v="DE MARIA CORDERO"/>
    <m/>
    <m/>
    <s v="FERNANDEZ LISMERY PEREZ"/>
    <m/>
    <m/>
    <s v="8411 N SUWANEE AVE"/>
    <s v="TAMPA"/>
    <s v="FL"/>
    <n v="33604"/>
  </r>
  <r>
    <s v="Low"/>
    <s v="103 W HIAWATHA ST"/>
    <s v="TAMPA"/>
    <n v="33604"/>
    <x v="141"/>
    <n v="361487"/>
    <n v="342763"/>
    <s v="ownerOccupant"/>
    <n v="133696"/>
    <n v="37"/>
    <n v="2.9804992609704701"/>
    <m/>
    <m/>
    <s v="LISA M BAYLOR"/>
    <s v="LISABAYLOR@HOTMAIL.COM"/>
    <s v="8134825289 DNC"/>
    <m/>
    <m/>
    <m/>
    <s v="103 W HIAWATHA ST"/>
    <s v="TAMPA"/>
    <s v="FL"/>
    <n v="33604"/>
  </r>
  <r>
    <s v="Low"/>
    <s v="317 W HANNA AVE"/>
    <s v="TAMPA"/>
    <n v="33604"/>
    <x v="4"/>
    <n v="489775"/>
    <n v="535115"/>
    <s v="ownerOccupant"/>
    <n v="181790"/>
    <n v="37"/>
    <n v="3.9858758290086098"/>
    <m/>
    <m/>
    <s v="RYAN M BARRON"/>
    <s v="HEIDIBARRON@GMAIL.COM"/>
    <s v="8139917002, 8139944515 DNC"/>
    <s v="DAY KENDALL MELENDI"/>
    <m/>
    <m/>
    <s v="317 W HANNA AVE"/>
    <s v="TAMPA"/>
    <s v="FL"/>
    <n v="33604"/>
  </r>
  <r>
    <s v="Low"/>
    <s v="904 E KNOLLWOOD ST"/>
    <s v="TAMPA"/>
    <n v="33604"/>
    <x v="202"/>
    <n v="372963"/>
    <n v="397386"/>
    <s v="ownerOccupant"/>
    <n v="139703"/>
    <n v="37"/>
    <n v="3.8541556222931601"/>
    <m/>
    <m/>
    <s v="TAYLOR N SANTILLO"/>
    <m/>
    <n v="8135285990"/>
    <s v="JAMES WHITTAKER"/>
    <m/>
    <m/>
    <s v="904 E KNOLLWOOD ST"/>
    <s v="TAMPA"/>
    <s v="FL"/>
    <n v="33604"/>
  </r>
  <r>
    <s v="Low"/>
    <s v="1002 E FERN ST"/>
    <s v="TAMPA"/>
    <n v="33604"/>
    <x v="176"/>
    <n v="324116"/>
    <n v="337472"/>
    <s v="ownerOccupant"/>
    <n v="118774"/>
    <n v="37"/>
    <n v="3.5907152048797699"/>
    <m/>
    <m/>
    <s v="ASHLEY N REESE"/>
    <m/>
    <m/>
    <s v="PETER J CANNON"/>
    <m/>
    <m/>
    <s v="1002 E FERN ST"/>
    <s v="TAMPA"/>
    <s v="FL"/>
    <n v="33604"/>
  </r>
  <r>
    <s v="Low"/>
    <s v="8516 N HIGHLAND AVE"/>
    <s v="TAMPA"/>
    <n v="33604"/>
    <x v="63"/>
    <n v="240979"/>
    <n v="263402"/>
    <s v="ownerOccupant"/>
    <n v="88994"/>
    <n v="37"/>
    <n v="9.8779726951413793E-2"/>
    <m/>
    <m/>
    <s v="THELMA C MENDEZ"/>
    <s v="THELMAMENDEZ4747@GMAIL.COM"/>
    <s v="8134809004, 8136795128 DNC, 8139337468"/>
    <m/>
    <m/>
    <m/>
    <s v="8516 N HIGHLAND AVE"/>
    <s v="TAMPA"/>
    <s v="FL"/>
    <n v="33604"/>
  </r>
  <r>
    <s v="Low"/>
    <s v="8804 CRESTVIEW DR APT A"/>
    <s v="TAMPA"/>
    <n v="33604"/>
    <x v="121"/>
    <n v="124936"/>
    <n v="133584"/>
    <s v="corporate"/>
    <n v="46839"/>
    <n v="37"/>
    <n v="17.706307050011201"/>
    <m/>
    <m/>
    <s v="REALCAN ARMENIA LLC"/>
    <m/>
    <m/>
    <m/>
    <m/>
    <m/>
    <s v="8801 CRESTVIEW DR"/>
    <s v="TAMPA"/>
    <s v="FL"/>
    <n v="33604"/>
  </r>
  <r>
    <s v="Low"/>
    <s v="6902 LAKESHORE DR"/>
    <s v="TAMPA"/>
    <n v="33604"/>
    <x v="58"/>
    <n v="903807"/>
    <n v="981352"/>
    <s v="ownerOccupant"/>
    <n v="333439"/>
    <n v="37"/>
    <n v="4.3864150345355402"/>
    <n v="4.3783505184065099"/>
    <m/>
    <s v="HEIDI H RASCHKE"/>
    <s v="HHRASCHKE@GMAIL.COM"/>
    <s v="6784638730 DNC, 6784638738 DNC"/>
    <s v="KURT E RASCHKE"/>
    <m/>
    <s v="6784638738 DNC, 8132342950, 8132384048 DNC"/>
    <s v="6902 LAKESHORE DR"/>
    <s v="TAMPA"/>
    <s v="FL"/>
    <n v="33604"/>
  </r>
  <r>
    <s v="Low"/>
    <s v="1934 FIESTA RIDGE CT"/>
    <s v="TAMPA"/>
    <n v="33604"/>
    <x v="125"/>
    <n v="244123"/>
    <n v="274352"/>
    <s v="ownerOccupant"/>
    <n v="89366"/>
    <n v="37"/>
    <n v="2.5853402070265799"/>
    <m/>
    <m/>
    <s v="JESSICA L TATA"/>
    <s v="JLT15X@AOL.COM"/>
    <s v="8135458678, 8139290875 DNC"/>
    <m/>
    <m/>
    <m/>
    <s v="1934 FIESTA RIDGE CT"/>
    <s v="TAMPA"/>
    <s v="FL"/>
    <n v="33604"/>
  </r>
  <r>
    <s v="Low"/>
    <s v="8620 N 14TH ST"/>
    <s v="TAMPA"/>
    <n v="33604"/>
    <x v="8"/>
    <n v="269136"/>
    <n v="249582"/>
    <s v="ownerOccupant"/>
    <n v="100413"/>
    <n v="37"/>
    <n v="2.7788888120084101"/>
    <m/>
    <m/>
    <s v="JULIAN F RUIZ"/>
    <s v="JULY33615@YAHOO.COM"/>
    <s v="8134012953, 8134846614"/>
    <m/>
    <m/>
    <m/>
    <s v="8620 N 14TH ST"/>
    <s v="TAMPA"/>
    <s v="FL"/>
    <n v="33604"/>
  </r>
  <r>
    <s v="Low"/>
    <s v="7712 N ORLEANS AVE"/>
    <s v="TAMPA"/>
    <n v="33604"/>
    <x v="15"/>
    <n v="341752"/>
    <n v="372302"/>
    <s v="ownerOccupant"/>
    <n v="125447"/>
    <n v="37"/>
    <n v="3.0937409000771598"/>
    <n v="2.1552331291069202"/>
    <m/>
    <s v="CARLEEN M TILLMAN"/>
    <s v="CMTILLMAN11@GMAIL.COM"/>
    <s v="8139078701, 8139337809, 9255485951 DNC"/>
    <m/>
    <m/>
    <m/>
    <s v="7712 N ORLEANS AVE"/>
    <s v="TAMPA"/>
    <s v="FL"/>
    <n v="33604"/>
  </r>
  <r>
    <s v="Low"/>
    <s v="8711 N WICK PL"/>
    <s v="TAMPA"/>
    <n v="33604"/>
    <x v="52"/>
    <n v="334937"/>
    <n v="340941"/>
    <s v="ownerOccupant"/>
    <n v="123889"/>
    <n v="37"/>
    <n v="16.286954228301699"/>
    <m/>
    <m/>
    <s v="EVELYN M MAINGER"/>
    <s v="JEFF.MAINGER@HOTMAIL.COM"/>
    <s v="8132700895, 8134385114, 8139852319"/>
    <m/>
    <m/>
    <m/>
    <s v="8711 N WICK PL"/>
    <s v="TAMPA"/>
    <s v="FL"/>
    <n v="33604"/>
  </r>
  <r>
    <s v="Low"/>
    <s v="8711 N LARKHALL PL"/>
    <s v="TAMPA"/>
    <n v="33604"/>
    <x v="52"/>
    <n v="238905"/>
    <n v="239448"/>
    <s v="corporate"/>
    <n v="87621"/>
    <n v="37"/>
    <n v="2.93480390522326"/>
    <m/>
    <m/>
    <s v="PRO INVEST PROPERTIES LLC"/>
    <m/>
    <m/>
    <m/>
    <m/>
    <m/>
    <s v="25602 APPLE BLOSSOM LN"/>
    <s v="WESLEY CHAPEL"/>
    <s v="FL"/>
    <n v="33544"/>
  </r>
  <r>
    <s v="Low"/>
    <s v="8728 N 27TH ST"/>
    <s v="TAMPA"/>
    <n v="33604"/>
    <x v="53"/>
    <n v="335127"/>
    <n v="349834"/>
    <s v="ownerOccupant"/>
    <n v="123426"/>
    <n v="37"/>
    <n v="1.3381862577160399"/>
    <m/>
    <m/>
    <s v="LINDA G MARSHALL"/>
    <s v="LINDA_G_MARSHALL@YAHOO.COM"/>
    <s v="8137049966, 8139317057"/>
    <s v="LINDA G MARSHALL"/>
    <m/>
    <m/>
    <s v="8728 N 27TH ST"/>
    <s v="TAMPA"/>
    <s v="FL"/>
    <n v="33604"/>
  </r>
  <r>
    <s v="Low"/>
    <s v="2114 W KIRBY CIR"/>
    <s v="TAMPA"/>
    <n v="33604"/>
    <x v="157"/>
    <n v="362891"/>
    <n v="358056"/>
    <s v="ownerOccupant"/>
    <n v="133229"/>
    <n v="37"/>
    <n v="3.3084600408203899"/>
    <n v="1.9374922988848999"/>
    <m/>
    <s v="MONICA C LARRAZABAL"/>
    <s v="NICKALARRAZABAL@GMAIL.COM"/>
    <m/>
    <s v="MANUEL D LARRAZABAL"/>
    <m/>
    <m/>
    <s v="2114 W KIRBY CIR"/>
    <s v="TAMPA"/>
    <s v="FL"/>
    <n v="33604"/>
  </r>
  <r>
    <s v="Low"/>
    <s v="1212 E PARIS ST"/>
    <s v="TAMPA"/>
    <n v="33604"/>
    <x v="33"/>
    <n v="573545"/>
    <n v="589933"/>
    <s v="ownerOccupant"/>
    <n v="213038"/>
    <n v="37"/>
    <n v="0.45630994278300402"/>
    <m/>
    <m/>
    <s v="JOHN T FOX"/>
    <s v="JOHN.TIMOTHY.FOX@GMAIL.COM"/>
    <s v="3212775115 DNC, 8132342518"/>
    <s v="CRYSTAL FOX"/>
    <m/>
    <m/>
    <s v="1212 E PARIS ST"/>
    <s v="TAMPA"/>
    <s v="FL"/>
    <n v="33604"/>
  </r>
  <r>
    <s v="Low"/>
    <s v="104 E LAMBRIGHT ST"/>
    <s v="TAMPA"/>
    <n v="33604"/>
    <x v="49"/>
    <n v="473060"/>
    <n v="510631"/>
    <s v="ownerOccupant"/>
    <n v="173090"/>
    <n v="37"/>
    <n v="3.3111492991773601"/>
    <m/>
    <m/>
    <s v="FANNY F CORREA"/>
    <s v="FANNYC107@GMAIL.COM"/>
    <s v="2062265056 DNC, 2062265057 DNC, 2065683410 DNC"/>
    <s v="REINALDO E CORREA"/>
    <s v="REINALDO@STJOHNSVEIN.COM"/>
    <s v="2062265056 DNC"/>
    <s v="104 E LAMBRIGHT ST"/>
    <s v="TAMPA"/>
    <s v="FL"/>
    <n v="33604"/>
  </r>
  <r>
    <s v="Low"/>
    <s v="711 E HUMPHREY ST"/>
    <s v="TAMPA"/>
    <n v="33604"/>
    <x v="109"/>
    <n v="215302"/>
    <n v="120000"/>
    <s v="ownerOccupant"/>
    <n v="80703"/>
    <n v="37"/>
    <n v="3.8891067197144999"/>
    <m/>
    <m/>
    <s v="YOLANDA JASMIN PEGUERO"/>
    <m/>
    <m/>
    <s v="MANUEL JUNIOR LUCAS"/>
    <m/>
    <m/>
    <s v="711 E HUMPHREY ST"/>
    <s v="TAMPA"/>
    <s v="FL"/>
    <n v="33604"/>
  </r>
  <r>
    <s v="Low"/>
    <s v="5901 N KENNETH AVE"/>
    <s v="TAMPA"/>
    <n v="33604"/>
    <x v="203"/>
    <n v="502749"/>
    <n v="521539"/>
    <s v="ownerOccupant"/>
    <n v="186161"/>
    <n v="37"/>
    <n v="3.39985963050079"/>
    <m/>
    <m/>
    <s v="TAYLOR C GREER"/>
    <s v="TGDAWG13@GMAIL.COM"/>
    <s v="8638385997, 9417309152 DNC"/>
    <s v="TAYLOR C GREER"/>
    <m/>
    <m/>
    <s v="5901 N KENNETH AVE"/>
    <s v="TAMPA"/>
    <s v="FL"/>
    <n v="33604"/>
  </r>
  <r>
    <s v="Low"/>
    <s v="605 E LAMBRIGHT ST"/>
    <s v="TAMPA"/>
    <n v="33604"/>
    <x v="49"/>
    <n v="434870"/>
    <n v="435978"/>
    <s v="ownerOccupant"/>
    <n v="161406"/>
    <n v="37"/>
    <n v="3.15523597564466"/>
    <m/>
    <m/>
    <s v="OYEYEMI OYEGUNLE"/>
    <m/>
    <m/>
    <m/>
    <m/>
    <m/>
    <s v="605 E LAMBRIGHT ST"/>
    <s v="TAMPA"/>
    <s v="FL"/>
    <n v="33604"/>
  </r>
  <r>
    <s v="Low"/>
    <s v="8012 N 10TH ST"/>
    <s v="TAMPA"/>
    <n v="33604"/>
    <x v="0"/>
    <n v="321113"/>
    <n v="286129"/>
    <s v="ownerOccupant"/>
    <n v="119735"/>
    <n v="37"/>
    <n v="2.65792460396132"/>
    <m/>
    <m/>
    <s v="JORGE E CASTILLO"/>
    <m/>
    <m/>
    <s v="RUTHIE MARZIANO"/>
    <m/>
    <m/>
    <s v="8012 N 10TH ST"/>
    <s v="TAMPA"/>
    <s v="FL"/>
    <n v="33604"/>
  </r>
  <r>
    <s v="Low"/>
    <s v="8001 N ORLEANS AVE"/>
    <s v="TAMPA"/>
    <n v="33604"/>
    <x v="114"/>
    <n v="451088"/>
    <n v="448446"/>
    <s v="ownerOccupant"/>
    <n v="166911"/>
    <n v="37"/>
    <n v="16.7251293434202"/>
    <n v="2.9215225437564301"/>
    <m/>
    <s v="JENNIFER L SPARKS"/>
    <s v="JENNIFER.SPARKS@VANTIX-REALTY.COM"/>
    <s v="8132340928, 8133102562, 8139326990"/>
    <s v="WALTER W GREEN"/>
    <m/>
    <m/>
    <s v="5811 N 18TH ST"/>
    <s v="TAMPA"/>
    <s v="FL"/>
    <n v="33610"/>
  </r>
  <r>
    <s v="Low"/>
    <s v="6915 N LYNN AVE"/>
    <s v="TAMPA"/>
    <n v="33604"/>
    <x v="21"/>
    <n v="404499"/>
    <n v="455916"/>
    <s v="ownerOccupant"/>
    <n v="150999"/>
    <n v="37"/>
    <n v="5.3086750485364299E-2"/>
    <m/>
    <m/>
    <s v="JOHN E OREILLY"/>
    <m/>
    <m/>
    <m/>
    <m/>
    <m/>
    <s v="7916 213TH ST E"/>
    <s v="BRADENTON"/>
    <s v="FL"/>
    <n v="34202"/>
  </r>
  <r>
    <s v="Low"/>
    <s v="2302 W MARY GLENN DR"/>
    <s v="TAMPA"/>
    <n v="33604"/>
    <x v="174"/>
    <n v="364264"/>
    <n v="336914"/>
    <s v="ownerOccupant"/>
    <n v="134201"/>
    <n v="37"/>
    <n v="3.83534522320539"/>
    <m/>
    <m/>
    <s v="WAGNER B RAMIREZ"/>
    <m/>
    <m/>
    <s v="LEIVA KAREN DELEONOR"/>
    <m/>
    <m/>
    <s v="2302 W MARY GLENN DR"/>
    <s v="TAMPA"/>
    <s v="FL"/>
    <n v="33604"/>
  </r>
  <r>
    <s v="Low"/>
    <s v="2116 W CLINTON ST"/>
    <s v="TAMPA"/>
    <n v="33604"/>
    <x v="122"/>
    <n v="493745"/>
    <n v="505531"/>
    <s v="ownerOccupant"/>
    <n v="187387"/>
    <n v="38"/>
    <n v="6.3165068998904799"/>
    <n v="4.3409460187757203"/>
    <m/>
    <s v="ANGEL JOSE ASPIRO"/>
    <m/>
    <m/>
    <m/>
    <m/>
    <m/>
    <s v="2116 W CLINTON ST"/>
    <s v="TAMPA"/>
    <s v="FL"/>
    <n v="33604"/>
  </r>
  <r>
    <s v="Low"/>
    <s v="202 W SLIGH AVE"/>
    <s v="TAMPA"/>
    <n v="33604"/>
    <x v="6"/>
    <n v="421557"/>
    <n v="412142"/>
    <s v="ownerOccupant"/>
    <n v="161317"/>
    <n v="38"/>
    <n v="3.3890880079525001"/>
    <m/>
    <m/>
    <s v="MICHELLE M ROSS"/>
    <m/>
    <s v="7272332435, 8132233567 DNC"/>
    <s v="ANDREW ROSS"/>
    <m/>
    <m/>
    <s v="202 W SLIGH AVE"/>
    <s v="TAMPA"/>
    <s v="FL"/>
    <n v="33604"/>
  </r>
  <r>
    <s v="Low"/>
    <s v="336 W RIO VISTA CT"/>
    <s v="TAMPA"/>
    <n v="33604"/>
    <x v="144"/>
    <n v="1047613"/>
    <n v="1043552"/>
    <s v="ownerOccupant"/>
    <n v="396978"/>
    <n v="38"/>
    <n v="4.8465023044945896"/>
    <m/>
    <m/>
    <s v="STEPHEN I SAUNDERS"/>
    <s v="WOODYFSU1@GMAIL.COM"/>
    <s v="8132233433 DNC, 8137877234"/>
    <s v="STEPHEN I SAUNDERS"/>
    <m/>
    <m/>
    <s v="336 W RIO VISTA CT"/>
    <s v="TAMPA"/>
    <s v="FL"/>
    <n v="33604"/>
  </r>
  <r>
    <s v="Low"/>
    <s v="2011 W HANNA AVE"/>
    <s v="TAMPA"/>
    <n v="33604"/>
    <x v="103"/>
    <n v="373268"/>
    <n v="394952"/>
    <s v="ownerOccupant"/>
    <n v="142168"/>
    <n v="38"/>
    <n v="4.4966163178576704"/>
    <n v="2.9697345974275602"/>
    <m/>
    <s v="PEREZ MARIA CALDERIN"/>
    <m/>
    <m/>
    <m/>
    <m/>
    <m/>
    <s v="2011 W HANNA AVE"/>
    <s v="TAMPA"/>
    <s v="FL"/>
    <n v="33604"/>
  </r>
  <r>
    <s v="Low"/>
    <s v="8621 N MULBERRY ST"/>
    <s v="TAMPA"/>
    <n v="33604"/>
    <x v="8"/>
    <n v="271802"/>
    <n v="219000"/>
    <s v="ownerOccupant"/>
    <n v="102508"/>
    <n v="38"/>
    <n v="3.8245735405465902"/>
    <m/>
    <m/>
    <s v="CONSTANTINO D KASTIS"/>
    <m/>
    <m/>
    <m/>
    <m/>
    <m/>
    <s v="8621 N MULBERRY ST"/>
    <s v="TAMPA"/>
    <s v="FL"/>
    <n v="33604"/>
  </r>
  <r>
    <s v="Low"/>
    <s v="1806 W CLUSTER AVE"/>
    <s v="TAMPA"/>
    <n v="33604"/>
    <x v="30"/>
    <n v="467872"/>
    <n v="481999"/>
    <s v="ownerOccupant"/>
    <n v="177368"/>
    <n v="38"/>
    <n v="3.52081077956989"/>
    <m/>
    <m/>
    <s v="ALEX H ROSENFELD"/>
    <s v="AROSENFELD1989@GMAIL.COM"/>
    <n v="7274331147"/>
    <s v="SPENCER R KATZ"/>
    <s v="KATZSPENCER@AOL.COM"/>
    <s v="4077180512 DNC"/>
    <s v="1806 W CLUSTER AVE"/>
    <s v="TAMPA"/>
    <s v="FL"/>
    <n v="33604"/>
  </r>
  <r>
    <s v="Low"/>
    <s v="8710 N HAMNER AVE"/>
    <s v="TAMPA"/>
    <n v="33604"/>
    <x v="13"/>
    <n v="355602"/>
    <n v="2600"/>
    <s v="ownerOccupant"/>
    <n v="136299"/>
    <n v="38"/>
    <n v="4.5315641599151197"/>
    <m/>
    <m/>
    <s v="PATRICK null CLERVEAUX"/>
    <s v="KNOW7037@GMAIL.COM"/>
    <s v="5615428996 DNC"/>
    <m/>
    <m/>
    <m/>
    <s v="8710 N HAMNER AVE"/>
    <s v="TAMPA"/>
    <s v="FL"/>
    <n v="33604"/>
  </r>
  <r>
    <s v="Low"/>
    <s v="8713 N 12TH ST"/>
    <s v="TAMPA"/>
    <n v="33604"/>
    <x v="8"/>
    <n v="183343"/>
    <n v="184495"/>
    <s v="ownerOccupant"/>
    <n v="70538"/>
    <n v="38"/>
    <n v="2.9132850565636201"/>
    <m/>
    <m/>
    <s v="LEE D TILLMAN"/>
    <m/>
    <m/>
    <m/>
    <m/>
    <m/>
    <s v="8713 N 12TH ST"/>
    <s v="TAMPA"/>
    <s v="FL"/>
    <n v="33604"/>
  </r>
  <r>
    <s v="Low"/>
    <s v="110 E JEAN ST"/>
    <s v="TAMPA"/>
    <n v="33604"/>
    <x v="49"/>
    <n v="355316"/>
    <n v="328468"/>
    <s v="ownerOccupant"/>
    <n v="135368"/>
    <n v="38"/>
    <n v="4.1283388201289304"/>
    <m/>
    <m/>
    <s v="SPENCER R CAVALIERI"/>
    <s v="SPENCERCAV@VERIZON.NET"/>
    <s v="8132678224, 8139482730, 8139636976 DNC"/>
    <m/>
    <m/>
    <m/>
    <s v="110 E JEAN ST"/>
    <s v="TAMPA"/>
    <s v="FL"/>
    <n v="33604"/>
  </r>
  <r>
    <s v="Low"/>
    <s v="8423 N 17TH ST"/>
    <s v="TAMPA"/>
    <n v="33604"/>
    <x v="10"/>
    <n v="155432"/>
    <n v="163542"/>
    <s v="ownerOccupant"/>
    <n v="58548"/>
    <n v="38"/>
    <n v="5.6364045090041301"/>
    <n v="0.574576552014884"/>
    <m/>
    <s v="DAVID SCHMIDT"/>
    <m/>
    <m/>
    <m/>
    <m/>
    <m/>
    <s v="8423 N 17TH ST"/>
    <s v="TAMPA"/>
    <s v="FL"/>
    <n v="33604"/>
  </r>
  <r>
    <s v="Low"/>
    <s v="8308 N 10TH ST"/>
    <s v="TAMPA"/>
    <n v="33604"/>
    <x v="0"/>
    <n v="282247"/>
    <n v="290677"/>
    <s v="corporate"/>
    <n v="106409"/>
    <n v="38"/>
    <n v="2.9643614984381199"/>
    <m/>
    <m/>
    <s v="LAZARUS PROPERTIES LLC"/>
    <m/>
    <m/>
    <m/>
    <m/>
    <m/>
    <s v="11121 GREAT NECK RD"/>
    <s v="RIVERVIEW"/>
    <s v="FL"/>
    <n v="33578"/>
  </r>
  <r>
    <s v="Low"/>
    <s v="1228 E COMANCHE AVE # 1/2"/>
    <s v="TAMPA"/>
    <n v="33604"/>
    <x v="2"/>
    <n v="740017"/>
    <n v="733712"/>
    <s v="ownerOccupant"/>
    <n v="279713"/>
    <n v="38"/>
    <n v="3.4374808949372699"/>
    <m/>
    <m/>
    <s v="TYLER HARVEY"/>
    <m/>
    <m/>
    <s v="JANELLE HARVEY"/>
    <m/>
    <m/>
    <s v="1228 1/2 E COMANCHE AVE"/>
    <s v="TAMPA"/>
    <s v="FL"/>
    <n v="33604"/>
  </r>
  <r>
    <s v="Low"/>
    <s v="8909 N OLA AVE"/>
    <s v="TAMPA"/>
    <n v="33604"/>
    <x v="63"/>
    <n v="197710"/>
    <n v="252225"/>
    <s v="ownerOccupant"/>
    <n v="74756"/>
    <n v="38"/>
    <n v="3.1149004694656002"/>
    <m/>
    <m/>
    <s v="EDWARD A COX"/>
    <s v="BIGDDYED@AOL.COM"/>
    <n v="8138296460"/>
    <m/>
    <m/>
    <m/>
    <s v="8909 N OLA AVE"/>
    <s v="TAMPA"/>
    <s v="FL"/>
    <n v="33604"/>
  </r>
  <r>
    <s v="Low"/>
    <s v="125 W HIAWATHA ST"/>
    <s v="TAMPA"/>
    <n v="33604"/>
    <x v="141"/>
    <n v="448795"/>
    <n v="453152"/>
    <s v="ownerOccupant"/>
    <n v="170358"/>
    <n v="38"/>
    <n v="4.0208144479913299"/>
    <m/>
    <m/>
    <s v="ROBERT S COUTURIER"/>
    <s v="COUT25@YAHOO.COM"/>
    <s v="8132642253 DNC, 8134952457 DNC, 8137490452"/>
    <m/>
    <m/>
    <m/>
    <s v="125 W HIAWATHA ST"/>
    <s v="TAMPA"/>
    <s v="FL"/>
    <n v="33604"/>
  </r>
  <r>
    <s v="Low"/>
    <s v="6001 N HIGHLAND AVE"/>
    <s v="TAMPA"/>
    <n v="33604"/>
    <x v="14"/>
    <n v="486433"/>
    <n v="490247"/>
    <s v="ownerOccupant"/>
    <n v="185229"/>
    <n v="38"/>
    <n v="3.3487716595728698"/>
    <m/>
    <m/>
    <s v="AUSTIN C TIXIER"/>
    <s v="AUSTIN.TIXIER@GMAIL.COM"/>
    <s v="8474710916 DNC"/>
    <s v="NICOLE C SIRACUSA"/>
    <s v="NICOLESIRACUSA210@GMAIL.COM"/>
    <s v="5189376074 DNC, 5858990612 DNC"/>
    <s v="6001 N HIGHLAND AVE"/>
    <s v="TAMPA"/>
    <s v="FL"/>
    <n v="33604"/>
  </r>
  <r>
    <s v="Low"/>
    <s v="8820 CRESTVIEW DR APT D"/>
    <s v="TAMPA"/>
    <n v="33604"/>
    <x v="121"/>
    <n v="116257"/>
    <n v="120899"/>
    <s v="corporate"/>
    <n v="43931"/>
    <n v="38"/>
    <n v="17.991245008493799"/>
    <m/>
    <m/>
    <s v="REALCAN ARMENIA LLC"/>
    <m/>
    <m/>
    <m/>
    <m/>
    <m/>
    <s v="8801 CRESTVIEW DR"/>
    <s v="TAMPA"/>
    <s v="FL"/>
    <n v="33604"/>
  </r>
  <r>
    <s v="Low"/>
    <s v="8726 N ASHLEY ST"/>
    <s v="TAMPA"/>
    <n v="33604"/>
    <x v="63"/>
    <n v="330279"/>
    <n v="340666"/>
    <s v="ownerOccupant"/>
    <n v="125913"/>
    <n v="38"/>
    <n v="0.44823470013191902"/>
    <m/>
    <m/>
    <s v="FELICITA A IRIZARRY"/>
    <s v="FELICITA60@YAHOO.COM"/>
    <s v="8139319256 DNC"/>
    <s v="LUIS A IRIZARRY"/>
    <s v="IRIZARRYHOME@YAHOO.COM"/>
    <s v="8135126482, 8138429653, 8139353419 DNC"/>
    <s v="8726 N ASHLEY ST"/>
    <s v="TAMPA"/>
    <s v="FL"/>
    <n v="33604"/>
  </r>
  <r>
    <s v="Low"/>
    <s v="7305 N HIGHLAND AVE"/>
    <s v="TAMPA"/>
    <n v="33604"/>
    <x v="25"/>
    <n v="415301"/>
    <n v="420581"/>
    <s v="ownerOccupant"/>
    <n v="157491"/>
    <n v="38"/>
    <n v="2.7519983678377602"/>
    <m/>
    <m/>
    <s v="TIMOTHY W CARTY"/>
    <m/>
    <m/>
    <m/>
    <m/>
    <m/>
    <s v="7305 N HIGHLAND AVE"/>
    <s v="TAMPA"/>
    <s v="FL"/>
    <n v="33604"/>
  </r>
  <r>
    <s v="Low"/>
    <s v="317 W FERN ST"/>
    <s v="TAMPA"/>
    <n v="33604"/>
    <x v="4"/>
    <n v="626280"/>
    <n v="597838"/>
    <s v="ownerOccupant"/>
    <n v="237530"/>
    <n v="38"/>
    <n v="3.65253622831416"/>
    <m/>
    <m/>
    <s v="RITA K JACKSON"/>
    <s v="RITAANDAHEDGEHOG@GMAIL.COM"/>
    <m/>
    <s v="SEAN T MCNAMARA"/>
    <s v="SEAN.T.MCNAMARA101@GMAIL.COM"/>
    <s v="9739486538 DNC"/>
    <s v="317 W FERN ST"/>
    <s v="TAMPA"/>
    <s v="FL"/>
    <n v="33604"/>
  </r>
  <r>
    <s v="Low"/>
    <s v="106 W ELM ST"/>
    <s v="TAMPA"/>
    <n v="33604"/>
    <x v="139"/>
    <n v="328165"/>
    <n v="301114"/>
    <s v="ownerOccupant"/>
    <n v="123541"/>
    <n v="38"/>
    <n v="3.6688793959780002"/>
    <m/>
    <m/>
    <s v="MAYA MARYANNE IVANJESKU"/>
    <m/>
    <m/>
    <s v="MARIE NICOLE BARBERA"/>
    <m/>
    <m/>
    <s v="106 W ELM ST"/>
    <s v="TAMPA"/>
    <s v="FL"/>
    <n v="33604"/>
  </r>
  <r>
    <s v="Low"/>
    <s v="1221 E POWHATAN AVE"/>
    <s v="TAMPA"/>
    <n v="33604"/>
    <x v="2"/>
    <n v="445945"/>
    <n v="423971"/>
    <s v="ownerOccupant"/>
    <n v="171585"/>
    <n v="38"/>
    <n v="16.6525380092903"/>
    <n v="12.663290697462401"/>
    <n v="4.0826455361720901"/>
    <s v="VIRGIL EALY"/>
    <m/>
    <m/>
    <m/>
    <m/>
    <m/>
    <s v="1221 E POWHATAN AVE"/>
    <s v="TAMPA"/>
    <s v="FL"/>
    <n v="33604"/>
  </r>
  <r>
    <s v="Low"/>
    <s v="7704 N OLA AVE"/>
    <s v="TAMPA"/>
    <n v="33604"/>
    <x v="35"/>
    <n v="797317"/>
    <n v="864213"/>
    <s v="ownerOccupant"/>
    <n v="306350"/>
    <n v="38"/>
    <n v="3.0235066351179798"/>
    <m/>
    <m/>
    <s v="AARON L ECCLESTON"/>
    <s v="AARONECCLESTON@GMAIL.COM"/>
    <s v="3174573897, 8137437144 DNC"/>
    <s v="MARY ECCLESTON"/>
    <m/>
    <m/>
    <s v="7704 N OLA AVE"/>
    <s v="TAMPA"/>
    <s v="FL"/>
    <n v="33604"/>
  </r>
  <r>
    <s v="Low"/>
    <s v="318 W RIO VISTA CT"/>
    <s v="TAMPA"/>
    <n v="33604"/>
    <x v="144"/>
    <n v="365023"/>
    <n v="364441"/>
    <s v="ownerOccupant"/>
    <n v="137406"/>
    <n v="38"/>
    <n v="3.3437348658693402"/>
    <m/>
    <m/>
    <s v="SUSAN E ROCHE"/>
    <m/>
    <m/>
    <m/>
    <m/>
    <m/>
    <s v="318 W RIO VISTA CT"/>
    <s v="TAMPA"/>
    <s v="FL"/>
    <n v="33604"/>
  </r>
  <r>
    <s v="Low"/>
    <s v="704 E NORFOLK ST"/>
    <s v="TAMPA"/>
    <n v="33604"/>
    <x v="93"/>
    <n v="358797"/>
    <n v="381164"/>
    <s v="ownerOccupant"/>
    <n v="136857"/>
    <n v="38"/>
    <n v="3.8299587069394598"/>
    <m/>
    <m/>
    <s v="FRANCIS X LOMBARDI"/>
    <s v="FRANCISLOMBARDI@GMAIL.COM"/>
    <n v="8135079205"/>
    <s v="CASTRO EDGAR TELLO"/>
    <m/>
    <m/>
    <s v="2021 N LEMANS BLVD UNIT 1201"/>
    <s v="TAMPA"/>
    <s v="FL"/>
    <n v="33607"/>
  </r>
  <r>
    <s v="Low"/>
    <s v="115 W FERN ST"/>
    <s v="TAMPA"/>
    <n v="33604"/>
    <x v="4"/>
    <n v="546715"/>
    <n v="580336"/>
    <s v="ownerOccupant"/>
    <n v="205785"/>
    <n v="38"/>
    <n v="5.4374860475781501"/>
    <m/>
    <m/>
    <s v="ZACHARIAH L GRACE"/>
    <m/>
    <m/>
    <s v="BIANCA A GRACE"/>
    <m/>
    <m/>
    <s v="115 W FERN ST"/>
    <s v="TAMPA"/>
    <s v="FL"/>
    <n v="33604"/>
  </r>
  <r>
    <s v="Low"/>
    <s v="802 E OKALOOSA AVE"/>
    <s v="TAMPA"/>
    <n v="33604"/>
    <x v="109"/>
    <n v="211129"/>
    <n v="215557"/>
    <s v="ownerOccupant"/>
    <n v="80119"/>
    <n v="38"/>
    <n v="3.8541535975769099"/>
    <m/>
    <m/>
    <s v="DALISA C MONTANEZ"/>
    <s v="CARLOS.MONTERO90@GMAIL.COM"/>
    <s v="2193548659, 8133607524, 8134583290 DNC"/>
    <m/>
    <m/>
    <m/>
    <s v="802 E OKALOOSA AVE"/>
    <s v="TAMPA"/>
    <s v="FL"/>
    <n v="33604"/>
  </r>
  <r>
    <s v="Low"/>
    <s v="2008 W FERN ST"/>
    <s v="TAMPA"/>
    <n v="33604"/>
    <x v="103"/>
    <n v="751921"/>
    <n v="34900"/>
    <s v="ownerOccupant"/>
    <n v="286182"/>
    <n v="38"/>
    <n v="3.0987788245780998"/>
    <n v="1.53157452350283"/>
    <m/>
    <s v="KATYNA R GAINEY"/>
    <s v="KGAINEY1@GMAIL.COM"/>
    <s v="8132389151 DNC, 8636867261 DNC"/>
    <s v="CLAUDINE SUOR"/>
    <m/>
    <m/>
    <s v="2008 W FERN ST"/>
    <s v="TAMPA"/>
    <s v="FL"/>
    <n v="33604"/>
  </r>
  <r>
    <s v="Low"/>
    <s v="1316 E FLORA ST"/>
    <s v="TAMPA"/>
    <n v="33604"/>
    <x v="97"/>
    <n v="409909"/>
    <n v="385185"/>
    <s v="ownerOccupant"/>
    <n v="156923"/>
    <n v="38"/>
    <n v="3.1525422655938802"/>
    <m/>
    <m/>
    <s v="TORI null DIFEDERICO"/>
    <s v="TDIFEDERICO@NETZERO.NET"/>
    <s v="8137702018 DNC"/>
    <m/>
    <m/>
    <m/>
    <s v="1316 E FLORA ST"/>
    <s v="TAMPA"/>
    <s v="FL"/>
    <n v="33604"/>
  </r>
  <r>
    <s v="Low"/>
    <s v="8711 EDNAM PL"/>
    <s v="TAMPA"/>
    <n v="33604"/>
    <x v="52"/>
    <n v="305552"/>
    <n v="310082"/>
    <s v="ownerOccupant"/>
    <n v="115594"/>
    <n v="38"/>
    <n v="8.0477037831354501"/>
    <n v="0.937488729372013"/>
    <m/>
    <s v="HANNY S MARTINEZ"/>
    <s v="HSMARTINEZ_27@OUTLOOK.COM"/>
    <s v="8132290638, 8135040336 DNC, 8135040389 DNC"/>
    <s v="NELSON O MARTINEZ"/>
    <m/>
    <s v="8132290638, 8133941742 DNC"/>
    <s v="8711 EDNAM PL"/>
    <s v="TAMPA"/>
    <s v="FL"/>
    <n v="33604"/>
  </r>
  <r>
    <s v="Low"/>
    <s v="219 W HIAWATHA ST"/>
    <s v="TAMPA"/>
    <n v="33604"/>
    <x v="73"/>
    <n v="318916"/>
    <n v="342499"/>
    <s v="ownerOccupant"/>
    <n v="121116"/>
    <n v="38"/>
    <n v="3.3649083106829898"/>
    <m/>
    <m/>
    <s v="DIANA ROJAS-ZAPATA"/>
    <m/>
    <m/>
    <m/>
    <m/>
    <m/>
    <s v="219 W HIAWATHA ST"/>
    <s v="TAMPA"/>
    <s v="FL"/>
    <n v="33604"/>
  </r>
  <r>
    <s v="Low"/>
    <s v="8417 N NEWPORT AVE"/>
    <s v="TAMPA"/>
    <n v="33604"/>
    <x v="18"/>
    <n v="352541"/>
    <n v="169900"/>
    <s v="ownerOccupant"/>
    <n v="133207"/>
    <n v="38"/>
    <n v="5.7815751957325201"/>
    <n v="1.3192096043346699"/>
    <m/>
    <s v="CHRISTIAN A RUBIANI-MENDEZ"/>
    <m/>
    <m/>
    <m/>
    <m/>
    <m/>
    <s v="8417 N NEWPORT AVE"/>
    <s v="TAMPA"/>
    <s v="FL"/>
    <n v="33604"/>
  </r>
  <r>
    <s v="Low"/>
    <s v="6205 N FLORA VISTA AVE"/>
    <s v="TAMPA"/>
    <n v="33604"/>
    <x v="86"/>
    <n v="323667"/>
    <n v="323667"/>
    <s v="ownerOccupant"/>
    <n v="122117"/>
    <n v="38"/>
    <n v="4.7466289591733801"/>
    <m/>
    <m/>
    <m/>
    <m/>
    <m/>
    <m/>
    <m/>
    <m/>
    <s v="405 S DALE MABRY HWY # 139"/>
    <s v="TAMPA"/>
    <s v="FL"/>
    <n v="33609"/>
  </r>
  <r>
    <s v="Low"/>
    <s v="1505 W LAMBRIGHT ST"/>
    <s v="TAMPA"/>
    <n v="33604"/>
    <x v="28"/>
    <n v="423809"/>
    <n v="402642"/>
    <s v="ownerOccupant"/>
    <n v="161007"/>
    <n v="38"/>
    <n v="3.5745863980050201"/>
    <m/>
    <m/>
    <s v="GOMEZ MANUEL DORTICOS"/>
    <m/>
    <m/>
    <s v="JAVIER JOSE ACOSTA"/>
    <m/>
    <m/>
    <s v="1505 W LAMBRIGHT ST"/>
    <s v="TAMPA"/>
    <s v="FL"/>
    <n v="33604"/>
  </r>
  <r>
    <s v="Low"/>
    <s v="311 E BROAD ST"/>
    <s v="TAMPA"/>
    <n v="33604"/>
    <x v="123"/>
    <n v="333561"/>
    <n v="357933"/>
    <s v="ownerOccupant"/>
    <n v="126462"/>
    <n v="38"/>
    <n v="5.4912537439951699"/>
    <n v="3.76007094829624"/>
    <m/>
    <s v="ERIN EMIG"/>
    <m/>
    <m/>
    <m/>
    <m/>
    <m/>
    <s v="407 E HAMILTON AVE"/>
    <s v="TAMPA"/>
    <s v="FL"/>
    <n v="33604"/>
  </r>
  <r>
    <s v="Low"/>
    <s v="8107 N 10TH ST"/>
    <s v="TAMPA"/>
    <n v="33604"/>
    <x v="0"/>
    <n v="351711"/>
    <n v="371956"/>
    <s v="ownerOccupant"/>
    <n v="133622"/>
    <n v="38"/>
    <n v="2.91329786343214"/>
    <m/>
    <m/>
    <s v="KERRYANN CAROLYN PRIOR"/>
    <m/>
    <m/>
    <m/>
    <m/>
    <m/>
    <s v="8107 N 10TH ST"/>
    <s v="TAMPA"/>
    <s v="FL"/>
    <n v="33604"/>
  </r>
  <r>
    <s v="Low"/>
    <s v="916 E YUKON ST"/>
    <s v="TAMPA"/>
    <n v="33604"/>
    <x v="107"/>
    <n v="185148"/>
    <n v="189907"/>
    <s v="corporate"/>
    <n v="69640"/>
    <n v="38"/>
    <n v="3.0396430543732502"/>
    <m/>
    <m/>
    <s v="EHB06162021 LLC"/>
    <m/>
    <m/>
    <m/>
    <m/>
    <m/>
    <s v="107 N 11TH ST # 613"/>
    <s v="TAMPA"/>
    <s v="FL"/>
    <n v="33602"/>
  </r>
  <r>
    <s v="Low"/>
    <s v="8311 N EDISON AVE"/>
    <s v="TAMPA"/>
    <n v="33604"/>
    <x v="1"/>
    <n v="299714"/>
    <n v="267071"/>
    <s v="ownerOccupant"/>
    <n v="113652"/>
    <n v="38"/>
    <n v="4.17673982884682"/>
    <n v="3.67781909622326"/>
    <m/>
    <s v="JUNIOR P GARCIA"/>
    <m/>
    <s v="8134815763, 8135075447"/>
    <s v="PEREZ JUNIOR GARCIA"/>
    <m/>
    <m/>
    <s v="8311 N EDISON AVE"/>
    <s v="TAMPA"/>
    <s v="FL"/>
    <n v="33604"/>
  </r>
  <r>
    <s v="Low"/>
    <s v="8403 N PACKWOOD AVE"/>
    <s v="TAMPA"/>
    <n v="33604"/>
    <x v="167"/>
    <n v="237923"/>
    <n v="240000"/>
    <s v="ownerOccupant"/>
    <n v="90558"/>
    <n v="38"/>
    <n v="6.5288905877887196"/>
    <n v="2.1740518781113098"/>
    <m/>
    <s v="ELIZABETH M SOTO"/>
    <s v="MNEYSA@YAHOO.COM"/>
    <s v="8139150314 DNC, 9073387921"/>
    <s v="ORLANDO I SOTO"/>
    <s v="L.SOTO1917@GMAIL.COM"/>
    <s v="9072742568, 9073387921"/>
    <s v="8403 N PACKWOOD AVE"/>
    <s v="TAMPA"/>
    <s v="FL"/>
    <n v="33604"/>
  </r>
  <r>
    <s v="Low"/>
    <s v="6603 N 12TH ST"/>
    <s v="TAMPA"/>
    <n v="33604"/>
    <x v="137"/>
    <n v="377036"/>
    <n v="420241"/>
    <s v="ownerOccupant"/>
    <n v="145075"/>
    <n v="38"/>
    <n v="2.9670626312661699"/>
    <m/>
    <m/>
    <s v="HUY NGO"/>
    <m/>
    <m/>
    <m/>
    <m/>
    <m/>
    <s v="745 S BERNARDO AVE APT A223"/>
    <s v="SUNNYVALE"/>
    <s v="CA"/>
    <n v="94087"/>
  </r>
  <r>
    <s v="Low"/>
    <s v="8919 N ASHLEY ST"/>
    <s v="TAMPA"/>
    <n v="33604"/>
    <x v="63"/>
    <n v="378812"/>
    <n v="428626"/>
    <s v="ownerOccupant"/>
    <n v="143874"/>
    <n v="38"/>
    <n v="3.7009338205956199"/>
    <m/>
    <m/>
    <s v="CESAR J MARTY"/>
    <m/>
    <m/>
    <s v="CASTILLO ANA DEMARTY"/>
    <m/>
    <m/>
    <s v="8919 N ASHLEY ST"/>
    <s v="TAMPA"/>
    <s v="FL"/>
    <n v="33604"/>
  </r>
  <r>
    <s v="Low"/>
    <s v="919 ALICIA AVE"/>
    <s v="TAMPA"/>
    <n v="33604"/>
    <x v="28"/>
    <n v="340967"/>
    <n v="334534"/>
    <s v="ownerOccupant"/>
    <n v="130083"/>
    <n v="38"/>
    <n v="3.1176009120805901"/>
    <m/>
    <m/>
    <s v="ELI L HODGE"/>
    <s v="LHODGE723@GMAIL.COM"/>
    <m/>
    <m/>
    <m/>
    <m/>
    <s v="919 ALICIA AVE"/>
    <s v="TAMPA"/>
    <s v="FL"/>
    <n v="33604"/>
  </r>
  <r>
    <s v="Low"/>
    <s v="8656 N 30TH ST"/>
    <s v="TAMPA"/>
    <n v="33604"/>
    <x v="204"/>
    <n v="296589"/>
    <n v="289051"/>
    <s v="corporate"/>
    <n v="113321"/>
    <n v="38"/>
    <n v="7.5745901594546501"/>
    <m/>
    <m/>
    <s v="TSENG ASSOCIATES LLC"/>
    <m/>
    <m/>
    <m/>
    <m/>
    <m/>
    <s v="5102 PARADE ST"/>
    <s v="TAMPA"/>
    <s v="FL"/>
    <n v="33617"/>
  </r>
  <r>
    <s v="Low"/>
    <s v="7804 N MULBERRY ST"/>
    <s v="TAMPA"/>
    <n v="33604"/>
    <x v="0"/>
    <n v="330561"/>
    <n v="354307"/>
    <s v="ownerOccupant"/>
    <n v="124490"/>
    <n v="38"/>
    <n v="3.1767413521132002"/>
    <n v="1.8299671585648101"/>
    <m/>
    <s v="YASHEAKIA T POINSETTE"/>
    <s v="YASHEAKIA@MSN.COM"/>
    <s v="8134475488, 8136216271, 8139781545 DNC"/>
    <s v="KENNITH BROOKS"/>
    <m/>
    <m/>
    <s v="7804 N MULBERRY ST"/>
    <s v="TAMPA"/>
    <s v="FL"/>
    <n v="33604"/>
  </r>
  <r>
    <s v="Low"/>
    <s v="5607 N BRANCH AVE"/>
    <s v="TAMPA"/>
    <n v="33604"/>
    <x v="46"/>
    <n v="391919"/>
    <n v="387995"/>
    <s v="ownerOccupant"/>
    <n v="148297"/>
    <n v="38"/>
    <n v="3.17136523216596"/>
    <m/>
    <m/>
    <s v="DAVIS C MAHON"/>
    <s v="JJE1954@YAHOO.COM"/>
    <s v="7725793479 DNC"/>
    <m/>
    <m/>
    <m/>
    <s v="5607 N BRANCH AVE"/>
    <s v="TAMPA"/>
    <s v="FL"/>
    <n v="33604"/>
  </r>
  <r>
    <s v="Low"/>
    <s v="1426 E MOHAWK AVE"/>
    <s v="TAMPA"/>
    <n v="33604"/>
    <x v="2"/>
    <n v="491969"/>
    <n v="466375"/>
    <s v="ownerOccupant"/>
    <n v="187718"/>
    <n v="38"/>
    <n v="2.6718693914999401"/>
    <n v="2.6718693914999401"/>
    <m/>
    <s v="JOSHUA S COOK"/>
    <s v="EVOLVIAN@HOTMAIL.COM"/>
    <m/>
    <m/>
    <m/>
    <m/>
    <s v="1426 E MOHAWK AVE"/>
    <s v="TAMPA"/>
    <s v="FL"/>
    <n v="33604"/>
  </r>
  <r>
    <s v="Low"/>
    <s v="8103 N DAKOTA AVE"/>
    <s v="TAMPA"/>
    <n v="33604"/>
    <x v="184"/>
    <n v="336255"/>
    <n v="316574"/>
    <s v="ownerOccupant"/>
    <n v="128227"/>
    <n v="38"/>
    <n v="3.71437686463933"/>
    <n v="0.91061342377912102"/>
    <m/>
    <s v="LEONARDO null ESTRADA"/>
    <m/>
    <s v="8134100697, 8138603825"/>
    <s v="OFELIA FUENTES"/>
    <m/>
    <m/>
    <s v="8103 N DAKOTA AVE"/>
    <s v="TAMPA"/>
    <s v="FL"/>
    <n v="33604"/>
  </r>
  <r>
    <s v="Low"/>
    <s v="103 W JEAN ST"/>
    <s v="TAMPA"/>
    <n v="33604"/>
    <x v="4"/>
    <n v="420460"/>
    <n v="429531"/>
    <s v="ownerOccupant"/>
    <n v="159246"/>
    <n v="38"/>
    <n v="5.30308675001866"/>
    <m/>
    <m/>
    <s v="KEITH T ZIMMERMAN"/>
    <s v="FLORIDAZS@NETZERO.COM"/>
    <s v="9414658284 DNC"/>
    <s v="FIONA KEARNS-ZIMMERMAN"/>
    <m/>
    <m/>
    <s v="103 W JEAN ST"/>
    <s v="TAMPA"/>
    <s v="FL"/>
    <n v="33604"/>
  </r>
  <r>
    <s v="Low"/>
    <s v="1611 E LINDEN AVE"/>
    <s v="TAMPA"/>
    <n v="33604"/>
    <x v="9"/>
    <n v="220158"/>
    <n v="212927"/>
    <s v="ownerOccupant"/>
    <n v="85647"/>
    <n v="39"/>
    <n v="4.13102231615267"/>
    <n v="4.13102231615267"/>
    <m/>
    <s v="ALEXA D GANNON"/>
    <s v="LEXYGANNON911@GMAIL.COM"/>
    <m/>
    <m/>
    <m/>
    <m/>
    <s v="1611 E LINDEN AVE"/>
    <s v="TAMPA"/>
    <s v="FL"/>
    <n v="33604"/>
  </r>
  <r>
    <s v="Low"/>
    <s v="316 W JEAN ST"/>
    <s v="TAMPA"/>
    <n v="33604"/>
    <x v="4"/>
    <n v="436178"/>
    <n v="456608"/>
    <s v="ownerOccupant"/>
    <n v="171039"/>
    <n v="39"/>
    <n v="3.5423128707126099"/>
    <m/>
    <m/>
    <s v="WILL D CALHOUN"/>
    <m/>
    <s v="7278663682 DNC, 8602058156 DNC"/>
    <m/>
    <m/>
    <m/>
    <s v="316 W JEAN ST"/>
    <s v="TAMPA"/>
    <s v="FL"/>
    <n v="33604"/>
  </r>
  <r>
    <s v="Low"/>
    <s v="8108 N DAKOTA AVE"/>
    <s v="TAMPA"/>
    <n v="33604"/>
    <x v="3"/>
    <n v="564825"/>
    <n v="628072"/>
    <s v="ownerOccupant"/>
    <n v="219858"/>
    <n v="39"/>
    <n v="2.75467846615516"/>
    <n v="0.29768921884333899"/>
    <m/>
    <s v="CARLOS MORALES"/>
    <m/>
    <m/>
    <m/>
    <m/>
    <m/>
    <s v="8108 N DAKOTA AVE"/>
    <s v="TAMPA"/>
    <s v="FL"/>
    <n v="33604"/>
  </r>
  <r>
    <s v="Low"/>
    <s v="8721 N HAMNER AVE"/>
    <s v="TAMPA"/>
    <n v="33604"/>
    <x v="13"/>
    <n v="582852"/>
    <n v="667544"/>
    <s v="ownerOccupant"/>
    <n v="225044"/>
    <n v="39"/>
    <n v="15.518120034535499"/>
    <m/>
    <m/>
    <s v="GARY L KYLE"/>
    <s v="GKYLE101@HOTMAIL.COM"/>
    <s v="7068657638 DNC, 8135053978 DNC, 8139322396 DNC"/>
    <m/>
    <m/>
    <m/>
    <s v="8721 N HAMNER AVE"/>
    <s v="TAMPA"/>
    <s v="FL"/>
    <n v="33604"/>
  </r>
  <r>
    <s v="Low"/>
    <s v="8910 N OTIS AVE"/>
    <s v="TAMPA"/>
    <n v="33604"/>
    <x v="13"/>
    <n v="288257"/>
    <n v="280289"/>
    <s v="ownerOccupant"/>
    <n v="112440"/>
    <n v="39"/>
    <n v="4.5315608950617197"/>
    <n v="4.5315608950617197"/>
    <m/>
    <s v="LAZARO ADALBERTO SAAVEDRA"/>
    <m/>
    <m/>
    <m/>
    <m/>
    <m/>
    <s v="8910 N OTIS AVE"/>
    <s v="TAMPA"/>
    <s v="FL"/>
    <n v="33604"/>
  </r>
  <r>
    <s v="Low"/>
    <s v="3507 E YUKON ST"/>
    <s v="TAMPA"/>
    <n v="33604"/>
    <x v="52"/>
    <n v="328693"/>
    <n v="349340"/>
    <s v="ownerOccupant"/>
    <n v="129668"/>
    <n v="39"/>
    <n v="3.45898048026184"/>
    <n v="1.5315611254231301"/>
    <m/>
    <s v="MERCEDES M ROBAINA"/>
    <s v="MECHEPRODUCTIONS@GMAIL.COM"/>
    <s v="8133529229, 8136577164 DNC, 8137782816"/>
    <s v="ANTONIO L DEMANUEL"/>
    <m/>
    <m/>
    <s v="3507 E YUKON ST"/>
    <s v="TAMPA"/>
    <s v="FL"/>
    <n v="33604"/>
  </r>
  <r>
    <s v="Low"/>
    <s v="203 W BROAD ST"/>
    <s v="TAMPA"/>
    <n v="33604"/>
    <x v="25"/>
    <n v="380156"/>
    <n v="352212"/>
    <s v="ownerOccupant"/>
    <n v="147400"/>
    <n v="39"/>
    <n v="4.2331740287111703"/>
    <m/>
    <m/>
    <s v="ADAM R HEATON"/>
    <s v="HEATON_ADAM@YAHOO.COM"/>
    <s v="2535731583, 6179700655"/>
    <m/>
    <m/>
    <m/>
    <s v="203 W BROAD ST"/>
    <s v="TAMPA"/>
    <s v="FL"/>
    <n v="33604"/>
  </r>
  <r>
    <s v="Low"/>
    <s v="1616 W KNOLLWOOD ST"/>
    <s v="TAMPA"/>
    <n v="33604"/>
    <x v="28"/>
    <n v="425634"/>
    <n v="399169"/>
    <s v="ownerOccupant"/>
    <n v="165043"/>
    <n v="39"/>
    <n v="4.8380129848977003"/>
    <n v="3.59338932898372"/>
    <n v="1.0046796515643599"/>
    <s v="LYNELL PADRON"/>
    <m/>
    <m/>
    <m/>
    <m/>
    <m/>
    <s v="1616 W KNOLLWOOD ST"/>
    <s v="TAMPA"/>
    <s v="FL"/>
    <n v="33604"/>
  </r>
  <r>
    <s v="Low"/>
    <s v="5707 N SEMINOLE AVE"/>
    <s v="TAMPA"/>
    <n v="33604"/>
    <x v="46"/>
    <n v="443658"/>
    <n v="443877"/>
    <s v="ownerOccupant"/>
    <n v="172925"/>
    <n v="39"/>
    <n v="4.1552177433044601"/>
    <n v="4.0046801089269701"/>
    <m/>
    <s v="ANTHONY MARC ACEVEDO"/>
    <m/>
    <m/>
    <m/>
    <m/>
    <m/>
    <s v="808 E CURTIS ST"/>
    <s v="TAMPA"/>
    <s v="FL"/>
    <n v="33603"/>
  </r>
  <r>
    <s v="Low"/>
    <s v="311 W HENRY AVE"/>
    <s v="TAMPA"/>
    <n v="33604"/>
    <x v="14"/>
    <n v="557418"/>
    <n v="545497"/>
    <s v="ownerOccupant"/>
    <n v="217843"/>
    <n v="39"/>
    <n v="2.9132832179037198"/>
    <m/>
    <m/>
    <s v="ROBERT B KIMBLE"/>
    <s v="RKIMBLE111@HOTMAIL.COM"/>
    <s v="3522179264 DNC, 3523230713 DNC"/>
    <s v="SARAH B KIMBLE"/>
    <s v="SLBRADY21@GMAIL.COM"/>
    <s v="3523230713 DNC, 3528434967"/>
    <s v="311 W HENRY AVE"/>
    <s v="TAMPA"/>
    <s v="FL"/>
    <n v="33604"/>
  </r>
  <r>
    <s v="Low"/>
    <s v="6720 N 11TH ST"/>
    <s v="TAMPA"/>
    <n v="33604"/>
    <x v="143"/>
    <n v="397238"/>
    <n v="401017"/>
    <s v="ownerOccupant"/>
    <n v="155813"/>
    <n v="39"/>
    <n v="2.7923157021915999"/>
    <m/>
    <m/>
    <s v="MONJA null MIHAJLOVIC"/>
    <s v="DMIHAJLOVIC@HOTMAIL.COM"/>
    <s v="9413760189 DNC, 9419253594 DNC"/>
    <s v="LAWRENCE WASIERSKI"/>
    <m/>
    <m/>
    <s v="6720 N 11TH ST"/>
    <s v="TAMPA"/>
    <s v="FL"/>
    <n v="33604"/>
  </r>
  <r>
    <s v="Low"/>
    <s v="7000 N DUNCAN AVE"/>
    <s v="TAMPA"/>
    <n v="33604"/>
    <x v="21"/>
    <n v="393722"/>
    <n v="389092"/>
    <s v="ownerOccupant"/>
    <n v="155297"/>
    <n v="39"/>
    <n v="2.9215044725437198"/>
    <m/>
    <m/>
    <s v="MATTHEW L HEEB"/>
    <s v="MLHEEB@MAC.COM"/>
    <s v="3147500652 DNC"/>
    <m/>
    <m/>
    <m/>
    <s v="7000 N DUNCAN AVE"/>
    <s v="TAMPA"/>
    <s v="FL"/>
    <n v="33604"/>
  </r>
  <r>
    <s v="Low"/>
    <s v="8114 N 12TH ST"/>
    <s v="TAMPA"/>
    <n v="33604"/>
    <x v="0"/>
    <n v="179488"/>
    <n v="175139"/>
    <s v="corporate"/>
    <n v="70468"/>
    <n v="39"/>
    <n v="2.96973574441208"/>
    <m/>
    <m/>
    <s v="BAHR ONE PROPERTIES LLC"/>
    <m/>
    <m/>
    <m/>
    <m/>
    <m/>
    <s v="3003 MAGDALENE WOODS DR"/>
    <s v="TAMPA"/>
    <s v="FL"/>
    <n v="33618"/>
  </r>
  <r>
    <s v="Low"/>
    <s v="1106 E SLIGH AVE"/>
    <s v="TAMPA"/>
    <n v="33604"/>
    <x v="111"/>
    <n v="502359"/>
    <n v="339000"/>
    <s v="ownerOccupant"/>
    <n v="196377"/>
    <n v="39"/>
    <n v="2.79231661486335"/>
    <m/>
    <m/>
    <s v="DONNA E DINNING"/>
    <m/>
    <m/>
    <s v="DAVID W DINNING"/>
    <m/>
    <m/>
    <s v="1348 ECKLES DR"/>
    <s v="TAMPA"/>
    <s v="FL"/>
    <n v="33612"/>
  </r>
  <r>
    <s v="Low"/>
    <s v="8105 N RIVER SHORE DR"/>
    <s v="TAMPA"/>
    <n v="33604"/>
    <x v="130"/>
    <n v="697867"/>
    <n v="877198"/>
    <s v="ownerOccupant"/>
    <n v="273489"/>
    <n v="39"/>
    <n v="4.06113405248158"/>
    <m/>
    <m/>
    <s v="DYLAN A ARNOLD"/>
    <s v="TAYUVEN@GMAIL.COM"/>
    <s v="7279464946 DNC"/>
    <s v="HEIDI M ARNOLD"/>
    <m/>
    <m/>
    <s v="8105 N RIVER SHORE DR"/>
    <s v="TAMPA"/>
    <s v="FL"/>
    <n v="33604"/>
  </r>
  <r>
    <s v="Low"/>
    <s v="1216 E FLORA ST"/>
    <s v="TAMPA"/>
    <n v="33604"/>
    <x v="97"/>
    <n v="394487"/>
    <n v="387405"/>
    <s v="ownerOccupant"/>
    <n v="152623"/>
    <n v="39"/>
    <n v="2.9132853013614999"/>
    <m/>
    <m/>
    <s v="BIANCA B HAAS"/>
    <s v="BIANCABHAAS@GMAIL.COM"/>
    <s v="8139576299 DNC"/>
    <m/>
    <m/>
    <m/>
    <s v="1216 E FLORA ST"/>
    <s v="TAMPA"/>
    <s v="FL"/>
    <n v="33604"/>
  </r>
  <r>
    <s v="Low"/>
    <s v="8433 N JONES AVE"/>
    <s v="TAMPA"/>
    <n v="33604"/>
    <x v="40"/>
    <n v="433073"/>
    <n v="429090"/>
    <s v="ownerOccupant"/>
    <n v="168275"/>
    <n v="39"/>
    <n v="3.8890917530988598"/>
    <m/>
    <m/>
    <s v="OCEGUERA ROGELIO AMADOR"/>
    <m/>
    <m/>
    <s v="LLANES MAYRIN ANTIGUA"/>
    <m/>
    <m/>
    <s v="8433 N JONES AVE"/>
    <s v="TAMPA"/>
    <s v="FL"/>
    <n v="33604"/>
  </r>
  <r>
    <s v="Low"/>
    <s v="8431 N HIGHLAND AVE"/>
    <s v="TAMPA"/>
    <n v="33604"/>
    <x v="63"/>
    <n v="282194"/>
    <n v="275343"/>
    <s v="ownerOccupant"/>
    <n v="109581"/>
    <n v="39"/>
    <n v="1.33817283471579"/>
    <m/>
    <m/>
    <s v="KENNA L DAUGHERTY"/>
    <s v="KENNA.BELCHER@GMAIL.COM"/>
    <s v="8133857402, 8135206100, 8139353302"/>
    <m/>
    <m/>
    <m/>
    <s v="8431 N HIGHLAND AVE"/>
    <s v="TAMPA"/>
    <s v="FL"/>
    <n v="33604"/>
  </r>
  <r>
    <s v="Low"/>
    <s v="8306 N 10TH ST"/>
    <s v="TAMPA"/>
    <n v="33604"/>
    <x v="0"/>
    <n v="252349"/>
    <n v="246355"/>
    <s v="ownerOccupant"/>
    <n v="99607"/>
    <n v="39"/>
    <n v="4.9562962917226701"/>
    <n v="2.8568339261312699"/>
    <m/>
    <s v="ADAM T JONES"/>
    <s v="ATOMJ815@GMAIL.COM"/>
    <s v="8138796320, 8139660925 DNC"/>
    <s v="JOHN R WILSON"/>
    <m/>
    <m/>
    <s v="8306 N 10TH ST"/>
    <s v="TAMPA"/>
    <s v="FL"/>
    <n v="33604"/>
  </r>
  <r>
    <s v="Low"/>
    <s v="1203 E HENRY AVE"/>
    <s v="TAMPA"/>
    <n v="33604"/>
    <x v="2"/>
    <n v="428713"/>
    <n v="436605"/>
    <s v="ownerOccupant"/>
    <n v="165893"/>
    <n v="39"/>
    <n v="3.7412432184326398"/>
    <n v="1.5503830033788799"/>
    <m/>
    <s v="LEA BARBARA HILL"/>
    <m/>
    <m/>
    <m/>
    <m/>
    <m/>
    <s v="1203 E HENRY AVE"/>
    <s v="TAMPA"/>
    <s v="FL"/>
    <n v="33604"/>
  </r>
  <r>
    <s v="Low"/>
    <s v="1211 E BROAD ST"/>
    <s v="TAMPA"/>
    <n v="33604"/>
    <x v="99"/>
    <n v="380815"/>
    <n v="382296"/>
    <s v="ownerOccupant"/>
    <n v="148568"/>
    <n v="39"/>
    <n v="4.6148995867868798"/>
    <n v="3.42672754377613"/>
    <n v="2.0665124900126899"/>
    <s v="JOSHUA M BAUER"/>
    <s v="JOSHUA@SALSAXOCHITL.COM"/>
    <s v="8132387563, 8136251385 DNC, 8138871583 DNC"/>
    <s v="JESSICA BAUER"/>
    <m/>
    <m/>
    <s v="1211 E BROAD ST"/>
    <s v="TAMPA"/>
    <s v="FL"/>
    <n v="33604"/>
  </r>
  <r>
    <s v="Low"/>
    <s v="8916 N NEWPORT AVE"/>
    <s v="TAMPA"/>
    <n v="33604"/>
    <x v="18"/>
    <n v="388768"/>
    <n v="433137"/>
    <s v="ownerOccupant"/>
    <n v="151789"/>
    <n v="39"/>
    <n v="6.0557600235837299"/>
    <n v="1.3111363676697501"/>
    <m/>
    <s v="DAVID L CHARLES"/>
    <s v="KIK_JKC@HOTMAIL.COM"/>
    <m/>
    <s v="GLENDA null CHARLES"/>
    <m/>
    <n v="8138635867"/>
    <s v="8916 N NEWPORT AVE"/>
    <s v="TAMPA"/>
    <s v="FL"/>
    <n v="33604"/>
  </r>
  <r>
    <s v="Low"/>
    <s v="1212 E MOHAWK AVE"/>
    <s v="TAMPA"/>
    <n v="33604"/>
    <x v="2"/>
    <n v="451591"/>
    <n v="2100"/>
    <s v="ownerOccupant"/>
    <n v="176514"/>
    <n v="39"/>
    <n v="4.1525342198389499"/>
    <m/>
    <m/>
    <s v="TYLER L DOUGLAS"/>
    <m/>
    <m/>
    <s v="MARIE JAMIE STINSON-DOUGLAS"/>
    <m/>
    <m/>
    <s v="1979 GENERAL NEYLAND DR"/>
    <s v="CLARKSVILLE"/>
    <s v="TN"/>
    <n v="37042"/>
  </r>
  <r>
    <s v="Low"/>
    <s v="314 E PATTERSON ST"/>
    <s v="TAMPA"/>
    <n v="33604"/>
    <x v="123"/>
    <n v="313615"/>
    <n v="344990"/>
    <s v="ownerOccupant"/>
    <n v="121107"/>
    <n v="39"/>
    <n v="3.9321043275836298"/>
    <m/>
    <m/>
    <s v="DANELYS TORRES DELA"/>
    <m/>
    <m/>
    <s v="SHAUN DALTON"/>
    <m/>
    <m/>
    <s v="2605 SUNNILAND BLVD"/>
    <s v="LEHIGH ACRES"/>
    <s v="FL"/>
    <n v="33971"/>
  </r>
  <r>
    <s v="Low"/>
    <s v="8311 N 17TH ST"/>
    <s v="TAMPA"/>
    <n v="33604"/>
    <x v="37"/>
    <n v="242527"/>
    <n v="229567"/>
    <s v="ownerOccupant"/>
    <n v="93492"/>
    <n v="39"/>
    <n v="3.1417839830682399"/>
    <m/>
    <m/>
    <s v="BRYON E KNUCKLE"/>
    <s v="BRYON.KNUCKLE@GMAIL.COM"/>
    <s v="8049307267, 8134664669"/>
    <m/>
    <m/>
    <m/>
    <s v="8311 N 17TH ST"/>
    <s v="TAMPA"/>
    <s v="FL"/>
    <n v="33604"/>
  </r>
  <r>
    <s v="Low"/>
    <s v="8815 CRESTVIEW DR APT C"/>
    <s v="TAMPA"/>
    <n v="33604"/>
    <x v="121"/>
    <n v="117486"/>
    <n v="126460"/>
    <s v="corporate"/>
    <n v="45535"/>
    <n v="39"/>
    <n v="18.101461850171699"/>
    <m/>
    <m/>
    <s v="REALCAN ARMENIA LLC"/>
    <m/>
    <m/>
    <m/>
    <m/>
    <m/>
    <s v="8801 CRESTVIEW DR"/>
    <s v="TAMPA"/>
    <s v="FL"/>
    <n v="33604"/>
  </r>
  <r>
    <s v="Low"/>
    <s v="324 W JEAN ST"/>
    <s v="TAMPA"/>
    <n v="33604"/>
    <x v="4"/>
    <n v="512672"/>
    <n v="570135"/>
    <s v="ownerOccupant"/>
    <n v="200489"/>
    <n v="39"/>
    <n v="3.71167756353295"/>
    <m/>
    <m/>
    <s v="LOGAN S MURRAY"/>
    <s v="LOPEZ.FITNESS@YAHOO.COM"/>
    <s v="3862753328, 3867346559 DNC"/>
    <s v="HANNAH MURRAY"/>
    <m/>
    <m/>
    <s v="324 W JEAN ST"/>
    <s v="TAMPA"/>
    <s v="FL"/>
    <n v="33604"/>
  </r>
  <r>
    <s v="Low"/>
    <s v="3710 E CRAWFORD ST"/>
    <s v="TAMPA"/>
    <n v="33604"/>
    <x v="58"/>
    <n v="265725"/>
    <n v="277221"/>
    <s v="ownerOccupant"/>
    <n v="103353"/>
    <n v="39"/>
    <n v="7.8192044452844902"/>
    <n v="2.83533347754256"/>
    <m/>
    <s v="TAMEEL L SCOTT"/>
    <m/>
    <n v="8137609266"/>
    <m/>
    <m/>
    <m/>
    <s v="3710 E CRAWFORD ST"/>
    <s v="TAMPA"/>
    <s v="FL"/>
    <n v="33604"/>
  </r>
  <r>
    <s v="Low"/>
    <s v="1802 E SITKA ST"/>
    <s v="TAMPA"/>
    <n v="33604"/>
    <x v="9"/>
    <n v="239192"/>
    <n v="281063"/>
    <s v="ownerOccupant"/>
    <n v="94250"/>
    <n v="39"/>
    <n v="8.9993119723528903"/>
    <n v="6.3272689616001996"/>
    <m/>
    <s v="LISA A NORDGREN"/>
    <m/>
    <m/>
    <m/>
    <m/>
    <m/>
    <s v="1802 E SITKA ST"/>
    <s v="TAMPA"/>
    <s v="FL"/>
    <n v="33604"/>
  </r>
  <r>
    <s v="Low"/>
    <s v="8806 N MULBERRY ST"/>
    <s v="TAMPA"/>
    <n v="33604"/>
    <x v="8"/>
    <n v="256241"/>
    <n v="269019"/>
    <s v="ownerOccupant"/>
    <n v="100771"/>
    <n v="39"/>
    <n v="15.550387695825799"/>
    <m/>
    <m/>
    <s v="EUGENE DAVIS"/>
    <m/>
    <m/>
    <m/>
    <m/>
    <m/>
    <s v="PO BOX 8393"/>
    <s v="TAMPA"/>
    <s v="FL"/>
    <n v="33674"/>
  </r>
  <r>
    <s v="Low"/>
    <s v="8919 N OLA AVE"/>
    <s v="TAMPA"/>
    <n v="33604"/>
    <x v="63"/>
    <n v="303371"/>
    <n v="307899"/>
    <s v="ownerOccupant"/>
    <n v="118135"/>
    <n v="39"/>
    <n v="5.3837212513067501"/>
    <n v="3.6364094233497601"/>
    <m/>
    <s v="ALBERTO null FORNELL"/>
    <s v="ALBERTOFORNELL74@ICLOUD.COM"/>
    <n v="8134472792"/>
    <s v="HAYXA VAZQUEZ-CASTILLA"/>
    <m/>
    <m/>
    <s v="8919 N OLA AVE"/>
    <s v="TAMPA"/>
    <s v="FL"/>
    <n v="33604"/>
  </r>
  <r>
    <s v="Low"/>
    <s v="1935 FIESTA RIDGE CT"/>
    <s v="TAMPA"/>
    <n v="33604"/>
    <x v="125"/>
    <n v="274159"/>
    <n v="295863"/>
    <s v="ownerOccupant"/>
    <n v="107398"/>
    <n v="39"/>
    <n v="4.2439363066880702"/>
    <n v="0.340956405799897"/>
    <m/>
    <s v="GABY B MONCADA"/>
    <s v="GBONETMONCADA@GMAIL.COM"/>
    <n v="8135803079"/>
    <s v="ALBERTO ERNESTO MONCADA"/>
    <m/>
    <m/>
    <s v="1935 FIESTA RIDGE CT"/>
    <s v="TAMPA"/>
    <s v="FL"/>
    <n v="33604"/>
  </r>
  <r>
    <s v="Low"/>
    <s v="7705 N OLA AVE"/>
    <s v="TAMPA"/>
    <n v="33604"/>
    <x v="172"/>
    <n v="311941"/>
    <n v="315212"/>
    <s v="corporate"/>
    <n v="121517"/>
    <n v="39"/>
    <n v="15.9215131293724"/>
    <m/>
    <m/>
    <s v="ALBERTSON NANCY M TR"/>
    <m/>
    <m/>
    <m/>
    <m/>
    <m/>
    <s v="7705 N OLA AVE"/>
    <s v="TAMPA"/>
    <s v="FL"/>
    <n v="33604"/>
  </r>
  <r>
    <s v="Low"/>
    <s v="1508 E ESKIMO AVE"/>
    <s v="TAMPA"/>
    <n v="33604"/>
    <x v="129"/>
    <n v="199892"/>
    <n v="207256"/>
    <s v="ownerOccupant"/>
    <n v="77178"/>
    <n v="39"/>
    <n v="4.1364116593550797"/>
    <n v="4.1364116593550797"/>
    <m/>
    <s v="GLORIA M RIVERA"/>
    <s v="MELLY12.GR@GMAIL.COM"/>
    <n v="8134519728"/>
    <m/>
    <m/>
    <m/>
    <s v="1508 E ESKIMO AVE"/>
    <s v="TAMPA"/>
    <s v="FL"/>
    <n v="33604"/>
  </r>
  <r>
    <s v="Low"/>
    <s v="1001 E IDLEWILD AVE"/>
    <s v="TAMPA"/>
    <n v="33604"/>
    <x v="60"/>
    <n v="517278"/>
    <n v="478445"/>
    <s v="ownerOccupant"/>
    <n v="201070"/>
    <n v="39"/>
    <n v="3.87297146732501"/>
    <m/>
    <m/>
    <s v="JOSE L CARRANZA"/>
    <m/>
    <m/>
    <s v="MELANIE B SENOSIAIN"/>
    <m/>
    <m/>
    <s v="2510 W CARMEN ST"/>
    <s v="TAMPA"/>
    <s v="FL"/>
    <n v="33609"/>
  </r>
  <r>
    <s v="Low"/>
    <s v="108 W NORTH ST"/>
    <s v="TAMPA"/>
    <n v="33604"/>
    <x v="4"/>
    <n v="382806"/>
    <n v="393435"/>
    <s v="ownerOccupant"/>
    <n v="149387"/>
    <n v="39"/>
    <n v="17.5154450434027"/>
    <n v="8.6774297590397502"/>
    <m/>
    <s v="KAREN J VONDRUSKA"/>
    <s v="KARENVONDRUSKA@GMAIL.COM"/>
    <s v="8132301770 DNC, 8132373524 DNC"/>
    <s v="GREG VONDRUSKA"/>
    <m/>
    <m/>
    <s v="108 W NORTH ST"/>
    <s v="TAMPA"/>
    <s v="FL"/>
    <n v="33604"/>
  </r>
  <r>
    <s v="Low"/>
    <s v="8514 N SEMMES ST"/>
    <s v="TAMPA"/>
    <n v="33604"/>
    <x v="10"/>
    <n v="290005"/>
    <n v="99800"/>
    <s v="corporate"/>
    <n v="113712"/>
    <n v="39"/>
    <n v="2.8541549421918502"/>
    <m/>
    <m/>
    <s v="GRAYHARP INVESTMENTS SEMMES ST LLC"/>
    <m/>
    <m/>
    <m/>
    <m/>
    <m/>
    <s v="6333 NIKKI LN"/>
    <s v="TAMPA"/>
    <s v="FL"/>
    <n v="33625"/>
  </r>
  <r>
    <s v="Low"/>
    <s v="5609 N MIAMI AVE"/>
    <s v="TAMPA"/>
    <n v="33604"/>
    <x v="68"/>
    <n v="852796"/>
    <n v="895935"/>
    <s v="ownerOccupant"/>
    <n v="333125"/>
    <n v="39"/>
    <n v="4.1417898046097097"/>
    <n v="4.1417898046097097"/>
    <m/>
    <s v="TOMAS C PESSENDA"/>
    <s v="T.PESSENDA@GMAIL.COM"/>
    <s v="5616320944 DNC"/>
    <s v="KATE BRINKLEY"/>
    <m/>
    <m/>
    <s v="5609 N MIAMI AVE"/>
    <s v="TAMPA"/>
    <s v="FL"/>
    <n v="33604"/>
  </r>
  <r>
    <s v="Low"/>
    <s v="811 E OKALOOSA AVE"/>
    <s v="TAMPA"/>
    <n v="33604"/>
    <x v="109"/>
    <n v="246425"/>
    <n v="235143"/>
    <s v="ownerOccupant"/>
    <n v="96826"/>
    <n v="39"/>
    <n v="3.8465165904385201"/>
    <m/>
    <m/>
    <s v="SHAWN ALLONE"/>
    <m/>
    <m/>
    <m/>
    <m/>
    <m/>
    <s v="811 E OKALOOSA AVE"/>
    <s v="TAMPA"/>
    <s v="FL"/>
    <n v="33604"/>
  </r>
  <r>
    <s v="Low"/>
    <s v="126 W SLIGH AVE"/>
    <s v="TAMPA"/>
    <n v="33604"/>
    <x v="139"/>
    <n v="238185"/>
    <n v="232548"/>
    <s v="ownerOccupant"/>
    <n v="93878"/>
    <n v="39"/>
    <n v="3.6659837972296798"/>
    <m/>
    <m/>
    <s v="BROOKE N JIMENEZ"/>
    <s v="BROOKE.JIMENEZ1223@GMAIL.COM"/>
    <s v="8138173405 DNC"/>
    <m/>
    <m/>
    <m/>
    <s v="126 W SLIGH AVE"/>
    <s v="TAMPA"/>
    <s v="FL"/>
    <n v="33604"/>
  </r>
  <r>
    <s v="Low"/>
    <s v="5702 N BRANCH AVE"/>
    <s v="TAMPA"/>
    <n v="33604"/>
    <x v="46"/>
    <n v="570725"/>
    <n v="582078"/>
    <s v="ownerOccupant"/>
    <n v="223736"/>
    <n v="39"/>
    <n v="4.4213603690013903"/>
    <m/>
    <m/>
    <s v="STEVE null LAZARIDIS"/>
    <s v="STEVELAZ@GMAIL.COM"/>
    <s v="7276867026 DNC, 8134956042 DNC, 8139494897 DNC"/>
    <s v="REBEKAH LAZARIDIS"/>
    <m/>
    <m/>
    <s v="5702 N BRANCH AVE"/>
    <s v="TAMPA"/>
    <s v="FL"/>
    <n v="33604"/>
  </r>
  <r>
    <s v="Low"/>
    <s v="6600 N DIXON AVE"/>
    <s v="TAMPA"/>
    <n v="33604"/>
    <x v="36"/>
    <n v="445384"/>
    <n v="419562"/>
    <s v="ownerOccupant"/>
    <n v="172766"/>
    <n v="39"/>
    <n v="3.60146879782083"/>
    <m/>
    <m/>
    <s v="ALESSANDRA DEJESUS"/>
    <m/>
    <m/>
    <m/>
    <m/>
    <m/>
    <s v="6600 N DIXON AVE"/>
    <s v="TAMPA"/>
    <s v="FL"/>
    <n v="33604"/>
  </r>
  <r>
    <s v="Low"/>
    <s v="910 W HIAWATHA ST"/>
    <s v="TAMPA"/>
    <n v="33604"/>
    <x v="28"/>
    <n v="329917"/>
    <n v="334502"/>
    <s v="ownerOccupant"/>
    <n v="130286"/>
    <n v="39"/>
    <n v="4.2631846535815301"/>
    <n v="3.2869528905627701"/>
    <m/>
    <s v="EDUARDO G GOVEA"/>
    <m/>
    <n v="8138633450"/>
    <s v="GARCIA EDUARDO GOVEA"/>
    <m/>
    <m/>
    <s v="910 W HIAWATHA ST"/>
    <s v="TAMPA"/>
    <s v="FL"/>
    <n v="33604"/>
  </r>
  <r>
    <s v="Low"/>
    <s v="402 E WESTCHESTER CT # 79"/>
    <s v="TAMPA"/>
    <n v="33604"/>
    <x v="124"/>
    <n v="124968"/>
    <n v="144360"/>
    <s v="corporate"/>
    <n v="48457"/>
    <n v="39"/>
    <n v="17.878350742576401"/>
    <m/>
    <m/>
    <s v="ELLASETTY INVESTMENTS INC"/>
    <m/>
    <m/>
    <m/>
    <m/>
    <m/>
    <s v="10203 BENEVA DR"/>
    <s v="TAMPA"/>
    <s v="FL"/>
    <n v="33647"/>
  </r>
  <r>
    <s v="Low"/>
    <s v="212 W POWHATAN AVE"/>
    <s v="TAMPA"/>
    <n v="33604"/>
    <x v="26"/>
    <n v="576885"/>
    <n v="617994"/>
    <s v="ownerOccupant"/>
    <n v="222968"/>
    <n v="39"/>
    <n v="3.44017891645509"/>
    <m/>
    <m/>
    <s v="OLIVIA R MAUGER"/>
    <m/>
    <m/>
    <s v="MICHAEL D MAUGER"/>
    <m/>
    <m/>
    <s v="212 W POWHATAN AVE"/>
    <s v="TAMPA"/>
    <s v="FL"/>
    <n v="33604"/>
  </r>
  <r>
    <s v="Low"/>
    <s v="6708 N RIVER BLVD"/>
    <s v="TAMPA"/>
    <n v="33604"/>
    <x v="73"/>
    <n v="638687"/>
    <n v="784272"/>
    <s v="ownerOccupant"/>
    <n v="247896"/>
    <n v="39"/>
    <n v="3.4455552609144702"/>
    <m/>
    <m/>
    <s v="CAWLEY S THOMAS"/>
    <m/>
    <m/>
    <m/>
    <m/>
    <m/>
    <s v="6708 N RIVER BLVD"/>
    <s v="TAMPA"/>
    <s v="FL"/>
    <n v="33604"/>
  </r>
  <r>
    <s v="Low"/>
    <s v="805 W LOWRY LN"/>
    <s v="TAMPA"/>
    <n v="33604"/>
    <x v="205"/>
    <n v="377666"/>
    <n v="416643"/>
    <s v="ownerOccupant"/>
    <n v="149172"/>
    <n v="39"/>
    <n v="0.27620064033875902"/>
    <m/>
    <m/>
    <s v="STEVE C CANNON"/>
    <m/>
    <m/>
    <m/>
    <m/>
    <m/>
    <s v="805 W LOWRY LN"/>
    <s v="TAMPA"/>
    <s v="FL"/>
    <n v="33604"/>
  </r>
  <r>
    <s v="Low"/>
    <s v="1314 W LAMBRIGHT ST"/>
    <s v="TAMPA"/>
    <n v="33604"/>
    <x v="28"/>
    <n v="482712"/>
    <n v="493494"/>
    <s v="ownerOccupant"/>
    <n v="188087"/>
    <n v="39"/>
    <n v="4.2842651564988996"/>
    <m/>
    <m/>
    <s v="OLIVIA M CHAPMAN"/>
    <s v="OLIVIAMCHAPMAN@GMAIL.COM"/>
    <n v="3156575999"/>
    <m/>
    <m/>
    <m/>
    <s v="1314 W LAMBRIGHT ST"/>
    <s v="TAMPA"/>
    <s v="FL"/>
    <n v="33604"/>
  </r>
  <r>
    <s v="Low"/>
    <s v="907 E HAMILTON AVE"/>
    <s v="TAMPA"/>
    <n v="33604"/>
    <x v="44"/>
    <n v="506344"/>
    <n v="523238"/>
    <s v="ownerOccupant"/>
    <n v="198558"/>
    <n v="39"/>
    <n v="4.3837286360638101"/>
    <n v="0.93211573283801197"/>
    <m/>
    <s v="BRENDA K TERRY"/>
    <s v="BRENDAKTERRY@GMAIL.COM"/>
    <n v="8133510434"/>
    <s v="MATTHEW P REISINGER"/>
    <s v="MATT@SPARK.US"/>
    <n v="8139571534"/>
    <s v="907 E HAMILTON AVE"/>
    <s v="TAMPA"/>
    <s v="FL"/>
    <n v="33604"/>
  </r>
  <r>
    <s v="Low"/>
    <s v="1021 E HENRY AVE"/>
    <s v="TAMPA"/>
    <n v="33604"/>
    <x v="2"/>
    <n v="409973"/>
    <n v="415851"/>
    <s v="ownerOccupant"/>
    <n v="158651"/>
    <n v="39"/>
    <n v="4.3864174695091496"/>
    <m/>
    <m/>
    <s v="ANDRE L HAMPTON"/>
    <m/>
    <n v="8132708843"/>
    <s v="NICOLE L HAMPTON"/>
    <m/>
    <s v="8132708778, 8132708843"/>
    <s v="1021 E HENRY AVE"/>
    <s v="TAMPA"/>
    <s v="FL"/>
    <n v="33604"/>
  </r>
  <r>
    <s v="Low"/>
    <s v="1004 E JEAN ST"/>
    <s v="TAMPA"/>
    <n v="33604"/>
    <x v="38"/>
    <n v="476452"/>
    <n v="491753"/>
    <s v="ownerOccupant"/>
    <n v="184481"/>
    <n v="39"/>
    <n v="4.0020088677008596"/>
    <m/>
    <m/>
    <s v="LYN MARIA CAUTHORN"/>
    <m/>
    <m/>
    <m/>
    <m/>
    <m/>
    <s v="516 S 13TH ST # A"/>
    <s v="NASHVILLE"/>
    <s v="TN"/>
    <n v="37206"/>
  </r>
  <r>
    <s v="Low"/>
    <s v="5607 N SEMINOLE AVE"/>
    <s v="TAMPA"/>
    <n v="33604"/>
    <x v="46"/>
    <n v="412739"/>
    <n v="415618"/>
    <s v="ownerOccupant"/>
    <n v="162979"/>
    <n v="39"/>
    <n v="3.6982456487392898"/>
    <n v="0.74125640142746896"/>
    <m/>
    <s v="FRANCINE A MESSANO"/>
    <s v="FAMESSANO@YAHOO.COM"/>
    <s v="8132216418 DNC, 8136252222 DNC"/>
    <m/>
    <m/>
    <m/>
    <s v="5607 N SEMINOLE AVE"/>
    <s v="TAMPA"/>
    <s v="FL"/>
    <n v="33604"/>
  </r>
  <r>
    <s v="Low"/>
    <s v="6009 N EUSTACE AVE"/>
    <s v="TAMPA"/>
    <n v="33604"/>
    <x v="14"/>
    <n v="649154"/>
    <n v="599949"/>
    <s v="ownerOccupant"/>
    <n v="256089"/>
    <n v="39"/>
    <n v="3.4267404851465999"/>
    <m/>
    <m/>
    <s v="ANDREW J WIT"/>
    <s v="SUSAN_WIT@CSX.COM"/>
    <s v="9042545106 DNC, 9046425092 DNC"/>
    <m/>
    <m/>
    <m/>
    <s v="6009 N EUSTACE AVE"/>
    <s v="TAMPA"/>
    <s v="FL"/>
    <n v="33604"/>
  </r>
  <r>
    <s v="Low"/>
    <s v="1012 E NORFOLK ST"/>
    <s v="TAMPA"/>
    <n v="33604"/>
    <x v="111"/>
    <n v="323178"/>
    <n v="89500"/>
    <s v="ownerOccupant"/>
    <n v="126703"/>
    <n v="39"/>
    <n v="1.5020767279449501"/>
    <m/>
    <m/>
    <s v="LUISA KORY PEREZ"/>
    <m/>
    <m/>
    <m/>
    <m/>
    <m/>
    <s v="1012 E NORFOLK ST"/>
    <s v="TAMPA"/>
    <s v="FL"/>
    <n v="33604"/>
  </r>
  <r>
    <s v="Low"/>
    <s v="6812 N BOULEVARD"/>
    <s v="TAMPA"/>
    <n v="33604"/>
    <x v="28"/>
    <n v="387103"/>
    <n v="368907"/>
    <s v="ownerOccupant"/>
    <n v="149419"/>
    <n v="39"/>
    <n v="2.8111501813582702"/>
    <m/>
    <m/>
    <s v="THY ANH NGUYEN"/>
    <m/>
    <m/>
    <s v="BETTY GEE MC"/>
    <m/>
    <m/>
    <s v="6812 N BOULEVARD"/>
    <s v="TAMPA"/>
    <s v="FL"/>
    <n v="33604"/>
  </r>
  <r>
    <s v="Low"/>
    <s v="1105 E LAMBRIGHT ST"/>
    <s v="TAMPA"/>
    <n v="33604"/>
    <x v="143"/>
    <n v="421118"/>
    <n v="431926"/>
    <s v="ownerOccupant"/>
    <n v="166070"/>
    <n v="39"/>
    <n v="4.1767418082312799"/>
    <m/>
    <m/>
    <s v="HEATHER SALVADORE"/>
    <m/>
    <m/>
    <m/>
    <m/>
    <m/>
    <s v="1105 E LAMBRIGHT ST"/>
    <s v="TAMPA"/>
    <s v="FL"/>
    <n v="33604"/>
  </r>
  <r>
    <s v="Low"/>
    <s v="6614 N CENTRAL AVE"/>
    <s v="TAMPA"/>
    <n v="33604"/>
    <x v="36"/>
    <n v="368787"/>
    <n v="336041"/>
    <s v="corporate"/>
    <n v="143426"/>
    <n v="39"/>
    <n v="4.4643764387009597"/>
    <n v="3.2520108473031102"/>
    <m/>
    <s v="TUCKER FAMILY REVOCABLE TRUST"/>
    <m/>
    <m/>
    <s v="TUCKER TIFFANY"/>
    <m/>
    <m/>
    <s v="6614 N CENTRAL AVE"/>
    <s v="TAMPA"/>
    <s v="FL"/>
    <n v="33604"/>
  </r>
  <r>
    <s v="Low"/>
    <s v="6913 N NAVIN AVE"/>
    <s v="TAMPA"/>
    <n v="33604"/>
    <x v="55"/>
    <n v="303526"/>
    <n v="273478"/>
    <s v="ownerOccupant"/>
    <n v="118078"/>
    <n v="39"/>
    <n v="3.73856998721251"/>
    <m/>
    <m/>
    <s v="JOHN M SCHIPPER"/>
    <m/>
    <m/>
    <m/>
    <m/>
    <m/>
    <s v="6913 N NAVIN AVE"/>
    <s v="TAMPA"/>
    <s v="FL"/>
    <n v="33604"/>
  </r>
  <r>
    <s v="Low"/>
    <s v="1020 E BROAD ST"/>
    <s v="TAMPA"/>
    <n v="33604"/>
    <x v="44"/>
    <n v="403736"/>
    <n v="389866"/>
    <s v="ownerOccupant"/>
    <n v="157753"/>
    <n v="39"/>
    <n v="3.6525486978855501"/>
    <n v="2.3514734290683399"/>
    <m/>
    <s v="BRYAN B HINDERT"/>
    <s v="BHINDERT@HOTMAIL.COM"/>
    <n v="7274120591"/>
    <s v="HELCHI M HINDERT"/>
    <s v="HELCHIM@YAHOO.COM"/>
    <s v="8136013503, 8137709990, 8138417183"/>
    <s v="1020 E BROAD ST"/>
    <s v="TAMPA"/>
    <s v="FL"/>
    <n v="33604"/>
  </r>
  <r>
    <s v="Low"/>
    <s v="100 E FERN ST"/>
    <s v="TAMPA"/>
    <n v="33604"/>
    <x v="49"/>
    <n v="310785"/>
    <n v="355655"/>
    <s v="ownerOccupant"/>
    <n v="122635"/>
    <n v="39"/>
    <n v="6.5450224529569798"/>
    <m/>
    <m/>
    <s v="RODGER J WENZLAFF"/>
    <s v="RODGER.TAMPA@GMAIL.COM"/>
    <s v="8134860541 DNC"/>
    <s v="JEANNIE WENZLAFF"/>
    <m/>
    <m/>
    <s v="100 E FERN ST"/>
    <s v="TAMPA"/>
    <s v="FL"/>
    <n v="33604"/>
  </r>
  <r>
    <s v="Low"/>
    <s v="8719 N EDISON AVE"/>
    <s v="TAMPA"/>
    <n v="33604"/>
    <x v="18"/>
    <n v="337173"/>
    <n v="371465"/>
    <s v="ownerOccupant"/>
    <n v="133160"/>
    <n v="39"/>
    <n v="2.6955602831292298"/>
    <m/>
    <m/>
    <s v="NORA V EUCEDA"/>
    <m/>
    <s v="8137815516, 8138732754, 8138764673"/>
    <s v="RAFAEL D URBINA"/>
    <s v="ASHLEYANGELIQUE2010@HOTMAIL.COM"/>
    <s v="8132200362, 8138712569 DNC"/>
    <s v="8719 N EDISON AVE"/>
    <s v="TAMPA"/>
    <s v="FL"/>
    <n v="33604"/>
  </r>
  <r>
    <s v="Low"/>
    <s v="1028 E POWHATAN AVE"/>
    <s v="TAMPA"/>
    <n v="33604"/>
    <x v="2"/>
    <n v="441393"/>
    <n v="420000"/>
    <s v="ownerOccupant"/>
    <n v="176978"/>
    <n v="40"/>
    <n v="5.3165059350109498"/>
    <m/>
    <m/>
    <s v="ELIZABETH A HEATH"/>
    <s v="LHEATH1028@GMAIL.COM"/>
    <n v="2672806738"/>
    <m/>
    <m/>
    <m/>
    <s v="1028 E POWHATAN AVE"/>
    <s v="TAMPA"/>
    <s v="FL"/>
    <n v="33604"/>
  </r>
  <r>
    <s v="Low"/>
    <s v="8829 CRESTVIEW DR APT A"/>
    <s v="TAMPA"/>
    <n v="33604"/>
    <x v="121"/>
    <n v="125941"/>
    <n v="134812"/>
    <s v="corporate"/>
    <n v="50317"/>
    <n v="40"/>
    <n v="17.319195781001"/>
    <m/>
    <m/>
    <s v="REALCAN ARMENIA LLC"/>
    <m/>
    <m/>
    <m/>
    <m/>
    <m/>
    <s v="8801 CRESTVIEW DR"/>
    <s v="TAMPA"/>
    <s v="FL"/>
    <n v="33604"/>
  </r>
  <r>
    <s v="Low"/>
    <s v="506 E MOHAWK AVE"/>
    <s v="TAMPA"/>
    <n v="33604"/>
    <x v="68"/>
    <n v="833755"/>
    <n v="800980"/>
    <s v="ownerOccupant"/>
    <n v="337106"/>
    <n v="40"/>
    <n v="2.7385513257604002"/>
    <m/>
    <m/>
    <s v="CECILIA M WAREHAM"/>
    <s v="WAREHAM.CECILIA@GMAIL.COM"/>
    <s v="2485049642 DNC"/>
    <m/>
    <m/>
    <m/>
    <s v="506 E MOHAWK AVE"/>
    <s v="TAMPA"/>
    <s v="FL"/>
    <n v="33604"/>
  </r>
  <r>
    <s v="Low"/>
    <s v="1001 E HAMILTON AVE"/>
    <s v="TAMPA"/>
    <n v="33604"/>
    <x v="44"/>
    <n v="524943"/>
    <n v="537364"/>
    <s v="ownerOccupant"/>
    <n v="210650"/>
    <n v="40"/>
    <n v="2.6552182313134698"/>
    <m/>
    <m/>
    <s v="VERONICA L DEJONG"/>
    <s v="VLDEJONG09@GMAIL.COM"/>
    <n v="6024025187"/>
    <s v="JAMIE P CHARLTON"/>
    <m/>
    <m/>
    <s v="1001 E HAMILTON AVE"/>
    <s v="TAMPA"/>
    <s v="FL"/>
    <n v="33604"/>
  </r>
  <r>
    <s v="Low"/>
    <s v="2008 W HUMPHREY ST"/>
    <s v="TAMPA"/>
    <n v="33604"/>
    <x v="85"/>
    <n v="349878"/>
    <n v="332407"/>
    <s v="ownerOccupant"/>
    <n v="141401"/>
    <n v="40"/>
    <n v="3.8245746792239101"/>
    <m/>
    <m/>
    <s v="MARTINEZ MABILEYVIS PRIETO"/>
    <m/>
    <m/>
    <s v="RIGOBERTO GONZALEZ RODRIGUEZ"/>
    <m/>
    <m/>
    <s v="2008 W HUMPHREY ST"/>
    <s v="TAMPA"/>
    <s v="FL"/>
    <n v="33604"/>
  </r>
  <r>
    <s v="Low"/>
    <s v="1008 E YUKON ST"/>
    <s v="TAMPA"/>
    <n v="33604"/>
    <x v="107"/>
    <n v="312175"/>
    <n v="339157"/>
    <s v="ownerOccupant"/>
    <n v="124679"/>
    <n v="40"/>
    <n v="4.1122095484866499"/>
    <m/>
    <m/>
    <s v="PEREZ MARIO RANGEL"/>
    <m/>
    <m/>
    <s v="RODRIGUEZ MARIA MILIAN"/>
    <m/>
    <m/>
    <s v="1008 E YUKON ST # AB"/>
    <s v="TAMPA"/>
    <s v="FL"/>
    <n v="33604"/>
  </r>
  <r>
    <s v="Low"/>
    <s v="1224 E NORTH ST"/>
    <s v="TAMPA"/>
    <n v="33604"/>
    <x v="35"/>
    <n v="467979"/>
    <n v="474892"/>
    <s v="ownerOccupant"/>
    <n v="186814"/>
    <n v="40"/>
    <n v="2.9858654652342098"/>
    <m/>
    <m/>
    <s v="COREY J CRESS"/>
    <m/>
    <s v="7073323610 DNC"/>
    <s v="LEIGH SAMANTHA CRESS"/>
    <m/>
    <m/>
    <s v="1224 E NORTH ST"/>
    <s v="TAMPA"/>
    <s v="FL"/>
    <n v="33604"/>
  </r>
  <r>
    <s v="Low"/>
    <s v="7808 N NEWPORT AVE"/>
    <s v="TAMPA"/>
    <n v="33604"/>
    <x v="114"/>
    <n v="616587"/>
    <n v="682831"/>
    <s v="ownerOccupant"/>
    <n v="249519"/>
    <n v="40"/>
    <n v="3.3218874560994101"/>
    <m/>
    <m/>
    <s v="MICHELLE R CORREA"/>
    <s v="MIX.RCORREA@GMAIL.COM"/>
    <n v="5616187394"/>
    <s v="ROCHA MICHELLE CORREA"/>
    <m/>
    <m/>
    <s v="7808 N NEWPORT AVE"/>
    <s v="TAMPA"/>
    <s v="FL"/>
    <n v="33604"/>
  </r>
  <r>
    <s v="Low"/>
    <s v="1710 W JEAN ST"/>
    <s v="TAMPA"/>
    <n v="33604"/>
    <x v="71"/>
    <n v="350602"/>
    <n v="358455"/>
    <s v="ownerOccupant"/>
    <n v="141624"/>
    <n v="40"/>
    <n v="3.6688759107004998"/>
    <m/>
    <m/>
    <s v="ORLAN ALBEAR"/>
    <m/>
    <m/>
    <s v="LEONARDO VERA"/>
    <m/>
    <m/>
    <s v="1710 W JEAN ST"/>
    <s v="TAMPA"/>
    <s v="FL"/>
    <n v="33604"/>
  </r>
  <r>
    <s v="Low"/>
    <s v="206 W CLINTON ST"/>
    <s v="TAMPA"/>
    <n v="33604"/>
    <x v="25"/>
    <n v="517765"/>
    <n v="512682"/>
    <s v="ownerOccupant"/>
    <n v="209335"/>
    <n v="40"/>
    <n v="4.9993072742433204"/>
    <m/>
    <m/>
    <s v="RYAN M KLEE"/>
    <s v="YBEAVER7@GMAIL.COM"/>
    <s v="3022939511 DNC, 8132344952 DNC"/>
    <s v="COURTNEY M HEATWOLE"/>
    <m/>
    <m/>
    <s v="206 W CLINTON ST"/>
    <s v="TAMPA"/>
    <s v="FL"/>
    <n v="33604"/>
  </r>
  <r>
    <s v="Low"/>
    <s v="1707 W BURKE ST"/>
    <s v="TAMPA"/>
    <n v="33604"/>
    <x v="82"/>
    <n v="391159"/>
    <n v="422705"/>
    <s v="ownerOccupant"/>
    <n v="157978"/>
    <n v="40"/>
    <n v="2.8353290029806302"/>
    <n v="1.60683437932472"/>
    <m/>
    <s v="ARTHUR A YANNI"/>
    <s v="AYANNI53@YAHOO.COM"/>
    <s v="8134166402 DNC, 8136815755 DNC, 8139172554 DNC"/>
    <m/>
    <m/>
    <m/>
    <s v="1707 W BURKE ST"/>
    <s v="TAMPA"/>
    <s v="FL"/>
    <n v="33604"/>
  </r>
  <r>
    <s v="Low"/>
    <s v="113 E LAMBRIGHT ST"/>
    <s v="TAMPA"/>
    <n v="33604"/>
    <x v="49"/>
    <n v="451072"/>
    <n v="449746"/>
    <s v="ownerOccupant"/>
    <n v="180078"/>
    <n v="40"/>
    <n v="3.8998460450268801"/>
    <m/>
    <m/>
    <s v="BRENDAN J BURKE"/>
    <m/>
    <s v="8138052915, 8138322646, 8139096191"/>
    <s v="KRISTINE PITTS"/>
    <m/>
    <m/>
    <s v="113 E LAMBRIGHT ST"/>
    <s v="TAMPA"/>
    <s v="FL"/>
    <n v="33604"/>
  </r>
  <r>
    <s v="Low"/>
    <s v="911 W IDLEWILD AVE"/>
    <s v="TAMPA"/>
    <n v="33604"/>
    <x v="118"/>
    <n v="437623"/>
    <n v="471826"/>
    <s v="ownerOccupant"/>
    <n v="175288"/>
    <n v="40"/>
    <n v="6.0342555304161598"/>
    <m/>
    <m/>
    <s v="LAUREN T KHOURI"/>
    <s v="LTK12@UFL.EDU"/>
    <n v="9546730548"/>
    <s v="LAUREN T KHOURI"/>
    <m/>
    <m/>
    <s v="911 W IDLEWILD AVE"/>
    <s v="TAMPA"/>
    <s v="FL"/>
    <n v="33604"/>
  </r>
  <r>
    <s v="Low"/>
    <s v="315 E FORD ST"/>
    <s v="TAMPA"/>
    <n v="33604"/>
    <x v="36"/>
    <n v="303149"/>
    <n v="303387"/>
    <s v="ownerOccupant"/>
    <n v="121910"/>
    <n v="40"/>
    <n v="3.5342557613065"/>
    <m/>
    <m/>
    <s v="JENNIFER RAE"/>
    <m/>
    <m/>
    <s v="JONATHAN RAE"/>
    <m/>
    <m/>
    <s v="5701 N CENTRAL AVE"/>
    <s v="TAMPA"/>
    <s v="FL"/>
    <n v="33604"/>
  </r>
  <r>
    <s v="Low"/>
    <s v="1308 E CRAWFORD ST"/>
    <s v="TAMPA"/>
    <n v="33604"/>
    <x v="97"/>
    <n v="678758"/>
    <n v="701436"/>
    <s v="ownerOccupant"/>
    <n v="273673"/>
    <n v="40"/>
    <n v="5.1498476035132903"/>
    <m/>
    <m/>
    <s v="GENE STEFFANETTA"/>
    <m/>
    <m/>
    <s v="NATHALIA STEFFANETTA"/>
    <m/>
    <m/>
    <s v="1308 E CRAWFORD ST"/>
    <s v="TAMPA"/>
    <s v="FL"/>
    <n v="33604"/>
  </r>
  <r>
    <s v="Low"/>
    <s v="6902 N WILLOW AVE"/>
    <s v="TAMPA"/>
    <n v="33604"/>
    <x v="31"/>
    <n v="360549"/>
    <n v="332057"/>
    <s v="ownerOccupant"/>
    <n v="142864"/>
    <n v="40"/>
    <n v="3.6748317766892602"/>
    <m/>
    <m/>
    <s v="KEVIN M WUNDERLIN"/>
    <s v="KEVIN@BATTLECREEKEQUIPMENT.COM"/>
    <s v="2606101776, 2606721383 DNC, 8134491386"/>
    <m/>
    <m/>
    <m/>
    <s v="6902 N WILLOW AVE"/>
    <s v="TAMPA"/>
    <s v="FL"/>
    <n v="33604"/>
  </r>
  <r>
    <s v="Low"/>
    <s v="400 E LAMBRIGHT ST"/>
    <s v="TAMPA"/>
    <n v="33604"/>
    <x v="49"/>
    <n v="429916"/>
    <n v="430994"/>
    <s v="ownerOccupant"/>
    <n v="174010"/>
    <n v="40"/>
    <n v="3.6955480905577902"/>
    <m/>
    <m/>
    <s v="ADAM M GILBERT"/>
    <s v="ADAMG2493@YAHOO.COM"/>
    <s v="9542400995 DNC, 9543469021 DNC"/>
    <m/>
    <m/>
    <m/>
    <s v="400 E LAMBRIGHT ST"/>
    <s v="TAMPA"/>
    <s v="FL"/>
    <n v="33604"/>
  </r>
  <r>
    <s v="Low"/>
    <s v="6914 N HIGHLAND AVE"/>
    <s v="TAMPA"/>
    <n v="33604"/>
    <x v="21"/>
    <n v="514976"/>
    <n v="524908"/>
    <s v="ownerOccupant"/>
    <n v="206821"/>
    <n v="40"/>
    <n v="3.3702797176485899"/>
    <m/>
    <m/>
    <s v="CSABA null TOTH"/>
    <s v="KOOLZCT@HOTMAIL.COM"/>
    <s v="8132319758, 9739341182"/>
    <s v="SARAH J TOTH"/>
    <s v="SJMEK7@GMAIL.COM"/>
    <n v="8132319758"/>
    <s v="6914 N HIGHLAND AVE"/>
    <s v="TAMPA"/>
    <s v="FL"/>
    <n v="33604"/>
  </r>
  <r>
    <s v="Low"/>
    <s v="711 E ROBSON ST"/>
    <s v="TAMPA"/>
    <n v="33604"/>
    <x v="19"/>
    <n v="393532"/>
    <n v="407560"/>
    <s v="ownerOccupant"/>
    <n v="157096"/>
    <n v="40"/>
    <n v="7.2358720068573197"/>
    <n v="5.2385601789003298"/>
    <m/>
    <s v="ELINE H DURASSAIN"/>
    <s v="MSELINE13@YAHOO.COM"/>
    <s v="8136507185, 8138503663"/>
    <s v="VALDES null DURASSAIN"/>
    <s v="MSELINE13@YAHOO.COM"/>
    <m/>
    <s v="711 E ROBSON ST"/>
    <s v="TAMPA"/>
    <s v="FL"/>
    <n v="33604"/>
  </r>
  <r>
    <s v="Low"/>
    <s v="1021 E CRENSHAW ST"/>
    <s v="TAMPA"/>
    <n v="33604"/>
    <x v="44"/>
    <n v="369180"/>
    <n v="377221"/>
    <s v="ownerOccupant"/>
    <n v="149436"/>
    <n v="40"/>
    <n v="3.5826471147264498"/>
    <m/>
    <m/>
    <s v="HUNTER WILLIAM HUGHES"/>
    <m/>
    <m/>
    <s v="MARIA CHRISTINA HUGHES"/>
    <m/>
    <m/>
    <s v="1021 E CRENSHAW ST"/>
    <s v="TAMPA"/>
    <s v="FL"/>
    <n v="33604"/>
  </r>
  <r>
    <s v="Low"/>
    <s v="402 E IDLEWILD AVE"/>
    <s v="TAMPA"/>
    <n v="33604"/>
    <x v="47"/>
    <n v="581804"/>
    <n v="597984"/>
    <s v="ownerOccupant"/>
    <n v="231776"/>
    <n v="40"/>
    <n v="3.6202815252887199"/>
    <m/>
    <m/>
    <s v="TIMOTHY L KEEPORTS"/>
    <s v="TIM.KEEPORTS@GMAIL.COM"/>
    <s v="5712576480, 5715276018 DNC, 8132391508 DNC"/>
    <m/>
    <m/>
    <m/>
    <s v="402 E IDLEWILD AVE"/>
    <s v="TAMPA"/>
    <s v="FL"/>
    <n v="33604"/>
  </r>
  <r>
    <s v="Low"/>
    <s v="8907 N ASHLEY ST"/>
    <s v="TAMPA"/>
    <n v="33604"/>
    <x v="63"/>
    <n v="456464"/>
    <n v="478453"/>
    <s v="ownerOccupant"/>
    <n v="183181"/>
    <n v="40"/>
    <n v="3.9993140049718701"/>
    <m/>
    <m/>
    <s v="NICOLE OCONNOR"/>
    <m/>
    <m/>
    <s v="FRANCIS JESSICA HERRING"/>
    <m/>
    <m/>
    <s v="8907 N ASHLEY ST"/>
    <s v="TAMPA"/>
    <s v="FL"/>
    <n v="33604"/>
  </r>
  <r>
    <s v="Low"/>
    <s v="212 W MINNEHAHA ST"/>
    <s v="TAMPA"/>
    <n v="33604"/>
    <x v="73"/>
    <n v="365477"/>
    <n v="367097"/>
    <s v="ownerOccupant"/>
    <n v="148001"/>
    <n v="40"/>
    <n v="4.6256591860190097"/>
    <m/>
    <m/>
    <s v="KATHERINE T CAMERON"/>
    <s v="KTCAMERON0605@GMAIL.COM"/>
    <n v="8134801975"/>
    <m/>
    <m/>
    <m/>
    <s v="212 W MINNEHAHA ST"/>
    <s v="TAMPA"/>
    <s v="FL"/>
    <n v="33604"/>
  </r>
  <r>
    <s v="Low"/>
    <s v="8611 N 14TH ST"/>
    <s v="TAMPA"/>
    <n v="33604"/>
    <x v="8"/>
    <n v="362991"/>
    <n v="391006"/>
    <s v="ownerOccupant"/>
    <n v="143944"/>
    <n v="40"/>
    <n v="3.1901755428613998"/>
    <m/>
    <m/>
    <s v="YEMANE DANIEL TESFAMARIAM"/>
    <m/>
    <m/>
    <m/>
    <m/>
    <m/>
    <s v="1601 E POINSETTIA AVE"/>
    <s v="TAMPA"/>
    <s v="FL"/>
    <n v="33612"/>
  </r>
  <r>
    <s v="Low"/>
    <s v="7106 N TALIAFERRO AVE"/>
    <s v="TAMPA"/>
    <n v="33604"/>
    <x v="105"/>
    <n v="361244"/>
    <n v="344250"/>
    <s v="ownerOccupant"/>
    <n v="145983"/>
    <n v="40"/>
    <n v="3.4213585649392599"/>
    <m/>
    <m/>
    <s v="VORANUCH null TECHARUTCHATANON"/>
    <m/>
    <s v="8133349405, 8138689539"/>
    <m/>
    <m/>
    <m/>
    <s v="7106 N TALIAFERRO AVE"/>
    <s v="TAMPA"/>
    <s v="FL"/>
    <n v="33604"/>
  </r>
  <r>
    <s v="Low"/>
    <s v="3707 E REGNAS AVE"/>
    <s v="TAMPA"/>
    <n v="33604"/>
    <x v="95"/>
    <n v="270747"/>
    <n v="282110"/>
    <s v="ownerOccupant"/>
    <n v="107680"/>
    <n v="40"/>
    <n v="4.1498534185832296"/>
    <n v="4.1498534185832296"/>
    <m/>
    <s v="ANA R FERLITA"/>
    <s v="FERLITAA@YAHOO.COM"/>
    <s v="3526014033, 8133745833, 8137482543"/>
    <m/>
    <m/>
    <m/>
    <s v="3707 E REGNAS AVE"/>
    <s v="TAMPA"/>
    <s v="FL"/>
    <n v="33604"/>
  </r>
  <r>
    <s v="Low"/>
    <s v="8706 N ASHLEY ST"/>
    <s v="TAMPA"/>
    <n v="33604"/>
    <x v="63"/>
    <n v="276464"/>
    <n v="329561"/>
    <s v="ownerOccupant"/>
    <n v="111823"/>
    <n v="40"/>
    <n v="2.7600689204686799"/>
    <m/>
    <m/>
    <s v="RYAN P CHAPMAN"/>
    <s v="SHORTI1984@YAHOO.COM"/>
    <m/>
    <s v="ANN KELLY CHAPMAN"/>
    <m/>
    <m/>
    <s v="8706 N ASHLEY ST"/>
    <s v="TAMPA"/>
    <s v="FL"/>
    <n v="33604"/>
  </r>
  <r>
    <s v="Low"/>
    <s v="101 E NORTH ST"/>
    <s v="TAMPA"/>
    <n v="33604"/>
    <x v="49"/>
    <n v="417754"/>
    <n v="401889"/>
    <s v="ownerOccupant"/>
    <n v="168527"/>
    <n v="40"/>
    <n v="4.6444775227747899"/>
    <m/>
    <m/>
    <s v="MATTHEW D WASIELEWSKI"/>
    <s v="MWAZ3@LIVE.COM"/>
    <m/>
    <m/>
    <m/>
    <m/>
    <s v="101 E NORTH ST"/>
    <s v="TAMPA"/>
    <s v="FL"/>
    <n v="33604"/>
  </r>
  <r>
    <s v="Low"/>
    <s v="8114 N OLA AVE"/>
    <s v="TAMPA"/>
    <n v="33604"/>
    <x v="206"/>
    <n v="411358"/>
    <n v="442506"/>
    <s v="ownerOccupant"/>
    <n v="165540"/>
    <n v="40"/>
    <n v="1.5396388130973699"/>
    <m/>
    <m/>
    <s v="BRENDA L GRASSO"/>
    <s v="BLGRASSO@AOL.COM"/>
    <s v="8132937152 DNC"/>
    <s v="KENNETH J GRASSO"/>
    <s v="KENGRASSO57@AOL.COM"/>
    <s v="8139159319, 8139329833 DNC"/>
    <s v="8114 N OLA AVE"/>
    <s v="TAMPA"/>
    <s v="FL"/>
    <n v="33604"/>
  </r>
  <r>
    <s v="Low"/>
    <s v="309 W LAMBRIGHT ST"/>
    <s v="TAMPA"/>
    <n v="33604"/>
    <x v="4"/>
    <n v="410764"/>
    <n v="413082"/>
    <s v="ownerOccupant"/>
    <n v="165290"/>
    <n v="40"/>
    <n v="2.3514669948476699"/>
    <m/>
    <m/>
    <s v="LESLIE A ZARAGOZA"/>
    <s v="TAMPABAYANGEL18@AOL.COM"/>
    <s v="8135009517 DNC"/>
    <m/>
    <m/>
    <m/>
    <s v="309 W LAMBRIGHT ST"/>
    <s v="TAMPA"/>
    <s v="FL"/>
    <n v="33604"/>
  </r>
  <r>
    <s v="Low"/>
    <s v="1013 E NORTH ST"/>
    <s v="TAMPA"/>
    <n v="33604"/>
    <x v="176"/>
    <n v="482537"/>
    <n v="511615"/>
    <s v="ownerOccupant"/>
    <n v="190762"/>
    <n v="40"/>
    <n v="3.6552304359256702"/>
    <n v="2.8299616187213701"/>
    <m/>
    <s v="ADAM L KORNREICH"/>
    <m/>
    <s v="7202313952 DNC"/>
    <s v="TABITHA KORNREICH"/>
    <m/>
    <m/>
    <s v="1013 E NORTH ST"/>
    <s v="TAMPA"/>
    <s v="FL"/>
    <n v="33604"/>
  </r>
  <r>
    <s v="Low"/>
    <s v="2803 E YUKON ST"/>
    <s v="TAMPA"/>
    <n v="33604"/>
    <x v="16"/>
    <n v="218965"/>
    <n v="224783"/>
    <s v="ownerOccupant"/>
    <n v="87686"/>
    <n v="40"/>
    <n v="1.9242946005658399"/>
    <m/>
    <m/>
    <s v="MOPELOLA DAUDU"/>
    <m/>
    <m/>
    <m/>
    <m/>
    <m/>
    <s v="PO BOX 271512"/>
    <s v="TAMPA"/>
    <s v="FL"/>
    <n v="33688"/>
  </r>
  <r>
    <s v="Low"/>
    <s v="305 W COMANCHE AVE"/>
    <s v="TAMPA"/>
    <n v="33604"/>
    <x v="45"/>
    <n v="373965"/>
    <n v="409737"/>
    <s v="ownerOccupant"/>
    <n v="149897"/>
    <n v="40"/>
    <n v="4.4348021315275199"/>
    <m/>
    <m/>
    <s v="REBECCA SCURNICK"/>
    <m/>
    <m/>
    <m/>
    <m/>
    <m/>
    <s v="305 W COMANCHE AVE"/>
    <s v="TAMPA"/>
    <s v="FL"/>
    <n v="33604"/>
  </r>
  <r>
    <s v="Low"/>
    <s v="1714 E RIVER COVE ST"/>
    <s v="TAMPA"/>
    <n v="33604"/>
    <x v="9"/>
    <n v="200788"/>
    <n v="209616"/>
    <s v="ownerOccupant"/>
    <n v="79822"/>
    <n v="40"/>
    <n v="3.8783511777242601"/>
    <m/>
    <m/>
    <s v="MICHAEL R BULLARD"/>
    <m/>
    <n v="8139318157"/>
    <s v="VIVIENNE M BULLARD"/>
    <s v="ALANDOWILLIAMS18@YAHOO.COM"/>
    <s v="8134082230, 8139318157"/>
    <s v="1714 E RIVER COVE ST"/>
    <s v="TAMPA"/>
    <s v="FL"/>
    <n v="33604"/>
  </r>
  <r>
    <s v="Low"/>
    <s v="7703 N ARDEN AVE"/>
    <s v="TAMPA"/>
    <n v="33604"/>
    <x v="83"/>
    <n v="222305"/>
    <n v="207146"/>
    <s v="ownerOccupant"/>
    <n v="88252"/>
    <n v="40"/>
    <n v="2.9885664604179101"/>
    <m/>
    <m/>
    <s v="LAUREN E CINDRIC"/>
    <s v="DISTURBEDGIRL757@YAHOO.COM"/>
    <m/>
    <m/>
    <m/>
    <m/>
    <s v="7703 N ARDEN AVE"/>
    <s v="TAMPA"/>
    <s v="FL"/>
    <n v="33604"/>
  </r>
  <r>
    <s v="Low"/>
    <s v="202 E JEAN ST"/>
    <s v="TAMPA"/>
    <n v="33604"/>
    <x v="49"/>
    <n v="643602"/>
    <n v="664002"/>
    <s v="ownerOccupant"/>
    <n v="255972"/>
    <n v="40"/>
    <n v="3.5369535589655499"/>
    <m/>
    <m/>
    <s v="CAITLIN R NORTH"/>
    <s v="CERUDDY@GMAIL.COM"/>
    <s v="5612027642, 8139174014 DNC"/>
    <s v="ROBERT W NORTH"/>
    <s v="NORTHR@BELLSOUTH.NET"/>
    <n v="5612027642"/>
    <s v="202 E JEAN ST"/>
    <s v="TAMPA"/>
    <s v="FL"/>
    <n v="33604"/>
  </r>
  <r>
    <s v="Low"/>
    <s v="1701 W NORTH ST"/>
    <s v="TAMPA"/>
    <n v="33604"/>
    <x v="153"/>
    <n v="389729"/>
    <n v="398829"/>
    <s v="ownerOccupant"/>
    <n v="155653"/>
    <n v="40"/>
    <n v="3.8864161429398099"/>
    <m/>
    <m/>
    <s v="TYANA E DALEY"/>
    <s v="TYANAD.BIZ@GMAIL.COM"/>
    <s v="4072031858, 8138089253, 8138986019"/>
    <m/>
    <m/>
    <m/>
    <s v="1701 W NORTH ST"/>
    <s v="TAMPA"/>
    <s v="FL"/>
    <n v="33604"/>
  </r>
  <r>
    <s v="Low"/>
    <s v="7603 N ALBANY AVE"/>
    <s v="TAMPA"/>
    <n v="33604"/>
    <x v="147"/>
    <n v="432856"/>
    <n v="404323"/>
    <s v="ownerOccupant"/>
    <n v="173296"/>
    <n v="40"/>
    <n v="2.7762030627115601"/>
    <n v="2.4885686541094101"/>
    <m/>
    <s v="HEATHER MASON"/>
    <m/>
    <m/>
    <m/>
    <m/>
    <m/>
    <s v="7603 N ALBANY AVE"/>
    <s v="TAMPA"/>
    <s v="FL"/>
    <n v="33604"/>
  </r>
  <r>
    <s v="Low"/>
    <s v="6902 N HOWARD AVE"/>
    <s v="TAMPA"/>
    <n v="33604"/>
    <x v="122"/>
    <n v="384631"/>
    <n v="360349"/>
    <s v="ownerOccupant"/>
    <n v="153739"/>
    <n v="40"/>
    <n v="3.5048549591049301"/>
    <m/>
    <m/>
    <s v="ALEXANDER RODRIGUEZ CRUZ"/>
    <m/>
    <m/>
    <s v="LUDMILA RODRIGUEZ GONZALEZ"/>
    <m/>
    <m/>
    <s v="6902 N HOWARD AVE"/>
    <s v="TAMPA"/>
    <s v="FL"/>
    <n v="33604"/>
  </r>
  <r>
    <s v="Low"/>
    <s v="1014 E HAMILTON AVE"/>
    <s v="TAMPA"/>
    <n v="33604"/>
    <x v="44"/>
    <n v="601976"/>
    <n v="3150"/>
    <s v="ownerOccupant"/>
    <n v="237951"/>
    <n v="40"/>
    <n v="3.0450211462689101"/>
    <m/>
    <m/>
    <s v="KARI CAMPFIELD"/>
    <m/>
    <m/>
    <s v="GORDON CAMPFIELD"/>
    <m/>
    <m/>
    <s v="29539 THE YELLOW BRICK RD"/>
    <s v="VALLEY CENTER"/>
    <s v="CA"/>
    <n v="92082"/>
  </r>
  <r>
    <s v="Low"/>
    <s v="1005 E POWHATAN AVE"/>
    <s v="TAMPA"/>
    <n v="33604"/>
    <x v="70"/>
    <n v="451290"/>
    <n v="442314"/>
    <s v="ownerOccupant"/>
    <n v="179107"/>
    <n v="40"/>
    <n v="4.2842689120681499"/>
    <m/>
    <m/>
    <s v="LAURA A SMITH"/>
    <s v="LSMIT024@GMAIL.COM"/>
    <s v="8132171647 DNC"/>
    <m/>
    <m/>
    <m/>
    <s v="1005 E POWHATAN AVE"/>
    <s v="TAMPA"/>
    <s v="FL"/>
    <n v="33604"/>
  </r>
  <r>
    <s v="Low"/>
    <s v="8907 N TAMPA ST"/>
    <s v="TAMPA"/>
    <n v="33604"/>
    <x v="63"/>
    <n v="317741"/>
    <n v="322054"/>
    <s v="ownerOccupant"/>
    <n v="126676"/>
    <n v="40"/>
    <n v="3.7708282677158"/>
    <m/>
    <m/>
    <s v="SERRANO MISBEL MORALES"/>
    <m/>
    <m/>
    <s v="RAUL P SERRU"/>
    <m/>
    <m/>
    <s v="8907 N TAMPA ST"/>
    <s v="TAMPA"/>
    <s v="FL"/>
    <n v="33604"/>
  </r>
  <r>
    <s v="Low"/>
    <s v="927 E SLIGH AVE"/>
    <s v="TAMPA"/>
    <n v="33604"/>
    <x v="35"/>
    <n v="450950"/>
    <n v="422525"/>
    <s v="ownerOccupant"/>
    <n v="179031"/>
    <n v="40"/>
    <n v="4.6955594507603999"/>
    <n v="2.9536239668894302"/>
    <m/>
    <s v="LAUREN N KOCH"/>
    <s v="LAURENKOCH24@HOTMAIL.COM"/>
    <s v="3215012364 DNC, 8135132019"/>
    <m/>
    <m/>
    <m/>
    <s v="927 E SLIGH AVE"/>
    <s v="TAMPA"/>
    <s v="FL"/>
    <n v="33604"/>
  </r>
  <r>
    <s v="Low"/>
    <s v="305 E HANNA AVE"/>
    <s v="TAMPA"/>
    <n v="33604"/>
    <x v="47"/>
    <n v="462050"/>
    <n v="494868"/>
    <s v="ownerOccupant"/>
    <n v="183817"/>
    <n v="40"/>
    <n v="4.5181405134284098"/>
    <n v="0.57190395428862995"/>
    <m/>
    <s v="BLAINE E BESS"/>
    <s v="GALLOPAPA@GMAIL.COM"/>
    <m/>
    <m/>
    <m/>
    <m/>
    <s v="10355 PARADISE BLVD APT 809"/>
    <s v="TREASURE ISLAND"/>
    <s v="FL"/>
    <n v="33706"/>
  </r>
  <r>
    <s v="Low"/>
    <s v="1704 W NORTH ST"/>
    <s v="TAMPA"/>
    <n v="33604"/>
    <x v="153"/>
    <n v="429855"/>
    <n v="298000"/>
    <s v="ownerOccupant"/>
    <n v="169817"/>
    <n v="40"/>
    <n v="3.9885706213597598"/>
    <m/>
    <m/>
    <s v="KERKEBE NAZARENA LAMA"/>
    <m/>
    <m/>
    <m/>
    <m/>
    <m/>
    <s v="1704 W NORTH ST"/>
    <s v="TAMPA"/>
    <s v="FL"/>
    <n v="33604"/>
  </r>
  <r>
    <s v="Low"/>
    <s v="1427 E PARIS ST"/>
    <s v="TAMPA"/>
    <n v="33604"/>
    <x v="33"/>
    <n v="607968"/>
    <n v="595700"/>
    <s v="ownerOccupant"/>
    <n v="240724"/>
    <n v="40"/>
    <n v="3.8514742586058799"/>
    <m/>
    <m/>
    <s v="SARAH K COOPER"/>
    <s v="KATIECOOPER111@GMAIL.COM"/>
    <s v="6786883674, 7705847352 DNC"/>
    <m/>
    <m/>
    <m/>
    <s v="1427 E PARIS ST"/>
    <s v="TAMPA"/>
    <s v="FL"/>
    <n v="33604"/>
  </r>
  <r>
    <s v="Low"/>
    <s v="1013 E MOHAWK AVE"/>
    <s v="TAMPA"/>
    <n v="33604"/>
    <x v="158"/>
    <n v="367603"/>
    <n v="1250"/>
    <s v="ownerOccupant"/>
    <n v="150171"/>
    <n v="41"/>
    <n v="3.4831747328006699"/>
    <m/>
    <m/>
    <s v="JERRY E TROTTER"/>
    <m/>
    <m/>
    <m/>
    <m/>
    <m/>
    <s v="1013 E MOHAWK AVE"/>
    <s v="TAMPA"/>
    <s v="FL"/>
    <n v="33604"/>
  </r>
  <r>
    <s v="Low"/>
    <s v="8402 N NEWPORT AVE"/>
    <s v="TAMPA"/>
    <n v="33604"/>
    <x v="18"/>
    <n v="330635"/>
    <n v="325165"/>
    <s v="ownerOccupant"/>
    <n v="135406"/>
    <n v="41"/>
    <n v="4.5530676943635502"/>
    <m/>
    <m/>
    <s v="MILEDYS GONZALEZ"/>
    <m/>
    <m/>
    <m/>
    <m/>
    <m/>
    <s v="7521 CLEARVIEW DR"/>
    <s v="TAMPA"/>
    <s v="FL"/>
    <n v="33634"/>
  </r>
  <r>
    <s v="Low"/>
    <s v="1228 E HENRY AVE"/>
    <s v="TAMPA"/>
    <n v="33604"/>
    <x v="59"/>
    <n v="383120"/>
    <n v="364326"/>
    <s v="ownerOccupant"/>
    <n v="155966"/>
    <n v="41"/>
    <n v="4.1390891998643404"/>
    <n v="0.75736876975681999"/>
    <m/>
    <s v="JUSTIN M RANCOURT"/>
    <s v="JRANCOURT14@GMAIL.COM"/>
    <m/>
    <m/>
    <m/>
    <m/>
    <s v="1228 E HENRY AVE"/>
    <s v="TAMPA"/>
    <s v="FL"/>
    <n v="33604"/>
  </r>
  <r>
    <s v="Low"/>
    <s v="319 W COMANCHE AVE"/>
    <s v="TAMPA"/>
    <n v="33604"/>
    <x v="45"/>
    <n v="431846"/>
    <n v="2950"/>
    <s v="ownerOccupant"/>
    <n v="175959"/>
    <n v="41"/>
    <n v="3.8998423579064601"/>
    <m/>
    <m/>
    <s v="NICOLE BRITTANY LYNN"/>
    <m/>
    <m/>
    <m/>
    <m/>
    <m/>
    <s v="100287 # PC 6 UNIT"/>
    <s v="FPO"/>
    <s v="AE"/>
    <n v="9587"/>
  </r>
  <r>
    <s v="Low"/>
    <s v="229 W NORTH ST"/>
    <s v="TAMPA"/>
    <n v="33604"/>
    <x v="4"/>
    <n v="389815"/>
    <n v="372770"/>
    <s v="ownerOccupant"/>
    <n v="161356"/>
    <n v="41"/>
    <n v="7.4804888878932596"/>
    <m/>
    <m/>
    <s v="PATRICIA E DISNEY"/>
    <s v="DISNEYPE@GMAIL.COM"/>
    <n v="7753369050"/>
    <s v="RICHARD A DISNEY"/>
    <s v="DISNEYRICHARD@GMAIL.COM"/>
    <m/>
    <s v="229 W NORTH ST"/>
    <s v="TAMPA"/>
    <s v="FL"/>
    <n v="33604"/>
  </r>
  <r>
    <s v="Low"/>
    <s v="8807 CRESTVIEW DR APT B"/>
    <s v="TAMPA"/>
    <n v="33604"/>
    <x v="121"/>
    <n v="130682"/>
    <n v="136363"/>
    <s v="corporate"/>
    <n v="53408"/>
    <n v="41"/>
    <n v="18.0100590108833"/>
    <m/>
    <m/>
    <s v="REALCAN ARMENIA LLC"/>
    <m/>
    <m/>
    <m/>
    <m/>
    <m/>
    <s v="8801 CRESTVIEW DR"/>
    <s v="TAMPA"/>
    <s v="FL"/>
    <n v="33604"/>
  </r>
  <r>
    <s v="Low"/>
    <s v="307 E BROAD ST"/>
    <s v="TAMPA"/>
    <n v="33604"/>
    <x v="123"/>
    <n v="328105"/>
    <n v="357494"/>
    <s v="ownerOccupant"/>
    <n v="134867"/>
    <n v="41"/>
    <n v="3.2546829045636598"/>
    <m/>
    <m/>
    <s v="COLE C CANNING"/>
    <m/>
    <s v="8636703070, 8636704958 DNC, 8636878696 DNC"/>
    <m/>
    <m/>
    <m/>
    <s v="307 E BROAD ST"/>
    <s v="TAMPA"/>
    <s v="FL"/>
    <n v="33604"/>
  </r>
  <r>
    <s v="Low"/>
    <s v="7708 N OLA AVE"/>
    <s v="TAMPA"/>
    <n v="33604"/>
    <x v="35"/>
    <n v="765489"/>
    <n v="838001"/>
    <s v="ownerOccupant"/>
    <n v="317321"/>
    <n v="41"/>
    <n v="3.8541457518481099"/>
    <m/>
    <m/>
    <s v="ANNIE C BAIONE"/>
    <s v="ANNIEB@GATEWAY-MM.COM"/>
    <s v="4356407366 DNC"/>
    <s v="RICHARD S MINNIEAR"/>
    <s v="SMINNIEAR@WOLFETORY.COM"/>
    <s v="4356459308 DNC, 4356555589 DNC"/>
    <s v="7708 N OLA AVE"/>
    <s v="TAMPA"/>
    <s v="FL"/>
    <n v="33604"/>
  </r>
  <r>
    <s v="Low"/>
    <s v="2024 W SITKA ST"/>
    <s v="TAMPA"/>
    <n v="33604"/>
    <x v="35"/>
    <n v="435530"/>
    <n v="471642"/>
    <s v="ownerOccupant"/>
    <n v="178610"/>
    <n v="41"/>
    <n v="3.5181244785443999"/>
    <m/>
    <m/>
    <s v="JOSEPH MICHAEL KWIATKOWSKI"/>
    <m/>
    <m/>
    <s v="JOAN L GARCIA"/>
    <m/>
    <m/>
    <s v="2024 W SITKA ST"/>
    <s v="TAMPA"/>
    <s v="FL"/>
    <n v="33604"/>
  </r>
  <r>
    <s v="Low"/>
    <s v="6308 N CENTRAL AVE"/>
    <s v="TAMPA"/>
    <n v="33604"/>
    <x v="49"/>
    <n v="365773"/>
    <n v="365370"/>
    <s v="ownerOccupant"/>
    <n v="148819"/>
    <n v="41"/>
    <n v="11.338173548032399"/>
    <n v="6.1874797776657697"/>
    <n v="2.5799528959453402"/>
    <s v="KIMBERLY A YELVINGTON"/>
    <s v="THEEAFLE@HOTMAIL.COM"/>
    <s v="8138312195 DNC, 8139243526, 8139244125 DNC"/>
    <m/>
    <m/>
    <m/>
    <s v="6308 N CENTRAL AVE"/>
    <s v="TAMPA"/>
    <s v="FL"/>
    <n v="33604"/>
  </r>
  <r>
    <s v="Low"/>
    <s v="7210 N DUNCAN AVE"/>
    <s v="TAMPA"/>
    <n v="33604"/>
    <x v="132"/>
    <n v="425033"/>
    <n v="482336"/>
    <s v="ownerOccupant"/>
    <n v="172140"/>
    <n v="41"/>
    <n v="3.1579118963435802"/>
    <m/>
    <m/>
    <s v="DANIEL DICKEY"/>
    <m/>
    <m/>
    <m/>
    <m/>
    <m/>
    <s v="PO BOX 11"/>
    <s v="CRAMERTON"/>
    <s v="NC"/>
    <n v="28032"/>
  </r>
  <r>
    <s v="Low"/>
    <s v="6010 N TAMPA ST"/>
    <s v="TAMPA"/>
    <n v="33604"/>
    <x v="88"/>
    <n v="343125"/>
    <n v="1200000"/>
    <s v="corporate"/>
    <n v="141544"/>
    <n v="41"/>
    <n v="2.7761921427593501"/>
    <m/>
    <m/>
    <s v="WILD VENTURES LLC"/>
    <m/>
    <m/>
    <s v="CROUCH ROSEMARY C"/>
    <m/>
    <m/>
    <s v="211 W HANNA AVE"/>
    <s v="TAMPA"/>
    <s v="FL"/>
    <n v="33604"/>
  </r>
  <r>
    <s v="Low"/>
    <s v="8920 N ORLEANS AVE"/>
    <s v="TAMPA"/>
    <n v="33604"/>
    <x v="18"/>
    <n v="306204"/>
    <n v="296911"/>
    <s v="ownerOccupant"/>
    <n v="124478"/>
    <n v="41"/>
    <n v="3.88909581090078"/>
    <m/>
    <m/>
    <s v="AGUILERA MALFRE ANAZCO"/>
    <m/>
    <m/>
    <m/>
    <m/>
    <m/>
    <s v="8920 N ORLEANS AVE"/>
    <s v="TAMPA"/>
    <s v="FL"/>
    <n v="33604"/>
  </r>
  <r>
    <s v="Low"/>
    <s v="2106 E NEDRO RD"/>
    <s v="TAMPA"/>
    <n v="33604"/>
    <x v="112"/>
    <n v="212489"/>
    <n v="237318"/>
    <s v="ownerOccupant"/>
    <n v="87416"/>
    <n v="41"/>
    <n v="18.157913245656601"/>
    <n v="18.157913245656601"/>
    <n v="5.5235046435060697"/>
    <s v="LINDA A GOMES"/>
    <s v="LOUGOMES18@YAHOO.COM"/>
    <s v="8136397739, 8139332680"/>
    <m/>
    <m/>
    <m/>
    <s v="2106 E NEDRO RD"/>
    <s v="TAMPA"/>
    <s v="FL"/>
    <n v="33604"/>
  </r>
  <r>
    <s v="Low"/>
    <s v="814 W IDLEWILD AVE"/>
    <s v="TAMPA"/>
    <n v="33604"/>
    <x v="14"/>
    <n v="870123"/>
    <n v="893051"/>
    <s v="ownerOccupant"/>
    <n v="353488"/>
    <n v="41"/>
    <n v="4.5933977811379902"/>
    <n v="0.87027950156809997"/>
    <m/>
    <s v="STACI L MCGEE"/>
    <s v="S_SAFFOLD@HOTMAIL.COM"/>
    <s v="8132372632 DNC, 8137603226 DNC, 8138578224 DNC"/>
    <s v="ADAM T MCGEE"/>
    <m/>
    <m/>
    <s v="814 W IDLEWILD AVE"/>
    <s v="TAMPA"/>
    <s v="FL"/>
    <n v="33604"/>
  </r>
  <r>
    <s v="Low"/>
    <s v="2108 W PARIS ST"/>
    <s v="TAMPA"/>
    <n v="33604"/>
    <x v="24"/>
    <n v="334151"/>
    <n v="354577"/>
    <s v="ownerOccupant"/>
    <n v="137510"/>
    <n v="41"/>
    <n v="4.2869470575405701"/>
    <n v="4.2869470575405701"/>
    <m/>
    <s v="CEPERO RONAN ALFONSO"/>
    <m/>
    <m/>
    <m/>
    <m/>
    <m/>
    <s v="2108 W PARIS ST"/>
    <s v="TAMPA"/>
    <s v="FL"/>
    <n v="33604"/>
  </r>
  <r>
    <s v="Low"/>
    <s v="407 E IDLEWILD AVE"/>
    <s v="TAMPA"/>
    <n v="33604"/>
    <x v="146"/>
    <n v="662781"/>
    <n v="657843"/>
    <s v="ownerOccupant"/>
    <n v="272441"/>
    <n v="41"/>
    <n v="4.1798457439879098"/>
    <m/>
    <m/>
    <s v="ANNA null ROSENBLUM"/>
    <s v="ANNA@EVOLVEEA.COM"/>
    <s v="4125809709 DNC, 4126548765"/>
    <s v="MARK T BENDER"/>
    <s v="K2BOARDER36@YAHOO.COM"/>
    <s v="4128779568 DNC, 8132500474 DNC"/>
    <s v="407 E IDLEWILD AVE"/>
    <s v="TAMPA"/>
    <s v="FL"/>
    <n v="33604"/>
  </r>
  <r>
    <s v="Low"/>
    <s v="8818 CRESTVIEW DR APT C"/>
    <s v="TAMPA"/>
    <n v="33604"/>
    <x v="121"/>
    <n v="122755"/>
    <n v="131685"/>
    <s v="corporate"/>
    <n v="49952"/>
    <n v="41"/>
    <n v="17.918735582625999"/>
    <m/>
    <m/>
    <s v="REALCAN ARMENIA LLC"/>
    <m/>
    <m/>
    <m/>
    <m/>
    <m/>
    <s v="8801 CRESTVIEW DR"/>
    <s v="TAMPA"/>
    <s v="FL"/>
    <n v="33604"/>
  </r>
  <r>
    <s v="Low"/>
    <s v="6002 N HIGHLAND AVE"/>
    <s v="TAMPA"/>
    <n v="33604"/>
    <x v="117"/>
    <n v="421250"/>
    <n v="443000"/>
    <s v="ownerOccupant"/>
    <n v="174248"/>
    <n v="41"/>
    <n v="4.1337226069979502"/>
    <n v="2.1390989510839802"/>
    <m/>
    <s v="RYAN S MILLER"/>
    <s v="RYANM7@ME.COM"/>
    <s v="7274155770 DNC, 7279341821 DNC"/>
    <s v="RYAN S MILLER"/>
    <m/>
    <m/>
    <s v="6002 N HIGHLAND AVE"/>
    <s v="TAMPA"/>
    <s v="FL"/>
    <n v="33604"/>
  </r>
  <r>
    <s v="Low"/>
    <s v="8315 N FREMONT AVE"/>
    <s v="TAMPA"/>
    <n v="33604"/>
    <x v="56"/>
    <n v="395549"/>
    <n v="391056"/>
    <s v="ownerOccupant"/>
    <n v="164057"/>
    <n v="41"/>
    <n v="19.8326482213883"/>
    <n v="3.9778095117109702"/>
    <m/>
    <s v="APRIL M PUIGDOMENECH"/>
    <s v="AMPUIG0502@HOTMAIL.COM"/>
    <m/>
    <s v="JAMES F THOMPSON"/>
    <m/>
    <m/>
    <s v="8315 N FREMONT AVE"/>
    <s v="TAMPA"/>
    <s v="FL"/>
    <n v="33604"/>
  </r>
  <r>
    <s v="Low"/>
    <s v="1814 E SEWARD ST"/>
    <s v="TAMPA"/>
    <n v="33604"/>
    <x v="39"/>
    <n v="258910"/>
    <n v="150000"/>
    <s v="ownerOccupant"/>
    <n v="105566"/>
    <n v="41"/>
    <n v="3.31114328451687"/>
    <m/>
    <m/>
    <s v="JUSTIN SMITH"/>
    <m/>
    <m/>
    <s v="BARBARA SMITH"/>
    <m/>
    <m/>
    <s v="24835 RAVELLO ST"/>
    <s v="LAND O LAKES"/>
    <s v="FL"/>
    <n v="34639"/>
  </r>
  <r>
    <s v="Low"/>
    <s v="6405 N ORLEANS AVE"/>
    <s v="TAMPA"/>
    <n v="33604"/>
    <x v="28"/>
    <n v="715512"/>
    <n v="879923"/>
    <s v="ownerOccupant"/>
    <n v="291335"/>
    <n v="41"/>
    <n v="4.07996071479241"/>
    <n v="2.0046918975881098"/>
    <m/>
    <s v="MICHAEL J JESKE"/>
    <s v="MJESKELU15@VERIZON.NET"/>
    <s v="8132325422, 8133405422 DNC, 8139925533 DNC"/>
    <s v="LUISA F JESKE"/>
    <m/>
    <m/>
    <s v="6405 N ORLEANS AVE"/>
    <s v="TAMPA"/>
    <s v="FL"/>
    <n v="33604"/>
  </r>
  <r>
    <s v="Low"/>
    <s v="905 E ROBSON ST"/>
    <s v="TAMPA"/>
    <n v="33604"/>
    <x v="44"/>
    <n v="504032"/>
    <n v="493085"/>
    <s v="ownerOccupant"/>
    <n v="205419"/>
    <n v="41"/>
    <n v="3.0584553391328102"/>
    <m/>
    <m/>
    <s v="JASPREET S WARAICH"/>
    <s v="WARAICHJASPREET15@GMAIL.COM"/>
    <m/>
    <s v="SONIA null WARAICH"/>
    <s v="WARAICH.SONIA@GMAIL.COM"/>
    <n v="6269916025"/>
    <s v="1823 W FOSTER AVE"/>
    <s v="WEST COVINA"/>
    <s v="CA"/>
    <n v="91790"/>
  </r>
  <r>
    <s v="Low"/>
    <s v="208 E LAMBRIGHT ST"/>
    <s v="TAMPA"/>
    <n v="33604"/>
    <x v="49"/>
    <n v="373360"/>
    <n v="249900"/>
    <s v="ownerOccupant"/>
    <n v="154395"/>
    <n v="41"/>
    <n v="4.9616822734654997"/>
    <m/>
    <m/>
    <s v="LAWRENCE A CARTER"/>
    <s v="LACARTER67@GMAIL.COM"/>
    <s v="8133804606 DNC"/>
    <m/>
    <m/>
    <m/>
    <s v="208 E LAMBRIGHT ST"/>
    <s v="TAMPA"/>
    <s v="FL"/>
    <n v="33604"/>
  </r>
  <r>
    <s v="Low"/>
    <s v="8311 N 10TH ST"/>
    <s v="TAMPA"/>
    <n v="33604"/>
    <x v="0"/>
    <n v="140628"/>
    <n v="174088"/>
    <s v="ownerOccupant"/>
    <n v="58068"/>
    <n v="41"/>
    <n v="3.7412530646094599"/>
    <m/>
    <m/>
    <s v="AGAPITO ESCOLASTICO CAMPOS"/>
    <m/>
    <m/>
    <s v="ANASTACIA CAMPOS"/>
    <m/>
    <m/>
    <s v="8011 N 10TH ST"/>
    <s v="TAMPA"/>
    <s v="FL"/>
    <n v="33604"/>
  </r>
  <r>
    <s v="Low"/>
    <s v="6916 N HIGHLAND AVE"/>
    <s v="TAMPA"/>
    <n v="33604"/>
    <x v="21"/>
    <n v="409882"/>
    <n v="465203"/>
    <s v="ownerOccupant"/>
    <n v="166565"/>
    <n v="41"/>
    <n v="4.9993182605597797"/>
    <m/>
    <m/>
    <s v="MEREDITH LINDSAY KALLAM"/>
    <m/>
    <m/>
    <s v="GORDON CHARLES KEATING"/>
    <m/>
    <m/>
    <s v="4507 HUDSON LN"/>
    <s v="TAMPA"/>
    <s v="FL"/>
    <n v="33618"/>
  </r>
  <r>
    <s v="Low"/>
    <s v="5904 N TAMPA ST"/>
    <s v="TAMPA"/>
    <n v="33604"/>
    <x v="14"/>
    <n v="418582"/>
    <n v="425189"/>
    <s v="ownerOccupant"/>
    <n v="173412"/>
    <n v="41"/>
    <n v="4.5907167690909896"/>
    <n v="0.45899633898347197"/>
    <m/>
    <s v="JACK T SIMMONS"/>
    <s v="BOOMTUNA2@AOL.COM"/>
    <s v="2703162827 DNC"/>
    <m/>
    <m/>
    <m/>
    <s v="5904 N TAMPA ST"/>
    <s v="TAMPA"/>
    <s v="FL"/>
    <n v="33604"/>
  </r>
  <r>
    <s v="Low"/>
    <s v="204 E JEAN ST"/>
    <s v="TAMPA"/>
    <n v="33604"/>
    <x v="49"/>
    <n v="365212"/>
    <n v="2450"/>
    <s v="ownerOccupant"/>
    <n v="149760"/>
    <n v="41"/>
    <n v="2.90254540282133"/>
    <m/>
    <m/>
    <s v="GLENDA ARONG"/>
    <m/>
    <m/>
    <m/>
    <m/>
    <m/>
    <s v="PO BOX 260623"/>
    <s v="TAMPA"/>
    <s v="FL"/>
    <n v="33685"/>
  </r>
  <r>
    <s v="Low"/>
    <s v="5608 N 9TH ST"/>
    <s v="TAMPA"/>
    <n v="33604"/>
    <x v="207"/>
    <n v="354662"/>
    <n v="353936"/>
    <s v="ownerOccupant"/>
    <n v="147063"/>
    <n v="41"/>
    <n v="3.3810400284062601"/>
    <m/>
    <m/>
    <s v="SAMANTHA J JAMIESON"/>
    <m/>
    <s v="8134043184 DNC"/>
    <s v="TRAVIS W RUSSOW"/>
    <s v="RUSSOW.TRAVIS@GMAIL.COM"/>
    <m/>
    <s v="5608 N 9TH ST"/>
    <s v="TAMPA"/>
    <s v="FL"/>
    <n v="33604"/>
  </r>
  <r>
    <s v="Low"/>
    <s v="8103 N LYNN AVE"/>
    <s v="TAMPA"/>
    <n v="33604"/>
    <x v="66"/>
    <n v="311197"/>
    <n v="322319"/>
    <s v="ownerOccupant"/>
    <n v="126072"/>
    <n v="41"/>
    <n v="3.3998574543881901"/>
    <m/>
    <m/>
    <s v="DINO null ABELLA"/>
    <m/>
    <s v="8134010872 DNC"/>
    <m/>
    <m/>
    <m/>
    <s v="8103 N LYNN AVE"/>
    <s v="TAMPA"/>
    <s v="FL"/>
    <n v="33604"/>
  </r>
  <r>
    <s v="Low"/>
    <s v="1311 W LAMBRIGHT ST"/>
    <s v="TAMPA"/>
    <n v="33604"/>
    <x v="28"/>
    <n v="412427"/>
    <n v="436848"/>
    <s v="ownerOccupant"/>
    <n v="167864"/>
    <n v="41"/>
    <n v="2.9912564012719001"/>
    <m/>
    <m/>
    <s v="ERICK GONZALEZ"/>
    <m/>
    <m/>
    <s v="MENEDEZ YADIRA DIAZ"/>
    <m/>
    <m/>
    <s v="6410 DIMARCO RD"/>
    <s v="TAMPA"/>
    <s v="FL"/>
    <n v="33634"/>
  </r>
  <r>
    <s v="Low"/>
    <s v="6005 N ASHLEY ST"/>
    <s v="TAMPA"/>
    <n v="33604"/>
    <x v="117"/>
    <n v="440167"/>
    <n v="436875"/>
    <s v="ownerOccupant"/>
    <n v="179574"/>
    <n v="41"/>
    <n v="3.2573860806202699"/>
    <m/>
    <m/>
    <s v="BO J FETHE"/>
    <s v="GETALIFE1658@NETSCAPE.NET"/>
    <s v="8655391567 DNC, 8655990990 DNC"/>
    <m/>
    <m/>
    <m/>
    <s v="6005 N ASHLEY ST"/>
    <s v="TAMPA"/>
    <s v="FL"/>
    <n v="33604"/>
  </r>
  <r>
    <s v="Low"/>
    <s v="913 E BROAD ST"/>
    <s v="TAMPA"/>
    <n v="33604"/>
    <x v="44"/>
    <n v="360230"/>
    <n v="346848"/>
    <s v="ownerOccupant"/>
    <n v="146015"/>
    <n v="41"/>
    <n v="3.0557731773944599"/>
    <m/>
    <m/>
    <s v="LEE STEPHEN BENSON"/>
    <m/>
    <m/>
    <m/>
    <m/>
    <m/>
    <s v="PO BOX 173311"/>
    <s v="TAMPA"/>
    <s v="FL"/>
    <n v="33672"/>
  </r>
  <r>
    <s v="Low"/>
    <s v="8318 N 13TH ST"/>
    <s v="TAMPA"/>
    <n v="33604"/>
    <x v="0"/>
    <n v="284643"/>
    <n v="277986"/>
    <s v="ownerOccupant"/>
    <n v="117145"/>
    <n v="41"/>
    <n v="3.0073862896380898"/>
    <m/>
    <m/>
    <s v="SHAUN DAVID BROWN"/>
    <m/>
    <m/>
    <m/>
    <m/>
    <m/>
    <s v="8106 N FIELDING AVE"/>
    <s v="TAMPA"/>
    <s v="FL"/>
    <n v="33604"/>
  </r>
  <r>
    <s v="Low"/>
    <s v="1011 E NORFOLK ST"/>
    <s v="TAMPA"/>
    <n v="33604"/>
    <x v="111"/>
    <n v="322128"/>
    <n v="308014"/>
    <s v="ownerOccupant"/>
    <n v="131798"/>
    <n v="41"/>
    <n v="3.1874942645484801"/>
    <m/>
    <m/>
    <s v="JAMES G PITRE"/>
    <s v="KAREN.PITRE@HOTMAIL.COM"/>
    <n v="8137165932"/>
    <m/>
    <m/>
    <m/>
    <s v="1011 E NORFOLK ST"/>
    <s v="TAMPA"/>
    <s v="FL"/>
    <n v="33604"/>
  </r>
  <r>
    <s v="Low"/>
    <s v="8716 N ASHLEY ST"/>
    <s v="TAMPA"/>
    <n v="33604"/>
    <x v="63"/>
    <n v="248290"/>
    <n v="244979"/>
    <s v="ownerOccupant"/>
    <n v="102397"/>
    <n v="41"/>
    <n v="2.6874947184264202"/>
    <m/>
    <m/>
    <s v="MARIA SCUTRO"/>
    <m/>
    <m/>
    <m/>
    <m/>
    <m/>
    <s v="8716 N ASHLEY ST"/>
    <s v="TAMPA"/>
    <s v="FL"/>
    <n v="33604"/>
  </r>
  <r>
    <s v="Low"/>
    <s v="7018 N PALMETTO LN"/>
    <s v="TAMPA"/>
    <n v="33604"/>
    <x v="58"/>
    <n v="258910"/>
    <n v="265753"/>
    <s v="ownerOccupant"/>
    <n v="107964"/>
    <n v="42"/>
    <n v="4.5965005735918201"/>
    <m/>
    <m/>
    <s v="ANDREW D OBRIEN"/>
    <s v="E3ANDREW.OBRIEN@MSN.COM"/>
    <s v="8636404377 DNC"/>
    <s v="CHARISSA V STEPP"/>
    <s v="CHARISSA.STEPP@GMAIL.COM"/>
    <s v="8132636163 DNC, 8132701527 DNC, 8636608615"/>
    <s v="7018 N PALMETTO LN"/>
    <s v="TAMPA"/>
    <s v="FL"/>
    <n v="33604"/>
  </r>
  <r>
    <s v="Low"/>
    <s v="807 W MINNEHAHA ST # 1/2"/>
    <s v="TAMPA"/>
    <n v="33604"/>
    <x v="29"/>
    <n v="607840"/>
    <n v="655087"/>
    <s v="ownerOccupant"/>
    <n v="254934"/>
    <n v="42"/>
    <n v="3.3272588750435501"/>
    <m/>
    <m/>
    <s v="MEAGAN M SCHEELE"/>
    <s v="MEAGANSCHEELE@YAHOO.COM"/>
    <s v="9044910270 DNC, 9045830752 DNC, 9045831253 DNC"/>
    <s v="MATTHEW HALL"/>
    <m/>
    <m/>
    <s v="807 1/2 W MINNEHAHA ST"/>
    <s v="TAMPA"/>
    <s v="FL"/>
    <n v="33604"/>
  </r>
  <r>
    <s v="Low"/>
    <s v="2312 W SLIGH AVE"/>
    <s v="TAMPA"/>
    <n v="33604"/>
    <x v="51"/>
    <n v="341209"/>
    <n v="342887"/>
    <s v="ownerOccupant"/>
    <n v="144867"/>
    <n v="42"/>
    <n v="3.6659687846911"/>
    <m/>
    <m/>
    <s v="ABREU LAYNE PRUNA"/>
    <m/>
    <m/>
    <s v="ABREU ESMEL PRUNA"/>
    <m/>
    <m/>
    <s v="2312 W SLIGH AVE"/>
    <s v="TAMPA"/>
    <s v="FL"/>
    <n v="33604"/>
  </r>
  <r>
    <s v="Low"/>
    <s v="108 W HOLLYWOOD ST"/>
    <s v="TAMPA"/>
    <n v="33604"/>
    <x v="20"/>
    <n v="472354"/>
    <n v="471563"/>
    <s v="ownerOccupant"/>
    <n v="197297"/>
    <n v="42"/>
    <n v="3.4401623342293899"/>
    <m/>
    <m/>
    <s v="LUCAS E KERR"/>
    <s v="SLICK9456@GMAIL.COM"/>
    <s v="8135980027 DNC"/>
    <s v="JENNIFER KERR"/>
    <m/>
    <m/>
    <s v="108 W HOLLYWOOD ST"/>
    <s v="TAMPA"/>
    <s v="FL"/>
    <n v="33604"/>
  </r>
  <r>
    <s v="Low"/>
    <s v="1608 E IDELL ST"/>
    <s v="TAMPA"/>
    <n v="33604"/>
    <x v="9"/>
    <n v="426078"/>
    <n v="418700"/>
    <s v="ownerOccupant"/>
    <n v="180284"/>
    <n v="42"/>
    <n v="3.4616688990317601"/>
    <m/>
    <m/>
    <s v="LUIS LISOBEY LOPEZ"/>
    <m/>
    <m/>
    <s v="CASTILLO CLAUDIA REYES"/>
    <m/>
    <m/>
    <s v="1608 E IDELL ST"/>
    <s v="TAMPA"/>
    <s v="FL"/>
    <n v="33604"/>
  </r>
  <r>
    <s v="Low"/>
    <s v="6418 N CENTRAL AVE"/>
    <s v="TAMPA"/>
    <n v="33604"/>
    <x v="49"/>
    <n v="485312"/>
    <n v="489314"/>
    <s v="ownerOccupant"/>
    <n v="201983"/>
    <n v="42"/>
    <n v="6.90521751322306"/>
    <n v="1.8514540723628501"/>
    <m/>
    <s v="DANIEL null BAUGHN"/>
    <s v="GATORBLUEDOC@GMAIL.COM"/>
    <s v="8045036958, 8135460571 DNC, 8135913794"/>
    <m/>
    <m/>
    <m/>
    <s v="6418 N CENTRAL AVE"/>
    <s v="TAMPA"/>
    <s v="FL"/>
    <n v="33604"/>
  </r>
  <r>
    <s v="Low"/>
    <s v="1304 W KIRBY ST"/>
    <s v="TAMPA"/>
    <n v="33604"/>
    <x v="15"/>
    <n v="330456"/>
    <n v="305826"/>
    <s v="ownerOccupant"/>
    <n v="138082"/>
    <n v="42"/>
    <n v="4.0611324464232297"/>
    <m/>
    <m/>
    <s v="LISANDRA C BAO"/>
    <s v="LISANDRABAO@YAHOO.COM"/>
    <s v="7863201399 DNC"/>
    <m/>
    <m/>
    <m/>
    <s v="1304 W KIRBY ST"/>
    <s v="TAMPA"/>
    <s v="FL"/>
    <n v="33604"/>
  </r>
  <r>
    <s v="Low"/>
    <s v="302 W COMANCHE AVE"/>
    <s v="TAMPA"/>
    <n v="33604"/>
    <x v="45"/>
    <n v="624082"/>
    <n v="622831"/>
    <s v="ownerOccupant"/>
    <n v="262461"/>
    <n v="42"/>
    <n v="4.2654335221276298"/>
    <m/>
    <m/>
    <s v="ALEXANDER J KEARNEY"/>
    <s v="AKEARNEY17@GMAIL.COM"/>
    <s v="8506941408 DNC"/>
    <s v="KASEY M MORRISON"/>
    <s v="KTMORRISONHOMES@GMAIL.COM"/>
    <s v="3213884353 DNC, 4077862545 DNC"/>
    <s v="302 W COMANCHE AVE"/>
    <s v="TAMPA"/>
    <s v="FL"/>
    <n v="33604"/>
  </r>
  <r>
    <s v="Low"/>
    <s v="6703 N BRANCH AVE"/>
    <s v="TAMPA"/>
    <n v="33604"/>
    <x v="36"/>
    <n v="390040"/>
    <n v="359999"/>
    <s v="ownerOccupant"/>
    <n v="163164"/>
    <n v="42"/>
    <n v="3.4079068737243601"/>
    <m/>
    <m/>
    <s v="SARAH J IACOMINI"/>
    <s v="SARAH.IACOMINI@GMAIL.COM"/>
    <s v="2398392082 DNC"/>
    <s v="JEAN SARAH IACOMINI"/>
    <m/>
    <m/>
    <s v="619 NW 40TH TER"/>
    <s v="GAINESVILLE"/>
    <s v="FL"/>
    <n v="32607"/>
  </r>
  <r>
    <s v="Low"/>
    <s v="1012 E ROBSON ST"/>
    <s v="TAMPA"/>
    <n v="33604"/>
    <x v="44"/>
    <n v="524057"/>
    <n v="534473"/>
    <s v="ownerOccupant"/>
    <n v="217590"/>
    <n v="42"/>
    <n v="3.70091830660717"/>
    <n v="1.61489680123083"/>
    <m/>
    <s v="JORGE L ANGEL"/>
    <s v="PORPE1984@GMAIL.COM"/>
    <s v="8134709909, 8135045544"/>
    <s v="JORGE L ANGEL"/>
    <m/>
    <m/>
    <s v="1012 E ROBSON ST"/>
    <s v="TAMPA"/>
    <s v="FL"/>
    <n v="33604"/>
  </r>
  <r>
    <s v="Low"/>
    <s v="1818 E FAIRBANKS ST"/>
    <s v="TAMPA"/>
    <n v="33604"/>
    <x v="39"/>
    <n v="360726"/>
    <n v="367999"/>
    <s v="ownerOccupant"/>
    <n v="150485"/>
    <n v="42"/>
    <n v="5.9347899693535897"/>
    <n v="5.9347899693535897"/>
    <n v="3.7036071736546599"/>
    <s v="DAYTEE RODRIGUEZ"/>
    <m/>
    <m/>
    <m/>
    <m/>
    <m/>
    <s v="1818 E FAIRBANKS ST"/>
    <s v="TAMPA"/>
    <s v="FL"/>
    <n v="33604"/>
  </r>
  <r>
    <s v="Low"/>
    <s v="1309 E CLIFTON ST"/>
    <s v="TAMPA"/>
    <n v="33604"/>
    <x v="59"/>
    <n v="514780"/>
    <n v="512007"/>
    <s v="ownerOccupant"/>
    <n v="216407"/>
    <n v="42"/>
    <n v="3.58264037761972"/>
    <m/>
    <m/>
    <s v="RYAN WALBRIDGE"/>
    <m/>
    <m/>
    <s v="CHRISTINA CUSATI"/>
    <m/>
    <m/>
    <s v="1309 E CLIFTON ST"/>
    <s v="TAMPA"/>
    <s v="FL"/>
    <n v="33604"/>
  </r>
  <r>
    <s v="Low"/>
    <s v="1985 FIESTA RIDGE CT"/>
    <s v="TAMPA"/>
    <n v="33604"/>
    <x v="125"/>
    <n v="234159"/>
    <n v="244610"/>
    <s v="ownerOccupant"/>
    <n v="97943"/>
    <n v="42"/>
    <n v="3.4240384571012501"/>
    <m/>
    <m/>
    <s v="DAVID PAULO CASTRO"/>
    <m/>
    <m/>
    <s v="BRENDA K HOLMES"/>
    <m/>
    <m/>
    <s v="1985 FIESTA RIDGE CT"/>
    <s v="TAMPA"/>
    <s v="FL"/>
    <n v="33604"/>
  </r>
  <r>
    <s v="Low"/>
    <s v="1817 E SKAGWAY AVE"/>
    <s v="TAMPA"/>
    <n v="33604"/>
    <x v="54"/>
    <n v="260953"/>
    <n v="261014"/>
    <s v="ownerOccupant"/>
    <n v="109237"/>
    <n v="42"/>
    <n v="5.6928561219073499"/>
    <n v="5.6928561219073499"/>
    <n v="2.08539577041538"/>
    <s v="ERIC K TURNER"/>
    <m/>
    <n v="8133431364"/>
    <m/>
    <m/>
    <m/>
    <s v="1817 E SKAGWAY AVE"/>
    <s v="TAMPA"/>
    <s v="FL"/>
    <n v="33604"/>
  </r>
  <r>
    <s v="Low"/>
    <s v="8113 N 18TH ST"/>
    <s v="TAMPA"/>
    <n v="33604"/>
    <x v="37"/>
    <n v="303886"/>
    <n v="295026"/>
    <s v="ownerOccupant"/>
    <n v="128838"/>
    <n v="42"/>
    <n v="3.9455447479216401"/>
    <m/>
    <m/>
    <s v="JODY N KNOX"/>
    <s v="N.KNOX@HOTMAIL.COM"/>
    <s v="8133984235, 8139352078"/>
    <s v="NEAL JODY KNOX"/>
    <m/>
    <m/>
    <s v="8113 N 18TH ST"/>
    <s v="TAMPA"/>
    <s v="FL"/>
    <n v="33604"/>
  </r>
  <r>
    <s v="Low"/>
    <s v="411 W HANNA AVE"/>
    <s v="TAMPA"/>
    <n v="33604"/>
    <x v="4"/>
    <n v="270739"/>
    <n v="293907"/>
    <s v="ownerOccupant"/>
    <n v="113054"/>
    <n v="42"/>
    <n v="5.8729641027914603"/>
    <m/>
    <m/>
    <s v="HEATHER C COLLINS"/>
    <s v="HMCOLLINS77@GMAIL.COM"/>
    <s v="8136009560 DNC, 8138462496, 8139831711"/>
    <m/>
    <m/>
    <m/>
    <s v="411 W HANNA AVE"/>
    <s v="TAMPA"/>
    <s v="FL"/>
    <n v="33604"/>
  </r>
  <r>
    <s v="Low"/>
    <s v="110 W HENRY AVE"/>
    <s v="TAMPA"/>
    <n v="33604"/>
    <x v="26"/>
    <n v="524065"/>
    <n v="521802"/>
    <s v="ownerOccupant"/>
    <n v="220364"/>
    <n v="42"/>
    <n v="5.2631740175861603"/>
    <m/>
    <m/>
    <s v="NATIANA ZASHA GUZMAN-TORRES"/>
    <m/>
    <m/>
    <s v="OMAR LUIS VELEZ-ALVAREZ"/>
    <m/>
    <m/>
    <s v="110 W HENRY AVE"/>
    <s v="TAMPA"/>
    <s v="FL"/>
    <n v="33604"/>
  </r>
  <r>
    <s v="Low"/>
    <s v="8709 N NEWPORT AVE"/>
    <s v="TAMPA"/>
    <n v="33604"/>
    <x v="18"/>
    <n v="329029"/>
    <n v="1900"/>
    <s v="ownerOccupant"/>
    <n v="139739"/>
    <n v="42"/>
    <n v="2.6390933571037398"/>
    <m/>
    <m/>
    <s v="MINDAUGAS RIMKEVICIUS"/>
    <m/>
    <m/>
    <s v="ZIVILE RIMKEVICIUS"/>
    <m/>
    <m/>
    <s v="3407 W SAN LUIS ST"/>
    <s v="TAMPA"/>
    <s v="FL"/>
    <n v="33629"/>
  </r>
  <r>
    <s v="Low"/>
    <s v="2117 W MINNEHAHA ST"/>
    <s v="TAMPA"/>
    <n v="33604"/>
    <x v="208"/>
    <n v="398520"/>
    <n v="401300"/>
    <s v="ownerOccupant"/>
    <n v="168906"/>
    <n v="42"/>
    <n v="5.8568355100682004"/>
    <n v="3.7385559401757198"/>
    <m/>
    <s v="SANDRA I HOWARD"/>
    <s v="SALEXAJAY@GMAIL.COM"/>
    <n v="8139667569"/>
    <m/>
    <m/>
    <m/>
    <s v="2117 W MINNEHAHA ST"/>
    <s v="TAMPA"/>
    <s v="FL"/>
    <n v="33604"/>
  </r>
  <r>
    <s v="Low"/>
    <s v="805 E LAMBRIGHT ST"/>
    <s v="TAMPA"/>
    <n v="33604"/>
    <x v="49"/>
    <n v="423792"/>
    <n v="399832"/>
    <s v="ownerOccupant"/>
    <n v="176358"/>
    <n v="42"/>
    <n v="3.86758864163306"/>
    <m/>
    <m/>
    <s v="SAM S BALLANCE"/>
    <s v="BALLANCESTUDIO2@GMAIL.COM"/>
    <s v="3528210962, 8132457078 DNC"/>
    <s v="BRANDI DARNELL"/>
    <m/>
    <m/>
    <s v="805 E LAMBRIGHT ST"/>
    <s v="TAMPA"/>
    <s v="FL"/>
    <n v="33604"/>
  </r>
  <r>
    <s v="Low"/>
    <s v="6023 N LYNN AVE"/>
    <s v="TAMPA"/>
    <n v="33604"/>
    <x v="17"/>
    <n v="636859"/>
    <n v="667368"/>
    <s v="ownerOccupant"/>
    <n v="266652"/>
    <n v="42"/>
    <n v="4.66328824270086"/>
    <m/>
    <m/>
    <s v="PAUL J PUNZONE"/>
    <m/>
    <m/>
    <m/>
    <m/>
    <m/>
    <s v="6023 N LYNN AVE"/>
    <s v="TAMPA"/>
    <s v="FL"/>
    <n v="33604"/>
  </r>
  <r>
    <s v="Low"/>
    <s v="1415 E WATERS AVE"/>
    <s v="TAMPA"/>
    <n v="33604"/>
    <x v="37"/>
    <n v="193690"/>
    <n v="205696"/>
    <s v="ownerOccupant"/>
    <n v="81525"/>
    <n v="42"/>
    <n v="3.9079121195178699"/>
    <m/>
    <m/>
    <s v="SANTOS JOSUS CEREN"/>
    <m/>
    <m/>
    <s v="DE CARMEN DEMARTINEZ"/>
    <m/>
    <m/>
    <s v="1415 E WATERS AVE"/>
    <s v="TAMPA"/>
    <s v="FL"/>
    <n v="33604"/>
  </r>
  <r>
    <s v="Low"/>
    <s v="6017 N FLORA VISTA AVE"/>
    <s v="TAMPA"/>
    <n v="33604"/>
    <x v="60"/>
    <n v="617633"/>
    <n v="632604"/>
    <s v="ownerOccupant"/>
    <n v="262184"/>
    <n v="42"/>
    <n v="3.8783422270758598"/>
    <m/>
    <m/>
    <s v="ANGEL JOSE MALDONADO"/>
    <m/>
    <m/>
    <s v="ADEL NATALIE SCENTERS-ZAPICO"/>
    <m/>
    <m/>
    <s v="6017 N FLORA VISTA AVE"/>
    <s v="TAMPA"/>
    <s v="FL"/>
    <n v="33604"/>
  </r>
  <r>
    <s v="Low"/>
    <s v="6721 N HARER ST"/>
    <s v="TAMPA"/>
    <n v="33604"/>
    <x v="104"/>
    <n v="391232"/>
    <n v="402200"/>
    <s v="ownerOccupant"/>
    <n v="166013"/>
    <n v="42"/>
    <n v="19.3944712594583"/>
    <n v="9.8772334727200303E-2"/>
    <m/>
    <s v="JAMES T DUNLAP"/>
    <s v="RABBITFLPY253@GMAIL.COM"/>
    <s v="8134514689, 8136109928, 8139883885"/>
    <m/>
    <m/>
    <m/>
    <s v="6721 N HARER ST"/>
    <s v="TAMPA"/>
    <s v="FL"/>
    <n v="33604"/>
  </r>
  <r>
    <s v="Low"/>
    <s v="1910 W SLIGH AVE APT D101"/>
    <s v="TAMPA"/>
    <n v="33604"/>
    <x v="209"/>
    <n v="164896"/>
    <n v="179050"/>
    <s v="ownerOccupant"/>
    <n v="69565"/>
    <n v="42"/>
    <n v="12.1798427580697"/>
    <m/>
    <m/>
    <s v="VICKY J NADON"/>
    <s v="MUSICMUCH@YAHOO.COM"/>
    <n v="8137318644"/>
    <m/>
    <m/>
    <m/>
    <s v="320 E 58TH ST APT 5D"/>
    <s v="NEW YORK"/>
    <s v="NY"/>
    <n v="10022"/>
  </r>
  <r>
    <s v="Low"/>
    <s v="6315 N CENTRAL AVE"/>
    <s v="TAMPA"/>
    <n v="33604"/>
    <x v="49"/>
    <n v="542975"/>
    <n v="542993"/>
    <s v="ownerOccupant"/>
    <n v="228139"/>
    <n v="42"/>
    <n v="3.1256545080707299"/>
    <m/>
    <m/>
    <s v="DYIANA LYAKOVA"/>
    <m/>
    <m/>
    <m/>
    <m/>
    <m/>
    <s v="6315 N CENTRAL AVE"/>
    <s v="TAMPA"/>
    <s v="FL"/>
    <n v="33604"/>
  </r>
  <r>
    <s v="Low"/>
    <s v="224 W HIAWATHA ST"/>
    <s v="TAMPA"/>
    <n v="33604"/>
    <x v="73"/>
    <n v="502287"/>
    <n v="562264"/>
    <s v="ownerOccupant"/>
    <n v="209108"/>
    <n v="42"/>
    <n v="5.4186652609144703"/>
    <m/>
    <m/>
    <s v="GLENN R MILLER"/>
    <s v="GLENN.MILLER89@GMAIL.COM"/>
    <s v="4075750467 DNC, 4077667316 DNC, 7854928300"/>
    <s v="RACHEL E MILLER"/>
    <s v="RGMILLER11@GMAIL.COM"/>
    <s v="4077667316 DNC"/>
    <s v="224 W HIAWATHA ST"/>
    <s v="TAMPA"/>
    <s v="FL"/>
    <n v="33604"/>
  </r>
  <r>
    <s v="Low"/>
    <s v="711 E HOLLYWOOD ST"/>
    <s v="TAMPA"/>
    <n v="33604"/>
    <x v="83"/>
    <n v="373717"/>
    <n v="340566"/>
    <s v="ownerOccupant"/>
    <n v="155512"/>
    <n v="42"/>
    <n v="6.0450095603096301"/>
    <n v="3.1874826785892001"/>
    <m/>
    <s v="MICHAEL J MCMAHON"/>
    <s v="IKE1492@ME.COM"/>
    <s v="8132392295 DNC, 8133611600 DNC, 8134826990 DNC"/>
    <m/>
    <m/>
    <m/>
    <s v="711 E HOLLYWOOD ST"/>
    <s v="TAMPA"/>
    <s v="FL"/>
    <n v="33604"/>
  </r>
  <r>
    <s v="Low"/>
    <s v="5608 N BRANCH AVE"/>
    <s v="TAMPA"/>
    <n v="33604"/>
    <x v="46"/>
    <n v="759172"/>
    <n v="756723"/>
    <s v="ownerOccupant"/>
    <n v="322197"/>
    <n v="42"/>
    <n v="10.2304934334552"/>
    <n v="8.8353321431327103"/>
    <n v="0.53156870227250097"/>
    <s v="CHARLES T WHITE"/>
    <m/>
    <s v="8138338156 DNC"/>
    <s v="CHRISTINE L HERENDEEN"/>
    <s v="CLH@HERENDEENLAW.COM"/>
    <s v="8132378006 DNC, 8134383833 DNC, 8138338156 DNC"/>
    <s v="5608 N BRANCH AVE"/>
    <s v="TAMPA"/>
    <s v="FL"/>
    <n v="33604"/>
  </r>
  <r>
    <s v="Low"/>
    <s v="8314 N FREMONT AVE"/>
    <s v="TAMPA"/>
    <n v="33604"/>
    <x v="56"/>
    <n v="347607"/>
    <n v="340033"/>
    <s v="ownerOccupant"/>
    <n v="145993"/>
    <n v="42"/>
    <n v="3.0396334449982501"/>
    <m/>
    <m/>
    <s v="JOSE R TEJADA"/>
    <s v="JTEJADA180@HOTMAIL.COM"/>
    <s v="8132424569, 8134516633"/>
    <s v="JOSE R TEJADA"/>
    <m/>
    <m/>
    <s v="8314 N FREMONT AVE"/>
    <s v="TAMPA"/>
    <s v="FL"/>
    <n v="33604"/>
  </r>
  <r>
    <s v="Low"/>
    <s v="8114 N ALBANY AVE"/>
    <s v="TAMPA"/>
    <n v="33604"/>
    <x v="35"/>
    <n v="471882"/>
    <n v="475000"/>
    <s v="ownerOccupant"/>
    <n v="197003"/>
    <n v="42"/>
    <n v="3.6390967059002799"/>
    <m/>
    <m/>
    <s v="SARAH A STRAIN"/>
    <s v="SSTRAIN27@YAHOO.COM"/>
    <s v="3155348978 DNC"/>
    <s v="ANN SARAH STRAIN"/>
    <m/>
    <m/>
    <s v="8114 N ALBANY AVE"/>
    <s v="TAMPA"/>
    <s v="FL"/>
    <n v="33604"/>
  </r>
  <r>
    <s v="Low"/>
    <s v="7005 LAKESHORE DR"/>
    <s v="TAMPA"/>
    <n v="33604"/>
    <x v="58"/>
    <n v="294664"/>
    <n v="286815"/>
    <s v="ownerOccupant"/>
    <n v="124984"/>
    <n v="42"/>
    <n v="4.0718926208432897"/>
    <m/>
    <m/>
    <s v="RONALD null OUTLAW"/>
    <s v="LASHAWNBROOKS49@GMAIL.COM"/>
    <m/>
    <s v="LASHAN OUTLAW"/>
    <m/>
    <m/>
    <s v="7005 LAKESHORE DR"/>
    <s v="TAMPA"/>
    <s v="FL"/>
    <n v="33604"/>
  </r>
  <r>
    <s v="Low"/>
    <s v="5710 N MIAMI AVE"/>
    <s v="TAMPA"/>
    <n v="33604"/>
    <x v="68"/>
    <n v="536364"/>
    <n v="599999"/>
    <s v="ownerOccupant"/>
    <n v="227194"/>
    <n v="42"/>
    <n v="3.17984482860725"/>
    <m/>
    <m/>
    <s v="SARA HUNT-FELKE"/>
    <m/>
    <m/>
    <s v="THOMAS HUNT-FELKE"/>
    <m/>
    <m/>
    <s v="5710 N MIAMI AVE"/>
    <s v="TAMPA"/>
    <s v="FL"/>
    <n v="33604"/>
  </r>
  <r>
    <s v="Low"/>
    <s v="1203 W HOLLYWOOD ST"/>
    <s v="TAMPA"/>
    <n v="33604"/>
    <x v="210"/>
    <n v="310698"/>
    <n v="298982"/>
    <s v="ownerOccupant"/>
    <n v="129439"/>
    <n v="42"/>
    <n v="3.2170543623680801"/>
    <m/>
    <m/>
    <s v="DYLAN C CONSTANT"/>
    <s v="DC.CONSTANT93@GMAIL.COM"/>
    <s v="8132401375 DNC, 8138572862"/>
    <s v="MADELINE M BAKER"/>
    <s v="BAKER50CARDE@HOTMAIL.COM"/>
    <s v="8133953788, 8139946145 DNC"/>
    <s v="1203 W HOLLYWOOD ST"/>
    <s v="TAMPA"/>
    <s v="FL"/>
    <n v="33604"/>
  </r>
  <r>
    <s v="Low"/>
    <s v="6010 RIVER TER"/>
    <s v="TAMPA"/>
    <n v="33604"/>
    <x v="14"/>
    <n v="1616491"/>
    <n v="1831653"/>
    <s v="ownerOccupant"/>
    <n v="683972"/>
    <n v="42"/>
    <n v="5.10952972309338"/>
    <m/>
    <m/>
    <s v="EDUARDO O GARCIA"/>
    <s v="EGARCIA@SWEETBAYSUPERMARKET.COM"/>
    <s v="8132407270, 8139268079 DNC"/>
    <s v="PAULA A GARCIA"/>
    <m/>
    <m/>
    <s v="6010 RIVER TER"/>
    <s v="TAMPA"/>
    <s v="FL"/>
    <n v="33604"/>
  </r>
  <r>
    <s v="Low"/>
    <s v="8605 N 10TH ST"/>
    <s v="TAMPA"/>
    <n v="33604"/>
    <x v="0"/>
    <n v="201360"/>
    <n v="190860"/>
    <s v="ownerOccupant"/>
    <n v="83815"/>
    <n v="42"/>
    <n v="3.5450135940922398"/>
    <m/>
    <m/>
    <s v="BENEDICTO BENITO TEJEDA"/>
    <m/>
    <m/>
    <m/>
    <m/>
    <m/>
    <s v="8605 N 10TH ST"/>
    <s v="TAMPA"/>
    <s v="FL"/>
    <n v="33604"/>
  </r>
  <r>
    <s v="Low"/>
    <s v="1108 W HIAWATHA ST"/>
    <s v="TAMPA"/>
    <n v="33604"/>
    <x v="28"/>
    <n v="373636"/>
    <n v="398126"/>
    <s v="ownerOccupant"/>
    <n v="156156"/>
    <n v="42"/>
    <n v="2.9885624118565799"/>
    <m/>
    <m/>
    <s v="MICHAEL TIMOTHY HARRINGTON"/>
    <m/>
    <m/>
    <m/>
    <m/>
    <m/>
    <s v="1108 W HIAWATHA ST"/>
    <s v="TAMPA"/>
    <s v="FL"/>
    <n v="33604"/>
  </r>
  <r>
    <s v="Low"/>
    <s v="1224 E POWHATAN AVE"/>
    <s v="TAMPA"/>
    <n v="33604"/>
    <x v="2"/>
    <n v="422699"/>
    <n v="422737"/>
    <s v="ownerOccupant"/>
    <n v="179422"/>
    <n v="42"/>
    <n v="3.8326488868043098"/>
    <m/>
    <m/>
    <s v="MONICA M CARTER"/>
    <m/>
    <s v="8133913024 DNC, 8137876272 DNC, 8138353840"/>
    <s v="PHILLIP D KANGARI"/>
    <s v="KITTY.KANGARI@GMAIL.COM"/>
    <s v="8132868288, 8137483660 DNC"/>
    <s v="1224 E POWHATAN AVE"/>
    <s v="TAMPA"/>
    <s v="FL"/>
    <n v="33604"/>
  </r>
  <r>
    <s v="Low"/>
    <s v="1027 E FERN ST"/>
    <s v="TAMPA"/>
    <n v="33604"/>
    <x v="176"/>
    <n v="268316"/>
    <n v="256333"/>
    <s v="ownerOccupant"/>
    <n v="112028"/>
    <n v="42"/>
    <n v="4.3272732217928596"/>
    <m/>
    <m/>
    <s v="ANDREW M VALENTINE"/>
    <s v="ANDREW.VALENTINE87@GMAIL.COM"/>
    <m/>
    <m/>
    <m/>
    <m/>
    <s v="1027 E FERN ST"/>
    <s v="TAMPA"/>
    <s v="FL"/>
    <n v="33604"/>
  </r>
  <r>
    <s v="Low"/>
    <s v="109 E JEAN ST"/>
    <s v="TAMPA"/>
    <n v="33604"/>
    <x v="49"/>
    <n v="549912"/>
    <n v="587734"/>
    <s v="ownerOccupant"/>
    <n v="229601"/>
    <n v="42"/>
    <n v="4.0826497954624603"/>
    <m/>
    <m/>
    <s v="ANDREW D MOODY"/>
    <s v="ANDREWDWIGHTMOODY@GMAIL.COM"/>
    <s v="8632949223 DNC, 8635335300"/>
    <s v="CAROLINE R GARRITY"/>
    <s v="CAROLINEGARRITY28@GMAIL.COM"/>
    <s v="4074212369 DNC"/>
    <s v="109 E JEAN ST"/>
    <s v="TAMPA"/>
    <s v="FL"/>
    <n v="33604"/>
  </r>
  <r>
    <s v="Low"/>
    <s v="1012 E NORTH ST"/>
    <s v="TAMPA"/>
    <n v="33604"/>
    <x v="176"/>
    <n v="497711"/>
    <n v="523877"/>
    <s v="ownerOccupant"/>
    <n v="211209"/>
    <n v="42"/>
    <n v="3.8541553915272799"/>
    <m/>
    <m/>
    <s v="JOSEPH HILLRING"/>
    <m/>
    <m/>
    <s v="KRISTA HILLRING"/>
    <m/>
    <m/>
    <s v="1012 E NORTH ST"/>
    <s v="TAMPA"/>
    <s v="FL"/>
    <n v="33604"/>
  </r>
  <r>
    <s v="Low"/>
    <s v="1419 E HANNA AVE"/>
    <s v="TAMPA"/>
    <n v="33604"/>
    <x v="33"/>
    <n v="511939"/>
    <n v="466537"/>
    <s v="ownerOccupant"/>
    <n v="214448"/>
    <n v="42"/>
    <n v="4.1337255155129897"/>
    <m/>
    <m/>
    <s v="JEREMY G DIEZ"/>
    <s v="JEREMYDIEZ@GMAIL.COM"/>
    <s v="7278041894 DNC"/>
    <s v="KERIANN E DIEZ"/>
    <m/>
    <m/>
    <s v="1419 E HANNA AVE"/>
    <s v="TAMPA"/>
    <s v="FL"/>
    <n v="33604"/>
  </r>
  <r>
    <s v="Low"/>
    <s v="6511 N PACKWOOD AVE"/>
    <s v="TAMPA"/>
    <n v="33604"/>
    <x v="153"/>
    <n v="516054"/>
    <n v="533831"/>
    <s v="ownerOccupant"/>
    <n v="218186"/>
    <n v="42"/>
    <n v="0.68480122647849395"/>
    <m/>
    <m/>
    <s v="CARLOS E HUAYANAY"/>
    <s v="HUAYANAY1@YAHOO.COM"/>
    <m/>
    <m/>
    <m/>
    <m/>
    <s v="6511 N PACKWOOD AVE"/>
    <s v="TAMPA"/>
    <s v="FL"/>
    <n v="33604"/>
  </r>
  <r>
    <s v="Low"/>
    <s v="8901 N BOULEVARD"/>
    <s v="TAMPA"/>
    <n v="33604"/>
    <x v="13"/>
    <n v="320362"/>
    <n v="350255"/>
    <s v="ownerOccupant"/>
    <n v="133701"/>
    <n v="42"/>
    <n v="3.9079199566905598"/>
    <m/>
    <m/>
    <s v="HECHAVARRIA OSMEL CRUZ"/>
    <m/>
    <m/>
    <m/>
    <m/>
    <m/>
    <s v="8901 N BOULEVARD"/>
    <s v="TAMPA"/>
    <s v="FL"/>
    <n v="33604"/>
  </r>
  <r>
    <s v="Low"/>
    <s v="2309 FERN CIR"/>
    <s v="TAMPA"/>
    <n v="33604"/>
    <x v="135"/>
    <n v="496588"/>
    <n v="525794"/>
    <s v="ownerOccupant"/>
    <n v="208140"/>
    <n v="42"/>
    <n v="16.324588636934902"/>
    <n v="4.15254562618229"/>
    <m/>
    <s v="TAMMY RODRIGUEZ-BIGGERSTAFF"/>
    <m/>
    <m/>
    <m/>
    <m/>
    <m/>
    <s v="2309 FERN CIR"/>
    <s v="TAMPA"/>
    <s v="FL"/>
    <n v="33604"/>
  </r>
  <r>
    <s v="Low"/>
    <s v="2114 W MINNEHAHA ST"/>
    <s v="TAMPA"/>
    <n v="33604"/>
    <x v="35"/>
    <n v="379648"/>
    <n v="384219"/>
    <s v="ownerOccupant"/>
    <n v="159219"/>
    <n v="42"/>
    <n v="4.0235133682733402"/>
    <m/>
    <m/>
    <s v="SANCHEZ YULEDIS PEREZ"/>
    <m/>
    <m/>
    <s v="NAVARRO FRANK CORRALES"/>
    <m/>
    <m/>
    <s v="2114 W MINNEHAHA ST"/>
    <s v="TAMPA"/>
    <s v="FL"/>
    <n v="33604"/>
  </r>
  <r>
    <s v="Low"/>
    <s v="109 W NORTH ST"/>
    <s v="TAMPA"/>
    <n v="33604"/>
    <x v="4"/>
    <n v="690460"/>
    <n v="675227"/>
    <s v="ownerOccupant"/>
    <n v="293084"/>
    <n v="42"/>
    <n v="5.19824520491089"/>
    <n v="3.2950193984592699"/>
    <m/>
    <s v="JAKUB L GIBSON"/>
    <s v="JLGATLANTA@AOL.COM"/>
    <m/>
    <s v="STEPHANIE R KING"/>
    <s v="STEPHANIEKING23@YAHOO.COM"/>
    <s v="7274175000 DNC"/>
    <s v="109 W NORTH ST"/>
    <s v="TAMPA"/>
    <s v="FL"/>
    <n v="33604"/>
  </r>
  <r>
    <s v="Low"/>
    <s v="8107 N OTIS AVE"/>
    <s v="TAMPA"/>
    <n v="33604"/>
    <x v="66"/>
    <n v="254148"/>
    <n v="264989"/>
    <s v="ownerOccupant"/>
    <n v="107720"/>
    <n v="42"/>
    <n v="3.7546970396194199"/>
    <m/>
    <m/>
    <s v="MARK A FOWLOW"/>
    <s v="FOWLOWMARK@YAHOO.COM"/>
    <n v="8138701933"/>
    <m/>
    <m/>
    <m/>
    <s v="8107 N OTIS AVE"/>
    <s v="TAMPA"/>
    <s v="FL"/>
    <n v="33604"/>
  </r>
  <r>
    <s v="Low"/>
    <s v="8917 N BOULEVARD"/>
    <s v="TAMPA"/>
    <n v="33604"/>
    <x v="13"/>
    <n v="353109"/>
    <n v="373564"/>
    <s v="ownerOccupant"/>
    <n v="147532"/>
    <n v="42"/>
    <n v="7.3568486552294896"/>
    <n v="2.1633002681327098"/>
    <m/>
    <s v="ZAIBET V RODRIGUEZ"/>
    <s v="ZAIBETVECINO@GMAIL.COM"/>
    <n v="8137201400"/>
    <s v="ODUARDO ALVARO LEYVA"/>
    <m/>
    <m/>
    <s v="8917 N BOULEVARD"/>
    <s v="TAMPA"/>
    <s v="FL"/>
    <n v="33604"/>
  </r>
  <r>
    <s v="Low"/>
    <s v="5510 N SEMINOLE AVE"/>
    <s v="TAMPA"/>
    <n v="33604"/>
    <x v="46"/>
    <n v="982061"/>
    <n v="948130"/>
    <s v="ownerOccupant"/>
    <n v="417138"/>
    <n v="42"/>
    <n v="3.9321185905764602"/>
    <m/>
    <m/>
    <s v="T G TAYLOR"/>
    <s v="TG.TAYLOR7@GMAIL.COM"/>
    <s v="8135454570 DNC, 8138390946, 8138395827"/>
    <s v="G T TAYLOR"/>
    <m/>
    <m/>
    <s v="5510 N SEMINOLE AVE"/>
    <s v="TAMPA"/>
    <s v="FL"/>
    <n v="33604"/>
  </r>
  <r>
    <s v="Low"/>
    <s v="2117 W PARIS ST"/>
    <s v="TAMPA"/>
    <n v="33604"/>
    <x v="24"/>
    <n v="279743"/>
    <n v="303739"/>
    <s v="ownerOccupant"/>
    <n v="118403"/>
    <n v="42"/>
    <n v="7.4321192209279099"/>
    <n v="7.4321192209279099"/>
    <n v="0.80308696286340098"/>
    <s v="ERICK L RODRIGUEZ"/>
    <s v="LINUXURYPR@GMAIL.COM"/>
    <s v="8134044545 DNC, 8134048729 DNC, 8134809489"/>
    <s v="MARIE ROXANNE RODRIGUEZ-OSORIO"/>
    <m/>
    <m/>
    <s v="2117 W PARIS ST"/>
    <s v="TAMPA"/>
    <s v="FL"/>
    <n v="33604"/>
  </r>
  <r>
    <s v="Low"/>
    <s v="2108 W NORFOLK ST"/>
    <s v="TAMPA"/>
    <n v="33604"/>
    <x v="122"/>
    <n v="388180"/>
    <n v="190000"/>
    <s v="ownerOccupant"/>
    <n v="166394"/>
    <n v="43"/>
    <n v="2.1798341711676898"/>
    <m/>
    <m/>
    <s v="JAEL null DIAZ"/>
    <m/>
    <s v="8133913057 DNC, 8135167438 DNC, 8137678205"/>
    <s v="OSCAR null CASTILLO"/>
    <s v="WIZOZ2008@GMAIL.COM"/>
    <n v="8137678205"/>
    <s v="4520 W ELM ST"/>
    <s v="TAMPA"/>
    <s v="FL"/>
    <n v="33614"/>
  </r>
  <r>
    <s v="Low"/>
    <s v="1302 W SITKA ST"/>
    <s v="TAMPA"/>
    <n v="33604"/>
    <x v="114"/>
    <n v="316952"/>
    <n v="303515"/>
    <s v="ownerOccupant"/>
    <n v="135774"/>
    <n v="43"/>
    <n v="4.0019902903474698"/>
    <m/>
    <m/>
    <s v="NATALIE A YOSHIDA"/>
    <s v="MELANIEYOSHIDA@GMAIL.COM"/>
    <s v="8134163474, 9163622607 DNC"/>
    <m/>
    <m/>
    <m/>
    <s v="1302 W SITKA ST"/>
    <s v="TAMPA"/>
    <s v="FL"/>
    <n v="33604"/>
  </r>
  <r>
    <s v="Low"/>
    <s v="6600 N ORLEANS AVE"/>
    <s v="TAMPA"/>
    <n v="33604"/>
    <x v="28"/>
    <n v="403842"/>
    <n v="357517"/>
    <s v="ownerOccupant"/>
    <n v="172359"/>
    <n v="43"/>
    <n v="3.0476892158253599"/>
    <m/>
    <m/>
    <s v="EVANS CORINNA THOMAS"/>
    <m/>
    <m/>
    <m/>
    <m/>
    <m/>
    <s v="6600 N ORLEANS AVE"/>
    <s v="TAMPA"/>
    <s v="FL"/>
    <n v="33604"/>
  </r>
  <r>
    <s v="Low"/>
    <s v="205 E HAMILTON AVE"/>
    <s v="TAMPA"/>
    <n v="33604"/>
    <x v="42"/>
    <n v="297201"/>
    <n v="323349"/>
    <s v="ownerOccupant"/>
    <n v="127309"/>
    <n v="43"/>
    <n v="7.2412380826550597"/>
    <m/>
    <m/>
    <s v="KYLE GREGREY TUNNELL"/>
    <m/>
    <m/>
    <m/>
    <m/>
    <m/>
    <s v="830 JOHNSON BEND RD"/>
    <s v="WEATHERFORD"/>
    <s v="TX"/>
    <n v="76088"/>
  </r>
  <r>
    <s v="Low"/>
    <s v="8301 N 12TH ST"/>
    <s v="TAMPA"/>
    <n v="33604"/>
    <x v="0"/>
    <n v="137181"/>
    <n v="160083"/>
    <s v="corporate"/>
    <n v="58309"/>
    <n v="43"/>
    <n v="3.06381895942229"/>
    <m/>
    <m/>
    <s v="THE GOLDEN HORN PROPERTIES INC LLC"/>
    <m/>
    <m/>
    <m/>
    <m/>
    <m/>
    <s v="304 E HOLLYWOOD ST"/>
    <s v="TAMPA"/>
    <s v="FL"/>
    <n v="33604"/>
  </r>
  <r>
    <s v="Low"/>
    <s v="1707 W ATKINSON ST"/>
    <s v="TAMPA"/>
    <n v="33604"/>
    <x v="102"/>
    <n v="298728"/>
    <n v="285445"/>
    <s v="ownerOccupant"/>
    <n v="128421"/>
    <n v="43"/>
    <n v="0.410593153032905"/>
    <m/>
    <m/>
    <s v="DAIRON T FELIU"/>
    <s v="DAIRON9702@GMAIL.COM"/>
    <n v="8135258217"/>
    <s v="TORRES DAIRON FELIU"/>
    <m/>
    <m/>
    <s v="1707 W ATKINSON ST"/>
    <s v="TAMPA"/>
    <s v="FL"/>
    <n v="33604"/>
  </r>
  <r>
    <s v="Low"/>
    <s v="228 W FERN ST"/>
    <s v="TAMPA"/>
    <n v="33604"/>
    <x v="4"/>
    <n v="290627"/>
    <n v="288545"/>
    <s v="ownerOccupant"/>
    <n v="123875"/>
    <n v="43"/>
    <n v="4.2519914795835803"/>
    <n v="2.8541420172179901"/>
    <m/>
    <s v="CHARLOTTE M MASON"/>
    <s v="MASONCHARLOTTE87@HOTMAIL.COM"/>
    <s v="2399926073 DNC, 9417584851"/>
    <m/>
    <m/>
    <m/>
    <s v="228 W FERN ST"/>
    <s v="TAMPA"/>
    <s v="FL"/>
    <n v="33604"/>
  </r>
  <r>
    <s v="Low"/>
    <s v="1201 E BROAD ST"/>
    <s v="TAMPA"/>
    <n v="33604"/>
    <x v="99"/>
    <n v="418769"/>
    <n v="421462"/>
    <s v="ownerOccupant"/>
    <n v="178821"/>
    <n v="43"/>
    <n v="4.5611312647787203"/>
    <n v="1.4697334153163499"/>
    <m/>
    <s v="DEBBIE S CROCKETT"/>
    <s v="SINESCROCKETT@YAHOO.COM"/>
    <s v="2392486313 DNC, 8136265556 DNC"/>
    <s v="JOSHUA G CROCKETT"/>
    <s v="CFORTYNINERS1680@YAHOO.COM"/>
    <s v="2392486313 DNC, 2392486314 DNC, 8136265556 DNC"/>
    <s v="1201 E BROAD ST"/>
    <s v="TAMPA"/>
    <s v="FL"/>
    <n v="33604"/>
  </r>
  <r>
    <s v="Low"/>
    <s v="1418 E PARIS ST"/>
    <s v="TAMPA"/>
    <n v="33604"/>
    <x v="33"/>
    <n v="431578"/>
    <n v="422716"/>
    <s v="ownerOccupant"/>
    <n v="185155"/>
    <n v="43"/>
    <n v="4.1122072395522196"/>
    <m/>
    <m/>
    <s v="MADELINE M FIGUEROA"/>
    <s v="ALEJANDRO.FIGUEROA@MSN.COM"/>
    <s v="8135074374, 8136540731 DNC"/>
    <m/>
    <m/>
    <m/>
    <s v="1418 E PARIS ST"/>
    <s v="TAMPA"/>
    <s v="FL"/>
    <n v="33604"/>
  </r>
  <r>
    <s v="Low"/>
    <s v="1016 E HAMILTON AVE"/>
    <s v="TAMPA"/>
    <n v="33604"/>
    <x v="44"/>
    <n v="324644"/>
    <n v="324762"/>
    <s v="ownerOccupant"/>
    <n v="139061"/>
    <n v="43"/>
    <n v="5.0342504892846396"/>
    <m/>
    <m/>
    <s v="EMILIE SUKIJBUMRUNG"/>
    <m/>
    <m/>
    <m/>
    <m/>
    <m/>
    <s v="1016 E HAMILTON AVE"/>
    <s v="TAMPA"/>
    <s v="FL"/>
    <n v="33604"/>
  </r>
  <r>
    <s v="Low"/>
    <s v="5906 N TAMPA ST"/>
    <s v="TAMPA"/>
    <n v="33604"/>
    <x v="14"/>
    <n v="346317"/>
    <n v="358832"/>
    <s v="ownerOccupant"/>
    <n v="150092"/>
    <n v="43"/>
    <n v="4.0342507256508799"/>
    <m/>
    <m/>
    <s v="MILTON E CEREZO"/>
    <s v="MILTON.CEREZO@AECOM.COM"/>
    <n v="2152759854"/>
    <s v="RODRIGUEZ AIANA CEREZO"/>
    <m/>
    <m/>
    <s v="5906 N TAMPA ST"/>
    <s v="TAMPA"/>
    <s v="FL"/>
    <n v="33604"/>
  </r>
  <r>
    <s v="Low"/>
    <s v="1007 E FERN ST"/>
    <s v="TAMPA"/>
    <n v="33604"/>
    <x v="86"/>
    <n v="321682"/>
    <n v="321682"/>
    <s v="ownerOccupant"/>
    <n v="138297"/>
    <n v="43"/>
    <n v="5.3810249193548296"/>
    <m/>
    <m/>
    <m/>
    <m/>
    <m/>
    <m/>
    <m/>
    <m/>
    <s v="1007 E FERN ST"/>
    <s v="TAMPA"/>
    <s v="FL"/>
    <n v="33604"/>
  </r>
  <r>
    <s v="Low"/>
    <s v="8919 N DEXTER AVE"/>
    <s v="TAMPA"/>
    <n v="33604"/>
    <x v="13"/>
    <n v="229534"/>
    <n v="237409"/>
    <s v="ownerOccupant"/>
    <n v="98152"/>
    <n v="43"/>
    <n v="2.7600574111720899"/>
    <m/>
    <m/>
    <s v="ANALYN L FERNANDEZ"/>
    <m/>
    <s v="8139319867 DNC"/>
    <s v="RANDY D FERNANDEZ"/>
    <s v="RANDYBRANDY@LIVE.COM"/>
    <s v="8133858533 DNC, 8139319867 DNC"/>
    <s v="8919 N DEXTER AVE"/>
    <s v="TAMPA"/>
    <s v="FL"/>
    <n v="33604"/>
  </r>
  <r>
    <s v="Low"/>
    <s v="309 E MINNEHAHA ST"/>
    <s v="TAMPA"/>
    <n v="33604"/>
    <x v="36"/>
    <n v="393080"/>
    <n v="401108"/>
    <s v="ownerOccupant"/>
    <n v="167996"/>
    <n v="43"/>
    <n v="4.0799501109182099"/>
    <m/>
    <m/>
    <s v="JASON M MENENDEZ"/>
    <s v="JAKE.MENENDEZ1@GMAIL.COM"/>
    <s v="6189209242 DNC, 8137663191 DNC"/>
    <m/>
    <m/>
    <m/>
    <s v="309 E MINNEHAHA ST"/>
    <s v="TAMPA"/>
    <s v="FL"/>
    <n v="33604"/>
  </r>
  <r>
    <s v="Low"/>
    <s v="1007 E PATTERSON ST"/>
    <s v="TAMPA"/>
    <n v="33604"/>
    <x v="44"/>
    <n v="283622"/>
    <n v="295000"/>
    <s v="ownerOccupant"/>
    <n v="121602"/>
    <n v="43"/>
    <n v="3.23586477635902"/>
    <m/>
    <m/>
    <s v="SARAH A MCKINLEY"/>
    <s v="SMCKINLEY7@GMAIL.COM"/>
    <s v="8139953468 DNC"/>
    <m/>
    <m/>
    <m/>
    <s v="1007 E PATTERSON ST"/>
    <s v="TAMPA"/>
    <s v="FL"/>
    <n v="33604"/>
  </r>
  <r>
    <s v="Low"/>
    <s v="114 W COMANCHE AVE"/>
    <s v="TAMPA"/>
    <n v="33604"/>
    <x v="26"/>
    <n v="416708"/>
    <n v="449221"/>
    <s v="ownerOccupant"/>
    <n v="177391"/>
    <n v="43"/>
    <n v="2.9132845864135302"/>
    <m/>
    <m/>
    <s v="ROGER H LINDSAY"/>
    <m/>
    <s v="8132349809 DNC, 8133946762 DNC"/>
    <m/>
    <m/>
    <m/>
    <s v="114 W COMANCHE AVE"/>
    <s v="TAMPA"/>
    <s v="FL"/>
    <n v="33604"/>
  </r>
  <r>
    <s v="Low"/>
    <s v="8423 N ARDEN AVE"/>
    <s v="TAMPA"/>
    <n v="33604"/>
    <x v="11"/>
    <n v="276374"/>
    <n v="263379"/>
    <s v="ownerOccupant"/>
    <n v="118081"/>
    <n v="43"/>
    <n v="3.7385534039911801"/>
    <n v="3.2116716835610801"/>
    <m/>
    <s v="ROBERT A GALITZ"/>
    <s v="RGALITZ@AOL.COM"/>
    <s v="8138856154 DNC, 8139327390"/>
    <s v="TIMOTHY J HAAS"/>
    <s v="TIMOTHYHAAS@TIVEJO.COM"/>
    <m/>
    <s v="8423 N ARDEN AVE"/>
    <s v="TAMPA"/>
    <s v="FL"/>
    <n v="33604"/>
  </r>
  <r>
    <s v="Low"/>
    <s v="309 E HANNA AVE"/>
    <s v="TAMPA"/>
    <n v="33604"/>
    <x v="47"/>
    <n v="478618"/>
    <n v="494896"/>
    <s v="ownerOccupant"/>
    <n v="207892"/>
    <n v="43"/>
    <n v="3.4589835147849399"/>
    <m/>
    <m/>
    <s v="NANCY D COLODNY"/>
    <s v="NANCY.COLODNY@YAHOO.COM"/>
    <n v="5612849638"/>
    <s v="ROBERT NELSON"/>
    <m/>
    <m/>
    <s v="309 E HANNA AVE"/>
    <s v="TAMPA"/>
    <s v="FL"/>
    <n v="33604"/>
  </r>
  <r>
    <s v="Low"/>
    <s v="8109 N MARKS ST"/>
    <s v="TAMPA"/>
    <n v="33604"/>
    <x v="37"/>
    <n v="275400"/>
    <n v="268073"/>
    <s v="ownerOccupant"/>
    <n v="118249"/>
    <n v="43"/>
    <n v="3.82457513976005"/>
    <m/>
    <m/>
    <s v="CHIRINO ERNESTO REIMON"/>
    <m/>
    <m/>
    <m/>
    <m/>
    <m/>
    <s v="8109 N MARKS ST"/>
    <s v="TAMPA"/>
    <s v="FL"/>
    <n v="33604"/>
  </r>
  <r>
    <s v="Low"/>
    <s v="5915 N OTIS AVE"/>
    <s v="TAMPA"/>
    <n v="33604"/>
    <x v="14"/>
    <n v="428862"/>
    <n v="442178"/>
    <s v="ownerOccupant"/>
    <n v="182601"/>
    <n v="43"/>
    <n v="4.2842530444170599"/>
    <m/>
    <m/>
    <s v="HALEY HARDIN"/>
    <m/>
    <m/>
    <m/>
    <m/>
    <m/>
    <s v="5915 N OTIS AVE"/>
    <s v="TAMPA"/>
    <s v="FL"/>
    <n v="33604"/>
  </r>
  <r>
    <s v="Low"/>
    <s v="8014 N 12TH ST"/>
    <s v="TAMPA"/>
    <n v="33604"/>
    <x v="0"/>
    <n v="242254"/>
    <n v="240063"/>
    <s v="ownerOccupant"/>
    <n v="103843"/>
    <n v="43"/>
    <n v="4.3810274743005699"/>
    <n v="4.3810274743005699"/>
    <m/>
    <s v="DARRIELL SEAIRA JENKINS"/>
    <m/>
    <m/>
    <m/>
    <m/>
    <m/>
    <s v="8014 N 12TH ST"/>
    <s v="TAMPA"/>
    <s v="FL"/>
    <n v="33604"/>
  </r>
  <r>
    <s v="Low"/>
    <s v="1752 E MULBERRY DR"/>
    <s v="TAMPA"/>
    <n v="33604"/>
    <x v="9"/>
    <n v="350205"/>
    <n v="371967"/>
    <s v="ownerOccupant"/>
    <n v="149221"/>
    <n v="43"/>
    <n v="2.3138231734431001"/>
    <m/>
    <m/>
    <s v="GICELA null GUANCE"/>
    <s v="GGUANCE@GMAIL.COM"/>
    <s v="7184022349 DNC, 8139300973"/>
    <s v="MANUEL A TEJADA"/>
    <s v="TEJADA729@GMAIL.COM"/>
    <s v="8135310227, 8136211423, 8139302956"/>
    <s v="1752 E MULBERRY DR"/>
    <s v="TAMPA"/>
    <s v="FL"/>
    <n v="33604"/>
  </r>
  <r>
    <s v="Low"/>
    <s v="8110 N 14TH ST"/>
    <s v="TAMPA"/>
    <n v="33604"/>
    <x v="0"/>
    <n v="269929"/>
    <n v="280536"/>
    <s v="ownerOccupant"/>
    <n v="117333"/>
    <n v="43"/>
    <n v="3.7573720138577702"/>
    <m/>
    <m/>
    <s v="BRAD M WRIGHT"/>
    <s v="BMWJM2012@GMAIL.COM"/>
    <s v="8134775653 DNC, 8135096295, 8139995963"/>
    <m/>
    <m/>
    <m/>
    <s v="8110 N 14TH ST"/>
    <s v="TAMPA"/>
    <s v="FL"/>
    <n v="33604"/>
  </r>
  <r>
    <s v="Low"/>
    <s v="1024 E BROAD ST"/>
    <s v="TAMPA"/>
    <n v="33604"/>
    <x v="44"/>
    <n v="451134"/>
    <n v="468989"/>
    <s v="ownerOccupant"/>
    <n v="194520"/>
    <n v="43"/>
    <n v="4.5154369888739501"/>
    <m/>
    <m/>
    <s v="MICHAEL K SMUCKER"/>
    <s v="MSMUCKER@UT.EDU"/>
    <s v="7277987851 DNC"/>
    <s v="KURTZ MICHAEL SMUCKER"/>
    <m/>
    <m/>
    <s v="1024 E BROAD ST"/>
    <s v="TAMPA"/>
    <s v="FL"/>
    <n v="33604"/>
  </r>
  <r>
    <s v="Low"/>
    <s v="8710 EL PORTAL DR"/>
    <s v="TAMPA"/>
    <n v="33604"/>
    <x v="18"/>
    <n v="285339"/>
    <n v="277075"/>
    <s v="ownerOccupant"/>
    <n v="123152"/>
    <n v="43"/>
    <n v="3.3487716596973298"/>
    <m/>
    <m/>
    <s v="ABELIS J MARTINEZ"/>
    <m/>
    <m/>
    <s v="GUELMY MARTINEZ"/>
    <m/>
    <m/>
    <s v="8710 EL PORTAL DR"/>
    <s v="TAMPA"/>
    <s v="FL"/>
    <n v="33604"/>
  </r>
  <r>
    <s v="Low"/>
    <s v="112 W MOHAWK AVE"/>
    <s v="TAMPA"/>
    <n v="33604"/>
    <x v="26"/>
    <n v="480122"/>
    <n v="502359"/>
    <s v="ownerOccupant"/>
    <n v="205151"/>
    <n v="43"/>
    <n v="3.6718548400986499"/>
    <m/>
    <m/>
    <s v="TAYLOR A COX"/>
    <s v="TAYLORCOX011@GMAIL.COM"/>
    <s v="9132067031 DNC"/>
    <s v="HAVEN COX"/>
    <m/>
    <m/>
    <s v="112 W MOHAWK AVE"/>
    <s v="TAMPA"/>
    <s v="FL"/>
    <n v="33604"/>
  </r>
  <r>
    <s v="Low"/>
    <s v="7709 N RIVERDALE AVE"/>
    <s v="TAMPA"/>
    <n v="33604"/>
    <x v="123"/>
    <n v="298405"/>
    <n v="335318"/>
    <s v="ownerOccupant"/>
    <n v="129532"/>
    <n v="43"/>
    <n v="3.74931063554734"/>
    <m/>
    <m/>
    <s v="WILLIAM J DOSHER"/>
    <s v="WILLDOSHER@YAHOO.COM"/>
    <s v="8133850664 DNC"/>
    <m/>
    <m/>
    <m/>
    <s v="7709 N RIVERDALE AVE"/>
    <s v="TAMPA"/>
    <s v="FL"/>
    <n v="33604"/>
  </r>
  <r>
    <s v="Low"/>
    <s v="7112 N COARSEY DR"/>
    <s v="TAMPA"/>
    <n v="33604"/>
    <x v="122"/>
    <n v="380033"/>
    <n v="390817"/>
    <s v="ownerOccupant"/>
    <n v="164688"/>
    <n v="43"/>
    <n v="4.1014616326289302"/>
    <m/>
    <m/>
    <s v="ENRIQUE CARLOS DIAZ"/>
    <m/>
    <m/>
    <m/>
    <m/>
    <m/>
    <s v="7112 N COARSEY DR"/>
    <s v="TAMPA"/>
    <s v="FL"/>
    <n v="33604"/>
  </r>
  <r>
    <s v="Low"/>
    <s v="6017 N ORANGE BLOSSOM AVE"/>
    <s v="TAMPA"/>
    <n v="33604"/>
    <x v="60"/>
    <n v="591837"/>
    <n v="639180"/>
    <s v="ownerOccupant"/>
    <n v="256480"/>
    <n v="43"/>
    <n v="3.7788812047304301"/>
    <m/>
    <m/>
    <s v="JESSE A MILLER"/>
    <s v="FUTURELEADERS1ON1@GMAIL.COM"/>
    <n v="7276881160"/>
    <s v="KASONDRA ARONE-MILLER"/>
    <m/>
    <m/>
    <s v="6017 N ORANGE BLOSSOM AVE"/>
    <s v="TAMPA"/>
    <s v="FL"/>
    <n v="33604"/>
  </r>
  <r>
    <s v="Low"/>
    <s v="3706 E CRENSHAW ST"/>
    <s v="TAMPA"/>
    <n v="33604"/>
    <x v="58"/>
    <n v="251455"/>
    <n v="269481"/>
    <s v="ownerOccupant"/>
    <n v="108211"/>
    <n v="43"/>
    <n v="4.3702790542239098"/>
    <n v="2.0073758284174601"/>
    <m/>
    <s v="ROBERT W RILEY"/>
    <m/>
    <m/>
    <m/>
    <m/>
    <m/>
    <s v="3706 E CRENSHAW ST"/>
    <s v="TAMPA"/>
    <s v="FL"/>
    <n v="33604"/>
  </r>
  <r>
    <s v="Low"/>
    <s v="108 E LAMBRIGHT ST"/>
    <s v="TAMPA"/>
    <n v="33604"/>
    <x v="49"/>
    <n v="288661"/>
    <n v="283964"/>
    <s v="ownerOccupant"/>
    <n v="123025"/>
    <n v="43"/>
    <n v="5.3409550228909399"/>
    <m/>
    <m/>
    <s v="STEVEN G HEYDUK"/>
    <m/>
    <s v="9415456417 DNC"/>
    <m/>
    <m/>
    <m/>
    <s v="108 E LAMBRIGHT ST"/>
    <s v="TAMPA"/>
    <s v="FL"/>
    <n v="33604"/>
  </r>
  <r>
    <s v="Low"/>
    <s v="6715 N 13TH ST"/>
    <s v="TAMPA"/>
    <n v="33604"/>
    <x v="35"/>
    <n v="475684"/>
    <n v="486512"/>
    <s v="ownerOccupant"/>
    <n v="206593"/>
    <n v="43"/>
    <n v="5.2573764883574698"/>
    <n v="2.9670539077123101"/>
    <m/>
    <s v="MICHAEL C PHILLIPS"/>
    <s v="MIKEPH7014@GMAIL.COM"/>
    <s v="7863032114, 8138179549 DNC"/>
    <s v="ERIN P LASALA"/>
    <m/>
    <m/>
    <s v="6715 N 13TH ST"/>
    <s v="TAMPA"/>
    <s v="FL"/>
    <n v="33604"/>
  </r>
  <r>
    <s v="Low"/>
    <s v="5506 N SEMINOLE AVE"/>
    <s v="TAMPA"/>
    <n v="33604"/>
    <x v="46"/>
    <n v="596635"/>
    <n v="756053"/>
    <s v="ownerOccupant"/>
    <n v="255722"/>
    <n v="43"/>
    <n v="3.6525380124639"/>
    <m/>
    <m/>
    <s v="MITCHELL B FEICKERT"/>
    <s v="MITCHELLBROCK@GMAIL.COM"/>
    <s v="8132533182 DNC, 8633811700 DNC"/>
    <m/>
    <m/>
    <m/>
    <s v="5506 N SEMINOLE AVE"/>
    <s v="TAMPA"/>
    <s v="FL"/>
    <n v="33604"/>
  </r>
  <r>
    <s v="Low"/>
    <s v="8726 N HAMNER AVE"/>
    <s v="TAMPA"/>
    <n v="33604"/>
    <x v="13"/>
    <n v="507758"/>
    <n v="580745"/>
    <s v="ownerOccupant"/>
    <n v="218598"/>
    <n v="43"/>
    <n v="4.2466242547789701"/>
    <n v="2.5987747924133799"/>
    <m/>
    <s v="VINCENT P KNAPP"/>
    <s v="BUSHIDOGFX@LIVE.COM"/>
    <s v="8147246700 DNC, 8148539533 DNC"/>
    <s v="PATRICK VINCENT KNAPP"/>
    <m/>
    <m/>
    <s v="8726 N HAMNER AVE"/>
    <s v="TAMPA"/>
    <s v="FL"/>
    <n v="33604"/>
  </r>
  <r>
    <s v="Low"/>
    <s v="411 W PARIS ST"/>
    <s v="TAMPA"/>
    <n v="33604"/>
    <x v="117"/>
    <n v="271488"/>
    <n v="308395"/>
    <s v="ownerOccupant"/>
    <n v="116387"/>
    <n v="43"/>
    <n v="8.0692051221811507"/>
    <m/>
    <m/>
    <s v="MELISSA LIENHARD"/>
    <m/>
    <m/>
    <s v="MARCUS LIENHARD"/>
    <m/>
    <m/>
    <s v="409 W PARIS ST"/>
    <s v="TAMPA"/>
    <s v="FL"/>
    <n v="33604"/>
  </r>
  <r>
    <s v="Low"/>
    <s v="6710 N RIVER BLVD"/>
    <s v="TAMPA"/>
    <n v="33604"/>
    <x v="73"/>
    <n v="700803"/>
    <n v="776074"/>
    <s v="ownerOccupant"/>
    <n v="303230"/>
    <n v="43"/>
    <n v="3.9270684412615702"/>
    <m/>
    <m/>
    <s v="DANIEL A GOCHENAUR"/>
    <s v="D_GOCHENAUR@YAHOO.COM"/>
    <m/>
    <s v="JO WENDY GOCHENAUR"/>
    <m/>
    <m/>
    <s v="6710 N RIVER BLVD"/>
    <s v="TAMPA"/>
    <s v="FL"/>
    <n v="33604"/>
  </r>
  <r>
    <s v="Low"/>
    <s v="600 E NORTH ST"/>
    <s v="TAMPA"/>
    <n v="33604"/>
    <x v="49"/>
    <n v="472112"/>
    <n v="467417"/>
    <s v="ownerOccupant"/>
    <n v="201435"/>
    <n v="43"/>
    <n v="4.5557651584901402"/>
    <n v="2.5933995671234"/>
    <m/>
    <s v="LEROY RICHARD CAHILL"/>
    <m/>
    <m/>
    <s v="WILLIAM SHAWN CAHILL"/>
    <m/>
    <m/>
    <s v="600 E NORTH ST"/>
    <s v="TAMPA"/>
    <s v="FL"/>
    <n v="33604"/>
  </r>
  <r>
    <s v="Low"/>
    <s v="1407 E HANNA AVE"/>
    <s v="TAMPA"/>
    <n v="33604"/>
    <x v="33"/>
    <n v="546835"/>
    <n v="560390"/>
    <s v="ownerOccupant"/>
    <n v="237087"/>
    <n v="43"/>
    <n v="4.1390991780540602"/>
    <m/>
    <m/>
    <s v="TIMOTHY A CROWNOVER"/>
    <s v="T.CROWNOVER45@GMAIL.COM"/>
    <n v="8165180567"/>
    <m/>
    <m/>
    <m/>
    <s v="1407 E HANNA AVE"/>
    <s v="TAMPA"/>
    <s v="FL"/>
    <n v="33604"/>
  </r>
  <r>
    <s v="Low"/>
    <s v="710 E ROBSON ST"/>
    <s v="TAMPA"/>
    <n v="33604"/>
    <x v="19"/>
    <n v="374629"/>
    <n v="377487"/>
    <s v="ownerOccupant"/>
    <n v="161799"/>
    <n v="43"/>
    <n v="3.4374862752949502"/>
    <m/>
    <m/>
    <s v="JOSE D ALMINANA"/>
    <s v="ZEROOS18VE@HOTMAIL.COM"/>
    <m/>
    <s v="ANDREA N RUSCH"/>
    <m/>
    <m/>
    <s v="710 E ROBSON ST"/>
    <s v="TAMPA"/>
    <s v="FL"/>
    <n v="33604"/>
  </r>
  <r>
    <s v="Low"/>
    <s v="1702 W BURKE ST"/>
    <s v="TAMPA"/>
    <n v="33604"/>
    <x v="82"/>
    <n v="553589"/>
    <n v="616287"/>
    <s v="ownerOccupant"/>
    <n v="240338"/>
    <n v="43"/>
    <n v="3.71168091926772"/>
    <m/>
    <m/>
    <s v="MARIA CASTILLO REYES"/>
    <m/>
    <m/>
    <s v="ABEL VACA"/>
    <m/>
    <m/>
    <s v="1702 W BURKE ST"/>
    <s v="TAMPA"/>
    <s v="FL"/>
    <n v="33604"/>
  </r>
  <r>
    <s v="Low"/>
    <s v="911 E PATTERSON ST"/>
    <s v="TAMPA"/>
    <n v="33604"/>
    <x v="44"/>
    <n v="342922"/>
    <n v="352505"/>
    <s v="ownerOccupant"/>
    <n v="148763"/>
    <n v="43"/>
    <n v="3.91873765573559"/>
    <m/>
    <m/>
    <s v="MARCOS X LOPEZ"/>
    <m/>
    <m/>
    <s v="REBECCA A LOPEZ"/>
    <m/>
    <m/>
    <s v="911 E PATTERSON ST"/>
    <s v="TAMPA"/>
    <s v="FL"/>
    <n v="33604"/>
  </r>
  <r>
    <s v="Low"/>
    <s v="8909 N OREGON AVE"/>
    <s v="TAMPA"/>
    <n v="33604"/>
    <x v="199"/>
    <n v="342000"/>
    <n v="331396"/>
    <s v="ownerOccupant"/>
    <n v="147410"/>
    <n v="43"/>
    <n v="4.2089941011424701"/>
    <m/>
    <m/>
    <s v="MILADYS null ACOSTA"/>
    <s v="MILEIDYSE70@GMAIL.COM"/>
    <n v="8133128352"/>
    <s v="LUCILO VALDES"/>
    <m/>
    <m/>
    <s v="8909 N OREGON AVE"/>
    <s v="TAMPA"/>
    <s v="FL"/>
    <n v="33604"/>
  </r>
  <r>
    <s v="Low"/>
    <s v="1515 W BROAD ST"/>
    <s v="TAMPA"/>
    <n v="33604"/>
    <x v="15"/>
    <n v="283356"/>
    <n v="273793"/>
    <s v="ownerOccupant"/>
    <n v="122015"/>
    <n v="43"/>
    <n v="3.30845647124527"/>
    <m/>
    <m/>
    <s v="IVETTE YAJAIRA ORTIZ"/>
    <m/>
    <m/>
    <m/>
    <m/>
    <m/>
    <s v="1515 W BROAD ST"/>
    <s v="TAMPA"/>
    <s v="FL"/>
    <n v="33604"/>
  </r>
  <r>
    <s v="Low"/>
    <s v="8807 CRESTVIEW DR APT C"/>
    <s v="TAMPA"/>
    <n v="33604"/>
    <x v="121"/>
    <n v="104871"/>
    <n v="22900"/>
    <s v="corporate"/>
    <n v="44886"/>
    <n v="43"/>
    <n v="17.768134117103401"/>
    <m/>
    <m/>
    <s v="REALCAN ARMENIA LLC"/>
    <m/>
    <m/>
    <m/>
    <m/>
    <m/>
    <s v="8801 CRESTVIEW DR"/>
    <s v="TAMPA"/>
    <s v="FL"/>
    <n v="33604"/>
  </r>
  <r>
    <s v="Low"/>
    <s v="8518 N BOULEVARD"/>
    <s v="TAMPA"/>
    <n v="33604"/>
    <x v="18"/>
    <n v="279949"/>
    <n v="275305"/>
    <s v="ownerOccupant"/>
    <n v="121034"/>
    <n v="43"/>
    <n v="4.8487806262445199"/>
    <n v="4.8380279380724804"/>
    <n v="4.8272752499004303"/>
    <s v="GOMEZ DANIEL PARRON"/>
    <m/>
    <m/>
    <s v="PARRON SANDRA AREVALO"/>
    <m/>
    <m/>
    <s v="8518 N BOULEVARD"/>
    <s v="TAMPA"/>
    <s v="FL"/>
    <n v="33604"/>
  </r>
  <r>
    <s v="Low"/>
    <s v="1506 W KIRBY ST"/>
    <s v="TAMPA"/>
    <n v="33604"/>
    <x v="15"/>
    <n v="340622"/>
    <n v="359943"/>
    <s v="ownerOccupant"/>
    <n v="146459"/>
    <n v="43"/>
    <n v="0.485877624327957"/>
    <m/>
    <m/>
    <s v="PABLO D PETRACCA"/>
    <m/>
    <m/>
    <m/>
    <m/>
    <m/>
    <s v="1804 FRUITRIDGE ST"/>
    <s v="BRANDON"/>
    <s v="FL"/>
    <n v="33510"/>
  </r>
  <r>
    <s v="Low"/>
    <s v="1703 W HANLON ST"/>
    <s v="TAMPA"/>
    <n v="33604"/>
    <x v="134"/>
    <n v="391449"/>
    <n v="370510"/>
    <s v="ownerOccupant"/>
    <n v="167003"/>
    <n v="43"/>
    <n v="3.83265203485912"/>
    <m/>
    <m/>
    <s v="DUARTE ALEXEY PAYAN"/>
    <m/>
    <m/>
    <s v="MARISA H ARGUETA"/>
    <m/>
    <m/>
    <s v="1703 W HANLON ST"/>
    <s v="TAMPA"/>
    <s v="FL"/>
    <n v="33604"/>
  </r>
  <r>
    <s v="Low"/>
    <s v="1201 E IDLEWILD AVE"/>
    <s v="TAMPA"/>
    <n v="33604"/>
    <x v="79"/>
    <n v="569252"/>
    <n v="583686"/>
    <s v="ownerOccupant"/>
    <n v="247066"/>
    <n v="43"/>
    <n v="3.74125463420325"/>
    <m/>
    <m/>
    <s v="ABIGAIL B SMITH"/>
    <s v="ABIGAIL.HOPCLOTH@GMAIL.COM"/>
    <m/>
    <s v="JEFFREY A SMITH"/>
    <m/>
    <m/>
    <s v="1201 E IDLEWILD AVE"/>
    <s v="TAMPA"/>
    <s v="FL"/>
    <n v="33604"/>
  </r>
  <r>
    <s v="Low"/>
    <s v="5915 N OLA AVE"/>
    <s v="TAMPA"/>
    <n v="33604"/>
    <x v="14"/>
    <n v="515755"/>
    <n v="535054"/>
    <s v="ownerOccupant"/>
    <n v="223461"/>
    <n v="43"/>
    <n v="7.2358787360924399"/>
    <n v="3.2923303489956601"/>
    <m/>
    <s v="SUZANNE I JONES"/>
    <s v="SJONES38@MSN.COM"/>
    <s v="8132838312 DNC, 8136430220 DNC"/>
    <m/>
    <m/>
    <m/>
    <s v="5915 N OLA AVE"/>
    <s v="TAMPA"/>
    <s v="FL"/>
    <n v="33604"/>
  </r>
  <r>
    <s v="Low"/>
    <s v="8310 N NEWPORT AVE"/>
    <s v="TAMPA"/>
    <n v="33604"/>
    <x v="114"/>
    <n v="272988"/>
    <n v="304975"/>
    <s v="ownerOccupant"/>
    <n v="117511"/>
    <n v="43"/>
    <n v="4.5907178837801101"/>
    <m/>
    <m/>
    <s v="MARY C TOVAR"/>
    <s v="REALESTATEMARYTOVAR@GMAIL.COM"/>
    <n v="8138636408"/>
    <s v="CARMEN MARY TOVAR"/>
    <m/>
    <m/>
    <s v="8310 N NEWPORT AVE"/>
    <s v="TAMPA"/>
    <s v="FL"/>
    <n v="33604"/>
  </r>
  <r>
    <s v="Low"/>
    <s v="1720 W PATTERSON ST"/>
    <s v="TAMPA"/>
    <n v="33604"/>
    <x v="147"/>
    <n v="457873"/>
    <n v="518972"/>
    <s v="ownerOccupant"/>
    <n v="194667"/>
    <n v="43"/>
    <n v="3.3487826219944701"/>
    <m/>
    <m/>
    <s v="AMANDA M JACOBSON"/>
    <s v="AMANDA.JACOBSEN87@GMAIL.COM"/>
    <s v="9198303848 DNC, 9199033635"/>
    <s v="ANDY V DANG"/>
    <s v="JACOBSONAM2@GMAIL.COM"/>
    <m/>
    <s v="1720 W PATTERSON ST"/>
    <s v="TAMPA"/>
    <s v="FL"/>
    <n v="33604"/>
  </r>
  <r>
    <s v="Low"/>
    <s v="901 W KNOLLWOOD ST"/>
    <s v="TAMPA"/>
    <n v="33604"/>
    <x v="28"/>
    <n v="477839"/>
    <n v="486986"/>
    <s v="ownerOccupant"/>
    <n v="204276"/>
    <n v="43"/>
    <n v="3.3245903815088602"/>
    <m/>
    <m/>
    <s v="AHMED KALIL ALI"/>
    <m/>
    <m/>
    <m/>
    <m/>
    <m/>
    <s v="901 W KNOLLWOOD ST"/>
    <s v="TAMPA"/>
    <s v="FL"/>
    <n v="33604"/>
  </r>
  <r>
    <s v="Low"/>
    <s v="300 W SLIGH AVE"/>
    <s v="TAMPA"/>
    <n v="33604"/>
    <x v="6"/>
    <n v="447740"/>
    <n v="476206"/>
    <s v="ownerOccupant"/>
    <n v="190532"/>
    <n v="43"/>
    <n v="3.4643755367943498"/>
    <m/>
    <m/>
    <s v="BRANDON J MOORE"/>
    <s v="KYLEBRANDON7375@GMAIL.COM"/>
    <s v="3526344640 DNC"/>
    <s v="PHILIP W DENNING"/>
    <s v="PHILIPDENNING@JUNO.COM"/>
    <s v="7273220167 DNC, 7275994319 DNC"/>
    <s v="300 W SLIGH AVE"/>
    <s v="TAMPA"/>
    <s v="FL"/>
    <n v="33604"/>
  </r>
  <r>
    <s v="Low"/>
    <s v="2138 W HIAWATHA ST"/>
    <s v="TAMPA"/>
    <n v="33604"/>
    <x v="51"/>
    <n v="410817"/>
    <n v="426278"/>
    <s v="ownerOccupant"/>
    <n v="177019"/>
    <n v="43"/>
    <n v="3.1068491091696502"/>
    <m/>
    <m/>
    <s v="STEPHANIE R SLAWSKY"/>
    <s v="STEPHANIE.SLAWSKY@GMAIL.COM"/>
    <m/>
    <m/>
    <m/>
    <m/>
    <s v="2138 W HIAWATHA ST"/>
    <s v="TAMPA"/>
    <s v="FL"/>
    <n v="33604"/>
  </r>
  <r>
    <s v="Low"/>
    <s v="2308 W CLUSTER AVE"/>
    <s v="TAMPA"/>
    <n v="33604"/>
    <x v="122"/>
    <n v="343466"/>
    <n v="337939"/>
    <s v="ownerOccupant"/>
    <n v="147819"/>
    <n v="43"/>
    <n v="4.6176031008873402"/>
    <n v="3.64717299336046"/>
    <m/>
    <s v="LAZARO null SANCHEZ"/>
    <s v="KEYRYROA@GMAIL.COM"/>
    <n v="8133001901"/>
    <s v="MARILUZ null PEREZ"/>
    <s v="MSANTOS@CANOHEALTH.COM"/>
    <n v="8137014094"/>
    <s v="2308 W CLUSTER AVE"/>
    <s v="TAMPA"/>
    <s v="FL"/>
    <n v="33604"/>
  </r>
  <r>
    <s v="Low"/>
    <s v="1209 E FLORA ST"/>
    <s v="TAMPA"/>
    <n v="33604"/>
    <x v="97"/>
    <n v="337248"/>
    <n v="345654"/>
    <s v="ownerOccupant"/>
    <n v="147639"/>
    <n v="44"/>
    <n v="3.8783336452110699"/>
    <m/>
    <m/>
    <s v="ALEXANDER ERRAZQUIN"/>
    <m/>
    <m/>
    <m/>
    <m/>
    <m/>
    <s v="1209 E FLORA ST"/>
    <s v="TAMPA"/>
    <s v="FL"/>
    <n v="33604"/>
  </r>
  <r>
    <s v="Low"/>
    <s v="8906 N LOCUST AVE"/>
    <s v="TAMPA"/>
    <n v="33604"/>
    <x v="211"/>
    <n v="364197"/>
    <n v="383103"/>
    <s v="ownerOccupant"/>
    <n v="160966"/>
    <n v="44"/>
    <n v="4.6745405640032898"/>
    <n v="3.9885486996589998"/>
    <m/>
    <s v="ERICK TENORIO FLOREZ"/>
    <m/>
    <m/>
    <s v="MARICELA TENORIO"/>
    <m/>
    <m/>
    <s v="8906 N LOCUST AVE"/>
    <s v="TAMPA"/>
    <s v="FL"/>
    <n v="33604"/>
  </r>
  <r>
    <s v="Low"/>
    <s v="3819 LAKESHORE DR"/>
    <s v="TAMPA"/>
    <n v="33604"/>
    <x v="35"/>
    <n v="475990"/>
    <n v="468658"/>
    <s v="ownerOccupant"/>
    <n v="210148"/>
    <n v="44"/>
    <n v="4.3648937616051802"/>
    <m/>
    <m/>
    <s v="GINA null ROSENBERGER"/>
    <s v="INVESTMENTIDEAS2001@YAHOO.COM"/>
    <n v="8133939948"/>
    <m/>
    <m/>
    <m/>
    <s v="3819 LAKESHORE DR"/>
    <s v="TAMPA"/>
    <s v="FL"/>
    <n v="33604"/>
  </r>
  <r>
    <s v="Low"/>
    <s v="1429 E HENRY AVE"/>
    <s v="TAMPA"/>
    <n v="33604"/>
    <x v="2"/>
    <n v="619043"/>
    <n v="564004"/>
    <s v="ownerOccupant"/>
    <n v="269587"/>
    <n v="44"/>
    <n v="3.3837119076376401"/>
    <m/>
    <m/>
    <s v="ARIELLE N MURRAY"/>
    <s v="AMURRAY0917@GMAIL.COM"/>
    <s v="8136890563 DNC, 8139575772 DNC"/>
    <s v="MATTHEW T MURRAY"/>
    <s v="FROGGER14_2007@YAHOO.COM"/>
    <s v="8134801623, 8136890563 DNC"/>
    <s v="1429 E HENRY AVE"/>
    <s v="TAMPA"/>
    <s v="FL"/>
    <n v="33604"/>
  </r>
  <r>
    <s v="Low"/>
    <s v="8908 N ORLEANS AVE"/>
    <s v="TAMPA"/>
    <n v="33604"/>
    <x v="18"/>
    <n v="255883"/>
    <n v="248540"/>
    <s v="ownerOccupant"/>
    <n v="112956"/>
    <n v="44"/>
    <n v="4.2842495421084701"/>
    <m/>
    <m/>
    <s v="KATELYN M DAVIS"/>
    <s v="KATELYND@MAIL.USF.EDU"/>
    <s v="8132209677 DNC, 8138315507 DNC, 9046357784 DNC"/>
    <s v="MARIE KATELYN DAVIS"/>
    <m/>
    <m/>
    <s v="8908 N ORLEANS AVE"/>
    <s v="TAMPA"/>
    <s v="FL"/>
    <n v="33604"/>
  </r>
  <r>
    <s v="Low"/>
    <s v="506 W JUNEAU ST"/>
    <s v="TAMPA"/>
    <n v="33604"/>
    <x v="23"/>
    <n v="336836"/>
    <n v="348086"/>
    <s v="ownerOccupant"/>
    <n v="149546"/>
    <n v="44"/>
    <n v="3.96166935101179"/>
    <n v="3.3138198886461998"/>
    <m/>
    <s v="SEAN U JENSEN"/>
    <s v="SEAN.JENSEN@HOTMAIL.COM"/>
    <s v="8132312499, 8136011899"/>
    <m/>
    <m/>
    <m/>
    <s v="506 W JUNEAU ST"/>
    <s v="TAMPA"/>
    <s v="FL"/>
    <n v="33604"/>
  </r>
  <r>
    <s v="Low"/>
    <s v="2303 W HAMILTON AVE"/>
    <s v="TAMPA"/>
    <n v="33604"/>
    <x v="122"/>
    <n v="423703"/>
    <n v="399547"/>
    <s v="ownerOccupant"/>
    <n v="187935"/>
    <n v="44"/>
    <n v="0.50761388512731398"/>
    <m/>
    <m/>
    <s v="DEBORAH E KENNEALLY"/>
    <s v="CCI35KEVIN@GMAIL.COM"/>
    <s v="8132448564 DNC"/>
    <s v="KEVIN T KENNEALLY"/>
    <s v="CCI35KEVIN@GMAIL.COM"/>
    <s v="8133905491, 8134169523 DNC, 8136901124 DNC"/>
    <s v="2303 W HAMILTON AVE"/>
    <s v="TAMPA"/>
    <s v="FL"/>
    <n v="33604"/>
  </r>
  <r>
    <s v="Low"/>
    <s v="8612 N 22ND ST"/>
    <s v="TAMPA"/>
    <n v="33604"/>
    <x v="39"/>
    <n v="292477"/>
    <n v="311339"/>
    <s v="ownerOccupant"/>
    <n v="128260"/>
    <n v="44"/>
    <n v="3.0611319614633099"/>
    <n v="0.52618572490417104"/>
    <m/>
    <s v="LEE A OLIVER"/>
    <m/>
    <m/>
    <m/>
    <m/>
    <m/>
    <s v="8612 N 22ND ST"/>
    <s v="TAMPA"/>
    <s v="FL"/>
    <n v="33604"/>
  </r>
  <r>
    <s v="Low"/>
    <s v="8412 N WILLOW AVE"/>
    <s v="TAMPA"/>
    <n v="33604"/>
    <x v="190"/>
    <n v="307828"/>
    <n v="291389"/>
    <s v="ownerOccupant"/>
    <n v="134764"/>
    <n v="44"/>
    <n v="2.8837133253994902"/>
    <m/>
    <m/>
    <s v="CANDIDO RAMOS MARTINEZ"/>
    <m/>
    <m/>
    <s v="ELENA MARIA FABRE"/>
    <m/>
    <m/>
    <s v="8412 N WILLOW AVE"/>
    <s v="TAMPA"/>
    <s v="FL"/>
    <n v="33604"/>
  </r>
  <r>
    <s v="Low"/>
    <s v="7417 LAKESHORE DR"/>
    <s v="TAMPA"/>
    <n v="33604"/>
    <x v="58"/>
    <n v="381283"/>
    <n v="391578"/>
    <s v="ownerOccupant"/>
    <n v="168216"/>
    <n v="44"/>
    <n v="4.13640217745046"/>
    <m/>
    <m/>
    <s v="MANUEL JESUS SANTOS"/>
    <m/>
    <m/>
    <s v="LEE FRANCIS SANTIAGO"/>
    <m/>
    <m/>
    <s v="7417 LAKESHORE DR"/>
    <s v="TAMPA"/>
    <s v="FL"/>
    <n v="33604"/>
  </r>
  <r>
    <s v="Low"/>
    <s v="1715 W JEAN ST"/>
    <s v="TAMPA"/>
    <n v="33604"/>
    <x v="71"/>
    <n v="382498"/>
    <n v="391956"/>
    <s v="ownerOccupant"/>
    <n v="168884"/>
    <n v="44"/>
    <n v="4.2493056369474296"/>
    <m/>
    <m/>
    <s v="MAXIMO IDAEL CABRERA"/>
    <m/>
    <m/>
    <s v="SANDRA C MARTINEZ"/>
    <m/>
    <m/>
    <s v="1715 W JEAN ST"/>
    <s v="TAMPA"/>
    <s v="FL"/>
    <n v="33604"/>
  </r>
  <r>
    <s v="Low"/>
    <s v="204 W HENRY AVE"/>
    <s v="TAMPA"/>
    <n v="33604"/>
    <x v="26"/>
    <n v="279163"/>
    <n v="278294"/>
    <s v="ownerOccupant"/>
    <n v="123472"/>
    <n v="44"/>
    <n v="5.41328435670549"/>
    <m/>
    <m/>
    <s v="ADAM C BEWLEY"/>
    <s v="ADAM.SUPRO@GMAIL.COM"/>
    <s v="7064106913 DNC"/>
    <m/>
    <m/>
    <m/>
    <s v="204 W HENRY AVE"/>
    <s v="TAMPA"/>
    <s v="FL"/>
    <n v="33604"/>
  </r>
  <r>
    <s v="Low"/>
    <s v="1606 E YUKON ST"/>
    <s v="TAMPA"/>
    <n v="33604"/>
    <x v="129"/>
    <n v="306814"/>
    <n v="324870"/>
    <s v="ownerOccupant"/>
    <n v="135239"/>
    <n v="44"/>
    <n v="16.9885531769899"/>
    <n v="7.7788757576351504"/>
    <n v="6.8353273705383799"/>
    <s v="TONYA D THOMAS-DAWES"/>
    <m/>
    <m/>
    <m/>
    <m/>
    <m/>
    <s v="1606 E YUKON ST"/>
    <s v="TAMPA"/>
    <s v="FL"/>
    <n v="33604"/>
  </r>
  <r>
    <s v="Low"/>
    <s v="311 E RAMPART ST"/>
    <s v="TAMPA"/>
    <n v="33604"/>
    <x v="69"/>
    <n v="320900"/>
    <n v="317612"/>
    <s v="corporate"/>
    <n v="140204"/>
    <n v="44"/>
    <n v="2.9242834460840998"/>
    <m/>
    <m/>
    <s v="REDMOND TREE LLC"/>
    <m/>
    <m/>
    <s v="COLEY SHANNON"/>
    <m/>
    <m/>
    <s v="5215 WATSON RD"/>
    <s v="RIVERVIEW"/>
    <s v="FL"/>
    <n v="33578"/>
  </r>
  <r>
    <s v="Low"/>
    <s v="8724 N DEXTER AVE"/>
    <s v="TAMPA"/>
    <n v="33604"/>
    <x v="13"/>
    <n v="298117"/>
    <n v="305267"/>
    <s v="ownerOccupant"/>
    <n v="131729"/>
    <n v="44"/>
    <n v="5.38371564453902"/>
    <n v="3.6390919886250401"/>
    <m/>
    <s v="TATIANA null PEREZ"/>
    <s v="FROMETATATIANA@GMAIL.COM"/>
    <m/>
    <s v="GONZALEZ TATIANA PEREZ"/>
    <m/>
    <m/>
    <s v="8724 N DEXTER AVE"/>
    <s v="TAMPA"/>
    <s v="FL"/>
    <n v="33604"/>
  </r>
  <r>
    <s v="Low"/>
    <s v="8710 N 15TH ST"/>
    <s v="TAMPA"/>
    <n v="33604"/>
    <x v="8"/>
    <n v="286335"/>
    <n v="154900"/>
    <s v="ownerOccupant"/>
    <n v="125024"/>
    <n v="44"/>
    <n v="17.647156506683"/>
    <n v="0.24124252818847"/>
    <m/>
    <s v="MARIBEL GARCIA"/>
    <m/>
    <m/>
    <m/>
    <m/>
    <m/>
    <s v="8710 N 15TH ST"/>
    <s v="TAMPA"/>
    <s v="FL"/>
    <n v="33604"/>
  </r>
  <r>
    <s v="Low"/>
    <s v="6615 N WILLOW AVE"/>
    <s v="TAMPA"/>
    <n v="33604"/>
    <x v="28"/>
    <n v="414288"/>
    <n v="450441"/>
    <s v="ownerOccupant"/>
    <n v="180300"/>
    <n v="44"/>
    <n v="2.2493074976353999"/>
    <m/>
    <m/>
    <s v="COURTNEY OLSON"/>
    <m/>
    <m/>
    <s v="JONATHAN OLSON"/>
    <m/>
    <m/>
    <s v="18603 YOCAM AVE"/>
    <s v="LUTZ"/>
    <s v="FL"/>
    <n v="33549"/>
  </r>
  <r>
    <s v="Low"/>
    <s v="7415 N PACKWOOD AVE"/>
    <s v="TAMPA"/>
    <n v="33604"/>
    <x v="212"/>
    <n v="340734"/>
    <n v="344099"/>
    <s v="ownerOccupant"/>
    <n v="151597"/>
    <n v="44"/>
    <n v="3.4670498921308699"/>
    <m/>
    <m/>
    <s v="NAOMI L MELENDEZ"/>
    <s v="NAOMIMELENDEZ612@HOTMAIL.COM"/>
    <s v="8133824991, 8135281911 DNC"/>
    <m/>
    <m/>
    <m/>
    <s v="7415 N PACKWOOD AVE"/>
    <s v="TAMPA"/>
    <s v="FL"/>
    <n v="33604"/>
  </r>
  <r>
    <s v="Low"/>
    <s v="2127 W ELM ST"/>
    <s v="TAMPA"/>
    <n v="33604"/>
    <x v="51"/>
    <n v="395340"/>
    <n v="412412"/>
    <s v="ownerOccupant"/>
    <n v="173269"/>
    <n v="44"/>
    <n v="2.9482329203380102"/>
    <m/>
    <m/>
    <s v="CESAR ALONSO"/>
    <m/>
    <m/>
    <m/>
    <m/>
    <m/>
    <s v="2127 W ELM ST"/>
    <s v="TAMPA"/>
    <s v="FL"/>
    <n v="33604"/>
  </r>
  <r>
    <s v="Low"/>
    <s v="8205 N MARKS ST"/>
    <s v="TAMPA"/>
    <n v="33604"/>
    <x v="37"/>
    <n v="135003"/>
    <n v="154840"/>
    <s v="ownerOccupant"/>
    <n v="59558"/>
    <n v="44"/>
    <n v="2.79500755311006"/>
    <n v="2.79500755311006"/>
    <m/>
    <s v="EDSON BENZAN-MONTEIRO"/>
    <m/>
    <m/>
    <m/>
    <m/>
    <m/>
    <s v="14907 N ROME AVE"/>
    <s v="TAMPA"/>
    <s v="FL"/>
    <n v="33613"/>
  </r>
  <r>
    <s v="Low"/>
    <s v="304 E WOOD ST"/>
    <s v="TAMPA"/>
    <n v="33604"/>
    <x v="69"/>
    <n v="294140"/>
    <n v="301490"/>
    <s v="ownerOccupant"/>
    <n v="130348"/>
    <n v="44"/>
    <n v="3.5396316519501601"/>
    <m/>
    <m/>
    <s v="TIARE null PENA"/>
    <s v="TIAREP12@HOTMAIL.COM"/>
    <s v="8132692983, 8136799052, 9787442634"/>
    <s v="LAMAR ANTWUANE CHRISTIE"/>
    <m/>
    <m/>
    <s v="304 E WOOD ST"/>
    <s v="TAMPA"/>
    <s v="FL"/>
    <n v="33604"/>
  </r>
  <r>
    <s v="Low"/>
    <s v="6722 N 11TH ST"/>
    <s v="TAMPA"/>
    <n v="33604"/>
    <x v="35"/>
    <n v="332572"/>
    <n v="346395"/>
    <s v="ownerOccupant"/>
    <n v="144721"/>
    <n v="44"/>
    <n v="3.5396323287223699"/>
    <m/>
    <m/>
    <s v="RYAN J HARRISON"/>
    <s v="RALO84@YAHOO.COM"/>
    <s v="7175753382 DNC"/>
    <m/>
    <m/>
    <m/>
    <s v="6722 N 11TH ST"/>
    <s v="TAMPA"/>
    <s v="FL"/>
    <n v="33604"/>
  </r>
  <r>
    <s v="Low"/>
    <s v="6809 N 10TH ST"/>
    <s v="TAMPA"/>
    <n v="33604"/>
    <x v="143"/>
    <n v="508237"/>
    <n v="532702"/>
    <s v="ownerOccupant"/>
    <n v="225321"/>
    <n v="44"/>
    <n v="3.6498482695203598"/>
    <m/>
    <m/>
    <s v="ERIC DRIGGERS"/>
    <m/>
    <m/>
    <s v="CASEY FAIL"/>
    <m/>
    <m/>
    <s v="6809 N 10TH ST"/>
    <s v="TAMPA"/>
    <s v="FL"/>
    <n v="33604"/>
  </r>
  <r>
    <s v="Low"/>
    <s v="5503 N SEMINOLE AVE"/>
    <s v="TAMPA"/>
    <n v="33604"/>
    <x v="46"/>
    <n v="364961"/>
    <n v="363203"/>
    <s v="ownerOccupant"/>
    <n v="158854"/>
    <n v="44"/>
    <n v="4.4643643989881996"/>
    <m/>
    <m/>
    <s v="GABRIELLA M SEBASTIAN"/>
    <s v="GMSEB12@GMAIL.COM"/>
    <n v="8134408820"/>
    <s v="CARMELLA SEBASTIAN"/>
    <m/>
    <m/>
    <s v="5503 N SEMINOLE AVE"/>
    <s v="TAMPA"/>
    <s v="FL"/>
    <n v="33604"/>
  </r>
  <r>
    <s v="Low"/>
    <s v="2130 W MINNEHAHA ST"/>
    <s v="TAMPA"/>
    <n v="33604"/>
    <x v="208"/>
    <n v="348091"/>
    <n v="358538"/>
    <s v="ownerOccupant"/>
    <n v="153447"/>
    <n v="44"/>
    <n v="9.1740420477088307"/>
    <m/>
    <m/>
    <s v="OFELIA C PEREZ"/>
    <s v="MIZOHH@GMAIL.COM"/>
    <s v="8133404814 DNC, 8138709558 DNC, 8139354354 DNC"/>
    <m/>
    <m/>
    <m/>
    <s v="2130 W MINNEHAHA ST"/>
    <s v="TAMPA"/>
    <s v="FL"/>
    <n v="33604"/>
  </r>
  <r>
    <s v="Low"/>
    <s v="2111 W SLIGH AVE"/>
    <s v="TAMPA"/>
    <n v="33604"/>
    <x v="122"/>
    <n v="409080"/>
    <n v="423544"/>
    <s v="ownerOccupant"/>
    <n v="178477"/>
    <n v="44"/>
    <n v="0.222429374533303"/>
    <m/>
    <m/>
    <s v="VALERIA HENAO"/>
    <m/>
    <m/>
    <s v="CHRYSTIAN ALZATE"/>
    <m/>
    <m/>
    <s v="2111 W SLIGH AVE"/>
    <s v="TAMPA"/>
    <s v="FL"/>
    <n v="33604"/>
  </r>
  <r>
    <s v="Low"/>
    <s v="8213 N HILLSBOROUGH LN"/>
    <s v="TAMPA"/>
    <n v="33604"/>
    <x v="112"/>
    <n v="185673"/>
    <n v="220321"/>
    <s v="ownerOccupant"/>
    <n v="82141"/>
    <n v="44"/>
    <n v="4.2896338931202704"/>
    <m/>
    <m/>
    <s v="RONL K BALES"/>
    <s v="PATSIANN@ATT.NET"/>
    <s v="8138174725 DNC"/>
    <s v="SHARON E BALES"/>
    <s v="PATSIANN@ATT.NET"/>
    <s v="8134428907 DNC, 8138174591, 8138174725 DNC"/>
    <s v="8213 N HILLSBOROUGH LN"/>
    <s v="TAMPA"/>
    <s v="FL"/>
    <n v="33604"/>
  </r>
  <r>
    <s v="Low"/>
    <s v="8113 N 11TH ST"/>
    <s v="TAMPA"/>
    <n v="33604"/>
    <x v="0"/>
    <n v="151300"/>
    <n v="160016"/>
    <s v="corporate"/>
    <n v="67142"/>
    <n v="44"/>
    <n v="3.1390962588672302"/>
    <m/>
    <m/>
    <s v="THE GOLDEN HORN PROPERTIES INC"/>
    <m/>
    <m/>
    <m/>
    <m/>
    <m/>
    <s v="304 E HOLLYWOOD ST"/>
    <s v="TAMPA"/>
    <s v="FL"/>
    <n v="33604"/>
  </r>
  <r>
    <s v="Low"/>
    <s v="220 W JEAN ST"/>
    <s v="TAMPA"/>
    <n v="33604"/>
    <x v="4"/>
    <n v="383063"/>
    <n v="391461"/>
    <s v="ownerOccupant"/>
    <n v="167102"/>
    <n v="44"/>
    <n v="4.0909550233731897"/>
    <m/>
    <m/>
    <s v="JAKUB L GIBSON"/>
    <m/>
    <m/>
    <s v="STEPHANIE KING"/>
    <m/>
    <m/>
    <s v="109 W NORTH ST"/>
    <s v="TAMPA"/>
    <s v="FL"/>
    <n v="33604"/>
  </r>
  <r>
    <s v="Low"/>
    <s v="1009 E ROBSON ST"/>
    <s v="TAMPA"/>
    <n v="33604"/>
    <x v="44"/>
    <n v="227596"/>
    <n v="241696"/>
    <s v="ownerOccupant"/>
    <n v="99871"/>
    <n v="44"/>
    <n v="6.69017174665845"/>
    <m/>
    <m/>
    <s v="CASEY J CANNELLA"/>
    <m/>
    <m/>
    <m/>
    <m/>
    <m/>
    <s v="1009 E ROBSON ST"/>
    <s v="TAMPA"/>
    <s v="FL"/>
    <n v="33604"/>
  </r>
  <r>
    <s v="Low"/>
    <s v="5912 N LYNN AVE"/>
    <s v="TAMPA"/>
    <n v="33604"/>
    <x v="14"/>
    <n v="496142"/>
    <n v="518616"/>
    <s v="ownerOccupant"/>
    <n v="220057"/>
    <n v="44"/>
    <n v="4.3057633722558197"/>
    <m/>
    <m/>
    <s v="CORAL LIS FREY"/>
    <m/>
    <m/>
    <s v="THOMAS DIRK FREY"/>
    <m/>
    <m/>
    <s v="5912 N LYNN AVE"/>
    <s v="TAMPA"/>
    <s v="FL"/>
    <n v="33604"/>
  </r>
  <r>
    <s v="Low"/>
    <s v="5905 N TAMPA ST"/>
    <s v="TAMPA"/>
    <n v="33604"/>
    <x v="14"/>
    <n v="321392"/>
    <n v="322112"/>
    <s v="ownerOccupant"/>
    <n v="142501"/>
    <n v="44"/>
    <n v="2.9536135013440799"/>
    <m/>
    <m/>
    <s v="BERNICE TATUM PETERSON"/>
    <m/>
    <m/>
    <m/>
    <m/>
    <m/>
    <s v="4511 S HESPERIDES ST"/>
    <s v="TAMPA"/>
    <s v="FL"/>
    <n v="33611"/>
  </r>
  <r>
    <s v="Low"/>
    <s v="5913 N BRANCH AVE"/>
    <s v="TAMPA"/>
    <n v="33604"/>
    <x v="47"/>
    <n v="513681"/>
    <n v="536037"/>
    <s v="ownerOccupant"/>
    <n v="227265"/>
    <n v="44"/>
    <n v="4.1982373802767796"/>
    <m/>
    <m/>
    <s v="JESSICA L LYONS"/>
    <s v="BUNNYFOURTWENTY@GMAIL.COM"/>
    <n v="7274175037"/>
    <m/>
    <m/>
    <m/>
    <s v="5913 N BRANCH AVE"/>
    <s v="TAMPA"/>
    <s v="FL"/>
    <n v="33604"/>
  </r>
  <r>
    <s v="Low"/>
    <s v="1520 W BROAD ST"/>
    <s v="TAMPA"/>
    <n v="33604"/>
    <x v="15"/>
    <n v="404244"/>
    <n v="372330"/>
    <s v="ownerOccupant"/>
    <n v="178677"/>
    <n v="44"/>
    <n v="3.9966244787621901"/>
    <m/>
    <m/>
    <s v="CARLOS R CAZARES"/>
    <s v="HAYLEYCAS@YAHOO.COM"/>
    <s v="6617976806, 8133130332"/>
    <m/>
    <m/>
    <m/>
    <s v="1520 W BROAD ST"/>
    <s v="TAMPA"/>
    <s v="FL"/>
    <n v="33604"/>
  </r>
  <r>
    <s v="Low"/>
    <s v="6909 N RIVER BLVD"/>
    <s v="TAMPA"/>
    <n v="33604"/>
    <x v="113"/>
    <n v="580714"/>
    <n v="578201"/>
    <s v="ownerOccupant"/>
    <n v="256155"/>
    <n v="44"/>
    <n v="3.3649044846425702"/>
    <m/>
    <m/>
    <s v="MICHAEL STAUBER"/>
    <m/>
    <m/>
    <s v="LAURA KIBBY"/>
    <m/>
    <m/>
    <s v="1401 PRINCESS ST"/>
    <s v="ALEXANDRIA"/>
    <s v="VA"/>
    <n v="22314"/>
  </r>
  <r>
    <s v="Low"/>
    <s v="8423 N 15TH ST"/>
    <s v="TAMPA"/>
    <n v="33604"/>
    <x v="10"/>
    <n v="267044"/>
    <n v="289795"/>
    <s v="ownerOccupant"/>
    <n v="116423"/>
    <n v="44"/>
    <n v="3.6552275238948599"/>
    <m/>
    <m/>
    <s v="ALANDA A WALKER"/>
    <s v="ALANDAWLK@GMAIL.COM"/>
    <s v="5616540322, 8135588239"/>
    <s v="APRIL ALANDA WALKER"/>
    <m/>
    <m/>
    <s v="8423 N 15TH ST"/>
    <s v="TAMPA"/>
    <s v="FL"/>
    <n v="33604"/>
  </r>
  <r>
    <s v="Low"/>
    <s v="203 W COMANCHE AVE"/>
    <s v="TAMPA"/>
    <n v="33604"/>
    <x v="26"/>
    <n v="680454"/>
    <n v="746481"/>
    <s v="ownerOccupant"/>
    <n v="299765"/>
    <n v="44"/>
    <n v="3.66598044802867"/>
    <n v="1.05307722222222"/>
    <m/>
    <s v="STEPHANIE M SKANTZE"/>
    <s v="STEPHMARCH@YAHOO.COM"/>
    <m/>
    <s v="JOHAN CARL SKANTZE"/>
    <m/>
    <m/>
    <s v="203 W COMANCHE AVE"/>
    <s v="TAMPA"/>
    <s v="FL"/>
    <n v="33604"/>
  </r>
  <r>
    <s v="Low"/>
    <s v="7714 N ORLEANS AVE"/>
    <s v="TAMPA"/>
    <n v="33604"/>
    <x v="15"/>
    <n v="465423"/>
    <n v="489359"/>
    <s v="ownerOccupant"/>
    <n v="206660"/>
    <n v="44"/>
    <n v="4.1229696955271802"/>
    <m/>
    <m/>
    <s v="SAMANTHA BYRNE"/>
    <m/>
    <m/>
    <s v="NICHOLAS SCHREIBER"/>
    <m/>
    <m/>
    <s v="7714 N ORLEANS AVE"/>
    <s v="TAMPA"/>
    <s v="FL"/>
    <n v="33604"/>
  </r>
  <r>
    <s v="Low"/>
    <s v="7023 N OREGON AVE"/>
    <s v="TAMPA"/>
    <n v="33604"/>
    <x v="31"/>
    <n v="553320"/>
    <n v="550018"/>
    <s v="ownerOccupant"/>
    <n v="244767"/>
    <n v="44"/>
    <n v="3.4751202349350301"/>
    <m/>
    <m/>
    <s v="NITIN null VARMA"/>
    <s v="NV6136@GMAIL.COM"/>
    <s v="2486336136 DNC, 2489715566"/>
    <m/>
    <m/>
    <m/>
    <s v="7023 N OREGON AVE"/>
    <s v="TAMPA"/>
    <s v="FL"/>
    <n v="33604"/>
  </r>
  <r>
    <s v="Low"/>
    <s v="1405 E HENRY AVE"/>
    <s v="TAMPA"/>
    <n v="33604"/>
    <x v="2"/>
    <n v="427742"/>
    <n v="431003"/>
    <s v="ownerOccupant"/>
    <n v="190028"/>
    <n v="44"/>
    <n v="4.4025402536028899"/>
    <m/>
    <m/>
    <s v="CLAY C KUERSTEINER"/>
    <m/>
    <n v="8505663320"/>
    <m/>
    <m/>
    <m/>
    <s v="1405 E HENRY AVE"/>
    <s v="TAMPA"/>
    <s v="FL"/>
    <n v="33604"/>
  </r>
  <r>
    <s v="Low"/>
    <s v="5410 N HIGHLAND AVE"/>
    <s v="TAMPA"/>
    <n v="33604"/>
    <x v="26"/>
    <n v="574262"/>
    <n v="597191"/>
    <s v="ownerOccupant"/>
    <n v="252858"/>
    <n v="44"/>
    <n v="3.6390993935434"/>
    <m/>
    <m/>
    <s v="ALLISON M KNIGHT"/>
    <s v="KNIGHT.ALLISON@GMAIL.COM"/>
    <n v="7723591026"/>
    <s v="COLE F PALMER"/>
    <s v="COLE.PALMER@HOTMAIL.COM"/>
    <s v="8134174285 DNC, 8136547982 DNC"/>
    <s v="5410 N HIGHLAND AVE"/>
    <s v="TAMPA"/>
    <s v="FL"/>
    <n v="33604"/>
  </r>
  <r>
    <s v="Low"/>
    <s v="1510 W HIAWATHA ST"/>
    <s v="TAMPA"/>
    <n v="33604"/>
    <x v="28"/>
    <n v="449458"/>
    <n v="428737"/>
    <s v="ownerOccupant"/>
    <n v="199227"/>
    <n v="44"/>
    <n v="3.5048476063207299"/>
    <n v="1.70092779106307"/>
    <m/>
    <s v="STACEY L SHEETS"/>
    <s v="SHEETSS7@YAHOO.COM"/>
    <s v="6613736163, 8054841155 DNC"/>
    <s v="DAVID G DIXON"/>
    <m/>
    <m/>
    <s v="1510 W HIAWATHA ST"/>
    <s v="TAMPA"/>
    <s v="FL"/>
    <n v="33604"/>
  </r>
  <r>
    <s v="Low"/>
    <s v="7510 N OLA AVE"/>
    <s v="TAMPA"/>
    <n v="33604"/>
    <x v="27"/>
    <n v="458177"/>
    <n v="505294"/>
    <s v="ownerOccupant"/>
    <n v="199801"/>
    <n v="44"/>
    <n v="5.8810355303850503"/>
    <m/>
    <m/>
    <s v="MELISSA M WOLF"/>
    <m/>
    <m/>
    <s v="ALEXANDER SEAN WOLF"/>
    <m/>
    <m/>
    <s v="7510 N OLA AVE"/>
    <s v="TAMPA"/>
    <s v="FL"/>
    <n v="33604"/>
  </r>
  <r>
    <s v="Low"/>
    <s v="804 W SITKA ST"/>
    <s v="TAMPA"/>
    <n v="33604"/>
    <x v="145"/>
    <n v="388735"/>
    <n v="414738"/>
    <s v="ownerOccupant"/>
    <n v="170913"/>
    <n v="44"/>
    <n v="0.49662738205022899"/>
    <m/>
    <m/>
    <s v="MARIO E CESPEDES"/>
    <s v="MARIOCESPEDES1985@GMAIL.COM"/>
    <s v="8134751704, 8139321604"/>
    <m/>
    <m/>
    <m/>
    <s v="804 W SITKA ST"/>
    <s v="TAMPA"/>
    <s v="FL"/>
    <n v="33604"/>
  </r>
  <r>
    <s v="Low"/>
    <s v="504 W JUNEAU ST"/>
    <s v="TAMPA"/>
    <n v="33604"/>
    <x v="23"/>
    <n v="293134"/>
    <n v="309538"/>
    <s v="ownerOccupant"/>
    <n v="129699"/>
    <n v="44"/>
    <n v="3.7681332097209701"/>
    <m/>
    <m/>
    <s v="YEDIEL MANUEL TELLEZ"/>
    <m/>
    <m/>
    <s v="JORGE CARLOS JORGE"/>
    <m/>
    <m/>
    <s v="504 W JUNEAU ST"/>
    <s v="TAMPA"/>
    <s v="FL"/>
    <n v="33604"/>
  </r>
  <r>
    <s v="Low"/>
    <s v="8517 N HAMNER AVE"/>
    <s v="TAMPA"/>
    <n v="33604"/>
    <x v="13"/>
    <n v="361498"/>
    <n v="382254"/>
    <s v="ownerOccupant"/>
    <n v="158411"/>
    <n v="44"/>
    <n v="6.7600689231133"/>
    <n v="6.7600689231133"/>
    <n v="6.7412517188122196"/>
    <s v="ALAIN null BORROTO"/>
    <s v="ABALVARES77@GMAIL.COM"/>
    <s v="8132706695, 8132706699"/>
    <s v="FIGUEREDO RAYSA VEGAS"/>
    <m/>
    <m/>
    <s v="8517 N HAMNER AVE"/>
    <s v="TAMPA"/>
    <s v="FL"/>
    <n v="33604"/>
  </r>
  <r>
    <s v="Low"/>
    <s v="1008 E HAMILTON AVE"/>
    <s v="TAMPA"/>
    <n v="33604"/>
    <x v="44"/>
    <n v="362201"/>
    <n v="378214"/>
    <s v="ownerOccupant"/>
    <n v="160932"/>
    <n v="44"/>
    <n v="3.8783484933169001"/>
    <m/>
    <m/>
    <s v="RYAN T YARCHO"/>
    <s v="KYARCHO@LIVE.COM"/>
    <m/>
    <m/>
    <m/>
    <m/>
    <s v="1008 E HAMILTON AVE"/>
    <s v="TAMPA"/>
    <s v="FL"/>
    <n v="33604"/>
  </r>
  <r>
    <s v="Low"/>
    <s v="1227 E POWHATAN AVE"/>
    <s v="TAMPA"/>
    <n v="33604"/>
    <x v="2"/>
    <n v="557981"/>
    <n v="606121"/>
    <s v="corporate"/>
    <n v="246271"/>
    <n v="44"/>
    <n v="16.8380263592692"/>
    <n v="16.117596251742299"/>
    <n v="15.252004853892799"/>
    <s v="ST IVES ANTHONY E"/>
    <m/>
    <m/>
    <m/>
    <m/>
    <m/>
    <s v="1227 E POWHATAN AVE"/>
    <s v="TAMPA"/>
    <s v="FL"/>
    <n v="33604"/>
  </r>
  <r>
    <s v="Low"/>
    <s v="201 W SLIGH AVE"/>
    <s v="TAMPA"/>
    <n v="33604"/>
    <x v="21"/>
    <n v="367171"/>
    <n v="394015"/>
    <s v="ownerOccupant"/>
    <n v="161126"/>
    <n v="44"/>
    <n v="3.7009298158104298"/>
    <m/>
    <m/>
    <s v="DIANET null FRONTELA"/>
    <s v="DIANETFRONTELA@GMAIL.COM"/>
    <m/>
    <s v="ROBERTO LAZARO VAZQUEZ"/>
    <m/>
    <m/>
    <s v="201 W SLIGH AVE"/>
    <s v="TAMPA"/>
    <s v="FL"/>
    <n v="33604"/>
  </r>
  <r>
    <s v="Low"/>
    <s v="1704 E WATERS AVE"/>
    <s v="TAMPA"/>
    <n v="33604"/>
    <x v="10"/>
    <n v="205398"/>
    <n v="213625"/>
    <s v="corporate"/>
    <n v="90508"/>
    <n v="44"/>
    <n v="9.3738587673611096E-2"/>
    <m/>
    <m/>
    <s v="WE BUY TAMPA PROPERTY LLC"/>
    <m/>
    <m/>
    <m/>
    <m/>
    <m/>
    <s v="511 N MONROE ST"/>
    <s v="TALLAHASSEE"/>
    <s v="FL"/>
    <n v="32301"/>
  </r>
  <r>
    <s v="Low"/>
    <s v="7013 N PALMETTO LN"/>
    <s v="TAMPA"/>
    <n v="33604"/>
    <x v="58"/>
    <n v="270089"/>
    <n v="265276"/>
    <s v="corporate"/>
    <n v="117726"/>
    <n v="44"/>
    <n v="2.9270723784400698"/>
    <m/>
    <m/>
    <s v="ST ONGE KATHERINE P"/>
    <m/>
    <m/>
    <m/>
    <m/>
    <m/>
    <s v="7013 N PALMETTO LN"/>
    <s v="TAMPA"/>
    <s v="FL"/>
    <n v="33604"/>
  </r>
  <r>
    <s v="Low"/>
    <s v="301 E PARIS ST"/>
    <s v="TAMPA"/>
    <n v="33604"/>
    <x v="47"/>
    <n v="344157"/>
    <n v="349406"/>
    <s v="ownerOccupant"/>
    <n v="151981"/>
    <n v="44"/>
    <n v="7.2788872481705402"/>
    <m/>
    <m/>
    <s v="SUSAN E ROCHE"/>
    <s v="SEROCHE15@GMAIL.COM"/>
    <s v="6179479808, 7276679087 DNC"/>
    <m/>
    <m/>
    <m/>
    <s v="301 E PARIS ST"/>
    <s v="TAMPA"/>
    <s v="FL"/>
    <n v="33604"/>
  </r>
  <r>
    <s v="Low"/>
    <s v="401 W PARIS ST"/>
    <s v="TAMPA"/>
    <n v="33604"/>
    <x v="117"/>
    <n v="432609"/>
    <n v="433201"/>
    <s v="ownerOccupant"/>
    <n v="190893"/>
    <n v="44"/>
    <n v="3.10146789339406"/>
    <m/>
    <m/>
    <s v="SUYANNE L NEVES"/>
    <m/>
    <s v="8133811430 DNC, 9417800161 DNC, 9419274553 DNC"/>
    <s v="LEONARDO NEVES"/>
    <m/>
    <m/>
    <s v="8421 DUNHAM STATION DR"/>
    <s v="TAMPA"/>
    <s v="FL"/>
    <n v="33647"/>
  </r>
  <r>
    <s v="Low"/>
    <s v="209 E JEAN ST"/>
    <s v="TAMPA"/>
    <n v="33604"/>
    <x v="49"/>
    <n v="476206"/>
    <n v="472364"/>
    <s v="ownerOccupant"/>
    <n v="208251"/>
    <n v="44"/>
    <n v="5.0530810215053696"/>
    <m/>
    <m/>
    <s v="ALLISON R GOLDSTEIN"/>
    <s v="ALLIEG89@GMAIL.COM"/>
    <s v="9544100909 DNC"/>
    <m/>
    <m/>
    <m/>
    <s v="209 E JEAN ST"/>
    <s v="TAMPA"/>
    <s v="FL"/>
    <n v="33604"/>
  </r>
  <r>
    <s v="Low"/>
    <s v="7017 N WILLOW AVE"/>
    <s v="TAMPA"/>
    <n v="33604"/>
    <x v="31"/>
    <n v="428002"/>
    <n v="411883"/>
    <s v="ownerOccupant"/>
    <n v="187142"/>
    <n v="44"/>
    <n v="6.4563075074671401"/>
    <n v="1.56114621714456"/>
    <m/>
    <s v="DANIEL S HILL"/>
    <s v="DANIELLEHILL149@YAHOO.COM"/>
    <s v="3317259281, 3317259663"/>
    <s v="LAURA E HILL"/>
    <s v="LAURA.HILL514@YAHOO.COM"/>
    <n v="3317259663"/>
    <s v="7017 N WILLOW AVE"/>
    <s v="TAMPA"/>
    <s v="FL"/>
    <n v="33604"/>
  </r>
  <r>
    <s v="Low"/>
    <s v="200 W FERN ST"/>
    <s v="TAMPA"/>
    <n v="33604"/>
    <x v="4"/>
    <n v="508286"/>
    <n v="568288"/>
    <s v="ownerOccupant"/>
    <n v="222209"/>
    <n v="44"/>
    <n v="3.7116838518954101"/>
    <m/>
    <m/>
    <s v="MEGHAN N DIAZ"/>
    <s v="MEGD14@GMAIL.COM"/>
    <s v="4703039412, 9193323911 DNC"/>
    <s v="NICOLE MEGHAN DIAZ"/>
    <m/>
    <m/>
    <s v="200 W FERN ST"/>
    <s v="TAMPA"/>
    <s v="FL"/>
    <n v="33604"/>
  </r>
  <r>
    <s v="Low"/>
    <s v="1410 E KNOLLWOOD ST"/>
    <s v="TAMPA"/>
    <n v="33604"/>
    <x v="137"/>
    <n v="362675"/>
    <n v="381952"/>
    <s v="ownerOccupant"/>
    <n v="159297"/>
    <n v="44"/>
    <n v="4.3837268627725496"/>
    <m/>
    <m/>
    <s v="ALEXANDRA E RUNDELL"/>
    <s v="WOJOMAN_2000@YAHOO.COM"/>
    <s v="6077346952 DNC"/>
    <m/>
    <m/>
    <m/>
    <s v="1410 E KNOLLWOOD ST"/>
    <s v="TAMPA"/>
    <s v="FL"/>
    <n v="33604"/>
  </r>
  <r>
    <s v="Low"/>
    <s v="702 W IDLEWILD AVE"/>
    <s v="TAMPA"/>
    <n v="33604"/>
    <x v="14"/>
    <n v="474292"/>
    <n v="527714"/>
    <s v="ownerOccupant"/>
    <n v="206325"/>
    <n v="44"/>
    <n v="3.5048515472286499"/>
    <m/>
    <m/>
    <s v="LILIANS ELIMER BRICENO-STOHLMAN"/>
    <m/>
    <m/>
    <m/>
    <m/>
    <m/>
    <s v="702 W IDLEWILD AVE"/>
    <s v="TAMPA"/>
    <s v="FL"/>
    <n v="33604"/>
  </r>
  <r>
    <s v="Low"/>
    <s v="5913 N OLA AVE"/>
    <s v="TAMPA"/>
    <n v="33604"/>
    <x v="14"/>
    <n v="672657"/>
    <n v="742387"/>
    <s v="ownerOccupant"/>
    <n v="294928"/>
    <n v="44"/>
    <n v="3.84878128512669"/>
    <m/>
    <m/>
    <s v="CHRISTOPHER J COIRA"/>
    <s v="TURKEY4UDUDE@YAHOO.COM"/>
    <s v="8133007024 DNC"/>
    <m/>
    <m/>
    <m/>
    <s v="5913 N OLA AVE"/>
    <s v="TAMPA"/>
    <s v="FL"/>
    <n v="33604"/>
  </r>
  <r>
    <s v="Low"/>
    <s v="8509 N MULBERRY ST"/>
    <s v="TAMPA"/>
    <n v="33604"/>
    <x v="115"/>
    <n v="243359"/>
    <n v="242187"/>
    <s v="ownerOccupant"/>
    <n v="106402"/>
    <n v="44"/>
    <n v="3.89716838190088"/>
    <n v="3.89716838190088"/>
    <m/>
    <s v="CASEY L OAKES"/>
    <s v="JADEECLIPES03@HOTMAIL.COM"/>
    <s v="2073130084 DNC, 2073134020 DNC"/>
    <m/>
    <m/>
    <m/>
    <s v="8509 N MULBERRY ST"/>
    <s v="TAMPA"/>
    <s v="FL"/>
    <n v="33604"/>
  </r>
  <r>
    <s v="Low"/>
    <s v="7105 N TALIAFERRO AVE"/>
    <s v="TAMPA"/>
    <n v="33604"/>
    <x v="105"/>
    <n v="475002"/>
    <n v="504322"/>
    <s v="ownerOccupant"/>
    <n v="210962"/>
    <n v="44"/>
    <n v="4.04232990339381"/>
    <m/>
    <m/>
    <s v="MATTHEW J MAHON"/>
    <s v="MATT.MAHON@LRMC.COM"/>
    <s v="8636468245 DNC, 8636709493 DNC, 9734231540 DNC"/>
    <s v="JOHN MATTHEW MAHON"/>
    <m/>
    <m/>
    <s v="7105 N TALIAFERRO AVE"/>
    <s v="TAMPA"/>
    <s v="FL"/>
    <n v="33604"/>
  </r>
  <r>
    <s v="Low"/>
    <s v="8415 N HAMNER AVE"/>
    <s v="TAMPA"/>
    <n v="33604"/>
    <x v="13"/>
    <n v="386181"/>
    <n v="398776"/>
    <s v="ownerOccupant"/>
    <n v="168406"/>
    <n v="44"/>
    <n v="4.5315772152528799"/>
    <m/>
    <m/>
    <s v="MARIA GUERRA GOMEZ"/>
    <m/>
    <m/>
    <s v="JOSE CESPEDES VAZQUEZ"/>
    <m/>
    <m/>
    <s v="8415 N HAMNER AVE"/>
    <s v="TAMPA"/>
    <s v="FL"/>
    <n v="33604"/>
  </r>
  <r>
    <s v="Low"/>
    <s v="8516 N 29TH ST"/>
    <s v="TAMPA"/>
    <n v="33604"/>
    <x v="16"/>
    <n v="326633"/>
    <n v="346334"/>
    <s v="ownerOccupant"/>
    <n v="144850"/>
    <n v="44"/>
    <n v="5.2493202562163903"/>
    <n v="5.2493202562163903"/>
    <n v="3.9509331594421999"/>
    <s v="JENNIFER J RODRIGUEZ"/>
    <s v="MONEYTALKS79@AOL.COM"/>
    <n v="8132703625"/>
    <m/>
    <m/>
    <m/>
    <s v="8516 N 29TH ST"/>
    <s v="TAMPA"/>
    <s v="FL"/>
    <n v="33604"/>
  </r>
  <r>
    <s v="Low"/>
    <s v="7104 N 9TH ST"/>
    <s v="TAMPA"/>
    <n v="33604"/>
    <x v="77"/>
    <n v="381971"/>
    <n v="420167"/>
    <s v="ownerOccupant"/>
    <n v="169859"/>
    <n v="44"/>
    <n v="20.649859198899801"/>
    <n v="13.9025473709428"/>
    <n v="6.9912570483621996"/>
    <s v="KAY W BURRUANO"/>
    <m/>
    <s v="8132376188 DNC"/>
    <s v="SALVATORE H BURRUANO"/>
    <s v="SAVVYVICIOUS@GMAIL.COM"/>
    <s v="8132376188 DNC"/>
    <s v="7104 N 9TH ST"/>
    <s v="TAMPA"/>
    <s v="FL"/>
    <n v="33604"/>
  </r>
  <r>
    <s v="Low"/>
    <s v="8303 N 9TH ST"/>
    <s v="TAMPA"/>
    <n v="33604"/>
    <x v="0"/>
    <n v="273310"/>
    <n v="291313"/>
    <s v="ownerOccupant"/>
    <n v="121201"/>
    <n v="44"/>
    <n v="4.0611506323426898"/>
    <m/>
    <m/>
    <s v="CESAR JULIO ESCOBAR"/>
    <m/>
    <m/>
    <s v="FLORES MARITZA CONTRERAS"/>
    <m/>
    <m/>
    <s v="8303 N 9TH ST"/>
    <s v="TAMPA"/>
    <s v="FL"/>
    <n v="33604"/>
  </r>
  <r>
    <s v="Low"/>
    <s v="8814 CRESTVIEW DR APT C"/>
    <s v="TAMPA"/>
    <n v="33604"/>
    <x v="121"/>
    <n v="127125"/>
    <n v="136165"/>
    <s v="corporate"/>
    <n v="56092"/>
    <n v="44"/>
    <n v="18.047710197910401"/>
    <m/>
    <m/>
    <s v="REALCAN ARMENIA LLC"/>
    <m/>
    <m/>
    <m/>
    <m/>
    <m/>
    <s v="8801 CRESTVIEW DR"/>
    <s v="TAMPA"/>
    <s v="FL"/>
    <n v="33604"/>
  </r>
  <r>
    <s v="Low"/>
    <s v="1315 W KIRBY ST"/>
    <s v="TAMPA"/>
    <n v="33604"/>
    <x v="114"/>
    <n v="435081"/>
    <n v="445464"/>
    <s v="ownerOccupant"/>
    <n v="190477"/>
    <n v="44"/>
    <n v="4.0987854672254498"/>
    <m/>
    <m/>
    <s v="KATHERINE G LOPEZ"/>
    <s v="CRAFTY1015@GMAIL.COM"/>
    <s v="8134018115 DNC"/>
    <s v="GLENDA KATHERINE LOPEZ"/>
    <m/>
    <m/>
    <s v="1315 W KIRBY ST"/>
    <s v="TAMPA"/>
    <s v="FL"/>
    <n v="33604"/>
  </r>
  <r>
    <s v="Low"/>
    <s v="317 E PATTERSON ST"/>
    <s v="TAMPA"/>
    <n v="33604"/>
    <x v="123"/>
    <n v="326704"/>
    <n v="1895"/>
    <s v="ownerOccupant"/>
    <n v="145007"/>
    <n v="44"/>
    <n v="3.9482480406834899"/>
    <m/>
    <m/>
    <s v="DELMIS GOMEZ"/>
    <m/>
    <m/>
    <s v="REDDY INDIRA KOTTAM"/>
    <m/>
    <m/>
    <s v="317 E PATTERSON ST"/>
    <s v="TAMPA"/>
    <s v="FL"/>
    <n v="33604"/>
  </r>
  <r>
    <s v="Low"/>
    <s v="6003 N HIGHLAND AVE"/>
    <s v="TAMPA"/>
    <n v="33604"/>
    <x v="14"/>
    <n v="523863"/>
    <n v="507163"/>
    <s v="ownerOccupant"/>
    <n v="238050"/>
    <n v="45"/>
    <n v="4.63102254834976"/>
    <m/>
    <m/>
    <s v="ERIC W GONTRUM"/>
    <s v="ERIC.GONTRUM@GMAIL.COM"/>
    <s v="4105490595 DNC, 4433408511 DNC"/>
    <s v="RYAN L GONTRUM"/>
    <s v="RYAN.GONTRUM@GMAIL.COM"/>
    <s v="4105490595 DNC"/>
    <s v="6003 N HIGHLAND AVE"/>
    <s v="TAMPA"/>
    <s v="FL"/>
    <n v="33604"/>
  </r>
  <r>
    <s v="Low"/>
    <s v="5604 N BRANCH AVE"/>
    <s v="TAMPA"/>
    <n v="33604"/>
    <x v="46"/>
    <n v="479803"/>
    <n v="480127"/>
    <s v="ownerOccupant"/>
    <n v="217096"/>
    <n v="45"/>
    <n v="3.52349566678489"/>
    <n v="1.6632806130214499"/>
    <m/>
    <s v="BRANDIE L MIKLUS"/>
    <s v="TIMEDX1@AOL.COM"/>
    <s v="7273738623 DNC, 8132174037, 8508782903 DNC"/>
    <m/>
    <m/>
    <m/>
    <s v="5604 N BRANCH AVE"/>
    <s v="TAMPA"/>
    <s v="FL"/>
    <n v="33604"/>
  </r>
  <r>
    <s v="Low"/>
    <s v="1016 E HENRY AVE"/>
    <s v="TAMPA"/>
    <n v="33604"/>
    <x v="60"/>
    <n v="486273"/>
    <n v="484979"/>
    <s v="ownerOccupant"/>
    <n v="220009"/>
    <n v="45"/>
    <n v="3.7412378478444799"/>
    <m/>
    <m/>
    <s v="BRIAN C GUTHRIE"/>
    <s v="BRIAN_GUTHRIE@HOTMAIL.COM"/>
    <n v="8133175368"/>
    <s v="JOSEPH L ROWE"/>
    <s v="PHIN.ROWE@GMAIL.COM"/>
    <s v="8133937993 DNC"/>
    <s v="1016 E HENRY AVE"/>
    <s v="TAMPA"/>
    <s v="FL"/>
    <n v="33604"/>
  </r>
  <r>
    <s v="Low"/>
    <s v="125 W THOMAS ST"/>
    <s v="TAMPA"/>
    <n v="33604"/>
    <x v="133"/>
    <n v="350866"/>
    <n v="225000"/>
    <s v="ownerOccupant"/>
    <n v="156542"/>
    <n v="45"/>
    <n v="14.8272595904893"/>
    <m/>
    <m/>
    <s v="CHARLES F BEAN"/>
    <s v="BBHILL84@GMAIL.COM"/>
    <s v="3523651701 DNC, 8132385198, 8133407209 DNC"/>
    <m/>
    <m/>
    <m/>
    <s v="125 W THOMAS ST"/>
    <s v="TAMPA"/>
    <s v="FL"/>
    <n v="33604"/>
  </r>
  <r>
    <s v="Low"/>
    <s v="7109 N TALIAFERRO AVE"/>
    <s v="TAMPA"/>
    <n v="33604"/>
    <x v="105"/>
    <n v="350947"/>
    <n v="327722"/>
    <s v="ownerOccupant"/>
    <n v="156323"/>
    <n v="45"/>
    <n v="3.3810234910145298"/>
    <m/>
    <m/>
    <s v="SHANNY LEE"/>
    <m/>
    <m/>
    <s v="undefined LATHONG"/>
    <m/>
    <m/>
    <s v="7109 N TALIAFERRO AVE"/>
    <s v="TAMPA"/>
    <s v="FL"/>
    <n v="33604"/>
  </r>
  <r>
    <s v="Low"/>
    <s v="1308 W LAMBRIGHT ST"/>
    <s v="TAMPA"/>
    <n v="33604"/>
    <x v="28"/>
    <n v="333907"/>
    <n v="356408"/>
    <s v="ownerOccupant"/>
    <n v="149342"/>
    <n v="45"/>
    <n v="5.0909467487461404"/>
    <m/>
    <m/>
    <s v="HERMIDA ARIEL COSTALES"/>
    <m/>
    <m/>
    <m/>
    <m/>
    <m/>
    <s v="1308 W LAMBRIGHT ST"/>
    <s v="TAMPA"/>
    <s v="FL"/>
    <n v="33604"/>
  </r>
  <r>
    <s v="Low"/>
    <s v="2304 W NORFOLK ST"/>
    <s v="TAMPA"/>
    <n v="33604"/>
    <x v="122"/>
    <n v="335857"/>
    <n v="364692"/>
    <s v="ownerOccupant"/>
    <n v="151950"/>
    <n v="45"/>
    <n v="4.59070160932521"/>
    <n v="2.5965027740804998"/>
    <m/>
    <s v="JORGE null OLIVA"/>
    <s v="C0C0DRILO29@GMAIL.COM"/>
    <s v="2018750707, 8137709109"/>
    <m/>
    <m/>
    <m/>
    <s v="2304 W NORFOLK ST"/>
    <s v="TAMPA"/>
    <s v="FL"/>
    <n v="33604"/>
  </r>
  <r>
    <s v="Low"/>
    <s v="319 E PATTERSON ST"/>
    <s v="TAMPA"/>
    <n v="33604"/>
    <x v="123"/>
    <n v="301357"/>
    <n v="334164"/>
    <s v="ownerOccupant"/>
    <n v="134290"/>
    <n v="45"/>
    <n v="3.7036050860588401"/>
    <m/>
    <m/>
    <s v="STARGELL S PLANTIJN"/>
    <m/>
    <m/>
    <m/>
    <m/>
    <m/>
    <s v="7728 BAY PINES DR"/>
    <s v="WESLEY CHAPEL"/>
    <s v="FL"/>
    <n v="33544"/>
  </r>
  <r>
    <s v="Low"/>
    <s v="1213 E IDLEWILD AVE"/>
    <s v="TAMPA"/>
    <n v="33604"/>
    <x v="79"/>
    <n v="367277"/>
    <n v="354459"/>
    <s v="ownerOccupant"/>
    <n v="163649"/>
    <n v="45"/>
    <n v="2.8191967256259902"/>
    <n v="1.7976913492819"/>
    <m/>
    <s v="DYLAN M KARELL"/>
    <m/>
    <s v="3053891809 DNC"/>
    <s v="NOEL ANNA CRANE"/>
    <m/>
    <m/>
    <s v="1213 E IDLEWILD AVE"/>
    <s v="TAMPA"/>
    <s v="FL"/>
    <n v="33604"/>
  </r>
  <r>
    <s v="Low"/>
    <s v="6016 N DEXTER AVE"/>
    <s v="TAMPA"/>
    <n v="33604"/>
    <x v="14"/>
    <n v="485385"/>
    <n v="492801"/>
    <s v="ownerOccupant"/>
    <n v="218664"/>
    <n v="45"/>
    <n v="4.62833674706292"/>
    <m/>
    <m/>
    <s v="ANDREW L BERECZ"/>
    <m/>
    <n v="9125366499"/>
    <s v="LAURIE BERECZ"/>
    <m/>
    <m/>
    <s v="6016 N DEXTER AVE"/>
    <s v="TAMPA"/>
    <s v="FL"/>
    <n v="33604"/>
  </r>
  <r>
    <s v="Low"/>
    <s v="8406 N 39TH ST"/>
    <s v="TAMPA"/>
    <n v="33604"/>
    <x v="48"/>
    <n v="309078"/>
    <n v="316274"/>
    <s v="ownerOccupant"/>
    <n v="139319"/>
    <n v="45"/>
    <n v="5.5076146389210399"/>
    <m/>
    <m/>
    <s v="LINDA D GREENFIELD"/>
    <s v="LGREEN2156@HOTMAIL.COM"/>
    <s v="8138466886 DNC, 8139933283"/>
    <m/>
    <m/>
    <m/>
    <s v="8406 N 39TH ST"/>
    <s v="TAMPA"/>
    <s v="FL"/>
    <n v="33604"/>
  </r>
  <r>
    <s v="Low"/>
    <s v="8002 N HIGHLAND AVE"/>
    <s v="TAMPA"/>
    <n v="33604"/>
    <x v="20"/>
    <n v="697095"/>
    <n v="759034"/>
    <s v="ownerOccupant"/>
    <n v="316146"/>
    <n v="45"/>
    <n v="4.5154335215364796"/>
    <m/>
    <m/>
    <s v="BENJAMIN G WALKER"/>
    <s v="WALKER.BEN2010@YAHOO.COM"/>
    <s v="8133264943 DNC, 8133264944 DNC, 8136896167 DNC"/>
    <s v="RENEE S WALKER"/>
    <s v="RENEEFRTAMPABAY@GMAIL.COM"/>
    <s v="8133264944 DNC, 8134158805, 8136896167 DNC"/>
    <s v="8002 N HIGHLAND AVE"/>
    <s v="TAMPA"/>
    <s v="FL"/>
    <n v="33604"/>
  </r>
  <r>
    <s v="Low"/>
    <s v="417 W HENRY AVE"/>
    <s v="TAMPA"/>
    <n v="33604"/>
    <x v="14"/>
    <n v="408368"/>
    <n v="400421"/>
    <s v="ownerOccupant"/>
    <n v="182998"/>
    <n v="45"/>
    <n v="3.8487670889336898"/>
    <m/>
    <m/>
    <s v="COLLEEN K TAYLOR"/>
    <s v="TTAYLO38@BELLSOUTH.NET"/>
    <n v="8134665763"/>
    <m/>
    <m/>
    <m/>
    <s v="417 W HENRY AVE"/>
    <s v="TAMPA"/>
    <s v="FL"/>
    <n v="33604"/>
  </r>
  <r>
    <s v="Low"/>
    <s v="2310 W MARY GLENN DR"/>
    <s v="TAMPA"/>
    <n v="33604"/>
    <x v="174"/>
    <n v="420251"/>
    <n v="431983"/>
    <s v="ownerOccupant"/>
    <n v="188892"/>
    <n v="45"/>
    <n v="4.6471548654669403"/>
    <m/>
    <m/>
    <s v="VALIENTE SUSET CAMEJO"/>
    <m/>
    <m/>
    <s v="FERNANDEZ LAZZARO CAMEJO"/>
    <m/>
    <m/>
    <s v="2310 W MARY GLENN DR"/>
    <s v="TAMPA"/>
    <s v="FL"/>
    <n v="33604"/>
  </r>
  <r>
    <s v="Low"/>
    <s v="1006 E NORFOLK ST"/>
    <s v="TAMPA"/>
    <n v="33604"/>
    <x v="111"/>
    <n v="452258"/>
    <n v="473484"/>
    <s v="ownerOccupant"/>
    <n v="202789"/>
    <n v="45"/>
    <n v="4.4347892741935402"/>
    <m/>
    <m/>
    <s v="ERIN E SHEERIN"/>
    <s v="ERINS@PURPLESQUAREMGMT.COM"/>
    <n v="6315609624"/>
    <s v="JOHN D DERNULC"/>
    <s v="DERNULC25JOHN@GMAIL.COM"/>
    <s v="8133247839, 8136070470, 8136077678"/>
    <s v="1006 E NORFOLK ST"/>
    <s v="TAMPA"/>
    <s v="FL"/>
    <n v="33604"/>
  </r>
  <r>
    <s v="Low"/>
    <s v="7507 N 12TH ST"/>
    <s v="TAMPA"/>
    <n v="33604"/>
    <x v="99"/>
    <n v="350389"/>
    <n v="343077"/>
    <s v="ownerOccupant"/>
    <n v="158297"/>
    <n v="45"/>
    <n v="6.1525312099574299"/>
    <m/>
    <m/>
    <s v="CHRISTA D INSCOE"/>
    <m/>
    <m/>
    <m/>
    <m/>
    <m/>
    <s v="7507 N 12TH ST"/>
    <s v="TAMPA"/>
    <s v="FL"/>
    <n v="33604"/>
  </r>
  <r>
    <s v="Low"/>
    <s v="203 W THOMAS ST"/>
    <s v="TAMPA"/>
    <n v="33604"/>
    <x v="136"/>
    <n v="524349"/>
    <n v="723487"/>
    <s v="ownerOccupant"/>
    <n v="235371"/>
    <n v="45"/>
    <n v="15.1122088627849"/>
    <n v="3.4025314434301501"/>
    <m/>
    <s v="YVONNE J BRETZ"/>
    <m/>
    <m/>
    <m/>
    <m/>
    <m/>
    <s v="203 W THOMAS ST"/>
    <s v="TAMPA"/>
    <s v="FL"/>
    <n v="33604"/>
  </r>
  <r>
    <s v="Low"/>
    <s v="1205 E CLIFTON ST"/>
    <s v="TAMPA"/>
    <n v="33604"/>
    <x v="59"/>
    <n v="417911"/>
    <n v="428751"/>
    <s v="ownerOccupant"/>
    <n v="186890"/>
    <n v="45"/>
    <n v="5.8003815913107299"/>
    <n v="3.8810267526010498"/>
    <m/>
    <s v="STEVE C TUIKOLOVATU"/>
    <s v="VATU96@HOTMAIL.COM"/>
    <n v="8016614318"/>
    <s v="KALO TUIKOLOVATU"/>
    <m/>
    <m/>
    <s v="1205 E CLIFTON ST"/>
    <s v="TAMPA"/>
    <s v="FL"/>
    <n v="33604"/>
  </r>
  <r>
    <s v="Low"/>
    <s v="1417 E IDLEWILD AVE"/>
    <s v="TAMPA"/>
    <n v="33604"/>
    <x v="59"/>
    <n v="471091"/>
    <n v="473272"/>
    <s v="ownerOccupant"/>
    <n v="210811"/>
    <n v="45"/>
    <n v="3.7708119368839599"/>
    <m/>
    <m/>
    <s v="AIMEE C MORGAN"/>
    <s v="AIMWRIGHT@GMAIL.COM"/>
    <n v="8134249184"/>
    <m/>
    <m/>
    <m/>
    <s v="1417 E IDLEWILD AVE"/>
    <s v="TAMPA"/>
    <s v="FL"/>
    <n v="33604"/>
  </r>
  <r>
    <s v="Low"/>
    <s v="1913 W NORTH ST"/>
    <s v="TAMPA"/>
    <n v="33604"/>
    <x v="155"/>
    <n v="238107"/>
    <n v="211000"/>
    <s v="ownerOccupant"/>
    <n v="108089"/>
    <n v="45"/>
    <n v="3.3299519690549002"/>
    <m/>
    <m/>
    <s v="ROBERTO DIAZ"/>
    <m/>
    <m/>
    <s v="MICHELE A DIAZ"/>
    <m/>
    <m/>
    <s v="23 SARATOGA RD"/>
    <s v="WARWICK"/>
    <s v="RI"/>
    <n v="2886"/>
  </r>
  <r>
    <s v="Low"/>
    <s v="2304 W MARY GLENN DR"/>
    <s v="TAMPA"/>
    <n v="33604"/>
    <x v="174"/>
    <n v="380181"/>
    <n v="339619"/>
    <s v="ownerOccupant"/>
    <n v="170608"/>
    <n v="45"/>
    <n v="3.5048402146990698"/>
    <m/>
    <m/>
    <s v="MIGUEL LEONARDO LOPEZ"/>
    <m/>
    <m/>
    <m/>
    <m/>
    <m/>
    <s v="13314 MORAN DR"/>
    <s v="TAMPA"/>
    <s v="FL"/>
    <n v="33618"/>
  </r>
  <r>
    <s v="Low"/>
    <s v="918 E ROBSON ST"/>
    <s v="TAMPA"/>
    <n v="33604"/>
    <x v="44"/>
    <n v="352089"/>
    <n v="358457"/>
    <s v="ownerOccupant"/>
    <n v="157080"/>
    <n v="45"/>
    <n v="8.1390926811404807"/>
    <n v="0.45629698221574999"/>
    <m/>
    <s v="GREGORY E MAYER"/>
    <s v="GREGORY.E.MAYER@GMAIL.COM"/>
    <s v="5022919084, 5028074666 DNC, 8133626715 DNC"/>
    <s v="EDWARD GREGORY MAYER"/>
    <m/>
    <m/>
    <s v="918 E ROBSON ST"/>
    <s v="TAMPA"/>
    <s v="FL"/>
    <n v="33604"/>
  </r>
  <r>
    <s v="Low"/>
    <s v="8702 EDNAM PL"/>
    <s v="TAMPA"/>
    <n v="33604"/>
    <x v="52"/>
    <n v="300918"/>
    <n v="317553"/>
    <s v="ownerOccupant"/>
    <n v="136904"/>
    <n v="45"/>
    <n v="3.4643621765793"/>
    <m/>
    <m/>
    <s v="LILIAN L CORDERO"/>
    <s v="LUNERA5315@GMAIL.COM"/>
    <m/>
    <s v="MIGUEL L GORRA"/>
    <s v="LEGRAMIGUEL29@HOTMAIL.COM"/>
    <n v="7864584677"/>
    <s v="8702 EDNAM PL"/>
    <s v="TAMPA"/>
    <s v="FL"/>
    <n v="33604"/>
  </r>
  <r>
    <s v="Low"/>
    <s v="1309 W HOLLYWOOD ST"/>
    <s v="TAMPA"/>
    <n v="33604"/>
    <x v="191"/>
    <n v="311546"/>
    <n v="294867"/>
    <s v="ownerOccupant"/>
    <n v="139186"/>
    <n v="45"/>
    <n v="4.4562980981493903"/>
    <m/>
    <m/>
    <s v="ALEXANDER Z MARTINEZ"/>
    <s v="ALEXANDERZUFERRI@YAHOO.COM"/>
    <m/>
    <s v="MISLEIDY M MARTINEZ"/>
    <s v="JEANAYMENDEZ@GMAIL.COM"/>
    <m/>
    <s v="1309 W HOLLYWOOD ST"/>
    <s v="TAMPA"/>
    <s v="FL"/>
    <n v="33604"/>
  </r>
  <r>
    <s v="Low"/>
    <s v="8212 N 18TH ST"/>
    <s v="TAMPA"/>
    <n v="33604"/>
    <x v="37"/>
    <n v="199293"/>
    <n v="205968"/>
    <s v="ownerOccupant"/>
    <n v="88991"/>
    <n v="45"/>
    <n v="5.3111368080134902"/>
    <m/>
    <m/>
    <s v="CHRISTOPHER P MILLER"/>
    <s v="CAMPRCHRIS@GMAIL.COM"/>
    <s v="8139569866 DNC"/>
    <m/>
    <m/>
    <m/>
    <s v="8212 N 18TH ST"/>
    <s v="TAMPA"/>
    <s v="FL"/>
    <n v="33604"/>
  </r>
  <r>
    <s v="Low"/>
    <s v="8713 N LINDA CT"/>
    <s v="TAMPA"/>
    <n v="33604"/>
    <x v="200"/>
    <n v="409278"/>
    <n v="419036"/>
    <s v="ownerOccupant"/>
    <n v="184946"/>
    <n v="45"/>
    <n v="3.9025346576003002"/>
    <m/>
    <m/>
    <s v="LORENA SUAREZ ALVAREZ"/>
    <m/>
    <m/>
    <m/>
    <m/>
    <m/>
    <s v="8713 N LINDA CT"/>
    <s v="TAMPA"/>
    <s v="FL"/>
    <n v="33604"/>
  </r>
  <r>
    <s v="Low"/>
    <s v="208 W THOMAS ST"/>
    <s v="TAMPA"/>
    <n v="33604"/>
    <x v="136"/>
    <n v="647058"/>
    <n v="674765"/>
    <s v="ownerOccupant"/>
    <n v="288838"/>
    <n v="45"/>
    <n v="4.0745776690997104"/>
    <m/>
    <m/>
    <s v="BRIANA J STILES"/>
    <s v="BSTILES54@GMAIL.COM"/>
    <s v="7034304841 DNC, 7035819964 DNC"/>
    <s v="RICHARDS EDWARD MATTHEWS"/>
    <m/>
    <m/>
    <s v="208 W THOMAS ST"/>
    <s v="TAMPA"/>
    <s v="FL"/>
    <n v="33604"/>
  </r>
  <r>
    <s v="Low"/>
    <s v="5908 N KENNETH AVE"/>
    <s v="TAMPA"/>
    <n v="33604"/>
    <x v="14"/>
    <n v="644272"/>
    <n v="682986"/>
    <s v="ownerOccupant"/>
    <n v="290809"/>
    <n v="45"/>
    <n v="4.6041477811691003"/>
    <m/>
    <m/>
    <s v="JASON R OLEWINSKI"/>
    <s v="J.R.OLEWINSKI@GMAIL.COM"/>
    <s v="8136811613 DNC"/>
    <m/>
    <m/>
    <m/>
    <s v="5908 N KENNETH AVE"/>
    <s v="TAMPA"/>
    <s v="FL"/>
    <n v="33604"/>
  </r>
  <r>
    <s v="Low"/>
    <s v="7108 N 10TH ST"/>
    <s v="TAMPA"/>
    <n v="33604"/>
    <x v="77"/>
    <n v="524069"/>
    <n v="365000"/>
    <s v="ownerOccupant"/>
    <n v="238159"/>
    <n v="45"/>
    <n v="4.3595245784796797"/>
    <m/>
    <m/>
    <s v="PEDRO null MALAVE"/>
    <m/>
    <n v="4013099841"/>
    <m/>
    <m/>
    <m/>
    <s v="53 CURTIN AVE APT B4"/>
    <s v="NEW BRITAIN"/>
    <s v="CT"/>
    <n v="6053"/>
  </r>
  <r>
    <s v="Low"/>
    <s v="8409 N NEWPORT AVE"/>
    <s v="TAMPA"/>
    <n v="33604"/>
    <x v="18"/>
    <n v="276705"/>
    <n v="285132"/>
    <s v="ownerOccupant"/>
    <n v="123712"/>
    <n v="45"/>
    <n v="6.8756538318274503"/>
    <n v="4.6095247995693898"/>
    <m/>
    <s v="JONATHAN E DRANE"/>
    <s v="HOTGUY_55@HOTMAIL.COM"/>
    <s v="8134078479 DNC, 8138169004 DNC, 8138169005"/>
    <s v="ALLISON DRANE"/>
    <m/>
    <m/>
    <s v="8409 N NEWPORT AVE"/>
    <s v="TAMPA"/>
    <s v="FL"/>
    <n v="33604"/>
  </r>
  <r>
    <s v="Low"/>
    <s v="8016 N KLONDYKE ST"/>
    <s v="TAMPA"/>
    <n v="33604"/>
    <x v="0"/>
    <n v="312415"/>
    <n v="313867"/>
    <s v="ownerOccupant"/>
    <n v="140734"/>
    <n v="45"/>
    <n v="4.3810301759134802"/>
    <n v="4.3810301759134802"/>
    <m/>
    <s v="ANTHONY MICHAEL JONES"/>
    <m/>
    <m/>
    <m/>
    <m/>
    <m/>
    <s v="5902 S 81ST ST"/>
    <s v="TAMPA"/>
    <s v="FL"/>
    <n v="33619"/>
  </r>
  <r>
    <s v="Low"/>
    <s v="930 E IDLEWILD AVE"/>
    <s v="TAMPA"/>
    <n v="33604"/>
    <x v="60"/>
    <n v="601370"/>
    <n v="707178"/>
    <s v="ownerOccupant"/>
    <n v="273412"/>
    <n v="45"/>
    <n v="4.6471592104116803"/>
    <m/>
    <m/>
    <s v="DOMINICK J IVENER"/>
    <s v="DOMIVENER@GMAIL.COM"/>
    <s v="6096054722 DNC"/>
    <s v="KATHRYN M TAYLOR"/>
    <s v="KATMICHELLETAYLOR@GMAIL.COM"/>
    <s v="3472489886 DNC, 8132314609"/>
    <s v="930 E IDLEWILD AVE"/>
    <s v="TAMPA"/>
    <s v="FL"/>
    <n v="33604"/>
  </r>
  <r>
    <s v="Low"/>
    <s v="2104 W NORFOLK ST"/>
    <s v="TAMPA"/>
    <n v="33604"/>
    <x v="122"/>
    <n v="289426"/>
    <n v="267805"/>
    <s v="ownerOccupant"/>
    <n v="128885"/>
    <n v="45"/>
    <n v="3.50206474565972"/>
    <m/>
    <m/>
    <s v="MEGAN D AMIEVA"/>
    <s v="MEGAN.AMIEVA@GMAIL.COM"/>
    <m/>
    <s v="ALINE KATLYN AMIEVA"/>
    <m/>
    <m/>
    <s v="2104 W NORFOLK ST"/>
    <s v="TAMPA"/>
    <s v="FL"/>
    <n v="33604"/>
  </r>
  <r>
    <s v="Low"/>
    <s v="314 E CLIFTON ST"/>
    <s v="TAMPA"/>
    <n v="33604"/>
    <x v="5"/>
    <n v="613490"/>
    <n v="629179"/>
    <s v="ownerOccupant"/>
    <n v="273245"/>
    <n v="45"/>
    <n v="5.7331811632877798"/>
    <m/>
    <m/>
    <s v="CAROLINE E LIBERTI"/>
    <s v="CLIBERTI@CS.COM"/>
    <s v="5616440638 DNC"/>
    <s v="GREGORY M ARNOLD"/>
    <m/>
    <s v="8132366479, 8135413514 DNC"/>
    <s v="314 E CLIFTON ST"/>
    <s v="TAMPA"/>
    <s v="FL"/>
    <n v="33604"/>
  </r>
  <r>
    <s v="Low"/>
    <s v="207 W CLINTON ST"/>
    <s v="TAMPA"/>
    <n v="33604"/>
    <x v="25"/>
    <n v="368652"/>
    <n v="380186"/>
    <s v="ownerOccupant"/>
    <n v="164948"/>
    <n v="45"/>
    <n v="3.71705280011698"/>
    <m/>
    <m/>
    <s v="JESSICA L LEVY"/>
    <s v="JLEVY584@GMAIL.COM"/>
    <s v="9044241450 DNC"/>
    <s v="MADELINE MEJEAN"/>
    <m/>
    <m/>
    <s v="207 W CLINTON ST"/>
    <s v="TAMPA"/>
    <s v="FL"/>
    <n v="33604"/>
  </r>
  <r>
    <s v="Low"/>
    <s v="8415 N JONES AVE"/>
    <s v="TAMPA"/>
    <n v="33604"/>
    <x v="40"/>
    <n v="323289"/>
    <n v="339853"/>
    <s v="ownerOccupant"/>
    <n v="145782"/>
    <n v="45"/>
    <n v="5.10414980445415"/>
    <m/>
    <m/>
    <s v="THOMAS D KING"/>
    <s v="TOMSERVOUX5@GMAIL.COM"/>
    <s v="6092273754 DNC, 8135001654, 8139601935"/>
    <m/>
    <m/>
    <m/>
    <s v="8415 N JONES AVE"/>
    <s v="TAMPA"/>
    <s v="FL"/>
    <n v="33604"/>
  </r>
  <r>
    <s v="Low"/>
    <s v="311 E FERN ST"/>
    <s v="TAMPA"/>
    <n v="33604"/>
    <x v="49"/>
    <n v="509180"/>
    <n v="319900"/>
    <s v="ownerOccupant"/>
    <n v="231130"/>
    <n v="45"/>
    <n v="4.2815698243665299"/>
    <m/>
    <m/>
    <s v="DAVID M BLY"/>
    <s v="DAVIDMBLY@GMAIL.COM"/>
    <m/>
    <s v="KATHLEEN BLY"/>
    <m/>
    <m/>
    <s v="311 E FERN ST"/>
    <s v="TAMPA"/>
    <s v="FL"/>
    <n v="33604"/>
  </r>
  <r>
    <s v="Low"/>
    <s v="908 E HAMILTON AVE"/>
    <s v="TAMPA"/>
    <n v="33604"/>
    <x v="44"/>
    <n v="419760"/>
    <n v="428904"/>
    <s v="ownerOccupant"/>
    <n v="189881"/>
    <n v="45"/>
    <n v="3.4563012229316001"/>
    <m/>
    <m/>
    <s v="JACOB M WHITSON"/>
    <s v="JACOBMWHITSON@GMAIL.COM"/>
    <s v="2252840468, 2252880173 DNC, 2252880174"/>
    <s v="LAUREN WHITSON"/>
    <m/>
    <m/>
    <s v="908 E HAMILTON AVE"/>
    <s v="TAMPA"/>
    <s v="FL"/>
    <n v="33604"/>
  </r>
  <r>
    <s v="Low"/>
    <s v="5407 N BRANCH AVE"/>
    <s v="TAMPA"/>
    <n v="33604"/>
    <x v="46"/>
    <n v="649308"/>
    <n v="646878"/>
    <s v="ownerOccupant"/>
    <n v="290303"/>
    <n v="45"/>
    <n v="5.7493119756197704"/>
    <m/>
    <m/>
    <s v="KIM E COLARUSSO"/>
    <m/>
    <n v="7274594257"/>
    <m/>
    <m/>
    <m/>
    <s v="5407 N BRANCH AVE"/>
    <s v="TAMPA"/>
    <s v="FL"/>
    <n v="33604"/>
  </r>
  <r>
    <s v="Low"/>
    <s v="8503 N 29TH ST"/>
    <s v="TAMPA"/>
    <n v="33604"/>
    <x v="16"/>
    <n v="581983"/>
    <n v="225000"/>
    <s v="ownerOccupant"/>
    <n v="260636"/>
    <n v="45"/>
    <n v="4.4778068234144701"/>
    <m/>
    <m/>
    <s v="KYLE P WOLF"/>
    <s v="KJWOLF78@GMAIL.COM"/>
    <s v="5613586841, 8135462247"/>
    <s v="CAITLIN WOLF"/>
    <m/>
    <m/>
    <s v="8503 N 29TH ST"/>
    <s v="TAMPA"/>
    <s v="FL"/>
    <n v="33604"/>
  </r>
  <r>
    <s v="Low"/>
    <s v="808 W WHATLEY PL"/>
    <s v="TAMPA"/>
    <n v="33604"/>
    <x v="160"/>
    <n v="355692"/>
    <n v="368013"/>
    <s v="ownerOccupant"/>
    <n v="160235"/>
    <n v="45"/>
    <n v="4.5987747925067204"/>
    <m/>
    <m/>
    <s v="NIEVES ROBERT PENA"/>
    <m/>
    <m/>
    <m/>
    <m/>
    <m/>
    <s v="808 W WHATLEY PL"/>
    <s v="TAMPA"/>
    <s v="FL"/>
    <n v="33604"/>
  </r>
  <r>
    <s v="Low"/>
    <s v="317 W RIO VISTA CT"/>
    <s v="TAMPA"/>
    <n v="33604"/>
    <x v="96"/>
    <n v="600494"/>
    <n v="672977"/>
    <s v="ownerOccupant"/>
    <n v="272257"/>
    <n v="45"/>
    <n v="9.4643668502650797"/>
    <n v="4.3030765276844303"/>
    <m/>
    <s v="FRANKLIN A POFF"/>
    <m/>
    <m/>
    <s v="ANGELA M POFF"/>
    <m/>
    <m/>
    <s v="317 W RIO VISTA CT"/>
    <s v="TAMPA"/>
    <s v="FL"/>
    <n v="33604"/>
  </r>
  <r>
    <s v="Low"/>
    <s v="8406 N OTIS AVE"/>
    <s v="TAMPA"/>
    <n v="33604"/>
    <x v="13"/>
    <n v="310118"/>
    <n v="179900"/>
    <s v="ownerOccupant"/>
    <n v="140303"/>
    <n v="45"/>
    <n v="6.3381793129500998"/>
    <n v="6.3381793129500998"/>
    <m/>
    <s v="ZAIDANYS A GONZALEZ"/>
    <s v="ZAIDANYS95@GMAIL.COM"/>
    <m/>
    <m/>
    <m/>
    <m/>
    <s v="8406 N OTIS AVE"/>
    <s v="TAMPA"/>
    <s v="FL"/>
    <n v="33604"/>
  </r>
  <r>
    <s v="Low"/>
    <s v="7211 N OLA AVE"/>
    <s v="TAMPA"/>
    <n v="33604"/>
    <x v="197"/>
    <n v="378772"/>
    <n v="395263"/>
    <s v="ownerOccupant"/>
    <n v="170734"/>
    <n v="45"/>
    <n v="5.3971632438831598"/>
    <m/>
    <m/>
    <s v="SKYLER D PARKER"/>
    <m/>
    <m/>
    <m/>
    <m/>
    <m/>
    <s v="7211 N OLA AVE"/>
    <s v="TAMPA"/>
    <s v="FL"/>
    <n v="33604"/>
  </r>
  <r>
    <s v="Low"/>
    <s v="217 W MINNEHAHA ST"/>
    <s v="TAMPA"/>
    <n v="33604"/>
    <x v="73"/>
    <n v="459279"/>
    <n v="492626"/>
    <s v="ownerOccupant"/>
    <n v="205964"/>
    <n v="45"/>
    <n v="4.1283462628497096"/>
    <m/>
    <m/>
    <s v="NICOLE J DONALDSON"/>
    <s v="NICDON@GMAIL.COM"/>
    <m/>
    <m/>
    <m/>
    <m/>
    <s v="217 W MINNEHAHA ST"/>
    <s v="TAMPA"/>
    <s v="FL"/>
    <n v="33604"/>
  </r>
  <r>
    <s v="Low"/>
    <s v="2202 W SKAGWAY AVE"/>
    <s v="TAMPA"/>
    <n v="33604"/>
    <x v="150"/>
    <n v="402864"/>
    <n v="363988"/>
    <s v="ownerOccupant"/>
    <n v="180806"/>
    <n v="45"/>
    <n v="3.9025398113923702"/>
    <n v="0.60684088666118996"/>
    <m/>
    <s v="GEOVANNY null NAPOLES"/>
    <m/>
    <s v="8132102297 DNC"/>
    <m/>
    <m/>
    <m/>
    <s v="2202 W SKAGWAY AVE"/>
    <s v="TAMPA"/>
    <s v="FL"/>
    <n v="33604"/>
  </r>
  <r>
    <s v="Low"/>
    <s v="1215 E HAMILTON AVE"/>
    <s v="TAMPA"/>
    <n v="33604"/>
    <x v="99"/>
    <n v="333069"/>
    <n v="348951"/>
    <s v="ownerOccupant"/>
    <n v="148289"/>
    <n v="45"/>
    <n v="3.91598133565437"/>
    <m/>
    <m/>
    <s v="GLENDA F SIMS"/>
    <m/>
    <s v="2568917668, 8132605559"/>
    <m/>
    <m/>
    <m/>
    <s v="1215 E HAMILTON AVE"/>
    <s v="TAMPA"/>
    <s v="FL"/>
    <n v="33604"/>
  </r>
  <r>
    <s v="Low"/>
    <s v="202 W ELM ST"/>
    <s v="TAMPA"/>
    <n v="33604"/>
    <x v="6"/>
    <n v="485851"/>
    <n v="507253"/>
    <s v="ownerOccupant"/>
    <n v="219878"/>
    <n v="45"/>
    <n v="4.0937364927340498"/>
    <m/>
    <m/>
    <s v="MORGAN R DREW"/>
    <s v="MOEROSE1@JUNO.COM"/>
    <s v="9046125189 DNC"/>
    <s v="ROBERT JOHNSON"/>
    <m/>
    <m/>
    <s v="202 W ELM ST"/>
    <s v="TAMPA"/>
    <s v="FL"/>
    <n v="33604"/>
  </r>
  <r>
    <s v="Low"/>
    <s v="8423 N OTIS AVE"/>
    <s v="TAMPA"/>
    <n v="33604"/>
    <x v="13"/>
    <n v="425448"/>
    <n v="435686"/>
    <s v="ownerOccupant"/>
    <n v="192298"/>
    <n v="45"/>
    <n v="3.8864123276334102"/>
    <n v="3.8864123276334102"/>
    <m/>
    <s v="GONZALEZ SANDY MEDINA"/>
    <m/>
    <m/>
    <m/>
    <m/>
    <m/>
    <s v="8423 N OTIS AVE"/>
    <s v="TAMPA"/>
    <s v="FL"/>
    <n v="33604"/>
  </r>
  <r>
    <s v="Low"/>
    <s v="302 W FERN ST"/>
    <s v="TAMPA"/>
    <n v="33604"/>
    <x v="4"/>
    <n v="418122"/>
    <n v="446536"/>
    <s v="ownerOccupant"/>
    <n v="186453"/>
    <n v="45"/>
    <n v="3.87028375006222"/>
    <m/>
    <m/>
    <s v="JESSICA NICOLE PARKER"/>
    <m/>
    <m/>
    <m/>
    <m/>
    <m/>
    <s v="13107 GREENGAGE LN"/>
    <s v="TAMPA"/>
    <s v="FL"/>
    <n v="33612"/>
  </r>
  <r>
    <s v="Low"/>
    <s v="106 W HIAWATHA ST"/>
    <s v="TAMPA"/>
    <n v="33604"/>
    <x v="61"/>
    <n v="567888"/>
    <n v="597077"/>
    <s v="ownerOccupant"/>
    <n v="257350"/>
    <n v="45"/>
    <n v="4.1391011786265404"/>
    <m/>
    <m/>
    <s v="JEFFREY CHASE DUBOIS"/>
    <m/>
    <m/>
    <m/>
    <m/>
    <m/>
    <s v="106 W HIAWATHA ST"/>
    <s v="TAMPA"/>
    <s v="FL"/>
    <n v="33604"/>
  </r>
  <r>
    <s v="Low"/>
    <s v="8209 N SEMMES ST"/>
    <s v="TAMPA"/>
    <n v="33604"/>
    <x v="37"/>
    <n v="183303"/>
    <n v="195079"/>
    <s v="ownerOccupant"/>
    <n v="82723"/>
    <n v="45"/>
    <n v="5.2869506437300799"/>
    <n v="5.2869506437300799"/>
    <n v="3.3702839770634201"/>
    <s v="ARIK J HUNTER"/>
    <s v="BRUCE.HUNTER1@HOTMAIL.COM"/>
    <s v="8135071003, 8136097866"/>
    <m/>
    <m/>
    <m/>
    <s v="8209 N SEMMES ST"/>
    <s v="TAMPA"/>
    <s v="FL"/>
    <n v="33604"/>
  </r>
  <r>
    <s v="Low"/>
    <s v="8710 N PACKWOOD AVE"/>
    <s v="TAMPA"/>
    <n v="33604"/>
    <x v="102"/>
    <n v="375469"/>
    <n v="152500"/>
    <s v="ownerOccupant"/>
    <n v="168788"/>
    <n v="45"/>
    <n v="4.5611441922416303"/>
    <m/>
    <m/>
    <s v="LAINIE HERNANDEZ HURTADO"/>
    <m/>
    <m/>
    <m/>
    <m/>
    <m/>
    <s v="8710 N PACKWOOD AVE"/>
    <s v="TAMPA"/>
    <s v="FL"/>
    <n v="33604"/>
  </r>
  <r>
    <s v="Low"/>
    <s v="8120 N FIELDING AVE"/>
    <s v="TAMPA"/>
    <n v="33604"/>
    <x v="23"/>
    <n v="322743"/>
    <n v="333831"/>
    <s v="ownerOccupant"/>
    <n v="144275"/>
    <n v="45"/>
    <n v="4.7788863499352798"/>
    <n v="3.2842626940213"/>
    <m/>
    <s v="SILVERS SANTIAGO CASANOVA"/>
    <m/>
    <m/>
    <s v="VALCARCEL MIRELIS MENDEZ"/>
    <m/>
    <m/>
    <s v="8120 N FIELDING AVE"/>
    <s v="TAMPA"/>
    <s v="FL"/>
    <n v="33604"/>
  </r>
  <r>
    <s v="Low"/>
    <s v="1420 E JEAN ST"/>
    <s v="TAMPA"/>
    <n v="33604"/>
    <x v="43"/>
    <n v="509722"/>
    <n v="544767"/>
    <s v="ownerOccupant"/>
    <n v="229636"/>
    <n v="45"/>
    <n v="4.45361754047814"/>
    <m/>
    <m/>
    <s v="KRISTEN D ENGLAND"/>
    <s v="KRISTEN.ENGLAND@YAHOO.COM"/>
    <n v="4074886666"/>
    <m/>
    <m/>
    <m/>
    <s v="1420 E JEAN ST"/>
    <s v="TAMPA"/>
    <s v="FL"/>
    <n v="33604"/>
  </r>
  <r>
    <s v="Low"/>
    <s v="2109 W ELM ST"/>
    <s v="TAMPA"/>
    <n v="33604"/>
    <x v="51"/>
    <n v="387313"/>
    <n v="391582"/>
    <s v="ownerOccupant"/>
    <n v="174918"/>
    <n v="45"/>
    <n v="5.0477037785929397"/>
    <n v="4.1901768968725097"/>
    <m/>
    <s v="YUSIMI Q FUENTES"/>
    <s v="YUSIMIQUINTANA@GMAIL.COM"/>
    <s v="8133894338 DNC"/>
    <m/>
    <m/>
    <m/>
    <s v="2109 W ELM ST"/>
    <s v="TAMPA"/>
    <s v="FL"/>
    <n v="33604"/>
  </r>
  <r>
    <s v="Low"/>
    <s v="1225 E POWHATAN AVE"/>
    <s v="TAMPA"/>
    <n v="33604"/>
    <x v="2"/>
    <n v="631617"/>
    <n v="671836"/>
    <s v="ownerOccupant"/>
    <n v="285899"/>
    <n v="45"/>
    <n v="4.55039218121515"/>
    <n v="2.5772739016452602"/>
    <m/>
    <s v="DAVID E ROUTEN"/>
    <m/>
    <s v="8136816519 DNC, 8137651285, 8139334073"/>
    <m/>
    <m/>
    <m/>
    <s v="1225 E POWHATAN AVE"/>
    <s v="TAMPA"/>
    <s v="FL"/>
    <n v="33604"/>
  </r>
  <r>
    <s v="Low"/>
    <s v="5710 N SEMINOLE AVE"/>
    <s v="TAMPA"/>
    <n v="33604"/>
    <x v="46"/>
    <n v="631358"/>
    <n v="678213"/>
    <s v="ownerOccupant"/>
    <n v="285323"/>
    <n v="45"/>
    <n v="16.647166374950199"/>
    <n v="3.9885642244436901"/>
    <m/>
    <s v="PEDRO J RODRIGUEZ"/>
    <s v="PETERS0404@GMAIL.COM"/>
    <s v="8132367175 DNC, 8132382245 DNC"/>
    <s v="PEDRO J RODRIGUEZ"/>
    <m/>
    <m/>
    <s v="5710 N SEMINOLE AVE"/>
    <s v="TAMPA"/>
    <s v="FL"/>
    <n v="33604"/>
  </r>
  <r>
    <s v="Low"/>
    <s v="8005 N MULBERRY ST"/>
    <s v="TAMPA"/>
    <n v="33604"/>
    <x v="0"/>
    <n v="336853"/>
    <n v="367815"/>
    <s v="ownerOccupant"/>
    <n v="152650"/>
    <n v="45"/>
    <n v="3.3675967002999299"/>
    <n v="3.3111450873966999"/>
    <m/>
    <s v="ZAELY null CARRILLO"/>
    <s v="Z.CARRILLO4718@GMAIL.COM"/>
    <s v="8134844718, 8136300426, 8607263440"/>
    <s v="LUIS E COLON"/>
    <m/>
    <m/>
    <s v="8005 N MULBERRY ST"/>
    <s v="TAMPA"/>
    <s v="FL"/>
    <n v="33604"/>
  </r>
  <r>
    <s v="Low"/>
    <s v="1305 W CLINTON ST"/>
    <s v="TAMPA"/>
    <n v="33604"/>
    <x v="15"/>
    <n v="280729"/>
    <n v="264192"/>
    <s v="ownerOccupant"/>
    <n v="125030"/>
    <n v="45"/>
    <n v="3.36490875917836"/>
    <m/>
    <m/>
    <s v="MELISSA A ESPINOZA"/>
    <m/>
    <m/>
    <s v="JONATHAN H ESPINOZA"/>
    <m/>
    <m/>
    <s v="180 BOUNTY ST APT 104"/>
    <s v="MERRITT ISLAND"/>
    <s v="FL"/>
    <n v="32952"/>
  </r>
  <r>
    <s v="Low"/>
    <s v="1224 E HANNA AVE"/>
    <s v="TAMPA"/>
    <n v="33604"/>
    <x v="43"/>
    <n v="586959"/>
    <n v="634315"/>
    <s v="ownerOccupant"/>
    <n v="266355"/>
    <n v="45"/>
    <n v="3.8057694167848899"/>
    <m/>
    <m/>
    <s v="CHRISTOPHER R GALLAGHER"/>
    <m/>
    <m/>
    <s v="TARA A SANTARMES"/>
    <m/>
    <m/>
    <s v="1224 E HANNA AVE"/>
    <s v="TAMPA"/>
    <s v="FL"/>
    <n v="33604"/>
  </r>
  <r>
    <s v="Low"/>
    <s v="5608 N SEMINOLE AVE"/>
    <s v="TAMPA"/>
    <n v="33604"/>
    <x v="46"/>
    <n v="1068507"/>
    <n v="1142250"/>
    <s v="ownerOccupant"/>
    <n v="478186"/>
    <n v="45"/>
    <n v="3.5020733131430002"/>
    <m/>
    <m/>
    <s v="ADHAM R SAAD"/>
    <s v="ASAAD13@HOTMAIL.COM"/>
    <s v="2106921163 DNC, 8132049411"/>
    <m/>
    <m/>
    <m/>
    <s v="5608 N SEMINOLE AVE"/>
    <s v="TAMPA"/>
    <s v="FL"/>
    <n v="33604"/>
  </r>
  <r>
    <s v="Low"/>
    <s v="301 E CLUSTER AVE"/>
    <s v="TAMPA"/>
    <n v="33604"/>
    <x v="42"/>
    <n v="384229"/>
    <n v="375485"/>
    <s v="ownerOccupant"/>
    <n v="171198"/>
    <n v="45"/>
    <n v="5.0772752497137503"/>
    <m/>
    <m/>
    <s v="PHILIP S LACK"/>
    <s v="PHILIP_S_LACK@YAHOO.COM"/>
    <s v="3212766713 DNC, 4072822373 DNC"/>
    <m/>
    <m/>
    <m/>
    <s v="301 E CLUSTER AVE"/>
    <s v="TAMPA"/>
    <s v="FL"/>
    <n v="33604"/>
  </r>
  <r>
    <s v="Low"/>
    <s v="2303 W CLUSTER AVE"/>
    <s v="TAMPA"/>
    <n v="33604"/>
    <x v="122"/>
    <n v="304426"/>
    <n v="344840"/>
    <s v="ownerOccupant"/>
    <n v="135847"/>
    <n v="45"/>
    <n v="4.7735120303788303"/>
    <m/>
    <m/>
    <s v="ARLIENY M RODRIGUEZ"/>
    <s v="ARLIENYMARTIN15@GMAIL.COM"/>
    <m/>
    <m/>
    <m/>
    <m/>
    <s v="2303 W CLUSTER AVE"/>
    <s v="TAMPA"/>
    <s v="FL"/>
    <n v="33604"/>
  </r>
  <r>
    <s v="Low"/>
    <s v="202 E NORTH ST"/>
    <s v="TAMPA"/>
    <n v="33604"/>
    <x v="49"/>
    <n v="679143"/>
    <n v="709260"/>
    <s v="ownerOccupant"/>
    <n v="308885"/>
    <n v="45"/>
    <n v="3.1256630056190202"/>
    <m/>
    <m/>
    <s v="RYAN R ALBERTS"/>
    <s v="RYANALBERTS@GMAIL.COM"/>
    <s v="8132300576 DNC, 8132868406 DNC, 8135468148"/>
    <s v="MARIA MARCELLA ALBERTS"/>
    <m/>
    <m/>
    <s v="202 E NORTH ST"/>
    <s v="TAMPA"/>
    <s v="FL"/>
    <n v="33604"/>
  </r>
  <r>
    <s v="Low"/>
    <s v="7903 N 13TH ST"/>
    <s v="TAMPA"/>
    <n v="33604"/>
    <x v="0"/>
    <n v="312512"/>
    <n v="320000"/>
    <s v="corporate"/>
    <n v="139920"/>
    <n v="45"/>
    <n v="1.90523289840327"/>
    <m/>
    <m/>
    <s v="72 PROPERTIES LLC"/>
    <m/>
    <m/>
    <m/>
    <m/>
    <m/>
    <s v="7903 N 13TH ST # A"/>
    <s v="TAMPA"/>
    <s v="FL"/>
    <n v="33604"/>
  </r>
  <r>
    <s v="Low"/>
    <s v="2019 E FAIRBANKS ST"/>
    <s v="TAMPA"/>
    <n v="33604"/>
    <x v="39"/>
    <n v="300736"/>
    <n v="337788"/>
    <s v="ownerOccupant"/>
    <n v="135466"/>
    <n v="45"/>
    <n v="3.50207423341049"/>
    <m/>
    <m/>
    <s v="WILNE DESINOR"/>
    <m/>
    <m/>
    <m/>
    <m/>
    <m/>
    <s v="1825 E 109TH AVE"/>
    <s v="TAMPA"/>
    <s v="FL"/>
    <n v="33612"/>
  </r>
  <r>
    <s v="Low"/>
    <s v="8306 N OGONTZ AVE"/>
    <s v="TAMPA"/>
    <n v="33604"/>
    <x v="112"/>
    <n v="172890"/>
    <n v="69900"/>
    <s v="ownerOccupant"/>
    <n v="78233"/>
    <n v="45"/>
    <n v="5.2009322722520901"/>
    <n v="3.1337279711768198"/>
    <m/>
    <s v="DIEGO I GONZALEZ"/>
    <m/>
    <s v="8133369058, 9082492802"/>
    <m/>
    <m/>
    <m/>
    <s v="8306 N OGONTZ AVE"/>
    <s v="TAMPA"/>
    <s v="FL"/>
    <n v="33604"/>
  </r>
  <r>
    <s v="Low"/>
    <s v="2510 E STANLEY MATTHEW CIR"/>
    <s v="TAMPA"/>
    <n v="33604"/>
    <x v="86"/>
    <n v="224548"/>
    <n v="224548"/>
    <s v="ownerOccupant"/>
    <n v="101566"/>
    <n v="45"/>
    <n v="3.82458818881297"/>
    <m/>
    <m/>
    <m/>
    <m/>
    <m/>
    <m/>
    <m/>
    <m/>
    <s v="2510 E STANLEY MATTHEW CIR"/>
    <s v="TAMPA"/>
    <s v="FL"/>
    <n v="33604"/>
  </r>
  <r>
    <s v="Low"/>
    <s v="1967 FIESTA RIDGE CT"/>
    <s v="TAMPA"/>
    <n v="33604"/>
    <x v="125"/>
    <n v="251042"/>
    <n v="276375"/>
    <s v="ownerOccupant"/>
    <n v="113088"/>
    <n v="45"/>
    <n v="2.2977066932683599"/>
    <m/>
    <m/>
    <s v="COREY J RAPHAEL"/>
    <s v="COREY118@GMAIL.COM"/>
    <m/>
    <m/>
    <m/>
    <m/>
    <s v="1967 FIESTA RIDGE CT"/>
    <s v="TAMPA"/>
    <s v="FL"/>
    <n v="33604"/>
  </r>
  <r>
    <s v="Low"/>
    <s v="7202 N 13TH ST"/>
    <s v="TAMPA"/>
    <n v="33604"/>
    <x v="97"/>
    <n v="527706"/>
    <n v="504590"/>
    <s v="ownerOccupant"/>
    <n v="238873"/>
    <n v="45"/>
    <n v="4.2089970177469098"/>
    <n v="1.4831905661340099"/>
    <m/>
    <s v="VONI M MOORE"/>
    <s v="MOOREHERBERT87@GMAIL.COM"/>
    <s v="8132341334, 8138331527"/>
    <m/>
    <m/>
    <m/>
    <s v="7202 N 13TH ST"/>
    <s v="TAMPA"/>
    <s v="FL"/>
    <n v="33604"/>
  </r>
  <r>
    <s v="Low"/>
    <s v="8808 N 22ND ST"/>
    <s v="TAMPA"/>
    <n v="33604"/>
    <x v="54"/>
    <n v="314593"/>
    <n v="313703"/>
    <s v="ownerOccupant"/>
    <n v="141143"/>
    <n v="45"/>
    <n v="3.9589974535792498"/>
    <m/>
    <m/>
    <s v="LARSENIA F PORTER"/>
    <s v="MRSLPORTER@YAHOO.COM"/>
    <m/>
    <s v="STEVE null PORTER"/>
    <s v="STEVEPORTERJR@YAHOO.COM"/>
    <n v="8133827279"/>
    <s v="8808 N 22ND ST"/>
    <s v="TAMPA"/>
    <s v="FL"/>
    <n v="33604"/>
  </r>
  <r>
    <s v="Low"/>
    <s v="602 E POCAHONTAS AVE"/>
    <s v="TAMPA"/>
    <n v="33604"/>
    <x v="126"/>
    <n v="451289"/>
    <n v="289900"/>
    <s v="ownerOccupant"/>
    <n v="202438"/>
    <n v="45"/>
    <n v="4.2681374601441098"/>
    <m/>
    <m/>
    <s v="COLLIN W WALLACE"/>
    <s v="CWALLACE@THEOPPT.COM"/>
    <s v="9703718966 DNC"/>
    <s v="ANNE RACHEL ZIEMER"/>
    <m/>
    <m/>
    <s v="602 E POCAHONTAS AVE"/>
    <s v="TAMPA"/>
    <s v="FL"/>
    <n v="33604"/>
  </r>
  <r>
    <s v="Low"/>
    <s v="1812 W FLORA ST"/>
    <s v="TAMPA"/>
    <n v="33604"/>
    <x v="30"/>
    <n v="306061"/>
    <n v="281375"/>
    <s v="ownerOccupant"/>
    <n v="139240"/>
    <n v="45"/>
    <n v="3.4025465020161199"/>
    <m/>
    <m/>
    <s v="ALEXIS ALONSO"/>
    <m/>
    <m/>
    <m/>
    <m/>
    <m/>
    <s v="1812 W FLORA ST"/>
    <s v="TAMPA"/>
    <s v="FL"/>
    <n v="33604"/>
  </r>
  <r>
    <s v="Low"/>
    <s v="915 E PARIS ST"/>
    <s v="TAMPA"/>
    <n v="33604"/>
    <x v="213"/>
    <n v="441565"/>
    <n v="426943"/>
    <s v="corporate"/>
    <n v="200040"/>
    <n v="45"/>
    <n v="14.854159839767499"/>
    <n v="6.8891060763266596"/>
    <n v="5.0503963989073002"/>
    <s v="CRUZ TANYA L LIFE ESTATE"/>
    <m/>
    <m/>
    <s v="TANYA CRUZ LIVING TRUST"/>
    <m/>
    <m/>
    <s v="915 E PARIS ST"/>
    <s v="TAMPA"/>
    <s v="FL"/>
    <n v="33604"/>
  </r>
  <r>
    <s v="Low"/>
    <s v="8906 N BOULEVARD"/>
    <s v="TAMPA"/>
    <n v="33604"/>
    <x v="18"/>
    <n v="353543"/>
    <n v="336580"/>
    <s v="ownerOccupant"/>
    <n v="158682"/>
    <n v="45"/>
    <n v="7.5638385865939801"/>
    <n v="0.71168804895957705"/>
    <m/>
    <s v="HENRI A SANDOVAL"/>
    <m/>
    <s v="8133620299, 8134659844, 8136007278 DNC"/>
    <m/>
    <m/>
    <m/>
    <s v="8906 N BOULEVARD"/>
    <s v="TAMPA"/>
    <s v="FL"/>
    <n v="33604"/>
  </r>
  <r>
    <s v="Low"/>
    <s v="406 E PARIS ST"/>
    <s v="TAMPA"/>
    <n v="33604"/>
    <x v="47"/>
    <n v="374902"/>
    <n v="359802"/>
    <s v="ownerOccupant"/>
    <n v="168165"/>
    <n v="45"/>
    <n v="3.56115063228046"/>
    <m/>
    <m/>
    <s v="CHRISTINE B GRANT"/>
    <s v="CHRISTINEBAIRGRANT@GMAIL.COM"/>
    <s v="7722252124 DNC"/>
    <m/>
    <m/>
    <m/>
    <s v="406 E PARIS ST"/>
    <s v="TAMPA"/>
    <s v="FL"/>
    <n v="33604"/>
  </r>
  <r>
    <s v="Low"/>
    <s v="1411 W YUKON ST"/>
    <s v="TAMPA"/>
    <n v="33604"/>
    <x v="18"/>
    <n v="338670"/>
    <n v="332296"/>
    <s v="corporate"/>
    <n v="152764"/>
    <n v="45"/>
    <n v="3.2143772883375599"/>
    <m/>
    <m/>
    <s v="LW &amp; MH LLC"/>
    <m/>
    <m/>
    <s v="JOHNSON LAURIE"/>
    <m/>
    <m/>
    <s v="PO BOX 151897"/>
    <s v="TAMPA"/>
    <s v="FL"/>
    <n v="33684"/>
  </r>
  <r>
    <s v="Low"/>
    <s v="2105 W SITKA ST"/>
    <s v="TAMPA"/>
    <n v="33604"/>
    <x v="163"/>
    <n v="693041"/>
    <n v="816655"/>
    <s v="corporate"/>
    <n v="317025"/>
    <n v="46"/>
    <n v="2.9132798816457499"/>
    <m/>
    <m/>
    <s v="JAVIER AND AMPARO LIVING TRUST"/>
    <m/>
    <m/>
    <s v="AVALOS JAVIER"/>
    <m/>
    <m/>
    <s v="2105 W SITKA ST"/>
    <s v="TAMPA"/>
    <s v="FL"/>
    <n v="33604"/>
  </r>
  <r>
    <s v="Low"/>
    <s v="7307 N OLA AVE"/>
    <s v="TAMPA"/>
    <n v="33604"/>
    <x v="27"/>
    <n v="338154"/>
    <n v="386149"/>
    <s v="ownerOccupant"/>
    <n v="155016"/>
    <n v="46"/>
    <n v="6.0557534987928099"/>
    <n v="1.6982266170723801"/>
    <m/>
    <s v="CHRISTY E LESCHEN"/>
    <s v="CELSAF17@AOL.COM"/>
    <s v="8132399138 DNC, 8134554349, 8139331476 DNC"/>
    <s v="LAURA L SAFFORD"/>
    <s v="LSAFFORD17@GMAIL.COM"/>
    <s v="3045227654, 8132399138 DNC"/>
    <s v="7307 N OLA AVE"/>
    <s v="TAMPA"/>
    <s v="FL"/>
    <n v="33604"/>
  </r>
  <r>
    <s v="Low"/>
    <s v="8414 N 11TH ST"/>
    <s v="TAMPA"/>
    <n v="33604"/>
    <x v="0"/>
    <n v="322483"/>
    <n v="343498"/>
    <s v="ownerOccupant"/>
    <n v="149725"/>
    <n v="46"/>
    <n v="3.3541413108883402"/>
    <m/>
    <m/>
    <s v="KEVIN L YOUNG"/>
    <s v="KEVINLEN28@HOTMAIL.COM"/>
    <s v="8139332917, 8139568192"/>
    <s v="OLIVIA L YOUNG"/>
    <m/>
    <s v="8132405423, 8138853791, 8139568192"/>
    <s v="8414 N 11TH ST"/>
    <s v="TAMPA"/>
    <s v="FL"/>
    <n v="33604"/>
  </r>
  <r>
    <s v="Low"/>
    <s v="1428 E MOHAWK AVE"/>
    <s v="TAMPA"/>
    <n v="33604"/>
    <x v="2"/>
    <n v="493074"/>
    <n v="3150"/>
    <s v="ownerOccupant"/>
    <n v="227814"/>
    <n v="46"/>
    <n v="3.4401632761474499"/>
    <m/>
    <m/>
    <s v="JOHN A BONDANZA"/>
    <m/>
    <m/>
    <m/>
    <m/>
    <m/>
    <s v="1428 E MOHAWK AVE"/>
    <s v="TAMPA"/>
    <s v="FL"/>
    <n v="33604"/>
  </r>
  <r>
    <s v="Low"/>
    <s v="1814 E HUMPHREY ST"/>
    <s v="TAMPA"/>
    <n v="33604"/>
    <x v="54"/>
    <n v="230982"/>
    <n v="241530"/>
    <s v="ownerOccupant"/>
    <n v="106829"/>
    <n v="46"/>
    <n v="3.05844284669329"/>
    <n v="1.7546794058330799"/>
    <m/>
    <s v="SULLIVAN JOSEPHINE SMITH"/>
    <m/>
    <m/>
    <s v="TONY SMITH"/>
    <m/>
    <m/>
    <s v="1814 E HUMPHREY ST"/>
    <s v="TAMPA"/>
    <s v="FL"/>
    <n v="33604"/>
  </r>
  <r>
    <s v="Low"/>
    <s v="1311 E DIANA ST"/>
    <s v="TAMPA"/>
    <n v="33604"/>
    <x v="87"/>
    <n v="328058"/>
    <n v="317789"/>
    <s v="ownerOccupant"/>
    <n v="150084"/>
    <n v="46"/>
    <n v="3.2519914795524598"/>
    <m/>
    <m/>
    <s v="CORMAC KAVANAGH"/>
    <m/>
    <m/>
    <m/>
    <m/>
    <m/>
    <s v="1311 E DIANA ST"/>
    <s v="TAMPA"/>
    <s v="FL"/>
    <n v="33604"/>
  </r>
  <r>
    <s v="Low"/>
    <s v="8210 N 10TH ST"/>
    <s v="TAMPA"/>
    <n v="33604"/>
    <x v="0"/>
    <n v="189213"/>
    <n v="197099"/>
    <s v="ownerOccupant"/>
    <n v="86763"/>
    <n v="46"/>
    <n v="4.0423145144800303"/>
    <m/>
    <m/>
    <s v="CARLENE KENDRA LAGUERRE"/>
    <m/>
    <m/>
    <s v="JEFF LAGUERRE"/>
    <m/>
    <m/>
    <s v="8210 N 10TH ST"/>
    <s v="TAMPA"/>
    <s v="FL"/>
    <n v="33604"/>
  </r>
  <r>
    <s v="Low"/>
    <s v="6708 N 10TH ST"/>
    <s v="TAMPA"/>
    <n v="33604"/>
    <x v="35"/>
    <n v="263746"/>
    <n v="256871"/>
    <s v="ownerOccupant"/>
    <n v="121176"/>
    <n v="46"/>
    <n v="5.9724222934401103"/>
    <m/>
    <m/>
    <s v="ALISON M NOBLE"/>
    <s v="NOBLE.ALISON@GMAIL.COM"/>
    <s v="8137650123 DNC"/>
    <m/>
    <m/>
    <m/>
    <s v="2802 MARCONI ST"/>
    <s v="TAMPA"/>
    <s v="FL"/>
    <n v="33605"/>
  </r>
  <r>
    <s v="Low"/>
    <s v="8813 CRESTVIEW DR APT C"/>
    <s v="TAMPA"/>
    <n v="33604"/>
    <x v="121"/>
    <n v="103372"/>
    <n v="110952"/>
    <s v="corporate"/>
    <n v="47337"/>
    <n v="46"/>
    <n v="17.760057177450399"/>
    <m/>
    <m/>
    <s v="REALCAN ARMENIA LLC"/>
    <m/>
    <m/>
    <m/>
    <m/>
    <m/>
    <s v="8801 CRESTVIEW DR"/>
    <s v="TAMPA"/>
    <s v="FL"/>
    <n v="33604"/>
  </r>
  <r>
    <s v="Low"/>
    <s v="1201 E CRAWFORD ST"/>
    <s v="TAMPA"/>
    <n v="33604"/>
    <x v="175"/>
    <n v="351208"/>
    <n v="380146"/>
    <s v="ownerOccupant"/>
    <n v="160534"/>
    <n v="46"/>
    <n v="3.63908989589555"/>
    <m/>
    <m/>
    <s v="TAYLOR FREDERICK"/>
    <m/>
    <m/>
    <s v="KELTON FREDERICK"/>
    <m/>
    <m/>
    <s v="1201 E CRAWFORD ST"/>
    <s v="TAMPA"/>
    <s v="FL"/>
    <n v="33604"/>
  </r>
  <r>
    <s v="Low"/>
    <s v="7008 N CENTRAL AVE"/>
    <s v="TAMPA"/>
    <n v="33604"/>
    <x v="34"/>
    <n v="502810"/>
    <n v="476200"/>
    <s v="ownerOccupant"/>
    <n v="231693"/>
    <n v="46"/>
    <n v="3.7116705416791098"/>
    <m/>
    <m/>
    <s v="NICOLE P LASNICKI"/>
    <s v="NICOLELASNICKI@GMAIL.COM"/>
    <m/>
    <m/>
    <m/>
    <m/>
    <s v="7008 N CENTRAL AVE"/>
    <s v="TAMPA"/>
    <s v="FL"/>
    <n v="33604"/>
  </r>
  <r>
    <s v="Low"/>
    <s v="8204 N 13TH ST"/>
    <s v="TAMPA"/>
    <n v="33604"/>
    <x v="0"/>
    <n v="296707"/>
    <n v="329309"/>
    <s v="corporate"/>
    <n v="135490"/>
    <n v="46"/>
    <n v="2.8890901260391701"/>
    <m/>
    <m/>
    <s v="NEXTSTEP 1 LLC"/>
    <m/>
    <m/>
    <m/>
    <m/>
    <m/>
    <s v="3247 TRINITY COTTAGE DR"/>
    <s v="LAND O LAKES"/>
    <s v="FL"/>
    <n v="34638"/>
  </r>
  <r>
    <s v="Low"/>
    <s v="8611 N 17TH ST"/>
    <s v="TAMPA"/>
    <n v="33604"/>
    <x v="10"/>
    <n v="311082"/>
    <n v="315484"/>
    <s v="ownerOccupant"/>
    <n v="143167"/>
    <n v="46"/>
    <n v="3.84876776903499"/>
    <n v="2.7385527152715499"/>
    <m/>
    <s v="KENYATA S LANIER"/>
    <s v="MAMALUCAS1234@YAHOO.COM"/>
    <m/>
    <s v="RENITA SELENA SHANNON"/>
    <m/>
    <m/>
    <s v="8611 N 17TH ST"/>
    <s v="TAMPA"/>
    <s v="FL"/>
    <n v="33604"/>
  </r>
  <r>
    <s v="Low"/>
    <s v="5502 N SEMINOLE AVE"/>
    <s v="TAMPA"/>
    <n v="33604"/>
    <x v="46"/>
    <n v="657025"/>
    <n v="669418"/>
    <s v="ownerOccupant"/>
    <n v="299391"/>
    <n v="46"/>
    <n v="4.6041450322954001"/>
    <m/>
    <m/>
    <s v="DEREK D ROBBINS"/>
    <m/>
    <s v="4065464239 DNC, 4067281174"/>
    <s v="DAVID DEREK ROBBINS"/>
    <m/>
    <m/>
    <s v="5502 N SEMINOLE AVE"/>
    <s v="TAMPA"/>
    <s v="FL"/>
    <n v="33604"/>
  </r>
  <r>
    <s v="Low"/>
    <s v="905 E CRENSHAW ST"/>
    <s v="TAMPA"/>
    <n v="33604"/>
    <x v="44"/>
    <n v="541234"/>
    <n v="559411"/>
    <s v="ownerOccupant"/>
    <n v="251061"/>
    <n v="46"/>
    <n v="3.07457537758861"/>
    <m/>
    <m/>
    <s v="RYAN E FOX"/>
    <s v="ZONDA216@GMAIL.COM"/>
    <s v="4409305390 DNC, 4409490111 DNC"/>
    <m/>
    <m/>
    <m/>
    <s v="905 E CRENSHAW ST"/>
    <s v="TAMPA"/>
    <s v="FL"/>
    <n v="33604"/>
  </r>
  <r>
    <s v="Low"/>
    <s v="109 W HOLLYWOOD ST"/>
    <s v="TAMPA"/>
    <n v="33604"/>
    <x v="20"/>
    <n v="496608"/>
    <n v="505712"/>
    <s v="ownerOccupant"/>
    <n v="229635"/>
    <n v="46"/>
    <n v="4.1014575797117603"/>
    <m/>
    <m/>
    <s v="RACHEL A HARRIS"/>
    <s v="TYLERMICHAELHARRIS@YAHOO.COM"/>
    <s v="7048606257 DNC"/>
    <s v="ANNE RACHEL HARRIS"/>
    <m/>
    <m/>
    <s v="109 W HOLLYWOOD ST"/>
    <s v="TAMPA"/>
    <s v="FL"/>
    <n v="33604"/>
  </r>
  <r>
    <s v="Low"/>
    <s v="605 W HENRY AVE"/>
    <s v="TAMPA"/>
    <n v="33604"/>
    <x v="14"/>
    <n v="678324"/>
    <n v="734470"/>
    <s v="ownerOccupant"/>
    <n v="308910"/>
    <n v="46"/>
    <n v="4.3409506101787496"/>
    <m/>
    <m/>
    <s v="ERIC T HILDEBRAND"/>
    <s v="VELO90@YAHOO.COM"/>
    <s v="8134867193 DNC"/>
    <s v="INGRID M POOLE"/>
    <m/>
    <m/>
    <s v="605 W HENRY AVE"/>
    <s v="TAMPA"/>
    <s v="FL"/>
    <n v="33604"/>
  </r>
  <r>
    <s v="Low"/>
    <s v="3813 E MILLER AVE"/>
    <s v="TAMPA"/>
    <n v="33604"/>
    <x v="95"/>
    <n v="444582"/>
    <n v="461288"/>
    <s v="ownerOccupant"/>
    <n v="204952"/>
    <n v="46"/>
    <n v="2.8568341558392998"/>
    <m/>
    <m/>
    <s v="DEWAYNE CHAMBERS"/>
    <m/>
    <m/>
    <s v="CINDY CHAMBERS"/>
    <m/>
    <m/>
    <s v="8464 LURLINE AVE"/>
    <s v="WINNETKA"/>
    <s v="CA"/>
    <n v="91306"/>
  </r>
  <r>
    <s v="Low"/>
    <s v="8716 N CALDER PL"/>
    <s v="TAMPA"/>
    <n v="33604"/>
    <x v="52"/>
    <n v="289958"/>
    <n v="294753"/>
    <s v="ownerOccupant"/>
    <n v="133035"/>
    <n v="46"/>
    <n v="2.9132859921968302"/>
    <m/>
    <m/>
    <s v="BRICE E CORNELIUS"/>
    <s v="THATGREENGT3RS@GMAIL.COM"/>
    <s v="5022996863 DNC, 5029911309 DNC"/>
    <s v="HAYLEY K STEPP"/>
    <m/>
    <n v="8133344719"/>
    <s v="8716 N CALDER PL"/>
    <s v="TAMPA"/>
    <s v="FL"/>
    <n v="33604"/>
  </r>
  <r>
    <s v="Low"/>
    <s v="111 W HIAWATHA ST"/>
    <s v="TAMPA"/>
    <n v="33604"/>
    <x v="61"/>
    <n v="377819"/>
    <n v="393002"/>
    <s v="ownerOccupant"/>
    <n v="173502"/>
    <n v="46"/>
    <n v="4.8864049630998601"/>
    <m/>
    <m/>
    <s v="RACHEL A GUSTAFSON"/>
    <m/>
    <m/>
    <s v="JONATHAN M GUSTAFSON"/>
    <m/>
    <m/>
    <s v="111 W HIAWATHA ST"/>
    <s v="TAMPA"/>
    <s v="FL"/>
    <n v="33604"/>
  </r>
  <r>
    <s v="Low"/>
    <s v="8510 N WILLOW AVE"/>
    <s v="TAMPA"/>
    <n v="33604"/>
    <x v="214"/>
    <n v="376670"/>
    <n v="366308"/>
    <s v="ownerOccupant"/>
    <n v="171769"/>
    <n v="46"/>
    <n v="4.0611365856792601"/>
    <m/>
    <m/>
    <s v="CARLOS null GALGUERA"/>
    <s v="KEMDRYSMSAGITARIO@HOTMAIL.COM"/>
    <n v="5178833734"/>
    <m/>
    <m/>
    <m/>
    <s v="8510 N WILLOW AVE"/>
    <s v="TAMPA"/>
    <s v="FL"/>
    <n v="33604"/>
  </r>
  <r>
    <s v="Low"/>
    <s v="6909 N BREVARD AVE"/>
    <s v="TAMPA"/>
    <n v="33604"/>
    <x v="90"/>
    <n v="717810"/>
    <n v="840404"/>
    <s v="ownerOccupant"/>
    <n v="330748"/>
    <n v="46"/>
    <n v="5.3381747015817798"/>
    <m/>
    <m/>
    <s v="VERONICA K DANKO"/>
    <s v="INDEPENDENTBEER@GMAIL.COM"/>
    <s v="2129640976, 7274807461 DNC, 8136445609"/>
    <m/>
    <m/>
    <m/>
    <s v="6909 N BREVARD AVE"/>
    <s v="TAMPA"/>
    <s v="FL"/>
    <n v="33604"/>
  </r>
  <r>
    <s v="Low"/>
    <s v="1408 E PARIS ST"/>
    <s v="TAMPA"/>
    <n v="33604"/>
    <x v="33"/>
    <n v="346040"/>
    <n v="340255"/>
    <s v="ownerOccupant"/>
    <n v="160611"/>
    <n v="46"/>
    <n v="3.4670510070999998"/>
    <m/>
    <m/>
    <s v="CARLOS null PENA"/>
    <s v="CARLOSMUSIC86@GMAIL.COM"/>
    <n v="8132608822"/>
    <s v="JENNIFER PENA"/>
    <m/>
    <m/>
    <s v="1408 E PARIS ST"/>
    <s v="TAMPA"/>
    <s v="FL"/>
    <n v="33604"/>
  </r>
  <r>
    <s v="Low"/>
    <s v="8311 EL PORTAL DR"/>
    <s v="TAMPA"/>
    <n v="33604"/>
    <x v="1"/>
    <n v="367452"/>
    <n v="346146"/>
    <s v="ownerOccupant"/>
    <n v="168436"/>
    <n v="46"/>
    <n v="6.9132877883251203"/>
    <n v="3.7170512291853299"/>
    <m/>
    <s v="TRAVIS R MCKOWN"/>
    <s v="MAK_TRA@YAHOO.COM"/>
    <s v="8133800600 DNC"/>
    <m/>
    <m/>
    <m/>
    <s v="8311 EL PORTAL DR"/>
    <s v="TAMPA"/>
    <s v="FL"/>
    <n v="33604"/>
  </r>
  <r>
    <s v="Low"/>
    <s v="7503 N DIXON AVE"/>
    <s v="TAMPA"/>
    <n v="33604"/>
    <x v="123"/>
    <n v="191719"/>
    <n v="46000"/>
    <s v="corporate"/>
    <n v="87457"/>
    <n v="46"/>
    <n v="16.991244778101301"/>
    <m/>
    <m/>
    <s v="FYR SFR BORROWER LLC"/>
    <m/>
    <m/>
    <m/>
    <m/>
    <m/>
    <s v="2658 HOLCOMB BRIDGE RD STE 118"/>
    <s v="ALPHARETTA"/>
    <s v="GA"/>
    <n v="30022"/>
  </r>
  <r>
    <s v="Low"/>
    <s v="7204 N HOWARD AVE"/>
    <s v="TAMPA"/>
    <n v="33604"/>
    <x v="122"/>
    <n v="339417"/>
    <n v="304203"/>
    <s v="ownerOccupant"/>
    <n v="157082"/>
    <n v="46"/>
    <n v="4.6901697420723796"/>
    <m/>
    <m/>
    <s v="GARCIA ARGELIO PEREZ"/>
    <m/>
    <m/>
    <s v="FARRADO ADELA HERRERA"/>
    <m/>
    <m/>
    <s v="7204 N HOWARD AVE"/>
    <s v="TAMPA"/>
    <s v="FL"/>
    <n v="33604"/>
  </r>
  <r>
    <s v="Low"/>
    <s v="6603 N ELIZABETH ST"/>
    <s v="TAMPA"/>
    <n v="33604"/>
    <x v="74"/>
    <n v="362728"/>
    <n v="415000"/>
    <s v="ownerOccupant"/>
    <n v="167033"/>
    <n v="46"/>
    <n v="3.8111377029507598"/>
    <m/>
    <m/>
    <s v="JUAN C OROZCO"/>
    <s v="JUANKYO@HOTMAIL.COM"/>
    <s v="8134514042 DNC, 8137813929, 8139980064 DNC"/>
    <s v="MARGARITA null OROZCO"/>
    <s v="PRCUBAN7@YAHOO.COM"/>
    <s v="8138575236 DNC, 8139980064 DNC"/>
    <s v="6603 N ELIZABETH ST"/>
    <s v="TAMPA"/>
    <s v="FL"/>
    <n v="33604"/>
  </r>
  <r>
    <s v="Low"/>
    <s v="1705 W CLINTON ST"/>
    <s v="TAMPA"/>
    <n v="33604"/>
    <x v="147"/>
    <n v="584953"/>
    <n v="631698"/>
    <s v="ownerOccupant"/>
    <n v="267128"/>
    <n v="46"/>
    <n v="3.1256538341609401"/>
    <m/>
    <m/>
    <s v="JUAN A RODRIGUEZ"/>
    <s v="JUANR0627@GMAIL.COM"/>
    <n v="8474157783"/>
    <s v="MARY ADA AYALA"/>
    <m/>
    <m/>
    <s v="1705 W CLINTON ST"/>
    <s v="TAMPA"/>
    <s v="FL"/>
    <n v="33604"/>
  </r>
  <r>
    <s v="Low"/>
    <s v="5709 N TALIAFERRO AVE"/>
    <s v="TAMPA"/>
    <n v="33604"/>
    <x v="68"/>
    <n v="506800"/>
    <n v="551059"/>
    <s v="ownerOccupant"/>
    <n v="235419"/>
    <n v="46"/>
    <n v="2.9697398556974299"/>
    <m/>
    <m/>
    <s v="LYN GENIE DEHART"/>
    <m/>
    <m/>
    <s v="JOHN DEHART"/>
    <m/>
    <m/>
    <s v="5709 N TALIAFERRO AVE"/>
    <s v="TAMPA"/>
    <s v="FL"/>
    <n v="33604"/>
  </r>
  <r>
    <s v="Low"/>
    <s v="103 W NORTH ST"/>
    <s v="TAMPA"/>
    <n v="33604"/>
    <x v="4"/>
    <n v="380203"/>
    <n v="385632"/>
    <s v="ownerOccupant"/>
    <n v="173568"/>
    <n v="46"/>
    <n v="3.70092332521281"/>
    <m/>
    <m/>
    <s v="JACOB R BECK"/>
    <s v="DANIEL.BECK3983@GMAIL.COM"/>
    <s v="3863830874 DNC"/>
    <m/>
    <m/>
    <m/>
    <s v="103 W NORTH ST"/>
    <s v="TAMPA"/>
    <s v="FL"/>
    <n v="33604"/>
  </r>
  <r>
    <s v="Low"/>
    <s v="5508 N SUWANEE AVE"/>
    <s v="TAMPA"/>
    <n v="33604"/>
    <x v="46"/>
    <n v="559154"/>
    <n v="440000"/>
    <s v="ownerOccupant"/>
    <n v="259517"/>
    <n v="46"/>
    <n v="5.8326441981842398"/>
    <m/>
    <m/>
    <s v="CARDOSO FLAVIO DASILVA"/>
    <m/>
    <m/>
    <m/>
    <m/>
    <m/>
    <s v="5508 N SUWANEE AVE"/>
    <s v="TAMPA"/>
    <s v="FL"/>
    <n v="33604"/>
  </r>
  <r>
    <s v="Low"/>
    <s v="8411 N LAMAR ST"/>
    <s v="TAMPA"/>
    <n v="33604"/>
    <x v="11"/>
    <n v="290157"/>
    <n v="308579"/>
    <s v="ownerOccupant"/>
    <n v="134163"/>
    <n v="46"/>
    <n v="4.7358702345305597"/>
    <m/>
    <m/>
    <s v="ROSA JUANA CEBALLO"/>
    <m/>
    <m/>
    <m/>
    <m/>
    <m/>
    <s v="8411 N LAMAR ST"/>
    <s v="TAMPA"/>
    <s v="FL"/>
    <n v="33604"/>
  </r>
  <r>
    <s v="Low"/>
    <s v="7002 N OREGON AVE"/>
    <s v="TAMPA"/>
    <n v="33604"/>
    <x v="31"/>
    <n v="458830"/>
    <n v="419227"/>
    <s v="ownerOccupant"/>
    <n v="212647"/>
    <n v="46"/>
    <n v="2.9242885824331202"/>
    <m/>
    <m/>
    <s v="MAURA A GONZALEZ"/>
    <s v="PRICE.HEADLEY@BIGTRENDS.COM"/>
    <s v="8134200420 DNC, 8134200792, 8139351813"/>
    <s v="ROLANDO C DIAZ"/>
    <m/>
    <s v="8132880308, 8136364080 DNC, 8138432035"/>
    <s v="7002 N OREGON AVE"/>
    <s v="TAMPA"/>
    <s v="FL"/>
    <n v="33604"/>
  </r>
  <r>
    <s v="Low"/>
    <s v="809 W MINNEHAHA ST"/>
    <s v="TAMPA"/>
    <n v="33604"/>
    <x v="29"/>
    <n v="410328"/>
    <n v="358142"/>
    <s v="ownerOccupant"/>
    <n v="190203"/>
    <n v="46"/>
    <n v="4.3299573586220603"/>
    <m/>
    <m/>
    <s v="STEPHANIE M LIPTAK"/>
    <s v="SMLIPTAK@GMAIL.COM"/>
    <s v="9543760487, 9545740578 DNC, 9548543827"/>
    <m/>
    <m/>
    <m/>
    <s v="809 W MINNEHAHA ST"/>
    <s v="TAMPA"/>
    <s v="FL"/>
    <n v="33604"/>
  </r>
  <r>
    <s v="Low"/>
    <s v="7508 N COARSEY DR"/>
    <s v="TAMPA"/>
    <n v="33604"/>
    <x v="122"/>
    <n v="402676"/>
    <n v="464900"/>
    <s v="ownerOccupant"/>
    <n v="184893"/>
    <n v="46"/>
    <n v="1.72243070561404"/>
    <m/>
    <m/>
    <s v="YULIEISI MARTINEZ"/>
    <m/>
    <m/>
    <m/>
    <m/>
    <m/>
    <s v="12841 FRENCH MARKET DR"/>
    <s v="RIVERVIEW"/>
    <s v="FL"/>
    <n v="33579"/>
  </r>
  <r>
    <s v="Low"/>
    <s v="8707 N ROME AVE"/>
    <s v="TAMPA"/>
    <n v="33604"/>
    <x v="18"/>
    <n v="367985"/>
    <n v="382836"/>
    <s v="ownerOccupant"/>
    <n v="168765"/>
    <n v="46"/>
    <n v="2.3165167282083798"/>
    <m/>
    <m/>
    <s v="SHANNON A TRANSKI"/>
    <s v="20TRANSKI@GMAIL.COM"/>
    <s v="8139313237 DNC"/>
    <m/>
    <m/>
    <m/>
    <s v="8707 N ROME AVE"/>
    <s v="TAMPA"/>
    <s v="FL"/>
    <n v="33604"/>
  </r>
  <r>
    <s v="Low"/>
    <s v="8913 EL PORTAL DR"/>
    <s v="TAMPA"/>
    <n v="33604"/>
    <x v="18"/>
    <n v="393188"/>
    <n v="374021"/>
    <s v="ownerOccupant"/>
    <n v="181526"/>
    <n v="46"/>
    <n v="5.1417864288692199"/>
    <m/>
    <m/>
    <s v="NEREIDA RUBALCABA"/>
    <m/>
    <m/>
    <m/>
    <m/>
    <m/>
    <s v="8913 EL PORTAL DR"/>
    <s v="TAMPA"/>
    <s v="FL"/>
    <n v="33604"/>
  </r>
  <r>
    <s v="Low"/>
    <s v="8416 N JONES AVE # NO2"/>
    <s v="TAMPA"/>
    <n v="33604"/>
    <x v="192"/>
    <n v="225140"/>
    <n v="281833"/>
    <s v="ownerOccupant"/>
    <n v="104134"/>
    <n v="46"/>
    <n v="4.77081892189989"/>
    <n v="4.77081892189989"/>
    <m/>
    <s v="DANTE C MOSS"/>
    <s v="DAWNMMOSS@AOL.COM"/>
    <s v="3016938314, 5019889560 DNC, 7273722629"/>
    <m/>
    <m/>
    <m/>
    <s v="8416 N JONES AVE APT 2"/>
    <s v="TAMPA"/>
    <s v="FL"/>
    <n v="33604"/>
  </r>
  <r>
    <s v="Low"/>
    <s v="8731 N 27TH ST"/>
    <s v="TAMPA"/>
    <n v="33604"/>
    <x v="53"/>
    <n v="254903"/>
    <n v="995"/>
    <s v="ownerOccupant"/>
    <n v="116666"/>
    <n v="46"/>
    <n v="3.3299589424034202"/>
    <m/>
    <m/>
    <s v="METICIA HALL"/>
    <m/>
    <m/>
    <m/>
    <m/>
    <m/>
    <s v="8731 N 27TH ST"/>
    <s v="TAMPA"/>
    <s v="FL"/>
    <n v="33604"/>
  </r>
  <r>
    <s v="Low"/>
    <s v="303 E KIRBY ST"/>
    <s v="TAMPA"/>
    <n v="33604"/>
    <x v="123"/>
    <n v="329550"/>
    <n v="360637"/>
    <s v="ownerOccupant"/>
    <n v="151003"/>
    <n v="46"/>
    <n v="3.7842600180455901"/>
    <m/>
    <m/>
    <s v="XAVION G SMITH"/>
    <s v="XAVIONGS@GMAIL.COM"/>
    <m/>
    <s v="GIOVANNI XAVION SMITH"/>
    <m/>
    <m/>
    <s v="303 E KIRBY ST"/>
    <s v="TAMPA"/>
    <s v="FL"/>
    <n v="33604"/>
  </r>
  <r>
    <s v="Low"/>
    <s v="8613 N 17TH ST"/>
    <s v="TAMPA"/>
    <n v="33604"/>
    <x v="10"/>
    <n v="248217"/>
    <n v="231610"/>
    <s v="ownerOccupant"/>
    <n v="114127"/>
    <n v="46"/>
    <n v="5.5342600180455896"/>
    <n v="5.5342600180455896"/>
    <m/>
    <s v="STEVIS WERNER HERNANDEZ"/>
    <m/>
    <m/>
    <s v="LINDA L GAITAN"/>
    <m/>
    <m/>
    <s v="8613 N 17TH ST"/>
    <s v="TAMPA"/>
    <s v="FL"/>
    <n v="33604"/>
  </r>
  <r>
    <s v="Low"/>
    <s v="8123 N PACKWOOD AVE"/>
    <s v="TAMPA"/>
    <n v="33604"/>
    <x v="56"/>
    <n v="257874"/>
    <n v="287901"/>
    <s v="ownerOccupant"/>
    <n v="117954"/>
    <n v="46"/>
    <n v="4.3649054028835597"/>
    <m/>
    <m/>
    <s v="JUAN OLIVA PEREZ"/>
    <m/>
    <m/>
    <m/>
    <m/>
    <m/>
    <s v="8123 N PACKWOOD AVE"/>
    <s v="TAMPA"/>
    <s v="FL"/>
    <n v="33604"/>
  </r>
  <r>
    <s v="Low"/>
    <s v="1322 W KNOLLWOOD ST"/>
    <s v="TAMPA"/>
    <n v="33604"/>
    <x v="28"/>
    <n v="456952"/>
    <n v="468119"/>
    <s v="ownerOccupant"/>
    <n v="209925"/>
    <n v="46"/>
    <n v="3.5826480023832601"/>
    <m/>
    <m/>
    <s v="CHRISTOPHER M SONGY"/>
    <s v="SONGY316@AOL.COM"/>
    <m/>
    <s v="MICHAEL CHRISTOPHER SONGY"/>
    <m/>
    <m/>
    <s v="1322 W KNOLLWOOD ST"/>
    <s v="TAMPA"/>
    <s v="FL"/>
    <n v="33604"/>
  </r>
  <r>
    <s v="Low"/>
    <s v="2016 E ESKIMO AVE"/>
    <s v="TAMPA"/>
    <n v="33604"/>
    <x v="54"/>
    <n v="264100"/>
    <n v="272775"/>
    <s v="ownerOccupant"/>
    <n v="122685"/>
    <n v="46"/>
    <n v="4.8380245652566201"/>
    <n v="4.8380245652566201"/>
    <n v="2.7600675760093001"/>
    <s v="EMANUEL L QUINTANA"/>
    <s v="EMACHITOU@HOTMAIL.COM"/>
    <s v="8135386067, 8137357123, 8139669016"/>
    <s v="ALEJANDRA LISOJO"/>
    <m/>
    <m/>
    <s v="2016 E ESKIMO AVE"/>
    <s v="TAMPA"/>
    <s v="FL"/>
    <n v="33604"/>
  </r>
  <r>
    <s v="Low"/>
    <s v="8314 N MULBERRY ST"/>
    <s v="TAMPA"/>
    <n v="33604"/>
    <x v="0"/>
    <n v="239403"/>
    <n v="237008"/>
    <s v="ownerOccupant"/>
    <n v="111113"/>
    <n v="46"/>
    <n v="4.1847991984020299"/>
    <m/>
    <m/>
    <s v="SEQUEIRA ELIESEL NUNEZ"/>
    <m/>
    <m/>
    <m/>
    <m/>
    <m/>
    <s v="8314 N MULBERRY ST"/>
    <s v="TAMPA"/>
    <s v="FL"/>
    <n v="33604"/>
  </r>
  <r>
    <s v="Low"/>
    <s v="1310 E KNOLLWOOD ST"/>
    <s v="TAMPA"/>
    <n v="33604"/>
    <x v="215"/>
    <n v="500574"/>
    <n v="520904"/>
    <s v="ownerOccupant"/>
    <n v="231539"/>
    <n v="46"/>
    <n v="4.6659819942254002"/>
    <m/>
    <m/>
    <s v="VICTOROVNA MARIA VASINA"/>
    <m/>
    <m/>
    <m/>
    <m/>
    <m/>
    <s v="1310 E KNOLLWOOD ST"/>
    <s v="TAMPA"/>
    <s v="FL"/>
    <n v="33604"/>
  </r>
  <r>
    <s v="Low"/>
    <s v="8914 N ROME AVE"/>
    <s v="TAMPA"/>
    <n v="33604"/>
    <x v="102"/>
    <n v="385404"/>
    <n v="429231"/>
    <s v="ownerOccupant"/>
    <n v="176058"/>
    <n v="46"/>
    <n v="2.7708211570651602"/>
    <m/>
    <m/>
    <s v="LAURA E DAVIS"/>
    <s v="LDAVISCCPA@GMAIL.COM"/>
    <s v="8138374378 DNC, 8139667644 DNC"/>
    <s v="ELIZABETH LAURA DAVIS"/>
    <m/>
    <m/>
    <s v="8914 N ROME AVE"/>
    <s v="TAMPA"/>
    <s v="FL"/>
    <n v="33604"/>
  </r>
  <r>
    <s v="Low"/>
    <s v="8215 N SEMMES ST"/>
    <s v="TAMPA"/>
    <n v="33604"/>
    <x v="37"/>
    <n v="233327"/>
    <n v="244731"/>
    <s v="ownerOccupant"/>
    <n v="106421"/>
    <n v="46"/>
    <n v="4.22781040443921"/>
    <m/>
    <m/>
    <s v="BENJAMIN null DUVERGE"/>
    <m/>
    <s v="8137593163 DNC"/>
    <m/>
    <m/>
    <m/>
    <s v="8215 N SEMMES ST"/>
    <s v="TAMPA"/>
    <s v="FL"/>
    <n v="33604"/>
  </r>
  <r>
    <s v="Low"/>
    <s v="505 W WARNER CIR"/>
    <s v="TAMPA"/>
    <n v="33604"/>
    <x v="66"/>
    <n v="376847"/>
    <n v="398269"/>
    <s v="ownerOccupant"/>
    <n v="171520"/>
    <n v="46"/>
    <n v="5.1552299895148801"/>
    <m/>
    <m/>
    <s v="DANIEL W BURKHOLDER"/>
    <s v="LORE_GABRIELLE@YAHOO.COM"/>
    <m/>
    <s v="RALPH H REDD"/>
    <s v="HERSCHELREDD@GMAIL.COM"/>
    <s v="8139262405 DNC"/>
    <s v="505 W WARNER CIR"/>
    <s v="TAMPA"/>
    <s v="FL"/>
    <n v="33604"/>
  </r>
  <r>
    <s v="Low"/>
    <s v="1604 E YUKON ST"/>
    <s v="TAMPA"/>
    <n v="33604"/>
    <x v="129"/>
    <n v="298597"/>
    <n v="312189"/>
    <s v="ownerOccupant"/>
    <n v="138122"/>
    <n v="46"/>
    <n v="5.5181336618876902"/>
    <n v="4.0450153823177999"/>
    <n v="3.4804992532855401"/>
    <s v="ALEX A ORTIZ"/>
    <s v="TDYM36@GMAIL.COM"/>
    <s v="8134811858 DNC, 8137891584 DNC"/>
    <s v="ALEX A ORTIZ"/>
    <m/>
    <m/>
    <s v="1604 E YUKON ST"/>
    <s v="TAMPA"/>
    <s v="FL"/>
    <n v="33604"/>
  </r>
  <r>
    <s v="Low"/>
    <s v="8710 N BOULEVARD"/>
    <s v="TAMPA"/>
    <n v="33604"/>
    <x v="18"/>
    <n v="398229"/>
    <n v="247800"/>
    <s v="ownerOccupant"/>
    <n v="182556"/>
    <n v="46"/>
    <n v="4.3971661441532204"/>
    <m/>
    <m/>
    <s v="EMILIO CANO"/>
    <m/>
    <m/>
    <m/>
    <m/>
    <m/>
    <s v="8710 N BOULEVARD"/>
    <s v="TAMPA"/>
    <s v="FL"/>
    <n v="33604"/>
  </r>
  <r>
    <s v="Low"/>
    <s v="8018 N PACKWOOD AVE"/>
    <s v="TAMPA"/>
    <n v="33604"/>
    <x v="56"/>
    <n v="376717"/>
    <n v="305989"/>
    <s v="ownerOccupant"/>
    <n v="173306"/>
    <n v="46"/>
    <n v="4.9401773460834804"/>
    <n v="0.59071498049208404"/>
    <m/>
    <s v="KARIAL N LAMANATI"/>
    <s v="KARIAL@AVUTAMPA.COM"/>
    <s v="8132207417 DNC, 8136551536, 8139159667"/>
    <s v="JUNE CYNTHIA LAMANATI"/>
    <m/>
    <m/>
    <s v="8018 N PACKWOOD AVE"/>
    <s v="TAMPA"/>
    <s v="FL"/>
    <n v="33604"/>
  </r>
  <r>
    <s v="Low"/>
    <s v="208 W MINNEHAHA ST"/>
    <s v="TAMPA"/>
    <n v="33604"/>
    <x v="73"/>
    <n v="412790"/>
    <n v="426039"/>
    <s v="ownerOccupant"/>
    <n v="190082"/>
    <n v="46"/>
    <n v="4.4374900658353198"/>
    <m/>
    <m/>
    <s v="KATHERINE A MCNAMARA"/>
    <s v="KATIE80@AOL.COM"/>
    <n v="9543971206"/>
    <m/>
    <m/>
    <m/>
    <s v="208 W MINNEHAHA ST"/>
    <s v="TAMPA"/>
    <s v="FL"/>
    <n v="33604"/>
  </r>
  <r>
    <s v="Low"/>
    <s v="8120 N MARKS ST"/>
    <s v="TAMPA"/>
    <n v="33604"/>
    <x v="37"/>
    <n v="267715"/>
    <n v="262985"/>
    <s v="ownerOccupant"/>
    <n v="122485"/>
    <n v="46"/>
    <n v="4.0909626581468599"/>
    <n v="1.6632971960561"/>
    <m/>
    <s v="DIANE SHENITA TERRELL"/>
    <m/>
    <m/>
    <m/>
    <m/>
    <m/>
    <s v="5014 E CLUSTER AVE"/>
    <s v="TAMPA"/>
    <s v="FL"/>
    <n v="33617"/>
  </r>
  <r>
    <s v="Low"/>
    <s v="504 E CLUSTER AVE"/>
    <s v="TAMPA"/>
    <n v="33604"/>
    <x v="164"/>
    <n v="225801"/>
    <n v="234520"/>
    <s v="ownerOccupant"/>
    <n v="103878"/>
    <n v="46"/>
    <n v="4.1928673066942901"/>
    <m/>
    <m/>
    <s v="HOLDINGS INVESTMENT RLN"/>
    <m/>
    <m/>
    <m/>
    <m/>
    <m/>
    <s v="PO BOX 10217"/>
    <s v="TAMPA"/>
    <s v="FL"/>
    <n v="33679"/>
  </r>
  <r>
    <s v="Low"/>
    <s v="1946 FIESTA RIDGE CT"/>
    <s v="TAMPA"/>
    <n v="33604"/>
    <x v="125"/>
    <n v="249636"/>
    <n v="275823"/>
    <s v="ownerOccupant"/>
    <n v="115505"/>
    <n v="46"/>
    <n v="3.1068458013490599"/>
    <m/>
    <m/>
    <s v="LESTEIRO HUGO LUGO"/>
    <m/>
    <m/>
    <s v="JOSEPH GABRIEL DINSMORE"/>
    <m/>
    <m/>
    <s v="1946 FIESTA RIDGE CT"/>
    <s v="TAMPA"/>
    <s v="FL"/>
    <n v="33604"/>
  </r>
  <r>
    <s v="Low"/>
    <s v="1020 E POWHATAN AVE"/>
    <s v="TAMPA"/>
    <n v="33604"/>
    <x v="2"/>
    <n v="585750"/>
    <n v="551885"/>
    <s v="ownerOccupant"/>
    <n v="268884"/>
    <n v="46"/>
    <n v="2.7009327232676199"/>
    <m/>
    <m/>
    <s v="DAN NICHOLS"/>
    <m/>
    <m/>
    <s v="SHANA NICHOLS"/>
    <m/>
    <m/>
    <s v="1020 E POWHATAN AVE"/>
    <s v="TAMPA"/>
    <s v="FL"/>
    <n v="33604"/>
  </r>
  <r>
    <s v="Low"/>
    <s v="1408 E NORTH ST"/>
    <s v="TAMPA"/>
    <n v="33604"/>
    <x v="35"/>
    <n v="419028"/>
    <n v="416925"/>
    <s v="ownerOccupant"/>
    <n v="192461"/>
    <n v="46"/>
    <n v="3.1579224066606901"/>
    <m/>
    <m/>
    <s v="COURTNEY C YODER"/>
    <s v="CCJILES7@GMAIL.COM"/>
    <s v="4079778821 DNC"/>
    <s v="TRAVIS S BURGAN"/>
    <s v="TBURGAN@KFORCE.COM"/>
    <s v="7272671612, 7278560291"/>
    <s v="1408 E NORTH ST"/>
    <s v="TAMPA"/>
    <s v="FL"/>
    <n v="33604"/>
  </r>
  <r>
    <s v="Low"/>
    <s v="6911 N ORLEANS AVE"/>
    <s v="TAMPA"/>
    <n v="33604"/>
    <x v="31"/>
    <n v="303142"/>
    <n v="306670"/>
    <s v="ownerOccupant"/>
    <n v="138424"/>
    <n v="46"/>
    <n v="3.2493202561852801"/>
    <m/>
    <m/>
    <s v="BRANDON C SAMAYOA"/>
    <m/>
    <s v="3526888384 DNC, 8139319632"/>
    <m/>
    <m/>
    <m/>
    <s v="6911 N ORLEANS AVE"/>
    <s v="TAMPA"/>
    <s v="FL"/>
    <n v="33604"/>
  </r>
  <r>
    <s v="Low"/>
    <s v="8109 N BOULEVARD"/>
    <s v="TAMPA"/>
    <n v="33604"/>
    <x v="23"/>
    <n v="317653"/>
    <n v="339513"/>
    <s v="ownerOccupant"/>
    <n v="144928"/>
    <n v="46"/>
    <n v="18.655234896082199"/>
    <n v="2.32458973479191"/>
    <m/>
    <s v="GRADY B DAVIS"/>
    <s v="DAVIS_GRADY@HOTMAIL.COM"/>
    <s v="8134764062 DNC, 9546292889, 9549416802"/>
    <s v="DEANNA PARKETON-DAVIS"/>
    <m/>
    <m/>
    <s v="8109 N BOULEVARD"/>
    <s v="TAMPA"/>
    <s v="FL"/>
    <n v="33604"/>
  </r>
  <r>
    <s v="Low"/>
    <s v="6411 N RIVER BLVD"/>
    <s v="TAMPA"/>
    <n v="33604"/>
    <x v="4"/>
    <n v="708931"/>
    <n v="745018"/>
    <s v="ownerOccupant"/>
    <n v="327828"/>
    <n v="46"/>
    <n v="3.4563103775263802"/>
    <n v="0.68749317322530801"/>
    <m/>
    <s v="KAREN M GRIMALDI"/>
    <m/>
    <m/>
    <s v="JOHN ANTHONY GIRMALDI"/>
    <m/>
    <m/>
    <s v="6411 N RIVER BLVD"/>
    <s v="TAMPA"/>
    <s v="FL"/>
    <n v="33604"/>
  </r>
  <r>
    <s v="Low"/>
    <s v="2053 FIESTA RIDGE CT"/>
    <s v="TAMPA"/>
    <n v="33604"/>
    <x v="183"/>
    <n v="281493"/>
    <n v="309666"/>
    <s v="ownerOccupant"/>
    <n v="130864"/>
    <n v="46"/>
    <n v="3.0987834959303999"/>
    <m/>
    <m/>
    <s v="LYNDON ROBERTSON"/>
    <m/>
    <m/>
    <m/>
    <m/>
    <m/>
    <s v="2053 FIESTA RIDGE CT"/>
    <s v="TAMPA"/>
    <s v="FL"/>
    <n v="33604"/>
  </r>
  <r>
    <s v="Low"/>
    <s v="7108 N DUNCAN AVE"/>
    <s v="TAMPA"/>
    <n v="33604"/>
    <x v="132"/>
    <n v="316665"/>
    <n v="317280"/>
    <s v="ownerOccupant"/>
    <n v="146983"/>
    <n v="46"/>
    <n v="5.1633000591459997"/>
    <m/>
    <m/>
    <s v="RUSHEENIE null WILSON"/>
    <m/>
    <m/>
    <s v="SHOWNIA RUSHEENIE WILSON"/>
    <m/>
    <m/>
    <s v="7108 N DUNCAN AVE"/>
    <s v="TAMPA"/>
    <s v="FL"/>
    <n v="33604"/>
  </r>
  <r>
    <s v="Low"/>
    <s v="8107 N PACKWOOD AVE"/>
    <s v="TAMPA"/>
    <n v="33604"/>
    <x v="56"/>
    <n v="400458"/>
    <n v="382900"/>
    <s v="ownerOccupant"/>
    <n v="184437"/>
    <n v="46"/>
    <n v="4.0262034941569498"/>
    <m/>
    <m/>
    <s v="OSCAR E ORTIZ"/>
    <m/>
    <m/>
    <m/>
    <m/>
    <m/>
    <s v="8107 N PACKWOOD AVE"/>
    <s v="TAMPA"/>
    <s v="FL"/>
    <n v="33604"/>
  </r>
  <r>
    <s v="Low"/>
    <s v="1425 E POWHATAN AVE"/>
    <s v="TAMPA"/>
    <n v="33604"/>
    <x v="2"/>
    <n v="324097"/>
    <n v="356644"/>
    <s v="ownerOccupant"/>
    <n v="148882"/>
    <n v="46"/>
    <n v="3.8998600878945102"/>
    <m/>
    <m/>
    <s v="RICHARD A HOPKINS"/>
    <s v="RHOPKINS@WINDOWCLASSICS.COM"/>
    <s v="8132704848, 8136614075 DNC"/>
    <m/>
    <m/>
    <m/>
    <s v="1425 E POWHATAN AVE"/>
    <s v="TAMPA"/>
    <s v="FL"/>
    <n v="33604"/>
  </r>
  <r>
    <s v="Low"/>
    <s v="7600 HANKINS AVE"/>
    <s v="TAMPA"/>
    <n v="33604"/>
    <x v="25"/>
    <n v="473999"/>
    <n v="481672"/>
    <s v="ownerOccupant"/>
    <n v="217186"/>
    <n v="46"/>
    <n v="4.9778172991026901"/>
    <m/>
    <m/>
    <s v="KYLE A KAMERMAYER"/>
    <s v="KYLE.KAMERMAYER@GMAIL.COM"/>
    <s v="8134178240 DNC, 8139854827 DNC"/>
    <m/>
    <m/>
    <m/>
    <s v="7600 HANKINS AVE"/>
    <s v="TAMPA"/>
    <s v="FL"/>
    <n v="33604"/>
  </r>
  <r>
    <s v="Low"/>
    <s v="29 HAMILTON HEATH DR"/>
    <s v="TAMPA"/>
    <n v="33604"/>
    <x v="98"/>
    <n v="420789"/>
    <n v="442318"/>
    <s v="ownerOccupant"/>
    <n v="193926"/>
    <n v="46"/>
    <n v="3.1202904177867299"/>
    <m/>
    <m/>
    <s v="ADAM L DRUM"/>
    <s v="ADRUM84@GMAIL.COM"/>
    <n v="8137862536"/>
    <m/>
    <m/>
    <m/>
    <s v="29 HAMILTON HEATH DR"/>
    <s v="TAMPA"/>
    <s v="FL"/>
    <n v="33604"/>
  </r>
  <r>
    <s v="Low"/>
    <s v="8118 N EDISON AVE"/>
    <s v="TAMPA"/>
    <n v="33604"/>
    <x v="1"/>
    <n v="419844"/>
    <n v="403840"/>
    <s v="ownerOccupant"/>
    <n v="192503"/>
    <n v="46"/>
    <n v="6.1122265350893503"/>
    <n v="2.9885706211108598"/>
    <m/>
    <s v="LAZARO P MERIDA"/>
    <s v="LAZAROPELAEZ6@GMAIL.COM"/>
    <n v="8133234704"/>
    <s v="PELAEZ LAZARO MERIDA"/>
    <m/>
    <m/>
    <s v="8118 N EDISON AVE"/>
    <s v="TAMPA"/>
    <s v="FL"/>
    <n v="33604"/>
  </r>
  <r>
    <s v="Low"/>
    <s v="5502 N 9TH ST"/>
    <s v="TAMPA"/>
    <n v="33604"/>
    <x v="207"/>
    <n v="385356"/>
    <n v="365142"/>
    <s v="ownerOccupant"/>
    <n v="176708"/>
    <n v="46"/>
    <n v="3.0937454234181998"/>
    <m/>
    <m/>
    <s v="LAURA A NUNN"/>
    <s v="A.NUNN@AOL.COM"/>
    <s v="8132313096, 8505095077 DNC"/>
    <m/>
    <m/>
    <m/>
    <s v="5502 N 9TH ST"/>
    <s v="TAMPA"/>
    <s v="FL"/>
    <n v="33604"/>
  </r>
  <r>
    <s v="Low"/>
    <s v="1408 E IDLEWILD AVE"/>
    <s v="TAMPA"/>
    <n v="33604"/>
    <x v="33"/>
    <n v="398368"/>
    <n v="408956"/>
    <s v="ownerOccupant"/>
    <n v="186528"/>
    <n v="47"/>
    <n v="2.81381751701886"/>
    <m/>
    <m/>
    <s v="JUAN VALBUENA"/>
    <m/>
    <m/>
    <m/>
    <m/>
    <m/>
    <s v="158 WHITE MARSH CIR"/>
    <s v="ORLANDO"/>
    <s v="FL"/>
    <n v="32824"/>
  </r>
  <r>
    <s v="Low"/>
    <s v="8515 N OLA AVE"/>
    <s v="TAMPA"/>
    <n v="33604"/>
    <x v="63"/>
    <n v="297362"/>
    <n v="284487"/>
    <s v="ownerOccupant"/>
    <n v="140155"/>
    <n v="47"/>
    <n v="4.1390865768742504"/>
    <m/>
    <m/>
    <s v="MEGAN SPEARS"/>
    <m/>
    <m/>
    <m/>
    <m/>
    <m/>
    <s v="334 2ND AVE S APT 2105"/>
    <s v="SAINT PETERSBURG"/>
    <s v="FL"/>
    <n v="33701"/>
  </r>
  <r>
    <s v="Low"/>
    <s v="8417 N LAMAR ST"/>
    <s v="TAMPA"/>
    <n v="33604"/>
    <x v="11"/>
    <n v="179784"/>
    <n v="208914"/>
    <s v="ownerOccupant"/>
    <n v="84806"/>
    <n v="47"/>
    <n v="0.52618360603967496"/>
    <n v="0.52618360603967496"/>
    <m/>
    <s v="ANA R GONZALEZ"/>
    <s v="GONZALEZANGEL337@GMAIL.COM"/>
    <n v="8137589876"/>
    <m/>
    <m/>
    <m/>
    <s v="8417 N LAMAR ST"/>
    <s v="TAMPA"/>
    <s v="FL"/>
    <n v="33604"/>
  </r>
  <r>
    <s v="Low"/>
    <s v="8723 N BROOKS ST"/>
    <s v="TAMPA"/>
    <n v="33604"/>
    <x v="8"/>
    <n v="199773"/>
    <n v="212865"/>
    <s v="ownerOccupant"/>
    <n v="93367"/>
    <n v="47"/>
    <n v="3.5423128716771202"/>
    <m/>
    <m/>
    <s v="MICHAEL TOREY DEAN"/>
    <m/>
    <m/>
    <m/>
    <m/>
    <m/>
    <s v="1917 W CHERRY ST"/>
    <s v="TAMPA"/>
    <s v="FL"/>
    <n v="33607"/>
  </r>
  <r>
    <s v="Low"/>
    <s v="910 E HUMPHREY ST"/>
    <s v="TAMPA"/>
    <n v="33604"/>
    <x v="107"/>
    <n v="249290"/>
    <n v="270737"/>
    <s v="ownerOccupant"/>
    <n v="118185"/>
    <n v="47"/>
    <n v="4.8407009106804999"/>
    <m/>
    <m/>
    <s v="GLENFORD null ALLEN"/>
    <s v="NARINEALLEN@GMAIL.COM"/>
    <n v="8138022581"/>
    <s v="NARINE P ALLEN"/>
    <s v="NARINEALLEN@GMAIL.COM"/>
    <n v="8134521634"/>
    <s v="910 E HUMPHREY ST"/>
    <s v="TAMPA"/>
    <s v="FL"/>
    <n v="33604"/>
  </r>
  <r>
    <s v="Low"/>
    <s v="1427 E HENRY AVE"/>
    <s v="TAMPA"/>
    <n v="33604"/>
    <x v="2"/>
    <n v="327471"/>
    <n v="297758"/>
    <s v="ownerOccupant"/>
    <n v="153564"/>
    <n v="47"/>
    <n v="3.7385506170972702"/>
    <m/>
    <m/>
    <s v="MICHAEL ERIC HEISLER"/>
    <m/>
    <m/>
    <s v="MARIE EMILY MENDOZA"/>
    <m/>
    <m/>
    <s v="1427 E HENRY AVE"/>
    <s v="TAMPA"/>
    <s v="FL"/>
    <n v="33604"/>
  </r>
  <r>
    <s v="Low"/>
    <s v="7901 N BROOKS ST"/>
    <s v="TAMPA"/>
    <n v="33604"/>
    <x v="0"/>
    <n v="183102"/>
    <n v="195485"/>
    <s v="ownerOccupant"/>
    <n v="85662"/>
    <n v="47"/>
    <n v="2.75736782373182"/>
    <m/>
    <m/>
    <s v="LEIGH A TRAINOR"/>
    <s v="LOVELYLEIGH813@GMAIL.COM"/>
    <m/>
    <s v="DOLORES ARNOLD"/>
    <m/>
    <m/>
    <s v="7901 N BROOKS ST"/>
    <s v="TAMPA"/>
    <s v="FL"/>
    <n v="33604"/>
  </r>
  <r>
    <s v="Low"/>
    <s v="6004 N ITHMAR AVE"/>
    <s v="TAMPA"/>
    <n v="33604"/>
    <x v="118"/>
    <n v="351532"/>
    <n v="341801"/>
    <s v="ownerOccupant"/>
    <n v="164341"/>
    <n v="47"/>
    <n v="3.41865885248655"/>
    <m/>
    <m/>
    <s v="SARA L JACOBS"/>
    <s v="GRAVES.SARALYN@GMAIL.COM"/>
    <s v="2063358203 DNC"/>
    <m/>
    <m/>
    <m/>
    <s v="6004 N ITHMAR AVE"/>
    <s v="TAMPA"/>
    <s v="FL"/>
    <n v="33604"/>
  </r>
  <r>
    <s v="Low"/>
    <s v="7219 N 40TH ST"/>
    <s v="TAMPA"/>
    <n v="33604"/>
    <x v="35"/>
    <n v="519124"/>
    <n v="275000"/>
    <s v="ownerOccupant"/>
    <n v="245581"/>
    <n v="47"/>
    <n v="9.5987670884981"/>
    <m/>
    <m/>
    <s v="ALAN N FRAZIER"/>
    <m/>
    <m/>
    <m/>
    <m/>
    <m/>
    <s v="7219 N 40TH ST"/>
    <s v="TAMPA"/>
    <s v="FL"/>
    <n v="33604"/>
  </r>
  <r>
    <s v="Low"/>
    <s v="1403 E NORTH ST"/>
    <s v="TAMPA"/>
    <n v="33604"/>
    <x v="43"/>
    <n v="396577"/>
    <n v="400993"/>
    <s v="ownerOccupant"/>
    <n v="184846"/>
    <n v="47"/>
    <n v="2.6955415085809902"/>
    <m/>
    <m/>
    <s v="JAMES W GREEN"/>
    <m/>
    <m/>
    <s v="MARIE STEPHANIE GREEN"/>
    <m/>
    <m/>
    <s v="1403 E NORTH ST"/>
    <s v="TAMPA"/>
    <s v="FL"/>
    <n v="33604"/>
  </r>
  <r>
    <s v="Low"/>
    <s v="1807 E FAIRBANKS ST"/>
    <s v="TAMPA"/>
    <n v="33604"/>
    <x v="39"/>
    <n v="241752"/>
    <n v="264538"/>
    <s v="ownerOccupant"/>
    <n v="114555"/>
    <n v="47"/>
    <n v="4.7788748420698903"/>
    <m/>
    <m/>
    <s v="HEBERTO ABRAHAM VELASQUEZ"/>
    <m/>
    <m/>
    <m/>
    <m/>
    <m/>
    <s v="1807 E FAIRBANKS ST"/>
    <s v="TAMPA"/>
    <s v="FL"/>
    <n v="33604"/>
  </r>
  <r>
    <s v="Low"/>
    <s v="6606 N ORLEANS AVE"/>
    <s v="TAMPA"/>
    <n v="33604"/>
    <x v="28"/>
    <n v="346631"/>
    <n v="328599"/>
    <s v="ownerOccupant"/>
    <n v="162919"/>
    <n v="47"/>
    <n v="3.6202726916255901"/>
    <m/>
    <m/>
    <s v="LORNA Y ARCHIE"/>
    <m/>
    <s v="3523942674 DNC, 3529992361 DNC, 3529992374 DNC"/>
    <s v="TIFFANY K HAJARIE"/>
    <s v="TIFFANYK.HAJARIE@GMAIL.COM"/>
    <s v="3529992374 DNC"/>
    <s v="6606 N ORLEANS AVE"/>
    <s v="TAMPA"/>
    <s v="FL"/>
    <n v="33604"/>
  </r>
  <r>
    <s v="Low"/>
    <s v="8808 N 20TH ST"/>
    <s v="TAMPA"/>
    <n v="33604"/>
    <x v="54"/>
    <n v="301128"/>
    <n v="351746"/>
    <s v="ownerOccupant"/>
    <n v="141364"/>
    <n v="47"/>
    <n v="4.4052189287758798"/>
    <m/>
    <m/>
    <s v="ALOMA YANET LOPEZ"/>
    <m/>
    <m/>
    <s v="HUMBERTO S AVILA"/>
    <m/>
    <m/>
    <s v="3102 W POWHATAN AVE"/>
    <s v="TAMPA"/>
    <s v="FL"/>
    <n v="33614"/>
  </r>
  <r>
    <s v="Low"/>
    <s v="1316 W HIAWATHA ST"/>
    <s v="TAMPA"/>
    <n v="33604"/>
    <x v="28"/>
    <n v="447806"/>
    <n v="441956"/>
    <s v="ownerOccupant"/>
    <n v="208396"/>
    <n v="47"/>
    <n v="3.9079075536389798"/>
    <n v="0.90790755363898801"/>
    <m/>
    <s v="DAVID null VAZQUEZ"/>
    <s v="ELENAVAZQUEZ77@YAHOO.COM"/>
    <n v="7875077872"/>
    <s v="EILEEN LORENZO"/>
    <m/>
    <m/>
    <s v="1316 W HIAWATHA ST"/>
    <s v="TAMPA"/>
    <s v="FL"/>
    <n v="33604"/>
  </r>
  <r>
    <s v="Low"/>
    <s v="119 W THOMAS ST"/>
    <s v="TAMPA"/>
    <n v="33604"/>
    <x v="133"/>
    <n v="305714"/>
    <n v="316823"/>
    <s v="ownerOccupant"/>
    <n v="143393"/>
    <n v="47"/>
    <n v="3.0423175605149799"/>
    <m/>
    <m/>
    <s v="DEBRA K STOBERL"/>
    <s v="KING.GREENE@GMAIL.COM"/>
    <s v="8132325193 DNC"/>
    <m/>
    <m/>
    <m/>
    <s v="119 W THOMAS ST"/>
    <s v="TAMPA"/>
    <s v="FL"/>
    <n v="33604"/>
  </r>
  <r>
    <s v="Low"/>
    <s v="1403 E HANNA AVE"/>
    <s v="TAMPA"/>
    <n v="33604"/>
    <x v="33"/>
    <n v="477126"/>
    <n v="546508"/>
    <s v="ownerOccupant"/>
    <n v="222169"/>
    <n v="47"/>
    <n v="3.3675866122498501"/>
    <m/>
    <m/>
    <s v="KRYSTAL B BULLERS"/>
    <s v="JMBULLERS@GMAIL.COM"/>
    <s v="2022320903, 7274523475 DNC, 7275763345 DNC"/>
    <m/>
    <m/>
    <m/>
    <s v="1403 E HANNA AVE"/>
    <s v="TAMPA"/>
    <s v="FL"/>
    <n v="33604"/>
  </r>
  <r>
    <s v="Low"/>
    <s v="8906 EL PORTAL DR"/>
    <s v="TAMPA"/>
    <n v="33604"/>
    <x v="18"/>
    <n v="360650"/>
    <n v="210000"/>
    <s v="ownerOccupant"/>
    <n v="170140"/>
    <n v="47"/>
    <n v="8.3837156463124707"/>
    <n v="3.2654360764199999"/>
    <m/>
    <s v="YADENYS VALDES"/>
    <m/>
    <m/>
    <s v="JOHNNY SIERRA"/>
    <m/>
    <m/>
    <s v="8906 EL PORTAL DR"/>
    <s v="TAMPA"/>
    <s v="FL"/>
    <n v="33604"/>
  </r>
  <r>
    <s v="Low"/>
    <s v="1711 W FLORA ST"/>
    <s v="TAMPA"/>
    <n v="33604"/>
    <x v="30"/>
    <n v="339607"/>
    <n v="321536"/>
    <s v="ownerOccupant"/>
    <n v="160219"/>
    <n v="47"/>
    <n v="7.1444685643170001"/>
    <n v="7.1444685643170001"/>
    <n v="2.7251137256073199"/>
    <s v="CHAVEZ EVANGELINA VERA"/>
    <m/>
    <m/>
    <m/>
    <m/>
    <m/>
    <s v="1711 W FLORA ST"/>
    <s v="TAMPA"/>
    <s v="FL"/>
    <n v="33604"/>
  </r>
  <r>
    <s v="Low"/>
    <s v="5908 N CHEROKEE AVE"/>
    <s v="TAMPA"/>
    <n v="33604"/>
    <x v="216"/>
    <n v="314931"/>
    <n v="320669"/>
    <s v="ownerOccupant"/>
    <n v="146721"/>
    <n v="47"/>
    <n v="7.0665120357925097"/>
    <m/>
    <m/>
    <s v="JOSE A MONDRAGON"/>
    <m/>
    <s v="3523647763, 8135019700"/>
    <m/>
    <m/>
    <m/>
    <s v="5908 N CHEROKEE AVE"/>
    <s v="TAMPA"/>
    <s v="FL"/>
    <n v="33604"/>
  </r>
  <r>
    <s v="Low"/>
    <s v="1504 W KIRBY ST"/>
    <s v="TAMPA"/>
    <n v="33604"/>
    <x v="15"/>
    <n v="334970"/>
    <n v="319782"/>
    <s v="ownerOccupant"/>
    <n v="157127"/>
    <n v="47"/>
    <n v="5.1283399930306599"/>
    <m/>
    <m/>
    <s v="KRISTIN M DELFAVERO"/>
    <s v="KDELFE86@GMAIL.COM"/>
    <n v="8134034983"/>
    <m/>
    <m/>
    <m/>
    <s v="1504 W KIRBY ST"/>
    <s v="TAMPA"/>
    <s v="FL"/>
    <n v="33604"/>
  </r>
  <r>
    <s v="Low"/>
    <s v="1705 W HANLON ST"/>
    <s v="TAMPA"/>
    <n v="33604"/>
    <x v="134"/>
    <n v="381753"/>
    <n v="349578"/>
    <s v="ownerOccupant"/>
    <n v="180828"/>
    <n v="47"/>
    <n v="5.11758730492084"/>
    <n v="4.3783399930928901"/>
    <m/>
    <s v="NEISY GRANA DELA"/>
    <m/>
    <m/>
    <s v="GONZALEZ ARIEL DOMINGUEZ"/>
    <m/>
    <m/>
    <s v="1705 W HANLON ST"/>
    <s v="TAMPA"/>
    <s v="FL"/>
    <n v="33604"/>
  </r>
  <r>
    <s v="Low"/>
    <s v="1018 E HANNA AVE"/>
    <s v="TAMPA"/>
    <n v="33604"/>
    <x v="38"/>
    <n v="397830"/>
    <n v="403871"/>
    <s v="ownerOccupant"/>
    <n v="188589"/>
    <n v="47"/>
    <n v="3.6175879831553601"/>
    <n v="3.2842546498220302"/>
    <m/>
    <s v="MOLLY A CONLON"/>
    <s v="MOECONLON@HOTMAIL.COM"/>
    <s v="8134819930, 8139714256"/>
    <s v="TERESA MARIA JAUREGUIZAR"/>
    <m/>
    <m/>
    <s v="1018 E HANNA AVE"/>
    <s v="TAMPA"/>
    <s v="FL"/>
    <n v="33604"/>
  </r>
  <r>
    <s v="Low"/>
    <s v="1716 W HUMPHREY ST"/>
    <s v="TAMPA"/>
    <n v="33604"/>
    <x v="102"/>
    <n v="377037"/>
    <n v="376158"/>
    <s v="ownerOccupant"/>
    <n v="177512"/>
    <n v="47"/>
    <n v="3.94554518786091"/>
    <m/>
    <m/>
    <s v="MAYLIN JIMENEZ"/>
    <m/>
    <m/>
    <s v="MIGUEL FIDEL GUEVARA"/>
    <m/>
    <m/>
    <s v="1716 W HUMPHREY ST"/>
    <s v="TAMPA"/>
    <s v="FL"/>
    <n v="33604"/>
  </r>
  <r>
    <s v="Low"/>
    <s v="1410 E HUMPHREY ST"/>
    <s v="TAMPA"/>
    <n v="33604"/>
    <x v="8"/>
    <n v="297646"/>
    <n v="271708"/>
    <s v="ownerOccupant"/>
    <n v="139811"/>
    <n v="47"/>
    <n v="4.3245776680418597"/>
    <m/>
    <m/>
    <s v="ANTHONY JEAN-MARC ROBERTS"/>
    <m/>
    <m/>
    <m/>
    <m/>
    <m/>
    <s v="1410 E HUMPHREY ST"/>
    <s v="TAMPA"/>
    <s v="FL"/>
    <n v="33604"/>
  </r>
  <r>
    <s v="Low"/>
    <s v="1524 W PATTERSON ST"/>
    <s v="TAMPA"/>
    <n v="33604"/>
    <x v="15"/>
    <n v="327697"/>
    <n v="318853"/>
    <s v="ownerOccupant"/>
    <n v="153621"/>
    <n v="47"/>
    <n v="2.3057606842393401"/>
    <m/>
    <m/>
    <s v="LUIS A MALDONADO"/>
    <m/>
    <s v="7877558179, 8138710254"/>
    <s v="LUIS A MALDONADO"/>
    <m/>
    <m/>
    <s v="1524 W PATTERSON ST"/>
    <s v="TAMPA"/>
    <s v="FL"/>
    <n v="33604"/>
  </r>
  <r>
    <s v="Low"/>
    <s v="6807 N NAVIN AVE"/>
    <s v="TAMPA"/>
    <n v="33604"/>
    <x v="57"/>
    <n v="402024"/>
    <n v="377267"/>
    <s v="ownerOccupant"/>
    <n v="190307"/>
    <n v="47"/>
    <n v="3.6659759605548001"/>
    <m/>
    <m/>
    <s v="ALEXANDRA E ANDERSON"/>
    <m/>
    <s v="5093298414, 8132316316 DNC"/>
    <m/>
    <m/>
    <m/>
    <s v="6807 N NAVIN AVE"/>
    <s v="TAMPA"/>
    <s v="FL"/>
    <n v="33604"/>
  </r>
  <r>
    <s v="Low"/>
    <s v="5807 N BRANCH AVE"/>
    <s v="TAMPA"/>
    <n v="33604"/>
    <x v="47"/>
    <n v="451638"/>
    <n v="451913"/>
    <s v="ownerOccupant"/>
    <n v="212528"/>
    <n v="47"/>
    <n v="3.3810297240578899"/>
    <m/>
    <m/>
    <s v="SCOTT A AUERBACH"/>
    <s v="ORTHO33@HOTMAIL.COM"/>
    <m/>
    <s v="WALLACE LESLIE AUERBACH"/>
    <m/>
    <m/>
    <s v="5807 N BRANCH AVE"/>
    <s v="TAMPA"/>
    <s v="FL"/>
    <n v="33604"/>
  </r>
  <r>
    <s v="Low"/>
    <s v="308 E HANLON ST"/>
    <s v="TAMPA"/>
    <n v="33604"/>
    <x v="217"/>
    <n v="337594"/>
    <n v="319687"/>
    <s v="ownerOccupant"/>
    <n v="159727"/>
    <n v="47"/>
    <n v="7.31113770273297"/>
    <n v="2.4052237242383501"/>
    <m/>
    <s v="CELINE A MONTCERISIER"/>
    <m/>
    <m/>
    <m/>
    <m/>
    <m/>
    <s v="308 E HANLON ST"/>
    <s v="TAMPA"/>
    <s v="FL"/>
    <n v="33604"/>
  </r>
  <r>
    <s v="Low"/>
    <s v="2113 W MINNEHAHA ST"/>
    <s v="TAMPA"/>
    <n v="33604"/>
    <x v="208"/>
    <n v="398088"/>
    <n v="414183"/>
    <s v="ownerOccupant"/>
    <n v="186470"/>
    <n v="47"/>
    <n v="3.7304929914314502"/>
    <m/>
    <m/>
    <s v="LEE DOUGLAS ALDERMAN"/>
    <m/>
    <m/>
    <s v="ANN CLEO ALDERMAN"/>
    <m/>
    <m/>
    <s v="2113 W MINNEHAHA ST"/>
    <s v="TAMPA"/>
    <s v="FL"/>
    <n v="33604"/>
  </r>
  <r>
    <s v="Low"/>
    <s v="710 E BROAD ST"/>
    <s v="TAMPA"/>
    <n v="33604"/>
    <x v="19"/>
    <n v="270206"/>
    <n v="274900"/>
    <s v="ownerOccupant"/>
    <n v="126597"/>
    <n v="47"/>
    <n v="3.7708162410394199"/>
    <m/>
    <m/>
    <s v="TRUSTEE AMADELIS PELAEZ-PAIN"/>
    <m/>
    <m/>
    <s v="PAIN PELAEZ AMADELIS"/>
    <m/>
    <m/>
    <s v="905 SYLVIA LN"/>
    <s v="TAMPA"/>
    <s v="FL"/>
    <n v="33613"/>
  </r>
  <r>
    <s v="Low"/>
    <s v="7107 N ARDEN AVE"/>
    <s v="TAMPA"/>
    <n v="33604"/>
    <x v="198"/>
    <n v="278614"/>
    <n v="276926"/>
    <s v="ownerOccupant"/>
    <n v="130875"/>
    <n v="47"/>
    <n v="3.98049366042537"/>
    <m/>
    <m/>
    <s v="HEATHER K LONG"/>
    <s v="MYCATSNORZ@GMAIL.COM"/>
    <s v="8138314245 DNC, 8138432666, 8138432670 DNC"/>
    <m/>
    <m/>
    <m/>
    <s v="7107 N ARDEN AVE"/>
    <s v="TAMPA"/>
    <s v="FL"/>
    <n v="33604"/>
  </r>
  <r>
    <s v="Low"/>
    <s v="8102 N 18TH ST"/>
    <s v="TAMPA"/>
    <n v="33604"/>
    <x v="37"/>
    <n v="278080"/>
    <n v="266141"/>
    <s v="ownerOccupant"/>
    <n v="130334"/>
    <n v="47"/>
    <n v="4.1202786066619304"/>
    <n v="4.0530743055866596"/>
    <m/>
    <s v="JULIA C HARLOW"/>
    <s v="HARLOWJULIA@GMAIL.COM"/>
    <s v="8138319699 DNC"/>
    <m/>
    <m/>
    <m/>
    <s v="8102 N 18TH ST"/>
    <s v="TAMPA"/>
    <s v="FL"/>
    <n v="33604"/>
  </r>
  <r>
    <s v="Low"/>
    <s v="1210 E PARIS ST"/>
    <s v="TAMPA"/>
    <n v="33604"/>
    <x v="33"/>
    <n v="316382"/>
    <n v="280047"/>
    <s v="ownerOccupant"/>
    <n v="147669"/>
    <n v="47"/>
    <n v="3.87296677873606"/>
    <m/>
    <m/>
    <s v="JAMES PARSONS"/>
    <m/>
    <m/>
    <s v="MELISSA PARSONS"/>
    <m/>
    <m/>
    <s v="10000 HARTFORD MAROON RD"/>
    <s v="ORLANDO"/>
    <s v="FL"/>
    <n v="32827"/>
  </r>
  <r>
    <s v="Low"/>
    <s v="2113 W OKALOOSA AVE"/>
    <s v="TAMPA"/>
    <n v="33604"/>
    <x v="150"/>
    <n v="354710"/>
    <n v="333494"/>
    <s v="ownerOccupant"/>
    <n v="165708"/>
    <n v="47"/>
    <n v="2.8729672263291501"/>
    <m/>
    <m/>
    <s v="ALBERTO J CENTEIO"/>
    <m/>
    <m/>
    <s v="MARIE IRENE CENTEIO"/>
    <m/>
    <m/>
    <s v="2113 W OKALOOSA AVE"/>
    <s v="TAMPA"/>
    <s v="FL"/>
    <n v="33604"/>
  </r>
  <r>
    <s v="Low"/>
    <s v="1203 E POWHATAN AVE"/>
    <s v="TAMPA"/>
    <n v="33604"/>
    <x v="2"/>
    <n v="435681"/>
    <n v="456083"/>
    <s v="ownerOccupant"/>
    <n v="203265"/>
    <n v="47"/>
    <n v="3.04769840937375"/>
    <m/>
    <m/>
    <s v="KEVIN M RODRIGUEZ"/>
    <s v="KMICHAEL1033@GMAIL.COM"/>
    <s v="8132150685, 8132640777 DNC, 8139260121 DNC"/>
    <m/>
    <m/>
    <m/>
    <s v="1203 E POWHATAN AVE"/>
    <s v="TAMPA"/>
    <s v="FL"/>
    <n v="33604"/>
  </r>
  <r>
    <s v="Low"/>
    <s v="8910 N NEWPORT AVE"/>
    <s v="TAMPA"/>
    <n v="33604"/>
    <x v="18"/>
    <n v="245351"/>
    <n v="270000"/>
    <s v="ownerOccupant"/>
    <n v="115791"/>
    <n v="47"/>
    <n v="19.174043382460901"/>
    <n v="2.63909714590178"/>
    <m/>
    <s v="JULIA J FETHEROLF"/>
    <m/>
    <s v="8134358440 DNC, 8139151396 DNC"/>
    <m/>
    <m/>
    <m/>
    <s v="8910 N NEWPORT AVE"/>
    <s v="TAMPA"/>
    <s v="FL"/>
    <n v="33604"/>
  </r>
  <r>
    <s v="Low"/>
    <s v="2026 W SITKA ST"/>
    <s v="TAMPA"/>
    <n v="33604"/>
    <x v="35"/>
    <n v="397833"/>
    <n v="380866"/>
    <s v="ownerOccupant"/>
    <n v="188867"/>
    <n v="47"/>
    <n v="5.2600648940909904"/>
    <m/>
    <m/>
    <s v="GONZALEZ DANITZA TORRES"/>
    <m/>
    <m/>
    <s v="MORALES ALFREDO LEON"/>
    <m/>
    <m/>
    <s v="2026 W SITKA ST"/>
    <s v="TAMPA"/>
    <s v="FL"/>
    <n v="33604"/>
  </r>
  <r>
    <s v="Low"/>
    <s v="8512 N ASHLEY ST"/>
    <s v="TAMPA"/>
    <n v="33604"/>
    <x v="63"/>
    <n v="204967"/>
    <n v="338781"/>
    <s v="ownerOccupant"/>
    <n v="97183"/>
    <n v="47"/>
    <n v="4.3622156529706704"/>
    <m/>
    <m/>
    <s v="ROMILIO HERNANDEZ ALMENARES"/>
    <m/>
    <m/>
    <m/>
    <m/>
    <m/>
    <s v="8512 N ASHLEY ST"/>
    <s v="TAMPA"/>
    <s v="FL"/>
    <n v="33604"/>
  </r>
  <r>
    <s v="Low"/>
    <s v="8219 N 14TH ST"/>
    <s v="TAMPA"/>
    <n v="33604"/>
    <x v="0"/>
    <n v="325221"/>
    <n v="347280"/>
    <s v="ownerOccupant"/>
    <n v="151675"/>
    <n v="47"/>
    <n v="4.1471621112106698"/>
    <n v="1.66060297142572"/>
    <m/>
    <s v="ASHLEY FORD"/>
    <m/>
    <m/>
    <m/>
    <m/>
    <m/>
    <s v="8219 N 14TH ST"/>
    <s v="TAMPA"/>
    <s v="FL"/>
    <n v="33604"/>
  </r>
  <r>
    <s v="Low"/>
    <s v="1019 E FLORA ST"/>
    <s v="TAMPA"/>
    <n v="33604"/>
    <x v="111"/>
    <n v="546504"/>
    <n v="510181"/>
    <s v="ownerOccupant"/>
    <n v="255263"/>
    <n v="47"/>
    <n v="3.9079147994760501"/>
    <m/>
    <m/>
    <s v="BENJAMIN S BELL"/>
    <s v="BENJAMIN.S.BELL@GMAIL.COM"/>
    <s v="8132426563 DNC"/>
    <s v="CLAIRE F BELL"/>
    <s v="CLODSCOUPONS@GMAIL.COM"/>
    <s v="8132426563 DNC"/>
    <s v="1019 E FLORA ST"/>
    <s v="TAMPA"/>
    <s v="FL"/>
    <n v="33604"/>
  </r>
  <r>
    <s v="Low"/>
    <s v="2119 W KIRBY CIR"/>
    <s v="TAMPA"/>
    <n v="33604"/>
    <x v="157"/>
    <n v="321499"/>
    <n v="343697"/>
    <s v="ownerOccupant"/>
    <n v="152505"/>
    <n v="47"/>
    <n v="4.6688059432205096"/>
    <m/>
    <m/>
    <s v="CESAR JULIO RODRIGUEZ"/>
    <m/>
    <m/>
    <s v="ADA I HERRERA"/>
    <m/>
    <m/>
    <s v="2119 W KIRBY CIR"/>
    <s v="TAMPA"/>
    <s v="FL"/>
    <n v="33604"/>
  </r>
  <r>
    <s v="Low"/>
    <s v="6606 N ELIZABETH ST"/>
    <s v="TAMPA"/>
    <n v="33604"/>
    <x v="74"/>
    <n v="436516"/>
    <n v="399999"/>
    <s v="ownerOccupant"/>
    <n v="205302"/>
    <n v="47"/>
    <n v="3.5048462188785998"/>
    <m/>
    <m/>
    <s v="DAVID JOSHUA SMITH"/>
    <m/>
    <m/>
    <m/>
    <m/>
    <m/>
    <s v="6606 N ELIZABETH ST"/>
    <s v="TAMPA"/>
    <s v="FL"/>
    <n v="33604"/>
  </r>
  <r>
    <s v="Low"/>
    <s v="1605 E MAPLE AVE"/>
    <s v="TAMPA"/>
    <n v="33604"/>
    <x v="9"/>
    <n v="298981"/>
    <n v="274477"/>
    <s v="ownerOccupant"/>
    <n v="140971"/>
    <n v="47"/>
    <n v="3.6149054029769001"/>
    <m/>
    <m/>
    <s v="MIGUEL VICTOR WANTON"/>
    <m/>
    <m/>
    <m/>
    <m/>
    <m/>
    <s v="1605 E MAPLE AVE"/>
    <s v="TAMPA"/>
    <s v="FL"/>
    <n v="33604"/>
  </r>
  <r>
    <s v="Low"/>
    <s v="1216 E KNOLLWOOD ST"/>
    <s v="TAMPA"/>
    <n v="33604"/>
    <x v="218"/>
    <n v="429053"/>
    <n v="399731"/>
    <s v="ownerOccupant"/>
    <n v="202918"/>
    <n v="47"/>
    <n v="3.3437369497813698"/>
    <m/>
    <m/>
    <s v="LINDSAY A FOWLER"/>
    <s v="LINDSAY.A.FOWLER@GMAIL.COM"/>
    <s v="3156960019 DNC"/>
    <s v="SCOTT A COON"/>
    <s v="SCOON@BUFFALO.EDU"/>
    <s v="3154369746 DNC"/>
    <s v="1216 E KNOLLWOOD ST"/>
    <s v="TAMPA"/>
    <s v="FL"/>
    <n v="33604"/>
  </r>
  <r>
    <s v="Low"/>
    <s v="2120 W HIAWATHA ST"/>
    <s v="TAMPA"/>
    <n v="33604"/>
    <x v="51"/>
    <n v="413591"/>
    <n v="418629"/>
    <s v="ownerOccupant"/>
    <n v="192642"/>
    <n v="47"/>
    <n v="3.5181334366599399"/>
    <m/>
    <m/>
    <s v="FELIX M LOPEZ"/>
    <m/>
    <m/>
    <s v="ELVAN SILVA"/>
    <m/>
    <m/>
    <s v="2120 W HIAWATHA ST"/>
    <s v="TAMPA"/>
    <s v="FL"/>
    <n v="33604"/>
  </r>
  <r>
    <s v="Low"/>
    <s v="1917 W CLINTON ST"/>
    <s v="TAMPA"/>
    <n v="33604"/>
    <x v="219"/>
    <n v="407797"/>
    <n v="452127"/>
    <s v="ownerOccupant"/>
    <n v="191776"/>
    <n v="47"/>
    <n v="4.3998538694431897"/>
    <m/>
    <m/>
    <s v="AMARA K HARNISH"/>
    <s v="AHARNISH1209@GMAIL.COM"/>
    <s v="8134842840, 8139886266 DNC"/>
    <s v="WILLIAM W WATTERS"/>
    <s v="WILLIAM.WATTERS@WELLSFARGO.COM"/>
    <s v="7068651659 DNC, 8134072756 DNC, 8139308283"/>
    <s v="1917 W CLINTON ST"/>
    <s v="TAMPA"/>
    <s v="FL"/>
    <n v="33604"/>
  </r>
  <r>
    <s v="Low"/>
    <s v="1107 E HUMPHREY ST"/>
    <s v="TAMPA"/>
    <n v="33604"/>
    <x v="107"/>
    <n v="167703"/>
    <n v="175678"/>
    <s v="ownerOccupant"/>
    <n v="78585"/>
    <n v="47"/>
    <n v="11.6632949523036"/>
    <m/>
    <m/>
    <s v="BLANCHE HADLEY"/>
    <m/>
    <m/>
    <m/>
    <m/>
    <m/>
    <s v="PO BOX 9534"/>
    <s v="TAMPA"/>
    <s v="FL"/>
    <n v="33674"/>
  </r>
  <r>
    <s v="Low"/>
    <s v="8607 N 13TH ST"/>
    <s v="TAMPA"/>
    <n v="33604"/>
    <x v="115"/>
    <n v="200274"/>
    <n v="84800"/>
    <s v="ownerOccupant"/>
    <n v="94414"/>
    <n v="47"/>
    <n v="3.88372528393817"/>
    <n v="3.6525424882392401"/>
    <m/>
    <s v="ONINYE V IBEWUIKE"/>
    <m/>
    <m/>
    <m/>
    <m/>
    <m/>
    <s v="8607 N 13TH ST"/>
    <s v="TAMPA"/>
    <s v="FL"/>
    <n v="33604"/>
  </r>
  <r>
    <s v="Low"/>
    <s v="1809 W FLORA ST"/>
    <s v="TAMPA"/>
    <n v="33604"/>
    <x v="30"/>
    <n v="309645"/>
    <n v="286985"/>
    <s v="ownerOccupant"/>
    <n v="145969"/>
    <n v="47"/>
    <n v="3.1391020776396301"/>
    <m/>
    <m/>
    <s v="CHRISTINE A KLEMENS"/>
    <s v="CHRISTINE.KLEMENS@MCW.EDU"/>
    <s v="9206345243 DNC"/>
    <m/>
    <m/>
    <m/>
    <s v="1809 W FLORA ST"/>
    <s v="TAMPA"/>
    <s v="FL"/>
    <n v="33604"/>
  </r>
  <r>
    <s v="Low"/>
    <s v="327 W JEAN ST"/>
    <s v="TAMPA"/>
    <n v="33604"/>
    <x v="4"/>
    <n v="427818"/>
    <n v="441827"/>
    <s v="ownerOccupant"/>
    <n v="201556"/>
    <n v="47"/>
    <n v="3.7573823198862502"/>
    <m/>
    <m/>
    <s v="XAVIER KAYLUIS PENA"/>
    <m/>
    <m/>
    <m/>
    <m/>
    <m/>
    <s v="327 W JEAN ST"/>
    <s v="TAMPA"/>
    <s v="FL"/>
    <n v="33604"/>
  </r>
  <r>
    <s v="Low"/>
    <s v="310 E HANNA AVE"/>
    <s v="TAMPA"/>
    <n v="33604"/>
    <x v="49"/>
    <n v="481637"/>
    <n v="489980"/>
    <s v="ownerOccupant"/>
    <n v="225115"/>
    <n v="47"/>
    <n v="4.0450167340265297"/>
    <m/>
    <m/>
    <s v="BRIAN M BREEDING"/>
    <m/>
    <m/>
    <m/>
    <m/>
    <m/>
    <s v="310 E HANNA AVE"/>
    <s v="TAMPA"/>
    <s v="FL"/>
    <n v="33604"/>
  </r>
  <r>
    <s v="Low"/>
    <s v="302 E JEAN ST"/>
    <s v="TAMPA"/>
    <n v="33604"/>
    <x v="49"/>
    <n v="374863"/>
    <n v="366737"/>
    <s v="ownerOccupant"/>
    <n v="175605"/>
    <n v="47"/>
    <n v="3.3649098799345301"/>
    <m/>
    <m/>
    <s v="MARY F FRANCO"/>
    <m/>
    <s v="2084432438 DNC"/>
    <s v="MARY F FRANCO"/>
    <m/>
    <m/>
    <s v="PO BOX 395"/>
    <s v="NORDMAN"/>
    <s v="ID"/>
    <n v="83848"/>
  </r>
  <r>
    <s v="Low"/>
    <s v="8510 N 12TH ST"/>
    <s v="TAMPA"/>
    <n v="33604"/>
    <x v="0"/>
    <n v="206622"/>
    <n v="258179"/>
    <s v="ownerOccupant"/>
    <n v="97613"/>
    <n v="47"/>
    <n v="5.8192109575990596"/>
    <n v="5.8192109575990596"/>
    <m/>
    <s v="SHERRILLYNE D FORDOMS"/>
    <s v="SARAH65@HOTMAIL.COM"/>
    <s v="3866318046, 8133594666, 8135623066"/>
    <m/>
    <m/>
    <m/>
    <s v="8510 N 12TH ST"/>
    <s v="TAMPA"/>
    <s v="FL"/>
    <n v="33604"/>
  </r>
  <r>
    <s v="Low"/>
    <s v="316 W NORTH ST"/>
    <s v="TAMPA"/>
    <n v="33604"/>
    <x v="4"/>
    <n v="805047"/>
    <n v="846407"/>
    <s v="ownerOccupant"/>
    <n v="381164"/>
    <n v="47"/>
    <n v="3.9966311993789798"/>
    <m/>
    <m/>
    <s v="CHRISTINA M BLACKBURN"/>
    <s v="CMBLACKBURN@YAHOO.COM"/>
    <n v="9106129748"/>
    <s v="MARC J LAJEUNESSE"/>
    <s v="SOFIAFEHER1978@GMAIL.COM"/>
    <n v="6072298233"/>
    <s v="316 W NORTH ST"/>
    <s v="TAMPA"/>
    <s v="FL"/>
    <n v="33604"/>
  </r>
  <r>
    <s v="Low"/>
    <s v="6002 N DEXTER AVE"/>
    <s v="TAMPA"/>
    <n v="33604"/>
    <x v="14"/>
    <n v="386256"/>
    <n v="389677"/>
    <s v="ownerOccupant"/>
    <n v="182210"/>
    <n v="47"/>
    <n v="7.5880292735401698"/>
    <m/>
    <m/>
    <s v="CHRIS A MAST"/>
    <s v="CHRISMAST1965@GMAIL.COM"/>
    <s v="8132634107, 8136059062"/>
    <m/>
    <m/>
    <m/>
    <s v="6002 N DEXTER AVE"/>
    <s v="TAMPA"/>
    <s v="FL"/>
    <n v="33604"/>
  </r>
  <r>
    <s v="Low"/>
    <s v="8501 N BRANCH AVE"/>
    <s v="TAMPA"/>
    <n v="33604"/>
    <x v="69"/>
    <n v="185840"/>
    <n v="186959"/>
    <s v="ownerOccupant"/>
    <n v="87787"/>
    <n v="47"/>
    <n v="1.65254540288356"/>
    <m/>
    <m/>
    <s v="JOSEPH null WARD"/>
    <s v="JWARD.0662@GMAIL.COM"/>
    <s v="8134176377 DNC"/>
    <m/>
    <m/>
    <m/>
    <s v="8501 N BRANCH AVE"/>
    <s v="TAMPA"/>
    <s v="FL"/>
    <n v="33604"/>
  </r>
  <r>
    <s v="Low"/>
    <s v="8903 N EDISON AVE"/>
    <s v="TAMPA"/>
    <n v="33604"/>
    <x v="18"/>
    <n v="297012"/>
    <n v="343439"/>
    <s v="ownerOccupant"/>
    <n v="139459"/>
    <n v="47"/>
    <n v="3.36759938990317"/>
    <m/>
    <m/>
    <s v="WHITNEY H SCHNEIDER"/>
    <s v="WHITNEYSCHNEIDER@MSN.COM"/>
    <s v="2243834520 DNC"/>
    <s v="AUDREY S MAYRENT"/>
    <m/>
    <m/>
    <s v="8903 N EDISON AVE"/>
    <s v="TAMPA"/>
    <s v="FL"/>
    <n v="33604"/>
  </r>
  <r>
    <s v="Low"/>
    <s v="222 W NORTH ST"/>
    <s v="TAMPA"/>
    <n v="33604"/>
    <x v="4"/>
    <n v="490165"/>
    <n v="549663"/>
    <s v="ownerOccupant"/>
    <n v="229708"/>
    <n v="47"/>
    <n v="3.9052344522849398"/>
    <m/>
    <m/>
    <s v="KATHERINE C SCOTT"/>
    <s v="KITTYLS@HOTMAIL.COM"/>
    <s v="7275052231 DNC"/>
    <s v="SEAN P DUNHAM"/>
    <s v="SPDUNHAM@GMAIL.COM"/>
    <s v="9044711899 DNC, 9046695575 DNC"/>
    <s v="222 W NORTH ST"/>
    <s v="TAMPA"/>
    <s v="FL"/>
    <n v="33604"/>
  </r>
  <r>
    <s v="Low"/>
    <s v="8715 N RIVER FOREST CIR"/>
    <s v="TAMPA"/>
    <n v="33604"/>
    <x v="220"/>
    <n v="288905"/>
    <n v="300426"/>
    <s v="ownerOccupant"/>
    <n v="134982"/>
    <n v="47"/>
    <n v="1.17985405658436"/>
    <m/>
    <m/>
    <s v="LYDIA CARMEN RODRIGUEZ-RIVERA"/>
    <m/>
    <m/>
    <m/>
    <m/>
    <m/>
    <s v="8715 N RIVER FOREST CIR"/>
    <s v="TAMPA"/>
    <s v="FL"/>
    <n v="33604"/>
  </r>
  <r>
    <s v="Low"/>
    <s v="1214 E FLORA ST"/>
    <s v="TAMPA"/>
    <n v="33604"/>
    <x v="97"/>
    <n v="321425"/>
    <n v="384641"/>
    <s v="ownerOccupant"/>
    <n v="150960"/>
    <n v="47"/>
    <n v="5.4186761808666803"/>
    <m/>
    <m/>
    <s v="JORDAN null EAVES"/>
    <m/>
    <s v="8137160505 DNC"/>
    <m/>
    <m/>
    <m/>
    <s v="1214 E FLORA ST"/>
    <s v="TAMPA"/>
    <s v="FL"/>
    <n v="33604"/>
  </r>
  <r>
    <s v="Low"/>
    <s v="203 E JEAN ST"/>
    <s v="TAMPA"/>
    <n v="33604"/>
    <x v="49"/>
    <n v="360344"/>
    <n v="362370"/>
    <s v="ownerOccupant"/>
    <n v="167987"/>
    <n v="47"/>
    <n v="4.1767411310857199"/>
    <m/>
    <m/>
    <s v="EVE KRYSTAL FILSINGER"/>
    <m/>
    <m/>
    <m/>
    <m/>
    <m/>
    <s v="203 E JEAN ST"/>
    <s v="TAMPA"/>
    <s v="FL"/>
    <n v="33604"/>
  </r>
  <r>
    <s v="Low"/>
    <s v="7213 N HIGHLAND AVE"/>
    <s v="TAMPA"/>
    <n v="33604"/>
    <x v="161"/>
    <n v="412689"/>
    <n v="397184"/>
    <s v="ownerOccupant"/>
    <n v="195580"/>
    <n v="47"/>
    <n v="5.3729781383475199"/>
    <m/>
    <m/>
    <s v="CAMERON B HUDSON"/>
    <s v="CBHUDSON@GMAIL.COM"/>
    <s v="2153894353 DNC, 9803297353 DNC"/>
    <s v="JENNIFER HUDSON"/>
    <m/>
    <m/>
    <s v="7213 N HIGHLAND AVE"/>
    <s v="TAMPA"/>
    <s v="FL"/>
    <n v="33604"/>
  </r>
  <r>
    <s v="Low"/>
    <s v="1311 ALICIA AVE"/>
    <s v="TAMPA"/>
    <n v="33604"/>
    <x v="28"/>
    <n v="421642"/>
    <n v="382398"/>
    <s v="ownerOccupant"/>
    <n v="196536"/>
    <n v="47"/>
    <n v="4.2116880459416004"/>
    <m/>
    <m/>
    <s v="DAYANI GONZALEZ"/>
    <m/>
    <m/>
    <m/>
    <m/>
    <m/>
    <s v="1311 ALICIA AVE"/>
    <s v="TAMPA"/>
    <s v="FL"/>
    <n v="33604"/>
  </r>
  <r>
    <s v="Low"/>
    <s v="2308 W HAMILTON AVE"/>
    <s v="TAMPA"/>
    <n v="33604"/>
    <x v="122"/>
    <n v="263873"/>
    <n v="261399"/>
    <s v="ownerOccupant"/>
    <n v="124717"/>
    <n v="47"/>
    <n v="4.1740542844608699"/>
    <m/>
    <m/>
    <s v="GRISEL G DIAZ"/>
    <m/>
    <n v="7862671246"/>
    <m/>
    <m/>
    <m/>
    <s v="2308 W HAMILTON AVE"/>
    <s v="TAMPA"/>
    <s v="FL"/>
    <n v="33604"/>
  </r>
  <r>
    <s v="Low"/>
    <s v="3805 E NORFOLK ST"/>
    <s v="TAMPA"/>
    <n v="33604"/>
    <x v="58"/>
    <n v="229728"/>
    <n v="233445"/>
    <s v="ownerOccupant"/>
    <n v="107956"/>
    <n v="47"/>
    <n v="3.2842695461842801"/>
    <m/>
    <m/>
    <s v="COLEEN CORLIS HANSEN"/>
    <m/>
    <m/>
    <s v="MERLANDO CORLIS"/>
    <m/>
    <m/>
    <s v="6830 MITCHELL CIR"/>
    <s v="TAMPA"/>
    <s v="FL"/>
    <n v="33634"/>
  </r>
  <r>
    <s v="Low"/>
    <s v="1215 E CLIFTON ST"/>
    <s v="TAMPA"/>
    <n v="33604"/>
    <x v="59"/>
    <n v="613176"/>
    <n v="632742"/>
    <s v="ownerOccupant"/>
    <n v="285749"/>
    <n v="47"/>
    <n v="4.2305063177332203"/>
    <m/>
    <m/>
    <s v="GINA J FENLON"/>
    <s v="GIGI.JENNEWEIN@GMAIL.COM"/>
    <s v="7656535257, 7656584940, 7657210368"/>
    <s v="WILLIAM J FENLON"/>
    <s v="BFENLON@DEPAUW.EDU"/>
    <s v="7656535257, 7657190425, 7657202737"/>
    <s v="1215 E CLIFTON ST"/>
    <s v="TAMPA"/>
    <s v="FL"/>
    <n v="33604"/>
  </r>
  <r>
    <s v="Low"/>
    <s v="510 W HANNA AVE"/>
    <s v="TAMPA"/>
    <n v="33604"/>
    <x v="14"/>
    <n v="342855"/>
    <n v="347701"/>
    <s v="ownerOccupant"/>
    <n v="165042"/>
    <n v="48"/>
    <n v="3.6095164416878198"/>
    <m/>
    <m/>
    <s v="ROBERT EVJEN"/>
    <m/>
    <m/>
    <s v="SHERNA MISTRY"/>
    <m/>
    <m/>
    <s v="9 BEACH PLUM RD"/>
    <s v="SAG HARBOR"/>
    <s v="NY"/>
    <n v="11963"/>
  </r>
  <r>
    <s v="Low"/>
    <s v="230 W NORTH ST"/>
    <s v="TAMPA"/>
    <n v="33604"/>
    <x v="4"/>
    <n v="415992"/>
    <n v="401001"/>
    <s v="ownerOccupant"/>
    <n v="201035"/>
    <n v="48"/>
    <n v="4.5369362917226699"/>
    <m/>
    <m/>
    <s v="ANTHONY J TARALLO"/>
    <s v="ANTTAR1967@GMAIL.COM"/>
    <n v="8139685563"/>
    <s v="EVELLIN I SKYERS"/>
    <s v="EVELLIN.SKYERS@GMAIL.COM"/>
    <s v="6465962094 DNC"/>
    <s v="230 W NORTH ST"/>
    <s v="TAMPA"/>
    <s v="FL"/>
    <n v="33604"/>
  </r>
  <r>
    <s v="Low"/>
    <s v="105 W IDLEWILD AVE"/>
    <s v="TAMPA"/>
    <n v="33604"/>
    <x v="14"/>
    <n v="405855"/>
    <n v="450403"/>
    <s v="ownerOccupant"/>
    <n v="193044"/>
    <n v="48"/>
    <n v="5.31650641944195"/>
    <m/>
    <m/>
    <s v="RUSSEL ROBERTSON"/>
    <m/>
    <m/>
    <s v="PAMELA ROBERTSON"/>
    <m/>
    <m/>
    <s v="105 W IDLEWILD AVE"/>
    <s v="TAMPA"/>
    <s v="FL"/>
    <n v="33604"/>
  </r>
  <r>
    <s v="Low"/>
    <s v="8821 CRESTVIEW DR APT A"/>
    <s v="TAMPA"/>
    <n v="33604"/>
    <x v="121"/>
    <n v="142362"/>
    <n v="146033"/>
    <s v="ownerOccupant"/>
    <n v="67969"/>
    <n v="48"/>
    <n v="17.706291846220299"/>
    <m/>
    <m/>
    <s v="PHILIP MUNDIYAMKAL"/>
    <m/>
    <m/>
    <m/>
    <m/>
    <m/>
    <s v="8838 CRESTVIEW DR"/>
    <s v="TAMPA"/>
    <s v="FL"/>
    <n v="33604"/>
  </r>
  <r>
    <s v="Low"/>
    <s v="1309 W CLINTON ST"/>
    <s v="TAMPA"/>
    <n v="33604"/>
    <x v="15"/>
    <n v="236193"/>
    <n v="900"/>
    <s v="ownerOccupant"/>
    <n v="113569"/>
    <n v="48"/>
    <n v="2.65521657967443"/>
    <m/>
    <m/>
    <s v="CYNTHIA K DETERS"/>
    <s v="CINKA1@AOL.COM"/>
    <s v="8133905528 DNC"/>
    <m/>
    <m/>
    <m/>
    <s v="1309 W CLINTON ST"/>
    <s v="TAMPA"/>
    <s v="FL"/>
    <n v="33604"/>
  </r>
  <r>
    <s v="Low"/>
    <s v="1519 W PATTERSON ST"/>
    <s v="TAMPA"/>
    <n v="33604"/>
    <x v="15"/>
    <n v="374353"/>
    <n v="371901"/>
    <s v="ownerOccupant"/>
    <n v="179996"/>
    <n v="48"/>
    <n v="5.1632818022886804"/>
    <m/>
    <m/>
    <s v="FRANCISCO J CORTEZ"/>
    <m/>
    <m/>
    <s v="ESTEVEZ ERIKA BENITEZ"/>
    <m/>
    <m/>
    <s v="1519 W PATTERSON ST"/>
    <s v="TAMPA"/>
    <s v="FL"/>
    <n v="33604"/>
  </r>
  <r>
    <s v="Low"/>
    <s v="8502 N EDISON AVE"/>
    <s v="TAMPA"/>
    <n v="33604"/>
    <x v="18"/>
    <n v="408508"/>
    <n v="456609"/>
    <s v="ownerOccupant"/>
    <n v="197151"/>
    <n v="48"/>
    <n v="3.4643572955869102"/>
    <m/>
    <m/>
    <s v="TURCIOS ERLYN SANTOS"/>
    <m/>
    <m/>
    <m/>
    <m/>
    <m/>
    <s v="8502 N EDISON AVE"/>
    <s v="TAMPA"/>
    <s v="FL"/>
    <n v="33604"/>
  </r>
  <r>
    <s v="Low"/>
    <s v="207 E WOOD ST"/>
    <s v="TAMPA"/>
    <n v="33604"/>
    <x v="69"/>
    <n v="159133"/>
    <n v="165421"/>
    <s v="ownerOccupant"/>
    <n v="75723"/>
    <n v="48"/>
    <n v="3.4052177381707902"/>
    <m/>
    <m/>
    <s v="THIEN T LE"/>
    <m/>
    <m/>
    <s v="QUYNH AN PHAM"/>
    <m/>
    <m/>
    <s v="207 E WOOD ST"/>
    <s v="TAMPA"/>
    <s v="FL"/>
    <n v="33604"/>
  </r>
  <r>
    <s v="Low"/>
    <s v="503 W IDLEWILD AVE"/>
    <s v="TAMPA"/>
    <n v="33604"/>
    <x v="75"/>
    <n v="224094"/>
    <n v="264071"/>
    <s v="corporate"/>
    <n v="108437"/>
    <n v="48"/>
    <n v="6.89177687808019"/>
    <m/>
    <m/>
    <s v="HILDEBRAND HOLDINGS LLC"/>
    <m/>
    <m/>
    <m/>
    <m/>
    <m/>
    <s v="1321 UPLAND DR # 19182"/>
    <s v="HOUSTON"/>
    <s v="TX"/>
    <n v="77043"/>
  </r>
  <r>
    <s v="Low"/>
    <s v="1948 FIESTA RIDGE CT"/>
    <s v="TAMPA"/>
    <n v="33604"/>
    <x v="125"/>
    <n v="270176"/>
    <n v="293938"/>
    <s v="ownerOccupant"/>
    <n v="129430"/>
    <n v="48"/>
    <n v="4.1095193063644899"/>
    <n v="4.1095193063644899"/>
    <m/>
    <s v="RAMIREZ LEYSI CEPERO"/>
    <m/>
    <m/>
    <m/>
    <m/>
    <m/>
    <s v="1948 FIESTA RIDGE CT"/>
    <s v="TAMPA"/>
    <s v="FL"/>
    <n v="33604"/>
  </r>
  <r>
    <s v="Low"/>
    <s v="1226 E COMANCHE AVE"/>
    <s v="TAMPA"/>
    <n v="33604"/>
    <x v="2"/>
    <n v="440584"/>
    <n v="448830"/>
    <s v="ownerOccupant"/>
    <n v="211450"/>
    <n v="48"/>
    <n v="6.6748252082299899"/>
    <n v="3.4052184676485902"/>
    <m/>
    <s v="CATHERINE L SPATARO"/>
    <s v="CALYNN14@YAHOO.COM"/>
    <s v="8139861709 DNC"/>
    <m/>
    <m/>
    <m/>
    <s v="1226 E COMANCHE AVE"/>
    <s v="TAMPA"/>
    <s v="FL"/>
    <n v="33604"/>
  </r>
  <r>
    <s v="Low"/>
    <s v="106 E LAMBRIGHT ST"/>
    <s v="TAMPA"/>
    <n v="33604"/>
    <x v="49"/>
    <n v="338029"/>
    <n v="373657"/>
    <s v="ownerOccupant"/>
    <n v="161014"/>
    <n v="48"/>
    <n v="5.4509178526047801"/>
    <m/>
    <m/>
    <s v="SCOTT RANDALL BINGHAM"/>
    <m/>
    <m/>
    <m/>
    <m/>
    <m/>
    <s v="106 E LAMBRIGHT ST"/>
    <s v="TAMPA"/>
    <s v="FL"/>
    <n v="33604"/>
  </r>
  <r>
    <s v="Low"/>
    <s v="8715 N HAMNER AVE"/>
    <s v="TAMPA"/>
    <n v="33604"/>
    <x v="13"/>
    <n v="261016"/>
    <n v="273083"/>
    <s v="ownerOccupant"/>
    <n v="125625"/>
    <n v="48"/>
    <n v="2.8165099378048999"/>
    <n v="0.58263897006297205"/>
    <m/>
    <s v="NICOLE A GUZZI"/>
    <s v="MERCURYSVIRGO@HOTMAIL.COM"/>
    <s v="7274463587, 8139567391"/>
    <m/>
    <m/>
    <m/>
    <s v="8715 N HAMNER AVE"/>
    <s v="TAMPA"/>
    <s v="FL"/>
    <n v="33604"/>
  </r>
  <r>
    <s v="Low"/>
    <s v="209 W BROAD ST"/>
    <s v="TAMPA"/>
    <n v="33604"/>
    <x v="25"/>
    <n v="377215"/>
    <n v="490233"/>
    <s v="ownerOccupant"/>
    <n v="182380"/>
    <n v="48"/>
    <n v="2.0665099378360199"/>
    <m/>
    <m/>
    <s v="BRENNAN E BATES"/>
    <s v="BRENNANBATES04@GMAIL.COM"/>
    <s v="8133403352 DNC, 8137604274 DNC, 8138030025"/>
    <s v="ESTEPHANIE null RUBIO"/>
    <s v="ESTEPHANIERUBIO@YMAIL.COM"/>
    <s v="2818130472 DNC, 9563304065, 9566477846"/>
    <s v="209 W BROAD ST"/>
    <s v="TAMPA"/>
    <s v="FL"/>
    <n v="33604"/>
  </r>
  <r>
    <s v="Low"/>
    <s v="8609 N ROME AVE"/>
    <s v="TAMPA"/>
    <n v="33604"/>
    <x v="18"/>
    <n v="521671"/>
    <n v="529561"/>
    <s v="ownerOccupant"/>
    <n v="251747"/>
    <n v="48"/>
    <n v="3.9455424204437901"/>
    <m/>
    <m/>
    <s v="GORDON SLOAN"/>
    <m/>
    <m/>
    <s v="ASIA BOLLING"/>
    <m/>
    <m/>
    <s v="8609 N ROME AVE"/>
    <s v="TAMPA"/>
    <s v="FL"/>
    <n v="33604"/>
  </r>
  <r>
    <s v="Low"/>
    <s v="8721 N OTIS AVE"/>
    <s v="TAMPA"/>
    <n v="33604"/>
    <x v="13"/>
    <n v="365437"/>
    <n v="374248"/>
    <s v="ownerOccupant"/>
    <n v="175875"/>
    <n v="48"/>
    <n v="4.5933918867918599"/>
    <n v="4.5933918867918599"/>
    <m/>
    <s v="LUIS JOSE DOMINGUEZ"/>
    <m/>
    <m/>
    <m/>
    <m/>
    <m/>
    <s v="8721 N OTIS AVE"/>
    <s v="TAMPA"/>
    <s v="FL"/>
    <n v="33604"/>
  </r>
  <r>
    <s v="Low"/>
    <s v="1908 W PATTERSON ST"/>
    <s v="TAMPA"/>
    <n v="33604"/>
    <x v="147"/>
    <n v="655973"/>
    <n v="776238"/>
    <s v="ownerOccupant"/>
    <n v="313236"/>
    <n v="48"/>
    <n v="1.8541445750261301"/>
    <m/>
    <m/>
    <s v="JAMES M CHASTAIN"/>
    <m/>
    <m/>
    <s v="JACK M CHASTAIN"/>
    <m/>
    <m/>
    <s v="1908 W PATTERSON ST"/>
    <s v="TAMPA"/>
    <s v="FL"/>
    <n v="33604"/>
  </r>
  <r>
    <s v="Low"/>
    <s v="1104 ALICIA AVE"/>
    <s v="TAMPA"/>
    <n v="33604"/>
    <x v="28"/>
    <n v="566010"/>
    <n v="616287"/>
    <s v="ownerOccupant"/>
    <n v="269625"/>
    <n v="48"/>
    <n v="6.0369405007031496"/>
    <m/>
    <m/>
    <s v="HIROKO null MCNAIR"/>
    <s v="HIROKO.MCNAIR@GMAIL.COM"/>
    <n v="3523356458"/>
    <s v="JAMES H MCNAIR"/>
    <m/>
    <s v="3523356458, 3866844357, 9046999668"/>
    <s v="1104 ALICIA AVE"/>
    <s v="TAMPA"/>
    <s v="FL"/>
    <n v="33604"/>
  </r>
  <r>
    <s v="Low"/>
    <s v="8505 N 16TH ST"/>
    <s v="TAMPA"/>
    <n v="33604"/>
    <x v="10"/>
    <n v="232965"/>
    <n v="262045"/>
    <s v="corporate"/>
    <n v="111408"/>
    <n v="48"/>
    <n v="24.354145032419801"/>
    <n v="17.741241806613399"/>
    <m/>
    <s v="BEASLEY ERIC R ESTATE OF"/>
    <m/>
    <m/>
    <m/>
    <m/>
    <m/>
    <s v="8505 N 16TH ST"/>
    <s v="TAMPA"/>
    <s v="FL"/>
    <n v="33604"/>
  </r>
  <r>
    <s v="Low"/>
    <s v="1993 FIESTA RIDGE CT"/>
    <s v="TAMPA"/>
    <n v="33604"/>
    <x v="125"/>
    <n v="273447"/>
    <n v="301059"/>
    <s v="ownerOccupant"/>
    <n v="131266"/>
    <n v="48"/>
    <n v="1.4912420446286301"/>
    <m/>
    <m/>
    <s v="KRISTOPHER J BURN"/>
    <m/>
    <m/>
    <m/>
    <m/>
    <m/>
    <s v="1993 FIESTA RIDGE CT"/>
    <s v="TAMPA"/>
    <s v="FL"/>
    <n v="33604"/>
  </r>
  <r>
    <s v="Low"/>
    <s v="7115 N 40TH ST"/>
    <s v="TAMPA"/>
    <n v="33604"/>
    <x v="35"/>
    <n v="648206"/>
    <n v="609129"/>
    <s v="ownerOccupant"/>
    <n v="310297"/>
    <n v="48"/>
    <n v="4.6632850566258401"/>
    <m/>
    <m/>
    <s v="JULIO A PEREZ"/>
    <m/>
    <m/>
    <m/>
    <m/>
    <m/>
    <s v="7115 N 40TH ST"/>
    <s v="TAMPA"/>
    <s v="FL"/>
    <n v="33604"/>
  </r>
  <r>
    <s v="Low"/>
    <s v="810 E PARIS ST"/>
    <s v="TAMPA"/>
    <n v="33604"/>
    <x v="91"/>
    <n v="374635"/>
    <n v="378494"/>
    <s v="ownerOccupant"/>
    <n v="179952"/>
    <n v="48"/>
    <n v="5.2761885271368403"/>
    <m/>
    <m/>
    <s v="JOSEPH DENNIS LETO"/>
    <m/>
    <m/>
    <s v="JORDAN HALEY JOHNSTON"/>
    <m/>
    <m/>
    <s v="810 E PARIS ST"/>
    <s v="TAMPA"/>
    <s v="FL"/>
    <n v="33604"/>
  </r>
  <r>
    <s v="Low"/>
    <s v="1425 W WOOD ST"/>
    <s v="TAMPA"/>
    <n v="33604"/>
    <x v="18"/>
    <n v="406744"/>
    <n v="403908"/>
    <s v="ownerOccupant"/>
    <n v="195640"/>
    <n v="48"/>
    <n v="3.6955438331342001"/>
    <m/>
    <m/>
    <s v="ALEXANDER J HEFNER"/>
    <s v="ATHEGOALIE@AOL.COM"/>
    <m/>
    <s v="LAUREN A PILLEY"/>
    <s v="LPILLEY1@GMAIL.COM"/>
    <s v="8134802929 DNC"/>
    <s v="1425 W WOOD ST"/>
    <s v="TAMPA"/>
    <s v="FL"/>
    <n v="33604"/>
  </r>
  <r>
    <s v="Low"/>
    <s v="1724 E IDELL ST"/>
    <s v="TAMPA"/>
    <n v="33604"/>
    <x v="9"/>
    <n v="340532"/>
    <n v="372834"/>
    <s v="ownerOccupant"/>
    <n v="164955"/>
    <n v="48"/>
    <n v="5.9589849168968998"/>
    <n v="5.9589849168968998"/>
    <n v="1.0638236265743199"/>
    <s v="ANDREW L HEFLIN"/>
    <s v="JHARRISBIGPAPA@AOL.COM"/>
    <n v="8135699429"/>
    <m/>
    <m/>
    <m/>
    <s v="1724 E IDELL ST"/>
    <s v="TAMPA"/>
    <s v="FL"/>
    <n v="33604"/>
  </r>
  <r>
    <s v="Low"/>
    <s v="408 E PARIS ST"/>
    <s v="TAMPA"/>
    <n v="33604"/>
    <x v="47"/>
    <n v="714910"/>
    <n v="749990"/>
    <s v="ownerOccupant"/>
    <n v="341233"/>
    <n v="48"/>
    <n v="3.1579101072468601"/>
    <m/>
    <m/>
    <s v="CLAUDE W LAMY"/>
    <s v="C.LAMY@UMIAMI.EDU"/>
    <s v="4073140270 DNC, 4074739509, 4075408234"/>
    <s v="SARAH E GREYER"/>
    <s v="NOTSOQUICK@HOTMAIL.COM"/>
    <s v="3058982167 DNC"/>
    <s v="408 E PARIS ST"/>
    <s v="TAMPA"/>
    <s v="FL"/>
    <n v="33604"/>
  </r>
  <r>
    <s v="Low"/>
    <s v="409 W HANNA AVE"/>
    <s v="TAMPA"/>
    <n v="33604"/>
    <x v="4"/>
    <n v="322425"/>
    <n v="317335"/>
    <s v="ownerOccupant"/>
    <n v="156100"/>
    <n v="48"/>
    <n v="2.7385559404557398"/>
    <m/>
    <m/>
    <s v="CHRISTOPHER M ZACHARY"/>
    <m/>
    <m/>
    <m/>
    <m/>
    <m/>
    <s v="409 W HANNA AVE"/>
    <s v="TAMPA"/>
    <s v="FL"/>
    <n v="33604"/>
  </r>
  <r>
    <s v="Low"/>
    <s v="8010 N 14TH ST"/>
    <s v="TAMPA"/>
    <n v="33604"/>
    <x v="0"/>
    <n v="137933"/>
    <n v="154919"/>
    <s v="corporate"/>
    <n v="65880"/>
    <n v="48"/>
    <n v="17.316512929765199"/>
    <m/>
    <m/>
    <s v="SALGUEIRO ANTHONY ESTATE OF"/>
    <m/>
    <m/>
    <m/>
    <m/>
    <m/>
    <s v="8010 N 14TH ST"/>
    <s v="TAMPA"/>
    <s v="FL"/>
    <n v="33604"/>
  </r>
  <r>
    <s v="Low"/>
    <s v="5706 N CHEROKEE AVE"/>
    <s v="TAMPA"/>
    <n v="33604"/>
    <x v="68"/>
    <n v="381709"/>
    <n v="376170"/>
    <s v="ownerOccupant"/>
    <n v="181342"/>
    <n v="48"/>
    <n v="2.7788794172826998"/>
    <m/>
    <m/>
    <s v="KAYLEE J HICKS"/>
    <s v="SASSYNIKKO1@LIVE.COM"/>
    <n v="9129966955"/>
    <m/>
    <m/>
    <m/>
    <s v="5706 N CHEROKEE AVE"/>
    <s v="TAMPA"/>
    <s v="FL"/>
    <n v="33604"/>
  </r>
  <r>
    <s v="Low"/>
    <s v="126 W JEAN ST"/>
    <s v="TAMPA"/>
    <n v="33604"/>
    <x v="4"/>
    <n v="420270"/>
    <n v="390292"/>
    <s v="ownerOccupant"/>
    <n v="202042"/>
    <n v="48"/>
    <n v="4.6364062991586996"/>
    <m/>
    <m/>
    <s v="ADAM S PERLMAN"/>
    <s v="APERLMAN14@GMAIL.COM"/>
    <s v="8135455620 DNC"/>
    <s v="CHRISTEN C PERLMAN"/>
    <m/>
    <m/>
    <s v="126 W JEAN ST"/>
    <s v="TAMPA"/>
    <s v="FL"/>
    <n v="33604"/>
  </r>
  <r>
    <s v="Low"/>
    <s v="5709 N BRANCH AVE"/>
    <s v="TAMPA"/>
    <n v="33604"/>
    <x v="46"/>
    <n v="650462"/>
    <n v="668108"/>
    <s v="ownerOccupant"/>
    <n v="309334"/>
    <n v="48"/>
    <n v="3.40522350349088"/>
    <m/>
    <m/>
    <s v="MICHAEL J GASPAR"/>
    <s v="MICHAEL.J.GASPAR@GMAIL.COM"/>
    <s v="2624207698, 2624207724, 4145249296"/>
    <s v="REBECCA M GLEASON"/>
    <s v="RGLEASON@TESLA.COM"/>
    <m/>
    <s v="5709 N BRANCH AVE"/>
    <s v="TAMPA"/>
    <s v="FL"/>
    <n v="33604"/>
  </r>
  <r>
    <s v="Low"/>
    <s v="603 E NORTH ST"/>
    <s v="TAMPA"/>
    <n v="33604"/>
    <x v="49"/>
    <n v="424127"/>
    <n v="407079"/>
    <s v="ownerOccupant"/>
    <n v="205407"/>
    <n v="48"/>
    <n v="3.35146073324248"/>
    <m/>
    <m/>
    <s v="ELIZABETH B FERREIRA"/>
    <m/>
    <s v="3107491052 DNC"/>
    <m/>
    <m/>
    <m/>
    <s v="603 E NORTH ST"/>
    <s v="TAMPA"/>
    <s v="FL"/>
    <n v="33604"/>
  </r>
  <r>
    <s v="Low"/>
    <s v="1311 E PARK CIR"/>
    <s v="TAMPA"/>
    <n v="33604"/>
    <x v="62"/>
    <n v="638306"/>
    <n v="635000"/>
    <s v="ownerOccupant"/>
    <n v="305374"/>
    <n v="48"/>
    <n v="6.05307386287833"/>
    <m/>
    <m/>
    <s v="JEFFREY S ELMHURST"/>
    <s v="JSELMHURST@GMAIL.COM"/>
    <s v="2159223619 DNC, 6108912785 DNC, 8138522800"/>
    <s v="RICHARD G ELMHURST"/>
    <m/>
    <m/>
    <s v="106 E BROOKHAVEN RD"/>
    <s v="WALLINGFORD"/>
    <s v="PA"/>
    <n v="19086"/>
  </r>
  <r>
    <s v="Low"/>
    <s v="8003 N ALASKA ST"/>
    <s v="TAMPA"/>
    <n v="33604"/>
    <x v="0"/>
    <n v="292106"/>
    <n v="308256"/>
    <s v="ownerOccupant"/>
    <n v="138849"/>
    <n v="48"/>
    <n v="2.8541493448202901"/>
    <m/>
    <m/>
    <s v="CARSON C CANO"/>
    <s v="KONCRETESYMPHONY@YAHOO.COM"/>
    <m/>
    <m/>
    <m/>
    <m/>
    <s v="8003 N ALASKA ST"/>
    <s v="TAMPA"/>
    <s v="FL"/>
    <n v="33604"/>
  </r>
  <r>
    <s v="Low"/>
    <s v="2112 W HIAWATHA ST"/>
    <s v="TAMPA"/>
    <n v="33604"/>
    <x v="51"/>
    <n v="389482"/>
    <n v="396755"/>
    <s v="ownerOccupant"/>
    <n v="188663"/>
    <n v="48"/>
    <n v="3.9616764561554101"/>
    <m/>
    <m/>
    <s v="ELIZABETH G JACKSON"/>
    <m/>
    <m/>
    <s v="ALEXANDER M WITHORN"/>
    <m/>
    <m/>
    <s v="90 MUNRO ST # 3"/>
    <s v="TORONTO"/>
    <s v="ON"/>
    <s v="M4M 2"/>
  </r>
  <r>
    <s v="Low"/>
    <s v="2121 W PARIS ST"/>
    <s v="TAMPA"/>
    <n v="33604"/>
    <x v="24"/>
    <n v="363889"/>
    <n v="376105"/>
    <s v="ownerOccupant"/>
    <n v="174488"/>
    <n v="48"/>
    <n v="3.1928592519476799"/>
    <m/>
    <m/>
    <s v="JORGE L GUTIERREZ"/>
    <m/>
    <n v="8138504732"/>
    <s v="JORGE L GUTIERREZ"/>
    <m/>
    <m/>
    <s v="2121 W PARIS ST"/>
    <s v="TAMPA"/>
    <s v="FL"/>
    <n v="33604"/>
  </r>
  <r>
    <s v="Low"/>
    <s v="6717 N 13TH ST"/>
    <s v="TAMPA"/>
    <n v="33604"/>
    <x v="35"/>
    <n v="466054"/>
    <n v="481410"/>
    <s v="ownerOccupant"/>
    <n v="225369"/>
    <n v="48"/>
    <n v="3.3487736781287301"/>
    <n v="1.81920378565561"/>
    <m/>
    <s v="MARLENE HIGGINBOTHAM"/>
    <m/>
    <m/>
    <s v="RORY HIGGINBOTHAM"/>
    <m/>
    <m/>
    <s v="6717 N 13TH ST"/>
    <s v="TAMPA"/>
    <s v="FL"/>
    <n v="33604"/>
  </r>
  <r>
    <s v="Low"/>
    <s v="6015 N ORANGE BLOSSOM AVE"/>
    <s v="TAMPA"/>
    <n v="33604"/>
    <x v="60"/>
    <n v="477282"/>
    <n v="472912"/>
    <s v="ownerOccupant"/>
    <n v="229437"/>
    <n v="48"/>
    <n v="3.9079134635105501"/>
    <m/>
    <m/>
    <s v="COURTNEY L BABIC"/>
    <s v="BABICC@GMAIL.COM"/>
    <s v="6309678055 DNC"/>
    <m/>
    <m/>
    <m/>
    <s v="6015 N ORANGE BLOSSOM AVE"/>
    <s v="TAMPA"/>
    <s v="FL"/>
    <n v="33604"/>
  </r>
  <r>
    <s v="Low"/>
    <s v="1614 E LINDEN AVE"/>
    <s v="TAMPA"/>
    <n v="33604"/>
    <x v="9"/>
    <n v="194496"/>
    <n v="195056"/>
    <s v="ownerOccupant"/>
    <n v="93604"/>
    <n v="48"/>
    <n v="4.8407104983385603"/>
    <n v="4.8407104983385603"/>
    <m/>
    <s v="AMANDA R DOYLE"/>
    <m/>
    <m/>
    <m/>
    <m/>
    <m/>
    <s v="1614 E LINDEN AVE"/>
    <s v="TAMPA"/>
    <s v="FL"/>
    <n v="33604"/>
  </r>
  <r>
    <s v="Low"/>
    <s v="706 E BROAD ST"/>
    <s v="TAMPA"/>
    <n v="33604"/>
    <x v="19"/>
    <n v="347617"/>
    <n v="371662"/>
    <s v="ownerOccupant"/>
    <n v="166088"/>
    <n v="48"/>
    <n v="5.0503881357340203"/>
    <m/>
    <m/>
    <s v="SIGFRIDO O GONZALEZ"/>
    <s v="SIGFRIDOO@YAHOO.COM"/>
    <m/>
    <s v="OLIVA SIGFRIDO GONZALEZ"/>
    <m/>
    <m/>
    <s v="706 E BROAD ST"/>
    <s v="TAMPA"/>
    <s v="FL"/>
    <n v="33604"/>
  </r>
  <r>
    <s v="Low"/>
    <s v="8724 N EDISON AVE"/>
    <s v="TAMPA"/>
    <n v="33604"/>
    <x v="18"/>
    <n v="277855"/>
    <n v="273663"/>
    <s v="ownerOccupant"/>
    <n v="134046"/>
    <n v="48"/>
    <n v="5.5315711501891602"/>
    <m/>
    <m/>
    <s v="MARIE GINA JOHNSON"/>
    <m/>
    <m/>
    <s v="LOUIS REGINALD JOHNSON"/>
    <m/>
    <m/>
    <s v="1111 E OKALOOSA AVE"/>
    <s v="TAMPA"/>
    <s v="FL"/>
    <n v="33604"/>
  </r>
  <r>
    <s v="Low"/>
    <s v="1305 W WOOD ST"/>
    <s v="TAMPA"/>
    <n v="33604"/>
    <x v="190"/>
    <n v="307393"/>
    <n v="293264"/>
    <s v="ownerOccupant"/>
    <n v="147500"/>
    <n v="48"/>
    <n v="5.3837216878858003"/>
    <n v="5.3837216878858003"/>
    <m/>
    <s v="HUMBERTO null SARMIENTO"/>
    <s v="TICO21387@GMAIL.COM"/>
    <s v="8133690232, 8135312009 DNC"/>
    <m/>
    <m/>
    <m/>
    <s v="1305 W WOOD ST"/>
    <s v="TAMPA"/>
    <s v="FL"/>
    <n v="33604"/>
  </r>
  <r>
    <s v="Low"/>
    <s v="2002 E RAMPART ST"/>
    <s v="TAMPA"/>
    <n v="33604"/>
    <x v="39"/>
    <n v="274019"/>
    <n v="295711"/>
    <s v="ownerOccupant"/>
    <n v="131895"/>
    <n v="48"/>
    <n v="17.9697434183654"/>
    <m/>
    <m/>
    <s v="COSTERRE null PIERRE"/>
    <s v="HAZELCONYERS61@GMAIL.COM"/>
    <m/>
    <s v="C PIERRE"/>
    <m/>
    <m/>
    <s v="2002 E RAMPART ST"/>
    <s v="TAMPA"/>
    <s v="FL"/>
    <n v="33604"/>
  </r>
  <r>
    <s v="Low"/>
    <s v="6010 N DEXTER AVE"/>
    <s v="TAMPA"/>
    <n v="33604"/>
    <x v="14"/>
    <n v="472836"/>
    <n v="406874"/>
    <s v="ownerOccupant"/>
    <n v="229026"/>
    <n v="48"/>
    <n v="5.1821090125945801"/>
    <m/>
    <m/>
    <s v="FRANK R ALBERT"/>
    <m/>
    <m/>
    <m/>
    <m/>
    <m/>
    <s v="5111 N CENTRAL AVE"/>
    <s v="TAMPA"/>
    <s v="FL"/>
    <n v="33603"/>
  </r>
  <r>
    <s v="Low"/>
    <s v="5507 N BRANCH AVE"/>
    <s v="TAMPA"/>
    <n v="33604"/>
    <x v="46"/>
    <n v="536108"/>
    <n v="547238"/>
    <s v="ownerOccupant"/>
    <n v="258517"/>
    <n v="48"/>
    <n v="4.4374855885354396"/>
    <m/>
    <m/>
    <s v="CURT J SUPPLE"/>
    <s v="CURT.SUPPLE@GMAIL.COM"/>
    <s v="2398236619, 8133401173, 8133911618"/>
    <s v="JOSEPH CURT SUPPLE"/>
    <m/>
    <m/>
    <s v="5507 N BRANCH AVE"/>
    <s v="TAMPA"/>
    <s v="FL"/>
    <n v="33604"/>
  </r>
  <r>
    <s v="Low"/>
    <s v="1012 E CRENSHAW ST"/>
    <s v="TAMPA"/>
    <n v="33604"/>
    <x v="44"/>
    <n v="303157"/>
    <n v="302028"/>
    <s v="ownerOccupant"/>
    <n v="146526"/>
    <n v="48"/>
    <n v="6.91060432724138"/>
    <m/>
    <m/>
    <s v="KRISTOPHER HORTON"/>
    <m/>
    <m/>
    <m/>
    <m/>
    <m/>
    <s v="1012 E CRENSHAW ST"/>
    <s v="TAMPA"/>
    <s v="FL"/>
    <n v="33604"/>
  </r>
  <r>
    <s v="Low"/>
    <s v="8505 N WILLOW AVE"/>
    <s v="TAMPA"/>
    <n v="33604"/>
    <x v="18"/>
    <n v="294847"/>
    <n v="330259"/>
    <s v="ownerOccupant"/>
    <n v="140599"/>
    <n v="48"/>
    <n v="5.1632927265344897"/>
    <m/>
    <m/>
    <s v="GUSTAVO C MARTINEZ"/>
    <s v="OTIVAT2014@GMAIL.COM"/>
    <m/>
    <s v="CABRERA LEIVIS PEREZ"/>
    <m/>
    <m/>
    <s v="8505 N WILLOW AVE"/>
    <s v="TAMPA"/>
    <s v="FL"/>
    <n v="33604"/>
  </r>
  <r>
    <s v="Low"/>
    <s v="2307 W NORFOLK ST"/>
    <s v="TAMPA"/>
    <n v="33604"/>
    <x v="122"/>
    <n v="362362"/>
    <n v="340886"/>
    <s v="ownerOccupant"/>
    <n v="173843"/>
    <n v="48"/>
    <n v="2.3272716585150302"/>
    <m/>
    <m/>
    <s v="MAIKEL null OQUENDO"/>
    <s v="JOEPUENTES@ETECHMONEY.COM"/>
    <n v="8139005012"/>
    <m/>
    <m/>
    <m/>
    <s v="2307 W NORFOLK ST"/>
    <s v="TAMPA"/>
    <s v="FL"/>
    <n v="33604"/>
  </r>
  <r>
    <s v="Low"/>
    <s v="325 W RIO VISTA CT"/>
    <s v="TAMPA"/>
    <n v="33604"/>
    <x v="144"/>
    <n v="429812"/>
    <n v="422777"/>
    <s v="ownerOccupant"/>
    <n v="204836"/>
    <n v="48"/>
    <n v="4.4374867124029196"/>
    <m/>
    <m/>
    <s v="ELIJHA DOMINICK TAO"/>
    <m/>
    <m/>
    <m/>
    <m/>
    <m/>
    <s v="325 W RIO VISTA CT"/>
    <s v="TAMPA"/>
    <s v="FL"/>
    <n v="33604"/>
  </r>
  <r>
    <s v="Low"/>
    <s v="7517 N OLA AVE"/>
    <s v="TAMPA"/>
    <n v="33604"/>
    <x v="27"/>
    <n v="393528"/>
    <n v="373076"/>
    <s v="ownerOccupant"/>
    <n v="188500"/>
    <n v="48"/>
    <n v="3.74125058417961"/>
    <m/>
    <m/>
    <s v="JEAN M CAPUTO"/>
    <s v="MEANJEAN260@AOL.COM"/>
    <s v="8135982746 DNC, 8137872861 DNC"/>
    <m/>
    <m/>
    <m/>
    <s v="7517 N OLA AVE"/>
    <s v="TAMPA"/>
    <s v="FL"/>
    <n v="33604"/>
  </r>
  <r>
    <s v="Low"/>
    <s v="6110 N SUWANEE AVE"/>
    <s v="TAMPA"/>
    <n v="33604"/>
    <x v="47"/>
    <n v="580430"/>
    <n v="799990"/>
    <s v="ownerOccupant"/>
    <n v="275835"/>
    <n v="48"/>
    <n v="2.9697454351478401"/>
    <m/>
    <m/>
    <s v="LEE J HARANG"/>
    <s v="GROWLERBAND1@GMAIL.COM"/>
    <n v="8132392360"/>
    <m/>
    <m/>
    <m/>
    <s v="6110 N SUWANEE AVE"/>
    <s v="TAMPA"/>
    <s v="FL"/>
    <n v="33604"/>
  </r>
  <r>
    <s v="Low"/>
    <s v="7501 N HOWARD AVE"/>
    <s v="TAMPA"/>
    <n v="33604"/>
    <x v="122"/>
    <n v="330058"/>
    <n v="319576"/>
    <s v="ownerOccupant"/>
    <n v="158429"/>
    <n v="48"/>
    <n v="4.0638319070776001"/>
    <n v="2.2681329823464198"/>
    <n v="0.35415448772276897"/>
    <s v="ALEXANDRA null WERNER"/>
    <m/>
    <s v="8138630065, 8139310140"/>
    <m/>
    <m/>
    <m/>
    <s v="7501 N HOWARD AVE"/>
    <s v="TAMPA"/>
    <s v="FL"/>
    <n v="33604"/>
  </r>
  <r>
    <s v="Low"/>
    <s v="1902 W BURKE ST"/>
    <s v="TAMPA"/>
    <n v="33604"/>
    <x v="82"/>
    <n v="607465"/>
    <n v="709068"/>
    <s v="ownerOccupant"/>
    <n v="292692"/>
    <n v="48"/>
    <n v="6.3299609451849301"/>
    <n v="3.77619750432472"/>
    <m/>
    <s v="RAYNIER null BUZAINZ"/>
    <s v="MANUELBUZAINZ@GMAIL.COM"/>
    <s v="3478985101, 9176519244"/>
    <m/>
    <m/>
    <m/>
    <s v="1902 W BURKE ST"/>
    <s v="TAMPA"/>
    <s v="FL"/>
    <n v="33604"/>
  </r>
  <r>
    <s v="Low"/>
    <s v="1713 W PATTERS0N ST"/>
    <s v="TAMPA"/>
    <n v="33604"/>
    <x v="147"/>
    <n v="333936"/>
    <n v="334973"/>
    <s v="ownerOccupant"/>
    <n v="160014"/>
    <n v="48"/>
    <n v="5.0181329884757"/>
    <m/>
    <m/>
    <s v="JUDITH BLANCA ENRIQUEZ"/>
    <m/>
    <m/>
    <s v="MARIO JORGE RIVERA"/>
    <m/>
    <m/>
    <s v="1713 W PATTERSON ST"/>
    <s v="TAMPA"/>
    <s v="FL"/>
    <n v="33604"/>
  </r>
  <r>
    <s v="Low"/>
    <s v="8120 EL PORTAL DR"/>
    <s v="TAMPA"/>
    <n v="33604"/>
    <x v="1"/>
    <n v="358560"/>
    <n v="382807"/>
    <s v="ownerOccupant"/>
    <n v="172065"/>
    <n v="48"/>
    <n v="3.7681334364110399"/>
    <m/>
    <m/>
    <s v="KATHRYN K CLARK"/>
    <s v="KKCLARK33@GMAIL.COM"/>
    <s v="7654977589, 8134275799, 8134427446 DNC"/>
    <s v="KATHRYN K CLARK"/>
    <m/>
    <m/>
    <s v="8120 EL PORTAL DR"/>
    <s v="TAMPA"/>
    <s v="FL"/>
    <n v="33604"/>
  </r>
  <r>
    <s v="Low"/>
    <s v="2306 W CLINTON ST"/>
    <s v="TAMPA"/>
    <n v="33604"/>
    <x v="122"/>
    <n v="358906"/>
    <n v="385068"/>
    <s v="ownerOccupant"/>
    <n v="173777"/>
    <n v="48"/>
    <n v="4.8353381874750996"/>
    <m/>
    <m/>
    <s v="SCOTT BRIAN LIEBERMAN"/>
    <m/>
    <m/>
    <m/>
    <m/>
    <m/>
    <s v="2306 W CLINTON ST"/>
    <s v="TAMPA"/>
    <s v="FL"/>
    <n v="33604"/>
  </r>
  <r>
    <s v="Low"/>
    <s v="8704 N HAMNER AVE"/>
    <s v="TAMPA"/>
    <n v="33604"/>
    <x v="13"/>
    <n v="342506"/>
    <n v="349716"/>
    <s v="ownerOccupant"/>
    <n v="166015"/>
    <n v="48"/>
    <n v="9.5342629259383695"/>
    <n v="5.2224349689491198"/>
    <n v="4.6256607754007302"/>
    <s v="WILLIAM MARSON-GONZALEZ"/>
    <m/>
    <m/>
    <s v="NIOLYS BARREIRO-RODRIGUEZ"/>
    <m/>
    <m/>
    <s v="8704 N HAMNER AVE"/>
    <s v="TAMPA"/>
    <s v="FL"/>
    <n v="33604"/>
  </r>
  <r>
    <s v="Low"/>
    <s v="1018 E HAMILTON AVE"/>
    <s v="TAMPA"/>
    <n v="33604"/>
    <x v="44"/>
    <n v="477803"/>
    <n v="499545"/>
    <s v="ownerOccupant"/>
    <n v="228581"/>
    <n v="48"/>
    <n v="6.9670588487218703"/>
    <n v="1.46437067667886"/>
    <m/>
    <s v="TODD G GRIFFIN"/>
    <s v="TGRIFFIN5718@YAHOO.COM"/>
    <s v="8134103464, 8139328200"/>
    <s v="TRACIE L FERGUSON"/>
    <s v="T38FERGIE@YAHOO.COM"/>
    <s v="8136290612 DNC, 8136291856"/>
    <s v="1018 E HAMILTON AVE"/>
    <s v="TAMPA"/>
    <s v="FL"/>
    <n v="33604"/>
  </r>
  <r>
    <s v="Low"/>
    <s v="1418 E CLIFTON ST"/>
    <s v="TAMPA"/>
    <n v="33604"/>
    <x v="59"/>
    <n v="485184"/>
    <n v="491522"/>
    <s v="ownerOccupant"/>
    <n v="233255"/>
    <n v="48"/>
    <n v="5.3837259579412997"/>
    <m/>
    <m/>
    <s v="KARA L AHUMADA"/>
    <m/>
    <m/>
    <s v="LUIS A AHUMADA"/>
    <m/>
    <m/>
    <s v="1418 E CLIFTON ST"/>
    <s v="TAMPA"/>
    <s v="FL"/>
    <n v="33604"/>
  </r>
  <r>
    <s v="Low"/>
    <s v="1014 E CLIFTON ST"/>
    <s v="TAMPA"/>
    <n v="33604"/>
    <x v="60"/>
    <n v="615235"/>
    <n v="623087"/>
    <s v="ownerOccupant"/>
    <n v="293696"/>
    <n v="48"/>
    <n v="5.2842635949322903"/>
    <m/>
    <m/>
    <s v="LISA J MARTIN"/>
    <s v="LISAJMARTIN12@GMAIL.COM"/>
    <s v="2136751020, 9173289311"/>
    <s v="MICHAEL R TAMBURINO"/>
    <m/>
    <n v="9142319483"/>
    <s v="1014 E CLIFTON ST"/>
    <s v="TAMPA"/>
    <s v="FL"/>
    <n v="33604"/>
  </r>
  <r>
    <s v="Low"/>
    <s v="1420 E HENRY AVE"/>
    <s v="TAMPA"/>
    <n v="33604"/>
    <x v="59"/>
    <n v="417846"/>
    <n v="409167"/>
    <s v="ownerOccupant"/>
    <n v="198862"/>
    <n v="48"/>
    <n v="3.6175971509421001"/>
    <m/>
    <m/>
    <s v="RACHEL BICKING"/>
    <m/>
    <m/>
    <s v="CHRISTINE MARGO"/>
    <m/>
    <m/>
    <s v="5 STONEBRIDGE LN"/>
    <s v="WEST HARTFORD"/>
    <s v="CT"/>
    <n v="6107"/>
  </r>
  <r>
    <s v="Low"/>
    <s v="212 E HAMILTON AVE"/>
    <s v="TAMPA"/>
    <n v="33604"/>
    <x v="25"/>
    <n v="384058"/>
    <n v="385787"/>
    <s v="ownerOccupant"/>
    <n v="185168"/>
    <n v="48"/>
    <n v="4.2654477336593901"/>
    <m/>
    <m/>
    <s v="ALEXIS R QUINTAL"/>
    <s v="AQUINTAL22@GMAIL.COM"/>
    <s v="9783947997, 9785185365 DNC"/>
    <s v="ANTHONY D CAPPELLUZZI"/>
    <s v="ANTHONY.CAPPELLUZZI@GMAIL.COM"/>
    <n v="6178276263"/>
    <s v="212 E HAMILTON AVE"/>
    <s v="TAMPA"/>
    <s v="FL"/>
    <n v="33604"/>
  </r>
  <r>
    <s v="Low"/>
    <s v="1222 E POWHATAN AVE"/>
    <s v="TAMPA"/>
    <n v="33604"/>
    <x v="2"/>
    <n v="489822"/>
    <n v="467977"/>
    <s v="ownerOccupant"/>
    <n v="234553"/>
    <n v="48"/>
    <n v="3.6310393496116999"/>
    <n v="0.80308236036439595"/>
    <m/>
    <s v="BRIAN J CONNOLLY"/>
    <s v="BRIANCONNOLLY314@GMAIL.COM"/>
    <s v="8567681719 DNC, 9197324953 DNC"/>
    <s v="GENA CAMOOSA"/>
    <m/>
    <m/>
    <s v="1222 E POWHATAN AVE"/>
    <s v="TAMPA"/>
    <s v="FL"/>
    <n v="33604"/>
  </r>
  <r>
    <s v="Low"/>
    <s v="914 E CRENSHAW ST"/>
    <s v="TAMPA"/>
    <n v="33604"/>
    <x v="86"/>
    <n v="251171"/>
    <n v="251171"/>
    <s v="ownerOccupant"/>
    <n v="119646"/>
    <n v="48"/>
    <n v="7.9670608553614102"/>
    <m/>
    <m/>
    <s v="ALYCE MAEGHANN COLEMAN"/>
    <m/>
    <m/>
    <m/>
    <m/>
    <m/>
    <s v="914 E CRENSHAW ST"/>
    <s v="TAMPA"/>
    <s v="FL"/>
    <n v="33604"/>
  </r>
  <r>
    <s v="Low"/>
    <s v="803 W LOWRY LN"/>
    <s v="TAMPA"/>
    <n v="33604"/>
    <x v="205"/>
    <n v="863039"/>
    <n v="479900"/>
    <s v="ownerOccupant"/>
    <n v="418482"/>
    <n v="48"/>
    <n v="3.10147013605759"/>
    <n v="1.67484193634948"/>
    <m/>
    <s v="EZRA A JOHNSON"/>
    <s v="SHEILA.MCREE@GMAIL.COM"/>
    <s v="7184966914 DNC, 7187814684 DNC"/>
    <s v="AYHENS EZRA JOHNSON"/>
    <m/>
    <m/>
    <s v="803 W LOWRY LN"/>
    <s v="TAMPA"/>
    <s v="FL"/>
    <n v="33604"/>
  </r>
  <r>
    <s v="Low"/>
    <s v="8410 EL PORTAL DR"/>
    <s v="TAMPA"/>
    <n v="33604"/>
    <x v="18"/>
    <n v="332521"/>
    <n v="351000"/>
    <s v="ownerOccupant"/>
    <n v="159659"/>
    <n v="48"/>
    <n v="4.5208251963858999"/>
    <m/>
    <m/>
    <s v="MICHELLE ARMAS"/>
    <m/>
    <m/>
    <m/>
    <m/>
    <m/>
    <s v="8410 EL PORTAL DR"/>
    <s v="TAMPA"/>
    <s v="FL"/>
    <n v="33604"/>
  </r>
  <r>
    <s v="Low"/>
    <s v="317 E HANLON ST"/>
    <s v="TAMPA"/>
    <n v="33604"/>
    <x v="123"/>
    <n v="329942"/>
    <n v="349782"/>
    <s v="ownerOccupant"/>
    <n v="159424"/>
    <n v="48"/>
    <n v="4.1337286363127204"/>
    <m/>
    <m/>
    <s v="HENOK M SAMUEL"/>
    <s v="NAZWAZ@VERIZON.NET"/>
    <n v="8136252591"/>
    <s v="MATTHOUS HENOK SAMUEL"/>
    <m/>
    <m/>
    <s v="317 E HANLON ST"/>
    <s v="TAMPA"/>
    <s v="FL"/>
    <n v="33604"/>
  </r>
  <r>
    <s v="Low"/>
    <s v="8617 N 28TH ST"/>
    <s v="TAMPA"/>
    <n v="33604"/>
    <x v="16"/>
    <n v="280722"/>
    <n v="293082"/>
    <s v="ownerOccupant"/>
    <n v="134694"/>
    <n v="48"/>
    <n v="4.6041587439018299"/>
    <n v="0.35684691594484202"/>
    <m/>
    <s v="LEILANIE A HERNANDEZ"/>
    <s v="LEILANIEACEVEDO@GMAIL.COM"/>
    <n v="8133255134"/>
    <s v="ACEVEDO LEILANIE HERNANDEZ"/>
    <m/>
    <m/>
    <s v="8617 N 28TH ST"/>
    <s v="TAMPA"/>
    <s v="FL"/>
    <n v="33604"/>
  </r>
  <r>
    <s v="Low"/>
    <s v="1307 E PARK CIR"/>
    <s v="TAMPA"/>
    <n v="33604"/>
    <x v="62"/>
    <n v="498164"/>
    <n v="495985"/>
    <s v="ownerOccupant"/>
    <n v="238749"/>
    <n v="48"/>
    <n v="3.70362133114297"/>
    <m/>
    <m/>
    <s v="CHANNON R CARY"/>
    <s v="CHANNONCARY@GMAIL.COM"/>
    <s v="8014664087 DNC, 8136531965, 8137203530"/>
    <m/>
    <m/>
    <m/>
    <s v="1307 E PARK CIR"/>
    <s v="TAMPA"/>
    <s v="FL"/>
    <n v="33604"/>
  </r>
  <r>
    <s v="Low"/>
    <s v="206 E JEAN ST"/>
    <s v="TAMPA"/>
    <n v="33604"/>
    <x v="49"/>
    <n v="482996"/>
    <n v="504414"/>
    <s v="ownerOccupant"/>
    <n v="229481"/>
    <n v="48"/>
    <n v="16.6659869228208"/>
    <n v="4.2466320841111598"/>
    <m/>
    <s v="HARRY G WALLING"/>
    <m/>
    <s v="8132374640 DNC, 8132513266 DNC"/>
    <m/>
    <m/>
    <m/>
    <s v="206 E JEAN ST"/>
    <s v="TAMPA"/>
    <s v="FL"/>
    <n v="33604"/>
  </r>
  <r>
    <s v="Low"/>
    <s v="2011 E SKAGWAY AVE # 1/2"/>
    <s v="TAMPA"/>
    <n v="33604"/>
    <x v="54"/>
    <n v="288085"/>
    <n v="346709"/>
    <s v="ownerOccupant"/>
    <n v="139158"/>
    <n v="48"/>
    <n v="5.1310411257342601"/>
    <n v="3.8729766096052298"/>
    <m/>
    <s v="ALONSO YUDEISY SANTIESTEBAN"/>
    <m/>
    <m/>
    <m/>
    <m/>
    <m/>
    <s v="2011 E SKAGWAY AVE"/>
    <s v="TAMPA"/>
    <s v="FL"/>
    <n v="33604"/>
  </r>
  <r>
    <s v="Low"/>
    <s v="8416 N ASHLEY ST"/>
    <s v="TAMPA"/>
    <n v="33604"/>
    <x v="63"/>
    <n v="325807"/>
    <n v="365960"/>
    <s v="ownerOccupant"/>
    <n v="156789"/>
    <n v="48"/>
    <n v="4.5772779067727001"/>
    <m/>
    <m/>
    <s v="ACOSTA YUSNAIDI MASTRAPA"/>
    <m/>
    <m/>
    <s v="LEDEA ALEXEI AVILA"/>
    <m/>
    <m/>
    <s v="8416 N ASHLEY ST"/>
    <s v="TAMPA"/>
    <s v="FL"/>
    <n v="33604"/>
  </r>
  <r>
    <s v="Low"/>
    <s v="1302 W CARISSA CT"/>
    <s v="TAMPA"/>
    <n v="33604"/>
    <x v="178"/>
    <n v="486601"/>
    <n v="513377"/>
    <s v="ownerOccupant"/>
    <n v="233754"/>
    <n v="48"/>
    <n v="4.64717038004654"/>
    <m/>
    <m/>
    <s v="MATTHEW A SCURTI"/>
    <s v="SCURTI130@GMAIL.COM"/>
    <s v="3304239089, 8139306009"/>
    <s v="STEPHANIE null JEWETT"/>
    <s v="JEWETTSTEPH@YAHOO.COM"/>
    <m/>
    <s v="1302 W CARISSA CT"/>
    <s v="TAMPA"/>
    <s v="FL"/>
    <n v="33604"/>
  </r>
  <r>
    <s v="Low"/>
    <s v="8116 N FIELDING AVE"/>
    <s v="TAMPA"/>
    <n v="33604"/>
    <x v="23"/>
    <n v="390573"/>
    <n v="415918"/>
    <s v="ownerOccupant"/>
    <n v="187396"/>
    <n v="48"/>
    <n v="7.31383812493777"/>
    <n v="7.31383812493777"/>
    <n v="2.9025478023571201"/>
    <s v="BLAIR BUSCH"/>
    <m/>
    <m/>
    <m/>
    <m/>
    <m/>
    <s v="8116 N FIELDING AVE"/>
    <s v="TAMPA"/>
    <s v="FL"/>
    <n v="33604"/>
  </r>
  <r>
    <s v="Low"/>
    <s v="1312 W ARCTIC ST"/>
    <s v="TAMPA"/>
    <n v="33604"/>
    <x v="214"/>
    <n v="359211"/>
    <n v="340756"/>
    <s v="ownerOccupant"/>
    <n v="171750"/>
    <n v="48"/>
    <n v="3.60953705402479"/>
    <m/>
    <m/>
    <s v="JORDI M ZAPATA"/>
    <s v="JEANPAUL_ZAPATA@HOTMAIL.COM"/>
    <m/>
    <s v="JACKLYN M WILLIAMS"/>
    <m/>
    <m/>
    <s v="1312 W ARCTIC ST"/>
    <s v="TAMPA"/>
    <s v="FL"/>
    <n v="33604"/>
  </r>
  <r>
    <s v="Low"/>
    <s v="809 W HIAWATHA ST"/>
    <s v="TAMPA"/>
    <n v="33604"/>
    <x v="29"/>
    <n v="404704"/>
    <n v="381712"/>
    <s v="ownerOccupant"/>
    <n v="195191"/>
    <n v="48"/>
    <n v="2.9912577081466498"/>
    <m/>
    <m/>
    <s v="JOY STEPHANIE HIDAY"/>
    <m/>
    <m/>
    <m/>
    <m/>
    <m/>
    <s v="809 W HIAWATHA ST"/>
    <s v="TAMPA"/>
    <s v="FL"/>
    <n v="33604"/>
  </r>
  <r>
    <s v="Low"/>
    <s v="1402 HILTON PL"/>
    <s v="TAMPA"/>
    <n v="33604"/>
    <x v="99"/>
    <n v="342494"/>
    <n v="347785"/>
    <s v="ownerOccupant"/>
    <n v="165578"/>
    <n v="48"/>
    <n v="6.5692149266041904"/>
    <n v="3.5611504104751499"/>
    <m/>
    <s v="BRENNA C HOLLAND"/>
    <s v="BADBRENN@HOTMAIL.COM"/>
    <n v="8134535538"/>
    <m/>
    <m/>
    <m/>
    <s v="1402 HILTON PL"/>
    <s v="TAMPA"/>
    <s v="FL"/>
    <n v="33604"/>
  </r>
  <r>
    <s v="Low"/>
    <s v="6706 N ELIZABETH ST"/>
    <s v="TAMPA"/>
    <n v="33604"/>
    <x v="74"/>
    <n v="376761"/>
    <n v="385390"/>
    <s v="ownerOccupant"/>
    <n v="180979"/>
    <n v="48"/>
    <n v="4.2815805182509399"/>
    <m/>
    <m/>
    <s v="AMANDA PADILLA BUENO"/>
    <m/>
    <m/>
    <m/>
    <m/>
    <m/>
    <s v="6706 N ELIZABETH ST"/>
    <s v="TAMPA"/>
    <s v="FL"/>
    <n v="33604"/>
  </r>
  <r>
    <s v="Low"/>
    <s v="7302 N OLA AVE"/>
    <s v="TAMPA"/>
    <n v="33604"/>
    <x v="27"/>
    <n v="1270911"/>
    <n v="1527654"/>
    <s v="ownerOccupant"/>
    <n v="623670"/>
    <n v="49"/>
    <n v="2.4298336556712901"/>
    <n v="0.43478525817652303"/>
    <m/>
    <s v="MARK NAUGLE"/>
    <m/>
    <m/>
    <m/>
    <m/>
    <m/>
    <s v="7302 N OLA AVE"/>
    <s v="TAMPA"/>
    <s v="FL"/>
    <n v="33604"/>
  </r>
  <r>
    <s v="Low"/>
    <s v="6907 N HIGHLAND AVE"/>
    <s v="TAMPA"/>
    <n v="33604"/>
    <x v="21"/>
    <n v="361799"/>
    <n v="387956"/>
    <s v="ownerOccupant"/>
    <n v="178858"/>
    <n v="49"/>
    <n v="3.8084421483908302"/>
    <m/>
    <m/>
    <s v="ALEX G GOULD"/>
    <s v="ALEX.GOULD6992@GMAIL.COM"/>
    <n v="7274829114"/>
    <s v="GORDON ALEXANDER GOULD"/>
    <m/>
    <m/>
    <s v="6907 N HIGHLAND AVE"/>
    <s v="TAMPA"/>
    <s v="FL"/>
    <n v="33604"/>
  </r>
  <r>
    <s v="Low"/>
    <s v="8309 N BOULEVARD"/>
    <s v="TAMPA"/>
    <n v="33604"/>
    <x v="23"/>
    <n v="324146"/>
    <n v="338233"/>
    <s v="ownerOccupant"/>
    <n v="159920"/>
    <n v="49"/>
    <n v="6.1283348593998896"/>
    <m/>
    <m/>
    <s v="MARRERO MILDREY BETANCOURT"/>
    <m/>
    <m/>
    <s v="PEREZ YUNEY ACOSTA"/>
    <m/>
    <m/>
    <s v="8309 N BOULEVARD"/>
    <s v="TAMPA"/>
    <s v="FL"/>
    <n v="33604"/>
  </r>
  <r>
    <s v="Low"/>
    <s v="5610 N CHEROKEE AVE"/>
    <s v="TAMPA"/>
    <n v="33604"/>
    <x v="68"/>
    <n v="561271"/>
    <n v="563303"/>
    <s v="ownerOccupant"/>
    <n v="274838"/>
    <n v="49"/>
    <n v="4.1525288673274998"/>
    <m/>
    <m/>
    <s v="KATHY L BOUCHER"/>
    <s v="KATHYLEEBOUCHER@GMAIL.COM"/>
    <s v="7722208363 DNC, 7722337437 DNC"/>
    <m/>
    <m/>
    <m/>
    <s v="5610 N CHEROKEE AVE"/>
    <s v="TAMPA"/>
    <s v="FL"/>
    <n v="33604"/>
  </r>
  <r>
    <s v="Low"/>
    <s v="6202 N FLORA VISTA AVE"/>
    <s v="TAMPA"/>
    <n v="33604"/>
    <x v="38"/>
    <n v="465091"/>
    <n v="495369"/>
    <s v="ownerOccupant"/>
    <n v="226689"/>
    <n v="49"/>
    <n v="4.4912385448090903"/>
    <m/>
    <m/>
    <s v="PATRICK J CLARK"/>
    <s v="PJCCLARK@COMCAST.NET"/>
    <s v="7813312318 DNC, 7814131354 DNC, 8132580697"/>
    <m/>
    <m/>
    <m/>
    <s v="6202 N FLORA VISTA AVE"/>
    <s v="TAMPA"/>
    <s v="FL"/>
    <n v="33604"/>
  </r>
  <r>
    <s v="Low"/>
    <s v="8019 N LYNN AVE"/>
    <s v="TAMPA"/>
    <n v="33604"/>
    <x v="145"/>
    <n v="378901"/>
    <n v="432993"/>
    <s v="ownerOccupant"/>
    <n v="185246"/>
    <n v="49"/>
    <n v="5.6778003419518797"/>
    <n v="4.0909469858217502"/>
    <m/>
    <s v="DALIA MARTINEZ"/>
    <m/>
    <m/>
    <s v="CARLOS JUAN FERNANDEZ"/>
    <m/>
    <m/>
    <s v="8019 N LYNN AVE"/>
    <s v="TAMPA"/>
    <s v="FL"/>
    <n v="33604"/>
  </r>
  <r>
    <s v="Low"/>
    <s v="2302 FERN PL"/>
    <s v="TAMPA"/>
    <n v="33604"/>
    <x v="135"/>
    <n v="401829"/>
    <n v="410116"/>
    <s v="ownerOccupant"/>
    <n v="198084"/>
    <n v="49"/>
    <n v="4.8353252734219403"/>
    <m/>
    <m/>
    <s v="ROGER R PEREZ"/>
    <m/>
    <n v="8133776894"/>
    <s v="MARRERO TAMAR GONZALEZ"/>
    <m/>
    <m/>
    <s v="2302 FERN PL"/>
    <s v="TAMPA"/>
    <s v="FL"/>
    <n v="33604"/>
  </r>
  <r>
    <s v="Low"/>
    <s v="8419 N BROOKS ST"/>
    <s v="TAMPA"/>
    <n v="33604"/>
    <x v="115"/>
    <n v="247102"/>
    <n v="244155"/>
    <s v="ownerOccupant"/>
    <n v="120799"/>
    <n v="49"/>
    <n v="3.32994965028873"/>
    <m/>
    <m/>
    <s v="DAYLIN G PUENTES"/>
    <s v="DAYGAR84@GMAIL.COM"/>
    <s v="7542132082, 8138124662"/>
    <s v="GARCIA DAYLIN PUENTES"/>
    <m/>
    <m/>
    <s v="2423 S RAMONA CIR"/>
    <s v="TAMPA"/>
    <s v="FL"/>
    <n v="33612"/>
  </r>
  <r>
    <s v="Low"/>
    <s v="6007 N OLA AVE"/>
    <s v="TAMPA"/>
    <n v="33604"/>
    <x v="117"/>
    <n v="509095"/>
    <n v="485695"/>
    <s v="ownerOccupant"/>
    <n v="251641"/>
    <n v="49"/>
    <n v="2.9105950454562399"/>
    <m/>
    <m/>
    <s v="KELLIE T COWAN"/>
    <s v="KELLIETCOWAN@GMAIL.COM"/>
    <n v="7032179816"/>
    <m/>
    <m/>
    <m/>
    <s v="6007 N OLA AVE"/>
    <s v="TAMPA"/>
    <s v="FL"/>
    <n v="33604"/>
  </r>
  <r>
    <s v="Low"/>
    <s v="7723 N BRANCH AVE"/>
    <s v="TAMPA"/>
    <n v="33604"/>
    <x v="123"/>
    <n v="234856"/>
    <n v="284307"/>
    <s v="ownerOccupant"/>
    <n v="114514"/>
    <n v="49"/>
    <n v="4.6095209187076804"/>
    <m/>
    <m/>
    <s v="NATHAN M OSBORNE"/>
    <s v="SOCCERNATE@BELLSOUTH.NET"/>
    <m/>
    <s v="CHRISTINA GOODFELLOW"/>
    <m/>
    <m/>
    <s v="7723 N BRANCH AVE"/>
    <s v="TAMPA"/>
    <s v="FL"/>
    <n v="33604"/>
  </r>
  <r>
    <s v="Low"/>
    <s v="6617 N 12TH ST"/>
    <s v="TAMPA"/>
    <n v="33604"/>
    <x v="137"/>
    <n v="423588"/>
    <n v="439190"/>
    <s v="ownerOccupant"/>
    <n v="207488"/>
    <n v="49"/>
    <n v="3.0987684577857402"/>
    <m/>
    <m/>
    <s v="MERIAM E GARDNER"/>
    <s v="TERRACOTTA1992@GMAIL.COM"/>
    <n v="9413015244"/>
    <m/>
    <m/>
    <m/>
    <s v="6617 N 12TH ST"/>
    <s v="TAMPA"/>
    <s v="FL"/>
    <n v="33604"/>
  </r>
  <r>
    <s v="Low"/>
    <s v="11 HAMILTON HEATH DR"/>
    <s v="TAMPA"/>
    <n v="33604"/>
    <x v="98"/>
    <n v="505915"/>
    <n v="516136"/>
    <s v="ownerOccupant"/>
    <n v="246060"/>
    <n v="49"/>
    <n v="5.23048911853469"/>
    <m/>
    <m/>
    <s v="CARMEN null SANTOS"/>
    <s v="CPSANTOSV@GMAIL.COM"/>
    <s v="8173133722 DNC, 8179086064"/>
    <s v="DAVID GAMEZ"/>
    <m/>
    <m/>
    <s v="11 HAMILTON HEATH DR"/>
    <s v="TAMPA"/>
    <s v="FL"/>
    <n v="33604"/>
  </r>
  <r>
    <s v="Low"/>
    <s v="8830 CRESTVIEW DR APT D"/>
    <s v="TAMPA"/>
    <n v="33604"/>
    <x v="121"/>
    <n v="106971"/>
    <n v="114674"/>
    <s v="corporate"/>
    <n v="52173"/>
    <n v="49"/>
    <n v="17.813823626543201"/>
    <m/>
    <m/>
    <s v="REALCAN ARMENIA LLC"/>
    <m/>
    <m/>
    <m/>
    <m/>
    <m/>
    <s v="8801 CRESTVIEW DR"/>
    <s v="TAMPA"/>
    <s v="FL"/>
    <n v="33604"/>
  </r>
  <r>
    <s v="Low"/>
    <s v="6103 N 9TH ST"/>
    <s v="TAMPA"/>
    <n v="33604"/>
    <x v="89"/>
    <n v="577887"/>
    <n v="531733"/>
    <s v="ownerOccupant"/>
    <n v="282043"/>
    <n v="49"/>
    <n v="6.5665120360725302"/>
    <m/>
    <m/>
    <s v="JORGE O FERRANDIZ"/>
    <s v="FER101@MSN.COM"/>
    <s v="8132315739, 8139907266"/>
    <s v="ANDREA FERRANDIZ"/>
    <m/>
    <m/>
    <s v="6103 N 9TH ST"/>
    <s v="TAMPA"/>
    <s v="FL"/>
    <n v="33604"/>
  </r>
  <r>
    <s v="Low"/>
    <s v="2311 W CLINTON ST"/>
    <s v="TAMPA"/>
    <n v="33604"/>
    <x v="122"/>
    <n v="322024"/>
    <n v="323412"/>
    <s v="ownerOccupant"/>
    <n v="159220"/>
    <n v="49"/>
    <n v="3.3541464446746798"/>
    <m/>
    <m/>
    <s v="ERNESTO R DEMARTINEZ"/>
    <m/>
    <n v="8132439549"/>
    <s v="TERESA M MARROQUIN"/>
    <m/>
    <m/>
    <s v="2311 W CLINTON ST"/>
    <s v="TAMPA"/>
    <s v="FL"/>
    <n v="33604"/>
  </r>
  <r>
    <s v="Low"/>
    <s v="1313 W ROBSON ST"/>
    <s v="TAMPA"/>
    <n v="33604"/>
    <x v="15"/>
    <n v="312639"/>
    <n v="334585"/>
    <s v="ownerOccupant"/>
    <n v="152123"/>
    <n v="49"/>
    <n v="2.8084477416554599"/>
    <m/>
    <m/>
    <s v="YERENIA P VILLAFUERTE"/>
    <s v="AYLEENHDEZ1987@ICLOUD.COM"/>
    <s v="7275227161, 7279003666 DNC"/>
    <m/>
    <m/>
    <m/>
    <s v="1313 W ROBSON ST"/>
    <s v="TAMPA"/>
    <s v="FL"/>
    <n v="33604"/>
  </r>
  <r>
    <s v="Low"/>
    <s v="8110 N MULBERRY ST"/>
    <s v="TAMPA"/>
    <n v="33604"/>
    <x v="0"/>
    <n v="166879"/>
    <n v="1795"/>
    <s v="ownerOccupant"/>
    <n v="81579"/>
    <n v="49"/>
    <n v="0.80038389722720005"/>
    <m/>
    <m/>
    <s v="BRIAN SCHMIDT"/>
    <m/>
    <m/>
    <m/>
    <m/>
    <m/>
    <s v="13801 SUPREME PL"/>
    <s v="TAMPA"/>
    <s v="FL"/>
    <n v="33613"/>
  </r>
  <r>
    <s v="Low"/>
    <s v="1312 E KNOLLWOOD ST"/>
    <s v="TAMPA"/>
    <n v="33604"/>
    <x v="215"/>
    <n v="478642"/>
    <n v="504413"/>
    <s v="ownerOccupant"/>
    <n v="232351"/>
    <n v="49"/>
    <n v="3.5530720694257698"/>
    <m/>
    <m/>
    <s v="MARINELA C FRY"/>
    <m/>
    <m/>
    <s v="RONALD S FRY"/>
    <m/>
    <m/>
    <s v="7321 CANAL BLVD"/>
    <s v="TAMPA"/>
    <s v="FL"/>
    <n v="33615"/>
  </r>
  <r>
    <s v="Low"/>
    <s v="2315 FERN CIR"/>
    <s v="TAMPA"/>
    <n v="33604"/>
    <x v="86"/>
    <n v="409605"/>
    <n v="409605"/>
    <s v="ownerOccupant"/>
    <n v="199271"/>
    <n v="49"/>
    <n v="2.8702763706254899"/>
    <m/>
    <m/>
    <m/>
    <m/>
    <m/>
    <m/>
    <m/>
    <m/>
    <s v="2315 FERN CIR"/>
    <s v="TAMPA"/>
    <s v="FL"/>
    <n v="33604"/>
  </r>
  <r>
    <s v="Low"/>
    <s v="803 E OKALOOSA AVE"/>
    <s v="TAMPA"/>
    <n v="33604"/>
    <x v="109"/>
    <n v="312393"/>
    <n v="331143"/>
    <s v="ownerOccupant"/>
    <n v="154614"/>
    <n v="49"/>
    <n v="4.8487714371453103"/>
    <m/>
    <m/>
    <s v="KATIA null CLERVIL"/>
    <s v="PATBEL@ADDRESS.COM"/>
    <n v="7863794855"/>
    <m/>
    <m/>
    <m/>
    <s v="803 E OKALOOSA AVE"/>
    <s v="TAMPA"/>
    <s v="FL"/>
    <n v="33604"/>
  </r>
  <r>
    <s v="Low"/>
    <s v="207 E KIRBY ST"/>
    <s v="TAMPA"/>
    <n v="33604"/>
    <x v="123"/>
    <n v="292542"/>
    <n v="325039"/>
    <s v="ownerOccupant"/>
    <n v="144170"/>
    <n v="49"/>
    <n v="5.7466213550067202"/>
    <n v="1.1417826453293001"/>
    <n v="0.65791167758736502"/>
    <s v="JUSTIN M CUNNINGHAM"/>
    <m/>
    <s v="8136424716, 8139851902"/>
    <s v="JACINTA M CUNNINGHAM"/>
    <m/>
    <m/>
    <s v="207 E KIRBY ST"/>
    <s v="TAMPA"/>
    <s v="FL"/>
    <n v="33604"/>
  </r>
  <r>
    <s v="Low"/>
    <s v="1101 E HUMPHREY ST"/>
    <s v="TAMPA"/>
    <n v="33604"/>
    <x v="107"/>
    <n v="357978"/>
    <n v="381930"/>
    <s v="ownerOccupant"/>
    <n v="175690"/>
    <n v="49"/>
    <n v="3.12565405506396"/>
    <m/>
    <m/>
    <s v="GREGORY T WRIGHT"/>
    <s v="GWRIGHT911@HOTMAIL.COM"/>
    <s v="8132406019 DNC"/>
    <s v="MARY L WRIGHT"/>
    <s v="MARYOLIVER_1@MSN.COM"/>
    <s v="8133402127 DNC"/>
    <s v="1101 E HUMPHREY ST"/>
    <s v="TAMPA"/>
    <s v="FL"/>
    <n v="33604"/>
  </r>
  <r>
    <s v="Low"/>
    <s v="6700 N TALIAFERRO AVE"/>
    <s v="TAMPA"/>
    <n v="33604"/>
    <x v="74"/>
    <n v="388776"/>
    <n v="385977"/>
    <s v="ownerOccupant"/>
    <n v="190143"/>
    <n v="49"/>
    <n v="3.9966217971861302"/>
    <n v="1.73855728105709"/>
    <m/>
    <s v="ADRIENNE M KRUM"/>
    <s v="ADGEMK@HOTMAIL.COM"/>
    <s v="2157230109 DNC, 6106163328, 8134808866"/>
    <m/>
    <m/>
    <m/>
    <s v="6700 N TALIAFERRO AVE"/>
    <s v="TAMPA"/>
    <s v="FL"/>
    <n v="33604"/>
  </r>
  <r>
    <s v="Low"/>
    <s v="1005 E JEAN ST"/>
    <s v="TAMPA"/>
    <n v="33604"/>
    <x v="38"/>
    <n v="455043"/>
    <n v="467397"/>
    <s v="ownerOccupant"/>
    <n v="225243"/>
    <n v="49"/>
    <n v="3.92150965859696"/>
    <m/>
    <m/>
    <s v="GEORGE W PONCY"/>
    <s v="FEATUREFILMS@CAPITOL-PICTURES.COM"/>
    <s v="5616255845 DNC, 8134491789"/>
    <m/>
    <m/>
    <m/>
    <s v="1005 E JEAN ST"/>
    <s v="TAMPA"/>
    <s v="FL"/>
    <n v="33604"/>
  </r>
  <r>
    <s v="Low"/>
    <s v="6915 N DAKOTA AVE"/>
    <s v="TAMPA"/>
    <n v="33604"/>
    <x v="31"/>
    <n v="467710"/>
    <n v="446588"/>
    <s v="ownerOccupant"/>
    <n v="230057"/>
    <n v="49"/>
    <n v="2.7815687000945801"/>
    <m/>
    <m/>
    <s v="AARON K FIELD"/>
    <s v="OASIS4U2NV@HOTMAIL.COM"/>
    <s v="8134537028 DNC"/>
    <s v="SUSANNA A PEREZ-FIELD"/>
    <m/>
    <m/>
    <s v="6915 N DAKOTA AVE"/>
    <s v="TAMPA"/>
    <s v="FL"/>
    <n v="33604"/>
  </r>
  <r>
    <s v="Low"/>
    <s v="1003 E HAMILTON AVE"/>
    <s v="TAMPA"/>
    <n v="33604"/>
    <x v="44"/>
    <n v="435719"/>
    <n v="445050"/>
    <s v="ownerOccupant"/>
    <n v="212021"/>
    <n v="49"/>
    <n v="4.8783431224798299"/>
    <m/>
    <m/>
    <s v="JOSHUA A FRANK"/>
    <s v="JOSHUA.ART.FRANK@GMAIL.COM"/>
    <s v="7277097202 DNC"/>
    <s v="CICHON LEE MEACH"/>
    <m/>
    <m/>
    <s v="1003 E HAMILTON AVE"/>
    <s v="TAMPA"/>
    <s v="FL"/>
    <n v="33604"/>
  </r>
  <r>
    <s v="Low"/>
    <s v="6601 N ELIZABETH ST"/>
    <s v="TAMPA"/>
    <n v="33604"/>
    <x v="74"/>
    <n v="454385"/>
    <n v="450249"/>
    <s v="ownerOccupant"/>
    <n v="220836"/>
    <n v="49"/>
    <n v="3.3810317425826302"/>
    <m/>
    <m/>
    <s v="ABBY L THREET"/>
    <s v="ABBYLTHREET@GMAIL.COM"/>
    <s v="2567622351 DNC"/>
    <m/>
    <m/>
    <m/>
    <s v="6601 N ELIZABETH ST"/>
    <s v="TAMPA"/>
    <s v="FL"/>
    <n v="33604"/>
  </r>
  <r>
    <s v="Low"/>
    <s v="1215 E PARIS ST"/>
    <s v="TAMPA"/>
    <n v="33604"/>
    <x v="33"/>
    <n v="452333"/>
    <n v="459549"/>
    <s v="ownerOccupant"/>
    <n v="222034"/>
    <n v="49"/>
    <n v="3.85415024106431"/>
    <m/>
    <m/>
    <s v="DENISE J BOISVERT"/>
    <s v="LILIESOFTHEFIELD28@GMAIL.COM"/>
    <s v="2077301755 DNC, 8139620871, 8502302380 DNC"/>
    <s v="JOSEPH J BOISVERT"/>
    <s v="ROVINGDUO@HOTMAIL.COM"/>
    <s v="2077301755 DNC, 2077301756, 8502302380 DNC"/>
    <s v="1215 E PARIS ST"/>
    <s v="TAMPA"/>
    <s v="FL"/>
    <n v="33604"/>
  </r>
  <r>
    <s v="Low"/>
    <s v="109 E LAMBRIGHT ST"/>
    <s v="TAMPA"/>
    <n v="33604"/>
    <x v="49"/>
    <n v="434803"/>
    <n v="460331"/>
    <s v="corporate"/>
    <n v="214055"/>
    <n v="49"/>
    <n v="3.59339844751841"/>
    <m/>
    <m/>
    <s v="PH &amp; J SUNSHINE LLC"/>
    <m/>
    <m/>
    <m/>
    <m/>
    <m/>
    <s v="3072 SOLIMAR BEACH DR"/>
    <s v="VENTURA"/>
    <s v="CA"/>
    <n v="93001"/>
  </r>
  <r>
    <s v="Low"/>
    <s v="215 W JEAN ST"/>
    <s v="TAMPA"/>
    <n v="33604"/>
    <x v="4"/>
    <n v="362498"/>
    <n v="366039"/>
    <s v="ownerOccupant"/>
    <n v="176699"/>
    <n v="49"/>
    <n v="6.2412479107862797"/>
    <m/>
    <m/>
    <s v="CHRISTOPHER C CORCORAN"/>
    <s v="CHRISCCORCORAN@GMAIL.COM"/>
    <s v="6025887084 DNC, 8137854267 DNC, 8139728176 DNC"/>
    <s v="WILLIAM CORCORAN"/>
    <m/>
    <m/>
    <s v="215 W JEAN ST"/>
    <s v="TAMPA"/>
    <s v="FL"/>
    <n v="33604"/>
  </r>
  <r>
    <s v="Low"/>
    <s v="306 E LAMBRIGHT ST"/>
    <s v="TAMPA"/>
    <n v="33604"/>
    <x v="49"/>
    <n v="462411"/>
    <n v="463373"/>
    <s v="ownerOccupant"/>
    <n v="228380"/>
    <n v="49"/>
    <n v="3.1337212511200701"/>
    <m/>
    <m/>
    <s v="AARON J MURPHY"/>
    <m/>
    <m/>
    <m/>
    <m/>
    <m/>
    <s v="306 E LAMBRIGHT ST"/>
    <s v="TAMPA"/>
    <s v="FL"/>
    <n v="33604"/>
  </r>
  <r>
    <s v="Low"/>
    <s v="1214 E MOHAWK AVE"/>
    <s v="TAMPA"/>
    <n v="33604"/>
    <x v="2"/>
    <n v="354629"/>
    <n v="371665"/>
    <s v="ownerOccupant"/>
    <n v="172892"/>
    <n v="49"/>
    <n v="11.9589900700978"/>
    <n v="0.53157071525910904"/>
    <m/>
    <s v="COURTNEY C PASTOR"/>
    <s v="BEACHREPORT@YAHOO.COM"/>
    <s v="4123644692 DNC, 8132393525 DNC, 8133343985 DNC"/>
    <s v="FRANK N PASTOR"/>
    <s v="BEACHREPORT@YAHOO.COM"/>
    <s v="4123644692 DNC, 8132393525 DNC"/>
    <s v="1214 E MOHAWK AVE"/>
    <s v="TAMPA"/>
    <s v="FL"/>
    <n v="33604"/>
  </r>
  <r>
    <s v="Low"/>
    <s v="912 E PARIS ST"/>
    <s v="TAMPA"/>
    <n v="33604"/>
    <x v="89"/>
    <n v="534100"/>
    <n v="544215"/>
    <s v="ownerOccupant"/>
    <n v="259939"/>
    <n v="49"/>
    <n v="3.2761943712042001"/>
    <m/>
    <m/>
    <s v="RYAN M UHRIG"/>
    <s v="RYANMU198422@GMAIL.COM"/>
    <s v="7249867190 DNC, 8132511859"/>
    <s v="SARAH E LEVINSON"/>
    <s v="SEL0811@GMAIL.COM"/>
    <s v="8144643162 DNC"/>
    <s v="912 E PARIS ST"/>
    <s v="TAMPA"/>
    <s v="FL"/>
    <n v="33604"/>
  </r>
  <r>
    <s v="Low"/>
    <s v="8302 N EDISON AVE"/>
    <s v="TAMPA"/>
    <n v="33604"/>
    <x v="1"/>
    <n v="349073"/>
    <n v="363640"/>
    <s v="ownerOccupant"/>
    <n v="169316"/>
    <n v="49"/>
    <n v="5.5745816841211102"/>
    <n v="5.5745816841211102"/>
    <m/>
    <s v="YAMILE MARIA SILVA"/>
    <m/>
    <m/>
    <m/>
    <m/>
    <m/>
    <s v="8302 N EDISON AVE"/>
    <s v="TAMPA"/>
    <s v="FL"/>
    <n v="33604"/>
  </r>
  <r>
    <s v="Low"/>
    <s v="1224 E PARIS ST"/>
    <s v="TAMPA"/>
    <n v="33604"/>
    <x v="33"/>
    <n v="797863"/>
    <n v="732202"/>
    <s v="ownerOccupant"/>
    <n v="394887"/>
    <n v="49"/>
    <n v="3.8299580285493802"/>
    <m/>
    <m/>
    <s v="JOHN L JAMES"/>
    <s v="JAJAMES61@HOTMAIL.COM"/>
    <s v="6192982787 DNC, 7574129128 DNC, 7574165716 DNC"/>
    <s v="LESLIE JOHN JAMES"/>
    <m/>
    <m/>
    <s v="1224 E PARIS ST"/>
    <s v="TAMPA"/>
    <s v="FL"/>
    <n v="33604"/>
  </r>
  <r>
    <s v="Low"/>
    <s v="3802 E CRENSHAW ST"/>
    <s v="TAMPA"/>
    <n v="33604"/>
    <x v="58"/>
    <n v="333371"/>
    <n v="341137"/>
    <s v="ownerOccupant"/>
    <n v="162609"/>
    <n v="49"/>
    <n v="4.9724322841684003"/>
    <n v="2.4858731443834601"/>
    <m/>
    <s v="HERNANDEZ AMAURY FROMETA"/>
    <m/>
    <m/>
    <m/>
    <m/>
    <m/>
    <s v="3802 E CRENSHAW ST"/>
    <s v="TAMPA"/>
    <s v="FL"/>
    <n v="33604"/>
  </r>
  <r>
    <s v="Low"/>
    <s v="1307 W HUMPHREY ST"/>
    <s v="TAMPA"/>
    <n v="33604"/>
    <x v="18"/>
    <n v="319424"/>
    <n v="346072"/>
    <s v="ownerOccupant"/>
    <n v="158084"/>
    <n v="49"/>
    <n v="17.225120456615802"/>
    <m/>
    <m/>
    <s v="MARGARITA null LABOY"/>
    <s v="LABOY_MAGGIE@YAHOO.COM"/>
    <s v="8134541217 DNC, 8134541218 DNC"/>
    <s v="MIGUEL A LABOY"/>
    <s v="LABOYMICKEY@YAHOO.COM"/>
    <s v="8134541218 DNC"/>
    <s v="1307 W HUMPHREY ST"/>
    <s v="TAMPA"/>
    <s v="FL"/>
    <n v="33604"/>
  </r>
  <r>
    <s v="Low"/>
    <s v="8515 N LYNN AVE"/>
    <s v="TAMPA"/>
    <n v="33604"/>
    <x v="63"/>
    <n v="237653"/>
    <n v="248990"/>
    <s v="ownerOccupant"/>
    <n v="116513"/>
    <n v="49"/>
    <n v="1.8568413290895001"/>
    <m/>
    <m/>
    <s v="KARLA R STEVENS"/>
    <m/>
    <s v="8133406919 DNC, 8139356636 DNC"/>
    <m/>
    <m/>
    <m/>
    <s v="8515 N LYNN AVE"/>
    <s v="TAMPA"/>
    <s v="FL"/>
    <n v="33604"/>
  </r>
  <r>
    <s v="Low"/>
    <s v="3410 RIVERVIEW DR"/>
    <s v="TAMPA"/>
    <n v="33604"/>
    <x v="52"/>
    <n v="240586"/>
    <n v="236123"/>
    <s v="ownerOccupant"/>
    <n v="117142"/>
    <n v="49"/>
    <n v="4.6525406918620504"/>
    <m/>
    <m/>
    <s v="CAITLIN M GILLE"/>
    <s v="CAITLIN.GILLE@GMAIL.COM"/>
    <m/>
    <m/>
    <m/>
    <m/>
    <s v="3410 RIVERVIEW DR"/>
    <s v="TAMPA"/>
    <s v="FL"/>
    <n v="33604"/>
  </r>
  <r>
    <s v="Low"/>
    <s v="8104 N KLONDYKE ST"/>
    <s v="TAMPA"/>
    <n v="33604"/>
    <x v="0"/>
    <n v="246591"/>
    <n v="271600"/>
    <s v="ownerOccupant"/>
    <n v="120002"/>
    <n v="49"/>
    <n v="4.9939385439379196"/>
    <m/>
    <m/>
    <s v="JASPARD PETIT-FRERE"/>
    <m/>
    <m/>
    <m/>
    <m/>
    <m/>
    <s v="8104 N KLONDYKE ST"/>
    <s v="TAMPA"/>
    <s v="FL"/>
    <n v="33604"/>
  </r>
  <r>
    <s v="Low"/>
    <s v="1901 W CLINTON ST"/>
    <s v="TAMPA"/>
    <n v="33604"/>
    <x v="219"/>
    <n v="429450"/>
    <n v="488987"/>
    <s v="ownerOccupant"/>
    <n v="211973"/>
    <n v="49"/>
    <n v="2.9270700477109002"/>
    <m/>
    <m/>
    <s v="TAMARAH F TROUILLOT"/>
    <s v="OREOLOVER56@HOTMAIL.COM"/>
    <s v="7863953912 DNC"/>
    <m/>
    <m/>
    <m/>
    <s v="1901 W CLINTON ST"/>
    <s v="TAMPA"/>
    <s v="FL"/>
    <n v="33604"/>
  </r>
  <r>
    <s v="Low"/>
    <s v="1411 E NORTH ST"/>
    <s v="TAMPA"/>
    <n v="33604"/>
    <x v="43"/>
    <n v="456846"/>
    <n v="492565"/>
    <s v="ownerOccupant"/>
    <n v="222729"/>
    <n v="49"/>
    <n v="2.8568419820912898"/>
    <m/>
    <m/>
    <s v="THOMAS MALAN"/>
    <m/>
    <m/>
    <m/>
    <m/>
    <m/>
    <s v="1411 E NORTH ST"/>
    <s v="TAMPA"/>
    <s v="FL"/>
    <n v="33604"/>
  </r>
  <r>
    <s v="Low"/>
    <s v="2310 W BROAD ST"/>
    <s v="TAMPA"/>
    <n v="33604"/>
    <x v="122"/>
    <n v="344453"/>
    <n v="370310"/>
    <s v="ownerOccupant"/>
    <n v="168371"/>
    <n v="49"/>
    <n v="5.1310359834540504"/>
    <m/>
    <m/>
    <s v="MARLENE T FERNANDEZ"/>
    <s v="MARLENETREJO59@GMAIL.COM"/>
    <s v="8135133184, 8137645866"/>
    <m/>
    <m/>
    <m/>
    <s v="2310 W BROAD ST"/>
    <s v="TAMPA"/>
    <s v="FL"/>
    <n v="33604"/>
  </r>
  <r>
    <s v="Low"/>
    <s v="7108 N HOWARD AVE"/>
    <s v="TAMPA"/>
    <n v="33604"/>
    <x v="122"/>
    <n v="382167"/>
    <n v="396935"/>
    <s v="ownerOccupant"/>
    <n v="188617"/>
    <n v="49"/>
    <n v="6.2251224596151902"/>
    <m/>
    <m/>
    <s v="SHELBY E HINDS"/>
    <s v="SHELBYELAINE23@GMAIL.COM"/>
    <m/>
    <s v="GEORGE HINDS"/>
    <m/>
    <m/>
    <s v="7108 N HOWARD AVE"/>
    <s v="TAMPA"/>
    <s v="FL"/>
    <n v="33604"/>
  </r>
  <r>
    <s v="Low"/>
    <s v="8203 N LYNN AVE"/>
    <s v="TAMPA"/>
    <n v="33604"/>
    <x v="23"/>
    <n v="334923"/>
    <n v="337018"/>
    <s v="ownerOccupant"/>
    <n v="165784"/>
    <n v="49"/>
    <n v="6.8891009576612898"/>
    <m/>
    <m/>
    <s v="TONY LUIS SAN"/>
    <m/>
    <m/>
    <s v="CRISTAL LUIS SAN"/>
    <m/>
    <m/>
    <s v="8203 N LYNN AVE"/>
    <s v="TAMPA"/>
    <s v="FL"/>
    <n v="33604"/>
  </r>
  <r>
    <s v="Low"/>
    <s v="7610 N HOWARD AVE"/>
    <s v="TAMPA"/>
    <n v="33604"/>
    <x v="174"/>
    <n v="362238"/>
    <n v="329776"/>
    <s v="ownerOccupant"/>
    <n v="178225"/>
    <n v="49"/>
    <n v="3.7573807486434601"/>
    <m/>
    <m/>
    <s v="FIDELINA MARICELA LOPEZ"/>
    <m/>
    <m/>
    <s v="LILIAN LEAL"/>
    <m/>
    <m/>
    <s v="7610 N HOWARD AVE"/>
    <s v="TAMPA"/>
    <s v="FL"/>
    <n v="33604"/>
  </r>
  <r>
    <s v="Low"/>
    <s v="7002 N HOWARD AVE"/>
    <s v="TAMPA"/>
    <n v="33604"/>
    <x v="122"/>
    <n v="371834"/>
    <n v="380327"/>
    <s v="ownerOccupant"/>
    <n v="180594"/>
    <n v="49"/>
    <n v="4.7788865818212303"/>
    <m/>
    <m/>
    <s v="JESUS JIMENEZ"/>
    <m/>
    <m/>
    <s v="MERLO MARIANA FERNANDEZ"/>
    <m/>
    <m/>
    <s v="7002 N HOWARD AVE"/>
    <s v="TAMPA"/>
    <s v="FL"/>
    <n v="33604"/>
  </r>
  <r>
    <s v="Low"/>
    <s v="7315 N OLA AVE"/>
    <s v="TAMPA"/>
    <n v="33604"/>
    <x v="27"/>
    <n v="382393"/>
    <n v="375217"/>
    <s v="ownerOccupant"/>
    <n v="186552"/>
    <n v="49"/>
    <n v="5.2573814284958598"/>
    <m/>
    <m/>
    <s v="BRITTANY M FISCHER"/>
    <s v="BRITTISCH31@GMAIL.COM"/>
    <s v="7278091023, 8138022089"/>
    <m/>
    <m/>
    <m/>
    <s v="7315 N OLA AVE"/>
    <s v="TAMPA"/>
    <s v="FL"/>
    <n v="33604"/>
  </r>
  <r>
    <s v="Low"/>
    <s v="8401 N PACKWOOD AVE"/>
    <s v="TAMPA"/>
    <n v="33604"/>
    <x v="167"/>
    <n v="359014"/>
    <n v="339099"/>
    <s v="ownerOccupant"/>
    <n v="175925"/>
    <n v="49"/>
    <n v="3.0208222890842702"/>
    <m/>
    <m/>
    <s v="DEL MARIA DELTORGA"/>
    <m/>
    <m/>
    <s v="MANUEL CARLOS VALDES"/>
    <m/>
    <m/>
    <s v="8401 N PACKWOOD AVE"/>
    <s v="TAMPA"/>
    <s v="FL"/>
    <n v="33604"/>
  </r>
  <r>
    <s v="Low"/>
    <s v="506 W HANNA AVE"/>
    <s v="TAMPA"/>
    <n v="33604"/>
    <x v="14"/>
    <n v="426285"/>
    <n v="433679"/>
    <s v="ownerOccupant"/>
    <n v="209520"/>
    <n v="49"/>
    <n v="4.5799627422154998"/>
    <m/>
    <m/>
    <s v="ANDREA T CAROLLO"/>
    <m/>
    <s v="8135091848, 8139070107 DNC"/>
    <m/>
    <m/>
    <m/>
    <s v="506 W HANNA AVE"/>
    <s v="TAMPA"/>
    <s v="FL"/>
    <n v="33604"/>
  </r>
  <r>
    <s v="Low"/>
    <s v="8517 N BRANCH AVE"/>
    <s v="TAMPA"/>
    <n v="33604"/>
    <x v="69"/>
    <n v="311099"/>
    <n v="337819"/>
    <s v="ownerOccupant"/>
    <n v="151688"/>
    <n v="49"/>
    <n v="5.0288879150176697"/>
    <m/>
    <m/>
    <s v="BLANCA CALIX"/>
    <m/>
    <m/>
    <s v="SERGIO MUNGUIA"/>
    <m/>
    <m/>
    <s v="8517 N BRANCH AVE"/>
    <s v="TAMPA"/>
    <s v="FL"/>
    <n v="33604"/>
  </r>
  <r>
    <s v="Low"/>
    <s v="1021 E FERN ST"/>
    <s v="TAMPA"/>
    <n v="33604"/>
    <x v="176"/>
    <n v="362800"/>
    <n v="362566"/>
    <s v="ownerOccupant"/>
    <n v="176628"/>
    <n v="49"/>
    <n v="4.0020066540969701"/>
    <m/>
    <m/>
    <s v="CARMEN A VASS"/>
    <s v="VASS.CARMEN@GMAIL.COM"/>
    <m/>
    <s v="ABIGAIL CARMEN VASS"/>
    <m/>
    <m/>
    <s v="1021 E FERN ST"/>
    <s v="TAMPA"/>
    <s v="FL"/>
    <n v="33604"/>
  </r>
  <r>
    <s v="Low"/>
    <s v="1506 W LAMBRIGHT ST"/>
    <s v="TAMPA"/>
    <n v="33604"/>
    <x v="28"/>
    <n v="350183"/>
    <n v="316641"/>
    <s v="ownerOccupant"/>
    <n v="171384"/>
    <n v="49"/>
    <n v="3.8138346136374901"/>
    <m/>
    <m/>
    <s v="MEGAN P MARSHALL"/>
    <s v="AMPM1111@LIVE.COM"/>
    <m/>
    <m/>
    <m/>
    <m/>
    <s v="1506 W LAMBRIGHT ST"/>
    <s v="TAMPA"/>
    <s v="FL"/>
    <n v="33604"/>
  </r>
  <r>
    <s v="Low"/>
    <s v="6603 N NAVIN AVE"/>
    <s v="TAMPA"/>
    <n v="33604"/>
    <x v="36"/>
    <n v="447007"/>
    <n v="441450"/>
    <s v="ownerOccupant"/>
    <n v="219655"/>
    <n v="49"/>
    <n v="4.8783509603681301"/>
    <m/>
    <m/>
    <s v="JEREMIAH F OVERMAN"/>
    <s v="JEREMIAHOVERMAN@GMAIL.COM"/>
    <s v="8134762193 DNC"/>
    <s v="FRANKLIN JEREMIAH OVERMAN"/>
    <m/>
    <m/>
    <s v="6603 N NAVIN AVE"/>
    <s v="TAMPA"/>
    <s v="FL"/>
    <n v="33604"/>
  </r>
  <r>
    <s v="Low"/>
    <s v="204 E CLUSTER AVE"/>
    <s v="TAMPA"/>
    <n v="33604"/>
    <x v="42"/>
    <n v="299726"/>
    <n v="372435"/>
    <s v="ownerOccupant"/>
    <n v="147103"/>
    <n v="49"/>
    <n v="16.8971686129467"/>
    <n v="4.92429645560056"/>
    <m/>
    <s v="CHARLES E WILLIAMS"/>
    <s v="KOOLCEW1@AOL.COM"/>
    <s v="8133852649, 8133852849, 8138431042 DNC"/>
    <s v="NICKCO M WILLIAMS"/>
    <s v="KOOLCEW1@AOL.COM"/>
    <s v="8138087843, 8138431042 DNC, 8139666962"/>
    <s v="204 E CLUSTER AVE"/>
    <s v="TAMPA"/>
    <s v="FL"/>
    <n v="33604"/>
  </r>
  <r>
    <s v="Low"/>
    <s v="1809 E SKAGWAY AVE"/>
    <s v="TAMPA"/>
    <n v="33604"/>
    <x v="54"/>
    <n v="280683"/>
    <n v="126000"/>
    <s v="ownerOccupant"/>
    <n v="136758"/>
    <n v="49"/>
    <n v="1.7815774332934999"/>
    <m/>
    <m/>
    <s v="ILRETTE M RAFFINGTON"/>
    <s v="BABERAFFINGTON@GMAIL.COM"/>
    <s v="8134129429 DNC, 8139355606 DNC"/>
    <m/>
    <m/>
    <m/>
    <s v="1809 E SKAGWAY AVE"/>
    <s v="TAMPA"/>
    <s v="FL"/>
    <n v="33604"/>
  </r>
  <r>
    <s v="Low"/>
    <s v="6807 N 10TH ST"/>
    <s v="TAMPA"/>
    <n v="33604"/>
    <x v="143"/>
    <n v="574148"/>
    <n v="602167"/>
    <s v="ownerOccupant"/>
    <n v="280242"/>
    <n v="49"/>
    <n v="3.86759893891875"/>
    <n v="2.4052333475209"/>
    <m/>
    <s v="MICHAEL D LEGATO"/>
    <s v="MDLEGATO@GMAIL.COM"/>
    <s v="8132639379 DNC"/>
    <m/>
    <m/>
    <m/>
    <s v="6807 N 10TH ST"/>
    <s v="TAMPA"/>
    <s v="FL"/>
    <n v="33604"/>
  </r>
  <r>
    <s v="Low"/>
    <s v="2104 W FLORA ST"/>
    <s v="TAMPA"/>
    <n v="33604"/>
    <x v="122"/>
    <n v="386564"/>
    <n v="382245"/>
    <s v="ownerOccupant"/>
    <n v="188202"/>
    <n v="49"/>
    <n v="5.9270744613232997"/>
    <m/>
    <m/>
    <s v="MARVIN DIAZ"/>
    <m/>
    <m/>
    <m/>
    <m/>
    <m/>
    <s v="2104 W FLORA ST"/>
    <s v="TAMPA"/>
    <s v="FL"/>
    <n v="33604"/>
  </r>
  <r>
    <s v="Low"/>
    <s v="1009 E JEAN ST"/>
    <s v="TAMPA"/>
    <n v="33604"/>
    <x v="38"/>
    <n v="442793"/>
    <n v="466255"/>
    <s v="ownerOccupant"/>
    <n v="219088"/>
    <n v="49"/>
    <n v="3.83265315325069"/>
    <m/>
    <m/>
    <s v="NICHOLAS PIERCE"/>
    <m/>
    <m/>
    <m/>
    <m/>
    <m/>
    <s v="1009 E JEAN ST"/>
    <s v="TAMPA"/>
    <s v="FL"/>
    <n v="33604"/>
  </r>
  <r>
    <s v="Low"/>
    <s v="310 E JEAN ST"/>
    <s v="TAMPA"/>
    <n v="33604"/>
    <x v="49"/>
    <n v="347448"/>
    <n v="338942"/>
    <s v="ownerOccupant"/>
    <n v="170469"/>
    <n v="49"/>
    <n v="3.0854084799061199"/>
    <m/>
    <m/>
    <s v="NORMA S MOLNAR"/>
    <s v="JULIUS.MOLNAR@HOTMAIL.COM"/>
    <s v="7278649500 DNC, 8132384267 DNC, 8132391619"/>
    <s v="NORMA S MOLNAR"/>
    <m/>
    <m/>
    <s v="310 E JEAN ST"/>
    <s v="TAMPA"/>
    <s v="FL"/>
    <n v="33604"/>
  </r>
  <r>
    <s v="Low"/>
    <s v="7901 N EDISON AVE"/>
    <s v="TAMPA"/>
    <n v="33604"/>
    <x v="138"/>
    <n v="337675"/>
    <n v="332672"/>
    <s v="ownerOccupant"/>
    <n v="165081"/>
    <n v="49"/>
    <n v="6.0937427258551899"/>
    <m/>
    <m/>
    <s v="ROQUE YOESLIN ORTIZ"/>
    <m/>
    <m/>
    <s v="THAIMI E VELAZQUEZ"/>
    <m/>
    <m/>
    <s v="7901 N EDISON AVE"/>
    <s v="TAMPA"/>
    <s v="FL"/>
    <n v="33604"/>
  </r>
  <r>
    <s v="Low"/>
    <s v="1206 E IDLEWILD AVE"/>
    <s v="TAMPA"/>
    <n v="33604"/>
    <x v="33"/>
    <n v="455879"/>
    <n v="435822"/>
    <s v="ownerOccupant"/>
    <n v="222480"/>
    <n v="49"/>
    <n v="4.48319253201538"/>
    <m/>
    <m/>
    <s v="ALEC S MARTIN"/>
    <s v="ALEC.S.MARTIN95@GMAIL.COM"/>
    <s v="8138380525, 8139688032 DNC"/>
    <m/>
    <m/>
    <m/>
    <s v="1206 E IDLEWILD AVE"/>
    <s v="TAMPA"/>
    <s v="FL"/>
    <n v="33604"/>
  </r>
  <r>
    <s v="Low"/>
    <s v="7510 N COARSEY DR"/>
    <s v="TAMPA"/>
    <n v="33604"/>
    <x v="122"/>
    <n v="402907"/>
    <n v="415057"/>
    <s v="ownerOccupant"/>
    <n v="198434"/>
    <n v="49"/>
    <n v="6.3971712361546604"/>
    <n v="4.1928701608858496"/>
    <m/>
    <s v="GUERRA ANABEL GARCIA"/>
    <m/>
    <m/>
    <s v="MORALES RAUL CASTILLO"/>
    <m/>
    <m/>
    <s v="7510 N COARSEY DR"/>
    <s v="TAMPA"/>
    <s v="FL"/>
    <n v="33604"/>
  </r>
  <r>
    <s v="Low"/>
    <s v="8422 N ELMER ST"/>
    <s v="TAMPA"/>
    <n v="33604"/>
    <x v="10"/>
    <n v="258127"/>
    <n v="256021"/>
    <s v="ownerOccupant"/>
    <n v="125250"/>
    <n v="49"/>
    <n v="4.8810422040210497"/>
    <m/>
    <m/>
    <s v="CHRISTINE L MCNEIL"/>
    <s v="LITTLECHRIS921@YAHOO.COM"/>
    <s v="3525924425 DNC, 8138105724"/>
    <s v="EDWARD J MCNEIL"/>
    <s v="EMCNEILJR@YAHOO.COM"/>
    <s v="2195885749 DNC, 3525924425 DNC, 8134515251"/>
    <s v="8422 N ELMER ST"/>
    <s v="TAMPA"/>
    <s v="FL"/>
    <n v="33604"/>
  </r>
  <r>
    <s v="Low"/>
    <s v="120 W NORTH ST"/>
    <s v="TAMPA"/>
    <n v="33604"/>
    <x v="4"/>
    <n v="465684"/>
    <n v="467893"/>
    <s v="ownerOccupant"/>
    <n v="229424"/>
    <n v="49"/>
    <n v="10.109537278225799"/>
    <n v="7.2896448051075202"/>
    <n v="5.8595372782258002"/>
    <s v="LYNN VICTORIA CUTTING"/>
    <m/>
    <m/>
    <m/>
    <m/>
    <m/>
    <s v="120 W NORTH ST"/>
    <s v="TAMPA"/>
    <s v="FL"/>
    <n v="33604"/>
  </r>
  <r>
    <s v="Low"/>
    <s v="7905 N FREMONT AVE"/>
    <s v="TAMPA"/>
    <n v="33604"/>
    <x v="56"/>
    <n v="414095"/>
    <n v="435627"/>
    <s v="ownerOccupant"/>
    <n v="202940"/>
    <n v="49"/>
    <n v="4.8810428834378703"/>
    <n v="9.8784818921744302E-2"/>
    <m/>
    <s v="ARUPA H GOPAL"/>
    <m/>
    <m/>
    <m/>
    <m/>
    <m/>
    <s v="7905 N FREMONT AVE"/>
    <s v="TAMPA"/>
    <s v="FL"/>
    <n v="33604"/>
  </r>
  <r>
    <s v="Low"/>
    <s v="8512 N WILLOW AVE"/>
    <s v="TAMPA"/>
    <n v="33604"/>
    <x v="214"/>
    <n v="424062"/>
    <n v="379446"/>
    <s v="ownerOccupant"/>
    <n v="207347"/>
    <n v="49"/>
    <n v="3.9616880450393199"/>
    <m/>
    <m/>
    <s v="GARCIA HELEODORO VILLALOBOS"/>
    <m/>
    <m/>
    <s v="MAIRA R VALDES"/>
    <m/>
    <m/>
    <s v="8512 N WILLOW AVE"/>
    <s v="TAMPA"/>
    <s v="FL"/>
    <n v="33604"/>
  </r>
  <r>
    <s v="Low"/>
    <s v="1011 E MOHAWK AVE"/>
    <s v="TAMPA"/>
    <n v="33604"/>
    <x v="158"/>
    <n v="575134"/>
    <n v="591364"/>
    <s v="ownerOccupant"/>
    <n v="281900"/>
    <n v="49"/>
    <n v="3.3649140731717901"/>
    <m/>
    <m/>
    <s v="KELSEY D BORNSTEIN"/>
    <s v="KELSEY.DUPREE@GMAIL.COM"/>
    <s v="4077654086 DNC"/>
    <s v="PATRICK P BORNSTEIN"/>
    <s v="PBORNSTEIN@HOTMAIL.COM"/>
    <s v="4076254050 DNC, 4077654086 DNC"/>
    <s v="1011 E MOHAWK AVE"/>
    <s v="TAMPA"/>
    <s v="FL"/>
    <n v="33604"/>
  </r>
  <r>
    <s v="Low"/>
    <s v="2204 W SKAGWAY AVE"/>
    <s v="TAMPA"/>
    <n v="33604"/>
    <x v="150"/>
    <n v="339016"/>
    <n v="337748"/>
    <s v="ownerOccupant"/>
    <n v="166824"/>
    <n v="49"/>
    <n v="4.7600755795748704"/>
    <n v="3.7385702032307799"/>
    <m/>
    <s v="MARCIAL MAYRA DEJESUS"/>
    <m/>
    <m/>
    <m/>
    <m/>
    <m/>
    <s v="6907 CONCORD DR APT A"/>
    <s v="TAMPA"/>
    <s v="FL"/>
    <n v="33614"/>
  </r>
  <r>
    <s v="Low"/>
    <s v="2001 E SEWARD ST"/>
    <s v="TAMPA"/>
    <n v="33604"/>
    <x v="39"/>
    <n v="249122"/>
    <n v="254044"/>
    <s v="ownerOccupant"/>
    <n v="121656"/>
    <n v="49"/>
    <n v="5.4133013863376096"/>
    <n v="5.4133013863376096"/>
    <m/>
    <s v="ROMEO G GARDINER"/>
    <s v="RGARDINER@FIELDSTONEAE.COM"/>
    <s v="8133166103, 8137589687"/>
    <m/>
    <m/>
    <m/>
    <s v="2001 E SEWARD ST"/>
    <s v="TAMPA"/>
    <s v="FL"/>
    <n v="33604"/>
  </r>
  <r>
    <s v="Low"/>
    <s v="1611 W HAMILTON AVE"/>
    <s v="TAMPA"/>
    <n v="33604"/>
    <x v="12"/>
    <n v="454633"/>
    <n v="455045"/>
    <s v="ownerOccupant"/>
    <n v="226424"/>
    <n v="50"/>
    <n v="3.1444626815449501"/>
    <m/>
    <m/>
    <s v="MICHEAL J FULLENKAMP"/>
    <m/>
    <m/>
    <m/>
    <m/>
    <m/>
    <s v="1611 W HAMILTON AVE"/>
    <s v="TAMPA"/>
    <s v="FL"/>
    <n v="33604"/>
  </r>
  <r>
    <s v="Low"/>
    <s v="904 W IDLEWILD AVE"/>
    <s v="TAMPA"/>
    <n v="33604"/>
    <x v="14"/>
    <n v="382355"/>
    <n v="224900"/>
    <s v="ownerOccupant"/>
    <n v="192822"/>
    <n v="50"/>
    <n v="5.6095169398396996"/>
    <m/>
    <m/>
    <s v="ALVARO F GREGORINI"/>
    <s v="ALDOGREGORINI@YAHOO.COM"/>
    <n v="8132205266"/>
    <s v="CINDY LEES"/>
    <m/>
    <m/>
    <s v="904 W IDLEWILD AVE"/>
    <s v="TAMPA"/>
    <s v="FL"/>
    <n v="33604"/>
  </r>
  <r>
    <s v="Low"/>
    <s v="312 E CLIFTON ST"/>
    <s v="TAMPA"/>
    <n v="33604"/>
    <x v="5"/>
    <n v="523226"/>
    <n v="521799"/>
    <s v="ownerOccupant"/>
    <n v="259006"/>
    <n v="50"/>
    <n v="7.2950010429111902"/>
    <m/>
    <m/>
    <s v="JAMIE J COOPER"/>
    <s v="WER1FAMILY@YAHOO.COM"/>
    <s v="3522200679, 3522283185"/>
    <s v="JOSEPH WARD COOPER"/>
    <m/>
    <m/>
    <s v="312 E CLIFTON ST"/>
    <s v="TAMPA"/>
    <s v="FL"/>
    <n v="33604"/>
  </r>
  <r>
    <s v="Low"/>
    <s v="5602 N CENTRAL AVE"/>
    <s v="TAMPA"/>
    <n v="33604"/>
    <x v="46"/>
    <n v="868995"/>
    <n v="804129"/>
    <s v="ownerOccupant"/>
    <n v="433562"/>
    <n v="50"/>
    <n v="5.9347859903611599"/>
    <n v="3.6525279258450301"/>
    <m/>
    <s v="CATHERINE C ZANGHI"/>
    <s v="J1Z2NY@HOTMAIL.COM"/>
    <s v="7162828058 DNC, 8133107065"/>
    <s v="JOSEPH null ZANGHI"/>
    <s v="JOSEPHZANGHI@ROADRUNNER.COM"/>
    <s v="7162828058 DNC, 8132373464 DNC, 8133100841 DNC"/>
    <s v="5602 N CENTRAL AVE"/>
    <s v="TAMPA"/>
    <s v="FL"/>
    <n v="33604"/>
  </r>
  <r>
    <s v="Low"/>
    <s v="8514 N BOULEVARD"/>
    <s v="TAMPA"/>
    <n v="33604"/>
    <x v="18"/>
    <n v="279771"/>
    <n v="266527"/>
    <s v="ownerOccupant"/>
    <n v="140498"/>
    <n v="50"/>
    <n v="4.23586173866238"/>
    <m/>
    <m/>
    <s v="PAULA A CEBALLOS"/>
    <m/>
    <m/>
    <s v="FABIO A CEBALLOS"/>
    <m/>
    <m/>
    <s v="8514 N BOULEVARD"/>
    <s v="TAMPA"/>
    <s v="FL"/>
    <n v="33604"/>
  </r>
  <r>
    <s v="Low"/>
    <s v="307 W HENRY AVE"/>
    <s v="TAMPA"/>
    <n v="33604"/>
    <x v="14"/>
    <n v="383706"/>
    <n v="364800"/>
    <s v="ownerOccupant"/>
    <n v="191188"/>
    <n v="50"/>
    <n v="4.5503778676946398"/>
    <m/>
    <m/>
    <s v="MARLAND D GERVAIS"/>
    <m/>
    <s v="8132312349 DNC, 8137169697 DNC"/>
    <m/>
    <m/>
    <m/>
    <s v="307 W HENRY AVE"/>
    <s v="TAMPA"/>
    <s v="FL"/>
    <n v="33604"/>
  </r>
  <r>
    <s v="Low"/>
    <s v="2205 W OKALOOSA AVE"/>
    <s v="TAMPA"/>
    <n v="33604"/>
    <x v="150"/>
    <n v="438644"/>
    <n v="483608"/>
    <s v="ownerOccupant"/>
    <n v="220172"/>
    <n v="50"/>
    <n v="4.2546789429945697"/>
    <m/>
    <m/>
    <s v="MAGDA A QUERO"/>
    <m/>
    <s v="7864448966, 8134548291, 8134849004 DNC"/>
    <m/>
    <m/>
    <m/>
    <s v="2205 W OKALOOSA AVE"/>
    <s v="TAMPA"/>
    <s v="FL"/>
    <n v="33604"/>
  </r>
  <r>
    <s v="Low"/>
    <s v="8723 N HIGHLAND AVE"/>
    <s v="TAMPA"/>
    <n v="33604"/>
    <x v="63"/>
    <n v="263517"/>
    <n v="223244"/>
    <s v="ownerOccupant"/>
    <n v="130915"/>
    <n v="50"/>
    <n v="4.0987654264984004"/>
    <m/>
    <m/>
    <s v="JOHN T TOBORG"/>
    <s v="FOURBORGS@GMAIL.COM"/>
    <s v="8135803128 DNC, 8138635368 DNC"/>
    <m/>
    <m/>
    <m/>
    <s v="8723 N HIGHLAND AVE"/>
    <s v="TAMPA"/>
    <s v="FL"/>
    <n v="33604"/>
  </r>
  <r>
    <s v="Low"/>
    <s v="1002 E CLIFTON ST"/>
    <s v="TAMPA"/>
    <n v="33604"/>
    <x v="81"/>
    <n v="743093"/>
    <n v="796181"/>
    <s v="ownerOccupant"/>
    <n v="371587"/>
    <n v="50"/>
    <n v="2.7062930091348001"/>
    <m/>
    <m/>
    <s v="DONNA M PARKER"/>
    <m/>
    <s v="8134334297 DNC, 8134658286"/>
    <s v="JOSEPH M BROMM"/>
    <s v="KATHLEENBROMM@GMAIL.COM"/>
    <s v="3523989786 DNC, 3527541979 DNC, 5176739145 DNC"/>
    <s v="1002 E CLIFTON ST"/>
    <s v="TAMPA"/>
    <s v="FL"/>
    <n v="33604"/>
  </r>
  <r>
    <s v="Low"/>
    <s v="2344 FERN PL"/>
    <s v="TAMPA"/>
    <n v="33604"/>
    <x v="135"/>
    <n v="395721"/>
    <n v="400726"/>
    <s v="ownerOccupant"/>
    <n v="198307"/>
    <n v="50"/>
    <n v="3.0369384161564099"/>
    <m/>
    <m/>
    <s v="TRISTA M GUSTAFSON"/>
    <s v="TRISTAGUSTAFSON@YAHOO.COM"/>
    <s v="2313489046, 2314099777 DNC"/>
    <m/>
    <m/>
    <m/>
    <s v="2344 FERN PL"/>
    <s v="TAMPA"/>
    <s v="FL"/>
    <n v="33604"/>
  </r>
  <r>
    <s v="Low"/>
    <s v="8202 N BROOKS ST"/>
    <s v="TAMPA"/>
    <n v="33604"/>
    <x v="0"/>
    <n v="323962"/>
    <n v="369872"/>
    <s v="ownerOccupant"/>
    <n v="161086"/>
    <n v="50"/>
    <n v="5.0937257497106403"/>
    <m/>
    <m/>
    <s v="DORAIDA null LEZCANO"/>
    <s v="MULATICO0828@YAHOO.COM"/>
    <n v="8139331248"/>
    <s v="DORAIDA C LEZCANO"/>
    <m/>
    <m/>
    <s v="8202 N BROOKS ST"/>
    <s v="TAMPA"/>
    <s v="FL"/>
    <n v="33604"/>
  </r>
  <r>
    <s v="Low"/>
    <s v="1505 W CLINTON ST"/>
    <s v="TAMPA"/>
    <n v="33604"/>
    <x v="15"/>
    <n v="402382"/>
    <n v="383180"/>
    <s v="ownerOccupant"/>
    <n v="199519"/>
    <n v="50"/>
    <n v="4.5880141664177598"/>
    <m/>
    <m/>
    <s v="MARTIN YASNIEL HERNANDEZ"/>
    <m/>
    <m/>
    <m/>
    <m/>
    <m/>
    <s v="1505 W CLINTON ST"/>
    <s v="TAMPA"/>
    <s v="FL"/>
    <n v="33604"/>
  </r>
  <r>
    <s v="Low"/>
    <s v="1017 E NORTH ST"/>
    <s v="TAMPA"/>
    <n v="33604"/>
    <x v="176"/>
    <n v="532171"/>
    <n v="563324"/>
    <s v="ownerOccupant"/>
    <n v="264868"/>
    <n v="50"/>
    <n v="4.3837130913045099"/>
    <m/>
    <m/>
    <s v="ANDREW J ROCA"/>
    <s v="ANDREWROCA13@GMAIL.COM"/>
    <s v="9416285184 DNC, 9416399880 DNC, 9418897805 DNC"/>
    <s v="LEIGH-ANN HERZOG"/>
    <m/>
    <m/>
    <s v="1017 E NORTH ST"/>
    <s v="TAMPA"/>
    <s v="FL"/>
    <n v="33604"/>
  </r>
  <r>
    <s v="Low"/>
    <s v="8310 N BROOKS ST"/>
    <s v="TAMPA"/>
    <n v="33604"/>
    <x v="0"/>
    <n v="280707"/>
    <n v="280018"/>
    <s v="ownerOccupant"/>
    <n v="140995"/>
    <n v="50"/>
    <n v="3.3864014974113799"/>
    <m/>
    <m/>
    <s v="ERIK RIKANSRUD"/>
    <m/>
    <m/>
    <m/>
    <m/>
    <m/>
    <s v="8310 N BROOKS ST"/>
    <s v="TAMPA"/>
    <s v="FL"/>
    <n v="33604"/>
  </r>
  <r>
    <s v="Low"/>
    <s v="7107 N TALIAFERRO AVE"/>
    <s v="TAMPA"/>
    <n v="33604"/>
    <x v="105"/>
    <n v="502664"/>
    <n v="487913"/>
    <s v="ownerOccupant"/>
    <n v="253446"/>
    <n v="50"/>
    <n v="4.6982296805306598"/>
    <m/>
    <m/>
    <s v="JEFFREY A GOETHE"/>
    <s v="JEFFERYGOETHE35R@MAIL.COM"/>
    <m/>
    <s v="LUISA J GOETHE"/>
    <s v="LUISAJORGE2805@GMAIL.COM"/>
    <n v="9418227100"/>
    <s v="7107 N TALIAFERRO AVE"/>
    <s v="TAMPA"/>
    <s v="FL"/>
    <n v="33604"/>
  </r>
  <r>
    <s v="Low"/>
    <s v="8909 N DEXTER AVE"/>
    <s v="TAMPA"/>
    <n v="33604"/>
    <x v="13"/>
    <n v="312275"/>
    <n v="315652"/>
    <s v="ownerOccupant"/>
    <n v="156601"/>
    <n v="50"/>
    <n v="3.4401653947008102"/>
    <m/>
    <m/>
    <s v="KELLER M FARLEY"/>
    <m/>
    <n v="6077605852"/>
    <s v="FRANCES SHELBY KRESS"/>
    <m/>
    <m/>
    <s v="8909 N DEXTER AVE"/>
    <s v="TAMPA"/>
    <s v="FL"/>
    <n v="33604"/>
  </r>
  <r>
    <s v="Low"/>
    <s v="917 ALICIA AVE"/>
    <s v="TAMPA"/>
    <n v="33604"/>
    <x v="28"/>
    <n v="362419"/>
    <n v="369537"/>
    <s v="ownerOccupant"/>
    <n v="180091"/>
    <n v="50"/>
    <n v="3.71973528736061"/>
    <m/>
    <m/>
    <s v="NICOLE COURTNEY ELLIS"/>
    <m/>
    <m/>
    <s v="LAURA N ELLIS"/>
    <m/>
    <m/>
    <s v="11500 N DALE MABRY HWY"/>
    <s v="TAMPA"/>
    <s v="FL"/>
    <n v="33618"/>
  </r>
  <r>
    <s v="Low"/>
    <s v="807 W HIAWATHA ST"/>
    <s v="TAMPA"/>
    <n v="33604"/>
    <x v="29"/>
    <n v="422803"/>
    <n v="507214"/>
    <s v="ownerOccupant"/>
    <n v="213060"/>
    <n v="50"/>
    <n v="3.7761869009172102"/>
    <m/>
    <m/>
    <s v="JAGUAR P EISELE"/>
    <s v="JAGUAREISELE@YAHOO.COM"/>
    <s v="7865439689 DNC"/>
    <m/>
    <m/>
    <m/>
    <s v="807 W HIAWATHA ST"/>
    <s v="TAMPA"/>
    <s v="FL"/>
    <n v="33604"/>
  </r>
  <r>
    <s v="Low"/>
    <s v="1203 E HANNA AVE"/>
    <s v="TAMPA"/>
    <n v="33604"/>
    <x v="33"/>
    <n v="432717"/>
    <n v="423418"/>
    <s v="ownerOccupant"/>
    <n v="215267"/>
    <n v="50"/>
    <n v="4.0369398131969296"/>
    <m/>
    <m/>
    <s v="GILBERTO A CAPOTE"/>
    <s v="BIOFREAK36@HOTMAIL.COM"/>
    <s v="8132393010 DNC, 8137779010 DNC"/>
    <s v="SHERRY G CAPOTE"/>
    <s v="PEEPS89@HOTMAIL.COM"/>
    <s v="8137779010 DNC, 8137779015 DNC, 8137779020 DNC"/>
    <s v="1203 E HANNA AVE"/>
    <s v="TAMPA"/>
    <s v="FL"/>
    <n v="33604"/>
  </r>
  <r>
    <s v="Low"/>
    <s v="1813 E HUMPHREY ST"/>
    <s v="TAMPA"/>
    <n v="33604"/>
    <x v="54"/>
    <n v="290113"/>
    <n v="289014"/>
    <s v="corporate"/>
    <n v="145169"/>
    <n v="50"/>
    <n v="2.6982303680368802"/>
    <m/>
    <m/>
    <s v="TGR HOMES LLC"/>
    <m/>
    <m/>
    <m/>
    <m/>
    <m/>
    <s v="2404 S HALE AVE"/>
    <s v="TAMPA"/>
    <s v="FL"/>
    <n v="33629"/>
  </r>
  <r>
    <s v="Low"/>
    <s v="2307 FERN CIR"/>
    <s v="TAMPA"/>
    <n v="33604"/>
    <x v="135"/>
    <n v="402177"/>
    <n v="398940"/>
    <s v="ownerOccupant"/>
    <n v="202649"/>
    <n v="50"/>
    <n v="2.64984373273222"/>
    <m/>
    <m/>
    <s v="ROSALES YUNIOR MORALES"/>
    <m/>
    <m/>
    <m/>
    <m/>
    <m/>
    <s v="2307 FERN CIR"/>
    <s v="TAMPA"/>
    <s v="FL"/>
    <n v="33604"/>
  </r>
  <r>
    <s v="Low"/>
    <s v="708 E WOOD ST"/>
    <s v="TAMPA"/>
    <n v="33604"/>
    <x v="11"/>
    <n v="356677"/>
    <n v="384157"/>
    <s v="ownerOccupant"/>
    <n v="177918"/>
    <n v="50"/>
    <n v="3.7412420459353801"/>
    <m/>
    <m/>
    <s v="DORTRESIA B JOHNSON"/>
    <s v="IMAGE.DORJ@GMAIL.COM"/>
    <s v="7865538558 DNC"/>
    <m/>
    <m/>
    <m/>
    <s v="708 E WOOD ST"/>
    <s v="TAMPA"/>
    <s v="FL"/>
    <n v="33604"/>
  </r>
  <r>
    <s v="Low"/>
    <s v="400 W IDLEWILD AVE"/>
    <s v="TAMPA"/>
    <n v="33604"/>
    <x v="14"/>
    <n v="444713"/>
    <n v="442884"/>
    <s v="ownerOccupant"/>
    <n v="224139"/>
    <n v="50"/>
    <n v="3.4079089614135301"/>
    <m/>
    <m/>
    <s v="JASON R DODDS"/>
    <s v="JRDTYPHOON@YAHOO.COM"/>
    <s v="4072126628 DNC, 4072350594"/>
    <s v="PAMELA A ALTRICHTER"/>
    <s v="PAMA0920@GMAIL.COM"/>
    <s v="4078940575 DNC"/>
    <s v="400 W IDLEWILD AVE"/>
    <s v="TAMPA"/>
    <s v="FL"/>
    <n v="33604"/>
  </r>
  <r>
    <s v="Low"/>
    <s v="8724 N ASHLEY ST"/>
    <s v="TAMPA"/>
    <n v="33604"/>
    <x v="63"/>
    <n v="342856"/>
    <n v="359563"/>
    <s v="ownerOccupant"/>
    <n v="170556"/>
    <n v="50"/>
    <n v="16.289629624869299"/>
    <n v="7.5745758614284604"/>
    <m/>
    <s v="JOSIE M FRISCO"/>
    <s v="JOSIE4757@HOTMAIL.COM"/>
    <s v="8135712019, 8136104757 DNC, 8139150071 DNC"/>
    <m/>
    <m/>
    <m/>
    <s v="8724 N ASHLEY ST"/>
    <s v="TAMPA"/>
    <s v="FL"/>
    <n v="33604"/>
  </r>
  <r>
    <s v="Low"/>
    <s v="1908 W SKAGWAY AVE"/>
    <s v="TAMPA"/>
    <n v="33604"/>
    <x v="102"/>
    <n v="353161"/>
    <n v="322292"/>
    <s v="ownerOccupant"/>
    <n v="176508"/>
    <n v="50"/>
    <n v="3.74930727452334"/>
    <m/>
    <m/>
    <s v="QUINTANA NECTOR VALLE"/>
    <m/>
    <m/>
    <s v="LEYVA YUDEIKY MORALES"/>
    <m/>
    <m/>
    <s v="1908 W SKAGWAY AVE"/>
    <s v="TAMPA"/>
    <s v="FL"/>
    <n v="33604"/>
  </r>
  <r>
    <s v="Low"/>
    <s v="7005 N HOWARD AVE"/>
    <s v="TAMPA"/>
    <n v="33604"/>
    <x v="122"/>
    <n v="302035"/>
    <n v="312573"/>
    <s v="ownerOccupant"/>
    <n v="151964"/>
    <n v="50"/>
    <n v="2.8380176340663499"/>
    <m/>
    <m/>
    <s v="JONATHAN G POWERS"/>
    <s v="JOHNSS2000@GMAIL.COM"/>
    <s v="8134761761 DNC"/>
    <m/>
    <m/>
    <m/>
    <s v="7005 N HOWARD AVE"/>
    <s v="TAMPA"/>
    <s v="FL"/>
    <n v="33604"/>
  </r>
  <r>
    <s v="Low"/>
    <s v="2002 E YUKON ST"/>
    <s v="TAMPA"/>
    <n v="33604"/>
    <x v="54"/>
    <n v="293679"/>
    <n v="305332"/>
    <s v="ownerOccupant"/>
    <n v="147654"/>
    <n v="50"/>
    <n v="3.4804909848230201"/>
    <m/>
    <m/>
    <s v="AARON J BONK"/>
    <s v="ELBONKO@MAC.COM"/>
    <s v="2162690453 DNC"/>
    <m/>
    <m/>
    <m/>
    <s v="2002 E YUKON ST"/>
    <s v="TAMPA"/>
    <s v="FL"/>
    <n v="33604"/>
  </r>
  <r>
    <s v="Low"/>
    <s v="8002 N BOULEVARD"/>
    <s v="TAMPA"/>
    <n v="33604"/>
    <x v="114"/>
    <n v="419333"/>
    <n v="399230"/>
    <s v="ownerOccupant"/>
    <n v="209865"/>
    <n v="50"/>
    <n v="2.9912438971649702"/>
    <m/>
    <m/>
    <s v="GERALD E GERMINO"/>
    <m/>
    <m/>
    <s v="GABRIELA T GERMINO"/>
    <m/>
    <m/>
    <s v="7400 PINE LANDS DR"/>
    <s v="WESLEY CHAPEL"/>
    <s v="FL"/>
    <n v="33544"/>
  </r>
  <r>
    <s v="Low"/>
    <s v="5902 N CHEROKEE AVE"/>
    <s v="TAMPA"/>
    <n v="33604"/>
    <x v="216"/>
    <n v="478091"/>
    <n v="470610"/>
    <s v="ownerOccupant"/>
    <n v="237232"/>
    <n v="50"/>
    <n v="3.87834067151408"/>
    <m/>
    <m/>
    <s v="MELISA MURIEL"/>
    <m/>
    <m/>
    <s v="ANTHONY I FERNANDEZ"/>
    <m/>
    <m/>
    <s v="407 E CHAPMAN RD"/>
    <s v="LUTZ"/>
    <s v="FL"/>
    <n v="33549"/>
  </r>
  <r>
    <s v="Low"/>
    <s v="1224 E FLORA ST"/>
    <s v="TAMPA"/>
    <n v="33604"/>
    <x v="97"/>
    <n v="299903"/>
    <n v="297186"/>
    <s v="ownerOccupant"/>
    <n v="151275"/>
    <n v="50"/>
    <n v="3.1014596094061102"/>
    <m/>
    <m/>
    <s v="DALE BRYAN PERRY"/>
    <m/>
    <m/>
    <s v="DESIREE PERRY"/>
    <m/>
    <m/>
    <s v="4214 CARTNAL AVE"/>
    <s v="TAMPA"/>
    <s v="FL"/>
    <n v="33618"/>
  </r>
  <r>
    <s v="Low"/>
    <s v="8702 N HAMNER AVE"/>
    <s v="TAMPA"/>
    <n v="33604"/>
    <x v="13"/>
    <n v="246643"/>
    <n v="247983"/>
    <s v="ownerOccupant"/>
    <n v="122915"/>
    <n v="50"/>
    <n v="3.62027703607253"/>
    <m/>
    <m/>
    <s v="IRVIN R HURST"/>
    <s v="JACQUES_COTE1@MSN.COM"/>
    <n v="8139318302"/>
    <s v="LEAH B HURST"/>
    <s v="LHURST2009@HOTMAIL.COM"/>
    <s v="8132444630 DNC, 8132449976 DNC, 8134128838"/>
    <s v="8702 N HAMNER AVE"/>
    <s v="TAMPA"/>
    <s v="FL"/>
    <n v="33604"/>
  </r>
  <r>
    <s v="Low"/>
    <s v="1408 E SLIGH AVE"/>
    <s v="TAMPA"/>
    <n v="33604"/>
    <x v="78"/>
    <n v="337919"/>
    <n v="330627"/>
    <s v="corporate"/>
    <n v="170269"/>
    <n v="50"/>
    <n v="18.3971594314391"/>
    <n v="6.3702777110090603"/>
    <m/>
    <s v="DESSEAU LOUIS ESTATE OF"/>
    <m/>
    <m/>
    <m/>
    <m/>
    <m/>
    <s v="1408 E SLIGH AVE"/>
    <s v="TAMPA"/>
    <s v="FL"/>
    <n v="33604"/>
  </r>
  <r>
    <s v="Low"/>
    <s v="6808 N DIXON AVE"/>
    <s v="TAMPA"/>
    <n v="33604"/>
    <x v="57"/>
    <n v="500282"/>
    <n v="528020"/>
    <s v="ownerOccupant"/>
    <n v="248231"/>
    <n v="50"/>
    <n v="3.95898784155963"/>
    <m/>
    <m/>
    <s v="TRAVIS W BYINGTON"/>
    <s v="BYINGTONT@GMAIL.COM"/>
    <s v="6084673139 DNC, 7277984542 DNC"/>
    <m/>
    <m/>
    <m/>
    <s v="6808 N DIXON AVE"/>
    <s v="TAMPA"/>
    <s v="FL"/>
    <n v="33604"/>
  </r>
  <r>
    <s v="Low"/>
    <s v="208 E FERN ST"/>
    <s v="TAMPA"/>
    <n v="33604"/>
    <x v="49"/>
    <n v="596186"/>
    <n v="628638"/>
    <s v="ownerOccupant"/>
    <n v="297034"/>
    <n v="50"/>
    <n v="2.3487736778798198"/>
    <m/>
    <m/>
    <s v="CRAIG S VECCHIARELLI"/>
    <s v="GALHUAY@HOTMAIL.COM"/>
    <s v="2039244206 DNC"/>
    <s v="JAZLEEN VECCHIARELLI"/>
    <m/>
    <m/>
    <s v="208 E FERN ST"/>
    <s v="TAMPA"/>
    <s v="FL"/>
    <n v="33604"/>
  </r>
  <r>
    <s v="Low"/>
    <s v="211 W JEAN ST"/>
    <s v="TAMPA"/>
    <n v="33604"/>
    <x v="4"/>
    <n v="568878"/>
    <n v="582524"/>
    <s v="ownerOccupant"/>
    <n v="282325"/>
    <n v="50"/>
    <n v="4.1552252913742"/>
    <m/>
    <m/>
    <s v="LAUREN E MASTRO"/>
    <m/>
    <s v="5164481366 DNC, 5164651300 DNC"/>
    <s v="BEN GASPARINI"/>
    <m/>
    <m/>
    <s v="211 W JEAN ST"/>
    <s v="TAMPA"/>
    <s v="FL"/>
    <n v="33604"/>
  </r>
  <r>
    <s v="Low"/>
    <s v="7701 N ARDEN AVE"/>
    <s v="TAMPA"/>
    <n v="33604"/>
    <x v="83"/>
    <n v="326228"/>
    <n v="295747"/>
    <s v="ownerOccupant"/>
    <n v="162797"/>
    <n v="50"/>
    <n v="15.915978198022399"/>
    <n v="4.7439351872697602"/>
    <n v="4.1337201335063201"/>
    <s v="DEBRA J WEATHERS"/>
    <s v="TAVERAGUILLERMO@YAHOO.COM"/>
    <s v="8133509237, 8133762853, 8662295822"/>
    <m/>
    <m/>
    <m/>
    <s v="7701 N ARDEN AVE"/>
    <s v="TAMPA"/>
    <s v="FL"/>
    <n v="33604"/>
  </r>
  <r>
    <s v="Low"/>
    <s v="8106 N FIELDING AVE"/>
    <s v="TAMPA"/>
    <n v="33604"/>
    <x v="23"/>
    <n v="289828"/>
    <n v="304116"/>
    <s v="ownerOccupant"/>
    <n v="145587"/>
    <n v="50"/>
    <n v="4.5154405637383004"/>
    <m/>
    <m/>
    <s v="ROBERT EDWIN FREEBORN"/>
    <m/>
    <m/>
    <m/>
    <m/>
    <m/>
    <s v="8106 N FIELDING AVE"/>
    <s v="TAMPA"/>
    <s v="FL"/>
    <n v="33604"/>
  </r>
  <r>
    <s v="Low"/>
    <s v="8201 N ELMER ST"/>
    <s v="TAMPA"/>
    <n v="33604"/>
    <x v="37"/>
    <n v="350122"/>
    <n v="369018"/>
    <s v="ownerOccupant"/>
    <n v="175925"/>
    <n v="50"/>
    <n v="6.3702792735090599"/>
    <n v="0.43479540254131799"/>
    <m/>
    <s v="DESMOND L ROMAN"/>
    <s v="DESMONDROMAN32@YAHOO.COM"/>
    <n v="8134014251"/>
    <m/>
    <m/>
    <m/>
    <s v="8201 N ELMER ST"/>
    <s v="TAMPA"/>
    <s v="FL"/>
    <n v="33604"/>
  </r>
  <r>
    <s v="Low"/>
    <s v="311 W COMANCHE AVE"/>
    <s v="TAMPA"/>
    <n v="33604"/>
    <x v="45"/>
    <n v="534676"/>
    <n v="540334"/>
    <s v="ownerOccupant"/>
    <n v="268658"/>
    <n v="50"/>
    <n v="3.03694616829699"/>
    <m/>
    <m/>
    <s v="LINA M LOPEZ"/>
    <m/>
    <m/>
    <s v="JONATHAN S KERR"/>
    <m/>
    <m/>
    <s v="311 W COMANCHE AVE"/>
    <s v="TAMPA"/>
    <s v="FL"/>
    <n v="33604"/>
  </r>
  <r>
    <s v="Low"/>
    <s v="8526 EL PORTAL DR"/>
    <s v="TAMPA"/>
    <n v="33604"/>
    <x v="18"/>
    <n v="403400"/>
    <n v="416211"/>
    <s v="ownerOccupant"/>
    <n v="200435"/>
    <n v="50"/>
    <n v="2.9242888184156302"/>
    <m/>
    <m/>
    <s v="JHON D FORERO"/>
    <s v="FOREROAM@GMAIL.COM"/>
    <s v="2032166995, 2038520156, 8139072938"/>
    <m/>
    <m/>
    <m/>
    <s v="8526 EL PORTAL DR"/>
    <s v="TAMPA"/>
    <s v="FL"/>
    <n v="33604"/>
  </r>
  <r>
    <s v="Low"/>
    <s v="8301 N ELMER ST"/>
    <s v="TAMPA"/>
    <n v="33604"/>
    <x v="37"/>
    <n v="278242"/>
    <n v="301736"/>
    <s v="ownerOccupant"/>
    <n v="138835"/>
    <n v="50"/>
    <n v="18.910602294840199"/>
    <n v="9.2331829400014893"/>
    <n v="1.1095270260229899"/>
    <s v="GENEVA T SPARROW"/>
    <s v="JENNIETSPARROW04@GMAIL.COM"/>
    <n v="8139658532"/>
    <s v="WILLIE J SPARROW"/>
    <s v="WILLIESPARROW604@GMAIL.COM"/>
    <s v="8135061273, 8137328577"/>
    <s v="8301 N ELMER ST"/>
    <s v="TAMPA"/>
    <s v="FL"/>
    <n v="33604"/>
  </r>
  <r>
    <s v="Low"/>
    <s v="6006 N HIGHLAND AVE"/>
    <s v="TAMPA"/>
    <n v="33604"/>
    <x v="14"/>
    <n v="463944"/>
    <n v="513680"/>
    <s v="ownerOccupant"/>
    <n v="230714"/>
    <n v="50"/>
    <n v="7.4132906944133303"/>
    <n v="2.1740433825853702"/>
    <m/>
    <s v="HEATHER R CURRY"/>
    <s v="HRCURRY@GMAIL.COM"/>
    <s v="8132975540 DNC"/>
    <m/>
    <m/>
    <m/>
    <s v="6006 N HIGHLAND AVE"/>
    <s v="TAMPA"/>
    <s v="FL"/>
    <n v="33604"/>
  </r>
  <r>
    <s v="Low"/>
    <s v="8012 N 14TH ST"/>
    <s v="TAMPA"/>
    <n v="33604"/>
    <x v="0"/>
    <n v="270950"/>
    <n v="294926"/>
    <s v="ownerOccupant"/>
    <n v="135607"/>
    <n v="50"/>
    <n v="5.2385606229154202"/>
    <n v="5.22511976270036"/>
    <n v="3.3541520207648801"/>
    <s v="TIFFANY A ALAMEDA"/>
    <s v="TALAMEDA@GMAIL.COM"/>
    <s v="3478252192, 6463198238, 7189837401"/>
    <m/>
    <m/>
    <m/>
    <s v="8012 N 14TH ST"/>
    <s v="TAMPA"/>
    <s v="FL"/>
    <n v="33604"/>
  </r>
  <r>
    <s v="Low"/>
    <s v="8025 N EDISON AVE"/>
    <s v="TAMPA"/>
    <n v="33604"/>
    <x v="41"/>
    <n v="305494"/>
    <n v="326278"/>
    <s v="ownerOccupant"/>
    <n v="153817"/>
    <n v="50"/>
    <n v="6.9347976520497303"/>
    <m/>
    <m/>
    <s v="GONZALEZ JOSELITO GARCIA"/>
    <m/>
    <m/>
    <s v="LIANE VERNA SANTIAGO"/>
    <m/>
    <m/>
    <s v="8025 N EDISON AVE"/>
    <s v="TAMPA"/>
    <s v="FL"/>
    <n v="33604"/>
  </r>
  <r>
    <s v="Low"/>
    <s v="2020 E SEWARD ST"/>
    <s v="TAMPA"/>
    <n v="33604"/>
    <x v="39"/>
    <n v="214677"/>
    <n v="229738"/>
    <s v="ownerOccupant"/>
    <n v="108172"/>
    <n v="50"/>
    <n v="4.6417868994860099"/>
    <m/>
    <m/>
    <s v="STACEY S STEWART"/>
    <s v="STACIE.STEWART24@GMAIL.COM"/>
    <s v="8139831351 DNC"/>
    <m/>
    <m/>
    <m/>
    <s v="2020 E SEWARD ST"/>
    <s v="TAMPA"/>
    <s v="FL"/>
    <n v="33604"/>
  </r>
  <r>
    <s v="Low"/>
    <s v="8416 N JONES AVE # NO"/>
    <s v="TAMPA"/>
    <n v="33604"/>
    <x v="192"/>
    <n v="252913"/>
    <n v="276465"/>
    <s v="ownerOccupant"/>
    <n v="127151"/>
    <n v="50"/>
    <n v="2.7251208986397302"/>
    <m/>
    <m/>
    <s v="MICHAEL JAMES SHELTON"/>
    <m/>
    <m/>
    <m/>
    <m/>
    <m/>
    <s v="8416 N JONES AVE UNIT 5"/>
    <m/>
    <m/>
    <m/>
  </r>
  <r>
    <s v="Low"/>
    <s v="1203 E FLORA ST"/>
    <s v="TAMPA"/>
    <n v="33604"/>
    <x v="97"/>
    <n v="640927"/>
    <n v="683893"/>
    <s v="ownerOccupant"/>
    <n v="323627"/>
    <n v="50"/>
    <n v="3.8971639095168702"/>
    <m/>
    <m/>
    <s v="JOAN L HARRIS"/>
    <s v="JLH6490@AOL.COM"/>
    <s v="4043746070 DNC, 7705971208 DNC, 7708058114 DNC"/>
    <s v="JEFFERY MCKINNON"/>
    <m/>
    <m/>
    <s v="1203 E FLORA ST"/>
    <s v="TAMPA"/>
    <s v="FL"/>
    <n v="33604"/>
  </r>
  <r>
    <s v="Low"/>
    <s v="7313 N OLA AVE"/>
    <s v="TAMPA"/>
    <n v="33604"/>
    <x v="27"/>
    <n v="371116"/>
    <n v="361040"/>
    <s v="ownerOccupant"/>
    <n v="186251"/>
    <n v="50"/>
    <n v="3.8783471434749601"/>
    <m/>
    <m/>
    <s v="IVY V NIVEN"/>
    <s v="IVYNVN@YAHOO.COM"/>
    <s v="8133624162, 8139350819"/>
    <s v="VICTORIA IVY NIVEN"/>
    <m/>
    <m/>
    <s v="7313 N OLA AVE"/>
    <s v="TAMPA"/>
    <s v="FL"/>
    <n v="33604"/>
  </r>
  <r>
    <s v="Low"/>
    <s v="8412 N ELMER ST"/>
    <s v="TAMPA"/>
    <n v="33604"/>
    <x v="10"/>
    <n v="177284"/>
    <n v="240000"/>
    <s v="ownerOccupant"/>
    <n v="89293"/>
    <n v="50"/>
    <n v="3.6928637144377201"/>
    <m/>
    <m/>
    <s v="GAYDU PRESCOTT"/>
    <m/>
    <m/>
    <m/>
    <m/>
    <m/>
    <s v="7953 PANAMA ST"/>
    <s v="MIRAMAR"/>
    <s v="FL"/>
    <n v="33023"/>
  </r>
  <r>
    <s v="Low"/>
    <s v="1020 E CRAWFORD ST"/>
    <s v="TAMPA"/>
    <n v="33604"/>
    <x v="221"/>
    <n v="538242"/>
    <n v="547888"/>
    <s v="ownerOccupant"/>
    <n v="270513"/>
    <n v="50"/>
    <n v="3.3675948973578702"/>
    <n v="2.9025411339170102"/>
    <m/>
    <s v="BRANDON M RUST"/>
    <s v="BRANDONRUST2@GMAIL.COM"/>
    <s v="8153622861 DNC, 8157136770"/>
    <s v="KRISTA N RUST"/>
    <s v="KRISTANICOLE90@GMAIL.COM"/>
    <s v="8153622861 DNC, 8157136770"/>
    <s v="1020 E CRAWFORD ST"/>
    <s v="TAMPA"/>
    <s v="FL"/>
    <n v="33604"/>
  </r>
  <r>
    <s v="Low"/>
    <s v="1405 E COMANCHE AVE"/>
    <s v="TAMPA"/>
    <n v="33604"/>
    <x v="2"/>
    <n v="394638"/>
    <n v="371190"/>
    <s v="ownerOccupant"/>
    <n v="197496"/>
    <n v="50"/>
    <n v="4.3192080266203696"/>
    <m/>
    <m/>
    <s v="KIMBERLY D CONNELL"/>
    <s v="KCONNELL6@GMAIL.COM"/>
    <s v="3522456308 DNC, 3528570064 DNC"/>
    <m/>
    <m/>
    <m/>
    <s v="1405 E COMANCHE AVE"/>
    <s v="TAMPA"/>
    <s v="FL"/>
    <n v="33604"/>
  </r>
  <r>
    <s v="Low"/>
    <s v="8311 N 12TH ST"/>
    <s v="TAMPA"/>
    <n v="33604"/>
    <x v="0"/>
    <n v="288216"/>
    <n v="298592"/>
    <s v="ownerOccupant"/>
    <n v="144450"/>
    <n v="50"/>
    <n v="3.5718964259756998"/>
    <n v="2.6202835227499"/>
    <m/>
    <s v="SAMUEL JEROME AUSTIN"/>
    <m/>
    <m/>
    <m/>
    <m/>
    <m/>
    <s v="8311 N 12TH ST"/>
    <s v="TAMPA"/>
    <s v="FL"/>
    <n v="33604"/>
  </r>
  <r>
    <s v="Low"/>
    <s v="1412 E IDLEWILD AVE"/>
    <s v="TAMPA"/>
    <n v="33604"/>
    <x v="33"/>
    <n v="728449"/>
    <n v="699904"/>
    <s v="ownerOccupant"/>
    <n v="366450"/>
    <n v="50"/>
    <n v="4.3837246131085701"/>
    <m/>
    <m/>
    <s v="RASHEEM J BARBOUR"/>
    <s v="RADREAM44@HOTMAIL.COM"/>
    <n v="8137857860"/>
    <s v="ELIZABETH VERONICA BARBOUR"/>
    <m/>
    <m/>
    <s v="1412 E IDLEWILD AVE"/>
    <s v="TAMPA"/>
    <s v="FL"/>
    <n v="33604"/>
  </r>
  <r>
    <s v="Low"/>
    <s v="3807 E CRAWFORD ST"/>
    <s v="TAMPA"/>
    <n v="33604"/>
    <x v="58"/>
    <n v="327730"/>
    <n v="339110"/>
    <s v="ownerOccupant"/>
    <n v="165118"/>
    <n v="50"/>
    <n v="4.0937378847415102"/>
    <m/>
    <m/>
    <s v="BONNIE M SMITH"/>
    <s v="B1966ROADRUNNER@GMAIL.COM"/>
    <s v="3523518212 DNC, 8134129644, 8139854370"/>
    <m/>
    <m/>
    <m/>
    <s v="3807 E CRAWFORD ST"/>
    <s v="TAMPA"/>
    <s v="FL"/>
    <n v="33604"/>
  </r>
  <r>
    <s v="Low"/>
    <s v="8914 EL PORTAL DR"/>
    <s v="TAMPA"/>
    <n v="33604"/>
    <x v="18"/>
    <n v="324357"/>
    <n v="318559"/>
    <s v="ownerOccupant"/>
    <n v="161006"/>
    <n v="50"/>
    <n v="3.8465163649048302"/>
    <m/>
    <m/>
    <s v="KELSEY null COARY"/>
    <s v="KELSEYLYNNEC@GMAIL.COM"/>
    <m/>
    <s v="KYLE GLORIOSE"/>
    <m/>
    <m/>
    <s v="8914 EL PORTAL DR"/>
    <s v="TAMPA"/>
    <s v="FL"/>
    <n v="33604"/>
  </r>
  <r>
    <s v="Low"/>
    <s v="7212 N HIGHLAND AVE"/>
    <s v="TAMPA"/>
    <n v="33604"/>
    <x v="161"/>
    <n v="395885"/>
    <n v="397698"/>
    <s v="ownerOccupant"/>
    <n v="195982"/>
    <n v="50"/>
    <n v="5.0477046780104997"/>
    <m/>
    <m/>
    <s v="LEAH D ROTHE"/>
    <m/>
    <m/>
    <s v="STEVEN P KANE"/>
    <m/>
    <m/>
    <s v="2757 FOXFIRE CT"/>
    <s v="CLEARWATER"/>
    <s v="FL"/>
    <n v="33761"/>
  </r>
  <r>
    <s v="Low"/>
    <s v="1109 E YUKON ST"/>
    <s v="TAMPA"/>
    <n v="33604"/>
    <x v="107"/>
    <n v="410764"/>
    <n v="407565"/>
    <s v="ownerOccupant"/>
    <n v="203949"/>
    <n v="50"/>
    <n v="3.7896408410493798"/>
    <m/>
    <m/>
    <s v="THERESA null HARRIS"/>
    <s v="THERSAHARRIS26@YAHOO.COM"/>
    <s v="2562368160, 8134510685, 8138840649 DNC"/>
    <m/>
    <m/>
    <m/>
    <s v="1109 E YUKON ST"/>
    <s v="TAMPA"/>
    <s v="FL"/>
    <n v="33604"/>
  </r>
  <r>
    <s v="Low"/>
    <s v="8708 N TAMPA ST"/>
    <s v="TAMPA"/>
    <n v="33604"/>
    <x v="63"/>
    <n v="329646"/>
    <n v="330879"/>
    <s v="ownerOccupant"/>
    <n v="166330"/>
    <n v="50"/>
    <n v="10.7520073199795"/>
    <n v="5.0692116210548503"/>
    <n v="4.5503944167537798"/>
    <s v="LATRICIA T MACK"/>
    <s v="FILMLUVR28@YAHOO.COM"/>
    <s v="8133628274, 8139329371"/>
    <m/>
    <m/>
    <m/>
    <s v="PO BOX 151981"/>
    <s v="TAMPA"/>
    <s v="FL"/>
    <n v="33684"/>
  </r>
  <r>
    <s v="Low"/>
    <s v="8508 N ELMER ST"/>
    <s v="TAMPA"/>
    <n v="33604"/>
    <x v="10"/>
    <n v="245683"/>
    <n v="272763"/>
    <s v="ownerOccupant"/>
    <n v="123455"/>
    <n v="50"/>
    <n v="3.2654484013154601"/>
    <m/>
    <m/>
    <s v="HATEM DEEN EL"/>
    <m/>
    <m/>
    <m/>
    <m/>
    <m/>
    <s v="2817 MOVING WATER LN"/>
    <s v="PFLUGERVILLE"/>
    <s v="TX"/>
    <n v="78660"/>
  </r>
  <r>
    <s v="Low"/>
    <s v="8412 N 17TH ST"/>
    <s v="TAMPA"/>
    <n v="33604"/>
    <x v="10"/>
    <n v="147843"/>
    <n v="152884"/>
    <s v="ownerOccupant"/>
    <n v="73914"/>
    <n v="50"/>
    <n v="5.7036204464419002"/>
    <m/>
    <m/>
    <s v="DELRIO A HOLLAND"/>
    <s v="DELRIO.HOLLAND@YAHOO.COM"/>
    <m/>
    <m/>
    <m/>
    <m/>
    <s v="8412 N 17TH ST"/>
    <s v="TAMPA"/>
    <s v="FL"/>
    <n v="33604"/>
  </r>
  <r>
    <s v="Low"/>
    <s v="1426 E COMANCHE AVE"/>
    <s v="TAMPA"/>
    <n v="33604"/>
    <x v="2"/>
    <n v="451353"/>
    <n v="448850"/>
    <s v="ownerOccupant"/>
    <n v="224960"/>
    <n v="50"/>
    <n v="3.6778190958788"/>
    <m/>
    <m/>
    <s v="MARIA E DELIBERATO"/>
    <s v="MARIADELIBERATO@GMAIL.COM"/>
    <s v="7175032730 DNC, 7175453093, 8132372428 DNC"/>
    <m/>
    <m/>
    <m/>
    <s v="1426 E COMANCHE AVE"/>
    <s v="TAMPA"/>
    <s v="FL"/>
    <n v="33604"/>
  </r>
  <r>
    <s v="Low"/>
    <s v="1406 E HENRY AVE"/>
    <s v="TAMPA"/>
    <n v="33604"/>
    <x v="59"/>
    <n v="448486"/>
    <n v="425343"/>
    <s v="ownerOccupant"/>
    <n v="224444"/>
    <n v="50"/>
    <n v="2.98587983531834"/>
    <m/>
    <m/>
    <s v="RAYMOND GONZALEZ"/>
    <m/>
    <m/>
    <s v="SARAH GONZALEZ"/>
    <m/>
    <m/>
    <s v="1406 E HENRY AVE"/>
    <s v="TAMPA"/>
    <s v="FL"/>
    <n v="33604"/>
  </r>
  <r>
    <s v="Low"/>
    <s v="7806 N PACKWOOD AVE"/>
    <s v="TAMPA"/>
    <n v="33604"/>
    <x v="56"/>
    <n v="479907"/>
    <n v="320000"/>
    <s v="ownerOccupant"/>
    <n v="241907"/>
    <n v="50"/>
    <n v="17.9159877971612"/>
    <n v="17.9159877971612"/>
    <n v="4.0987834960859697"/>
    <s v="HUMBERTO RIOS"/>
    <m/>
    <m/>
    <m/>
    <m/>
    <m/>
    <s v="17571 SW 152ND AVE"/>
    <s v="MIAMI"/>
    <s v="FL"/>
    <n v="33187"/>
  </r>
  <r>
    <s v="Low"/>
    <s v="209 W MINNEHAHA ST"/>
    <s v="TAMPA"/>
    <n v="33604"/>
    <x v="73"/>
    <n v="395364"/>
    <n v="402783"/>
    <s v="ownerOccupant"/>
    <n v="197539"/>
    <n v="50"/>
    <n v="3.8541600516477499"/>
    <n v="2.6718676762290499"/>
    <n v="0.28695575057248102"/>
    <s v="ADAM D PAUL"/>
    <s v="ADAMDPAUL39@GMAIL.COM"/>
    <s v="3865908800 DNC, 7274470611 DNC, 8137288323 DNC"/>
    <m/>
    <m/>
    <m/>
    <s v="209 W MINNEHAHA ST"/>
    <s v="TAMPA"/>
    <s v="FL"/>
    <n v="33604"/>
  </r>
  <r>
    <s v="Low"/>
    <s v="8738 N WICK PL"/>
    <s v="TAMPA"/>
    <n v="33604"/>
    <x v="52"/>
    <n v="293630"/>
    <n v="299097"/>
    <s v="ownerOccupant"/>
    <n v="147668"/>
    <n v="50"/>
    <n v="2.0692138151197201"/>
    <m/>
    <m/>
    <s v="TRUSTEE BONNIE PULLARA"/>
    <m/>
    <m/>
    <m/>
    <m/>
    <m/>
    <s v="PO BOX 82436"/>
    <s v="TAMPA"/>
    <s v="FL"/>
    <n v="33682"/>
  </r>
  <r>
    <s v="Low"/>
    <s v="5711 RIVER TER"/>
    <s v="TAMPA"/>
    <n v="33604"/>
    <x v="14"/>
    <n v="653240"/>
    <n v="677282"/>
    <s v="ownerOccupant"/>
    <n v="327898"/>
    <n v="50"/>
    <n v="3.8783540314802298"/>
    <m/>
    <m/>
    <s v="GERALD null MENDEZ"/>
    <s v="GMENDEZ694@GMAIL.COM"/>
    <s v="8136253318 DNC"/>
    <m/>
    <m/>
    <m/>
    <s v="5711 RIVER TER"/>
    <s v="TAMPA"/>
    <s v="FL"/>
    <n v="33604"/>
  </r>
  <r>
    <s v="Low"/>
    <s v="7207 LAKESHORE DR"/>
    <s v="TAMPA"/>
    <n v="33604"/>
    <x v="58"/>
    <n v="450647"/>
    <n v="465867"/>
    <s v="ownerOccupant"/>
    <n v="226549"/>
    <n v="50"/>
    <n v="5.3810426575878596"/>
    <m/>
    <m/>
    <s v="SOPHIE E LINGONDO"/>
    <s v="SOPHIE.MARTINEE@YAHOO.COM"/>
    <n v="8139667399"/>
    <m/>
    <m/>
    <m/>
    <s v="7207 LAKESHORE DR"/>
    <s v="TAMPA"/>
    <s v="FL"/>
    <n v="33604"/>
  </r>
  <r>
    <s v="Low"/>
    <s v="8304 N PACKWOOD AVE"/>
    <s v="TAMPA"/>
    <n v="33604"/>
    <x v="56"/>
    <n v="338440"/>
    <n v="336088"/>
    <s v="ownerOccupant"/>
    <n v="169802"/>
    <n v="50"/>
    <n v="2.6041611632877801"/>
    <m/>
    <m/>
    <s v="AISHA Y CHIRINO"/>
    <m/>
    <m/>
    <s v="MIGUEL JOSE DELGADO"/>
    <m/>
    <m/>
    <s v="8304 N PACKWOOD AVE"/>
    <s v="TAMPA"/>
    <s v="FL"/>
    <n v="33604"/>
  </r>
  <r>
    <s v="Low"/>
    <s v="7305 N BRANCH AVE"/>
    <s v="TAMPA"/>
    <n v="33604"/>
    <x v="25"/>
    <n v="397950"/>
    <n v="418104"/>
    <s v="ownerOccupant"/>
    <n v="198427"/>
    <n v="50"/>
    <n v="3.2331936428464698"/>
    <m/>
    <m/>
    <s v="TESHA M HALL"/>
    <s v="MISSCUTIE404@GMAIL.COM"/>
    <n v="6163668278"/>
    <m/>
    <m/>
    <m/>
    <s v="7305 N BRANCH AVE"/>
    <s v="TAMPA"/>
    <s v="FL"/>
    <n v="33604"/>
  </r>
  <r>
    <s v="Low"/>
    <s v="8508 N 10TH ST"/>
    <s v="TAMPA"/>
    <n v="33604"/>
    <x v="0"/>
    <n v="273165"/>
    <n v="280205"/>
    <s v="ownerOccupant"/>
    <n v="136259"/>
    <n v="50"/>
    <n v="5.1928710626368897"/>
    <n v="5.1928710626368897"/>
    <m/>
    <s v="CUE VICTOR CESPEDES"/>
    <m/>
    <m/>
    <m/>
    <m/>
    <m/>
    <s v="8508 N 10TH ST"/>
    <s v="TAMPA"/>
    <s v="FL"/>
    <n v="33604"/>
  </r>
  <r>
    <s v="Low"/>
    <s v="810 W LOWRY LN"/>
    <s v="TAMPA"/>
    <n v="33604"/>
    <x v="205"/>
    <n v="360587"/>
    <n v="368173"/>
    <s v="ownerOccupant"/>
    <n v="182060"/>
    <n v="50"/>
    <n v="5.0854116485339498"/>
    <m/>
    <m/>
    <s v="JEREMY R JOHNSTON"/>
    <s v="JBEAR_101@MSN.COM"/>
    <m/>
    <s v="EMILY A JOHNSTON"/>
    <m/>
    <m/>
    <s v="810 W LOWRY LN"/>
    <s v="TAMPA"/>
    <s v="FL"/>
    <n v="33604"/>
  </r>
  <r>
    <s v="Low"/>
    <s v="8301 N BROOKS ST"/>
    <s v="TAMPA"/>
    <n v="33604"/>
    <x v="0"/>
    <n v="241975"/>
    <n v="275392"/>
    <s v="ownerOccupant"/>
    <n v="122003"/>
    <n v="50"/>
    <n v="5.7815811653101301"/>
    <n v="5.7815811653101301"/>
    <m/>
    <s v="YVETTE null JOSEPH"/>
    <s v="YVETTEJOSEPH373@YAHOO.COM"/>
    <s v="5614323185, 7864123188, 8137708873"/>
    <m/>
    <m/>
    <m/>
    <s v="8301 N BROOKS ST"/>
    <s v="TAMPA"/>
    <s v="FL"/>
    <n v="33604"/>
  </r>
  <r>
    <s v="Low"/>
    <s v="302 E WHITEHALL CT # 110"/>
    <s v="TAMPA"/>
    <n v="33604"/>
    <x v="124"/>
    <n v="117938"/>
    <n v="135341"/>
    <s v="ownerOccupant"/>
    <n v="60731"/>
    <n v="51"/>
    <n v="18.085389465824299"/>
    <m/>
    <m/>
    <s v="TRAVIS F WALTERS"/>
    <s v="TRAVISWALTERS78@GMAIL.COM"/>
    <s v="8137606135 DNC"/>
    <m/>
    <m/>
    <m/>
    <s v="205 W JEAN ST"/>
    <s v="TAMPA"/>
    <s v="FL"/>
    <n v="33604"/>
  </r>
  <r>
    <s v="Low"/>
    <s v="1420 E HANNA AVE"/>
    <s v="TAMPA"/>
    <n v="33604"/>
    <x v="43"/>
    <n v="454422"/>
    <n v="459322"/>
    <s v="ownerOccupant"/>
    <n v="230048"/>
    <n v="51"/>
    <n v="3.21973174432497"/>
    <m/>
    <m/>
    <s v="KATHRYN M STEPHENS"/>
    <s v="KMSTEPHENS77@GMAIL.COM"/>
    <n v="7202127755"/>
    <m/>
    <m/>
    <m/>
    <s v="1420 E HANNA AVE"/>
    <s v="TAMPA"/>
    <s v="FL"/>
    <n v="33604"/>
  </r>
  <r>
    <s v="Low"/>
    <s v="323 W JEAN ST"/>
    <s v="TAMPA"/>
    <n v="33604"/>
    <x v="4"/>
    <n v="545191"/>
    <n v="564529"/>
    <s v="ownerOccupant"/>
    <n v="279984"/>
    <n v="51"/>
    <n v="3.4428502702484001"/>
    <m/>
    <m/>
    <s v="PATRICK J COYNE"/>
    <m/>
    <m/>
    <s v="RISA COYNE"/>
    <m/>
    <m/>
    <s v="323 W JEAN ST"/>
    <s v="TAMPA"/>
    <s v="FL"/>
    <n v="33604"/>
  </r>
  <r>
    <s v="Low"/>
    <s v="1022 E CRAWFORD ST"/>
    <s v="TAMPA"/>
    <n v="33604"/>
    <x v="221"/>
    <n v="535535"/>
    <n v="533137"/>
    <s v="ownerOccupant"/>
    <n v="271687"/>
    <n v="51"/>
    <n v="3.50483441187628"/>
    <m/>
    <m/>
    <s v="SHANNON M SEMENUK"/>
    <s v="PEPSIHOLIC@GMAIL.COM"/>
    <n v="8133526456"/>
    <m/>
    <m/>
    <m/>
    <s v="1022 E CRAWFORD ST"/>
    <s v="TAMPA"/>
    <s v="FL"/>
    <n v="33604"/>
  </r>
  <r>
    <s v="Low"/>
    <s v="1211 E NORFOLK ST"/>
    <s v="TAMPA"/>
    <n v="33604"/>
    <x v="97"/>
    <n v="460436"/>
    <n v="480891"/>
    <s v="ownerOccupant"/>
    <n v="232711"/>
    <n v="51"/>
    <n v="4.3245711811155898"/>
    <m/>
    <m/>
    <s v="AUSTIN B SCHRAG"/>
    <s v="STNSCHRAG@GMAIL.COM"/>
    <n v="2148934814"/>
    <s v="NICOLE SCHRAG"/>
    <m/>
    <m/>
    <s v="1211 E NORFOLK ST"/>
    <s v="TAMPA"/>
    <s v="FL"/>
    <n v="33604"/>
  </r>
  <r>
    <s v="Low"/>
    <s v="8503 N TALIAFERRO AVE"/>
    <s v="TAMPA"/>
    <n v="33604"/>
    <x v="11"/>
    <n v="181260"/>
    <n v="192182"/>
    <s v="ownerOccupant"/>
    <n v="92025"/>
    <n v="51"/>
    <n v="11.421345615106"/>
    <m/>
    <m/>
    <s v="ANN JO WILSON"/>
    <m/>
    <m/>
    <m/>
    <m/>
    <m/>
    <s v="8503 N TALIAFERRO AVE"/>
    <s v="TAMPA"/>
    <s v="FL"/>
    <n v="33604"/>
  </r>
  <r>
    <s v="Low"/>
    <s v="3815 LAKESHORE DR"/>
    <s v="TAMPA"/>
    <n v="33604"/>
    <x v="35"/>
    <n v="501299"/>
    <n v="534193"/>
    <s v="ownerOccupant"/>
    <n v="256718"/>
    <n v="51"/>
    <n v="6.3568297120482304"/>
    <m/>
    <m/>
    <s v="RICK W SORAN"/>
    <s v="RSORAN@GMAIL.COM"/>
    <s v="3522326553 DNC, 8139512145 DNC"/>
    <m/>
    <m/>
    <m/>
    <s v="3815 LAKESHORE DR"/>
    <s v="TAMPA"/>
    <s v="FL"/>
    <n v="33604"/>
  </r>
  <r>
    <s v="Low"/>
    <s v="1020 E CRENSHAW ST"/>
    <s v="TAMPA"/>
    <n v="33604"/>
    <x v="44"/>
    <n v="434664"/>
    <n v="442690"/>
    <s v="ownerOccupant"/>
    <n v="220298"/>
    <n v="51"/>
    <n v="6.4858624449609197"/>
    <m/>
    <m/>
    <s v="LEA S VANNAME"/>
    <m/>
    <m/>
    <s v="MARK P VANNAME"/>
    <m/>
    <m/>
    <s v="1020 E CRENSHAW ST"/>
    <s v="TAMPA"/>
    <s v="FL"/>
    <n v="33604"/>
  </r>
  <r>
    <s v="Low"/>
    <s v="2009 E SEWARD ST"/>
    <s v="TAMPA"/>
    <n v="33604"/>
    <x v="39"/>
    <n v="318116"/>
    <n v="334595"/>
    <s v="ownerOccupant"/>
    <n v="161598"/>
    <n v="51"/>
    <n v="4.1982280363587696"/>
    <m/>
    <m/>
    <s v="RIVERON CLAUDIA MAZOLA"/>
    <m/>
    <m/>
    <m/>
    <m/>
    <m/>
    <s v="2009 E SEWARD ST"/>
    <s v="TAMPA"/>
    <s v="FL"/>
    <n v="33604"/>
  </r>
  <r>
    <s v="Low"/>
    <s v="1945 FIESTA RIDGE CT"/>
    <s v="TAMPA"/>
    <n v="33604"/>
    <x v="125"/>
    <n v="252408"/>
    <n v="276424"/>
    <s v="ownerOccupant"/>
    <n v="127849"/>
    <n v="51"/>
    <n v="3.3675835742731901"/>
    <m/>
    <m/>
    <s v="LEONORE M BRUNO"/>
    <s v="LEEBRUNO409@GMAIL.COM"/>
    <s v="8506248525 DNC"/>
    <m/>
    <m/>
    <m/>
    <s v="1945 FIESTA RIDGE CT"/>
    <s v="TAMPA"/>
    <s v="FL"/>
    <n v="33604"/>
  </r>
  <r>
    <s v="Low"/>
    <s v="5803 N SUWANEE AVE"/>
    <s v="TAMPA"/>
    <n v="33604"/>
    <x v="47"/>
    <n v="317285"/>
    <n v="333589"/>
    <s v="ownerOccupant"/>
    <n v="162087"/>
    <n v="51"/>
    <n v="0.13371285577832501"/>
    <m/>
    <m/>
    <s v="IAN M BANKS"/>
    <s v="IANBANKS20@GMAIL.COM"/>
    <s v="8132542237 DNC"/>
    <s v="SARA BANKS HANLON"/>
    <m/>
    <m/>
    <s v="5803 N SUWANEE AVE"/>
    <s v="TAMPA"/>
    <s v="FL"/>
    <n v="33604"/>
  </r>
  <r>
    <s v="Low"/>
    <s v="8211 N 17TH ST"/>
    <s v="TAMPA"/>
    <n v="33604"/>
    <x v="37"/>
    <n v="213395"/>
    <n v="229867"/>
    <s v="corporate"/>
    <n v="108296"/>
    <n v="51"/>
    <n v="16.109519307515601"/>
    <m/>
    <m/>
    <s v="AVANGARDCHIK LLC"/>
    <m/>
    <m/>
    <m/>
    <m/>
    <m/>
    <s v="8517 GUNN HWY # 101"/>
    <s v="ODESSA"/>
    <s v="FL"/>
    <n v="33556"/>
  </r>
  <r>
    <s v="Low"/>
    <s v="2144 W BIRD ST"/>
    <s v="TAMPA"/>
    <n v="33604"/>
    <x v="127"/>
    <n v="395850"/>
    <n v="394993"/>
    <s v="ownerOccupant"/>
    <n v="200362"/>
    <n v="51"/>
    <n v="4.9215037697402204"/>
    <m/>
    <m/>
    <s v="DOMINGUEZ ILIANA AGUILERA"/>
    <m/>
    <m/>
    <s v="SOUTO GUILLERMO RODRIGUEZ"/>
    <m/>
    <m/>
    <s v="2144 W BIRD ST"/>
    <s v="TAMPA"/>
    <s v="FL"/>
    <n v="33604"/>
  </r>
  <r>
    <s v="Low"/>
    <s v="210 W FERN ST"/>
    <s v="TAMPA"/>
    <n v="33604"/>
    <x v="4"/>
    <n v="616445"/>
    <n v="645246"/>
    <s v="ownerOccupant"/>
    <n v="314469"/>
    <n v="51"/>
    <n v="4.3595204569892401"/>
    <m/>
    <m/>
    <s v="COURTNEY A UMBERGER"/>
    <s v="COURTNEY.UMBERGER@GMAIL.COM"/>
    <s v="2024915903 DNC"/>
    <m/>
    <m/>
    <m/>
    <s v="210 W FERN ST"/>
    <s v="TAMPA"/>
    <s v="FL"/>
    <n v="33604"/>
  </r>
  <r>
    <s v="Low"/>
    <s v="22 HAMILTON HEATH DR"/>
    <s v="TAMPA"/>
    <n v="33604"/>
    <x v="98"/>
    <n v="701937"/>
    <n v="771974"/>
    <s v="ownerOccupant"/>
    <n v="359028"/>
    <n v="51"/>
    <n v="3.3837140055941299"/>
    <m/>
    <m/>
    <s v="ERIC R SMITH"/>
    <m/>
    <s v="3522589787 DNC, 9417370138 DNC"/>
    <s v="CRANE RACHEL SMITH"/>
    <m/>
    <m/>
    <s v="22 HAMILTON HEATH DR"/>
    <s v="TAMPA"/>
    <s v="FL"/>
    <n v="33604"/>
  </r>
  <r>
    <s v="Low"/>
    <s v="8003 N EDISON AVE"/>
    <s v="TAMPA"/>
    <n v="33604"/>
    <x v="114"/>
    <n v="372755"/>
    <n v="342561"/>
    <s v="ownerOccupant"/>
    <n v="189644"/>
    <n v="51"/>
    <n v="3.9270602691293699"/>
    <m/>
    <m/>
    <s v="JOSEPH C LISI"/>
    <s v="LISIJOE3@GMAIL.COM"/>
    <s v="8133347743 DNC"/>
    <s v="LYUDMYLA LISI"/>
    <m/>
    <m/>
    <s v="8003 N EDISON AVE"/>
    <s v="TAMPA"/>
    <s v="FL"/>
    <n v="33604"/>
  </r>
  <r>
    <s v="Low"/>
    <s v="205 W WOOD ST"/>
    <s v="TAMPA"/>
    <n v="33604"/>
    <x v="63"/>
    <n v="401424"/>
    <n v="406528"/>
    <s v="ownerOccupant"/>
    <n v="205297"/>
    <n v="51"/>
    <n v="1.9105966479987999"/>
    <m/>
    <m/>
    <s v="THI MAI PHAM"/>
    <m/>
    <m/>
    <s v="HOANG ROYAL DUONG"/>
    <m/>
    <m/>
    <s v="205 W WOOD ST"/>
    <s v="TAMPA"/>
    <s v="FL"/>
    <n v="33604"/>
  </r>
  <r>
    <s v="Low"/>
    <s v="321 W HANNA AVE"/>
    <s v="TAMPA"/>
    <n v="33604"/>
    <x v="4"/>
    <n v="376348"/>
    <n v="139900"/>
    <s v="ownerOccupant"/>
    <n v="193806"/>
    <n v="51"/>
    <n v="3.8487691764361802"/>
    <m/>
    <m/>
    <s v="WILLIAM W PIERCE"/>
    <m/>
    <m/>
    <s v="WENDY S WARD"/>
    <m/>
    <m/>
    <s v="5907 N TAMPA ST"/>
    <s v="TAMPA"/>
    <s v="FL"/>
    <n v="33604"/>
  </r>
  <r>
    <s v="Low"/>
    <s v="1223 E BROAD ST"/>
    <s v="TAMPA"/>
    <n v="33604"/>
    <x v="62"/>
    <n v="381975"/>
    <n v="380862"/>
    <s v="ownerOccupant"/>
    <n v="193705"/>
    <n v="51"/>
    <n v="4.1767263992806596"/>
    <m/>
    <m/>
    <s v="ALAINA J BASS"/>
    <s v="AJBASS99@YAHOO.COM"/>
    <s v="7277441327 DNC"/>
    <s v="JOE R WRIGHT"/>
    <m/>
    <s v="7274596359 DNC"/>
    <s v="1223 E BROAD ST"/>
    <s v="TAMPA"/>
    <s v="FL"/>
    <n v="33604"/>
  </r>
  <r>
    <s v="Low"/>
    <s v="8310 N ELMER ST"/>
    <s v="TAMPA"/>
    <n v="33604"/>
    <x v="37"/>
    <n v="187660"/>
    <n v="197166"/>
    <s v="ownerOccupant"/>
    <n v="95262"/>
    <n v="51"/>
    <n v="3.88371587626941"/>
    <m/>
    <m/>
    <s v="FEDORA C BELIZAIRE"/>
    <s v="NBELIZAIRE62@HOTMAIL.COM"/>
    <s v="8133336601 DNC, 8138742505, 8139438344"/>
    <s v="NADINE BELIZAIRE"/>
    <m/>
    <m/>
    <s v="8349 OLD TOWN DR"/>
    <s v="TAMPA"/>
    <s v="FL"/>
    <n v="33647"/>
  </r>
  <r>
    <s v="Low"/>
    <s v="902 E RIVER COVE ST"/>
    <s v="TAMPA"/>
    <n v="33604"/>
    <x v="0"/>
    <n v="351668"/>
    <n v="375998"/>
    <s v="ownerOccupant"/>
    <n v="180288"/>
    <n v="51"/>
    <n v="7.0853952946887802"/>
    <n v="2.46973738195689"/>
    <m/>
    <s v="KORTNIE O HOLMES"/>
    <s v="KORTNIEH@HOTMAIL.COM"/>
    <s v="8132340162 DNC, 8132386702, 8139300047"/>
    <m/>
    <m/>
    <m/>
    <s v="902 E RIVER COVE ST"/>
    <s v="TAMPA"/>
    <s v="FL"/>
    <n v="33604"/>
  </r>
  <r>
    <s v="Low"/>
    <s v="1107 E PATTERSON ST"/>
    <s v="TAMPA"/>
    <n v="33604"/>
    <x v="44"/>
    <n v="458373"/>
    <n v="467837"/>
    <s v="ownerOccupant"/>
    <n v="235908"/>
    <n v="51"/>
    <n v="3.8729631885329501"/>
    <n v="2.9215064059284899"/>
    <m/>
    <s v="GILLIAN C KILBRIDE"/>
    <s v="GILLIANKILBRIDE@GMAIL.COM"/>
    <s v="8139564337 DNC"/>
    <m/>
    <m/>
    <m/>
    <s v="1107 E PATTERSON ST"/>
    <s v="TAMPA"/>
    <s v="FL"/>
    <n v="33604"/>
  </r>
  <r>
    <s v="Low"/>
    <s v="8912 N TAMPA ST"/>
    <s v="TAMPA"/>
    <n v="33604"/>
    <x v="63"/>
    <n v="254236"/>
    <n v="282088"/>
    <s v="ownerOccupant"/>
    <n v="129240"/>
    <n v="51"/>
    <n v="11.378339532618901"/>
    <n v="3.34876964014585"/>
    <m/>
    <s v="ROMERO DAGOBERTO GARCIA"/>
    <m/>
    <m/>
    <m/>
    <m/>
    <m/>
    <s v="8912 N TAMPA ST"/>
    <s v="TAMPA"/>
    <s v="FL"/>
    <n v="33604"/>
  </r>
  <r>
    <s v="Low"/>
    <s v="7001 N OREGON AVE"/>
    <s v="TAMPA"/>
    <n v="33604"/>
    <x v="31"/>
    <n v="258811"/>
    <n v="256914"/>
    <s v="ownerOccupant"/>
    <n v="133090"/>
    <n v="51"/>
    <n v="2.31113569186205"/>
    <m/>
    <m/>
    <s v="DEL MARIA EXPOSITO"/>
    <m/>
    <m/>
    <m/>
    <m/>
    <m/>
    <s v="7001 N OREGON AVE"/>
    <s v="TAMPA"/>
    <s v="FL"/>
    <n v="33604"/>
  </r>
  <r>
    <s v="Low"/>
    <s v="8717 N RENFREW PL"/>
    <s v="TAMPA"/>
    <n v="33604"/>
    <x v="52"/>
    <n v="226098"/>
    <n v="100000"/>
    <s v="ownerOccupant"/>
    <n v="115816"/>
    <n v="51"/>
    <n v="5.52350262006546"/>
    <m/>
    <m/>
    <s v="SHARON null RIVERA"/>
    <s v="SR8723093@GMAIL.COM"/>
    <s v="8132778994, 8133683696"/>
    <m/>
    <m/>
    <m/>
    <s v="8717 N RENFREW PL"/>
    <s v="TAMPA"/>
    <s v="FL"/>
    <n v="33604"/>
  </r>
  <r>
    <s v="Low"/>
    <s v="8724 N 27TH ST"/>
    <s v="TAMPA"/>
    <n v="33604"/>
    <x v="53"/>
    <n v="193954"/>
    <n v="200000"/>
    <s v="ownerOccupant"/>
    <n v="98956"/>
    <n v="51"/>
    <n v="18.026191244959598"/>
    <m/>
    <m/>
    <s v="JAMES YOUNGBLOOD"/>
    <m/>
    <m/>
    <m/>
    <m/>
    <m/>
    <s v="1709 E GENESEE ST"/>
    <s v="TAMPA"/>
    <s v="FL"/>
    <n v="33610"/>
  </r>
  <r>
    <s v="Low"/>
    <s v="8905 N NEWPORT AVE"/>
    <s v="TAMPA"/>
    <n v="33604"/>
    <x v="18"/>
    <n v="313251"/>
    <n v="349492"/>
    <s v="ownerOccupant"/>
    <n v="159559"/>
    <n v="51"/>
    <n v="3.1068364088012701"/>
    <m/>
    <m/>
    <s v="RACHAEL M TRENT"/>
    <s v="RACHAEL.M.TRENT@GMAIL.COM"/>
    <s v="8138417128, 8139493466"/>
    <m/>
    <m/>
    <m/>
    <s v="8905 N NEWPORT AVE"/>
    <s v="TAMPA"/>
    <s v="FL"/>
    <n v="33604"/>
  </r>
  <r>
    <s v="Low"/>
    <s v="608 E POCAHONTAS AVE"/>
    <s v="TAMPA"/>
    <n v="33604"/>
    <x v="126"/>
    <n v="197151"/>
    <n v="39900"/>
    <s v="ownerOccupant"/>
    <n v="100703"/>
    <n v="51"/>
    <n v="18.604148678595401"/>
    <m/>
    <m/>
    <s v="JOSEPH O ASTORGA"/>
    <s v="JOECASH1@VERIZON.NET"/>
    <s v="8132371269, 8133008755"/>
    <m/>
    <m/>
    <m/>
    <s v="509 E ELM ST"/>
    <s v="TAMPA"/>
    <s v="FL"/>
    <n v="33604"/>
  </r>
  <r>
    <s v="Low"/>
    <s v="8015 N ALASKA ST"/>
    <s v="TAMPA"/>
    <n v="33604"/>
    <x v="0"/>
    <n v="151198"/>
    <n v="173420"/>
    <s v="ownerOccupant"/>
    <n v="76795"/>
    <n v="51"/>
    <n v="18.0073744851403"/>
    <m/>
    <m/>
    <s v="LUCIO A RAMOS"/>
    <s v="ROBTREE1965@GMAIL.COM"/>
    <s v="8133489866, 8138504134, 8139310254"/>
    <m/>
    <m/>
    <m/>
    <s v="8015 N ALASKA ST"/>
    <s v="TAMPA"/>
    <s v="FL"/>
    <n v="33604"/>
  </r>
  <r>
    <s v="Low"/>
    <s v="8738 N 27TH ST"/>
    <s v="TAMPA"/>
    <n v="33604"/>
    <x v="53"/>
    <n v="287609"/>
    <n v="301856"/>
    <s v="ownerOccupant"/>
    <n v="146072"/>
    <n v="51"/>
    <n v="5.7062998823924698"/>
    <n v="5.7062998823924698"/>
    <m/>
    <s v="ANTONIO HAMILTON"/>
    <m/>
    <m/>
    <m/>
    <m/>
    <m/>
    <s v="8738 N 27TH ST"/>
    <s v="TAMPA"/>
    <s v="FL"/>
    <n v="33604"/>
  </r>
  <r>
    <s v="Low"/>
    <s v="7010 N CENTRAL AVE"/>
    <s v="TAMPA"/>
    <n v="33604"/>
    <x v="34"/>
    <n v="557982"/>
    <n v="580468"/>
    <s v="ownerOccupant"/>
    <n v="282402"/>
    <n v="51"/>
    <n v="2.8272676269725698"/>
    <m/>
    <m/>
    <s v="CONSTANTINO D KASTIS"/>
    <m/>
    <m/>
    <m/>
    <m/>
    <m/>
    <s v="3002 W CASS ST"/>
    <s v="TAMPA"/>
    <s v="FL"/>
    <n v="33609"/>
  </r>
  <r>
    <s v="Low"/>
    <s v="8427 N MULBERRY ST"/>
    <s v="TAMPA"/>
    <n v="33604"/>
    <x v="115"/>
    <n v="115356"/>
    <n v="126526"/>
    <s v="corporate"/>
    <n v="59158"/>
    <n v="51"/>
    <n v="5.9912465788966003"/>
    <m/>
    <m/>
    <s v="LEVY HOLDINGS GROUP LLC"/>
    <m/>
    <m/>
    <m/>
    <m/>
    <m/>
    <s v="3113 N ARMENIA AVE"/>
    <s v="TAMPA"/>
    <s v="FL"/>
    <n v="33607"/>
  </r>
  <r>
    <s v="Low"/>
    <s v="8707 N 26TH ST"/>
    <s v="TAMPA"/>
    <n v="33604"/>
    <x v="53"/>
    <n v="266250"/>
    <n v="276545"/>
    <s v="ownerOccupant"/>
    <n v="135375"/>
    <n v="51"/>
    <n v="17.824580576681299"/>
    <n v="0.182107458401782"/>
    <m/>
    <s v="PHILLIP J WALKER"/>
    <m/>
    <s v="8138506679, 8139637808, 8174165262 DNC"/>
    <m/>
    <m/>
    <m/>
    <s v="3123 SANDSPUR DR"/>
    <s v="TAMPA"/>
    <s v="FL"/>
    <n v="33618"/>
  </r>
  <r>
    <s v="Low"/>
    <s v="1818 E YUKON ST"/>
    <s v="TAMPA"/>
    <n v="33604"/>
    <x v="54"/>
    <n v="155392"/>
    <n v="151968"/>
    <s v="ownerOccupant"/>
    <n v="79540"/>
    <n v="51"/>
    <n v="4.0396347837017101"/>
    <m/>
    <m/>
    <s v="DAVID FALLEY"/>
    <m/>
    <m/>
    <s v="BERICIA FALLEY"/>
    <m/>
    <m/>
    <s v="1818 E YUKON ST"/>
    <s v="TAMPA"/>
    <s v="FL"/>
    <n v="33604"/>
  </r>
  <r>
    <s v="Low"/>
    <s v="1010 E OKALOOSA AVE"/>
    <s v="TAMPA"/>
    <n v="33604"/>
    <x v="107"/>
    <n v="357526"/>
    <n v="390751"/>
    <s v="ownerOccupant"/>
    <n v="181340"/>
    <n v="51"/>
    <n v="5.4321079047814598"/>
    <m/>
    <m/>
    <s v="ESTHER DENIA VALDES"/>
    <m/>
    <m/>
    <s v="OSCAR RUDESINDO CALDERON"/>
    <m/>
    <m/>
    <s v="1010 E OKALOOSA AVE"/>
    <s v="TAMPA"/>
    <s v="FL"/>
    <n v="33604"/>
  </r>
  <r>
    <s v="Low"/>
    <s v="101 W LAMBRIGHT ST"/>
    <s v="TAMPA"/>
    <n v="33604"/>
    <x v="4"/>
    <n v="553468"/>
    <n v="565769"/>
    <s v="ownerOccupant"/>
    <n v="282713"/>
    <n v="51"/>
    <n v="3.67185829316854"/>
    <m/>
    <m/>
    <s v="JOHN J DINGFELDER"/>
    <s v="JOHNJD@COMCAST.NET"/>
    <s v="8132538835 DNC, 8134958838 DNC"/>
    <s v="LYNN M DINGFELDER"/>
    <s v="LYNNTMD@MAC.COM"/>
    <s v="8132538835 DNC, 8134958835 DNC, 8134958838 DNC"/>
    <s v="101 W LAMBRIGHT ST"/>
    <s v="TAMPA"/>
    <s v="FL"/>
    <n v="33604"/>
  </r>
  <r>
    <s v="Low"/>
    <s v="7405 N COARSEY DR"/>
    <s v="TAMPA"/>
    <n v="33604"/>
    <x v="122"/>
    <n v="406912"/>
    <n v="407833"/>
    <s v="ownerOccupant"/>
    <n v="207054"/>
    <n v="51"/>
    <n v="3.5154421177133099"/>
    <m/>
    <m/>
    <s v="OLIVA HIPOLITO HERNANDEZ"/>
    <m/>
    <m/>
    <s v="NORMA E PEREZ"/>
    <m/>
    <m/>
    <s v="7405 N COARSEY DR"/>
    <s v="TAMPA"/>
    <s v="FL"/>
    <n v="33604"/>
  </r>
  <r>
    <s v="Low"/>
    <s v="8517 N ASHLEY ST"/>
    <s v="TAMPA"/>
    <n v="33604"/>
    <x v="63"/>
    <n v="363593"/>
    <n v="361447"/>
    <s v="ownerOccupant"/>
    <n v="185792"/>
    <n v="51"/>
    <n v="5.6955496449061602"/>
    <n v="5.6955496449061602"/>
    <m/>
    <s v="YANET null SUAREZ"/>
    <s v="MSYANET1984@GMAIL.COM"/>
    <m/>
    <s v="SOTO ISBEL RAMIREZ"/>
    <m/>
    <m/>
    <s v="8517 N ASHLEY ST"/>
    <s v="TAMPA"/>
    <s v="FL"/>
    <n v="33604"/>
  </r>
  <r>
    <s v="Low"/>
    <s v="308 W FLORA ST"/>
    <s v="TAMPA"/>
    <n v="33604"/>
    <x v="21"/>
    <n v="333284"/>
    <n v="369617"/>
    <s v="ownerOccupant"/>
    <n v="168976"/>
    <n v="51"/>
    <n v="7.3917862040459399"/>
    <m/>
    <m/>
    <s v="APRILYN L CLOYD"/>
    <m/>
    <m/>
    <m/>
    <m/>
    <m/>
    <s v="308 W FLORA ST"/>
    <s v="TAMPA"/>
    <s v="FL"/>
    <n v="33604"/>
  </r>
  <r>
    <s v="Low"/>
    <s v="1401 E JEAN ST"/>
    <s v="TAMPA"/>
    <n v="33604"/>
    <x v="43"/>
    <n v="374144"/>
    <n v="380803"/>
    <s v="ownerOccupant"/>
    <n v="191161"/>
    <n v="51"/>
    <n v="4.8245821280117402"/>
    <m/>
    <m/>
    <s v="DANIEL A GREENBERG"/>
    <s v="KICKICE8@AOL.COM"/>
    <m/>
    <s v="MEAGAN M GREENBERG"/>
    <m/>
    <s v="8134019900 DNC"/>
    <s v="1401 E JEAN ST"/>
    <s v="TAMPA"/>
    <s v="FL"/>
    <n v="33604"/>
  </r>
  <r>
    <s v="Low"/>
    <s v="108 W STANLEY ST"/>
    <s v="TAMPA"/>
    <n v="33604"/>
    <x v="20"/>
    <n v="396264"/>
    <n v="374697"/>
    <s v="ownerOccupant"/>
    <n v="203069"/>
    <n v="51"/>
    <n v="4.7170557170014398"/>
    <m/>
    <m/>
    <s v="MARIO J PAGAN"/>
    <s v="OLSOLDIER11C@GMAIL.COM"/>
    <m/>
    <s v="JESUS MARIO PAGAN"/>
    <m/>
    <m/>
    <s v="108 W STANLEY ST"/>
    <s v="TAMPA"/>
    <s v="FL"/>
    <n v="33604"/>
  </r>
  <r>
    <s v="Low"/>
    <s v="2120 W CRAWFORD ST"/>
    <s v="TAMPA"/>
    <n v="33604"/>
    <x v="122"/>
    <n v="365509"/>
    <n v="357637"/>
    <s v="ownerOccupant"/>
    <n v="188179"/>
    <n v="51"/>
    <n v="6.1229699186392299"/>
    <m/>
    <m/>
    <s v="ORTIZ SONIA PLACENCIA"/>
    <m/>
    <m/>
    <s v="EDWIN J VASQUEZ"/>
    <m/>
    <m/>
    <s v="2120 W CRAWFORD ST"/>
    <s v="TAMPA"/>
    <s v="FL"/>
    <n v="33604"/>
  </r>
  <r>
    <s v="Low"/>
    <s v="3809 E RIVER HILLS DR"/>
    <s v="TAMPA"/>
    <n v="33604"/>
    <x v="58"/>
    <n v="413502"/>
    <n v="473039"/>
    <s v="ownerOccupant"/>
    <n v="212792"/>
    <n v="51"/>
    <n v="18.483185636978501"/>
    <n v="6.6901748842903697"/>
    <m/>
    <s v="ROBERT R SCOTT"/>
    <m/>
    <m/>
    <m/>
    <m/>
    <m/>
    <s v="3809 E RIVER HILLS DR"/>
    <s v="TAMPA"/>
    <s v="FL"/>
    <n v="33604"/>
  </r>
  <r>
    <s v="Low"/>
    <s v="8506 N PACKWOOD AVE"/>
    <s v="TAMPA"/>
    <n v="33604"/>
    <x v="40"/>
    <n v="364274"/>
    <n v="155000"/>
    <s v="ownerOccupant"/>
    <n v="186899"/>
    <n v="51"/>
    <n v="4.1202824112654302"/>
    <m/>
    <m/>
    <s v="LEONARDO HILARIO-ESTEVEZ"/>
    <m/>
    <m/>
    <s v="CRISTINA ROSA CERVANTES"/>
    <m/>
    <m/>
    <s v="8506 N PACKWOOD AVE"/>
    <s v="TAMPA"/>
    <s v="FL"/>
    <n v="33604"/>
  </r>
  <r>
    <s v="Low"/>
    <s v="304 E MINNEHAHA ST"/>
    <s v="TAMPA"/>
    <n v="33604"/>
    <x v="36"/>
    <n v="453273"/>
    <n v="455000"/>
    <s v="ownerOccupant"/>
    <n v="230319"/>
    <n v="51"/>
    <n v="4.2439394399952697"/>
    <m/>
    <m/>
    <s v="BRENDAN J GALELLA"/>
    <s v="BGALELLA@YAHOO.COM"/>
    <s v="2038930374, 8134827089 DNC"/>
    <s v="GALELLA ERINN BERKELLHAMMER"/>
    <m/>
    <m/>
    <s v="304 E MINNEHAHA ST"/>
    <s v="TAMPA"/>
    <s v="FL"/>
    <n v="33604"/>
  </r>
  <r>
    <s v="Low"/>
    <s v="8418 N BOULEVARD"/>
    <s v="TAMPA"/>
    <n v="33604"/>
    <x v="18"/>
    <n v="442219"/>
    <n v="406133"/>
    <s v="ownerOccupant"/>
    <n v="224833"/>
    <n v="51"/>
    <n v="4.85684288704699"/>
    <m/>
    <m/>
    <s v="RAINER R RODRIGUEZ"/>
    <s v="RODRIGUEZ198410@YAHOO.COM"/>
    <n v="8132911166"/>
    <m/>
    <m/>
    <m/>
    <s v="8418 N BOULEVARD"/>
    <s v="TAMPA"/>
    <s v="FL"/>
    <n v="33604"/>
  </r>
  <r>
    <s v="Low"/>
    <s v="1024 E JEAN ST"/>
    <s v="TAMPA"/>
    <n v="33604"/>
    <x v="38"/>
    <n v="390814"/>
    <n v="391027"/>
    <s v="ownerOccupant"/>
    <n v="199576"/>
    <n v="51"/>
    <n v="2.2977033288530402"/>
    <m/>
    <m/>
    <s v="PATRICK null MCKEON"/>
    <s v="PMCKEON4@GMAIL.COM"/>
    <s v="8134180776 DNC, 8138173282 DNC, 8138856521 DNC"/>
    <m/>
    <m/>
    <m/>
    <s v="1024 E JEAN ST"/>
    <s v="TAMPA"/>
    <s v="FL"/>
    <n v="33604"/>
  </r>
  <r>
    <s v="Low"/>
    <s v="5803 N CHEROKEE AVE"/>
    <s v="TAMPA"/>
    <n v="33604"/>
    <x v="76"/>
    <n v="273727"/>
    <n v="297859"/>
    <s v="ownerOccupant"/>
    <n v="138614"/>
    <n v="51"/>
    <n v="3.25738074830122"/>
    <m/>
    <m/>
    <s v="HAROLD J GILLESPIE"/>
    <s v="HJGILLESPIE813@GMAIL.COM"/>
    <s v="8137651082 DNC"/>
    <m/>
    <m/>
    <m/>
    <s v="5803 N CHEROKEE AVE"/>
    <s v="TAMPA"/>
    <s v="FL"/>
    <n v="33604"/>
  </r>
  <r>
    <s v="Low"/>
    <s v="116 W MINNEHAHA ST"/>
    <s v="TAMPA"/>
    <n v="33604"/>
    <x v="141"/>
    <n v="457399"/>
    <n v="478805"/>
    <s v="ownerOccupant"/>
    <n v="232024"/>
    <n v="51"/>
    <n v="7.1444777494337401"/>
    <n v="2.1256605451326598"/>
    <m/>
    <s v="MICHELLE D MENDEZ"/>
    <s v="MONICA.MENDEZ@GMAIL.COM"/>
    <s v="8133851689, 8136342480 DNC, 8137927988 DNC"/>
    <s v="DENISE MICHELLE MENDEZ"/>
    <m/>
    <m/>
    <s v="116 W MINNEHAHA ST"/>
    <s v="TAMPA"/>
    <s v="FL"/>
    <n v="33604"/>
  </r>
  <r>
    <s v="Low"/>
    <s v="8209 N ELMER ST"/>
    <s v="TAMPA"/>
    <n v="33604"/>
    <x v="37"/>
    <n v="275630"/>
    <n v="265208"/>
    <s v="ownerOccupant"/>
    <n v="140898"/>
    <n v="51"/>
    <n v="4.8299618506073196"/>
    <m/>
    <m/>
    <s v="WILLIE L DIXON"/>
    <s v="WILLIEDIXON@MAIL.USF.EDU"/>
    <m/>
    <m/>
    <m/>
    <m/>
    <s v="4717 HUNTS CT"/>
    <s v="PLANT CITY"/>
    <s v="FL"/>
    <n v="33566"/>
  </r>
  <r>
    <s v="Low"/>
    <s v="67 HAMILTON HEATH DR"/>
    <s v="TAMPA"/>
    <n v="33604"/>
    <x v="98"/>
    <n v="614109"/>
    <n v="670414"/>
    <s v="ownerOccupant"/>
    <n v="316013"/>
    <n v="51"/>
    <n v="4.62834917024467"/>
    <m/>
    <m/>
    <s v="AARON P MACKENZIE"/>
    <m/>
    <m/>
    <s v="DEANNA S MACKENZIE"/>
    <m/>
    <m/>
    <s v="67 HAMILTON HEATH DR"/>
    <s v="TAMPA"/>
    <s v="FL"/>
    <n v="33604"/>
  </r>
  <r>
    <s v="Low"/>
    <s v="1905 FIESTA RIDGE CT"/>
    <s v="TAMPA"/>
    <n v="33604"/>
    <x v="125"/>
    <n v="233186"/>
    <n v="245817"/>
    <s v="ownerOccupant"/>
    <n v="117911"/>
    <n v="51"/>
    <n v="4.2466289590800397"/>
    <m/>
    <m/>
    <s v="GONZALEZ MARINE BETANCOURT"/>
    <m/>
    <m/>
    <m/>
    <m/>
    <m/>
    <s v="1905 FIESTA RIDGE CT"/>
    <s v="TAMPA"/>
    <s v="FL"/>
    <n v="33604"/>
  </r>
  <r>
    <s v="Low"/>
    <s v="6804 N 14TH ST"/>
    <s v="TAMPA"/>
    <n v="33604"/>
    <x v="222"/>
    <n v="243291"/>
    <n v="249478"/>
    <s v="ownerOccupant"/>
    <n v="124232"/>
    <n v="51"/>
    <n v="5.1659837981319603"/>
    <m/>
    <m/>
    <s v="RANDOLPH W NELSON"/>
    <m/>
    <m/>
    <m/>
    <m/>
    <m/>
    <s v="6804 N 14TH ST"/>
    <s v="TAMPA"/>
    <s v="FL"/>
    <n v="33604"/>
  </r>
  <r>
    <s v="Low"/>
    <s v="1003 E CLIFTON ST"/>
    <s v="TAMPA"/>
    <n v="33604"/>
    <x v="60"/>
    <n v="573718"/>
    <n v="545409"/>
    <s v="ownerOccupant"/>
    <n v="292342"/>
    <n v="51"/>
    <n v="2.9805005995805902"/>
    <m/>
    <m/>
    <s v="AMY L FELTS"/>
    <s v="SCHOCKFELTS@GMAIL.COM"/>
    <s v="8582569987, 9492449182 DNC"/>
    <s v="DANIEL null FELTS"/>
    <s v="FELTSDANIEL@GMAIL.COM"/>
    <s v="9492449183 DNC"/>
    <s v="5325 ALVON PARK DR"/>
    <s v="TAMPA"/>
    <s v="FL"/>
    <n v="33607"/>
  </r>
  <r>
    <s v="Low"/>
    <s v="1315 ALICIA AVE"/>
    <s v="TAMPA"/>
    <n v="33604"/>
    <x v="28"/>
    <n v="468460"/>
    <n v="478468"/>
    <s v="ownerOccupant"/>
    <n v="240504"/>
    <n v="51"/>
    <n v="5.5048506251285998"/>
    <n v="5.5048506251285998"/>
    <m/>
    <s v="CASTILLO LEYSDEL GONZALEZ"/>
    <m/>
    <m/>
    <m/>
    <m/>
    <m/>
    <s v="1315 ALICIA AVE"/>
    <s v="TAMPA"/>
    <s v="FL"/>
    <n v="33604"/>
  </r>
  <r>
    <s v="Low"/>
    <s v="5913 N EUSTACE AVE"/>
    <s v="TAMPA"/>
    <n v="33604"/>
    <x v="32"/>
    <n v="464468"/>
    <n v="474495"/>
    <s v="ownerOccupant"/>
    <n v="237239"/>
    <n v="51"/>
    <n v="5.5799634213834102"/>
    <n v="1.26318442431841"/>
    <m/>
    <s v="CHRISTOPHER J RIPOLI"/>
    <s v="CLWTR1@HOTMAIL.COM"/>
    <s v="8132058161, 8132313500 DNC"/>
    <m/>
    <m/>
    <m/>
    <s v="5913 N EUSTACE AVE"/>
    <s v="TAMPA"/>
    <s v="FL"/>
    <n v="33604"/>
  </r>
  <r>
    <s v="Low"/>
    <s v="8924 EL PORTAL DR"/>
    <s v="TAMPA"/>
    <n v="33604"/>
    <x v="18"/>
    <n v="236968"/>
    <n v="226324"/>
    <s v="ownerOccupant"/>
    <n v="120446"/>
    <n v="51"/>
    <n v="7.1848021312163901"/>
    <n v="7.1848021312163901"/>
    <m/>
    <s v="LORENZO RUIZ"/>
    <m/>
    <m/>
    <m/>
    <m/>
    <m/>
    <s v="8924 EL PORTAL DR"/>
    <s v="TAMPA"/>
    <s v="FL"/>
    <n v="33604"/>
  </r>
  <r>
    <s v="Low"/>
    <s v="208 E CLUSTER AVE"/>
    <s v="TAMPA"/>
    <n v="33604"/>
    <x v="42"/>
    <n v="340088"/>
    <n v="390790"/>
    <s v="ownerOccupant"/>
    <n v="174666"/>
    <n v="51"/>
    <n v="4.1525445088174502"/>
    <m/>
    <m/>
    <s v="MAURICIO L PENA"/>
    <s v="MAURICIOPENA@GMAIL.COM"/>
    <s v="2165777649 DNC"/>
    <m/>
    <m/>
    <m/>
    <s v="208 E CLUSTER AVE"/>
    <s v="TAMPA"/>
    <s v="FL"/>
    <n v="33604"/>
  </r>
  <r>
    <s v="Low"/>
    <s v="8605 N 13TH ST"/>
    <s v="TAMPA"/>
    <n v="33604"/>
    <x v="115"/>
    <n v="253306"/>
    <n v="275964"/>
    <s v="ownerOccupant"/>
    <n v="128263"/>
    <n v="51"/>
    <n v="5.2385671318386597"/>
    <m/>
    <m/>
    <s v="NANCY M VELAZQUEZ"/>
    <s v="NVELAZQUEZ24@YAHOO.COM"/>
    <s v="8133691626 DNC"/>
    <m/>
    <m/>
    <m/>
    <s v="8605 N 13TH ST"/>
    <s v="TAMPA"/>
    <s v="FL"/>
    <n v="33604"/>
  </r>
  <r>
    <s v="Low"/>
    <s v="8808 N 15TH ST"/>
    <s v="TAMPA"/>
    <n v="33604"/>
    <x v="8"/>
    <n v="269831"/>
    <n v="284394"/>
    <s v="corporate"/>
    <n v="138793"/>
    <n v="51"/>
    <n v="17.622975734051401"/>
    <m/>
    <m/>
    <s v="BAY AREA HOMES LLC"/>
    <m/>
    <m/>
    <m/>
    <m/>
    <m/>
    <s v="PO BOX 270310"/>
    <s v="TAMPA"/>
    <s v="FL"/>
    <n v="33688"/>
  </r>
  <r>
    <s v="Low"/>
    <s v="3712 E CRENSHAW ST"/>
    <s v="TAMPA"/>
    <n v="33604"/>
    <x v="58"/>
    <n v="390388"/>
    <n v="417272"/>
    <s v="ownerOccupant"/>
    <n v="200019"/>
    <n v="51"/>
    <n v="4.0638381323738004"/>
    <m/>
    <m/>
    <s v="KENNETH L HAMPTON"/>
    <s v="KENKEN1B@HOTMAIL.COM"/>
    <s v="7574344130, 8134283666 DNC"/>
    <s v="RAIJEAN HAMPTON"/>
    <m/>
    <m/>
    <s v="3712 E CRENSHAW ST"/>
    <s v="TAMPA"/>
    <s v="FL"/>
    <n v="33604"/>
  </r>
  <r>
    <s v="Low"/>
    <s v="803 E BROAD ST"/>
    <s v="TAMPA"/>
    <n v="33604"/>
    <x v="19"/>
    <n v="253953"/>
    <n v="245925"/>
    <s v="ownerOccupant"/>
    <n v="129137"/>
    <n v="51"/>
    <n v="5.6095379454462799"/>
    <m/>
    <m/>
    <s v="KEEGAN M WOODEN"/>
    <m/>
    <m/>
    <m/>
    <m/>
    <m/>
    <s v="803 E BROAD ST"/>
    <s v="TAMPA"/>
    <s v="FL"/>
    <n v="33604"/>
  </r>
  <r>
    <s v="Low"/>
    <s v="2126 W HIAWATHA ST"/>
    <s v="TAMPA"/>
    <n v="33604"/>
    <x v="51"/>
    <n v="384915"/>
    <n v="397259"/>
    <s v="ownerOccupant"/>
    <n v="196907"/>
    <n v="51"/>
    <n v="2.8756673954288599"/>
    <m/>
    <m/>
    <s v="CECELIA D ADDISON"/>
    <s v="CECELIA.D.ADDISON@GMAIL.COM"/>
    <s v="8133730055 DNC, 8137772682 DNC, 8139311237"/>
    <m/>
    <m/>
    <m/>
    <s v="2126 W FLIAWATHA ST"/>
    <s v="TAMPA"/>
    <s v="FL"/>
    <n v="33614"/>
  </r>
  <r>
    <s v="Low"/>
    <s v="1224 E IDLEWILD AVE"/>
    <s v="TAMPA"/>
    <n v="33604"/>
    <x v="33"/>
    <n v="498453"/>
    <n v="499266"/>
    <s v="ownerOccupant"/>
    <n v="255003"/>
    <n v="51"/>
    <n v="4.2439469654769004"/>
    <m/>
    <m/>
    <s v="KELLY D HUGHES"/>
    <s v="KEL4000@YAHOO.COM"/>
    <s v="8135319569, 8137278776 DNC"/>
    <m/>
    <m/>
    <m/>
    <s v="1224 E IDLEWILD AVE"/>
    <s v="TAMPA"/>
    <s v="FL"/>
    <n v="33604"/>
  </r>
  <r>
    <s v="Low"/>
    <s v="7901 N PACKWOOD AVE"/>
    <s v="TAMPA"/>
    <n v="33604"/>
    <x v="134"/>
    <n v="552385"/>
    <n v="564600"/>
    <s v="ownerOccupant"/>
    <n v="281602"/>
    <n v="51"/>
    <n v="4.0909676456725803"/>
    <m/>
    <m/>
    <s v="JACKLYN PERUCCA"/>
    <m/>
    <m/>
    <m/>
    <m/>
    <m/>
    <s v="7911 N PACKWOOD AVE"/>
    <s v="TAMPA"/>
    <s v="FL"/>
    <n v="33604"/>
  </r>
  <r>
    <s v="Low"/>
    <s v="1220 E LAMBRIGHT ST"/>
    <s v="TAMPA"/>
    <n v="33604"/>
    <x v="171"/>
    <n v="585764"/>
    <n v="613450"/>
    <s v="ownerOccupant"/>
    <n v="303922"/>
    <n v="52"/>
    <n v="4.1337104881956801"/>
    <n v="2.9215008378022098"/>
    <m/>
    <s v="ADRIEN E ETIENNE"/>
    <s v="AEETIENNE.AE@GMAIL.COM"/>
    <s v="4078734030 DNC, 8139564141 DNC, 8139917185"/>
    <s v="MELIZZA A ETIENNE"/>
    <s v="MZAETIENNE@GMAIL.COM"/>
    <s v="4078734030 DNC, 8132342808, 8139917185"/>
    <s v="1220 E LAMBRIGHT ST"/>
    <s v="TAMPA"/>
    <s v="FL"/>
    <n v="33604"/>
  </r>
  <r>
    <s v="Low"/>
    <s v="8718 N EDISON AVE"/>
    <s v="TAMPA"/>
    <n v="33604"/>
    <x v="18"/>
    <n v="415889"/>
    <n v="314900"/>
    <s v="ownerOccupant"/>
    <n v="217131"/>
    <n v="52"/>
    <n v="3.7143558814341802"/>
    <m/>
    <m/>
    <s v="MILADYS MEDEROS"/>
    <m/>
    <m/>
    <s v="ADALBERTO JORGE PUERTO"/>
    <m/>
    <m/>
    <s v="8718 N EDISON AVE"/>
    <s v="TAMPA"/>
    <s v="FL"/>
    <n v="33604"/>
  </r>
  <r>
    <s v="Low"/>
    <s v="1316 E LAMBRIGHT ST"/>
    <s v="TAMPA"/>
    <n v="33604"/>
    <x v="87"/>
    <n v="301249"/>
    <n v="310342"/>
    <s v="ownerOccupant"/>
    <n v="158062"/>
    <n v="52"/>
    <n v="12.069194591329399"/>
    <n v="5.5342483547702601"/>
    <m/>
    <s v="DEAN A HURST"/>
    <s v="DEANOPHOTO@MAC.COM"/>
    <s v="8138106671 DNC"/>
    <m/>
    <m/>
    <m/>
    <s v="1316 E LAMBRIGHT ST"/>
    <s v="TAMPA"/>
    <s v="FL"/>
    <n v="33604"/>
  </r>
  <r>
    <s v="Low"/>
    <s v="918 W KNOLLWOOD ST"/>
    <s v="TAMPA"/>
    <n v="33604"/>
    <x v="28"/>
    <n v="444904"/>
    <n v="461766"/>
    <s v="ownerOccupant"/>
    <n v="232204"/>
    <n v="52"/>
    <n v="3.2493023636001501"/>
    <m/>
    <m/>
    <s v="JOHNNIE L MAHAN"/>
    <m/>
    <s v="8136818503, 8138578585"/>
    <m/>
    <m/>
    <m/>
    <s v="918 W KNOLLWOOD ST"/>
    <s v="TAMPA"/>
    <s v="FL"/>
    <n v="33604"/>
  </r>
  <r>
    <s v="Low"/>
    <s v="7721 N BRANCH AVE"/>
    <s v="TAMPA"/>
    <n v="33604"/>
    <x v="123"/>
    <n v="248459"/>
    <n v="282454"/>
    <s v="ownerOccupant"/>
    <n v="128837"/>
    <n v="52"/>
    <n v="5.1632810936255398"/>
    <n v="5.1632810936255398"/>
    <m/>
    <s v="DESIREE V JACKSON"/>
    <s v="DESI22JACKSON@YAHOO.COM"/>
    <n v="8135624911"/>
    <m/>
    <m/>
    <m/>
    <s v="7721 N BRANCH AVE"/>
    <s v="TAMPA"/>
    <s v="FL"/>
    <n v="33604"/>
  </r>
  <r>
    <s v="Low"/>
    <s v="7609 N HOWARD AVE"/>
    <s v="TAMPA"/>
    <n v="33604"/>
    <x v="157"/>
    <n v="372769"/>
    <n v="347044"/>
    <s v="ownerOccupant"/>
    <n v="192033"/>
    <n v="52"/>
    <n v="5.2466146585336997"/>
    <m/>
    <m/>
    <s v="ECHEVERRY LORENA ZAMBRANO"/>
    <m/>
    <m/>
    <m/>
    <m/>
    <m/>
    <s v="7609 N HOWARD AVE"/>
    <s v="TAMPA"/>
    <s v="FL"/>
    <n v="33604"/>
  </r>
  <r>
    <s v="Low"/>
    <s v="5808 N MIAMI PL"/>
    <s v="TAMPA"/>
    <n v="33604"/>
    <x v="116"/>
    <n v="386122"/>
    <n v="199900"/>
    <s v="ownerOccupant"/>
    <n v="201673"/>
    <n v="52"/>
    <n v="4.8971525232103703"/>
    <m/>
    <m/>
    <s v="KRAIG A CARRIER"/>
    <s v="KAIMANA0080@YAHOO.COM"/>
    <s v="4072982274, 4073759146"/>
    <m/>
    <m/>
    <m/>
    <s v="5808 N MIAMI PL"/>
    <s v="TAMPA"/>
    <s v="FL"/>
    <n v="33604"/>
  </r>
  <r>
    <s v="Low"/>
    <s v="7705 N ORLEANS AVE"/>
    <s v="TAMPA"/>
    <n v="33604"/>
    <x v="15"/>
    <n v="532863"/>
    <n v="500670"/>
    <s v="ownerOccupant"/>
    <n v="279539"/>
    <n v="52"/>
    <n v="5.3917764261934904"/>
    <m/>
    <m/>
    <s v="YURILENNIS MATOS-LABORI"/>
    <m/>
    <m/>
    <m/>
    <m/>
    <m/>
    <s v="7705 N ORLEANS AVE"/>
    <s v="TAMPA"/>
    <s v="FL"/>
    <n v="33604"/>
  </r>
  <r>
    <s v="Low"/>
    <s v="1310 E CLIFTON ST"/>
    <s v="TAMPA"/>
    <n v="33604"/>
    <x v="59"/>
    <n v="522227"/>
    <n v="517416"/>
    <s v="ownerOccupant"/>
    <n v="269227"/>
    <n v="52"/>
    <n v="3.5234970808131698"/>
    <m/>
    <m/>
    <s v="SABRINA T FIGUEROA"/>
    <s v="BRINAFIG@GMAIL.COM"/>
    <s v="8138542271 DNC"/>
    <s v="LUIS E FIGUEROA"/>
    <m/>
    <m/>
    <s v="1310 E CLIFTON ST"/>
    <s v="TAMPA"/>
    <s v="FL"/>
    <n v="33604"/>
  </r>
  <r>
    <s v="Low"/>
    <s v="8713 N ASHLEY ST"/>
    <s v="TAMPA"/>
    <n v="33604"/>
    <x v="63"/>
    <n v="232812"/>
    <n v="257518"/>
    <s v="ownerOccupant"/>
    <n v="121608"/>
    <n v="52"/>
    <n v="18.351454790204301"/>
    <m/>
    <m/>
    <s v="AIDA MONZON-CASTILLO"/>
    <m/>
    <m/>
    <s v="FRANCISCO H ALLEN-FERNANDEZ"/>
    <m/>
    <m/>
    <s v="8713 N ASHLEY ST"/>
    <s v="TAMPA"/>
    <s v="FL"/>
    <n v="33604"/>
  </r>
  <r>
    <s v="Low"/>
    <s v="8510 EL PORTAL DR"/>
    <s v="TAMPA"/>
    <n v="33604"/>
    <x v="18"/>
    <n v="310003"/>
    <n v="120000"/>
    <s v="ownerOccupant"/>
    <n v="161957"/>
    <n v="52"/>
    <n v="4.0745735405154804"/>
    <n v="3.8675842932036502"/>
    <m/>
    <s v="RAMON L VASQUEZ"/>
    <s v="BLCOLLAZO21@GMAIL.COM"/>
    <n v="8138505950"/>
    <m/>
    <m/>
    <m/>
    <s v="8510 EL PORTAL DR"/>
    <s v="TAMPA"/>
    <s v="FL"/>
    <n v="33604"/>
  </r>
  <r>
    <s v="Low"/>
    <s v="5916 N PACKWOOD AVE"/>
    <s v="TAMPA"/>
    <n v="33604"/>
    <x v="82"/>
    <n v="456442"/>
    <n v="421242"/>
    <s v="ownerOccupant"/>
    <n v="236755"/>
    <n v="52"/>
    <n v="3.9858640900662001"/>
    <m/>
    <m/>
    <s v="BRAVO ARINIUSKA VERA"/>
    <m/>
    <m/>
    <m/>
    <m/>
    <m/>
    <s v="5916 N PACKWOOD AVE"/>
    <s v="TAMPA"/>
    <s v="FL"/>
    <n v="33604"/>
  </r>
  <r>
    <s v="Low"/>
    <s v="2218 W SKAGWAY AVE"/>
    <s v="TAMPA"/>
    <n v="33604"/>
    <x v="150"/>
    <n v="392920"/>
    <n v="395388"/>
    <s v="ownerOccupant"/>
    <n v="206125"/>
    <n v="52"/>
    <n v="4.9105957257131099"/>
    <n v="3.4966172310894499"/>
    <m/>
    <s v="GONZALEZ YARELIS MARCHANTE"/>
    <m/>
    <m/>
    <s v="VERDERA RAFAEL QUINTERO"/>
    <m/>
    <m/>
    <s v="2218 W SKAGWAY AVE"/>
    <s v="TAMPA"/>
    <s v="FL"/>
    <n v="33604"/>
  </r>
  <r>
    <s v="Low"/>
    <s v="8904 N HAMNER AVE # A-B"/>
    <s v="TAMPA"/>
    <n v="33604"/>
    <x v="13"/>
    <n v="379704"/>
    <n v="397878"/>
    <s v="ownerOccupant"/>
    <n v="196716"/>
    <n v="52"/>
    <n v="3.5745744539339399"/>
    <m/>
    <m/>
    <s v="ANDREW M SHATTUCK"/>
    <m/>
    <s v="9549930534 DNC"/>
    <m/>
    <m/>
    <m/>
    <s v="8904 N HAMNER AVE"/>
    <s v="TAMPA"/>
    <s v="FL"/>
    <n v="33604"/>
  </r>
  <r>
    <s v="Low"/>
    <s v="1412 E POWHATAN AVE"/>
    <s v="TAMPA"/>
    <n v="33604"/>
    <x v="2"/>
    <n v="321035"/>
    <n v="299874"/>
    <s v="ownerOccupant"/>
    <n v="166109"/>
    <n v="52"/>
    <n v="3.4804884327707999"/>
    <m/>
    <m/>
    <s v="DONALD CREWS"/>
    <m/>
    <m/>
    <s v="CLAYTON RUBY MARTIN"/>
    <m/>
    <m/>
    <s v="1412 E POWHATAN AVE"/>
    <s v="TAMPA"/>
    <s v="FL"/>
    <n v="33604"/>
  </r>
  <r>
    <s v="Low"/>
    <s v="706 E ROBSON ST"/>
    <s v="TAMPA"/>
    <n v="33604"/>
    <x v="19"/>
    <n v="309139"/>
    <n v="332678"/>
    <s v="ownerOccupant"/>
    <n v="159966"/>
    <n v="52"/>
    <n v="2.9215049456983002"/>
    <m/>
    <m/>
    <s v="BRIAN B WIRTH"/>
    <m/>
    <m/>
    <s v="LYNDA N WIRTH"/>
    <m/>
    <m/>
    <s v="706 E ROBSON ST"/>
    <s v="TAMPA"/>
    <s v="FL"/>
    <n v="33604"/>
  </r>
  <r>
    <s v="Low"/>
    <s v="8107 N DAKOTA AVE"/>
    <s v="TAMPA"/>
    <n v="33604"/>
    <x v="184"/>
    <n v="347125"/>
    <n v="347306"/>
    <s v="ownerOccupant"/>
    <n v="180410"/>
    <n v="52"/>
    <n v="1.66328435617657"/>
    <m/>
    <m/>
    <s v="AVELYNE L VIANUEVA"/>
    <s v="AVEVIANUEVA@GMAIL.COM"/>
    <s v="8139314007 DNC"/>
    <s v="AVELYNE L VIANUEVA"/>
    <m/>
    <m/>
    <s v="8107 N DAKOTA AVE"/>
    <s v="TAMPA"/>
    <s v="FL"/>
    <n v="33604"/>
  </r>
  <r>
    <s v="Low"/>
    <s v="1010 E POWHATAN AVE"/>
    <s v="TAMPA"/>
    <n v="33604"/>
    <x v="2"/>
    <n v="551047"/>
    <n v="562912"/>
    <s v="ownerOccupant"/>
    <n v="286851"/>
    <n v="52"/>
    <n v="3.4455426509296498"/>
    <m/>
    <m/>
    <s v="BETTY F THOMAS"/>
    <s v="BETTYFTHOMAS@GMAIL.COM"/>
    <s v="8135414763 DNC, 8136531062 DNC"/>
    <s v="JARED M WRAGE"/>
    <s v="JAREDWRAGE@GMAIL.COM"/>
    <s v="8132448461 DNC, 8132647889 DNC, 8135707415 DNC"/>
    <s v="1010 E POWHATAN AVE"/>
    <s v="TAMPA"/>
    <s v="FL"/>
    <n v="33604"/>
  </r>
  <r>
    <s v="Low"/>
    <s v="8503 N WILLOW AVE"/>
    <s v="TAMPA"/>
    <n v="33604"/>
    <x v="18"/>
    <n v="356783"/>
    <n v="395136"/>
    <s v="ownerOccupant"/>
    <n v="184501"/>
    <n v="52"/>
    <n v="6.8917794411464497"/>
    <n v="6.8917794411464497"/>
    <m/>
    <s v="CRISTOBAL null MORALES"/>
    <s v="SUCHEL2000@HOTMAIL.COM"/>
    <s v="3053059009 DNC"/>
    <s v="NOREYSIS PEREZ"/>
    <m/>
    <m/>
    <s v="8503 N WILLOW AVE"/>
    <s v="TAMPA"/>
    <s v="FL"/>
    <n v="33604"/>
  </r>
  <r>
    <s v="Low"/>
    <s v="7601 N HIGHLAND AVE"/>
    <s v="TAMPA"/>
    <n v="33604"/>
    <x v="25"/>
    <n v="301143"/>
    <n v="1700"/>
    <s v="ownerOccupant"/>
    <n v="156146"/>
    <n v="52"/>
    <n v="2.7923175593637901"/>
    <m/>
    <m/>
    <s v="ROBERT WILLIAM GASTON"/>
    <m/>
    <m/>
    <m/>
    <m/>
    <m/>
    <s v="6406 N 23RD ST"/>
    <s v="TAMPA"/>
    <s v="FL"/>
    <n v="33610"/>
  </r>
  <r>
    <s v="Low"/>
    <s v="1026 E POWHATAN AVE"/>
    <s v="TAMPA"/>
    <n v="33604"/>
    <x v="2"/>
    <n v="514634"/>
    <n v="499440"/>
    <s v="ownerOccupant"/>
    <n v="268243"/>
    <n v="52"/>
    <n v="5.5503820796619801"/>
    <m/>
    <m/>
    <s v="AMANDA L PHILLIPS"/>
    <m/>
    <m/>
    <m/>
    <m/>
    <m/>
    <s v="1026 E POWHATAN AVE"/>
    <s v="TAMPA"/>
    <s v="FL"/>
    <n v="33604"/>
  </r>
  <r>
    <s v="Low"/>
    <s v="2138 W JUNEAU ST"/>
    <s v="TAMPA"/>
    <n v="33604"/>
    <x v="127"/>
    <n v="629233"/>
    <n v="667567"/>
    <s v="ownerOccupant"/>
    <n v="325275"/>
    <n v="52"/>
    <n v="11.300382079786401"/>
    <n v="7.9347906819369696"/>
    <m/>
    <s v="EFREN M SANTOS"/>
    <s v="KATIPI2001@YAHOO.COM"/>
    <s v="8133745130, 8134037717, 8135311252"/>
    <s v="KATIANA S GUTIERREZ"/>
    <s v="KATIPI2001@YAHOO.COM"/>
    <s v="8133746752, 8134037904, 8138849527"/>
    <s v="2138 W JUNEAU ST"/>
    <s v="TAMPA"/>
    <s v="FL"/>
    <n v="33604"/>
  </r>
  <r>
    <s v="Low"/>
    <s v="1702 W FLORA ST"/>
    <s v="TAMPA"/>
    <n v="33604"/>
    <x v="30"/>
    <n v="306852"/>
    <n v="299333"/>
    <s v="ownerOccupant"/>
    <n v="159494"/>
    <n v="52"/>
    <n v="3.4105973648757901"/>
    <m/>
    <m/>
    <s v="CRUZ YOANIA OROZCO"/>
    <m/>
    <m/>
    <s v="PERPETUA S PEREZ"/>
    <m/>
    <m/>
    <s v="1702 W FLORA ST"/>
    <s v="TAMPA"/>
    <s v="FL"/>
    <n v="33604"/>
  </r>
  <r>
    <s v="Low"/>
    <s v="317 W HANLON ST"/>
    <s v="TAMPA"/>
    <n v="33604"/>
    <x v="67"/>
    <n v="547812"/>
    <n v="3000"/>
    <s v="ownerOccupant"/>
    <n v="287134"/>
    <n v="52"/>
    <n v="10.424038457007899"/>
    <m/>
    <m/>
    <s v="JASON W WILSON"/>
    <m/>
    <m/>
    <m/>
    <m/>
    <m/>
    <s v="901 SILVER PALM WAY"/>
    <s v="APOLLO BEACH"/>
    <s v="FL"/>
    <n v="33572"/>
  </r>
  <r>
    <s v="Low"/>
    <s v="6614 N ELIZABETH ST"/>
    <s v="TAMPA"/>
    <n v="33604"/>
    <x v="74"/>
    <n v="310580"/>
    <n v="314355"/>
    <s v="ownerOccupant"/>
    <n v="161388"/>
    <n v="52"/>
    <n v="3.5718881425789002"/>
    <m/>
    <m/>
    <s v="AMIE F ELDER"/>
    <s v="AD521@YAHOO.COM"/>
    <s v="8132155556 DNC, 8132348919 DNC"/>
    <m/>
    <m/>
    <m/>
    <s v="6614 N ELIZABETH ST"/>
    <s v="TAMPA"/>
    <s v="FL"/>
    <n v="33604"/>
  </r>
  <r>
    <s v="Low"/>
    <s v="802 W MINNEHAHA ST"/>
    <s v="TAMPA"/>
    <n v="33604"/>
    <x v="29"/>
    <n v="354596"/>
    <n v="372676"/>
    <s v="ownerOccupant"/>
    <n v="186065"/>
    <n v="52"/>
    <n v="18.657909647955201"/>
    <m/>
    <m/>
    <s v="WILLIAM null QUINONES"/>
    <s v="WILLQ1234@AOL.COM"/>
    <s v="8134772173 DNC, 8138824864"/>
    <m/>
    <m/>
    <m/>
    <s v="802 W MINNEHAHA ST"/>
    <s v="TAMPA"/>
    <s v="FL"/>
    <n v="33604"/>
  </r>
  <r>
    <s v="Low"/>
    <s v="325 W LAMBRIGHT ST"/>
    <s v="TAMPA"/>
    <n v="33604"/>
    <x v="4"/>
    <n v="597067"/>
    <n v="621712"/>
    <s v="ownerOccupant"/>
    <n v="312655"/>
    <n v="52"/>
    <n v="9.4536088104527494"/>
    <n v="5.765436767442"/>
    <m/>
    <s v="LAWRENCE D SAKRE"/>
    <s v="LARRY.SAKRE@GMAIL.COM"/>
    <s v="8139779776 DNC, 8139779778 DNC"/>
    <m/>
    <m/>
    <m/>
    <s v="325 W LAMBRIGHT ST"/>
    <s v="TAMPA"/>
    <s v="FL"/>
    <n v="33604"/>
  </r>
  <r>
    <s v="Low"/>
    <s v="8530 N ASHLEY ST"/>
    <s v="TAMPA"/>
    <n v="33604"/>
    <x v="63"/>
    <n v="341617"/>
    <n v="379617"/>
    <s v="ownerOccupant"/>
    <n v="176610"/>
    <n v="52"/>
    <n v="4.5611359138229197"/>
    <n v="3.4589853761885201"/>
    <m/>
    <s v="KOVANI D ALVAREZ"/>
    <m/>
    <n v="8133240028"/>
    <s v="DELGADO KOVANI ALVAREZ"/>
    <m/>
    <m/>
    <s v="8530 N ASHLEY ST"/>
    <s v="TAMPA"/>
    <s v="FL"/>
    <n v="33604"/>
  </r>
  <r>
    <s v="Low"/>
    <s v="1025 E FERN ST"/>
    <s v="TAMPA"/>
    <n v="33604"/>
    <x v="176"/>
    <n v="306315"/>
    <n v="297410"/>
    <s v="ownerOccupant"/>
    <n v="159619"/>
    <n v="52"/>
    <n v="1.3595232424208401"/>
    <m/>
    <m/>
    <s v="TAWNYA R ODEN"/>
    <s v="TAWNYA.ODEN@GMAIL.COM"/>
    <s v="8132323895, 8136008334 DNC, 8139566004 DNC"/>
    <m/>
    <m/>
    <m/>
    <s v="1025 E FERN ST"/>
    <s v="TAMPA"/>
    <s v="FL"/>
    <n v="33604"/>
  </r>
  <r>
    <s v="Low"/>
    <s v="111 W COMANCHE AVE"/>
    <s v="TAMPA"/>
    <n v="33604"/>
    <x v="26"/>
    <n v="420245"/>
    <n v="415340"/>
    <s v="ownerOccupant"/>
    <n v="220137"/>
    <n v="52"/>
    <n v="5.1337167911501798"/>
    <m/>
    <m/>
    <s v="CRAIG A FRANCOLETTI"/>
    <s v="CRAIG.FRANCOLETTI@GMAIL.COM"/>
    <m/>
    <s v="PAIGE KENDAL FRANCOLETTI"/>
    <m/>
    <m/>
    <s v="111 W COMANCHE AVE"/>
    <s v="TAMPA"/>
    <s v="FL"/>
    <n v="33604"/>
  </r>
  <r>
    <s v="Low"/>
    <s v="2051 E MULBERRY DR"/>
    <s v="TAMPA"/>
    <n v="33604"/>
    <x v="112"/>
    <n v="284241"/>
    <n v="139900"/>
    <s v="ownerOccupant"/>
    <n v="146526"/>
    <n v="52"/>
    <n v="6.9105989513328803"/>
    <n v="6.9105989513328803"/>
    <n v="6.3030720696124503"/>
    <s v="MARIA F CONYER"/>
    <m/>
    <n v="8138720538"/>
    <s v="GARY GEORGE GONZALEZ"/>
    <m/>
    <m/>
    <s v="2051 E MULBERRY DR"/>
    <s v="TAMPA"/>
    <s v="FL"/>
    <n v="33604"/>
  </r>
  <r>
    <s v="Low"/>
    <s v="8307 N 10TH ST"/>
    <s v="TAMPA"/>
    <n v="33604"/>
    <x v="0"/>
    <n v="128702"/>
    <n v="100000"/>
    <s v="ownerOccupant"/>
    <n v="67261"/>
    <n v="52"/>
    <n v="17.0131747012924"/>
    <m/>
    <m/>
    <s v="LEE ROBERT PHILLIPS"/>
    <m/>
    <m/>
    <s v="PHILLIPS AMMIE SMITH"/>
    <m/>
    <m/>
    <s v="8307 N 10TH ST"/>
    <s v="TAMPA"/>
    <s v="FL"/>
    <n v="33604"/>
  </r>
  <r>
    <s v="Low"/>
    <s v="2104 W HIAWATHA ST"/>
    <s v="TAMPA"/>
    <n v="33604"/>
    <x v="51"/>
    <n v="532173"/>
    <n v="597613"/>
    <s v="ownerOccupant"/>
    <n v="274494"/>
    <n v="52"/>
    <n v="4.46167556031586"/>
    <m/>
    <m/>
    <s v="DANIEL A JENNINGS"/>
    <s v="DLJENNINGS1978@GMAIL.COM"/>
    <s v="7163073302 DNC"/>
    <m/>
    <m/>
    <m/>
    <s v="2104 W HIAWATHA ST"/>
    <s v="TAMPA"/>
    <s v="FL"/>
    <n v="33604"/>
  </r>
  <r>
    <s v="Low"/>
    <s v="8506 N OLA AVE"/>
    <s v="TAMPA"/>
    <n v="33604"/>
    <x v="63"/>
    <n v="363959"/>
    <n v="361979"/>
    <s v="ownerOccupant"/>
    <n v="189677"/>
    <n v="52"/>
    <n v="2.81920244219185"/>
    <m/>
    <m/>
    <s v="ROBIN A STAMPER"/>
    <s v="STAMPERRA2002@YAHOO.COM"/>
    <s v="4073755756 DNC, 4078595666 DNC"/>
    <s v="ANDREW ROBIN STAMPER"/>
    <m/>
    <m/>
    <s v="8506 N OLA AVE"/>
    <s v="TAMPA"/>
    <s v="FL"/>
    <n v="33604"/>
  </r>
  <r>
    <s v="Low"/>
    <s v="2907 E YUKON ST"/>
    <s v="TAMPA"/>
    <n v="33604"/>
    <x v="16"/>
    <n v="313010"/>
    <n v="312888"/>
    <s v="ownerOccupant"/>
    <n v="163080"/>
    <n v="52"/>
    <n v="4.5933962173312404"/>
    <n v="1.06113815281511"/>
    <m/>
    <s v="DANNY A CORDOVES"/>
    <s v="DANNYALFONSOCORDOVES@GMAIL.COM"/>
    <n v="7864868024"/>
    <s v="ALFONSO DANNY CORDOVES"/>
    <m/>
    <m/>
    <s v="2907 E YUKON ST"/>
    <s v="TAMPA"/>
    <s v="FL"/>
    <n v="33604"/>
  </r>
  <r>
    <s v="Low"/>
    <s v="205 W HENRY AVE"/>
    <s v="TAMPA"/>
    <n v="33604"/>
    <x v="14"/>
    <n v="420255"/>
    <n v="400000"/>
    <s v="ownerOccupant"/>
    <n v="217766"/>
    <n v="52"/>
    <n v="3.4240418182808101"/>
    <m/>
    <m/>
    <s v="AARON T STRATTON"/>
    <s v="A.STRATTON001@GMAIL.COM"/>
    <s v="3603198297 DNC"/>
    <s v="MALISSA K SNYDER"/>
    <s v="KERATINA@GMAIL.COM"/>
    <n v="8137872465"/>
    <s v="205 W HENRY AVE"/>
    <s v="TAMPA"/>
    <s v="FL"/>
    <n v="33604"/>
  </r>
  <r>
    <s v="Low"/>
    <s v="1415 E HANNA AVE"/>
    <s v="TAMPA"/>
    <n v="33604"/>
    <x v="33"/>
    <n v="352268"/>
    <n v="2200"/>
    <s v="ownerOccupant"/>
    <n v="183852"/>
    <n v="52"/>
    <n v="3.7385586242408402"/>
    <m/>
    <m/>
    <s v="LEE DEBORAH BYRNE"/>
    <m/>
    <m/>
    <s v="STEPHEN BILL BYRNE"/>
    <m/>
    <m/>
    <s v="6609 N CENTRAL AVE"/>
    <s v="TAMPA"/>
    <s v="FL"/>
    <n v="33604"/>
  </r>
  <r>
    <s v="Low"/>
    <s v="6002 N FREMONT AVE"/>
    <s v="TAMPA"/>
    <n v="33604"/>
    <x v="82"/>
    <n v="309782"/>
    <n v="300601"/>
    <s v="ownerOccupant"/>
    <n v="161832"/>
    <n v="52"/>
    <n v="3.5261930328741"/>
    <m/>
    <m/>
    <s v="MORGAN GUTHRIE"/>
    <m/>
    <m/>
    <m/>
    <m/>
    <m/>
    <s v="6002 N FREMONT AVE"/>
    <s v="TAMPA"/>
    <s v="FL"/>
    <n v="33604"/>
  </r>
  <r>
    <s v="Low"/>
    <s v="1423 E COMANCHE AVE"/>
    <s v="TAMPA"/>
    <n v="33604"/>
    <x v="2"/>
    <n v="404117"/>
    <n v="391797"/>
    <s v="ownerOccupant"/>
    <n v="212131"/>
    <n v="52"/>
    <n v="3.4079136818623001"/>
    <m/>
    <m/>
    <s v="JEREMY E KNIPE"/>
    <s v="J.KNIPE1987@GMAIL.COM"/>
    <s v="5083400271 DNC, 5086678476 DNC"/>
    <m/>
    <m/>
    <m/>
    <s v="1423 E COMANCHE AVE"/>
    <s v="TAMPA"/>
    <s v="FL"/>
    <n v="33604"/>
  </r>
  <r>
    <s v="Low"/>
    <s v="1820 E OKALOOSA AVE"/>
    <s v="TAMPA"/>
    <n v="33604"/>
    <x v="54"/>
    <n v="248709"/>
    <n v="250718"/>
    <s v="ownerOccupant"/>
    <n v="130105"/>
    <n v="52"/>
    <n v="5.05307497240267"/>
    <m/>
    <m/>
    <s v="AMANDA J MCGINNIS"/>
    <s v="NUNU8002000@YAHOO.COM"/>
    <s v="8133997435, 8137874328 DNC"/>
    <m/>
    <m/>
    <m/>
    <s v="1820 E OKALOOSA AVE"/>
    <s v="TAMPA"/>
    <s v="FL"/>
    <n v="33604"/>
  </r>
  <r>
    <s v="Low"/>
    <s v="1204 E KNOLLWOOD ST"/>
    <s v="TAMPA"/>
    <n v="33604"/>
    <x v="137"/>
    <n v="482422"/>
    <n v="441671"/>
    <s v="ownerOccupant"/>
    <n v="253077"/>
    <n v="52"/>
    <n v="5.6095268134271699"/>
    <m/>
    <m/>
    <s v="MICHAEL R ARCHAMBAULT"/>
    <s v="MAX2SAX@HOTMAIL.COM"/>
    <s v="8134513218 DNC, 8134513746"/>
    <s v="CHRISTINA ARCHAMBAULT"/>
    <m/>
    <m/>
    <s v="1204 E KNOLLWOOD ST"/>
    <s v="TAMPA"/>
    <s v="FL"/>
    <n v="33604"/>
  </r>
  <r>
    <s v="Low"/>
    <s v="8112 N DAKOTA AVE"/>
    <s v="TAMPA"/>
    <n v="33604"/>
    <x v="3"/>
    <n v="257088"/>
    <n v="246183"/>
    <s v="corporate"/>
    <n v="133941"/>
    <n v="52"/>
    <n v="4.4966244769576296"/>
    <m/>
    <m/>
    <s v="PELLIZZE FAMILY REVOCABLE LIVING TRUST"/>
    <m/>
    <m/>
    <s v="PELLIZZE PATRICK THOMAS"/>
    <m/>
    <m/>
    <s v="15102 LAKE MAGDALENE BLVD"/>
    <s v="TAMPA"/>
    <s v="FL"/>
    <n v="33618"/>
  </r>
  <r>
    <s v="Low"/>
    <s v="1506 W HOLLYWOOD ST"/>
    <s v="TAMPA"/>
    <n v="33604"/>
    <x v="223"/>
    <n v="504753"/>
    <n v="479588"/>
    <s v="ownerOccupant"/>
    <n v="262269"/>
    <n v="52"/>
    <n v="4.4186677058753903"/>
    <m/>
    <m/>
    <s v="ERIK A HOLLERS"/>
    <s v="EHOLLERS92@GMAIL.COM"/>
    <n v="5596350607"/>
    <m/>
    <m/>
    <m/>
    <s v="1506 W HOLLYWOOD ST"/>
    <s v="TAMPA"/>
    <s v="FL"/>
    <n v="33604"/>
  </r>
  <r>
    <s v="Low"/>
    <s v="5907 N SUWANEE AVE"/>
    <s v="TAMPA"/>
    <n v="33604"/>
    <x v="47"/>
    <n v="444717"/>
    <n v="419817"/>
    <s v="ownerOccupant"/>
    <n v="230470"/>
    <n v="52"/>
    <n v="9.5557651585834797"/>
    <m/>
    <m/>
    <s v="JEFFREY A SHIELDS"/>
    <s v="JEFFY2222@YAHOO.COM"/>
    <m/>
    <s v="NYER ANNE SHIELDS"/>
    <m/>
    <m/>
    <s v="5907 N SUWANEE AVE"/>
    <s v="TAMPA"/>
    <s v="FL"/>
    <n v="33604"/>
  </r>
  <r>
    <s v="Low"/>
    <s v="2012 W SITKA ST"/>
    <s v="TAMPA"/>
    <n v="33604"/>
    <x v="35"/>
    <n v="407122"/>
    <n v="402273"/>
    <s v="ownerOccupant"/>
    <n v="213000"/>
    <n v="52"/>
    <n v="4.2546901273148103"/>
    <m/>
    <m/>
    <s v="LUIS MAGELA GARCIA"/>
    <m/>
    <m/>
    <s v="LUIS JOSE DOMENECH"/>
    <m/>
    <m/>
    <s v="2012 W SITKA ST"/>
    <s v="TAMPA"/>
    <s v="FL"/>
    <n v="33604"/>
  </r>
  <r>
    <s v="Low"/>
    <s v="8408 N 17TH ST"/>
    <s v="TAMPA"/>
    <n v="33604"/>
    <x v="10"/>
    <n v="351750"/>
    <n v="368999"/>
    <s v="corporate"/>
    <n v="181260"/>
    <n v="52"/>
    <n v="2.5826475650886098"/>
    <m/>
    <m/>
    <s v="BRIEN BROTHERS LLC"/>
    <m/>
    <m/>
    <m/>
    <m/>
    <m/>
    <s v="55 CAMBRIAN AVE"/>
    <s v="PIEDMONT"/>
    <s v="CA"/>
    <n v="94611"/>
  </r>
  <r>
    <s v="Low"/>
    <s v="2108 W CLUSTER AVE"/>
    <s v="TAMPA"/>
    <n v="33604"/>
    <x v="122"/>
    <n v="350210"/>
    <n v="365776"/>
    <s v="ownerOccupant"/>
    <n v="183670"/>
    <n v="52"/>
    <n v="3.5396368128360201"/>
    <m/>
    <m/>
    <s v="ANNER R PALACIOS"/>
    <m/>
    <m/>
    <m/>
    <m/>
    <m/>
    <s v="2108 W CLUSTER AVE"/>
    <s v="TAMPA"/>
    <s v="FL"/>
    <n v="33604"/>
  </r>
  <r>
    <s v="Low"/>
    <s v="8502 N 9TH ST"/>
    <s v="TAMPA"/>
    <n v="33604"/>
    <x v="0"/>
    <n v="234554"/>
    <n v="246605"/>
    <s v="ownerOccupant"/>
    <n v="121098"/>
    <n v="52"/>
    <n v="4.36221767301996"/>
    <m/>
    <m/>
    <s v="FABIAN O WALTERS"/>
    <s v="FANTASTICO954@GMAIL.COM"/>
    <n v="9543696083"/>
    <m/>
    <m/>
    <m/>
    <s v="8502 N 9TH ST"/>
    <s v="TAMPA"/>
    <s v="FL"/>
    <n v="33604"/>
  </r>
  <r>
    <s v="Low"/>
    <s v="105 W KNOLLWOOD ST"/>
    <s v="TAMPA"/>
    <n v="33604"/>
    <x v="149"/>
    <n v="320180"/>
    <n v="325489"/>
    <s v="ownerOccupant"/>
    <n v="165782"/>
    <n v="52"/>
    <n v="8.0799598304024691"/>
    <n v="7.2412501529831204"/>
    <m/>
    <s v="ROBERT M DOMINGUEZ"/>
    <s v="R1DOMINGUEZ@AOL.COM"/>
    <s v="8134247575, 8137863969 DNC"/>
    <m/>
    <m/>
    <m/>
    <s v="105 W KNOLLWOOD ST"/>
    <s v="TAMPA"/>
    <s v="FL"/>
    <n v="33604"/>
  </r>
  <r>
    <s v="Low"/>
    <s v="2108 W SKAGWAY AVE"/>
    <s v="TAMPA"/>
    <n v="33604"/>
    <x v="150"/>
    <n v="279664"/>
    <n v="280460"/>
    <s v="ownerOccupant"/>
    <n v="145188"/>
    <n v="52"/>
    <n v="5.4106054225159204"/>
    <m/>
    <m/>
    <s v="CLAUDIA null MARTINEZ"/>
    <s v="CLAMADO95@GMAIL.COM"/>
    <s v="8134204132 DNC, 8137661105"/>
    <s v="ALAY PRIETO"/>
    <m/>
    <m/>
    <s v="1517 W LINEBAUGH AVE"/>
    <s v="TAMPA"/>
    <s v="FL"/>
    <n v="33612"/>
  </r>
  <r>
    <s v="Low"/>
    <s v="2008 E SEWARD ST"/>
    <s v="TAMPA"/>
    <n v="33604"/>
    <x v="39"/>
    <n v="391845"/>
    <n v="479262"/>
    <s v="ownerOccupant"/>
    <n v="205547"/>
    <n v="52"/>
    <n v="3.9885624123232701"/>
    <m/>
    <m/>
    <s v="SEAN W COFFEY"/>
    <s v="S.COFFEY93@GMAIL.COM"/>
    <s v="7032428444 DNC"/>
    <m/>
    <m/>
    <m/>
    <s v="2008 E SEWARD ST"/>
    <s v="TAMPA"/>
    <s v="FL"/>
    <n v="33604"/>
  </r>
  <r>
    <s v="Low"/>
    <s v="6907 N OLA AVE"/>
    <s v="TAMPA"/>
    <n v="33604"/>
    <x v="113"/>
    <n v="454333"/>
    <n v="438182"/>
    <s v="ownerOccupant"/>
    <n v="236120"/>
    <n v="52"/>
    <n v="4.0423258551124999"/>
    <m/>
    <m/>
    <s v="CHERINE S AKBARI"/>
    <s v="CHERINICITA@GMAIL.COM"/>
    <s v="9544615422 DNC"/>
    <m/>
    <m/>
    <m/>
    <s v="6907 N OLA AVE"/>
    <s v="TAMPA"/>
    <s v="FL"/>
    <n v="33604"/>
  </r>
  <r>
    <s v="Low"/>
    <s v="2303 W FLORA ST"/>
    <s v="TAMPA"/>
    <n v="33604"/>
    <x v="122"/>
    <n v="305704"/>
    <n v="304320"/>
    <s v="ownerOccupant"/>
    <n v="159799"/>
    <n v="52"/>
    <n v="3.9939394401508301"/>
    <m/>
    <m/>
    <s v="MEIR null SASSON"/>
    <s v="MEIR@ALTADIAMONDS.NET"/>
    <s v="2016620858, 2122219808 DNC, 3478970740"/>
    <m/>
    <m/>
    <m/>
    <s v="6040 KENNEDY BLVD E APT 14L"/>
    <s v="WEST NEW YORK"/>
    <s v="NJ"/>
    <n v="7093"/>
  </r>
  <r>
    <s v="Low"/>
    <s v="8106 N BOULEVARD"/>
    <s v="TAMPA"/>
    <n v="33604"/>
    <x v="1"/>
    <n v="421659"/>
    <n v="200000"/>
    <s v="ownerOccupant"/>
    <n v="217546"/>
    <n v="52"/>
    <n v="3.3272729947605502"/>
    <m/>
    <m/>
    <s v="WANDA M WEISZ"/>
    <m/>
    <s v="8137897820, 8138868181 DNC, 8139308701 DNC"/>
    <m/>
    <m/>
    <m/>
    <s v="8106 N BOULEVARD"/>
    <s v="TAMPA"/>
    <s v="FL"/>
    <n v="33604"/>
  </r>
  <r>
    <s v="Low"/>
    <s v="8924 N DEXTER AVE"/>
    <s v="TAMPA"/>
    <n v="33604"/>
    <x v="13"/>
    <n v="288994"/>
    <n v="274647"/>
    <s v="ownerOccupant"/>
    <n v="151178"/>
    <n v="52"/>
    <n v="5.4912514918421396"/>
    <n v="5.4912514918421396"/>
    <m/>
    <s v="ESTHER MARIA SANTOS"/>
    <m/>
    <m/>
    <m/>
    <m/>
    <m/>
    <s v="8924 N DEXTER AVE"/>
    <s v="TAMPA"/>
    <s v="FL"/>
    <n v="33604"/>
  </r>
  <r>
    <s v="Low"/>
    <s v="8733 N WICK PL"/>
    <s v="TAMPA"/>
    <n v="33604"/>
    <x v="52"/>
    <n v="259361"/>
    <n v="257308"/>
    <s v="ownerOccupant"/>
    <n v="134891"/>
    <n v="52"/>
    <n v="4.7631821007265902"/>
    <m/>
    <m/>
    <s v="JOSE A PEREZ"/>
    <m/>
    <s v="7862225615, 7862472114"/>
    <s v="ANA MARTINEZ"/>
    <m/>
    <m/>
    <s v="8733 N WICK PL"/>
    <s v="TAMPA"/>
    <s v="FL"/>
    <n v="33604"/>
  </r>
  <r>
    <s v="Low"/>
    <s v="8313 N EDISON AVE"/>
    <s v="TAMPA"/>
    <n v="33604"/>
    <x v="1"/>
    <n v="356118"/>
    <n v="351475"/>
    <s v="ownerOccupant"/>
    <n v="183586"/>
    <n v="52"/>
    <n v="3.69286461948675"/>
    <m/>
    <m/>
    <s v="EVANGELINA ETCHEBARNE FERRER"/>
    <m/>
    <m/>
    <m/>
    <m/>
    <m/>
    <s v="8313 N EDISON AVE"/>
    <s v="TAMPA"/>
    <s v="FL"/>
    <n v="33604"/>
  </r>
  <r>
    <s v="Low"/>
    <s v="8113 N NEWPORT AVE"/>
    <s v="TAMPA"/>
    <n v="33604"/>
    <x v="1"/>
    <n v="395220"/>
    <n v="150000"/>
    <s v="ownerOccupant"/>
    <n v="207219"/>
    <n v="52"/>
    <n v="3.3622196829886"/>
    <n v="1.95630570449397"/>
    <m/>
    <s v="JORGE L FARINAS"/>
    <m/>
    <s v="8133173384, 8139851409"/>
    <m/>
    <m/>
    <m/>
    <s v="8113 N NEWPORT AVE"/>
    <s v="TAMPA"/>
    <s v="FL"/>
    <n v="33604"/>
  </r>
  <r>
    <s v="Low"/>
    <s v="1313 W BURGER ST"/>
    <s v="TAMPA"/>
    <n v="33604"/>
    <x v="18"/>
    <n v="434061"/>
    <n v="409687"/>
    <s v="ownerOccupant"/>
    <n v="223842"/>
    <n v="52"/>
    <n v="4.3437385881558601"/>
    <n v="2.1740480960648099"/>
    <m/>
    <s v="LISA MARTHA MARTINEZ"/>
    <m/>
    <m/>
    <m/>
    <m/>
    <m/>
    <s v="1313 W BURGER ST"/>
    <s v="TAMPA"/>
    <s v="FL"/>
    <n v="33604"/>
  </r>
  <r>
    <s v="Low"/>
    <s v="7804 N ROME AVE"/>
    <s v="TAMPA"/>
    <n v="33604"/>
    <x v="134"/>
    <n v="398534"/>
    <n v="453997"/>
    <s v="ownerOccupant"/>
    <n v="206405"/>
    <n v="52"/>
    <n v="2.9912526150562502"/>
    <m/>
    <m/>
    <s v="JOSE LORENZO"/>
    <m/>
    <m/>
    <s v="ANNALIE LORENZO"/>
    <m/>
    <m/>
    <s v="7804 N ROME AVE"/>
    <s v="TAMPA"/>
    <s v="FL"/>
    <n v="33604"/>
  </r>
  <r>
    <s v="Low"/>
    <s v="7604 N CENTRAL AVE"/>
    <s v="TAMPA"/>
    <n v="33604"/>
    <x v="123"/>
    <n v="359850"/>
    <n v="359141"/>
    <s v="ownerOccupant"/>
    <n v="185937"/>
    <n v="52"/>
    <n v="4.1202850977262502"/>
    <m/>
    <m/>
    <s v="RUIZ EDUARDO RODRIGUEZ"/>
    <m/>
    <m/>
    <m/>
    <m/>
    <m/>
    <s v="7604 N CENTRAL AVE"/>
    <s v="TAMPA"/>
    <s v="FL"/>
    <n v="33604"/>
  </r>
  <r>
    <s v="Low"/>
    <s v="1804 E OKALOOSA AVE"/>
    <s v="TAMPA"/>
    <n v="33604"/>
    <x v="54"/>
    <n v="214701"/>
    <n v="242912"/>
    <s v="ownerOccupant"/>
    <n v="111103"/>
    <n v="52"/>
    <n v="21.1256614473815"/>
    <n v="17.778887253833101"/>
    <m/>
    <s v="WILLIE S JONES"/>
    <m/>
    <m/>
    <m/>
    <m/>
    <m/>
    <s v="3501 OSPREY COVE DR"/>
    <s v="RIVERVIEW"/>
    <s v="FL"/>
    <n v="33578"/>
  </r>
  <r>
    <s v="Low"/>
    <s v="6618 N 11TH ST"/>
    <s v="TAMPA"/>
    <n v="33604"/>
    <x v="143"/>
    <n v="472183"/>
    <n v="495795"/>
    <s v="ownerOccupant"/>
    <n v="243796"/>
    <n v="52"/>
    <n v="7.6068444624900398"/>
    <n v="1.00738209689864"/>
    <m/>
    <s v="CASSIDY D NOVA"/>
    <s v="CASSIDYDNOVA@GMAIL.COM"/>
    <s v="7272347713, 7276980220 DNC"/>
    <s v="KELLY E MARONPOT"/>
    <s v="KELLYMARONPOT@GMAIL.COM"/>
    <s v="7272347713, 7277873053 DNC"/>
    <s v="6618 N 11TH ST"/>
    <s v="TAMPA"/>
    <s v="FL"/>
    <n v="33604"/>
  </r>
  <r>
    <s v="Low"/>
    <s v="8715 N 33RD ST"/>
    <s v="TAMPA"/>
    <n v="33604"/>
    <x v="52"/>
    <n v="308577"/>
    <n v="316997"/>
    <s v="ownerOccupant"/>
    <n v="160941"/>
    <n v="52"/>
    <n v="2.9270730679333798"/>
    <m/>
    <m/>
    <s v="RAYMOND J BURDZINSKI"/>
    <s v="TWOBURDZ@BELLSOUTH.NET"/>
    <s v="7274178136, 7277819026 DNC"/>
    <s v="ZAIDA G PARRA"/>
    <s v="ZAMIRPARG@GMAIL.COM"/>
    <n v="7274328924"/>
    <s v="8715 N 33RD ST"/>
    <s v="TAMPA"/>
    <s v="FL"/>
    <n v="33604"/>
  </r>
  <r>
    <s v="Low"/>
    <s v="7717 N BRANCH AVE"/>
    <s v="TAMPA"/>
    <n v="33604"/>
    <x v="123"/>
    <n v="246567"/>
    <n v="280874"/>
    <s v="ownerOccupant"/>
    <n v="129231"/>
    <n v="52"/>
    <n v="4.2546946046146896"/>
    <m/>
    <m/>
    <s v="ELIAS O HERNANDEZ"/>
    <s v="ELIASHERNANDEZ0813@GMAIL.COM"/>
    <s v="8135064848, 8138983981"/>
    <m/>
    <m/>
    <m/>
    <s v="7717 N BRANCH AVE"/>
    <s v="TAMPA"/>
    <s v="FL"/>
    <n v="33604"/>
  </r>
  <r>
    <s v="Low"/>
    <s v="812 E ROBSON ST"/>
    <s v="TAMPA"/>
    <n v="33604"/>
    <x v="19"/>
    <n v="360974"/>
    <n v="360069"/>
    <s v="ownerOccupant"/>
    <n v="188358"/>
    <n v="52"/>
    <n v="3.5235122499750999"/>
    <m/>
    <m/>
    <s v="DORIS null MARTINEZ"/>
    <s v="DORIS4AVON@GMAIL.COM"/>
    <s v="3474004597, 8139433813"/>
    <s v="PASCAL A ROSA"/>
    <m/>
    <m/>
    <s v="812 E ROBSON ST"/>
    <s v="TAMPA"/>
    <s v="FL"/>
    <n v="33604"/>
  </r>
  <r>
    <s v="Low"/>
    <s v="6605 N 11TH ST"/>
    <s v="TAMPA"/>
    <n v="33604"/>
    <x v="35"/>
    <n v="359206"/>
    <n v="372144"/>
    <s v="ownerOccupant"/>
    <n v="187101"/>
    <n v="52"/>
    <n v="4.5584587047615397"/>
    <n v="2.8192113929335898"/>
    <m/>
    <s v="ROSE C CAMPISI"/>
    <s v="YBORTWINCRABS1@YAHOO.COM"/>
    <s v="8132317999 DNC, 8132341082, 8132341253 DNC"/>
    <s v="HAROLD F MURPHY"/>
    <m/>
    <m/>
    <s v="6605 N 11TH ST"/>
    <s v="TAMPA"/>
    <s v="FL"/>
    <n v="33604"/>
  </r>
  <r>
    <s v="Low"/>
    <s v="1704 W CRAWFORD ST"/>
    <s v="TAMPA"/>
    <n v="33604"/>
    <x v="224"/>
    <n v="401735"/>
    <n v="404128"/>
    <s v="ownerOccupant"/>
    <n v="208521"/>
    <n v="52"/>
    <n v="3.13910431768966"/>
    <m/>
    <m/>
    <s v="VALJEAN H GARRETT"/>
    <s v="MAGARRETT@VERIZON.NET"/>
    <s v="8138922552 DNC, 8139353332 DNC"/>
    <s v="VALJEAN H GARRETT"/>
    <m/>
    <m/>
    <s v="1704 W CRAWFORD ST"/>
    <s v="TAMPA"/>
    <s v="FL"/>
    <n v="33604"/>
  </r>
  <r>
    <s v="Low"/>
    <s v="1416 E CLIFTON ST"/>
    <s v="TAMPA"/>
    <n v="33604"/>
    <x v="59"/>
    <n v="459362"/>
    <n v="433726"/>
    <s v="ownerOccupant"/>
    <n v="240326"/>
    <n v="52"/>
    <n v="3.87835229225781"/>
    <m/>
    <m/>
    <s v="KIMBERLY D THOMAS"/>
    <m/>
    <s v="8139291797 DNC, 8139967203 DNC"/>
    <s v="JOHN THOMAS"/>
    <m/>
    <m/>
    <s v="1416 E CLIFTON ST"/>
    <s v="TAMPA"/>
    <s v="FL"/>
    <n v="33604"/>
  </r>
  <r>
    <s v="Low"/>
    <s v="5509 N CENTRAL AVE"/>
    <s v="TAMPA"/>
    <n v="33604"/>
    <x v="68"/>
    <n v="607109"/>
    <n v="624407"/>
    <s v="ownerOccupant"/>
    <n v="314569"/>
    <n v="52"/>
    <n v="3.7869546645696399"/>
    <m/>
    <m/>
    <s v="EUGENE S IDZIAK"/>
    <m/>
    <s v="8132312060 DNC, 8138180753 DNC, 8138823035 DNC"/>
    <s v="JUSTO NICOLE IDZIAK"/>
    <m/>
    <m/>
    <s v="5509 N CENTRAL AVE"/>
    <s v="TAMPA"/>
    <s v="FL"/>
    <n v="33604"/>
  </r>
  <r>
    <s v="Low"/>
    <s v="107 E JEAN ST"/>
    <s v="TAMPA"/>
    <n v="33604"/>
    <x v="49"/>
    <n v="496792"/>
    <n v="485000"/>
    <s v="ownerOccupant"/>
    <n v="259745"/>
    <n v="52"/>
    <n v="5.2466320841111598"/>
    <m/>
    <m/>
    <s v="CRAIG R VANELSEN"/>
    <m/>
    <m/>
    <s v="JESSICA J VANELSEN"/>
    <m/>
    <m/>
    <s v="829 FLORESTA ST"/>
    <s v="BRANDON"/>
    <s v="FL"/>
    <n v="33511"/>
  </r>
  <r>
    <s v="Low"/>
    <s v="111 W HANNA AVE"/>
    <s v="TAMPA"/>
    <n v="33604"/>
    <x v="4"/>
    <n v="480358"/>
    <n v="490588"/>
    <s v="ownerOccupant"/>
    <n v="250386"/>
    <n v="52"/>
    <n v="4.3030836970766098"/>
    <m/>
    <m/>
    <s v="ROBERT PATRICK DOHERTY"/>
    <m/>
    <m/>
    <m/>
    <m/>
    <m/>
    <s v="111 W HANNA AVE"/>
    <s v="TAMPA"/>
    <s v="FL"/>
    <n v="33604"/>
  </r>
  <r>
    <s v="Low"/>
    <s v="1007 E IDLEWILD AVE"/>
    <s v="TAMPA"/>
    <n v="33604"/>
    <x v="60"/>
    <n v="791722"/>
    <n v="865559"/>
    <s v="ownerOccupant"/>
    <n v="411900"/>
    <n v="52"/>
    <n v="2.2224387530801901"/>
    <m/>
    <m/>
    <s v="PETER T CAMPBELL"/>
    <s v="PTC124@HOTMAIL.COM"/>
    <s v="5129053570, 7248942008"/>
    <s v="MARY ODEA"/>
    <m/>
    <m/>
    <s v="1007 E IDLEWILD AVE"/>
    <s v="TAMPA"/>
    <s v="FL"/>
    <n v="33604"/>
  </r>
  <r>
    <s v="Low"/>
    <s v="8101 N DAKOTA AVE"/>
    <s v="TAMPA"/>
    <n v="33604"/>
    <x v="184"/>
    <n v="328507"/>
    <n v="329897"/>
    <s v="ownerOccupant"/>
    <n v="171501"/>
    <n v="52"/>
    <n v="17.8783527318548"/>
    <n v="0.47512692540322499"/>
    <m/>
    <s v="ADA I GONZALEZ"/>
    <s v="ADAGONZALEZ48@YAHOO.COM"/>
    <s v="7878774397, 8139317033, 9173045952 DNC"/>
    <m/>
    <m/>
    <m/>
    <s v="8101 N DAKOTA AVE"/>
    <s v="TAMPA"/>
    <s v="FL"/>
    <n v="33604"/>
  </r>
  <r>
    <s v="Low"/>
    <s v="7004 N 10TH ST"/>
    <s v="TAMPA"/>
    <n v="33604"/>
    <x v="35"/>
    <n v="334079"/>
    <n v="313360"/>
    <s v="ownerOccupant"/>
    <n v="174660"/>
    <n v="52"/>
    <n v="4.0369553260341897"/>
    <m/>
    <m/>
    <s v="JAKE J PFLAUMER"/>
    <s v="JAKE.PFLAUMER@FLYINGLOCKSMITHS.COM"/>
    <s v="5747806995 DNC"/>
    <s v="LINDSAY CATHERINE PFLAUMER"/>
    <m/>
    <m/>
    <s v="7004 N 10TH ST"/>
    <s v="TAMPA"/>
    <s v="FL"/>
    <n v="33604"/>
  </r>
  <r>
    <s v="Low"/>
    <s v="1906 W FLORA ST"/>
    <s v="TAMPA"/>
    <n v="33604"/>
    <x v="30"/>
    <n v="276720"/>
    <n v="289144"/>
    <s v="ownerOccupant"/>
    <n v="143520"/>
    <n v="52"/>
    <n v="3.10147187960473"/>
    <m/>
    <m/>
    <s v="STEVEN AYERS"/>
    <m/>
    <m/>
    <s v="LEE JESSICA MOORE"/>
    <m/>
    <m/>
    <s v="1906 W FLORA ST"/>
    <s v="TAMPA"/>
    <s v="FL"/>
    <n v="33604"/>
  </r>
  <r>
    <s v="Low"/>
    <s v="2001 W FERN ST"/>
    <s v="TAMPA"/>
    <n v="33604"/>
    <x v="155"/>
    <n v="401800"/>
    <n v="403372"/>
    <s v="ownerOccupant"/>
    <n v="210161"/>
    <n v="52"/>
    <n v="7.5076322832111604"/>
    <n v="4.0719022095591901"/>
    <m/>
    <s v="PINERO RENE PEREZ"/>
    <m/>
    <m/>
    <s v="DELGADO ARELIS COLUMBIE"/>
    <m/>
    <m/>
    <s v="2001 W FERN ST"/>
    <s v="TAMPA"/>
    <s v="FL"/>
    <n v="33604"/>
  </r>
  <r>
    <s v="Low"/>
    <s v="6015 N OTIS AVE"/>
    <s v="TAMPA"/>
    <n v="33604"/>
    <x v="14"/>
    <n v="439233"/>
    <n v="452967"/>
    <s v="ownerOccupant"/>
    <n v="227352"/>
    <n v="52"/>
    <n v="3.7708271525599799"/>
    <m/>
    <m/>
    <s v="SCOTT R BUCHANAN"/>
    <m/>
    <s v="8132051251 DNC, 8132380503 DNC, 8132452313 DNC"/>
    <s v="BEVERLY A BUCHANAN"/>
    <m/>
    <m/>
    <s v="6015 N OTIS AVE"/>
    <s v="TAMPA"/>
    <s v="FL"/>
    <n v="33604"/>
  </r>
  <r>
    <s v="Low"/>
    <s v="5 HAMILTON HEATH DR"/>
    <s v="TAMPA"/>
    <n v="33604"/>
    <x v="98"/>
    <n v="436257"/>
    <n v="452430"/>
    <s v="ownerOccupant"/>
    <n v="227458"/>
    <n v="52"/>
    <n v="6.7412579372324197"/>
    <m/>
    <m/>
    <s v="BILL A MYERS"/>
    <s v="JARVIC7@MSN.COM"/>
    <s v="8134510458, 8139173555 DNC"/>
    <m/>
    <m/>
    <m/>
    <s v="5 HAMILTON HEATH DR"/>
    <s v="TAMPA"/>
    <s v="FL"/>
    <n v="33604"/>
  </r>
  <r>
    <s v="Low"/>
    <s v="114 W FERN ST"/>
    <s v="TAMPA"/>
    <n v="33604"/>
    <x v="4"/>
    <n v="433317"/>
    <n v="250000"/>
    <s v="ownerOccupant"/>
    <n v="223415"/>
    <n v="52"/>
    <n v="3.7735164415322502"/>
    <m/>
    <m/>
    <s v="BRANDI S DEDIEGO"/>
    <s v="BRANDISOLOMON@GMAIL.COM"/>
    <s v="8133178162 DNC"/>
    <s v="SEAN A DEDIEGO"/>
    <m/>
    <s v="8134769074, 8135056244"/>
    <s v="114 W FERN ST"/>
    <s v="TAMPA"/>
    <s v="FL"/>
    <n v="33604"/>
  </r>
  <r>
    <s v="Low"/>
    <s v="1711 E SITKA ST"/>
    <s v="TAMPA"/>
    <n v="33604"/>
    <x v="9"/>
    <n v="256040"/>
    <n v="253735"/>
    <s v="ownerOccupant"/>
    <n v="136837"/>
    <n v="53"/>
    <n v="5.3326347243068"/>
    <m/>
    <m/>
    <s v="IVAN J MONCADA"/>
    <m/>
    <n v="8134472292"/>
    <s v="DE IVAN MONCADA"/>
    <m/>
    <m/>
    <s v="7305 ENSENADA CT APT 104"/>
    <s v="TAMPA"/>
    <s v="FL"/>
    <n v="33634"/>
  </r>
  <r>
    <s v="Low"/>
    <s v="1200 E MOHAWK AVE"/>
    <s v="TAMPA"/>
    <n v="33604"/>
    <x v="2"/>
    <n v="326991"/>
    <n v="298191"/>
    <s v="ownerOccupant"/>
    <n v="173756"/>
    <n v="53"/>
    <n v="3.2519895630787001"/>
    <m/>
    <m/>
    <s v="LUISELLA DEANGELIS"/>
    <m/>
    <m/>
    <m/>
    <m/>
    <m/>
    <s v="2004 E BROAD ST"/>
    <s v="TAMPA"/>
    <s v="FL"/>
    <n v="33610"/>
  </r>
  <r>
    <s v="Low"/>
    <s v="3805 E HAMILTON AVE"/>
    <s v="TAMPA"/>
    <n v="33604"/>
    <x v="58"/>
    <n v="287270"/>
    <n v="285443"/>
    <s v="ownerOccupant"/>
    <n v="151515"/>
    <n v="53"/>
    <n v="4.8944631736608901"/>
    <m/>
    <m/>
    <s v="ARIANNA null RODRIGUEZ"/>
    <s v="BORIQUA24@LIVE.COM"/>
    <n v="8133691208"/>
    <m/>
    <m/>
    <m/>
    <s v="3805 E HAMILTON AVE"/>
    <s v="TAMPA"/>
    <s v="FL"/>
    <n v="33604"/>
  </r>
  <r>
    <s v="Low"/>
    <s v="7404 N COARSEY DR"/>
    <s v="TAMPA"/>
    <n v="33604"/>
    <x v="122"/>
    <n v="389119"/>
    <n v="450958"/>
    <s v="ownerOccupant"/>
    <n v="207134"/>
    <n v="53"/>
    <n v="4.0154309178987404"/>
    <m/>
    <m/>
    <s v="OTNIEL C HERNANDEZ"/>
    <s v="H.OTNIEL@YAHOO.COM"/>
    <n v="8134688265"/>
    <s v="VITA Z GONZALEZ"/>
    <m/>
    <m/>
    <s v="7404 N COARSEY DR"/>
    <s v="TAMPA"/>
    <s v="FL"/>
    <n v="33604"/>
  </r>
  <r>
    <s v="Low"/>
    <s v="910 E NORTH ST"/>
    <s v="TAMPA"/>
    <n v="33604"/>
    <x v="176"/>
    <n v="527468"/>
    <n v="537938"/>
    <s v="ownerOccupant"/>
    <n v="277957"/>
    <n v="53"/>
    <n v="3.60951741723914"/>
    <m/>
    <m/>
    <s v="RACHEL F MANNING"/>
    <s v="FRANKIFOXKILLER@GMAIL.COM"/>
    <m/>
    <m/>
    <m/>
    <m/>
    <s v="910 E NORTH ST"/>
    <s v="TAMPA"/>
    <s v="FL"/>
    <n v="33604"/>
  </r>
  <r>
    <s v="Low"/>
    <s v="7006 N DAKOTA AVE"/>
    <s v="TAMPA"/>
    <n v="33604"/>
    <x v="31"/>
    <n v="301104"/>
    <n v="291830"/>
    <s v="ownerOccupant"/>
    <n v="159227"/>
    <n v="53"/>
    <n v="4.8568292453205801"/>
    <m/>
    <m/>
    <s v="JOELIS null QUINTANA"/>
    <s v="LAYOYA1307@GMAIL.COM"/>
    <m/>
    <m/>
    <m/>
    <m/>
    <s v="7006 N DAKOTA AVE"/>
    <s v="TAMPA"/>
    <s v="FL"/>
    <n v="33604"/>
  </r>
  <r>
    <s v="Low"/>
    <s v="820 W KIRBY ST"/>
    <s v="TAMPA"/>
    <n v="33604"/>
    <x v="35"/>
    <n v="475140"/>
    <n v="490745"/>
    <s v="ownerOccupant"/>
    <n v="251991"/>
    <n v="53"/>
    <n v="2.6688704753293102"/>
    <m/>
    <m/>
    <s v="ASHLEY R LORD"/>
    <s v="ASHRYMITCH@GMAIL.COM"/>
    <m/>
    <s v="BENJAMIN D LORD"/>
    <s v="BLORDPHD@GMAIL.COM"/>
    <s v="5408459027 DNC"/>
    <s v="820 W KIRBY ST"/>
    <s v="TAMPA"/>
    <s v="FL"/>
    <n v="33604"/>
  </r>
  <r>
    <s v="Low"/>
    <s v="714 E ESKIMO AVE"/>
    <s v="TAMPA"/>
    <n v="33604"/>
    <x v="109"/>
    <n v="333707"/>
    <n v="378645"/>
    <s v="ownerOccupant"/>
    <n v="177804"/>
    <n v="53"/>
    <n v="16.566506665951"/>
    <n v="13.4455389240155"/>
    <m/>
    <s v="SHAVON null THOMAS"/>
    <s v="MRSTHOMAS126@YAHOO.COM"/>
    <s v="8135126282 DNC, 8139646127, 8139658705 DNC"/>
    <s v="DUANE KEVIN THOMAS"/>
    <m/>
    <m/>
    <s v="714 E ESKIMO AVE"/>
    <s v="TAMPA"/>
    <s v="FL"/>
    <n v="33604"/>
  </r>
  <r>
    <s v="Low"/>
    <s v="8412 N HUNTLEY AVE"/>
    <s v="TAMPA"/>
    <n v="33604"/>
    <x v="11"/>
    <n v="201945"/>
    <n v="239701"/>
    <s v="ownerOccupant"/>
    <n v="107545"/>
    <n v="53"/>
    <n v="18.308442383761399"/>
    <m/>
    <m/>
    <s v="LINDA M PEARSON"/>
    <s v="LINDA_PEARSON@ROCKETMAIL.COM"/>
    <s v="8133909823 DNC, 8137740080 DNC, 8139354922"/>
    <m/>
    <m/>
    <m/>
    <s v="8412 N HUNTLEY AVE"/>
    <s v="TAMPA"/>
    <s v="FL"/>
    <n v="33604"/>
  </r>
  <r>
    <s v="Low"/>
    <s v="1016 E BROAD ST"/>
    <s v="TAMPA"/>
    <n v="33604"/>
    <x v="44"/>
    <n v="272607"/>
    <n v="295791"/>
    <s v="ownerOccupant"/>
    <n v="145692"/>
    <n v="53"/>
    <n v="3.7950019865404698"/>
    <m/>
    <m/>
    <s v="TRAN C PHUNG"/>
    <m/>
    <s v="8135465263 DNC, 8506635989"/>
    <m/>
    <m/>
    <m/>
    <s v="1016 E BROAD ST"/>
    <s v="TAMPA"/>
    <s v="FL"/>
    <n v="33604"/>
  </r>
  <r>
    <s v="Low"/>
    <s v="6710 N 10TH ST"/>
    <s v="TAMPA"/>
    <n v="33604"/>
    <x v="35"/>
    <n v="249132"/>
    <n v="245134"/>
    <s v="ownerOccupant"/>
    <n v="132992"/>
    <n v="53"/>
    <n v="3.1337121344832699"/>
    <m/>
    <m/>
    <s v="JAMIE K PILARCZYK"/>
    <s v="PILARJK@YAHOO.COM"/>
    <s v="8134645052, 8138173444 DNC, 8139884030 DNC"/>
    <m/>
    <m/>
    <m/>
    <s v="6710 N 10TH ST"/>
    <s v="TAMPA"/>
    <s v="FL"/>
    <n v="33604"/>
  </r>
  <r>
    <s v="Low"/>
    <s v="1312 E PARK CIR"/>
    <s v="TAMPA"/>
    <n v="33604"/>
    <x v="99"/>
    <n v="530821"/>
    <n v="594633"/>
    <s v="ownerOccupant"/>
    <n v="278704"/>
    <n v="53"/>
    <n v="8.0131696928369305"/>
    <m/>
    <m/>
    <s v="GAEL C MARI"/>
    <m/>
    <s v="8134860202 DNC, 8139436245"/>
    <s v="LANE MARI"/>
    <m/>
    <m/>
    <s v="1312 E PARK CIR"/>
    <s v="TAMPA"/>
    <s v="FL"/>
    <n v="33604"/>
  </r>
  <r>
    <s v="Low"/>
    <s v="2102 W SKAGWAY AVE"/>
    <s v="TAMPA"/>
    <n v="33604"/>
    <x v="150"/>
    <n v="372432"/>
    <n v="358149"/>
    <s v="ownerOccupant"/>
    <n v="198337"/>
    <n v="53"/>
    <n v="5.2815620721326102"/>
    <m/>
    <m/>
    <s v="HENRY MELGAR"/>
    <m/>
    <m/>
    <s v="JESSICA J BUSTAMANTE"/>
    <m/>
    <m/>
    <s v="207 DENNISON RD"/>
    <s v="LUTZ"/>
    <s v="FL"/>
    <n v="33548"/>
  </r>
  <r>
    <s v="Low"/>
    <s v="6608 N TALIAFERRO AVE"/>
    <s v="TAMPA"/>
    <n v="33604"/>
    <x v="74"/>
    <n v="377508"/>
    <n v="369900"/>
    <s v="ownerOccupant"/>
    <n v="200627"/>
    <n v="53"/>
    <n v="2.7009169170026799"/>
    <m/>
    <m/>
    <s v="JASON KEMPTON"/>
    <m/>
    <m/>
    <m/>
    <m/>
    <m/>
    <s v="6608 N TALIAFERRO AVE"/>
    <s v="TAMPA"/>
    <s v="FL"/>
    <n v="33604"/>
  </r>
  <r>
    <s v="Low"/>
    <s v="7511 N DIXON AVE"/>
    <s v="TAMPA"/>
    <n v="33604"/>
    <x v="123"/>
    <n v="235436"/>
    <n v="297639"/>
    <s v="ownerOccupant"/>
    <n v="124825"/>
    <n v="53"/>
    <n v="4.7734978018282002"/>
    <m/>
    <m/>
    <s v="TAYLORE B JOHNSON"/>
    <s v="TAYLOREJOHNSON@YAHOO.COM"/>
    <s v="8132370292, 8133108818"/>
    <m/>
    <m/>
    <m/>
    <s v="7511 N DIXON AVE"/>
    <s v="TAMPA"/>
    <s v="FL"/>
    <n v="33604"/>
  </r>
  <r>
    <s v="Low"/>
    <s v="2009 W HUMPHREY ST"/>
    <s v="TAMPA"/>
    <n v="33604"/>
    <x v="85"/>
    <n v="438861"/>
    <n v="432931"/>
    <s v="ownerOccupant"/>
    <n v="232884"/>
    <n v="53"/>
    <n v="7.5611324459565399"/>
    <n v="3.7734980373543898"/>
    <m/>
    <s v="LIEN T NGUYEN"/>
    <m/>
    <m/>
    <s v="THO B NGUYEN"/>
    <m/>
    <m/>
    <s v="2009 W HUMPHREY ST"/>
    <s v="TAMPA"/>
    <s v="FL"/>
    <n v="33604"/>
  </r>
  <r>
    <s v="Low"/>
    <s v="8315 N MULBERRY ST"/>
    <s v="TAMPA"/>
    <n v="33604"/>
    <x v="0"/>
    <n v="225073"/>
    <n v="249467"/>
    <s v="ownerOccupant"/>
    <n v="118365"/>
    <n v="53"/>
    <n v="6.9079068736310196"/>
    <n v="4.2869391316955303"/>
    <m/>
    <s v="BUSTOS GUADALUPE CRUZ"/>
    <m/>
    <m/>
    <m/>
    <m/>
    <m/>
    <s v="8315 N MULBERRY ST"/>
    <s v="TAMPA"/>
    <s v="FL"/>
    <n v="33604"/>
  </r>
  <r>
    <s v="Low"/>
    <s v="1709 W ARCTIC ST"/>
    <s v="TAMPA"/>
    <n v="33604"/>
    <x v="185"/>
    <n v="254690"/>
    <n v="340141"/>
    <s v="ownerOccupant"/>
    <n v="134699"/>
    <n v="53"/>
    <n v="4.8353271421993202"/>
    <m/>
    <m/>
    <s v="RAFAEL CARLOS LEYVA"/>
    <m/>
    <m/>
    <m/>
    <m/>
    <m/>
    <s v="1709 W ARCTIC ST"/>
    <s v="TAMPA"/>
    <s v="FL"/>
    <n v="33604"/>
  </r>
  <r>
    <s v="Low"/>
    <s v="6809 N NAVIN AVE"/>
    <s v="TAMPA"/>
    <n v="33604"/>
    <x v="57"/>
    <n v="503096"/>
    <n v="470884"/>
    <s v="ownerOccupant"/>
    <n v="268273"/>
    <n v="53"/>
    <n v="3.0987680027255"/>
    <m/>
    <m/>
    <s v="MATTHEW P HUGHES"/>
    <s v="MATT.HUGHES@HOTMAIL.COM"/>
    <s v="5182217632 DNC, 5184631637 DNC"/>
    <m/>
    <m/>
    <m/>
    <s v="6809 N NAVIN AVE"/>
    <s v="TAMPA"/>
    <s v="FL"/>
    <n v="33604"/>
  </r>
  <r>
    <s v="Low"/>
    <s v="210 W IDLEWILD AVE"/>
    <s v="TAMPA"/>
    <n v="33604"/>
    <x v="14"/>
    <n v="286459"/>
    <n v="307017"/>
    <s v="corporate"/>
    <n v="150441"/>
    <n v="53"/>
    <n v="4.6525316715825298"/>
    <n v="1.4616714565287701"/>
    <m/>
    <s v="MAINE CHRIS G"/>
    <m/>
    <m/>
    <m/>
    <m/>
    <m/>
    <s v="210 W IDLEWILD AVE"/>
    <s v="TAMPA"/>
    <s v="FL"/>
    <n v="33604"/>
  </r>
  <r>
    <s v="Low"/>
    <s v="6804 N BOULEVARD"/>
    <s v="TAMPA"/>
    <n v="33604"/>
    <x v="28"/>
    <n v="299551"/>
    <n v="332483"/>
    <s v="ownerOccupant"/>
    <n v="159929"/>
    <n v="53"/>
    <n v="5.4966181536240502"/>
    <n v="3.5396289063122199"/>
    <m/>
    <s v="KELLY L PAULINA"/>
    <s v="KLPAULINA@MSN.COM"/>
    <s v="7244658272 DNC, 8134206902"/>
    <m/>
    <m/>
    <m/>
    <s v="6804 N BOULEVARD"/>
    <s v="TAMPA"/>
    <s v="FL"/>
    <n v="33604"/>
  </r>
  <r>
    <s v="Low"/>
    <s v="811 E ROBSON ST"/>
    <s v="TAMPA"/>
    <n v="33604"/>
    <x v="19"/>
    <n v="406912"/>
    <n v="406112"/>
    <s v="ownerOccupant"/>
    <n v="214000"/>
    <n v="53"/>
    <n v="3.48317752812624"/>
    <n v="0.54769365715850205"/>
    <m/>
    <s v="CHARLES W REGAN"/>
    <s v="CHARLESREGAN@GMAIL.COM"/>
    <m/>
    <s v="ROSALEEN GRACE REGAN"/>
    <m/>
    <m/>
    <s v="811 E ROBSON ST"/>
    <s v="TAMPA"/>
    <s v="FL"/>
    <n v="33604"/>
  </r>
  <r>
    <s v="Low"/>
    <s v="8406 N MULBERRY ST"/>
    <s v="TAMPA"/>
    <n v="33604"/>
    <x v="115"/>
    <n v="322066"/>
    <n v="400329"/>
    <s v="ownerOccupant"/>
    <n v="171523"/>
    <n v="53"/>
    <n v="5.7062958077894699"/>
    <n v="5.7062958077894699"/>
    <m/>
    <s v="GERALD null MERAND"/>
    <m/>
    <s v="8135310724, 8135699317"/>
    <m/>
    <m/>
    <m/>
    <s v="402 W VIRGINIA AVE"/>
    <s v="TAMPA"/>
    <s v="FL"/>
    <n v="33603"/>
  </r>
  <r>
    <s v="Low"/>
    <s v="728 E HANLON ST"/>
    <s v="TAMPA"/>
    <n v="33604"/>
    <x v="83"/>
    <n v="289009"/>
    <n v="274346"/>
    <s v="ownerOccupant"/>
    <n v="151892"/>
    <n v="53"/>
    <n v="4.6745473487388196"/>
    <m/>
    <m/>
    <s v="SAVANNAH WRIGHT"/>
    <m/>
    <m/>
    <m/>
    <m/>
    <m/>
    <s v="728 E HANLON ST"/>
    <s v="TAMPA"/>
    <s v="FL"/>
    <n v="33604"/>
  </r>
  <r>
    <s v="Low"/>
    <s v="225 W NORTH ST"/>
    <s v="TAMPA"/>
    <n v="33604"/>
    <x v="4"/>
    <n v="520637"/>
    <n v="598440"/>
    <s v="ownerOccupant"/>
    <n v="276056"/>
    <n v="53"/>
    <n v="6.3541466660444001"/>
    <m/>
    <m/>
    <s v="KELLY C MELENDI"/>
    <s v="KARTWHEELKIDS@YAHOO.COM"/>
    <s v="8132372889 DNC, 8139920718"/>
    <m/>
    <m/>
    <m/>
    <s v="225 W NORTH ST"/>
    <s v="TAMPA"/>
    <s v="FL"/>
    <n v="33604"/>
  </r>
  <r>
    <s v="Low"/>
    <s v="6004 N FLORA VISTA AVE"/>
    <s v="TAMPA"/>
    <n v="33604"/>
    <x v="60"/>
    <n v="509242"/>
    <n v="542947"/>
    <s v="ownerOccupant"/>
    <n v="267609"/>
    <n v="53"/>
    <n v="3.2923187092107198"/>
    <m/>
    <m/>
    <s v="ALISON R LEVY"/>
    <s v="ALISONRLEVY@GMAIL.COM"/>
    <s v="2395950534 DNC"/>
    <s v="JONATHAN M CHEUNG"/>
    <m/>
    <m/>
    <s v="6004 N FLORA VISTA AVE"/>
    <s v="TAMPA"/>
    <s v="FL"/>
    <n v="33604"/>
  </r>
  <r>
    <s v="Low"/>
    <s v="8609 N 28TH ST"/>
    <s v="TAMPA"/>
    <n v="33604"/>
    <x v="16"/>
    <n v="327904"/>
    <n v="346450"/>
    <s v="ownerOccupant"/>
    <n v="175130"/>
    <n v="53"/>
    <n v="6.3381747013567296"/>
    <n v="6.3381747013567296"/>
    <m/>
    <s v="CHANEL R ANDERSON"/>
    <s v="IVY_GREEN@AOL.COM"/>
    <m/>
    <s v="JULIO A VALLADARES"/>
    <s v="STGGG18@GMAIL.COM"/>
    <s v="7272442244, 8138434277, 8139309047 DNC"/>
    <s v="8609 N 28TH ST"/>
    <s v="TAMPA"/>
    <s v="FL"/>
    <n v="33604"/>
  </r>
  <r>
    <s v="Low"/>
    <s v="301 E CLINTON ST"/>
    <s v="TAMPA"/>
    <n v="33604"/>
    <x v="25"/>
    <n v="400907"/>
    <n v="109000"/>
    <s v="ownerOccupant"/>
    <n v="211012"/>
    <n v="53"/>
    <n v="3.0208146704500201"/>
    <m/>
    <m/>
    <s v="CRISTIAN A MINAMI"/>
    <s v="LIVINGMINAMI@GMAIL.COM"/>
    <n v="8135035634"/>
    <s v="MELISSA C MINAMI"/>
    <s v="MISSYNATHANIEL@YAHOO.COM"/>
    <n v="8138414244"/>
    <s v="301 E CLINTON ST"/>
    <s v="TAMPA"/>
    <s v="FL"/>
    <n v="33604"/>
  </r>
  <r>
    <s v="Low"/>
    <s v="2100 W FLORA ST"/>
    <s v="TAMPA"/>
    <n v="33604"/>
    <x v="122"/>
    <n v="359838"/>
    <n v="379331"/>
    <s v="ownerOccupant"/>
    <n v="190799"/>
    <n v="53"/>
    <n v="5.6901697420412596"/>
    <m/>
    <m/>
    <s v="ARMANDO AMADOR-RAMON"/>
    <m/>
    <m/>
    <s v="ACOSTA MAIDY REYES"/>
    <m/>
    <m/>
    <s v="2100 W FLORA ST"/>
    <s v="TAMPA"/>
    <s v="FL"/>
    <n v="33604"/>
  </r>
  <r>
    <s v="Low"/>
    <s v="7000 N ROME AVE"/>
    <s v="TAMPA"/>
    <n v="33604"/>
    <x v="30"/>
    <n v="318182"/>
    <n v="299719"/>
    <s v="ownerOccupant"/>
    <n v="170016"/>
    <n v="53"/>
    <n v="6.5530736366549602"/>
    <n v="6.5530736366549602"/>
    <m/>
    <s v="VANESSA null SANDOVAL"/>
    <s v="NESSA5000@YAHOO.COM"/>
    <n v="8134451293"/>
    <m/>
    <m/>
    <m/>
    <s v="7000 N ROME AVE"/>
    <s v="TAMPA"/>
    <s v="FL"/>
    <n v="33604"/>
  </r>
  <r>
    <s v="Low"/>
    <s v="8514 N EDISON AVE"/>
    <s v="TAMPA"/>
    <n v="33604"/>
    <x v="18"/>
    <n v="360717"/>
    <n v="377773"/>
    <s v="ownerOccupant"/>
    <n v="191681"/>
    <n v="53"/>
    <n v="6.1202779379169101"/>
    <m/>
    <m/>
    <s v="HINSENG C CRUZ"/>
    <s v="HINSENG04@GMAIL.COM"/>
    <m/>
    <s v="MARIA JUAN SAN"/>
    <m/>
    <m/>
    <s v="8514 N EDISON AVE"/>
    <s v="TAMPA"/>
    <s v="FL"/>
    <n v="33604"/>
  </r>
  <r>
    <s v="Low"/>
    <s v="2010 E YUKON ST"/>
    <s v="TAMPA"/>
    <n v="33604"/>
    <x v="54"/>
    <n v="176028"/>
    <n v="1495"/>
    <s v="ownerOccupant"/>
    <n v="93544"/>
    <n v="53"/>
    <n v="3.4052244005749701"/>
    <m/>
    <m/>
    <s v="DODDIE ABUDA"/>
    <m/>
    <m/>
    <s v="AMETHYST MA"/>
    <m/>
    <m/>
    <s v="941 MCBRIDE LOOP"/>
    <s v="SAN JOSE"/>
    <s v="CA"/>
    <n v="95125"/>
  </r>
  <r>
    <s v="Low"/>
    <s v="8416 N SEMINOLE AVE"/>
    <s v="TAMPA"/>
    <n v="33604"/>
    <x v="69"/>
    <n v="333522"/>
    <n v="347974"/>
    <s v="ownerOccupant"/>
    <n v="175586"/>
    <n v="53"/>
    <n v="4.6417839827260003"/>
    <m/>
    <m/>
    <s v="LOUIS S GARNETT"/>
    <m/>
    <m/>
    <s v="DEBBIE L GARNETT-SOTO"/>
    <m/>
    <m/>
    <s v="8416 N SEMINOLE AVE"/>
    <s v="TAMPA"/>
    <s v="FL"/>
    <n v="33604"/>
  </r>
  <r>
    <s v="Low"/>
    <s v="1208 E COMANCHE AVE"/>
    <s v="TAMPA"/>
    <n v="33604"/>
    <x v="2"/>
    <n v="520621"/>
    <n v="580021"/>
    <s v="ownerOccupant"/>
    <n v="273824"/>
    <n v="53"/>
    <n v="6.5423216174768504"/>
    <m/>
    <m/>
    <s v="ELIZABETH A LETSCH"/>
    <s v="ZPKKYBXJ@GMAIL.COM"/>
    <s v="8134543421 DNC"/>
    <m/>
    <m/>
    <m/>
    <s v="1208 E COMANCHE AVE"/>
    <s v="TAMPA"/>
    <s v="FL"/>
    <n v="33604"/>
  </r>
  <r>
    <s v="Low"/>
    <s v="5910 N OTIS AVE"/>
    <s v="TAMPA"/>
    <n v="33604"/>
    <x v="14"/>
    <n v="653138"/>
    <n v="720982"/>
    <s v="ownerOccupant"/>
    <n v="344617"/>
    <n v="53"/>
    <n v="4.1686657036228096"/>
    <m/>
    <m/>
    <s v="ADAM J SMITH"/>
    <s v="ADAM_P_SMITH3@HOTMAIL.COM"/>
    <s v="7133975276 DNC"/>
    <m/>
    <m/>
    <m/>
    <s v="1875 POST OAK PARK DR APT 303"/>
    <s v="HOUSTON"/>
    <s v="TX"/>
    <n v="77027"/>
  </r>
  <r>
    <s v="Low"/>
    <s v="301 W RIO VISTA CT"/>
    <s v="TAMPA"/>
    <n v="33604"/>
    <x v="96"/>
    <n v="591230"/>
    <n v="620934"/>
    <s v="ownerOccupant"/>
    <n v="315030"/>
    <n v="53"/>
    <n v="7.2815691593862004"/>
    <m/>
    <m/>
    <s v="GAYLE S DARGAN"/>
    <m/>
    <m/>
    <s v="MATTHEW L DARGAN"/>
    <m/>
    <m/>
    <s v="301 W RIO VISTA CT"/>
    <s v="TAMPA"/>
    <s v="FL"/>
    <n v="33604"/>
  </r>
  <r>
    <s v="Low"/>
    <s v="1323 W KNOLLWOOD ST"/>
    <s v="TAMPA"/>
    <n v="33604"/>
    <x v="28"/>
    <n v="320767"/>
    <n v="312216"/>
    <s v="ownerOccupant"/>
    <n v="170895"/>
    <n v="53"/>
    <n v="2.6202790542550201"/>
    <n v="0.16597797898621"/>
    <m/>
    <s v="FRANCARLOS null RIVERA"/>
    <s v="FRANCARLOS.RIVERA@GMAIL.COM"/>
    <m/>
    <s v="JENNIFER G KOZLOVSKY"/>
    <s v="JKOZLOVSKY@HOLMESHEPNER.COM"/>
    <s v="8133628775 DNC"/>
    <s v="1323 W KNOLLWOOD ST"/>
    <s v="TAMPA"/>
    <s v="FL"/>
    <n v="33604"/>
  </r>
  <r>
    <s v="Low"/>
    <s v="8810 N 15TH ST"/>
    <s v="TAMPA"/>
    <n v="33604"/>
    <x v="8"/>
    <n v="282836"/>
    <n v="301275"/>
    <s v="ownerOccupant"/>
    <n v="149469"/>
    <n v="53"/>
    <n v="3.5611392695576898"/>
    <n v="3.0235048609555402"/>
    <m/>
    <s v="DANIEL A WIGGINS"/>
    <s v="IRISHDDUB@GMAIL.COM"/>
    <s v="8137703488 DNC"/>
    <m/>
    <m/>
    <m/>
    <s v="8810 N 15TH ST"/>
    <s v="TAMPA"/>
    <s v="FL"/>
    <n v="33604"/>
  </r>
  <r>
    <s v="Low"/>
    <s v="9103 EL PORTAL DR"/>
    <s v="TAMPA"/>
    <n v="33604"/>
    <x v="18"/>
    <n v="310815"/>
    <n v="280079"/>
    <s v="ownerOccupant"/>
    <n v="163645"/>
    <n v="53"/>
    <n v="4.0745803486223098"/>
    <m/>
    <m/>
    <s v="TERUEL ERNESTO DOMINGUEZ"/>
    <m/>
    <m/>
    <m/>
    <m/>
    <m/>
    <s v="9103 EL PORTAL DR"/>
    <s v="TAMPA"/>
    <s v="FL"/>
    <n v="33604"/>
  </r>
  <r>
    <s v="Low"/>
    <s v="911 E YUKON ST"/>
    <s v="TAMPA"/>
    <n v="33604"/>
    <x v="107"/>
    <n v="304677"/>
    <n v="279548"/>
    <s v="ownerOccupant"/>
    <n v="161038"/>
    <n v="53"/>
    <n v="5.4374840151769703"/>
    <m/>
    <m/>
    <s v="YOEL G PEREZ"/>
    <s v="YOELGONZALEZ1984@GMAIL.COM"/>
    <s v="8133306210, 8133597713"/>
    <s v="NOVELO SANDY KIN"/>
    <m/>
    <m/>
    <s v="911 E YUKON ST"/>
    <s v="TAMPA"/>
    <s v="FL"/>
    <n v="33604"/>
  </r>
  <r>
    <s v="Low"/>
    <s v="8312 N 17TH ST"/>
    <s v="TAMPA"/>
    <n v="33604"/>
    <x v="37"/>
    <n v="225929"/>
    <n v="226087"/>
    <s v="ownerOccupant"/>
    <n v="118937"/>
    <n v="53"/>
    <n v="5.9401724123543902"/>
    <m/>
    <m/>
    <s v="THOMAS B SHANABARGER"/>
    <s v="POOLOFFEARS86@GMAIL.COM"/>
    <s v="7274559506 DNC"/>
    <s v="THOMAS B SHANABARGER"/>
    <m/>
    <m/>
    <s v="8312 N 17TH ST"/>
    <s v="TAMPA"/>
    <s v="FL"/>
    <n v="33604"/>
  </r>
  <r>
    <s v="Low"/>
    <s v="117 E BROAD ST"/>
    <s v="TAMPA"/>
    <n v="33604"/>
    <x v="25"/>
    <n v="225174"/>
    <n v="216093"/>
    <s v="ownerOccupant"/>
    <n v="119673"/>
    <n v="53"/>
    <n v="6.3111401597657801"/>
    <n v="6.3111401597657801"/>
    <m/>
    <s v="KENNETH null ESTEVEZ"/>
    <s v="KEA1983@GMAIL.COM"/>
    <n v="8139907586"/>
    <m/>
    <m/>
    <m/>
    <s v="117 E BROAD ST"/>
    <s v="TAMPA"/>
    <s v="FL"/>
    <n v="33604"/>
  </r>
  <r>
    <s v="Low"/>
    <s v="8308 N BOULEVARD"/>
    <s v="TAMPA"/>
    <n v="33604"/>
    <x v="1"/>
    <n v="271363"/>
    <n v="258534"/>
    <s v="ownerOccupant"/>
    <n v="143696"/>
    <n v="53"/>
    <n v="3.9616780175353399"/>
    <m/>
    <m/>
    <s v="LYDIA SERRANO"/>
    <m/>
    <m/>
    <m/>
    <m/>
    <m/>
    <s v="8308 N BOULEVARD"/>
    <s v="TAMPA"/>
    <s v="FL"/>
    <n v="33604"/>
  </r>
  <r>
    <s v="Low"/>
    <s v="1223 E KNOLLWOOD ST"/>
    <s v="TAMPA"/>
    <n v="33604"/>
    <x v="182"/>
    <n v="511939"/>
    <n v="526204"/>
    <s v="ownerOccupant"/>
    <n v="273510"/>
    <n v="53"/>
    <n v="3.04501157404296"/>
    <m/>
    <m/>
    <s v="DAVID L GROSZ"/>
    <m/>
    <s v="8134429728, 8134930050 DNC, 8139351706 DNC"/>
    <s v="PATRICIA L GROSZ"/>
    <m/>
    <s v="8132207468 DNC, 8139351706 DNC"/>
    <s v="1223 E KNOLLWOOD ST"/>
    <s v="TAMPA"/>
    <s v="FL"/>
    <n v="33604"/>
  </r>
  <r>
    <s v="Low"/>
    <s v="709 E PATTERSON ST"/>
    <s v="TAMPA"/>
    <n v="33604"/>
    <x v="19"/>
    <n v="397051"/>
    <n v="394648"/>
    <s v="ownerOccupant"/>
    <n v="209238"/>
    <n v="53"/>
    <n v="4.0557644801000601"/>
    <m/>
    <m/>
    <s v="ANGELA M GREEN"/>
    <s v="ANGELIQUA14@GMAIL.COM"/>
    <s v="3172884084 DNC, 3174422403 DNC, 3175760880"/>
    <m/>
    <m/>
    <m/>
    <s v="709 E PATTERSON ST"/>
    <s v="TAMPA"/>
    <s v="FL"/>
    <n v="33604"/>
  </r>
  <r>
    <s v="Low"/>
    <s v="330 W FERN ST"/>
    <s v="TAMPA"/>
    <n v="33604"/>
    <x v="4"/>
    <n v="489894"/>
    <n v="477995"/>
    <s v="ownerOccupant"/>
    <n v="261880"/>
    <n v="53"/>
    <n v="8.5048455183577598"/>
    <n v="5.6955494263677302"/>
    <m/>
    <s v="MATTHEW P RADECK"/>
    <s v="MRSPARTA2@YAHOO.COM"/>
    <s v="8137496614 DNC"/>
    <s v="PATRICK MATTHEW RADECK"/>
    <m/>
    <m/>
    <s v="330 W FERN ST"/>
    <s v="TAMPA"/>
    <s v="FL"/>
    <n v="33604"/>
  </r>
  <r>
    <s v="Low"/>
    <s v="1201 W YUKON ST"/>
    <s v="TAMPA"/>
    <n v="33604"/>
    <x v="18"/>
    <n v="527933"/>
    <n v="512832"/>
    <s v="ownerOccupant"/>
    <n v="277604"/>
    <n v="53"/>
    <n v="3.4616791367047401"/>
    <m/>
    <m/>
    <s v="MICHAEL GUZZO"/>
    <m/>
    <m/>
    <m/>
    <m/>
    <m/>
    <s v="1201 W YUKON ST"/>
    <s v="TAMPA"/>
    <s v="FL"/>
    <n v="33604"/>
  </r>
  <r>
    <s v="Low"/>
    <s v="1990 FIESTA RIDGE CT"/>
    <s v="TAMPA"/>
    <n v="33604"/>
    <x v="125"/>
    <n v="246633"/>
    <n v="275427"/>
    <s v="ownerOccupant"/>
    <n v="129849"/>
    <n v="53"/>
    <n v="4.0826468787646801"/>
    <m/>
    <m/>
    <s v="EVELYN null BARAJAS"/>
    <s v="MEXIGURL028@YAHOO.COM"/>
    <s v="8634416877, 8636991607"/>
    <s v="FRANCISCO RAMIREZ"/>
    <m/>
    <m/>
    <s v="13021 FIRTH CT APT A26"/>
    <s v="TAMPA"/>
    <s v="FL"/>
    <n v="33612"/>
  </r>
  <r>
    <s v="Low"/>
    <s v="1620 E MULBERRY DR"/>
    <s v="TAMPA"/>
    <n v="33604"/>
    <x v="9"/>
    <n v="273807"/>
    <n v="295172"/>
    <s v="ownerOccupant"/>
    <n v="145587"/>
    <n v="53"/>
    <n v="7.1798464629308096"/>
    <n v="0.77619550176100105"/>
    <m/>
    <s v="DANEAL A LANIER"/>
    <s v="LANIERINT@GMAIL.COM"/>
    <s v="8134534268, 8136551707 DNC"/>
    <s v="IVETTE IRMA ESTRADA"/>
    <m/>
    <m/>
    <s v="1620 E MULBERRY DR"/>
    <s v="TAMPA"/>
    <s v="FL"/>
    <n v="33604"/>
  </r>
  <r>
    <s v="Low"/>
    <s v="920 E LAMBRIGHT ST"/>
    <s v="TAMPA"/>
    <n v="33604"/>
    <x v="169"/>
    <n v="433289"/>
    <n v="464182"/>
    <s v="ownerOccupant"/>
    <n v="230229"/>
    <n v="53"/>
    <n v="3.1552277617545301"/>
    <m/>
    <m/>
    <s v="ANDREW S AYER"/>
    <s v="ANDREW.AYER92@GMAIL.COM"/>
    <s v="4074739763 DNC"/>
    <m/>
    <m/>
    <m/>
    <s v="920 E LAMBRIGHT ST"/>
    <s v="TAMPA"/>
    <s v="FL"/>
    <n v="33604"/>
  </r>
  <r>
    <s v="Low"/>
    <s v="1013 E NORFOLK ST"/>
    <s v="TAMPA"/>
    <n v="33604"/>
    <x v="111"/>
    <n v="289116"/>
    <n v="274438"/>
    <s v="ownerOccupant"/>
    <n v="151911"/>
    <n v="53"/>
    <n v="5.7708196079749099"/>
    <m/>
    <m/>
    <s v="AMY R CHYTKA"/>
    <s v="AMYCHYTKA@YAHOO.COM"/>
    <s v="3526500654 DNC"/>
    <m/>
    <m/>
    <m/>
    <s v="1013 E NORFOLK ST"/>
    <s v="TAMPA"/>
    <s v="FL"/>
    <n v="33604"/>
  </r>
  <r>
    <s v="Low"/>
    <s v="6806 N CENTRAL AVE"/>
    <s v="TAMPA"/>
    <n v="33604"/>
    <x v="57"/>
    <n v="401147"/>
    <n v="398414"/>
    <s v="ownerOccupant"/>
    <n v="211532"/>
    <n v="53"/>
    <n v="3.3299598306513798"/>
    <m/>
    <m/>
    <s v="VINCENT H GIUSTO"/>
    <s v="VIN2554@HOTMAIL.COM"/>
    <s v="8134087530, 8135147778, 8137892296"/>
    <s v="BRITTANY A GIUSTO"/>
    <m/>
    <m/>
    <s v="6806 N CENTRAL AVE"/>
    <s v="TAMPA"/>
    <s v="FL"/>
    <n v="33604"/>
  </r>
  <r>
    <s v="Low"/>
    <s v="8109 N FREMONT AVE"/>
    <s v="TAMPA"/>
    <n v="33604"/>
    <x v="56"/>
    <n v="469064"/>
    <n v="503715"/>
    <s v="ownerOccupant"/>
    <n v="247615"/>
    <n v="53"/>
    <n v="6.3810353153312898"/>
    <m/>
    <m/>
    <s v="CHAVEZ YURDION TORRES"/>
    <m/>
    <m/>
    <s v="MODEJAR NIDIA CHAVEZ"/>
    <m/>
    <m/>
    <s v="8109 N FREMONT AVE"/>
    <s v="TAMPA"/>
    <s v="FL"/>
    <n v="33604"/>
  </r>
  <r>
    <s v="Low"/>
    <s v="314 E HANNA AVE"/>
    <s v="TAMPA"/>
    <n v="33604"/>
    <x v="49"/>
    <n v="484474"/>
    <n v="488576"/>
    <s v="ownerOccupant"/>
    <n v="254843"/>
    <n v="53"/>
    <n v="4.65254159065735"/>
    <n v="2.4885630960337002"/>
    <m/>
    <s v="MATTHEW P BOEHM"/>
    <s v="BILLMITCHELL@GMAIL.COM"/>
    <s v="6784283631 DNC, 7703331769 DNC"/>
    <s v="JENNIFER BOEHM"/>
    <m/>
    <m/>
    <s v="314 E HANNA AVE"/>
    <s v="TAMPA"/>
    <s v="FL"/>
    <n v="33604"/>
  </r>
  <r>
    <s v="Low"/>
    <s v="8108 N 17TH ST"/>
    <s v="TAMPA"/>
    <n v="33604"/>
    <x v="37"/>
    <n v="230007"/>
    <n v="260859"/>
    <s v="ownerOccupant"/>
    <n v="121733"/>
    <n v="53"/>
    <n v="16.477811305568"/>
    <m/>
    <m/>
    <s v="PING JIAN CAI"/>
    <m/>
    <m/>
    <m/>
    <m/>
    <m/>
    <s v="19006 COUR ESTS"/>
    <s v="LUTZ"/>
    <s v="FL"/>
    <n v="33558"/>
  </r>
  <r>
    <s v="Low"/>
    <s v="8706 N LARKHALL PL"/>
    <s v="TAMPA"/>
    <n v="33604"/>
    <x v="52"/>
    <n v="382361"/>
    <n v="378421"/>
    <s v="ownerOccupant"/>
    <n v="201929"/>
    <n v="53"/>
    <n v="6.3165212132865296"/>
    <m/>
    <m/>
    <s v="NANCY R MEDINA"/>
    <m/>
    <n v="8133690110"/>
    <s v="RAMIREZ NANCY MEDINA"/>
    <m/>
    <m/>
    <s v="8706 N LARKHALL PL"/>
    <s v="TAMPA"/>
    <s v="FL"/>
    <n v="33604"/>
  </r>
  <r>
    <s v="Low"/>
    <s v="5908 N DEXTER AVE"/>
    <s v="TAMPA"/>
    <n v="33604"/>
    <x v="14"/>
    <n v="450360"/>
    <n v="457965"/>
    <s v="ownerOccupant"/>
    <n v="238855"/>
    <n v="53"/>
    <n v="4.1552311098977004"/>
    <m/>
    <m/>
    <s v="JONATHAN K LENIHAN"/>
    <s v="BLUTOMAN77@GMAIL.COM"/>
    <s v="8138928839 DNC, 9043279109"/>
    <s v="JONATHAN K LENIHAN"/>
    <m/>
    <m/>
    <s v="5908 N DEXTER AVE"/>
    <s v="TAMPA"/>
    <s v="FL"/>
    <n v="33604"/>
  </r>
  <r>
    <s v="Low"/>
    <s v="700 W JUNEAU ST"/>
    <s v="TAMPA"/>
    <n v="33604"/>
    <x v="23"/>
    <n v="376715"/>
    <n v="405946"/>
    <s v="ownerOccupant"/>
    <n v="198065"/>
    <n v="53"/>
    <n v="3.53695176408179"/>
    <m/>
    <m/>
    <s v="JUDITH BURGOS"/>
    <m/>
    <m/>
    <s v="JUAN ARBOLEDA"/>
    <m/>
    <m/>
    <s v="700 W JUNEAU ST"/>
    <s v="TAMPA"/>
    <s v="FL"/>
    <n v="33604"/>
  </r>
  <r>
    <s v="Low"/>
    <s v="8708 N HAMNER AVE"/>
    <s v="TAMPA"/>
    <n v="33604"/>
    <x v="13"/>
    <n v="339818"/>
    <n v="346306"/>
    <s v="ownerOccupant"/>
    <n v="179469"/>
    <n v="53"/>
    <n v="5.3971670436019004"/>
    <n v="2.0477046780105002"/>
    <m/>
    <s v="FELIX M CASTRO"/>
    <m/>
    <n v="8137863438"/>
    <m/>
    <m/>
    <m/>
    <s v="8708 N HAMNER AVE"/>
    <s v="TAMPA"/>
    <s v="FL"/>
    <n v="33604"/>
  </r>
  <r>
    <s v="Low"/>
    <s v="507 E COMANCHE AVE"/>
    <s v="TAMPA"/>
    <n v="33604"/>
    <x v="68"/>
    <n v="652764"/>
    <n v="375000"/>
    <s v="ownerOccupant"/>
    <n v="345927"/>
    <n v="53"/>
    <n v="5.4374900658353198"/>
    <m/>
    <m/>
    <s v="JOSEPH M DODD"/>
    <s v="JTRIPDO@GMAIL.COM"/>
    <m/>
    <s v="STEPHANIE DODD"/>
    <m/>
    <m/>
    <s v="507 E COMANCHE AVE"/>
    <s v="TAMPA"/>
    <s v="FL"/>
    <n v="33604"/>
  </r>
  <r>
    <s v="Low"/>
    <s v="905 E HANNA AVE"/>
    <s v="TAMPA"/>
    <n v="33604"/>
    <x v="89"/>
    <n v="748426"/>
    <n v="625000"/>
    <s v="ownerOccupant"/>
    <n v="393735"/>
    <n v="53"/>
    <n v="3.07996318433268"/>
    <m/>
    <m/>
    <s v="ELLEN T JACKSON"/>
    <m/>
    <m/>
    <m/>
    <m/>
    <m/>
    <s v="905 E HANNA AVE"/>
    <s v="TAMPA"/>
    <s v="FL"/>
    <n v="33604"/>
  </r>
  <r>
    <s v="Low"/>
    <s v="904 W HENRY AVE"/>
    <s v="TAMPA"/>
    <n v="33604"/>
    <x v="14"/>
    <n v="550655"/>
    <n v="600027"/>
    <s v="ownerOccupant"/>
    <n v="290793"/>
    <n v="53"/>
    <n v="4.0799640811989697"/>
    <m/>
    <m/>
    <s v="TIMOTHY P GRIFFIN"/>
    <s v="TIMGRIFFIN7@YAHOO.COM"/>
    <s v="7275056604 DNC, 7279442294 DNC, 7279443315 DNC"/>
    <m/>
    <m/>
    <m/>
    <s v="904 W HENRY AVE"/>
    <s v="TAMPA"/>
    <s v="FL"/>
    <n v="33604"/>
  </r>
  <r>
    <s v="Low"/>
    <s v="2102 W CLUSTER AVE"/>
    <s v="TAMPA"/>
    <n v="33604"/>
    <x v="122"/>
    <n v="277751"/>
    <n v="318374"/>
    <s v="ownerOccupant"/>
    <n v="146486"/>
    <n v="53"/>
    <n v="4.5530828121577498"/>
    <m/>
    <m/>
    <s v="DAGOBERTO null CRUZ"/>
    <m/>
    <m/>
    <m/>
    <m/>
    <m/>
    <s v="2102 W CLUSTER AVE"/>
    <s v="TAMPA"/>
    <s v="FL"/>
    <n v="33604"/>
  </r>
  <r>
    <s v="Low"/>
    <s v="8114 N 14TH ST"/>
    <s v="TAMPA"/>
    <n v="33604"/>
    <x v="0"/>
    <n v="235100"/>
    <n v="234056"/>
    <s v="ownerOccupant"/>
    <n v="124151"/>
    <n v="53"/>
    <n v="5.6095353099798304"/>
    <m/>
    <m/>
    <s v="ALEXANDRA A SMITH"/>
    <s v="ALEXANDRASMITH6912@YAHOO.COM"/>
    <m/>
    <s v="SEAN H MORRIS"/>
    <s v="SEANMORRIS1987@HOTMAIL.COM"/>
    <n v="8134530516"/>
    <s v="8114 N 14TH ST"/>
    <s v="TAMPA"/>
    <s v="FL"/>
    <n v="33604"/>
  </r>
  <r>
    <s v="Low"/>
    <s v="1512 W ROBSON ST"/>
    <s v="TAMPA"/>
    <n v="33604"/>
    <x v="15"/>
    <n v="446525"/>
    <n v="448395"/>
    <s v="ownerOccupant"/>
    <n v="235955"/>
    <n v="53"/>
    <n v="3.17405165652379"/>
    <m/>
    <m/>
    <s v="GERRY R JONES"/>
    <m/>
    <m/>
    <s v="DENA M ROYEA-JONES"/>
    <m/>
    <m/>
    <s v="1512 W ROBSON ST"/>
    <s v="TAMPA"/>
    <s v="FL"/>
    <n v="33604"/>
  </r>
  <r>
    <s v="Low"/>
    <s v="307 E KIRBY ST"/>
    <s v="TAMPA"/>
    <n v="33604"/>
    <x v="123"/>
    <n v="334980"/>
    <n v="364974"/>
    <s v="ownerOccupant"/>
    <n v="176182"/>
    <n v="53"/>
    <n v="4.6041591834366198"/>
    <m/>
    <m/>
    <s v="CHELSEA T ASHE"/>
    <s v="CTASHE93@GMAIL.COM"/>
    <s v="8134546407 DNC"/>
    <m/>
    <m/>
    <m/>
    <s v="307 E KIRBY ST"/>
    <s v="TAMPA"/>
    <s v="FL"/>
    <n v="33604"/>
  </r>
  <r>
    <s v="Low"/>
    <s v="6011 ROBERTA CIR"/>
    <s v="TAMPA"/>
    <n v="33604"/>
    <x v="60"/>
    <n v="658412"/>
    <n v="657920"/>
    <s v="ownerOccupant"/>
    <n v="350004"/>
    <n v="53"/>
    <n v="6.9321166164812302"/>
    <n v="0.36491231540596297"/>
    <m/>
    <s v="CHASSIDY D WILLIAMS"/>
    <s v="CHASSIDY.D.WILLIAMS@GMAIL.COM"/>
    <s v="8132342902, 8136008342, 8136216150"/>
    <m/>
    <m/>
    <m/>
    <s v="6011 ROBERTA CIR"/>
    <s v="TAMPA"/>
    <s v="FL"/>
    <n v="33604"/>
  </r>
  <r>
    <s v="Low"/>
    <s v="1721 E RIVER COVE ST"/>
    <s v="TAMPA"/>
    <n v="33604"/>
    <x v="9"/>
    <n v="422858"/>
    <n v="436444"/>
    <s v="ownerOccupant"/>
    <n v="222718"/>
    <n v="53"/>
    <n v="4.1283536002837504"/>
    <m/>
    <m/>
    <s v="RUBEN null PEREZ"/>
    <s v="MPH23@LIVE.COM"/>
    <s v="2152250999 DNC, 2152885446, 8134058090"/>
    <s v="TANAIRI ERIKA PEREZ"/>
    <m/>
    <m/>
    <s v="1721 E RIVER COVE ST"/>
    <s v="TAMPA"/>
    <s v="FL"/>
    <n v="33604"/>
  </r>
  <r>
    <s v="Low"/>
    <s v="8106 N 17TH ST"/>
    <s v="TAMPA"/>
    <n v="33604"/>
    <x v="37"/>
    <n v="218629"/>
    <n v="251273"/>
    <s v="ownerOccupant"/>
    <n v="116109"/>
    <n v="53"/>
    <n v="3.5369561822978799"/>
    <m/>
    <m/>
    <s v="SHELBY L BEGNAUD"/>
    <s v="SHELBYBEGNAUD88@GMAIL.COM"/>
    <s v="8133730375 DNC, 8133730575"/>
    <m/>
    <m/>
    <m/>
    <s v="8106 N 17TH ST"/>
    <s v="TAMPA"/>
    <s v="FL"/>
    <n v="33604"/>
  </r>
  <r>
    <s v="Low"/>
    <s v="8104 N NEWPORT AVE"/>
    <s v="TAMPA"/>
    <n v="33604"/>
    <x v="165"/>
    <n v="451492"/>
    <n v="440840"/>
    <s v="ownerOccupant"/>
    <n v="237855"/>
    <n v="53"/>
    <n v="5.8998600878634004"/>
    <m/>
    <m/>
    <s v="TANIA F PEREZ"/>
    <s v="TANIAPEREZ1972@YAHOO.ES"/>
    <n v="8135804830"/>
    <s v="JIMENEZ ROBERTO RAMIREZ"/>
    <m/>
    <m/>
    <s v="8104 N NEWPORT AVE"/>
    <s v="TAMPA"/>
    <s v="FL"/>
    <n v="33604"/>
  </r>
  <r>
    <s v="Low"/>
    <s v="6007 N ITHMAR AVE"/>
    <s v="TAMPA"/>
    <n v="33604"/>
    <x v="14"/>
    <n v="453849"/>
    <n v="498616"/>
    <s v="ownerOccupant"/>
    <n v="241700"/>
    <n v="53"/>
    <n v="4.3030858953728597"/>
    <m/>
    <m/>
    <s v="AUSTIN J TOSCANO"/>
    <s v="AJT17C@GMAIL.COM"/>
    <s v="8134766905, 9045199530, 9048617332 DNC"/>
    <m/>
    <m/>
    <m/>
    <s v="6007 N ITHMAR AVE"/>
    <s v="TAMPA"/>
    <s v="FL"/>
    <n v="33604"/>
  </r>
  <r>
    <s v="Low"/>
    <s v="7401 N ORLEANS AVE"/>
    <s v="TAMPA"/>
    <n v="33604"/>
    <x v="15"/>
    <n v="319329"/>
    <n v="190000"/>
    <s v="ownerOccupant"/>
    <n v="170022"/>
    <n v="53"/>
    <n v="5.7520108473342297"/>
    <m/>
    <m/>
    <s v="MORELL YANERYS LARA"/>
    <m/>
    <m/>
    <m/>
    <m/>
    <m/>
    <s v="7401 N ORLEANS AVE"/>
    <s v="TAMPA"/>
    <s v="FL"/>
    <n v="33604"/>
  </r>
  <r>
    <s v="Low"/>
    <s v="401 E WIMBLETON CT # 155"/>
    <s v="TAMPA"/>
    <n v="33604"/>
    <x v="124"/>
    <n v="111782"/>
    <n v="129650"/>
    <s v="ownerOccupant"/>
    <n v="59485"/>
    <n v="53"/>
    <n v="17.9270780988297"/>
    <m/>
    <m/>
    <s v="YESENIA SALCEDO"/>
    <m/>
    <m/>
    <m/>
    <m/>
    <m/>
    <s v="132 VOORHEES ST"/>
    <s v="TEANECK"/>
    <s v="NJ"/>
    <n v="7666"/>
  </r>
  <r>
    <s v="Low"/>
    <s v="1210 E COMANCHE AVE"/>
    <s v="TAMPA"/>
    <n v="33604"/>
    <x v="2"/>
    <n v="393467"/>
    <n v="389833"/>
    <s v="ownerOccupant"/>
    <n v="208067"/>
    <n v="53"/>
    <n v="4.9025486981966804"/>
    <m/>
    <m/>
    <s v="PAUL MATTHEW WESTERBY"/>
    <m/>
    <m/>
    <s v="ANN MELISSA WESTERBY"/>
    <m/>
    <m/>
    <s v="1210 E COMANCHE AVE"/>
    <s v="TAMPA"/>
    <s v="FL"/>
    <n v="33604"/>
  </r>
  <r>
    <s v="Low"/>
    <s v="7309 N TALIAFERRO AVE"/>
    <s v="TAMPA"/>
    <n v="33604"/>
    <x v="19"/>
    <n v="454763"/>
    <n v="466599"/>
    <s v="ownerOccupant"/>
    <n v="240166"/>
    <n v="53"/>
    <n v="4.1149149288132199"/>
    <m/>
    <m/>
    <s v="JAKOB R GREENSTEIN"/>
    <m/>
    <m/>
    <s v="JONATHAN GREENSTEIN"/>
    <m/>
    <m/>
    <s v="7309 N TALIAFERRO AVE"/>
    <s v="TAMPA"/>
    <s v="FL"/>
    <n v="33604"/>
  </r>
  <r>
    <s v="Low"/>
    <s v="508 W HANNA AVE"/>
    <s v="TAMPA"/>
    <n v="33604"/>
    <x v="14"/>
    <n v="616215"/>
    <n v="650217"/>
    <s v="ownerOccupant"/>
    <n v="329730"/>
    <n v="54"/>
    <n v="3.8165059349798298"/>
    <m/>
    <m/>
    <s v="ALON I FRIEDMAN"/>
    <s v="DR.ALON.FRIEDMAN@GMAIL.COM"/>
    <m/>
    <s v="COLLEEN R PARKER"/>
    <s v="CPARKERNYC@YAHOO.COM"/>
    <s v="2126451538 DNC, 9176979659 DNC"/>
    <s v="508 W HANNA AVE"/>
    <s v="TAMPA"/>
    <s v="FL"/>
    <n v="33604"/>
  </r>
  <r>
    <s v="Low"/>
    <s v="1711 W HUMPHREY ST"/>
    <s v="TAMPA"/>
    <n v="33604"/>
    <x v="102"/>
    <n v="354765"/>
    <n v="325345"/>
    <s v="ownerOccupant"/>
    <n v="190072"/>
    <n v="54"/>
    <n v="6.4562913654918299"/>
    <n v="6.4562913654918299"/>
    <m/>
    <s v="TOMAS ORLANDO RAMIREZ"/>
    <m/>
    <m/>
    <m/>
    <m/>
    <m/>
    <s v="1711 W HUMPHREY ST"/>
    <s v="TAMPA"/>
    <s v="FL"/>
    <n v="33604"/>
  </r>
  <r>
    <s v="Low"/>
    <s v="8114 N 39TH ST"/>
    <s v="TAMPA"/>
    <n v="33604"/>
    <x v="95"/>
    <n v="365208"/>
    <n v="372049"/>
    <s v="ownerOccupant"/>
    <n v="198299"/>
    <n v="54"/>
    <n v="9.53424883556103"/>
    <n v="9.2869370076040401"/>
    <m/>
    <s v="MICHAEL ROMERO"/>
    <m/>
    <m/>
    <m/>
    <m/>
    <m/>
    <s v="1322 PLIMPTON AVE # 2"/>
    <s v="BRONX"/>
    <s v="NY"/>
    <n v="10452"/>
  </r>
  <r>
    <s v="Low"/>
    <s v="1813 W KIRBY ST"/>
    <s v="TAMPA"/>
    <n v="33604"/>
    <x v="56"/>
    <n v="344119"/>
    <n v="373350"/>
    <s v="ownerOccupant"/>
    <n v="184536"/>
    <n v="54"/>
    <n v="5.5076126856674303"/>
    <n v="0.593388622685185"/>
    <m/>
    <s v="LOURDES B OCAMPO"/>
    <s v="ENVIARBOLS@GMAIL.COM"/>
    <s v="8134818986, 8139526350"/>
    <m/>
    <m/>
    <m/>
    <s v="1813 W KIRBY ST"/>
    <s v="TAMPA"/>
    <s v="FL"/>
    <n v="33604"/>
  </r>
  <r>
    <s v="Low"/>
    <s v="123 W THOMAS ST"/>
    <s v="TAMPA"/>
    <n v="33604"/>
    <x v="133"/>
    <n v="425949"/>
    <n v="444328"/>
    <s v="ownerOccupant"/>
    <n v="231210"/>
    <n v="54"/>
    <n v="9.1283362688545395"/>
    <m/>
    <m/>
    <s v="SONYA M BATTEE"/>
    <m/>
    <s v="7186073137, 7188498277, 8132343826"/>
    <m/>
    <m/>
    <m/>
    <s v="123 W THOMAS ST"/>
    <s v="TAMPA"/>
    <s v="FL"/>
    <n v="33604"/>
  </r>
  <r>
    <s v="Low"/>
    <s v="6904 N DUNCAN AVE"/>
    <s v="TAMPA"/>
    <n v="33604"/>
    <x v="21"/>
    <n v="445670"/>
    <n v="3000"/>
    <s v="ownerOccupant"/>
    <n v="241775"/>
    <n v="54"/>
    <n v="4.8353255161663604"/>
    <m/>
    <m/>
    <s v="BRUCE S CHAPMAN"/>
    <s v="CHPMNSLES@GMAIL.COM"/>
    <s v="8474528340 DNC"/>
    <m/>
    <m/>
    <m/>
    <s v="PO BOX 273540"/>
    <s v="TAMPA"/>
    <s v="FL"/>
    <n v="33688"/>
  </r>
  <r>
    <s v="Low"/>
    <s v="2137 W MINNEHAHA ST"/>
    <s v="TAMPA"/>
    <n v="33604"/>
    <x v="208"/>
    <n v="275797"/>
    <n v="281417"/>
    <s v="ownerOccupant"/>
    <n v="149294"/>
    <n v="54"/>
    <n v="17.690164704425499"/>
    <m/>
    <m/>
    <s v="MIGUEL HIDALGO"/>
    <m/>
    <m/>
    <s v="MIGUEL JOSE LOPEZ"/>
    <m/>
    <m/>
    <s v="2137 W MINNEHAHA ST"/>
    <s v="TAMPA"/>
    <s v="FL"/>
    <n v="33604"/>
  </r>
  <r>
    <s v="Low"/>
    <s v="309 W JEAN ST"/>
    <s v="TAMPA"/>
    <n v="33604"/>
    <x v="4"/>
    <n v="393842"/>
    <n v="425843"/>
    <s v="ownerOccupant"/>
    <n v="213384"/>
    <n v="54"/>
    <n v="7.9242813057805996"/>
    <n v="1.7761862098952099"/>
    <m/>
    <s v="JOHN JONES"/>
    <m/>
    <m/>
    <m/>
    <m/>
    <m/>
    <s v="2209 MARCONI ST APT B"/>
    <s v="TAMPA"/>
    <s v="FL"/>
    <n v="33605"/>
  </r>
  <r>
    <s v="Low"/>
    <s v="1322 E PARK CIR"/>
    <s v="TAMPA"/>
    <n v="33604"/>
    <x v="99"/>
    <n v="600234"/>
    <n v="399999"/>
    <s v="ownerOccupant"/>
    <n v="325977"/>
    <n v="54"/>
    <n v="3.7842509597458598"/>
    <m/>
    <m/>
    <s v="GEORGE M RUBIO"/>
    <s v="GEORGE@JAMENTERTAINMENTFL.COM"/>
    <s v="8132341865 DNC, 8137702442 DNC"/>
    <m/>
    <m/>
    <m/>
    <s v="1322 E PARK CIR"/>
    <s v="TAMPA"/>
    <s v="FL"/>
    <n v="33604"/>
  </r>
  <r>
    <s v="Low"/>
    <s v="7018 N DAKOTA AVE"/>
    <s v="TAMPA"/>
    <n v="33604"/>
    <x v="31"/>
    <n v="446996"/>
    <n v="528467"/>
    <s v="ownerOccupant"/>
    <n v="242308"/>
    <n v="54"/>
    <n v="3.14177875541368"/>
    <m/>
    <m/>
    <s v="ROBERTO DIAZ"/>
    <m/>
    <m/>
    <s v="MANUELA M DIAZ"/>
    <m/>
    <m/>
    <s v="7018 N DAKOTA AVE"/>
    <s v="TAMPA"/>
    <s v="FL"/>
    <n v="33604"/>
  </r>
  <r>
    <s v="Low"/>
    <s v="8914 N ORLEANS AVE"/>
    <s v="TAMPA"/>
    <n v="33604"/>
    <x v="18"/>
    <n v="394666"/>
    <n v="45000"/>
    <s v="ownerOccupant"/>
    <n v="212243"/>
    <n v="54"/>
    <n v="6.6068332043384101"/>
    <n v="1.1982310538007701"/>
    <m/>
    <s v="BLAT EDIXAN RIVERON"/>
    <m/>
    <m/>
    <m/>
    <m/>
    <m/>
    <s v="8914 N ORLEANS AVE"/>
    <s v="TAMPA"/>
    <s v="FL"/>
    <n v="33604"/>
  </r>
  <r>
    <s v="Low"/>
    <s v="118 W MINNEHAHA ST"/>
    <s v="TAMPA"/>
    <n v="33604"/>
    <x v="141"/>
    <n v="490419"/>
    <n v="510274"/>
    <s v="ownerOccupant"/>
    <n v="265372"/>
    <n v="54"/>
    <n v="3.63102723687649"/>
    <m/>
    <m/>
    <s v="PAMELA C FERRON"/>
    <m/>
    <s v="8137773085, 8139887472 DNC, 8139888964"/>
    <s v="PAMELA C FERRON"/>
    <m/>
    <m/>
    <s v="118 W MINNEHAHA ST"/>
    <s v="TAMPA"/>
    <s v="FL"/>
    <n v="33604"/>
  </r>
  <r>
    <s v="Low"/>
    <s v="916 E HAMILTON AVE"/>
    <s v="TAMPA"/>
    <n v="33604"/>
    <x v="44"/>
    <n v="363239"/>
    <n v="351170"/>
    <s v="ownerOccupant"/>
    <n v="194386"/>
    <n v="54"/>
    <n v="6.5799522036477001"/>
    <m/>
    <m/>
    <s v="ANGEL R DEJESUS"/>
    <m/>
    <s v="7163070125 DNC, 8135521707"/>
    <m/>
    <m/>
    <m/>
    <s v="916 E HAMILTON AVE"/>
    <s v="TAMPA"/>
    <s v="FL"/>
    <n v="33604"/>
  </r>
  <r>
    <s v="Low"/>
    <s v="1315 W ROBSON ST"/>
    <s v="TAMPA"/>
    <n v="33604"/>
    <x v="15"/>
    <n v="340760"/>
    <n v="367141"/>
    <s v="ownerOccupant"/>
    <n v="183027"/>
    <n v="54"/>
    <n v="3.4482322287559701"/>
    <m/>
    <m/>
    <s v="GAVIN J BAIER"/>
    <s v="GAVIN.BAIER@SDHC.K12.FL.US"/>
    <s v="8132409609, 8136009548"/>
    <s v="JESSICA D FRANCO"/>
    <m/>
    <n v="8139851637"/>
    <s v="1315 W ROBSON ST"/>
    <s v="TAMPA"/>
    <s v="FL"/>
    <n v="33604"/>
  </r>
  <r>
    <s v="Low"/>
    <s v="204 W FLORA ST"/>
    <s v="TAMPA"/>
    <n v="33604"/>
    <x v="21"/>
    <n v="415986"/>
    <n v="425739"/>
    <s v="ownerOccupant"/>
    <n v="222591"/>
    <n v="54"/>
    <n v="4.2331787028325296"/>
    <n v="2.5584475200368302"/>
    <m/>
    <s v="LEA JESSICA THOMPSON"/>
    <m/>
    <m/>
    <m/>
    <m/>
    <m/>
    <s v="204 W FLORA ST"/>
    <s v="TAMPA"/>
    <s v="FL"/>
    <n v="33604"/>
  </r>
  <r>
    <s v="Low"/>
    <s v="6809 N DIXON AVE"/>
    <s v="TAMPA"/>
    <n v="33604"/>
    <x v="57"/>
    <n v="377571"/>
    <n v="388304"/>
    <s v="ownerOccupant"/>
    <n v="204986"/>
    <n v="54"/>
    <n v="4.1955449697891698"/>
    <m/>
    <m/>
    <s v="JOSE C MARTINEZ"/>
    <m/>
    <m/>
    <m/>
    <m/>
    <m/>
    <s v="6809 N DIXON AVE"/>
    <s v="TAMPA"/>
    <s v="FL"/>
    <n v="33604"/>
  </r>
  <r>
    <s v="Low"/>
    <s v="3603 E YUKON ST"/>
    <s v="TAMPA"/>
    <n v="33604"/>
    <x v="52"/>
    <n v="374067"/>
    <n v="424023"/>
    <s v="ownerOccupant"/>
    <n v="202317"/>
    <n v="54"/>
    <n v="3.6688771718612201"/>
    <m/>
    <m/>
    <s v="MARVIN L GARCIA"/>
    <m/>
    <s v="8134070649 DNC, 8134770566, 8138176286 DNC"/>
    <m/>
    <m/>
    <m/>
    <s v="3603 E YUKON ST"/>
    <s v="TAMPA"/>
    <s v="FL"/>
    <n v="33604"/>
  </r>
  <r>
    <s v="Low"/>
    <s v="8116 N EDISON AVE"/>
    <s v="TAMPA"/>
    <n v="33604"/>
    <x v="1"/>
    <n v="447337"/>
    <n v="410282"/>
    <s v="ownerOccupant"/>
    <n v="241656"/>
    <n v="54"/>
    <n v="6.0718892737268497"/>
    <m/>
    <m/>
    <s v="AMIJAIL R LOPEZ"/>
    <m/>
    <m/>
    <s v="RODRIGUEZ AMIJAIL LOPEZ"/>
    <m/>
    <m/>
    <s v="8116 N EDISON AVE"/>
    <s v="TAMPA"/>
    <s v="FL"/>
    <n v="33604"/>
  </r>
  <r>
    <s v="Low"/>
    <s v="805 E ELM ST"/>
    <s v="TAMPA"/>
    <n v="33604"/>
    <x v="104"/>
    <n v="343215"/>
    <n v="392866"/>
    <s v="corporate"/>
    <n v="186069"/>
    <n v="54"/>
    <n v="5.0530720694568796"/>
    <m/>
    <m/>
    <s v="TSN CAPITAL LLC"/>
    <m/>
    <m/>
    <m/>
    <m/>
    <m/>
    <s v="11022 POND PINE DR"/>
    <s v="RIVERVIEW"/>
    <s v="FL"/>
    <n v="33569"/>
  </r>
  <r>
    <s v="Low"/>
    <s v="8416 N JONES AVE APT 1"/>
    <s v="TAMPA"/>
    <n v="33604"/>
    <x v="192"/>
    <n v="224723"/>
    <n v="999"/>
    <s v="ownerOccupant"/>
    <n v="120899"/>
    <n v="54"/>
    <n v="3.5235023991313201"/>
    <m/>
    <m/>
    <s v="YAMILY null VARGAS"/>
    <s v="MS.VYAMILY@OUTLOOK.COM"/>
    <n v="8134546016"/>
    <s v="ALTAGRACIA ANTONIA PENA"/>
    <m/>
    <m/>
    <s v="8416 N JONES AVE APT 1"/>
    <s v="TAMPA"/>
    <s v="FL"/>
    <n v="33604"/>
  </r>
  <r>
    <s v="Low"/>
    <s v="8501 N ROME AVE"/>
    <s v="TAMPA"/>
    <n v="33604"/>
    <x v="18"/>
    <n v="447440"/>
    <n v="516172"/>
    <s v="ownerOccupant"/>
    <n v="241902"/>
    <n v="54"/>
    <n v="4.6283413296806497"/>
    <m/>
    <m/>
    <s v="YALAIN FERNANDEZ"/>
    <m/>
    <m/>
    <s v="MARLENES BORRAS"/>
    <m/>
    <m/>
    <s v="8501 N ROME AVE"/>
    <s v="TAMPA"/>
    <s v="FL"/>
    <n v="33604"/>
  </r>
  <r>
    <s v="Low"/>
    <s v="8720 N CALDER PL"/>
    <s v="TAMPA"/>
    <n v="33604"/>
    <x v="52"/>
    <n v="357597"/>
    <n v="337778"/>
    <s v="ownerOccupant"/>
    <n v="192291"/>
    <n v="54"/>
    <n v="6.1821049927506397"/>
    <n v="2.13909424006247"/>
    <m/>
    <s v="JACQUELINE null RIVERA"/>
    <s v="JACKIEMARIE0312@YAHOO.COM"/>
    <n v="8135312467"/>
    <s v="BRITTNEY M BATISTA"/>
    <m/>
    <m/>
    <s v="9219 DALWOOD CT"/>
    <s v="TAMPA"/>
    <s v="FL"/>
    <n v="33615"/>
  </r>
  <r>
    <s v="Low"/>
    <s v="8118 N 19TH ST"/>
    <s v="TAMPA"/>
    <n v="33604"/>
    <x v="112"/>
    <n v="311728"/>
    <n v="330435"/>
    <s v="ownerOccupant"/>
    <n v="169563"/>
    <n v="54"/>
    <n v="6.8541480035655598"/>
    <n v="6.8541480035655598"/>
    <n v="1.59877165947953"/>
    <s v="ELGETTA SALMON"/>
    <m/>
    <m/>
    <m/>
    <m/>
    <m/>
    <s v="8118 N 19TH ST"/>
    <s v="TAMPA"/>
    <s v="FL"/>
    <n v="33604"/>
  </r>
  <r>
    <s v="Low"/>
    <s v="1225 E HENRY AVE"/>
    <s v="TAMPA"/>
    <n v="33604"/>
    <x v="2"/>
    <n v="429521"/>
    <n v="425627"/>
    <s v="ownerOccupant"/>
    <n v="231157"/>
    <n v="54"/>
    <n v="4.0396325495631702"/>
    <m/>
    <m/>
    <s v="LINDSAY J BOX"/>
    <s v="HOTDBOX@YAHOO.COM"/>
    <s v="8137865728 DNC"/>
    <m/>
    <m/>
    <m/>
    <s v="1225 E HENRY AVE"/>
    <s v="TAMPA"/>
    <s v="FL"/>
    <n v="33604"/>
  </r>
  <r>
    <s v="Low"/>
    <s v="1315 E FLORA ST"/>
    <s v="TAMPA"/>
    <n v="33604"/>
    <x v="97"/>
    <n v="403742"/>
    <n v="394172"/>
    <s v="ownerOccupant"/>
    <n v="217996"/>
    <n v="54"/>
    <n v="3.0073749380227"/>
    <m/>
    <m/>
    <s v="TROWBRIDGE GEORGIANNA CAYON"/>
    <m/>
    <m/>
    <m/>
    <m/>
    <m/>
    <s v="1315 E FLORA ST"/>
    <s v="TAMPA"/>
    <s v="FL"/>
    <n v="33604"/>
  </r>
  <r>
    <s v="Low"/>
    <s v="1010 E JEAN ST"/>
    <s v="TAMPA"/>
    <n v="33604"/>
    <x v="38"/>
    <n v="423521"/>
    <n v="434973"/>
    <s v="ownerOccupant"/>
    <n v="228934"/>
    <n v="54"/>
    <n v="5.6256551807048902"/>
    <m/>
    <m/>
    <s v="GREG E SIMPSON"/>
    <s v="GREGORYSND@GMAIL.COM"/>
    <s v="7274903534 DNC, 7277442699 DNC, 7278982678 DNC"/>
    <s v="JACQUELINE N BRENNER"/>
    <s v="BOJACKIE62087@YAHOO.COM"/>
    <s v="7276887616 DNC, 8132342170"/>
    <s v="1010 E JEAN ST"/>
    <s v="TAMPA"/>
    <s v="FL"/>
    <n v="33604"/>
  </r>
  <r>
    <s v="Low"/>
    <s v="124 W THOMAS ST"/>
    <s v="TAMPA"/>
    <n v="33604"/>
    <x v="133"/>
    <n v="389066"/>
    <n v="384473"/>
    <s v="ownerOccupant"/>
    <n v="209629"/>
    <n v="54"/>
    <n v="5.4347949658378099"/>
    <m/>
    <m/>
    <s v="MARTINA R HOOKS"/>
    <s v="MHOOKS6@VERIZON.NET"/>
    <s v="5712369688 DNC"/>
    <m/>
    <m/>
    <m/>
    <s v="124 W THOMAS ST"/>
    <s v="TAMPA"/>
    <s v="FL"/>
    <n v="33604"/>
  </r>
  <r>
    <s v="Low"/>
    <s v="8504 N ARDEN AVE"/>
    <s v="TAMPA"/>
    <n v="33604"/>
    <x v="11"/>
    <n v="170871"/>
    <n v="179848"/>
    <s v="ownerOccupant"/>
    <n v="91601"/>
    <n v="54"/>
    <n v="3.4966235878385099"/>
    <m/>
    <m/>
    <s v="NELSON null TORRES"/>
    <s v="NBT61@HOTMAIL.COM"/>
    <s v="7275420172 DNC, 8139302009, 8632450889"/>
    <m/>
    <m/>
    <m/>
    <s v="8504 N ARDEN AVE"/>
    <s v="TAMPA"/>
    <s v="FL"/>
    <n v="33604"/>
  </r>
  <r>
    <s v="Low"/>
    <s v="307 E POCAHONTAS AVE"/>
    <s v="TAMPA"/>
    <n v="33604"/>
    <x v="57"/>
    <n v="297232"/>
    <n v="287356"/>
    <s v="ownerOccupant"/>
    <n v="160345"/>
    <n v="54"/>
    <n v="3.8783440189727698"/>
    <m/>
    <m/>
    <s v="DIANE G BARBER"/>
    <m/>
    <m/>
    <s v="TIMOTHY D BARBER"/>
    <m/>
    <m/>
    <s v="14611 VILLAGE GLEN CIR"/>
    <s v="TAMPA"/>
    <s v="FL"/>
    <n v="33618"/>
  </r>
  <r>
    <s v="Low"/>
    <s v="8509 N 9TH ST"/>
    <s v="TAMPA"/>
    <n v="33604"/>
    <x v="0"/>
    <n v="241739"/>
    <n v="242419"/>
    <s v="ownerOccupant"/>
    <n v="131724"/>
    <n v="54"/>
    <n v="5.2009251060645596"/>
    <m/>
    <m/>
    <s v="JOSUE Y PROPHETE"/>
    <s v="SWAYKID1@GMAIL.COM"/>
    <s v="9542437066 DNC"/>
    <s v="YVROSE null PETION"/>
    <s v="YVROSEPETION1012@GMAIL.COM"/>
    <s v="8138600752, 9546246124"/>
    <s v="8509 N 9TH ST"/>
    <s v="TAMPA"/>
    <s v="FL"/>
    <n v="33604"/>
  </r>
  <r>
    <s v="Low"/>
    <s v="1009 E POWHATAN AVE"/>
    <s v="TAMPA"/>
    <n v="33604"/>
    <x v="70"/>
    <n v="659652"/>
    <n v="665854"/>
    <s v="ownerOccupant"/>
    <n v="353873"/>
    <n v="54"/>
    <n v="6.4697427566830896"/>
    <m/>
    <m/>
    <s v="MICHAEL W ROTHENBURG"/>
    <s v="MROTHENBURG@ADDRESS.COM"/>
    <s v="8132319700, 8132860772 DNC"/>
    <s v="MICHAEL W ROTHENBURG"/>
    <m/>
    <m/>
    <s v="1009 E POWHATAN AVE"/>
    <s v="TAMPA"/>
    <s v="FL"/>
    <n v="33604"/>
  </r>
  <r>
    <s v="Low"/>
    <s v="8709 N HAMNER AVE"/>
    <s v="TAMPA"/>
    <n v="33604"/>
    <x v="13"/>
    <n v="314709"/>
    <n v="329826"/>
    <s v="ownerOccupant"/>
    <n v="171143"/>
    <n v="54"/>
    <n v="20.633721687823499"/>
    <n v="9.52350663406013"/>
    <n v="0.12834534373755399"/>
    <s v="MARIA G HERNANDEZ"/>
    <m/>
    <n v="8134100738"/>
    <s v="JUAN HERNANDEZ"/>
    <m/>
    <m/>
    <s v="8709 N HAMNER AVE"/>
    <s v="TAMPA"/>
    <s v="FL"/>
    <n v="33604"/>
  </r>
  <r>
    <s v="Low"/>
    <s v="6001 N OTIS AVE"/>
    <s v="TAMPA"/>
    <n v="33604"/>
    <x v="14"/>
    <n v="392328"/>
    <n v="372295"/>
    <s v="ownerOccupant"/>
    <n v="212401"/>
    <n v="54"/>
    <n v="5.8192057838012703"/>
    <m/>
    <m/>
    <s v="ALFREDO J DIAZ"/>
    <m/>
    <m/>
    <m/>
    <m/>
    <m/>
    <s v="6001 N OTIS AVE"/>
    <s v="TAMPA"/>
    <s v="FL"/>
    <n v="33604"/>
  </r>
  <r>
    <s v="Low"/>
    <s v="8319 N FREMONT AVE"/>
    <s v="TAMPA"/>
    <n v="33604"/>
    <x v="56"/>
    <n v="417474"/>
    <n v="412783"/>
    <s v="ownerOccupant"/>
    <n v="226233"/>
    <n v="54"/>
    <n v="4.0638294400886101"/>
    <m/>
    <m/>
    <s v="LEAH E ARIAS"/>
    <s v="YANUARIO@AOL.COM"/>
    <n v="8138429378"/>
    <s v="LUIS A PORTILLO"/>
    <m/>
    <m/>
    <s v="8319 N FREMONT AVE"/>
    <s v="TAMPA"/>
    <s v="FL"/>
    <n v="33604"/>
  </r>
  <r>
    <s v="Low"/>
    <s v="8035 N OLA AVE"/>
    <s v="TAMPA"/>
    <n v="33604"/>
    <x v="35"/>
    <n v="627634"/>
    <n v="300000"/>
    <s v="ownerOccupant"/>
    <n v="338719"/>
    <n v="54"/>
    <n v="6.2143675445539603"/>
    <n v="2.8702815230485799"/>
    <m/>
    <s v="ANN SHEILA FAFRAK"/>
    <m/>
    <m/>
    <s v="BRANDI FAFRAK"/>
    <m/>
    <m/>
    <s v="8035 N OLA AVE"/>
    <s v="TAMPA"/>
    <s v="FL"/>
    <n v="33604"/>
  </r>
  <r>
    <s v="Low"/>
    <s v="6601 N WELLINGTON AVE"/>
    <s v="TAMPA"/>
    <n v="33604"/>
    <x v="36"/>
    <n v="386040"/>
    <n v="376814"/>
    <s v="ownerOccupant"/>
    <n v="208028"/>
    <n v="54"/>
    <n v="3.4858729212402899"/>
    <m/>
    <m/>
    <s v="HANNAH E BROWN"/>
    <s v="HANNAHLIZBROWNX@GMAIL.COM"/>
    <s v="8502433188 DNC, 8504175624"/>
    <m/>
    <m/>
    <m/>
    <s v="6601 N WELLINGTON AVE"/>
    <s v="TAMPA"/>
    <s v="FL"/>
    <n v="33604"/>
  </r>
  <r>
    <s v="Low"/>
    <s v="1614 E NOME ST"/>
    <s v="TAMPA"/>
    <n v="33604"/>
    <x v="9"/>
    <n v="345037"/>
    <n v="389016"/>
    <s v="ownerOccupant"/>
    <n v="185307"/>
    <n v="54"/>
    <n v="4.6417868998282499"/>
    <n v="4.6417868998282499"/>
    <m/>
    <s v="MICKAELA P GONZALEZ"/>
    <s v="KAELAGONZ5@YAHOO.COM"/>
    <m/>
    <m/>
    <m/>
    <m/>
    <s v="1614 E NOME ST"/>
    <s v="TAMPA"/>
    <s v="FL"/>
    <n v="33604"/>
  </r>
  <r>
    <s v="Low"/>
    <s v="5705 N TALIAFERRO AVE"/>
    <s v="TAMPA"/>
    <n v="33604"/>
    <x v="68"/>
    <n v="362289"/>
    <n v="387020"/>
    <s v="ownerOccupant"/>
    <n v="195423"/>
    <n v="54"/>
    <n v="6.8353355104726701"/>
    <m/>
    <m/>
    <s v="SHANNON QUIREY"/>
    <m/>
    <m/>
    <m/>
    <m/>
    <m/>
    <s v="5705 N TALIAFERRO AVE"/>
    <s v="TAMPA"/>
    <s v="FL"/>
    <n v="33604"/>
  </r>
  <r>
    <s v="Low"/>
    <s v="405 E HAMILTON AVE"/>
    <s v="TAMPA"/>
    <n v="33604"/>
    <x v="42"/>
    <n v="407864"/>
    <n v="429665"/>
    <s v="ownerOccupant"/>
    <n v="220504"/>
    <n v="54"/>
    <n v="5.5369488558467701"/>
    <m/>
    <m/>
    <s v="AZEMATA O ODU"/>
    <s v="AZEM.ODU@GMAIL.COM"/>
    <s v="8132586020, 8138925936"/>
    <s v="CHRISTINA ODU"/>
    <m/>
    <m/>
    <s v="405 E HAMILTON AVE"/>
    <s v="TAMPA"/>
    <s v="FL"/>
    <n v="33604"/>
  </r>
  <r>
    <s v="Low"/>
    <s v="907 E LAMBRIGHT ST"/>
    <s v="TAMPA"/>
    <n v="33604"/>
    <x v="169"/>
    <n v="289407"/>
    <n v="302740"/>
    <s v="ownerOccupant"/>
    <n v="155123"/>
    <n v="54"/>
    <n v="5.3917877871739304"/>
    <m/>
    <m/>
    <s v="RACHEL J PERKINS"/>
    <s v="RPERK822@GMAIL.COM"/>
    <s v="4409920913 DNC, 8132698611, 8137824402 DNC"/>
    <m/>
    <m/>
    <m/>
    <s v="907 E LAMBRIGHT ST"/>
    <s v="TAMPA"/>
    <s v="FL"/>
    <n v="33604"/>
  </r>
  <r>
    <s v="Low"/>
    <s v="8520 N ORLEANS AVE"/>
    <s v="TAMPA"/>
    <n v="33604"/>
    <x v="18"/>
    <n v="190777"/>
    <n v="209644"/>
    <s v="ownerOccupant"/>
    <n v="103763"/>
    <n v="54"/>
    <n v="17.316518970374101"/>
    <m/>
    <m/>
    <s v="REBECCA MILLER-SMITH"/>
    <m/>
    <m/>
    <m/>
    <m/>
    <m/>
    <s v="8520 N ORLEANS AVE"/>
    <s v="TAMPA"/>
    <s v="FL"/>
    <n v="33604"/>
  </r>
  <r>
    <s v="Low"/>
    <s v="307 E NORTH ST"/>
    <s v="TAMPA"/>
    <n v="33604"/>
    <x v="49"/>
    <n v="417162"/>
    <n v="419072"/>
    <s v="ownerOccupant"/>
    <n v="225453"/>
    <n v="54"/>
    <n v="8.4858742399069094"/>
    <n v="5.1283473581864696"/>
    <m/>
    <s v="CLAYTON A VANIS"/>
    <s v="CLAYTON.VANIS@GMAIL.COM"/>
    <s v="3523719529 DNC"/>
    <s v="LAURA C HANDBURY"/>
    <s v="LCHANDBURY@GMAIL.COM"/>
    <n v="7276447842"/>
    <s v="307 E NORTH ST"/>
    <s v="TAMPA"/>
    <s v="FL"/>
    <n v="33604"/>
  </r>
  <r>
    <s v="Low"/>
    <s v="1622 E MULBERRY DR"/>
    <s v="TAMPA"/>
    <n v="33604"/>
    <x v="9"/>
    <n v="311509"/>
    <n v="324879"/>
    <s v="ownerOccupant"/>
    <n v="168196"/>
    <n v="54"/>
    <n v="4.02350910179584"/>
    <m/>
    <m/>
    <s v="ELYSE M KLECAN"/>
    <s v="LESTAT-2@MSN.COM"/>
    <s v="9083465575 DNC"/>
    <m/>
    <m/>
    <m/>
    <s v="1622 E MULBERRY DR"/>
    <s v="TAMPA"/>
    <s v="FL"/>
    <n v="33604"/>
  </r>
  <r>
    <s v="Low"/>
    <s v="3705 E CRENSHAW ST"/>
    <s v="TAMPA"/>
    <n v="33604"/>
    <x v="58"/>
    <n v="256607"/>
    <n v="259403"/>
    <s v="corporate"/>
    <n v="137845"/>
    <n v="54"/>
    <n v="3.08540384969778"/>
    <m/>
    <m/>
    <s v="HOPE OWENS HENRY LLC"/>
    <m/>
    <m/>
    <s v="HENRY HOPE"/>
    <m/>
    <m/>
    <s v="2726 LAKEVILLE DR"/>
    <s v="TAMPA"/>
    <s v="FL"/>
    <n v="33618"/>
  </r>
  <r>
    <s v="Low"/>
    <s v="7014 N OREGON AVE"/>
    <s v="TAMPA"/>
    <n v="33604"/>
    <x v="31"/>
    <n v="344744"/>
    <n v="320737"/>
    <s v="ownerOccupant"/>
    <n v="187556"/>
    <n v="54"/>
    <n v="3.8971650164588301"/>
    <m/>
    <m/>
    <s v="ELISA SISK"/>
    <m/>
    <m/>
    <s v="IAN SISK"/>
    <m/>
    <m/>
    <s v="7014 N OREGON AVE"/>
    <s v="TAMPA"/>
    <s v="FL"/>
    <n v="33604"/>
  </r>
  <r>
    <s v="Low"/>
    <s v="1522 W PATTERSON ST"/>
    <s v="TAMPA"/>
    <n v="33604"/>
    <x v="15"/>
    <n v="344405"/>
    <n v="1100"/>
    <s v="ownerOccupant"/>
    <n v="185281"/>
    <n v="54"/>
    <n v="6.0530794521916"/>
    <n v="6.0530794521916"/>
    <m/>
    <s v="DIANELYS M AGUADO"/>
    <s v="DIANELISMARTINEZ1970@GMAIL.COM"/>
    <m/>
    <s v="MARTINEZ DIANELYS AGUADO"/>
    <m/>
    <m/>
    <s v="1522 W PATTERSON ST"/>
    <s v="TAMPA"/>
    <s v="FL"/>
    <n v="33604"/>
  </r>
  <r>
    <s v="Low"/>
    <s v="8710 EDNAM PL"/>
    <s v="TAMPA"/>
    <n v="33604"/>
    <x v="52"/>
    <n v="333770"/>
    <n v="345000"/>
    <s v="ownerOccupant"/>
    <n v="181180"/>
    <n v="54"/>
    <n v="6.3541551670151302"/>
    <n v="6.3541551670151302"/>
    <m/>
    <s v="COURTNEY N LIGHT"/>
    <s v="COURTNEYLIGHT@GMAIL.COM"/>
    <s v="8138992590, 8139273400, 8139628938"/>
    <m/>
    <m/>
    <m/>
    <s v="8710 EDNAM PL"/>
    <s v="TAMPA"/>
    <s v="FL"/>
    <n v="33604"/>
  </r>
  <r>
    <s v="Low"/>
    <s v="1715 W HOLLYWOOD ST"/>
    <s v="TAMPA"/>
    <n v="33604"/>
    <x v="134"/>
    <n v="306097"/>
    <n v="99500"/>
    <s v="corporate"/>
    <n v="165515"/>
    <n v="54"/>
    <n v="2.9858758219148198"/>
    <m/>
    <m/>
    <s v="TAMARINDO PROPERTIES LLC"/>
    <m/>
    <m/>
    <m/>
    <m/>
    <m/>
    <s v="1715 W HOLLYWOOD ST"/>
    <s v="TAMPA"/>
    <s v="FL"/>
    <n v="33604"/>
  </r>
  <r>
    <s v="Low"/>
    <s v="1902 W KIRBY ST"/>
    <s v="TAMPA"/>
    <n v="33604"/>
    <x v="147"/>
    <n v="471013"/>
    <n v="492385"/>
    <s v="ownerOccupant"/>
    <n v="253033"/>
    <n v="54"/>
    <n v="2.7520048613289001"/>
    <m/>
    <m/>
    <s v="IRELYS GUTIERREZ"/>
    <m/>
    <m/>
    <m/>
    <m/>
    <m/>
    <s v="1902 W KIRBY ST"/>
    <s v="TAMPA"/>
    <s v="FL"/>
    <n v="33604"/>
  </r>
  <r>
    <s v="Low"/>
    <s v="8305 N 10TH ST"/>
    <s v="TAMPA"/>
    <n v="33604"/>
    <x v="0"/>
    <n v="230804"/>
    <n v="228071"/>
    <s v="ownerOccupant"/>
    <n v="124672"/>
    <n v="54"/>
    <n v="1.5076274760802399"/>
    <m/>
    <m/>
    <s v="JACK D YOUNG"/>
    <s v="JACKYOUNG@ICQMAIL.COM"/>
    <n v="8137288152"/>
    <s v="CAITLYN A YOUNG"/>
    <m/>
    <m/>
    <s v="8305 N 10TH ST"/>
    <s v="TAMPA"/>
    <s v="FL"/>
    <n v="33604"/>
  </r>
  <r>
    <s v="Low"/>
    <s v="914 E KNOLLWOOD ST"/>
    <s v="TAMPA"/>
    <n v="33604"/>
    <x v="35"/>
    <n v="394881"/>
    <n v="405644"/>
    <s v="ownerOccupant"/>
    <n v="215032"/>
    <n v="54"/>
    <n v="3.54232788312674"/>
    <m/>
    <m/>
    <s v="LAURA R GARNER"/>
    <s v="JLOUG1260@YAHOO.COM"/>
    <n v="7704692643"/>
    <m/>
    <m/>
    <m/>
    <s v="914 E KNOLLWOOD ST"/>
    <s v="TAMPA"/>
    <s v="FL"/>
    <n v="33604"/>
  </r>
  <r>
    <s v="Low"/>
    <s v="8910 N 39TH ST"/>
    <s v="TAMPA"/>
    <n v="33604"/>
    <x v="48"/>
    <n v="340648"/>
    <n v="339193"/>
    <s v="ownerOccupant"/>
    <n v="183659"/>
    <n v="54"/>
    <n v="4.3487797268580701"/>
    <n v="1.7358765010516199"/>
    <n v="1.27888725373979"/>
    <s v="SHELLA AMADOR"/>
    <m/>
    <m/>
    <m/>
    <m/>
    <m/>
    <s v="8910 N 39TH ST"/>
    <s v="TAMPA"/>
    <s v="FL"/>
    <n v="33604"/>
  </r>
  <r>
    <s v="Low"/>
    <s v="2109 W SLIGH AVE"/>
    <s v="TAMPA"/>
    <n v="33604"/>
    <x v="122"/>
    <n v="336208"/>
    <n v="335435"/>
    <s v="ownerOccupant"/>
    <n v="182951"/>
    <n v="54"/>
    <n v="2.87028532267398"/>
    <m/>
    <m/>
    <s v="NAYLA C CRESPO"/>
    <s v="NAYLACRESPO87@YAHOO.COM"/>
    <n v="3057411180"/>
    <s v="DE NAYLA CRESPO"/>
    <m/>
    <m/>
    <s v="2109 W SLIGH AVE"/>
    <s v="TAMPA"/>
    <s v="FL"/>
    <n v="33604"/>
  </r>
  <r>
    <s v="Low"/>
    <s v="1409 HILTON PL"/>
    <s v="TAMPA"/>
    <n v="33604"/>
    <x v="99"/>
    <n v="411449"/>
    <n v="387251"/>
    <s v="ownerOccupant"/>
    <n v="223727"/>
    <n v="54"/>
    <n v="5.1552322387121601"/>
    <m/>
    <m/>
    <s v="SHEILA REDFEARN"/>
    <m/>
    <m/>
    <m/>
    <m/>
    <m/>
    <s v="1409 HILTON PL"/>
    <s v="TAMPA"/>
    <s v="FL"/>
    <n v="33604"/>
  </r>
  <r>
    <s v="Low"/>
    <s v="6010 N SUWANEE AVE"/>
    <s v="TAMPA"/>
    <n v="33604"/>
    <x v="47"/>
    <n v="545705"/>
    <n v="509111"/>
    <s v="ownerOccupant"/>
    <n v="296474"/>
    <n v="54"/>
    <n v="5.0100711701015497"/>
    <m/>
    <m/>
    <s v="TANNER J SUMMERS"/>
    <s v="TANNER.J.SUMMERS@GMAIL.COM"/>
    <s v="3523441809 DNC, 3524226966 DNC, 8132313638 DNC"/>
    <s v="TANNER J SUMMERS"/>
    <m/>
    <m/>
    <s v="6010 N SUWANEE AVE"/>
    <s v="TAMPA"/>
    <s v="FL"/>
    <n v="33604"/>
  </r>
  <r>
    <s v="Low"/>
    <s v="6014 N OTIS AVE"/>
    <s v="TAMPA"/>
    <n v="33604"/>
    <x v="14"/>
    <n v="376513"/>
    <n v="420684"/>
    <s v="ownerOccupant"/>
    <n v="202875"/>
    <n v="54"/>
    <n v="3.5826518155739699"/>
    <n v="1.29232923492881"/>
    <m/>
    <s v="NICOLE M GREEN"/>
    <s v="GREEN.NICOLE.IB@GMAIL.COM"/>
    <m/>
    <m/>
    <m/>
    <m/>
    <s v="6014 N OTIS AVE"/>
    <s v="TAMPA"/>
    <s v="FL"/>
    <n v="33604"/>
  </r>
  <r>
    <s v="Low"/>
    <s v="1403 E HENRY AVE"/>
    <s v="TAMPA"/>
    <n v="33604"/>
    <x v="2"/>
    <n v="367033"/>
    <n v="359901"/>
    <s v="ownerOccupant"/>
    <n v="198633"/>
    <n v="54"/>
    <n v="5.8998563358099299"/>
    <m/>
    <m/>
    <s v="CALEB DYLAN CHADWELL"/>
    <m/>
    <m/>
    <m/>
    <m/>
    <m/>
    <s v="1403 E HENRY AVE"/>
    <s v="TAMPA"/>
    <s v="FL"/>
    <n v="33604"/>
  </r>
  <r>
    <s v="Low"/>
    <s v="300 E IDLEWILD AVE"/>
    <s v="TAMPA"/>
    <n v="33604"/>
    <x v="47"/>
    <n v="538343"/>
    <n v="534973"/>
    <s v="ownerOccupant"/>
    <n v="289510"/>
    <n v="54"/>
    <n v="19.273512468264599"/>
    <n v="0.97512537149044198"/>
    <m/>
    <s v="BRIAN K WOODS"/>
    <s v="MUTANTEX6971@GMAIL.COM"/>
    <s v="8136952147 DNC"/>
    <s v="JAMES A BRYSON"/>
    <m/>
    <m/>
    <s v="300 E IDLEWILD AVE"/>
    <s v="TAMPA"/>
    <s v="FL"/>
    <n v="33604"/>
  </r>
  <r>
    <s v="Low"/>
    <s v="211 W MOHAWK AVE"/>
    <s v="TAMPA"/>
    <n v="33604"/>
    <x v="26"/>
    <n v="551796"/>
    <n v="539635"/>
    <s v="ownerOccupant"/>
    <n v="297653"/>
    <n v="54"/>
    <n v="4.3971686106133001"/>
    <m/>
    <m/>
    <s v="MAUREEN J MORRISON"/>
    <s v="MAU.MORRISON@GMAIL.COM"/>
    <s v="8139620872 DNC, 8139953506"/>
    <m/>
    <m/>
    <m/>
    <s v="211 W MOHAWK AVE"/>
    <s v="TAMPA"/>
    <s v="FL"/>
    <n v="33604"/>
  </r>
  <r>
    <s v="Low"/>
    <s v="8108 N PACKWOOD AVE"/>
    <s v="TAMPA"/>
    <n v="33604"/>
    <x v="56"/>
    <n v="437998"/>
    <n v="456807"/>
    <s v="ownerOccupant"/>
    <n v="237471"/>
    <n v="54"/>
    <n v="4.8864159225345896"/>
    <m/>
    <m/>
    <s v="GABRIEL ALAN PALAU"/>
    <m/>
    <m/>
    <s v="YOSNIEL GONZALEZ"/>
    <m/>
    <m/>
    <s v="8108 N PACKWOOD AVE"/>
    <s v="TAMPA"/>
    <s v="FL"/>
    <n v="33604"/>
  </r>
  <r>
    <s v="Low"/>
    <s v="2308 FERN PL"/>
    <s v="TAMPA"/>
    <n v="33604"/>
    <x v="135"/>
    <n v="376886"/>
    <n v="362644"/>
    <s v="ownerOccupant"/>
    <n v="203230"/>
    <n v="54"/>
    <n v="2.9858782882193302"/>
    <m/>
    <m/>
    <s v="BRIANA J BENTIVEGNA"/>
    <s v="BRIBENTI@GMAIL.COM"/>
    <n v="8134380076"/>
    <s v="YANNIS B VAVOURAKIS"/>
    <s v="JVAVOURAKIS@YAHOO.COM"/>
    <n v="7273600252"/>
    <s v="2308 FERN PL"/>
    <s v="TAMPA"/>
    <s v="FL"/>
    <n v="33604"/>
  </r>
  <r>
    <s v="Low"/>
    <s v="7008 N 10TH ST"/>
    <s v="TAMPA"/>
    <n v="33604"/>
    <x v="35"/>
    <n v="211546"/>
    <n v="201424"/>
    <s v="ownerOccupant"/>
    <n v="113318"/>
    <n v="54"/>
    <n v="2.2788894889050599"/>
    <m/>
    <m/>
    <s v="JANESSA M SCHUSTER"/>
    <s v="SCHUSTERJANESSA@GMAIL.COM"/>
    <s v="8133107156 DNC, 8139439260"/>
    <m/>
    <m/>
    <m/>
    <s v="7008 N 10TH ST"/>
    <s v="TAMPA"/>
    <s v="FL"/>
    <n v="33604"/>
  </r>
  <r>
    <s v="Low"/>
    <s v="8415 N TALIAFERRO AVE"/>
    <s v="TAMPA"/>
    <n v="33604"/>
    <x v="11"/>
    <n v="257473"/>
    <n v="254931"/>
    <s v="ownerOccupant"/>
    <n v="138117"/>
    <n v="54"/>
    <n v="4.3675991684401101"/>
    <n v="4.3675991684401101"/>
    <m/>
    <s v="SAVANNAH L PROSE"/>
    <s v="SLEEPCOW3@GMAIL.COM"/>
    <s v="4077229718 DNC"/>
    <m/>
    <m/>
    <m/>
    <s v="8415 N TALIAFERRO AVE"/>
    <s v="TAMPA"/>
    <s v="FL"/>
    <n v="33604"/>
  </r>
  <r>
    <s v="Low"/>
    <s v="7019 N DAKOTA AVE"/>
    <s v="TAMPA"/>
    <n v="33604"/>
    <x v="31"/>
    <n v="367460"/>
    <n v="351197"/>
    <s v="ownerOccupant"/>
    <n v="197839"/>
    <n v="54"/>
    <n v="1.29770757040895"/>
    <m/>
    <m/>
    <s v="CHARLYN M MARTINEZ"/>
    <s v="C1SHAY626@YAHOO.COM"/>
    <m/>
    <m/>
    <m/>
    <m/>
    <s v="7019 N DAKOTA AVE"/>
    <s v="TAMPA"/>
    <s v="FL"/>
    <n v="33604"/>
  </r>
  <r>
    <s v="Low"/>
    <s v="2110 W CRAWFORD ST"/>
    <s v="TAMPA"/>
    <n v="33604"/>
    <x v="122"/>
    <n v="398705"/>
    <n v="374258"/>
    <s v="ownerOccupant"/>
    <n v="214830"/>
    <n v="54"/>
    <n v="16.515449727760299"/>
    <m/>
    <m/>
    <s v="GLORY A TILLER"/>
    <s v="GLORY.DAVENPORT@HOTMAIL.COM"/>
    <s v="8134015216, 8134152311"/>
    <m/>
    <m/>
    <m/>
    <s v="2110 W CRAWFORD ST"/>
    <s v="TAMPA"/>
    <s v="FL"/>
    <n v="33604"/>
  </r>
  <r>
    <s v="Low"/>
    <s v="1205 E IDLEWILD AVE"/>
    <s v="TAMPA"/>
    <n v="33604"/>
    <x v="79"/>
    <n v="557933"/>
    <n v="615261"/>
    <s v="ownerOccupant"/>
    <n v="302693"/>
    <n v="54"/>
    <n v="6.8192131689317002"/>
    <n v="6.8192131689317002"/>
    <m/>
    <s v="KERRY K BITTRICH"/>
    <m/>
    <s v="9146540717 DNC"/>
    <s v="MARK A BITTRICH"/>
    <s v="MARKAJB@AOL.COM"/>
    <s v="8132343472 DNC, 9146540717 DNC, 9149063855 DNC"/>
    <s v="1205 E IDLEWILD AVE"/>
    <s v="TAMPA"/>
    <s v="FL"/>
    <n v="33604"/>
  </r>
  <r>
    <s v="Low"/>
    <s v="1611 W SITKA ST"/>
    <s v="TAMPA"/>
    <n v="33604"/>
    <x v="3"/>
    <n v="310368"/>
    <n v="306401"/>
    <s v="ownerOccupant"/>
    <n v="167552"/>
    <n v="54"/>
    <n v="4.7546972618292003"/>
    <m/>
    <m/>
    <s v="GREGORY ZWOLINSKI"/>
    <m/>
    <m/>
    <m/>
    <m/>
    <m/>
    <s v="20605 GARDENIA DR"/>
    <s v="LAND O LAKES"/>
    <s v="FL"/>
    <n v="34638"/>
  </r>
  <r>
    <s v="Low"/>
    <s v="1707 W FLORA ST"/>
    <s v="TAMPA"/>
    <n v="33604"/>
    <x v="30"/>
    <n v="298988"/>
    <n v="330019"/>
    <s v="ownerOccupant"/>
    <n v="162646"/>
    <n v="54"/>
    <n v="4.2869557505102502"/>
    <m/>
    <m/>
    <s v="MARIE J LAGUERRE"/>
    <m/>
    <m/>
    <m/>
    <m/>
    <m/>
    <s v="1707 W FLORA ST"/>
    <s v="TAMPA"/>
    <s v="FL"/>
    <n v="33604"/>
  </r>
  <r>
    <s v="Low"/>
    <s v="1215 E MOHAWK AVE"/>
    <s v="TAMPA"/>
    <n v="33604"/>
    <x v="2"/>
    <n v="279918"/>
    <n v="257726"/>
    <s v="ownerOccupant"/>
    <n v="149782"/>
    <n v="54"/>
    <n v="2.9616869336481901"/>
    <m/>
    <m/>
    <s v="RACHEL A MCCOY"/>
    <m/>
    <s v="5037032681 DNC"/>
    <s v="GARCIA MANUEL CASTANO"/>
    <m/>
    <m/>
    <s v="1215 E MOHAWK AVE"/>
    <s v="TAMPA"/>
    <s v="FL"/>
    <n v="33604"/>
  </r>
  <r>
    <s v="Low"/>
    <s v="1224 E MOHAWK AVE"/>
    <s v="TAMPA"/>
    <n v="33604"/>
    <x v="2"/>
    <n v="350481"/>
    <n v="357453"/>
    <s v="ownerOccupant"/>
    <n v="188806"/>
    <n v="54"/>
    <n v="7.2439452204363297"/>
    <m/>
    <m/>
    <s v="KHAI S GRUBBS"/>
    <s v="CARL.GRUBBS730@GMAIL.COM"/>
    <s v="8137876403 DNC"/>
    <m/>
    <m/>
    <m/>
    <s v="1224 E MOHAWK AVE"/>
    <s v="TAMPA"/>
    <s v="FL"/>
    <n v="33604"/>
  </r>
  <r>
    <s v="Low"/>
    <s v="209 W POWHATAN AVE"/>
    <s v="TAMPA"/>
    <n v="33604"/>
    <x v="26"/>
    <n v="601379"/>
    <n v="674665"/>
    <s v="ownerOccupant"/>
    <n v="323214"/>
    <n v="54"/>
    <n v="3.5987845929472799"/>
    <m/>
    <m/>
    <s v="KELSEY R HAMBLETON"/>
    <s v="KELSEYRASHEL@YAHOO.COM"/>
    <n v="7275071718"/>
    <s v="TYLER J LUPER"/>
    <s v="VALWELLS_7@MSN.COM"/>
    <s v="8132336036, 8132336216, 8133358263 DNC"/>
    <s v="209 W POWHATAN AVE"/>
    <s v="TAMPA"/>
    <s v="FL"/>
    <n v="33604"/>
  </r>
  <r>
    <s v="Low"/>
    <s v="2510 E YUKON ST"/>
    <s v="TAMPA"/>
    <n v="33604"/>
    <x v="53"/>
    <n v="307865"/>
    <n v="305529"/>
    <s v="ownerOccupant"/>
    <n v="165996"/>
    <n v="54"/>
    <n v="5.1874951439603203"/>
    <m/>
    <m/>
    <s v="GRACE ANGELA VICENTE"/>
    <m/>
    <m/>
    <s v="ALEX VICENTE"/>
    <m/>
    <m/>
    <s v="2510 E YUKON ST"/>
    <s v="TAMPA"/>
    <s v="FL"/>
    <n v="33604"/>
  </r>
  <r>
    <s v="Low"/>
    <s v="5918 N TAMPA ST"/>
    <s v="TAMPA"/>
    <n v="33604"/>
    <x v="14"/>
    <n v="417483"/>
    <n v="430989"/>
    <s v="ownerOccupant"/>
    <n v="226396"/>
    <n v="54"/>
    <n v="4.4805061049196002"/>
    <m/>
    <m/>
    <s v="JILL M MOHLER"/>
    <s v="WINTERARTIST@HOTMAIL.COM"/>
    <s v="8133901869 DNC"/>
    <m/>
    <m/>
    <m/>
    <s v="5918 N TAMPA ST"/>
    <s v="TAMPA"/>
    <s v="FL"/>
    <n v="33604"/>
  </r>
  <r>
    <s v="Low"/>
    <s v="8306 N ALASKA ST"/>
    <s v="TAMPA"/>
    <n v="33604"/>
    <x v="0"/>
    <n v="310312"/>
    <n v="305540"/>
    <s v="ownerOccupant"/>
    <n v="167242"/>
    <n v="54"/>
    <n v="3.2762050300863699"/>
    <m/>
    <m/>
    <s v="ROSHAN N MAHTANI"/>
    <s v="SUITABLEFORUSE@AOL.COM"/>
    <s v="8132439163, 8138332058 DNC"/>
    <m/>
    <m/>
    <m/>
    <s v="8306 N ALASKA ST"/>
    <s v="TAMPA"/>
    <s v="FL"/>
    <n v="33604"/>
  </r>
  <r>
    <s v="Low"/>
    <s v="2106 W MARQUETTE AVE"/>
    <s v="TAMPA"/>
    <n v="33604"/>
    <x v="35"/>
    <n v="342481"/>
    <n v="340719"/>
    <s v="ownerOccupant"/>
    <n v="184685"/>
    <n v="54"/>
    <n v="6.2631898617219601"/>
    <m/>
    <m/>
    <s v="CUZA CARIDAD CABEZA"/>
    <m/>
    <m/>
    <m/>
    <m/>
    <m/>
    <s v="2106 W MARQUETTE AVE"/>
    <s v="TAMPA"/>
    <s v="FL"/>
    <n v="33604"/>
  </r>
  <r>
    <s v="Low"/>
    <s v="1511 W CLINTON ST"/>
    <s v="TAMPA"/>
    <n v="33604"/>
    <x v="15"/>
    <n v="365391"/>
    <n v="359253"/>
    <s v="ownerOccupant"/>
    <n v="196717"/>
    <n v="54"/>
    <n v="7.4697536297478599"/>
    <m/>
    <m/>
    <s v="DAINELLE C RILEY"/>
    <s v="DNELLE@ATT.NET"/>
    <s v="4044885992 DNC"/>
    <m/>
    <m/>
    <m/>
    <s v="1511 W CLINTON ST"/>
    <s v="TAMPA"/>
    <s v="FL"/>
    <n v="33604"/>
  </r>
  <r>
    <s v="Low"/>
    <s v="1306 E CLIFTON ST"/>
    <s v="TAMPA"/>
    <n v="33604"/>
    <x v="59"/>
    <n v="570004"/>
    <n v="592998"/>
    <s v="ownerOccupant"/>
    <n v="309053"/>
    <n v="54"/>
    <n v="2.81652801902877"/>
    <m/>
    <m/>
    <s v="LESLY C LONGA"/>
    <s v="JWOLFY99@GMAIL.COM"/>
    <s v="8006737905 DNC, 8134210190 DNC, 8138424437 DNC"/>
    <s v="NEAL R VAILLANCOURT"/>
    <s v="N_VAILLANCOURT@HOTMAIL.COM"/>
    <s v="8133907499 DNC"/>
    <s v="1306 E CLIFTON ST"/>
    <s v="TAMPA"/>
    <s v="FL"/>
    <n v="33604"/>
  </r>
  <r>
    <s v="Low"/>
    <s v="506 E NORTH ST"/>
    <s v="TAMPA"/>
    <n v="33604"/>
    <x v="49"/>
    <n v="404597"/>
    <n v="408432"/>
    <s v="ownerOccupant"/>
    <n v="223755"/>
    <n v="55"/>
    <n v="4.7358607735339504"/>
    <m/>
    <m/>
    <s v="SARA MAZZOLA"/>
    <m/>
    <m/>
    <m/>
    <m/>
    <m/>
    <s v="506 E NORTH ST"/>
    <s v="TAMPA"/>
    <s v="FL"/>
    <n v="33604"/>
  </r>
  <r>
    <s v="Low"/>
    <s v="330 W HANNA AVE"/>
    <s v="TAMPA"/>
    <n v="33604"/>
    <x v="17"/>
    <n v="691859"/>
    <n v="384900"/>
    <s v="ownerOccupant"/>
    <n v="377778"/>
    <n v="55"/>
    <n v="18.8272586231829"/>
    <n v="3.1767209887743899"/>
    <m/>
    <s v="CHRISTINA M NEWCOMB"/>
    <s v="CNEWCOMB@ARDENTENGINEERING.NET"/>
    <s v="8135469542 DNC, 8138049491"/>
    <m/>
    <m/>
    <m/>
    <s v="330 W HANNA AVE"/>
    <s v="TAMPA"/>
    <s v="FL"/>
    <n v="33604"/>
  </r>
  <r>
    <s v="Low"/>
    <s v="8314 N ALASKA ST"/>
    <s v="TAMPA"/>
    <n v="33604"/>
    <x v="0"/>
    <n v="291573"/>
    <n v="309781"/>
    <s v="ownerOccupant"/>
    <n v="160735"/>
    <n v="55"/>
    <n v="4.9242786127507703"/>
    <m/>
    <m/>
    <s v="ALDO HERNANDEZ REINOSO"/>
    <m/>
    <m/>
    <m/>
    <m/>
    <m/>
    <s v="8314 N ALASKA ST"/>
    <s v="TAMPA"/>
    <s v="FL"/>
    <n v="33604"/>
  </r>
  <r>
    <s v="Low"/>
    <s v="1221 E HANNA AVE"/>
    <s v="TAMPA"/>
    <n v="33604"/>
    <x v="33"/>
    <n v="386316"/>
    <n v="369920"/>
    <s v="ownerOccupant"/>
    <n v="213627"/>
    <n v="55"/>
    <n v="3.65252769221674"/>
    <m/>
    <m/>
    <s v="MARC D EDWARDS"/>
    <s v="EDWARDS.MARC@GMAIL.COM"/>
    <s v="8139562597 DNC"/>
    <m/>
    <m/>
    <m/>
    <s v="1221 E HANNA AVE"/>
    <s v="TAMPA"/>
    <s v="FL"/>
    <n v="33604"/>
  </r>
  <r>
    <s v="Low"/>
    <s v="7404 N CENTRAL AVE"/>
    <s v="TAMPA"/>
    <n v="33604"/>
    <x v="25"/>
    <n v="427598"/>
    <n v="468246"/>
    <s v="ownerOccupant"/>
    <n v="235706"/>
    <n v="55"/>
    <n v="9.6122051116026892"/>
    <n v="1.20360296106506"/>
    <m/>
    <s v="FRANCINE M LAWSON"/>
    <m/>
    <m/>
    <s v="JAMES C LAWSON"/>
    <m/>
    <m/>
    <s v="7404 N CENTRAL AVE"/>
    <s v="TAMPA"/>
    <s v="FL"/>
    <n v="33604"/>
  </r>
  <r>
    <s v="Low"/>
    <s v="8318 N EDISON AVE"/>
    <s v="TAMPA"/>
    <n v="33604"/>
    <x v="1"/>
    <n v="294266"/>
    <n v="310725"/>
    <s v="ownerOccupant"/>
    <n v="160583"/>
    <n v="55"/>
    <n v="16.4159699718737"/>
    <n v="3.1041420148844998"/>
    <m/>
    <s v="ANET M PADILLA"/>
    <s v="BEATRICE.PADILLA@JUNO.COM"/>
    <s v="8138336157 DNC, 8139353631 DNC, 8139360577 DNC"/>
    <s v="YOANDE PADILLA-FLORES"/>
    <m/>
    <m/>
    <s v="8318 N EDISON AVE"/>
    <s v="TAMPA"/>
    <s v="FL"/>
    <n v="33604"/>
  </r>
  <r>
    <s v="Low"/>
    <s v="105 W HIAWATHA ST"/>
    <s v="TAMPA"/>
    <n v="33604"/>
    <x v="141"/>
    <n v="431568"/>
    <n v="432517"/>
    <s v="ownerOccupant"/>
    <n v="238670"/>
    <n v="55"/>
    <n v="4.2466151354353299"/>
    <m/>
    <m/>
    <s v="TODD JAMES YOUNG"/>
    <m/>
    <m/>
    <m/>
    <m/>
    <m/>
    <s v="105 W HIAWATHA ST"/>
    <s v="TAMPA"/>
    <s v="FL"/>
    <n v="33604"/>
  </r>
  <r>
    <s v="Low"/>
    <s v="7010 N ORLEANS AVE"/>
    <s v="TAMPA"/>
    <n v="33604"/>
    <x v="31"/>
    <n v="415312"/>
    <n v="355002"/>
    <s v="ownerOccupant"/>
    <n v="229049"/>
    <n v="55"/>
    <n v="4.38371236182671"/>
    <m/>
    <m/>
    <s v="AMELIA M DIAZ"/>
    <s v="AMELIADIAZ1980@HOTMAIL.COM"/>
    <m/>
    <s v="LOBAINA NESTOR PENA"/>
    <m/>
    <m/>
    <s v="3310 CARLTON ARMS DR # 53A"/>
    <s v="TAMPA"/>
    <s v="FL"/>
    <n v="33614"/>
  </r>
  <r>
    <s v="Low"/>
    <s v="915 E PATTERSON ST"/>
    <s v="TAMPA"/>
    <n v="33604"/>
    <x v="44"/>
    <n v="412528"/>
    <n v="429881"/>
    <s v="ownerOccupant"/>
    <n v="224841"/>
    <n v="55"/>
    <n v="7.3756480906200199"/>
    <m/>
    <m/>
    <s v="PAIGE L POLATAS"/>
    <s v="POLATAJJ@GMAIL.COM"/>
    <s v="8133090097, 8133510264 DNC"/>
    <m/>
    <m/>
    <m/>
    <s v="915 E PATTERSON ST"/>
    <s v="TAMPA"/>
    <s v="FL"/>
    <n v="33604"/>
  </r>
  <r>
    <s v="Low"/>
    <s v="8411 N 11TH ST"/>
    <s v="TAMPA"/>
    <n v="33604"/>
    <x v="0"/>
    <n v="301276"/>
    <n v="328633"/>
    <s v="ownerOccupant"/>
    <n v="166046"/>
    <n v="55"/>
    <n v="17.894466013478102"/>
    <n v="17.894466013478102"/>
    <m/>
    <s v="SHERRIE BARTON"/>
    <m/>
    <m/>
    <m/>
    <m/>
    <m/>
    <s v="802 E 129TH AVE"/>
    <s v="TAMPA"/>
    <s v="FL"/>
    <n v="33612"/>
  </r>
  <r>
    <s v="Low"/>
    <s v="2349 FERN PL"/>
    <s v="TAMPA"/>
    <n v="33604"/>
    <x v="135"/>
    <n v="439069"/>
    <n v="464620"/>
    <s v="ownerOccupant"/>
    <n v="240651"/>
    <n v="55"/>
    <n v="7.9347885944655996"/>
    <n v="4.9242815476144504"/>
    <m/>
    <s v="KRISTOPHER L WRIGHT"/>
    <s v="SWEETSEMINOLE@GMAIL.COM"/>
    <s v="7274576295 DNC"/>
    <s v="SABRINA J WRIGHT"/>
    <s v="SWEETSEMINOLE@GMAIL.COM"/>
    <s v="7274576295 DNC, 8134845876"/>
    <s v="2349 FERN PL"/>
    <s v="TAMPA"/>
    <s v="FL"/>
    <n v="33604"/>
  </r>
  <r>
    <s v="Low"/>
    <s v="6207 N FLORA VISTA AVE"/>
    <s v="TAMPA"/>
    <n v="33604"/>
    <x v="38"/>
    <n v="434239"/>
    <n v="449749"/>
    <s v="ownerOccupant"/>
    <n v="239765"/>
    <n v="55"/>
    <n v="3.9589821428838099"/>
    <m/>
    <m/>
    <s v="JOSHUA J KEARNS"/>
    <s v="JJKEARNS22@GMAIL.COM"/>
    <s v="2073684367 DNC, 7242724499 DNC"/>
    <m/>
    <m/>
    <m/>
    <s v="6207 N FLORA VISTA AVE"/>
    <s v="TAMPA"/>
    <s v="FL"/>
    <n v="33604"/>
  </r>
  <r>
    <s v="Low"/>
    <s v="2107 W SLIGH AVE"/>
    <s v="TAMPA"/>
    <n v="33604"/>
    <x v="122"/>
    <n v="293004"/>
    <n v="291230"/>
    <s v="ownerOccupant"/>
    <n v="162001"/>
    <n v="55"/>
    <n v="6.0853928922646601"/>
    <m/>
    <m/>
    <s v="OCTAVIO NAPOLES"/>
    <m/>
    <m/>
    <s v="MARIA C FRANQUI"/>
    <m/>
    <m/>
    <s v="2107 W SLIGH AVE"/>
    <s v="TAMPA"/>
    <s v="FL"/>
    <n v="33604"/>
  </r>
  <r>
    <s v="Low"/>
    <s v="7109 N COARSEY DR"/>
    <s v="TAMPA"/>
    <n v="33604"/>
    <x v="122"/>
    <n v="423210"/>
    <n v="387759"/>
    <s v="ownerOccupant"/>
    <n v="233809"/>
    <n v="55"/>
    <n v="3.1798378059091998"/>
    <m/>
    <m/>
    <s v="RODRIGUEZ JOEL BAEZ"/>
    <m/>
    <m/>
    <s v="LIZET RODRIGUEZ"/>
    <m/>
    <m/>
    <s v="7109 N COARSEY DR"/>
    <s v="TAMPA"/>
    <s v="FL"/>
    <n v="33604"/>
  </r>
  <r>
    <s v="Low"/>
    <s v="1702 W HUMPHREY ST"/>
    <s v="TAMPA"/>
    <n v="33604"/>
    <x v="194"/>
    <n v="351956"/>
    <n v="360745"/>
    <s v="ownerOccupant"/>
    <n v="194960"/>
    <n v="55"/>
    <n v="7.00737015273421"/>
    <n v="7.00737015273421"/>
    <m/>
    <s v="TORRES INCOENTE ROLDAN"/>
    <m/>
    <m/>
    <s v="MAGDALENA AGUILAR"/>
    <m/>
    <m/>
    <s v="1702 W HUMPHREY ST"/>
    <s v="TAMPA"/>
    <s v="FL"/>
    <n v="33604"/>
  </r>
  <r>
    <s v="Low"/>
    <s v="117 W FLORA ST"/>
    <s v="TAMPA"/>
    <n v="33604"/>
    <x v="132"/>
    <n v="449267"/>
    <n v="466749"/>
    <s v="ownerOccupant"/>
    <n v="248958"/>
    <n v="55"/>
    <n v="3.9804891212104199"/>
    <m/>
    <m/>
    <s v="RASOOL N ISFAHANI"/>
    <s v="FISFAHANI@GMAIL.COM"/>
    <s v="3528716339, 7143526743"/>
    <m/>
    <m/>
    <m/>
    <s v="117 W FLORA ST"/>
    <s v="TAMPA"/>
    <s v="FL"/>
    <n v="33604"/>
  </r>
  <r>
    <s v="Low"/>
    <s v="2309 W CLUSTER AVE"/>
    <s v="TAMPA"/>
    <n v="33604"/>
    <x v="122"/>
    <n v="268356"/>
    <n v="270534"/>
    <s v="ownerOccupant"/>
    <n v="148296"/>
    <n v="55"/>
    <n v="5.9751139488749496"/>
    <m/>
    <m/>
    <s v="MARRERO IRELIO MARTINEZ"/>
    <m/>
    <m/>
    <s v="PEREZ OLGA ALLOUIS"/>
    <m/>
    <m/>
    <s v="2309 W CLUSTER AVE"/>
    <s v="TAMPA"/>
    <s v="FL"/>
    <n v="33604"/>
  </r>
  <r>
    <s v="Low"/>
    <s v="109 W HANNA AVE"/>
    <s v="TAMPA"/>
    <n v="33604"/>
    <x v="4"/>
    <n v="438632"/>
    <n v="443494"/>
    <s v="ownerOccupant"/>
    <n v="240467"/>
    <n v="55"/>
    <n v="8.6847916058094299"/>
    <n v="3.2896303154868498"/>
    <m/>
    <s v="KAMBRIA M SIMS"/>
    <m/>
    <s v="8132318232 DNC, 8136290993 DNC, 8139691051"/>
    <m/>
    <m/>
    <m/>
    <s v="109 W HANNA AVE"/>
    <s v="TAMPA"/>
    <s v="FL"/>
    <n v="33604"/>
  </r>
  <r>
    <s v="Low"/>
    <s v="6715 N CENTRAL AVE"/>
    <s v="TAMPA"/>
    <n v="33604"/>
    <x v="149"/>
    <n v="386467"/>
    <n v="394866"/>
    <s v="ownerOccupant"/>
    <n v="211803"/>
    <n v="55"/>
    <n v="4.8756520426996204"/>
    <m/>
    <m/>
    <s v="JAMES R OTTE"/>
    <m/>
    <m/>
    <s v="TARYN M OTTE"/>
    <m/>
    <m/>
    <s v="6715 N CENTRAL AVE"/>
    <s v="TAMPA"/>
    <s v="FL"/>
    <n v="33604"/>
  </r>
  <r>
    <s v="Low"/>
    <s v="8304 N 10TH ST"/>
    <s v="TAMPA"/>
    <n v="33604"/>
    <x v="0"/>
    <n v="260177"/>
    <n v="265000"/>
    <s v="ownerOccupant"/>
    <n v="142524"/>
    <n v="55"/>
    <n v="5.3756522752078304"/>
    <m/>
    <m/>
    <s v="VICTORIA E ARROYO"/>
    <s v="VICTORIARROYO@HOTMAIL.COM"/>
    <n v="8135163267"/>
    <m/>
    <m/>
    <m/>
    <s v="8304 N 10TH ST"/>
    <s v="TAMPA"/>
    <s v="FL"/>
    <n v="33604"/>
  </r>
  <r>
    <s v="Low"/>
    <s v="412 W FLORA ST"/>
    <s v="TAMPA"/>
    <n v="33604"/>
    <x v="198"/>
    <n v="556220"/>
    <n v="607005"/>
    <s v="ownerOccupant"/>
    <n v="305483"/>
    <n v="55"/>
    <n v="3.4482331417388399"/>
    <m/>
    <m/>
    <s v="DEMIAN W MILLER"/>
    <s v="DMILLER@TINDALEOLIVER.COM"/>
    <m/>
    <m/>
    <m/>
    <m/>
    <s v="412 W FLORA ST"/>
    <s v="TAMPA"/>
    <s v="FL"/>
    <n v="33604"/>
  </r>
  <r>
    <s v="Low"/>
    <s v="1002 E POWHATAN AVE"/>
    <s v="TAMPA"/>
    <n v="33604"/>
    <x v="2"/>
    <n v="374640"/>
    <n v="382131"/>
    <s v="ownerOccupant"/>
    <n v="207523"/>
    <n v="55"/>
    <n v="3.4616753372660201"/>
    <m/>
    <m/>
    <s v="AILEEN G BENSON"/>
    <m/>
    <m/>
    <s v="ROGER L BENSON"/>
    <m/>
    <m/>
    <s v="4912 CHARITON AVE"/>
    <s v="TAMPA"/>
    <s v="FL"/>
    <n v="33603"/>
  </r>
  <r>
    <s v="Low"/>
    <s v="305 E IDLEWILD AVE"/>
    <s v="TAMPA"/>
    <n v="33604"/>
    <x v="47"/>
    <n v="387733"/>
    <n v="345917"/>
    <s v="ownerOccupant"/>
    <n v="212557"/>
    <n v="55"/>
    <n v="4.2170516816320598"/>
    <n v="2.5396323267933498"/>
    <m/>
    <s v="MEGAN A HAWKINS"/>
    <s v="GLOOMCOOKIE888@YAHOO.COM"/>
    <m/>
    <s v="MEGAN A HAWKINS"/>
    <m/>
    <m/>
    <s v="305 E IDLEWILD AVE"/>
    <s v="TAMPA"/>
    <s v="FL"/>
    <n v="33604"/>
  </r>
  <r>
    <s v="Low"/>
    <s v="7007 N ORLEANS AVE"/>
    <s v="TAMPA"/>
    <n v="33604"/>
    <x v="31"/>
    <n v="610965"/>
    <n v="581760"/>
    <s v="ownerOccupant"/>
    <n v="335141"/>
    <n v="55"/>
    <n v="3.2735035174295599"/>
    <m/>
    <m/>
    <s v="RICHARD null BORGES"/>
    <s v="RICHBORG97@GMAIL.COM"/>
    <s v="8132439050 DNC, 8135287124"/>
    <m/>
    <m/>
    <m/>
    <s v="7007 N ORLEANS AVE"/>
    <s v="TAMPA"/>
    <s v="FL"/>
    <n v="33604"/>
  </r>
  <r>
    <s v="Low"/>
    <s v="125 W FERN ST"/>
    <s v="TAMPA"/>
    <n v="33604"/>
    <x v="4"/>
    <n v="464760"/>
    <n v="499087"/>
    <s v="ownerOccupant"/>
    <n v="254141"/>
    <n v="55"/>
    <n v="4.7331818325306099"/>
    <m/>
    <m/>
    <s v="LINDSEY WAXMAN"/>
    <m/>
    <m/>
    <m/>
    <m/>
    <m/>
    <s v="125 W FERN ST"/>
    <s v="TAMPA"/>
    <s v="FL"/>
    <n v="33604"/>
  </r>
  <r>
    <s v="Low"/>
    <s v="7910 N HIGHLAND AVE"/>
    <s v="TAMPA"/>
    <n v="33604"/>
    <x v="20"/>
    <n v="1139077"/>
    <n v="1464381"/>
    <s v="ownerOccupant"/>
    <n v="632116"/>
    <n v="55"/>
    <n v="3.5450108973640901"/>
    <m/>
    <m/>
    <s v="ALBRECHT null WOBST"/>
    <s v="MWOBST@NETSCAPE.NET"/>
    <s v="3523320417 DNC, 8132362975 DNC"/>
    <s v="MARINA null TERRACCIANO"/>
    <s v="MARINATERRACCIANO@GMAIL.COM"/>
    <m/>
    <s v="7910 N HIGHLAND AVE"/>
    <s v="TAMPA"/>
    <s v="FL"/>
    <n v="33604"/>
  </r>
  <r>
    <s v="Low"/>
    <s v="318 E BROAD ST"/>
    <s v="TAMPA"/>
    <n v="33604"/>
    <x v="123"/>
    <n v="329436"/>
    <n v="349916"/>
    <s v="ownerOccupant"/>
    <n v="180248"/>
    <n v="55"/>
    <n v="6.9912476836295303"/>
    <n v="6.9912476836295303"/>
    <m/>
    <s v="NICOLE TIFFANY JOHNSON"/>
    <m/>
    <m/>
    <m/>
    <m/>
    <m/>
    <s v="318 E BROAD ST"/>
    <s v="TAMPA"/>
    <s v="FL"/>
    <n v="33604"/>
  </r>
  <r>
    <s v="Low"/>
    <s v="6414 N ORLEANS AVE"/>
    <s v="TAMPA"/>
    <n v="33604"/>
    <x v="28"/>
    <n v="446616"/>
    <n v="461440"/>
    <s v="ownerOccupant"/>
    <n v="245249"/>
    <n v="55"/>
    <n v="3.73587156570464"/>
    <m/>
    <m/>
    <s v="OTIS A WILSON"/>
    <m/>
    <s v="8132310512 DNC, 8134063295, 8136505150"/>
    <s v="SHIRLEY A WILSON"/>
    <s v="HIGHLANDER2053@GMAIL.COM"/>
    <s v="8132310512 DNC, 8136505150"/>
    <s v="6414 N ORLEANS AVE"/>
    <s v="TAMPA"/>
    <s v="FL"/>
    <n v="33604"/>
  </r>
  <r>
    <s v="Low"/>
    <s v="301 W IDLEWILD AVE"/>
    <s v="TAMPA"/>
    <n v="33604"/>
    <x v="117"/>
    <n v="399681"/>
    <n v="403225"/>
    <s v="ownerOccupant"/>
    <n v="221639"/>
    <n v="55"/>
    <n v="8.8299580284249295"/>
    <n v="2.6229687811131002"/>
    <m/>
    <s v="LAMEH C CORTES"/>
    <s v="LAMEHCORTES@GMAIL.COM"/>
    <s v="8135002768, 8137539976"/>
    <m/>
    <m/>
    <m/>
    <s v="301 W IDLEWILD AVE"/>
    <s v="TAMPA"/>
    <s v="FL"/>
    <n v="33604"/>
  </r>
  <r>
    <s v="Low"/>
    <s v="8414 N OTIS AVE"/>
    <s v="TAMPA"/>
    <n v="33604"/>
    <x v="13"/>
    <n v="268439"/>
    <n v="135000"/>
    <s v="ownerOccupant"/>
    <n v="147515"/>
    <n v="55"/>
    <n v="7.4509259888055004"/>
    <n v="7.4509259888055004"/>
    <m/>
    <s v="IVAN null LUNA"/>
    <s v="IVANLUNA1@YAHOO.COM"/>
    <s v="8134795298, 8134814106"/>
    <m/>
    <m/>
    <m/>
    <s v="8414 N OTIS AVE"/>
    <s v="TAMPA"/>
    <s v="FL"/>
    <n v="33604"/>
  </r>
  <r>
    <s v="Low"/>
    <s v="8211 N SEMMES ST"/>
    <s v="TAMPA"/>
    <n v="33604"/>
    <x v="37"/>
    <n v="354671"/>
    <n v="375572"/>
    <s v="ownerOccupant"/>
    <n v="194499"/>
    <n v="55"/>
    <n v="4.64447437593339"/>
    <m/>
    <m/>
    <s v="JEFFREY S BILLMAN"/>
    <s v="LITTLEUNS3@YAHOO.COM"/>
    <s v="6142466658, 8134215489 DNC, 8137825046 DNC"/>
    <s v="ANN LORI SHEPHERD-BILLMAN"/>
    <m/>
    <m/>
    <s v="8211 N SEMMES ST"/>
    <s v="TAMPA"/>
    <s v="FL"/>
    <n v="33604"/>
  </r>
  <r>
    <s v="Low"/>
    <s v="7306 N HOWARD AVE"/>
    <s v="TAMPA"/>
    <n v="33604"/>
    <x v="122"/>
    <n v="414168"/>
    <n v="385540"/>
    <s v="ownerOccupant"/>
    <n v="229724"/>
    <n v="55"/>
    <n v="6.0854015326002999"/>
    <n v="6.0854015326002999"/>
    <m/>
    <s v="FRANCISCO R LOPEZ"/>
    <m/>
    <m/>
    <s v="ALEXANDRA VILAM GALINDO"/>
    <m/>
    <m/>
    <s v="7306 N HOWARD AVE"/>
    <s v="TAMPA"/>
    <s v="FL"/>
    <n v="33604"/>
  </r>
  <r>
    <s v="Low"/>
    <s v="2324 FERN PL"/>
    <s v="TAMPA"/>
    <n v="33604"/>
    <x v="135"/>
    <n v="466804"/>
    <n v="497955"/>
    <s v="ownerOccupant"/>
    <n v="257627"/>
    <n v="55"/>
    <n v="4.6068413308940599"/>
    <m/>
    <m/>
    <s v="BRIAN D LEVINE"/>
    <s v="BDLEVINE@VERIZON.NET"/>
    <s v="8136310666, 8136855395, 8137276040 DNC"/>
    <s v="DAVID BRIAN LEVINE"/>
    <m/>
    <m/>
    <s v="2324 FERN PL"/>
    <s v="TAMPA"/>
    <s v="FL"/>
    <n v="33604"/>
  </r>
  <r>
    <s v="Low"/>
    <s v="1409 E POWHATAN AVE"/>
    <s v="TAMPA"/>
    <n v="33604"/>
    <x v="2"/>
    <n v="513243"/>
    <n v="498886"/>
    <s v="ownerOccupant"/>
    <n v="281490"/>
    <n v="55"/>
    <n v="7.2036157442876299"/>
    <m/>
    <m/>
    <s v="DANIEL C WOLLENBERG"/>
    <s v="DANIELWOLLENBERG@HOTMAIL.COM"/>
    <s v="4124808658 DNC"/>
    <s v="LESLIE M VEGA"/>
    <s v="LESLIEVEGA@GMAIL.COM"/>
    <s v="6097074388 DNC"/>
    <s v="1409 E POWHATAN AVE"/>
    <s v="TAMPA"/>
    <s v="FL"/>
    <n v="33604"/>
  </r>
  <r>
    <s v="Low"/>
    <s v="1217 E IDLEWILD AVE"/>
    <s v="TAMPA"/>
    <n v="33604"/>
    <x v="79"/>
    <n v="383681"/>
    <n v="389217"/>
    <s v="ownerOccupant"/>
    <n v="211375"/>
    <n v="55"/>
    <n v="7.2170566047515896"/>
    <m/>
    <m/>
    <s v="ELIZABETH MARIA OKEEFE"/>
    <m/>
    <m/>
    <m/>
    <m/>
    <m/>
    <s v="1217 E IDLEWILD AVE"/>
    <s v="TAMPA"/>
    <s v="FL"/>
    <n v="33604"/>
  </r>
  <r>
    <s v="Low"/>
    <s v="8303 N 10TH ST"/>
    <s v="TAMPA"/>
    <n v="33604"/>
    <x v="0"/>
    <n v="190533"/>
    <n v="204738"/>
    <s v="ownerOccupant"/>
    <n v="104395"/>
    <n v="55"/>
    <n v="4.0261963898533901"/>
    <m/>
    <m/>
    <s v="ALADRO DANIA LOPEZ"/>
    <m/>
    <m/>
    <m/>
    <m/>
    <m/>
    <s v="8303 N 10TH ST"/>
    <s v="TAMPA"/>
    <s v="FL"/>
    <n v="33604"/>
  </r>
  <r>
    <s v="Low"/>
    <s v="1709 E WATERS AVE"/>
    <s v="TAMPA"/>
    <n v="33604"/>
    <x v="37"/>
    <n v="332640"/>
    <n v="344440"/>
    <s v="ownerOccupant"/>
    <n v="181977"/>
    <n v="55"/>
    <n v="5.5261968205831797"/>
    <m/>
    <m/>
    <s v="ALCANTARA PEDRO RAMOS"/>
    <m/>
    <m/>
    <m/>
    <m/>
    <m/>
    <s v="1709 E WATERS AVE"/>
    <s v="TAMPA"/>
    <s v="FL"/>
    <n v="33604"/>
  </r>
  <r>
    <s v="Low"/>
    <s v="8211 N BROOKS ST"/>
    <s v="TAMPA"/>
    <n v="33604"/>
    <x v="0"/>
    <n v="176681"/>
    <n v="214403"/>
    <s v="ownerOccupant"/>
    <n v="96902"/>
    <n v="55"/>
    <n v="17.7681323068498"/>
    <m/>
    <m/>
    <s v="ANTHONY W PLATT"/>
    <s v="MR.AMP1965@GMAIL.COM"/>
    <s v="8132700352, 8134152927, 8134207219 DNC"/>
    <s v="LOREASA PLATT"/>
    <m/>
    <m/>
    <s v="8211 N BROOKS ST"/>
    <s v="TAMPA"/>
    <s v="FL"/>
    <n v="33604"/>
  </r>
  <r>
    <s v="Low"/>
    <s v="6008 RIVER TER"/>
    <s v="TAMPA"/>
    <n v="33604"/>
    <x v="14"/>
    <n v="719546"/>
    <n v="720000"/>
    <s v="ownerOccupant"/>
    <n v="392634"/>
    <n v="55"/>
    <n v="8.1606056505438502"/>
    <n v="6.1632938225868603"/>
    <m/>
    <s v="BRENDA HENRY"/>
    <m/>
    <m/>
    <s v="HARRY HENRY"/>
    <m/>
    <m/>
    <s v="6008 RIVER TER"/>
    <s v="TAMPA"/>
    <s v="FL"/>
    <n v="33604"/>
  </r>
  <r>
    <s v="Low"/>
    <s v="6015 N HIGHLAND AVE"/>
    <s v="TAMPA"/>
    <n v="33604"/>
    <x v="88"/>
    <n v="555511"/>
    <n v="569471"/>
    <s v="ownerOccupant"/>
    <n v="307409"/>
    <n v="55"/>
    <n v="4.8407131775189098"/>
    <n v="2.56114328504579"/>
    <m/>
    <s v="PATRICIA S ERICKSON"/>
    <s v="PERICKSON85@GMAIL.COM"/>
    <n v="8636615185"/>
    <s v="JEFFREY GERBE"/>
    <m/>
    <m/>
    <s v="6015 N HIGHLAND AVE"/>
    <s v="TAMPA"/>
    <s v="FL"/>
    <n v="33604"/>
  </r>
  <r>
    <s v="Low"/>
    <s v="607 E LAMBRIGHT ST"/>
    <s v="TAMPA"/>
    <n v="33604"/>
    <x v="49"/>
    <n v="431647"/>
    <n v="420323"/>
    <s v="corporate"/>
    <n v="238575"/>
    <n v="55"/>
    <n v="17.545014252849899"/>
    <m/>
    <m/>
    <s v="308 W WARREN AVENUE LLC"/>
    <m/>
    <m/>
    <m/>
    <m/>
    <m/>
    <s v="1910 W KENNEDY BLVD"/>
    <s v="TAMPA"/>
    <s v="FL"/>
    <n v="33606"/>
  </r>
  <r>
    <s v="Low"/>
    <s v="8719 N HIGHLAND AVE"/>
    <s v="TAMPA"/>
    <n v="33604"/>
    <x v="63"/>
    <n v="361874"/>
    <n v="390870"/>
    <s v="ownerOccupant"/>
    <n v="200236"/>
    <n v="55"/>
    <n v="5.3409594054140896"/>
    <m/>
    <m/>
    <s v="YOCABY null VALLE"/>
    <s v="YIANVD12@GMAIL.COM"/>
    <s v="7862300156, 7864876779, 8134793110 DNC"/>
    <s v="BARBARA C VALLE"/>
    <m/>
    <m/>
    <s v="8719 N HIGHLAND AVE"/>
    <s v="TAMPA"/>
    <s v="FL"/>
    <n v="33604"/>
  </r>
  <r>
    <s v="Low"/>
    <s v="601 E NORTH ST"/>
    <s v="TAMPA"/>
    <n v="33604"/>
    <x v="49"/>
    <n v="458577"/>
    <n v="454654"/>
    <s v="ownerOccupant"/>
    <n v="254138"/>
    <n v="55"/>
    <n v="7.3729714676672602"/>
    <m/>
    <m/>
    <s v="AMANDA K KERSEY"/>
    <s v="MKERZ101@YAHOO.COM"/>
    <s v="8136856991 DNC, 8137657757 DNC"/>
    <m/>
    <m/>
    <m/>
    <s v="601 E NORTH ST"/>
    <s v="TAMPA"/>
    <s v="FL"/>
    <n v="33604"/>
  </r>
  <r>
    <s v="Low"/>
    <s v="102 E NORTH ST"/>
    <s v="TAMPA"/>
    <n v="33604"/>
    <x v="49"/>
    <n v="640753"/>
    <n v="683159"/>
    <s v="ownerOccupant"/>
    <n v="355378"/>
    <n v="55"/>
    <n v="9.0503908226304208"/>
    <n v="4.695552112953"/>
    <m/>
    <s v="KELLY L HOOD"/>
    <m/>
    <s v="9048605124 DNC"/>
    <m/>
    <m/>
    <m/>
    <s v="102 E NORTH ST"/>
    <s v="TAMPA"/>
    <s v="FL"/>
    <n v="33604"/>
  </r>
  <r>
    <s v="Low"/>
    <s v="6104 N BRANCH AVE"/>
    <s v="TAMPA"/>
    <n v="33604"/>
    <x v="47"/>
    <n v="488628"/>
    <n v="513196"/>
    <s v="ownerOccupant"/>
    <n v="270252"/>
    <n v="55"/>
    <n v="8.5611435109891403"/>
    <n v="3.38910050023645"/>
    <m/>
    <s v="MAUREEN M MULVIHILL"/>
    <s v="REENEM@VERIZON.NET"/>
    <s v="8132376419 DNC, 8134538379 DNC, 8138392739 DNC"/>
    <s v="JONI L HERNDON"/>
    <m/>
    <m/>
    <s v="6104 N BRANCH AVE"/>
    <s v="TAMPA"/>
    <s v="FL"/>
    <n v="33604"/>
  </r>
  <r>
    <s v="Low"/>
    <s v="807 W ELM ST"/>
    <s v="TAMPA"/>
    <n v="33604"/>
    <x v="29"/>
    <n v="464376"/>
    <n v="448889"/>
    <s v="ownerOccupant"/>
    <n v="256555"/>
    <n v="55"/>
    <n v="3.8138316830632699"/>
    <m/>
    <m/>
    <s v="LESTER C PINEIRO"/>
    <s v="CASTILLOLESTER0@GMAIL.COM"/>
    <n v="8132707112"/>
    <s v="BENITO YAILEN HERNANDEZ"/>
    <m/>
    <m/>
    <s v="807 W ELM ST"/>
    <s v="TAMPA"/>
    <s v="FL"/>
    <n v="33604"/>
  </r>
  <r>
    <s v="Low"/>
    <s v="7016 N CENTER DR"/>
    <s v="TAMPA"/>
    <n v="33604"/>
    <x v="58"/>
    <n v="306252"/>
    <n v="157500"/>
    <s v="ownerOccupant"/>
    <n v="169969"/>
    <n v="55"/>
    <n v="17.397165240037499"/>
    <m/>
    <m/>
    <s v="INA I WARD"/>
    <s v="CANDYW48@OUTLOOK.COM"/>
    <s v="8134472246, 8137435726 DNC"/>
    <s v="PETER TECHAIRA"/>
    <m/>
    <m/>
    <s v="7016 N CENTER DR"/>
    <s v="TAMPA"/>
    <s v="FL"/>
    <n v="33604"/>
  </r>
  <r>
    <s v="Low"/>
    <s v="1320 E NORFOLK ST"/>
    <s v="TAMPA"/>
    <n v="33604"/>
    <x v="97"/>
    <n v="332553"/>
    <n v="337160"/>
    <s v="ownerOccupant"/>
    <n v="184350"/>
    <n v="55"/>
    <n v="6.5104040847800899"/>
    <n v="0.70092868419578802"/>
    <m/>
    <s v="DENISE N APOLARO"/>
    <s v="RUBBERDUCKIE333@HOTMAIL.COM"/>
    <s v="8132384130, 8134941864 DNC"/>
    <m/>
    <m/>
    <m/>
    <s v="1320 E NORFOLK ST"/>
    <s v="TAMPA"/>
    <s v="FL"/>
    <n v="33604"/>
  </r>
  <r>
    <s v="Low"/>
    <s v="1417 E HENRY AVE"/>
    <s v="TAMPA"/>
    <n v="33604"/>
    <x v="2"/>
    <n v="252078"/>
    <n v="268487"/>
    <s v="ownerOccupant"/>
    <n v="138224"/>
    <n v="55"/>
    <n v="7.0261979554647001"/>
    <m/>
    <m/>
    <s v="JAMES MATTHEW DAVIDSON"/>
    <m/>
    <m/>
    <s v="LEEANNE DANIELLE ROMAN"/>
    <m/>
    <m/>
    <s v="111 W LAMBRIGHT ST"/>
    <s v="TAMPA"/>
    <s v="FL"/>
    <n v="33604"/>
  </r>
  <r>
    <s v="Low"/>
    <s v="215 W MOHAWK AVE"/>
    <s v="TAMPA"/>
    <n v="33604"/>
    <x v="26"/>
    <n v="449080"/>
    <n v="435930"/>
    <s v="ownerOccupant"/>
    <n v="249133"/>
    <n v="55"/>
    <n v="3.3111444141713902"/>
    <m/>
    <m/>
    <s v="ALLISON T CLARK"/>
    <s v="ALLYK29@GMAIL.COM"/>
    <m/>
    <s v="HERBERT S CLARK"/>
    <m/>
    <m/>
    <s v="215 W MOHAWK AVE"/>
    <s v="TAMPA"/>
    <s v="FL"/>
    <n v="33604"/>
  </r>
  <r>
    <s v="Low"/>
    <s v="2336 FERN PL"/>
    <s v="TAMPA"/>
    <n v="33604"/>
    <x v="135"/>
    <n v="407288"/>
    <n v="423754"/>
    <s v="ownerOccupant"/>
    <n v="222870"/>
    <n v="55"/>
    <n v="5.91329495199248"/>
    <m/>
    <m/>
    <s v="NOELIA M RIVAS"/>
    <s v="MNOELIA50@YAHOO.COM"/>
    <s v="8133896995, 8139197760"/>
    <s v="MARTINEZ NOELIA RIVAS"/>
    <m/>
    <m/>
    <s v="2336 FERN PL"/>
    <s v="TAMPA"/>
    <s v="FL"/>
    <n v="33604"/>
  </r>
  <r>
    <s v="Low"/>
    <s v="7715 N BRANCH AVE"/>
    <s v="TAMPA"/>
    <n v="33604"/>
    <x v="123"/>
    <n v="236769"/>
    <n v="285937"/>
    <s v="ownerOccupant"/>
    <n v="129925"/>
    <n v="55"/>
    <n v="4.2170586217828996"/>
    <m/>
    <m/>
    <s v="VON JULIA VONMALTZAHN"/>
    <m/>
    <m/>
    <s v="CARLOS RANGEL"/>
    <m/>
    <m/>
    <s v="7715 N BRANCH AVE"/>
    <s v="TAMPA"/>
    <s v="FL"/>
    <n v="33604"/>
  </r>
  <r>
    <s v="Low"/>
    <s v="302 E WELLINGTON CT # 82"/>
    <s v="TAMPA"/>
    <n v="33604"/>
    <x v="124"/>
    <n v="129071"/>
    <n v="148300"/>
    <s v="ownerOccupant"/>
    <n v="71276"/>
    <n v="55"/>
    <n v="17.434800783272301"/>
    <m/>
    <m/>
    <s v="EMILIA GUYSTER"/>
    <m/>
    <m/>
    <s v="GENE GUYSTER"/>
    <m/>
    <m/>
    <s v="12907 PEPPER PL"/>
    <s v="TAMPA"/>
    <s v="FL"/>
    <n v="33624"/>
  </r>
  <r>
    <s v="Low"/>
    <s v="1425 W ARCTIC ST"/>
    <s v="TAMPA"/>
    <n v="33604"/>
    <x v="18"/>
    <n v="369870"/>
    <n v="364891"/>
    <s v="ownerOccupant"/>
    <n v="203914"/>
    <n v="55"/>
    <n v="7.1874891741960303"/>
    <n v="7.1874891741960303"/>
    <m/>
    <s v="DURLEY F VALENCIA"/>
    <s v="DFVALENCIA@HOTMAIL.ES"/>
    <n v="8138021411"/>
    <m/>
    <m/>
    <m/>
    <s v="1425 W ARCTIC ST"/>
    <s v="TAMPA"/>
    <s v="FL"/>
    <n v="33604"/>
  </r>
  <r>
    <s v="Low"/>
    <s v="1425 E PARIS ST"/>
    <s v="TAMPA"/>
    <n v="33604"/>
    <x v="33"/>
    <n v="407197"/>
    <n v="351975"/>
    <s v="ownerOccupant"/>
    <n v="223769"/>
    <n v="55"/>
    <n v="3.8891025270683901"/>
    <m/>
    <m/>
    <s v="MICHAL L MARX"/>
    <s v="MARXM2@YAHOO.COM"/>
    <s v="3218006899, 8132341515 DNC, 8135168181 DNC"/>
    <m/>
    <m/>
    <m/>
    <s v="1425 E PARIS ST"/>
    <s v="TAMPA"/>
    <s v="FL"/>
    <n v="33604"/>
  </r>
  <r>
    <s v="Low"/>
    <s v="208 W PATTERSON ST"/>
    <s v="TAMPA"/>
    <n v="33604"/>
    <x v="25"/>
    <n v="354875"/>
    <n v="336636"/>
    <s v="ownerOccupant"/>
    <n v="194841"/>
    <n v="55"/>
    <n v="2.2170599584640001"/>
    <m/>
    <m/>
    <s v="DOLORES null CUEVAS"/>
    <s v="DELORESCUEVAS@GMAIL.COM"/>
    <s v="8133802854, 8137842365, 8139848139"/>
    <s v="HAYDEE DEJESUS"/>
    <m/>
    <m/>
    <s v="208 W PATTERSON ST"/>
    <s v="TAMPA"/>
    <s v="FL"/>
    <n v="33604"/>
  </r>
  <r>
    <s v="Low"/>
    <s v="8206 N 13TH ST"/>
    <s v="TAMPA"/>
    <n v="33604"/>
    <x v="0"/>
    <n v="303170"/>
    <n v="310267"/>
    <s v="ownerOccupant"/>
    <n v="165822"/>
    <n v="55"/>
    <n v="5.3245870771729296"/>
    <n v="5.2869526685707804"/>
    <m/>
    <s v="SANDY M DOTEL"/>
    <s v="SANDY_DOTEL@MSN.COM"/>
    <s v="8133687836 DNC"/>
    <m/>
    <m/>
    <m/>
    <s v="8206 N 13TH ST"/>
    <s v="TAMPA"/>
    <s v="FL"/>
    <n v="33604"/>
  </r>
  <r>
    <s v="Low"/>
    <s v="8408 N MULBERRY ST"/>
    <s v="TAMPA"/>
    <n v="33604"/>
    <x v="115"/>
    <n v="345910"/>
    <n v="340851"/>
    <s v="ownerOccupant"/>
    <n v="189453"/>
    <n v="55"/>
    <n v="5.2631848812692903"/>
    <m/>
    <m/>
    <s v="WILDER C ROJAS"/>
    <m/>
    <m/>
    <m/>
    <m/>
    <m/>
    <s v="8408 N MULBERRY ST"/>
    <s v="TAMPA"/>
    <s v="FL"/>
    <n v="33604"/>
  </r>
  <r>
    <s v="Low"/>
    <s v="8116 N FREMONT AVE"/>
    <s v="TAMPA"/>
    <n v="33604"/>
    <x v="56"/>
    <n v="580827"/>
    <n v="623416"/>
    <s v="ownerOccupant"/>
    <n v="317421"/>
    <n v="55"/>
    <n v="6.1686742099138696"/>
    <m/>
    <m/>
    <s v="CRISTINA I FUENTES"/>
    <s v="KIKIFUENTES@GMAIL.COM"/>
    <s v="9544524636 DNC, 9548211840 DNC"/>
    <m/>
    <m/>
    <m/>
    <s v="8116 N FREMONT AVE"/>
    <s v="TAMPA"/>
    <s v="FL"/>
    <n v="33604"/>
  </r>
  <r>
    <s v="Low"/>
    <s v="6913 N ORLEANS AVE"/>
    <s v="TAMPA"/>
    <n v="33604"/>
    <x v="31"/>
    <n v="389794"/>
    <n v="386364"/>
    <s v="ownerOccupant"/>
    <n v="214747"/>
    <n v="55"/>
    <n v="6.0450189591111601"/>
    <m/>
    <m/>
    <s v="ALFREDO null CRUZ"/>
    <s v="ALFREDOCRUZ56@YAHOO.COM"/>
    <m/>
    <s v="DANIA null VAZQUEZ"/>
    <s v="VAZQUEZDANIA91@YAHOO.COM"/>
    <n v="7865219010"/>
    <s v="6913 N ORLEANS AVE"/>
    <s v="TAMPA"/>
    <s v="FL"/>
    <n v="33604"/>
  </r>
  <r>
    <s v="Low"/>
    <s v="2140 W HIAWATHA ST"/>
    <s v="TAMPA"/>
    <n v="33604"/>
    <x v="51"/>
    <n v="426110"/>
    <n v="477541"/>
    <s v="ownerOccupant"/>
    <n v="233451"/>
    <n v="55"/>
    <n v="6.5262032848591103"/>
    <m/>
    <m/>
    <s v="ROLANDO M SUAREZ"/>
    <s v="ROLYS812@GMAIL.COM"/>
    <n v="8137509095"/>
    <s v="TAIMI B SOTOLONGO"/>
    <s v="TAIMIBRAVOSOTOLONGO@GMAIL.COM"/>
    <m/>
    <s v="2140 W HIAWATHA ST"/>
    <s v="TAMPA"/>
    <s v="FL"/>
    <n v="33604"/>
  </r>
  <r>
    <s v="Low"/>
    <s v="8115 N 13TH ST"/>
    <s v="TAMPA"/>
    <n v="33604"/>
    <x v="0"/>
    <n v="398021"/>
    <n v="463744"/>
    <s v="ownerOccupant"/>
    <n v="219052"/>
    <n v="55"/>
    <n v="3.51813897777902"/>
    <m/>
    <m/>
    <s v="STEVE N SERA"/>
    <s v="STEVESERA21@GMAIL.COM"/>
    <s v="3055097018, 3172017475 DNC, 8137707306"/>
    <s v="OLGA SERA"/>
    <m/>
    <m/>
    <s v="8115 N 13TH ST"/>
    <s v="TAMPA"/>
    <s v="FL"/>
    <n v="33604"/>
  </r>
  <r>
    <s v="Low"/>
    <s v="207 W THOMAS ST"/>
    <s v="TAMPA"/>
    <n v="33604"/>
    <x v="136"/>
    <n v="552279"/>
    <n v="584880"/>
    <s v="ownerOccupant"/>
    <n v="305057"/>
    <n v="55"/>
    <n v="3.4240531787945501"/>
    <m/>
    <m/>
    <s v="ANTHONY F BOULLOSA"/>
    <s v="ANTHONYBOULLOSA@GMAIL.COM"/>
    <s v="8136369673 DNC, 8137896070 DNC, 8139517155 DNC"/>
    <s v="CARLY E CRUMP"/>
    <s v="CCRUMP101@GMAIL.COM"/>
    <n v="9042281520"/>
    <s v="207 W THOMAS ST"/>
    <s v="TAMPA"/>
    <s v="FL"/>
    <n v="33604"/>
  </r>
  <r>
    <s v="Low"/>
    <s v="6013 ROBERTA CIR"/>
    <s v="TAMPA"/>
    <n v="33604"/>
    <x v="60"/>
    <n v="457500"/>
    <n v="470019"/>
    <s v="ownerOccupant"/>
    <n v="253266"/>
    <n v="55"/>
    <n v="8.6014725347533307"/>
    <n v="8.22244027668882"/>
    <n v="5.13373059930057"/>
    <s v="JAMES MASON"/>
    <m/>
    <m/>
    <m/>
    <m/>
    <m/>
    <s v="6013 ROBERTA CIR"/>
    <s v="TAMPA"/>
    <s v="FL"/>
    <n v="33604"/>
  </r>
  <r>
    <s v="Low"/>
    <s v="8913 N ROME AVE"/>
    <s v="TAMPA"/>
    <n v="33604"/>
    <x v="199"/>
    <n v="368976"/>
    <n v="317100"/>
    <s v="ownerOccupant"/>
    <n v="202669"/>
    <n v="55"/>
    <n v="21.3783542554634"/>
    <n v="17.856848879119301"/>
    <n v="17.856848879119301"/>
    <s v="BELKYS DIANA HERNANDEZ"/>
    <m/>
    <m/>
    <m/>
    <m/>
    <m/>
    <s v="8913 N ROME AVE"/>
    <s v="TAMPA"/>
    <s v="FL"/>
    <n v="33604"/>
  </r>
  <r>
    <s v="Low"/>
    <s v="6904 N HOWARD AVE"/>
    <s v="TAMPA"/>
    <n v="33604"/>
    <x v="122"/>
    <n v="256161"/>
    <n v="975"/>
    <s v="ownerOccupant"/>
    <n v="141545"/>
    <n v="55"/>
    <n v="5.3971716898148099"/>
    <m/>
    <m/>
    <s v="JAVIER HECTOR GUIFARRO"/>
    <m/>
    <m/>
    <s v="CARMEN JIMENEZ"/>
    <m/>
    <m/>
    <s v="6904 N HOWARD AVE"/>
    <s v="TAMPA"/>
    <s v="FL"/>
    <n v="33604"/>
  </r>
  <r>
    <s v="Low"/>
    <s v="8303 N 12TH ST"/>
    <s v="TAMPA"/>
    <n v="33604"/>
    <x v="0"/>
    <n v="188696"/>
    <n v="134999"/>
    <s v="ownerOccupant"/>
    <n v="103220"/>
    <n v="55"/>
    <n v="4.2089998727162898"/>
    <m/>
    <m/>
    <s v="RICHARD L COATES"/>
    <m/>
    <m/>
    <m/>
    <m/>
    <m/>
    <s v="PO BOX 8374"/>
    <s v="CLEARWATER"/>
    <s v="FL"/>
    <n v="33758"/>
  </r>
  <r>
    <s v="Low"/>
    <s v="211 E CLUSTER AVE"/>
    <s v="TAMPA"/>
    <n v="33604"/>
    <x v="42"/>
    <n v="310472"/>
    <n v="295713"/>
    <s v="ownerOccupant"/>
    <n v="171769"/>
    <n v="55"/>
    <n v="3.5369579395659101"/>
    <m/>
    <m/>
    <s v="TRUSTEE HSIAO CHEN"/>
    <m/>
    <m/>
    <s v="TRUSTEE SHASHA WANG"/>
    <m/>
    <m/>
    <s v="1464 ARBOR AVE"/>
    <s v="LOS ALTOS"/>
    <s v="CA"/>
    <n v="94024"/>
  </r>
  <r>
    <s v="Low"/>
    <s v="1701 W HUMPHREY ST"/>
    <s v="TAMPA"/>
    <n v="33604"/>
    <x v="102"/>
    <n v="350981"/>
    <n v="378636"/>
    <s v="ownerOccupant"/>
    <n v="195166"/>
    <n v="56"/>
    <n v="4.7869360453068897"/>
    <m/>
    <m/>
    <s v="ROSA M PRATTS"/>
    <s v="RPRATTS@STANDARDCONCRETE.NET"/>
    <s v="8134100446, 8138867510 DNC"/>
    <s v="KAY STEPHANIE PRATTS"/>
    <m/>
    <m/>
    <s v="1701 W HUMPHREY ST"/>
    <s v="TAMPA"/>
    <s v="FL"/>
    <n v="33604"/>
  </r>
  <r>
    <s v="Low"/>
    <s v="323 W FERN ST"/>
    <s v="TAMPA"/>
    <n v="33604"/>
    <x v="4"/>
    <n v="552919"/>
    <n v="536508"/>
    <s v="ownerOccupant"/>
    <n v="311531"/>
    <n v="56"/>
    <n v="3.6552158646019999"/>
    <m/>
    <m/>
    <s v="DIANA CHRISTA INSCOE"/>
    <m/>
    <m/>
    <m/>
    <m/>
    <m/>
    <s v="28746 CREDENCE DR"/>
    <s v="WESLEY CHAPEL"/>
    <s v="FL"/>
    <n v="33544"/>
  </r>
  <r>
    <s v="Low"/>
    <s v="1512 W BROAD ST"/>
    <s v="TAMPA"/>
    <n v="33604"/>
    <x v="15"/>
    <n v="401839"/>
    <n v="386426"/>
    <s v="ownerOccupant"/>
    <n v="225930"/>
    <n v="56"/>
    <n v="7.2734961472956403"/>
    <n v="3.38371120105908"/>
    <m/>
    <s v="LESTER D ENRIQUEZ"/>
    <s v="LESTERENRIQUEZ94@YAHOO.COM"/>
    <n v="8132632849"/>
    <s v="ORTIZ GEI-NY DARNA"/>
    <m/>
    <m/>
    <s v="1512 W BROAD ST"/>
    <s v="TAMPA"/>
    <s v="FL"/>
    <n v="33604"/>
  </r>
  <r>
    <s v="Low"/>
    <s v="8011 N 12TH ST"/>
    <s v="TAMPA"/>
    <n v="33604"/>
    <x v="0"/>
    <n v="235943"/>
    <n v="226862"/>
    <s v="ownerOccupant"/>
    <n v="132127"/>
    <n v="56"/>
    <n v="6.4132820293521"/>
    <m/>
    <m/>
    <s v="JASMINE M OJEDA"/>
    <s v="OJEDA.JASMINE@HOTMAIL.COM"/>
    <s v="8132776579 DNC"/>
    <s v="MARIE JASMINE OJEDA"/>
    <m/>
    <m/>
    <s v="8011 N 12TH ST"/>
    <s v="TAMPA"/>
    <s v="FL"/>
    <n v="33604"/>
  </r>
  <r>
    <s v="Low"/>
    <s v="8415 N ARDEN AVE"/>
    <s v="TAMPA"/>
    <n v="33604"/>
    <x v="11"/>
    <n v="279127"/>
    <n v="310359"/>
    <s v="ownerOccupant"/>
    <n v="157675"/>
    <n v="56"/>
    <n v="4.8465025414737601"/>
    <m/>
    <m/>
    <s v="GWENDOLYN M GOLDWIRE"/>
    <s v="GWENDOLYNGOLDWIRE@GMAIL.COM"/>
    <s v="2157632822 DNC"/>
    <s v="CHRISTOPHER VANGIE GOLDWIRE"/>
    <m/>
    <m/>
    <s v="8415 N ARDEN AVE"/>
    <s v="TAMPA"/>
    <s v="FL"/>
    <n v="33604"/>
  </r>
  <r>
    <s v="Low"/>
    <s v="115 W JEAN ST"/>
    <s v="TAMPA"/>
    <n v="33604"/>
    <x v="4"/>
    <n v="392819"/>
    <n v="380751"/>
    <s v="ownerOccupant"/>
    <n v="218550"/>
    <n v="56"/>
    <n v="4.3864007779520104"/>
    <m/>
    <m/>
    <s v="ANDREA L DALY"/>
    <s v="DALYBRED@YAHOO.COM"/>
    <s v="8135707404, 8137312490 DNC, 8139496947 DNC"/>
    <m/>
    <m/>
    <m/>
    <s v="115 W JEAN ST"/>
    <s v="TAMPA"/>
    <s v="FL"/>
    <n v="33604"/>
  </r>
  <r>
    <s v="Low"/>
    <s v="319 W FERN ST"/>
    <s v="TAMPA"/>
    <n v="33604"/>
    <x v="4"/>
    <n v="483760"/>
    <n v="491305"/>
    <s v="ownerOccupant"/>
    <n v="273050"/>
    <n v="56"/>
    <n v="7.4616705411812996"/>
    <m/>
    <m/>
    <s v="DEEANNA KATHY CAWLEY"/>
    <m/>
    <m/>
    <m/>
    <m/>
    <m/>
    <s v="319 W FERN ST"/>
    <s v="TAMPA"/>
    <s v="FL"/>
    <n v="33604"/>
  </r>
  <r>
    <s v="Low"/>
    <s v="8207 N 17TH ST"/>
    <s v="TAMPA"/>
    <n v="33604"/>
    <x v="37"/>
    <n v="243403"/>
    <n v="255734"/>
    <s v="corporate"/>
    <n v="135681"/>
    <n v="56"/>
    <n v="17.9912406633313"/>
    <m/>
    <m/>
    <s v="RS RENTAL III-A LLC"/>
    <m/>
    <m/>
    <m/>
    <m/>
    <m/>
    <s v="32 MERCER ST FL 4"/>
    <s v="NEW YORK"/>
    <s v="NY"/>
    <n v="10013"/>
  </r>
  <r>
    <s v="Low"/>
    <s v="8409 N HIGHLAND AVE"/>
    <s v="TAMPA"/>
    <n v="33604"/>
    <x v="63"/>
    <n v="364384"/>
    <n v="379684"/>
    <s v="ownerOccupant"/>
    <n v="205236"/>
    <n v="56"/>
    <n v="4.4831761475445502"/>
    <m/>
    <m/>
    <s v="ANNA D FIGUEROA"/>
    <s v="FMFIGUEROA@AOL.COM"/>
    <s v="8132328452, 8132638425 DNC, 8134766605"/>
    <s v="EDWIN null FIGUEROA"/>
    <s v="ALFREDOFIGUEROA@MSN.COM"/>
    <n v="8134766605"/>
    <s v="8409 N HIGHLAND AVE"/>
    <s v="TAMPA"/>
    <s v="FL"/>
    <n v="33604"/>
  </r>
  <r>
    <s v="Low"/>
    <s v="1000 E BROAD ST"/>
    <s v="TAMPA"/>
    <n v="33604"/>
    <x v="44"/>
    <n v="459062"/>
    <n v="495306"/>
    <s v="corporate"/>
    <n v="258546"/>
    <n v="56"/>
    <n v="5.6202729218003196"/>
    <m/>
    <m/>
    <s v="DE VILLA JOSE MARTIN"/>
    <m/>
    <m/>
    <s v="PAVKA ANITRA"/>
    <m/>
    <m/>
    <s v="1000 E BROAD ST"/>
    <s v="TAMPA"/>
    <s v="FL"/>
    <n v="33604"/>
  </r>
  <r>
    <s v="Low"/>
    <s v="8513 N SEMINOLE AVE"/>
    <s v="TAMPA"/>
    <n v="33604"/>
    <x v="69"/>
    <n v="239354"/>
    <n v="259618"/>
    <s v="ownerOccupant"/>
    <n v="133275"/>
    <n v="56"/>
    <n v="17.276188762849699"/>
    <m/>
    <m/>
    <s v="PIROH BURAPASINGHA"/>
    <m/>
    <m/>
    <m/>
    <m/>
    <m/>
    <s v="8513 N SEMINOLE AVE"/>
    <s v="TAMPA"/>
    <s v="FL"/>
    <n v="33604"/>
  </r>
  <r>
    <s v="Low"/>
    <s v="8714 N BOULEVARD"/>
    <s v="TAMPA"/>
    <n v="33604"/>
    <x v="18"/>
    <n v="277722"/>
    <n v="925"/>
    <s v="ownerOccupant"/>
    <n v="154797"/>
    <n v="56"/>
    <n v="8.2385548095255796"/>
    <m/>
    <m/>
    <s v="JASON L MASTERS"/>
    <s v="JASON.MASTERS@JUNO.COM"/>
    <s v="8132707850, 8138466394"/>
    <s v="WANDA B SAYRE"/>
    <s v="SAYREWANDA@YAHOO.COM"/>
    <s v="8135048418 DNC"/>
    <s v="8714 N BOULEVARD"/>
    <s v="TAMPA"/>
    <s v="FL"/>
    <n v="33604"/>
  </r>
  <r>
    <s v="Low"/>
    <s v="8312 EL PORTAL DR"/>
    <s v="TAMPA"/>
    <n v="33604"/>
    <x v="1"/>
    <n v="272454"/>
    <n v="259079"/>
    <s v="ownerOccupant"/>
    <n v="152439"/>
    <n v="56"/>
    <n v="5.4724262363724598"/>
    <m/>
    <m/>
    <s v="FRANCISCA MARIA SANCHEZ"/>
    <m/>
    <m/>
    <m/>
    <m/>
    <m/>
    <s v="8312 EL PORTAL DR"/>
    <s v="TAMPA"/>
    <s v="FL"/>
    <n v="33604"/>
  </r>
  <r>
    <s v="Low"/>
    <s v="323 W LAMBRIGHT ST"/>
    <s v="TAMPA"/>
    <n v="33604"/>
    <x v="4"/>
    <n v="545464"/>
    <n v="572757"/>
    <s v="ownerOccupant"/>
    <n v="305172"/>
    <n v="56"/>
    <n v="4.5611359138229197"/>
    <m/>
    <m/>
    <s v="CYNTHIA A WARD"/>
    <s v="CAWARD1862@GMAIL.COM"/>
    <s v="8133858667, 8136576454 DNC, 8138885454 DNC"/>
    <s v="MICHAEL E BARULIC"/>
    <s v="MIKE.BARULIC@GMAIL.COM"/>
    <s v="8135975372, 8136574010, 8136576454 DNC"/>
    <s v="323 W LAMBRIGHT ST"/>
    <s v="TAMPA"/>
    <s v="FL"/>
    <n v="33604"/>
  </r>
  <r>
    <s v="Low"/>
    <s v="2105 W NORFOLK ST"/>
    <s v="TAMPA"/>
    <n v="33604"/>
    <x v="122"/>
    <n v="305296"/>
    <n v="298062"/>
    <s v="ownerOccupant"/>
    <n v="171820"/>
    <n v="56"/>
    <n v="3.02887808137943"/>
    <m/>
    <m/>
    <s v="HELEN I STOLTZ"/>
    <m/>
    <n v="8139358005"/>
    <m/>
    <m/>
    <m/>
    <s v="2105 W NORFOLK ST"/>
    <s v="TAMPA"/>
    <s v="FL"/>
    <n v="33604"/>
  </r>
  <r>
    <s v="Low"/>
    <s v="8707 N EDISON AVE"/>
    <s v="TAMPA"/>
    <n v="33604"/>
    <x v="18"/>
    <n v="199439"/>
    <n v="217740"/>
    <s v="ownerOccupant"/>
    <n v="112545"/>
    <n v="56"/>
    <n v="4.7815664750410596"/>
    <m/>
    <m/>
    <s v="FABIANA LAURA CABRERA"/>
    <m/>
    <m/>
    <s v="RAMON HIPOLITO CABRERA"/>
    <m/>
    <m/>
    <s v="17243 POPPY FIELDS LN"/>
    <s v="LAND O LAKES"/>
    <s v="FL"/>
    <n v="34638"/>
  </r>
  <r>
    <s v="Low"/>
    <s v="8711 N DEXTER AVE"/>
    <s v="TAMPA"/>
    <n v="33604"/>
    <x v="13"/>
    <n v="266050"/>
    <n v="260029"/>
    <s v="ownerOccupant"/>
    <n v="148716"/>
    <n v="56"/>
    <n v="4.71436217654818"/>
    <m/>
    <m/>
    <s v="ROBIN M LUNDON"/>
    <m/>
    <s v="8133092969, 8133684426 DNC"/>
    <m/>
    <m/>
    <m/>
    <s v="8711 N DEXTER AVE"/>
    <s v="TAMPA"/>
    <s v="FL"/>
    <n v="33604"/>
  </r>
  <r>
    <s v="Low"/>
    <s v="1303 W ARCTIC ST"/>
    <s v="TAMPA"/>
    <n v="33604"/>
    <x v="214"/>
    <n v="320543"/>
    <n v="327044"/>
    <s v="ownerOccupant"/>
    <n v="180472"/>
    <n v="56"/>
    <n v="6.4697387359679901"/>
    <n v="6.4697387359679901"/>
    <m/>
    <s v="JOSE A TORRES"/>
    <s v="DOMIQUEILA@AOL.COM"/>
    <n v="8134477292"/>
    <s v="QUEILA VICENTO-UCETA"/>
    <m/>
    <m/>
    <s v="1303 W ARCTIC ST"/>
    <s v="TAMPA"/>
    <s v="FL"/>
    <n v="33604"/>
  </r>
  <r>
    <s v="Low"/>
    <s v="8613 N 37TH ST"/>
    <s v="TAMPA"/>
    <n v="33604"/>
    <x v="48"/>
    <n v="339136"/>
    <n v="353890"/>
    <s v="ownerOccupant"/>
    <n v="189141"/>
    <n v="56"/>
    <n v="4.9105991734493202"/>
    <m/>
    <m/>
    <s v="CALVIN V NEWSON"/>
    <s v="VIVIANGARY@AOL.COM"/>
    <s v="8133406283, 8139147646, 8139806792"/>
    <s v="VIVIAN GARY-NEWSON"/>
    <m/>
    <m/>
    <s v="8613 N 37TH ST"/>
    <s v="TAMPA"/>
    <s v="FL"/>
    <n v="33604"/>
  </r>
  <r>
    <s v="Low"/>
    <s v="904 E YUKON ST"/>
    <s v="TAMPA"/>
    <n v="33604"/>
    <x v="107"/>
    <n v="306671"/>
    <n v="292280"/>
    <s v="ownerOccupant"/>
    <n v="171820"/>
    <n v="56"/>
    <n v="6.4536101468849498"/>
    <m/>
    <m/>
    <s v="ALBERTO M PIREZ"/>
    <m/>
    <m/>
    <m/>
    <m/>
    <m/>
    <s v="904 E YUKON ST"/>
    <s v="TAMPA"/>
    <s v="FL"/>
    <n v="33604"/>
  </r>
  <r>
    <s v="Low"/>
    <s v="8409 N 18TH ST"/>
    <s v="TAMPA"/>
    <n v="33604"/>
    <x v="10"/>
    <n v="200682"/>
    <n v="212646"/>
    <s v="corporate"/>
    <n v="111811"/>
    <n v="56"/>
    <n v="3.6525353310434001"/>
    <m/>
    <m/>
    <s v="PARHAM PROPERTIES LLC"/>
    <m/>
    <m/>
    <m/>
    <m/>
    <m/>
    <s v="19046 BRUCE B DOWNS BLVD"/>
    <s v="TAMPA"/>
    <s v="FL"/>
    <n v="33647"/>
  </r>
  <r>
    <s v="Low"/>
    <s v="8301 N KLONDYKE ST"/>
    <s v="TAMPA"/>
    <n v="33604"/>
    <x v="0"/>
    <n v="226088"/>
    <n v="233560"/>
    <s v="ownerOccupant"/>
    <n v="125959"/>
    <n v="56"/>
    <n v="2.9670516814764998"/>
    <m/>
    <m/>
    <s v="MICHAEL A HOPKINS"/>
    <s v="WZHITE@YAHOO.COM"/>
    <s v="8132055495, 8132235900 DNC, 8139331406"/>
    <s v="SHEILA M CRAWLEY-HOPKINS"/>
    <m/>
    <m/>
    <s v="8301 N KLONDYKE ST"/>
    <s v="TAMPA"/>
    <s v="FL"/>
    <n v="33604"/>
  </r>
  <r>
    <s v="Low"/>
    <s v="1606 E NOME ST"/>
    <s v="TAMPA"/>
    <n v="33604"/>
    <x v="9"/>
    <n v="392679"/>
    <n v="383608"/>
    <s v="ownerOccupant"/>
    <n v="220257"/>
    <n v="56"/>
    <n v="4.1364069698016204"/>
    <m/>
    <m/>
    <s v="ABEL null CASTREJON"/>
    <s v="ABELCASTREJON@YAHOO.COM"/>
    <m/>
    <m/>
    <m/>
    <m/>
    <s v="1704 W FERRIS AVE"/>
    <s v="TAMPA"/>
    <s v="FL"/>
    <n v="33603"/>
  </r>
  <r>
    <s v="Low"/>
    <s v="1527 W CLINTON ST"/>
    <s v="TAMPA"/>
    <n v="33604"/>
    <x v="15"/>
    <n v="239751"/>
    <n v="257813"/>
    <s v="ownerOccupant"/>
    <n v="134651"/>
    <n v="56"/>
    <n v="3.0396330027877299"/>
    <m/>
    <m/>
    <s v="WILLIAM A CROMWELL"/>
    <s v="WCROMWELL88@GMAIL.COM"/>
    <s v="9365370992 DNC, 9367881002 DNC"/>
    <s v="LINDSEY CROMWELL"/>
    <m/>
    <m/>
    <s v="1527 W CLINTON ST"/>
    <s v="TAMPA"/>
    <s v="FL"/>
    <n v="33604"/>
  </r>
  <r>
    <s v="Low"/>
    <s v="8307 N 11TH ST"/>
    <s v="TAMPA"/>
    <n v="33604"/>
    <x v="0"/>
    <n v="277629"/>
    <n v="2040"/>
    <s v="ownerOccupant"/>
    <n v="154255"/>
    <n v="56"/>
    <n v="3.8971600974462302"/>
    <m/>
    <m/>
    <s v="ERIK RIKANSRUD"/>
    <m/>
    <m/>
    <s v="VERONICA RIKANSRUD"/>
    <m/>
    <m/>
    <s v="4616 RHYTHM RD"/>
    <s v="KISSIMMEE"/>
    <s v="FL"/>
    <n v="34746"/>
  </r>
  <r>
    <s v="Low"/>
    <s v="1030 E FERN ST"/>
    <s v="TAMPA"/>
    <n v="33604"/>
    <x v="176"/>
    <n v="350504"/>
    <n v="357516"/>
    <s v="ownerOccupant"/>
    <n v="196641"/>
    <n v="56"/>
    <n v="8.5020656711033897"/>
    <n v="7.3138269935409204"/>
    <n v="2.6229667784871502"/>
    <s v="ERIN R FIALLO"/>
    <s v="EFIALLO2@GMAIL.COM"/>
    <s v="8134161105 DNC"/>
    <m/>
    <m/>
    <m/>
    <s v="1030 E FERN ST"/>
    <s v="TAMPA"/>
    <s v="FL"/>
    <n v="33604"/>
  </r>
  <r>
    <s v="Low"/>
    <s v="1209 E MOHAWK AVE"/>
    <s v="TAMPA"/>
    <n v="33604"/>
    <x v="2"/>
    <n v="499201"/>
    <n v="517944"/>
    <s v="ownerOccupant"/>
    <n v="278199"/>
    <n v="56"/>
    <n v="3.1798436870498898"/>
    <m/>
    <m/>
    <s v="DAPHNE FIORE"/>
    <m/>
    <m/>
    <m/>
    <m/>
    <m/>
    <s v="1209 E MOHAWK AVE"/>
    <s v="TAMPA"/>
    <s v="FL"/>
    <n v="33604"/>
  </r>
  <r>
    <s v="Low"/>
    <s v="6003 N 9TH ST"/>
    <s v="TAMPA"/>
    <n v="33604"/>
    <x v="213"/>
    <n v="320529"/>
    <n v="294747"/>
    <s v="ownerOccupant"/>
    <n v="180519"/>
    <n v="56"/>
    <n v="3.0745805767435699"/>
    <m/>
    <m/>
    <s v="JOANN E GALLICHIO"/>
    <s v="JLGALLICH@AOL.COM"/>
    <s v="9049967585 DNC, 9143756490, 9146568964 DNC"/>
    <m/>
    <m/>
    <m/>
    <s v="6003 N 9TH ST"/>
    <s v="TAMPA"/>
    <s v="FL"/>
    <n v="33604"/>
  </r>
  <r>
    <s v="Low"/>
    <s v="8607 N MULBERRY ST"/>
    <s v="TAMPA"/>
    <n v="33604"/>
    <x v="8"/>
    <n v="233019"/>
    <n v="325000"/>
    <s v="ownerOccupant"/>
    <n v="131168"/>
    <n v="56"/>
    <n v="2.7735057513814199"/>
    <m/>
    <m/>
    <s v="YONELLYS PACHECO-FIGUEROA"/>
    <m/>
    <m/>
    <s v="LUIS GONZALEZ"/>
    <m/>
    <m/>
    <s v="8607 N MULBERRY ST"/>
    <s v="TAMPA"/>
    <s v="FL"/>
    <n v="33604"/>
  </r>
  <r>
    <s v="Low"/>
    <s v="6802 N WILLOW AVE"/>
    <s v="TAMPA"/>
    <n v="33604"/>
    <x v="28"/>
    <n v="299251"/>
    <n v="283234"/>
    <s v="ownerOccupant"/>
    <n v="167255"/>
    <n v="56"/>
    <n v="6.7385597386188198"/>
    <m/>
    <m/>
    <s v="MARTHA null SMITH"/>
    <s v="GANDYDANCER22@YAHOO.COM"/>
    <s v="8132818075 DNC, 8138700890 DNC"/>
    <m/>
    <m/>
    <m/>
    <s v="6802 N WILLOW AVE"/>
    <s v="TAMPA"/>
    <s v="FL"/>
    <n v="33604"/>
  </r>
  <r>
    <s v="Low"/>
    <s v="7015 N ORLEANS AVE"/>
    <s v="TAMPA"/>
    <n v="33604"/>
    <x v="31"/>
    <n v="355512"/>
    <n v="326349"/>
    <s v="ownerOccupant"/>
    <n v="200806"/>
    <n v="56"/>
    <n v="5.9215117333140403"/>
    <n v="5.9215117333461897"/>
    <m/>
    <s v="JUAN C DOIMEADIOS"/>
    <s v="JZALDIVAR580@GMAIL.COM"/>
    <s v="8133237919, 8139650651"/>
    <s v="CARLOS JUAN DOIMEADIOS"/>
    <m/>
    <m/>
    <s v="7015 N ORLEANS AVE"/>
    <s v="TAMPA"/>
    <s v="FL"/>
    <n v="33604"/>
  </r>
  <r>
    <s v="Low"/>
    <s v="1419 E PARK CIR"/>
    <s v="TAMPA"/>
    <n v="33604"/>
    <x v="99"/>
    <n v="324751"/>
    <n v="323255"/>
    <s v="ownerOccupant"/>
    <n v="182327"/>
    <n v="56"/>
    <n v="4.4428610361285301"/>
    <m/>
    <m/>
    <s v="MERYL E STOUT"/>
    <s v="MERYL.STOUT@GMAIL.COM"/>
    <n v="8134952101"/>
    <m/>
    <m/>
    <m/>
    <s v="1419 E PARK CIR"/>
    <s v="TAMPA"/>
    <s v="FL"/>
    <n v="33604"/>
  </r>
  <r>
    <s v="Low"/>
    <s v="1422 E COMANCHE AVE"/>
    <s v="TAMPA"/>
    <n v="33604"/>
    <x v="2"/>
    <n v="379312"/>
    <n v="169900"/>
    <s v="ownerOccupant"/>
    <n v="211860"/>
    <n v="56"/>
    <n v="3.0584528706503802"/>
    <m/>
    <m/>
    <s v="CURTIS C PATRICK"/>
    <m/>
    <m/>
    <s v="NINA Y TOOMBS"/>
    <m/>
    <m/>
    <s v="1422 E COMANCHE AVE"/>
    <s v="TAMPA"/>
    <s v="FL"/>
    <n v="33604"/>
  </r>
  <r>
    <s v="Low"/>
    <s v="1504 W BROAD ST"/>
    <s v="TAMPA"/>
    <n v="33604"/>
    <x v="15"/>
    <n v="389884"/>
    <n v="384014"/>
    <s v="ownerOccupant"/>
    <n v="218932"/>
    <n v="56"/>
    <n v="7.0073776018331797"/>
    <n v="7.0073776018642899"/>
    <m/>
    <s v="FRANCISCO null SUAREZ"/>
    <s v="ELTINOLATINO@YAHOO.COM"/>
    <m/>
    <s v="NIURKA M RODRIGUEZ"/>
    <s v="NIURKARDZ@YAHOO.COM"/>
    <m/>
    <s v="1504 W BROAD ST"/>
    <s v="TAMPA"/>
    <s v="FL"/>
    <n v="33604"/>
  </r>
  <r>
    <s v="Low"/>
    <s v="7018 N OREGON AVE"/>
    <s v="TAMPA"/>
    <n v="33604"/>
    <x v="31"/>
    <n v="332404"/>
    <n v="289853"/>
    <s v="ownerOccupant"/>
    <n v="185818"/>
    <n v="56"/>
    <n v="4.3837216884769497"/>
    <m/>
    <m/>
    <s v="KACIE WEBSTER"/>
    <m/>
    <m/>
    <m/>
    <m/>
    <m/>
    <s v="7018 N OREGON AVE"/>
    <s v="TAMPA"/>
    <s v="FL"/>
    <n v="33604"/>
  </r>
  <r>
    <s v="Low"/>
    <s v="1311 W WOOD ST"/>
    <s v="TAMPA"/>
    <n v="33604"/>
    <x v="190"/>
    <n v="358887"/>
    <n v="335968"/>
    <s v="ownerOccupant"/>
    <n v="201126"/>
    <n v="56"/>
    <n v="4.8299582483323302"/>
    <m/>
    <m/>
    <s v="BETH LISA WATSON"/>
    <m/>
    <m/>
    <m/>
    <m/>
    <m/>
    <s v="1311 W WOOD ST"/>
    <s v="TAMPA"/>
    <s v="FL"/>
    <n v="33604"/>
  </r>
  <r>
    <s v="Low"/>
    <s v="1409 W ARCTIC ST"/>
    <s v="TAMPA"/>
    <n v="33604"/>
    <x v="18"/>
    <n v="403945"/>
    <n v="419943"/>
    <s v="ownerOccupant"/>
    <n v="225313"/>
    <n v="56"/>
    <n v="6.2089907299756"/>
    <n v="1.5104015320858999"/>
    <n v="1.4052272891153901"/>
    <s v="EDUARDO null REYES"/>
    <s v="EMILY.2209@HOTMAIL.COM"/>
    <m/>
    <s v="MARIA REYES"/>
    <m/>
    <m/>
    <s v="1409 W ARCTIC ST"/>
    <s v="TAMPA"/>
    <s v="FL"/>
    <n v="33604"/>
  </r>
  <r>
    <s v="Low"/>
    <s v="216 W COMANCHE AVE"/>
    <s v="TAMPA"/>
    <n v="33604"/>
    <x v="26"/>
    <n v="384171"/>
    <n v="388695"/>
    <s v="ownerOccupant"/>
    <n v="213790"/>
    <n v="56"/>
    <n v="5.3437348655478401"/>
    <m/>
    <m/>
    <s v="CHRISTOPHER G FITZGERALD"/>
    <m/>
    <n v="9783356571"/>
    <s v="ABIGAIL STAMLER"/>
    <m/>
    <m/>
    <s v="216 W COMANCHE AVE"/>
    <s v="TAMPA"/>
    <s v="FL"/>
    <n v="33604"/>
  </r>
  <r>
    <s v="Low"/>
    <s v="113 W COMANCHE AVE"/>
    <s v="TAMPA"/>
    <n v="33604"/>
    <x v="26"/>
    <n v="600541"/>
    <n v="615974"/>
    <s v="ownerOccupant"/>
    <n v="334689"/>
    <n v="56"/>
    <n v="8.80845333012868"/>
    <m/>
    <m/>
    <s v="CHRISTOPHER W GOODWIN"/>
    <s v="PAVEGIRL@GMAIL.COM"/>
    <s v="8509367380 DNC"/>
    <s v="LORI A GOODWIN"/>
    <s v="PAVEGIRL@GMAIL.COM"/>
    <m/>
    <s v="113 W COMANCHE AVE"/>
    <s v="TAMPA"/>
    <s v="FL"/>
    <n v="33604"/>
  </r>
  <r>
    <s v="Low"/>
    <s v="1206 E HANNA AVE"/>
    <s v="TAMPA"/>
    <n v="33604"/>
    <x v="35"/>
    <n v="415447"/>
    <n v="2150"/>
    <s v="ownerOccupant"/>
    <n v="230815"/>
    <n v="56"/>
    <n v="4.2654434794404601"/>
    <m/>
    <m/>
    <s v="MATTHEW J MCCULLOUGH"/>
    <m/>
    <m/>
    <m/>
    <m/>
    <m/>
    <s v="10015 LOLA ST"/>
    <s v="TAMPA"/>
    <s v="FL"/>
    <n v="33612"/>
  </r>
  <r>
    <s v="Low"/>
    <s v="8104 N NEWPORT AVE # 1/2"/>
    <s v="TAMPA"/>
    <n v="33604"/>
    <x v="165"/>
    <n v="506279"/>
    <n v="546512"/>
    <s v="ownerOccupant"/>
    <n v="282723"/>
    <n v="56"/>
    <n v="6.7681318733821101"/>
    <n v="3.6202824110165199"/>
    <m/>
    <s v="MARBELIS YANET GUERRA"/>
    <m/>
    <m/>
    <s v="CESAR CARLOS ROMAN"/>
    <m/>
    <m/>
    <s v="8104 1/2 N NEWPORT AVE"/>
    <s v="TAMPA"/>
    <s v="FL"/>
    <n v="33604"/>
  </r>
  <r>
    <s v="Low"/>
    <s v="8304 N NEWPORT AVE"/>
    <s v="TAMPA"/>
    <n v="33604"/>
    <x v="114"/>
    <n v="346276"/>
    <n v="339900"/>
    <s v="corporate"/>
    <n v="192279"/>
    <n v="56"/>
    <n v="3.87297058315287"/>
    <m/>
    <m/>
    <s v="HOMEREDI GROUP LLC"/>
    <m/>
    <m/>
    <m/>
    <m/>
    <m/>
    <s v="14737 HERONGLEN DR"/>
    <s v="LITHIA"/>
    <s v="FL"/>
    <n v="33547"/>
  </r>
  <r>
    <s v="Low"/>
    <s v="8726 N HIGHLAND AVE"/>
    <s v="TAMPA"/>
    <n v="33604"/>
    <x v="63"/>
    <n v="282757"/>
    <n v="280556"/>
    <s v="ownerOccupant"/>
    <n v="158235"/>
    <n v="56"/>
    <n v="6.5638310141315701"/>
    <m/>
    <m/>
    <s v="LUZ MARTA RODRIGUEZ"/>
    <m/>
    <m/>
    <m/>
    <m/>
    <m/>
    <s v="8726 N HIGHLAND AVE"/>
    <s v="TAMPA"/>
    <s v="FL"/>
    <n v="33604"/>
  </r>
  <r>
    <s v="Low"/>
    <s v="2608 E YUKON ST"/>
    <s v="TAMPA"/>
    <n v="33604"/>
    <x v="53"/>
    <n v="277469"/>
    <n v="291670"/>
    <s v="ownerOccupant"/>
    <n v="155496"/>
    <n v="56"/>
    <n v="18.254691443990101"/>
    <m/>
    <m/>
    <s v="HARRY N WIGGINS"/>
    <s v="HNWIGGINS2@VERIZON.NET"/>
    <s v="8133259794, 8139337737"/>
    <m/>
    <m/>
    <m/>
    <s v="2608 E YUKON ST"/>
    <s v="TAMPA"/>
    <s v="FL"/>
    <n v="33604"/>
  </r>
  <r>
    <s v="Low"/>
    <s v="6016 N ORANGE BLOSSOM AVE"/>
    <s v="TAMPA"/>
    <n v="33604"/>
    <x v="60"/>
    <n v="393154"/>
    <n v="372054"/>
    <s v="ownerOccupant"/>
    <n v="220080"/>
    <n v="56"/>
    <n v="4.0423260805269301"/>
    <m/>
    <m/>
    <s v="DANIEL A HESS"/>
    <s v="HESS127@AOL.COM"/>
    <s v="8137320524 DNC"/>
    <m/>
    <m/>
    <m/>
    <s v="6016 N ORANGE BLOSSOM AVE"/>
    <s v="TAMPA"/>
    <s v="FL"/>
    <n v="33604"/>
  </r>
  <r>
    <s v="Low"/>
    <s v="8011 N 10TH ST"/>
    <s v="TAMPA"/>
    <n v="33604"/>
    <x v="0"/>
    <n v="303823"/>
    <n v="288212"/>
    <s v="ownerOccupant"/>
    <n v="170776"/>
    <n v="56"/>
    <n v="6.5261972742744403"/>
    <m/>
    <m/>
    <s v="RENE G MARTIATU"/>
    <m/>
    <n v="8134548277"/>
    <s v="GARCIA RENE MARTIATU"/>
    <m/>
    <m/>
    <s v="8011 N 10TH ST"/>
    <s v="TAMPA"/>
    <s v="FL"/>
    <n v="33604"/>
  </r>
  <r>
    <s v="Low"/>
    <s v="6210 N CENTRAL AVE"/>
    <s v="TAMPA"/>
    <n v="33604"/>
    <x v="49"/>
    <n v="492828"/>
    <n v="275900"/>
    <s v="ownerOccupant"/>
    <n v="276524"/>
    <n v="56"/>
    <n v="3.9270707481674298"/>
    <m/>
    <m/>
    <s v="MARIE JESSICA GILLUM"/>
    <m/>
    <m/>
    <m/>
    <m/>
    <m/>
    <s v="6210 N CENTRAL AVE"/>
    <s v="TAMPA"/>
    <s v="FL"/>
    <n v="33604"/>
  </r>
  <r>
    <s v="Low"/>
    <s v="8308 N ALASKA ST"/>
    <s v="TAMPA"/>
    <n v="33604"/>
    <x v="0"/>
    <n v="247052"/>
    <n v="264100"/>
    <s v="ownerOccupant"/>
    <n v="137228"/>
    <n v="56"/>
    <n v="3.3514669997635398"/>
    <m/>
    <m/>
    <s v="TILLEY DUTHIE"/>
    <m/>
    <m/>
    <m/>
    <m/>
    <m/>
    <s v="828 GRENOBLE DR"/>
    <s v="PALM HARBOR"/>
    <s v="FL"/>
    <n v="34684"/>
  </r>
  <r>
    <s v="Low"/>
    <s v="1011 E CRENSHAW ST"/>
    <s v="TAMPA"/>
    <n v="33604"/>
    <x v="44"/>
    <n v="390129"/>
    <n v="364977"/>
    <s v="ownerOccupant"/>
    <n v="218920"/>
    <n v="56"/>
    <n v="4.9697470201737302"/>
    <m/>
    <m/>
    <s v="ERIC S HUGHES"/>
    <s v="ESHUGHESVA@HOTMAIL.COM"/>
    <n v="8137776015"/>
    <s v="ALISON HUGHES"/>
    <m/>
    <m/>
    <s v="1011 E CRENSHAW ST"/>
    <s v="TAMPA"/>
    <s v="FL"/>
    <n v="33604"/>
  </r>
  <r>
    <s v="Low"/>
    <s v="1301 E CRAWFORD ST"/>
    <s v="TAMPA"/>
    <n v="33604"/>
    <x v="97"/>
    <n v="500119"/>
    <n v="494206"/>
    <s v="ownerOccupant"/>
    <n v="281841"/>
    <n v="56"/>
    <n v="4.5235104610961701"/>
    <m/>
    <m/>
    <s v="KYLE A RYCZEK"/>
    <s v="KYLERYCZEK@YAHOO.COM"/>
    <n v="7272070033"/>
    <s v="ANTHONY KYLE RYCZEK"/>
    <m/>
    <m/>
    <s v="1301 E CRAWFORD ST"/>
    <s v="TAMPA"/>
    <s v="FL"/>
    <n v="33604"/>
  </r>
  <r>
    <s v="Low"/>
    <s v="700 E BROAD ST"/>
    <s v="TAMPA"/>
    <n v="33604"/>
    <x v="225"/>
    <n v="259747"/>
    <n v="230088"/>
    <s v="ownerOccupant"/>
    <n v="145880"/>
    <n v="56"/>
    <n v="2.6955539149616601"/>
    <m/>
    <m/>
    <s v="LEE JAMES BROWN"/>
    <m/>
    <m/>
    <m/>
    <m/>
    <m/>
    <s v="700 E BROAD ST"/>
    <s v="TAMPA"/>
    <s v="FL"/>
    <n v="33604"/>
  </r>
  <r>
    <s v="Low"/>
    <s v="601 E LAMBRIGHT ST"/>
    <s v="TAMPA"/>
    <n v="33604"/>
    <x v="49"/>
    <n v="533492"/>
    <n v="540729"/>
    <s v="ownerOccupant"/>
    <n v="301076"/>
    <n v="56"/>
    <n v="3.9025433872523299"/>
    <m/>
    <m/>
    <s v="ANTHONY V FLORES"/>
    <s v="ANTHONY.FLORES0111@GMAIL.COM"/>
    <s v="8134208782, 8135205015 DNC, 8138578480 DNC"/>
    <m/>
    <m/>
    <m/>
    <s v="601 E LAMBRIGHT ST"/>
    <s v="TAMPA"/>
    <s v="FL"/>
    <n v="33604"/>
  </r>
  <r>
    <s v="Low"/>
    <s v="8102 EL PORTAL DR"/>
    <s v="TAMPA"/>
    <n v="33604"/>
    <x v="1"/>
    <n v="300225"/>
    <n v="342082"/>
    <s v="ownerOccupant"/>
    <n v="169227"/>
    <n v="56"/>
    <n v="3.956306828237"/>
    <m/>
    <m/>
    <s v="JOSEPH L GRADY"/>
    <s v="JGRADY7654@AOL.COM"/>
    <s v="8137897209, 9546809535"/>
    <s v="LEO JOSEPH GRADY"/>
    <m/>
    <m/>
    <s v="8102 EL PORTAL DR"/>
    <s v="TAMPA"/>
    <s v="FL"/>
    <n v="33604"/>
  </r>
  <r>
    <s v="Low"/>
    <s v="8910 N HIGHLAND AVE"/>
    <s v="TAMPA"/>
    <n v="33604"/>
    <x v="63"/>
    <n v="266287"/>
    <n v="265598"/>
    <s v="ownerOccupant"/>
    <n v="149788"/>
    <n v="56"/>
    <n v="4.7708229575181598"/>
    <m/>
    <m/>
    <s v="LINA ENOAS GONZALEZ"/>
    <m/>
    <m/>
    <s v="MARIA GONZALEZ LINARES"/>
    <m/>
    <m/>
    <s v="8910 N HIGHLAND AVE"/>
    <s v="TAMPA"/>
    <s v="FL"/>
    <n v="33604"/>
  </r>
  <r>
    <s v="Low"/>
    <s v="806 W SLIGH AVE"/>
    <s v="TAMPA"/>
    <n v="33604"/>
    <x v="29"/>
    <n v="376651"/>
    <n v="165000"/>
    <s v="ownerOccupant"/>
    <n v="209603"/>
    <n v="56"/>
    <n v="5.03964039000273"/>
    <m/>
    <m/>
    <s v="DANY CUELLAR"/>
    <m/>
    <m/>
    <m/>
    <m/>
    <m/>
    <s v="806 W SLIGH AVE"/>
    <s v="TAMPA"/>
    <s v="FL"/>
    <n v="33604"/>
  </r>
  <r>
    <s v="Low"/>
    <s v="1309 E DIANA ST"/>
    <s v="TAMPA"/>
    <n v="33604"/>
    <x v="87"/>
    <n v="424550"/>
    <n v="438155"/>
    <s v="ownerOccupant"/>
    <n v="239135"/>
    <n v="56"/>
    <n v="3.2197485898297402"/>
    <m/>
    <m/>
    <s v="KELLY N MEYER"/>
    <s v="KELMEYER09@GMAIL.COM"/>
    <s v="7277973819 DNC, 8134056524 DNC"/>
    <m/>
    <m/>
    <m/>
    <s v="14809 CORAL BERRY DR"/>
    <s v="TAMPA"/>
    <s v="FL"/>
    <n v="33626"/>
  </r>
  <r>
    <s v="Low"/>
    <s v="5806 OSCEOLA PL"/>
    <s v="TAMPA"/>
    <n v="33604"/>
    <x v="116"/>
    <n v="331402"/>
    <n v="364364"/>
    <s v="ownerOccupant"/>
    <n v="184852"/>
    <n v="56"/>
    <n v="3.73318966948551"/>
    <m/>
    <m/>
    <s v="VALERIE D WILLIAMS"/>
    <s v="VWILLIAMS5806@GMAIL.COM"/>
    <s v="8132321912 DNC, 8134939699 DNC"/>
    <m/>
    <m/>
    <m/>
    <s v="5806 OSCEOLA PL"/>
    <s v="TAMPA"/>
    <s v="FL"/>
    <n v="33604"/>
  </r>
  <r>
    <s v="Low"/>
    <s v="8704 N DEXTER AVE"/>
    <s v="TAMPA"/>
    <n v="33604"/>
    <x v="13"/>
    <n v="273277"/>
    <n v="264800"/>
    <s v="ownerOccupant"/>
    <n v="151935"/>
    <n v="56"/>
    <n v="6.4670610839493703"/>
    <m/>
    <m/>
    <s v="GARCIA EDY MATOS"/>
    <m/>
    <m/>
    <m/>
    <m/>
    <m/>
    <s v="8704 N DEXTER AVE"/>
    <s v="TAMPA"/>
    <s v="FL"/>
    <n v="33604"/>
  </r>
  <r>
    <s v="Low"/>
    <s v="221 W THOMAS ST"/>
    <s v="TAMPA"/>
    <n v="33604"/>
    <x v="136"/>
    <n v="568457"/>
    <n v="599800"/>
    <s v="ownerOccupant"/>
    <n v="319542"/>
    <n v="56"/>
    <n v="3.2762010892386"/>
    <m/>
    <m/>
    <s v="LAURA E LINTHICUM"/>
    <s v="LINTHICUMLAURA@GMAIL.COM"/>
    <n v="8508678598"/>
    <m/>
    <m/>
    <m/>
    <s v="221 W THOMAS ST"/>
    <s v="TAMPA"/>
    <s v="FL"/>
    <n v="33604"/>
  </r>
  <r>
    <s v="Low"/>
    <s v="211 W MINNEHAHA ST"/>
    <s v="TAMPA"/>
    <n v="33604"/>
    <x v="73"/>
    <n v="347709"/>
    <n v="350875"/>
    <s v="ownerOccupant"/>
    <n v="195949"/>
    <n v="56"/>
    <n v="6.7116849628198398"/>
    <m/>
    <m/>
    <s v="TRACY N SHAWVER"/>
    <s v="SHAWTRC@GMAIL.COM"/>
    <s v="8134160790 DNC"/>
    <m/>
    <m/>
    <m/>
    <s v="211 W MINNEHAHA ST"/>
    <s v="TAMPA"/>
    <s v="FL"/>
    <n v="33604"/>
  </r>
  <r>
    <s v="Low"/>
    <s v="1215 E POWHATAN AVE"/>
    <s v="TAMPA"/>
    <n v="33604"/>
    <x v="2"/>
    <n v="464137"/>
    <n v="473394"/>
    <s v="ownerOccupant"/>
    <n v="259515"/>
    <n v="56"/>
    <n v="6.0909633505658398"/>
    <m/>
    <m/>
    <s v="MICHAEL A GORDON"/>
    <s v="MICHAELGORDON@HOTMAIL.COM"/>
    <s v="6036425629, 9419228915 DNC, 9785467512 DNC"/>
    <m/>
    <m/>
    <m/>
    <s v="1215 E POWHATAN AVE"/>
    <s v="TAMPA"/>
    <s v="FL"/>
    <n v="33604"/>
  </r>
  <r>
    <s v="Low"/>
    <s v="8614 N 12TH ST"/>
    <s v="TAMPA"/>
    <n v="33604"/>
    <x v="86"/>
    <n v="275437"/>
    <n v="275437"/>
    <s v="ownerOccupant"/>
    <n v="154645"/>
    <n v="56"/>
    <n v="18.698244102729198"/>
    <n v="3.1014699092119602"/>
    <m/>
    <m/>
    <m/>
    <m/>
    <m/>
    <m/>
    <m/>
    <s v="8614 N 12TH ST"/>
    <s v="TAMPA"/>
    <s v="FL"/>
    <n v="33604"/>
  </r>
  <r>
    <s v="Low"/>
    <s v="1420 E PARIS ST"/>
    <s v="TAMPA"/>
    <n v="33604"/>
    <x v="33"/>
    <n v="397573"/>
    <n v="383664"/>
    <s v="ownerOccupant"/>
    <n v="220984"/>
    <n v="56"/>
    <n v="3.7708249723715599"/>
    <m/>
    <m/>
    <s v="SUSAN M CUESTA"/>
    <s v="SUSANMCUESTA@GMAIL.COM"/>
    <s v="8132364906 DNC, 8135036630 DNC"/>
    <m/>
    <m/>
    <m/>
    <s v="1420 E PARIS ST"/>
    <s v="TAMPA"/>
    <s v="FL"/>
    <n v="33604"/>
  </r>
  <r>
    <s v="Low"/>
    <s v="6502 N 13TH ST"/>
    <s v="TAMPA"/>
    <n v="33604"/>
    <x v="182"/>
    <n v="359540"/>
    <n v="364184"/>
    <s v="ownerOccupant"/>
    <n v="200997"/>
    <n v="56"/>
    <n v="4.2251260498805197"/>
    <m/>
    <m/>
    <s v="ALEXANDER JUN-MARIE YANNES"/>
    <m/>
    <m/>
    <m/>
    <m/>
    <m/>
    <s v="6502 N 13TH ST"/>
    <s v="TAMPA"/>
    <s v="FL"/>
    <n v="33604"/>
  </r>
  <r>
    <s v="Low"/>
    <s v="1925 W CLINTON ST"/>
    <s v="TAMPA"/>
    <n v="33604"/>
    <x v="219"/>
    <n v="391955"/>
    <n v="410871"/>
    <s v="ownerOccupant"/>
    <n v="218462"/>
    <n v="56"/>
    <n v="1.9643735833893301"/>
    <m/>
    <m/>
    <s v="FERNANDO R CARRENO"/>
    <m/>
    <m/>
    <m/>
    <m/>
    <m/>
    <s v="1925 W CLINTON ST"/>
    <s v="TAMPA"/>
    <s v="FL"/>
    <n v="33604"/>
  </r>
  <r>
    <s v="Low"/>
    <s v="8506 N ROME AVE"/>
    <s v="TAMPA"/>
    <n v="33604"/>
    <x v="167"/>
    <n v="420377"/>
    <n v="421245"/>
    <s v="ownerOccupant"/>
    <n v="233932"/>
    <n v="56"/>
    <n v="7.8299651951413702"/>
    <n v="3.235879173636"/>
    <m/>
    <s v="ALEXANDER null INFANTE"/>
    <s v="ALEXANDER71INFANTE@GMAIL.COM"/>
    <s v="8138799013, 8139462755"/>
    <s v="ELAINE null INFANTE"/>
    <s v="ELAINEPGLEZ@GMAIL.COM"/>
    <n v="8138799013"/>
    <s v="8506 N ROME AVE"/>
    <s v="TAMPA"/>
    <s v="FL"/>
    <n v="33604"/>
  </r>
  <r>
    <s v="Low"/>
    <s v="6907 N CENTRAL AVE"/>
    <s v="TAMPA"/>
    <n v="33604"/>
    <x v="93"/>
    <n v="282031"/>
    <n v="267709"/>
    <s v="ownerOccupant"/>
    <n v="157431"/>
    <n v="56"/>
    <n v="5.2869555386611404"/>
    <m/>
    <m/>
    <s v="GWENDOLYN D ISAAC"/>
    <s v="GWENNY56TPA@YAHOO.COM"/>
    <s v="8132369702, 8138507623"/>
    <m/>
    <m/>
    <m/>
    <s v="6907 N CENTRAL AVE"/>
    <s v="TAMPA"/>
    <s v="FL"/>
    <n v="33604"/>
  </r>
  <r>
    <s v="Low"/>
    <s v="203 W ELM ST"/>
    <s v="TAMPA"/>
    <n v="33604"/>
    <x v="6"/>
    <n v="429050"/>
    <n v="416703"/>
    <s v="ownerOccupant"/>
    <n v="239227"/>
    <n v="56"/>
    <n v="6.2977082268954101"/>
    <m/>
    <m/>
    <s v="LEIGH DANA BALLARD"/>
    <m/>
    <m/>
    <m/>
    <m/>
    <m/>
    <s v="203 W ELM ST"/>
    <s v="TAMPA"/>
    <s v="FL"/>
    <n v="33604"/>
  </r>
  <r>
    <s v="Low"/>
    <s v="8923 N OLA AVE"/>
    <s v="TAMPA"/>
    <n v="33604"/>
    <x v="63"/>
    <n v="382499"/>
    <n v="427587"/>
    <s v="ownerOccupant"/>
    <n v="214884"/>
    <n v="56"/>
    <n v="3.10147166788007"/>
    <m/>
    <m/>
    <s v="DARWIN A VASQUEZ"/>
    <s v="DARWINVASQUEZ44@YAHOO.COM"/>
    <n v="8138633366"/>
    <s v="CAREN Y PAZ"/>
    <m/>
    <m/>
    <s v="8923 N OLA AVE"/>
    <s v="TAMPA"/>
    <s v="FL"/>
    <n v="33604"/>
  </r>
  <r>
    <s v="Low"/>
    <s v="207 W PATTERSON ST"/>
    <s v="TAMPA"/>
    <n v="33604"/>
    <x v="25"/>
    <n v="500336"/>
    <n v="499331"/>
    <s v="ownerOccupant"/>
    <n v="282118"/>
    <n v="56"/>
    <n v="4.5799669347993799"/>
    <m/>
    <m/>
    <s v="ERIKA MYERS"/>
    <m/>
    <m/>
    <m/>
    <m/>
    <m/>
    <s v="207 W PATTERSON ST"/>
    <s v="TAMPA"/>
    <s v="FL"/>
    <n v="33604"/>
  </r>
  <r>
    <s v="Low"/>
    <s v="6005 N SUWANEE AVE"/>
    <s v="TAMPA"/>
    <n v="33604"/>
    <x v="47"/>
    <n v="393804"/>
    <n v="234900"/>
    <s v="ownerOccupant"/>
    <n v="221487"/>
    <n v="56"/>
    <n v="7.2439456518817202"/>
    <m/>
    <m/>
    <s v="AMY J GALENTINE"/>
    <s v="LAFAVEAJ@GMAIL.COM"/>
    <s v="8132325931 DNC, 8134779176 DNC, 8138171296 DNC"/>
    <m/>
    <m/>
    <m/>
    <s v="6005 N SUWANEE AVE"/>
    <s v="TAMPA"/>
    <s v="FL"/>
    <n v="33604"/>
  </r>
  <r>
    <s v="Low"/>
    <s v="122 W HOLLYWOOD ST"/>
    <s v="TAMPA"/>
    <n v="33604"/>
    <x v="20"/>
    <n v="266676"/>
    <n v="241677"/>
    <s v="ownerOccupant"/>
    <n v="149646"/>
    <n v="56"/>
    <n v="4.4939458802207701"/>
    <m/>
    <m/>
    <s v="MAYDEL null RODRIGUEZ"/>
    <s v="RMAYDEL66@GMAIL.COM"/>
    <s v="8134070872, 8138428246"/>
    <m/>
    <m/>
    <m/>
    <s v="122 W HOLLYWOOD ST"/>
    <s v="TAMPA"/>
    <s v="FL"/>
    <n v="33604"/>
  </r>
  <r>
    <s v="Low"/>
    <s v="8424 N OLA AVE"/>
    <s v="TAMPA"/>
    <n v="33604"/>
    <x v="63"/>
    <n v="287998"/>
    <n v="305164"/>
    <s v="ownerOccupant"/>
    <n v="160958"/>
    <n v="56"/>
    <n v="3.8783547119237798"/>
    <m/>
    <m/>
    <s v="ROBERT G ROTHENBUSCH"/>
    <s v="ROTHESUE@VERIZON.NET"/>
    <s v="8139327988 DNC, 8139566111 DNC"/>
    <s v="SUSAN J ROTHENBUSCH"/>
    <s v="ROTHENBUSCH69@GMAIL.COM"/>
    <s v="8139327988 DNC, 8139566111 DNC"/>
    <s v="8424 N OLA AVE"/>
    <s v="TAMPA"/>
    <s v="FL"/>
    <n v="33604"/>
  </r>
  <r>
    <s v="Low"/>
    <s v="1222 E CRENSHAW ST"/>
    <s v="TAMPA"/>
    <n v="33604"/>
    <x v="99"/>
    <n v="391676"/>
    <n v="428975"/>
    <s v="ownerOccupant"/>
    <n v="218423"/>
    <n v="56"/>
    <n v="11.9590000945838"/>
    <n v="3.8057742881322101"/>
    <m/>
    <s v="NICHOLAS VICARI"/>
    <m/>
    <m/>
    <m/>
    <m/>
    <m/>
    <s v="1222 E CRENSHAW ST"/>
    <s v="TAMPA"/>
    <s v="FL"/>
    <n v="33604"/>
  </r>
  <r>
    <s v="Low"/>
    <s v="8302 N 14TH ST"/>
    <s v="TAMPA"/>
    <n v="33604"/>
    <x v="0"/>
    <n v="320795"/>
    <n v="336234"/>
    <s v="ownerOccupant"/>
    <n v="180150"/>
    <n v="56"/>
    <n v="3.7788927837826001"/>
    <m/>
    <m/>
    <s v="PEREZ RAFAEL CRUZ"/>
    <m/>
    <m/>
    <s v="YARICEL PEREZ"/>
    <m/>
    <m/>
    <s v="8302 N 14TH ST"/>
    <s v="TAMPA"/>
    <s v="FL"/>
    <n v="33604"/>
  </r>
  <r>
    <s v="Low"/>
    <s v="2309 W CLINTON ST"/>
    <s v="TAMPA"/>
    <n v="33604"/>
    <x v="122"/>
    <n v="359727"/>
    <n v="392543"/>
    <s v="ownerOccupant"/>
    <n v="200440"/>
    <n v="56"/>
    <n v="2.39179600999352"/>
    <m/>
    <m/>
    <s v="ANN M HERARD"/>
    <m/>
    <m/>
    <s v="ADRIEN EGALITE"/>
    <m/>
    <m/>
    <s v="2309 W CLINTON ST"/>
    <s v="TAMPA"/>
    <s v="FL"/>
    <n v="33604"/>
  </r>
  <r>
    <s v="Low"/>
    <s v="2131 W PARIS ST"/>
    <s v="TAMPA"/>
    <n v="33604"/>
    <x v="24"/>
    <n v="437938"/>
    <n v="440758"/>
    <s v="ownerOccupant"/>
    <n v="247834"/>
    <n v="57"/>
    <n v="15.649839021399499"/>
    <m/>
    <m/>
    <s v="JULIO LLANES"/>
    <m/>
    <m/>
    <m/>
    <m/>
    <m/>
    <s v="2131 W PARIS ST"/>
    <s v="TAMPA"/>
    <s v="FL"/>
    <n v="33604"/>
  </r>
  <r>
    <s v="Low"/>
    <s v="7307 N 13TH ST"/>
    <s v="TAMPA"/>
    <n v="33604"/>
    <x v="99"/>
    <n v="390356"/>
    <n v="419766"/>
    <s v="ownerOccupant"/>
    <n v="222490"/>
    <n v="57"/>
    <n v="3.0853892121592001"/>
    <m/>
    <m/>
    <s v="KRISTINA L PRATOR"/>
    <s v="KRISTINA.PRATOR@AM.JLL.COM"/>
    <s v="2155638448 DNC, 8132376987 DNC, 8139571482 DNC"/>
    <s v="MARK G PRATOR"/>
    <m/>
    <s v="2155638448 DNC, 8132361555 DNC"/>
    <s v="7307 N 13TH ST"/>
    <s v="TAMPA"/>
    <s v="FL"/>
    <n v="33604"/>
  </r>
  <r>
    <s v="Low"/>
    <s v="2103 W OKALOOSA AVE"/>
    <s v="TAMPA"/>
    <n v="33604"/>
    <x v="150"/>
    <n v="266863"/>
    <n v="245966"/>
    <s v="ownerOccupant"/>
    <n v="152978"/>
    <n v="57"/>
    <n v="5.0154304234182101"/>
    <m/>
    <m/>
    <s v="ROSA M PRATTS"/>
    <m/>
    <m/>
    <m/>
    <m/>
    <m/>
    <s v="2103 W OKALOOSA AVE"/>
    <s v="TAMPA"/>
    <s v="FL"/>
    <n v="33604"/>
  </r>
  <r>
    <s v="Low"/>
    <s v="7503 N HIGHLAND AVE"/>
    <s v="TAMPA"/>
    <n v="33604"/>
    <x v="25"/>
    <n v="480243"/>
    <n v="497461"/>
    <s v="ownerOccupant"/>
    <n v="271636"/>
    <n v="57"/>
    <n v="3.4670435657793202"/>
    <m/>
    <m/>
    <s v="NICOLAS E FERREIRO"/>
    <s v="FERREIRO-NICOLAS@HOTMAIL.COM"/>
    <s v="5164289886 DNC"/>
    <s v="YVETTE NIKKI PUSATERI"/>
    <m/>
    <m/>
    <s v="7503 N HIGHLAND AVE"/>
    <s v="TAMPA"/>
    <s v="FL"/>
    <n v="33604"/>
  </r>
  <r>
    <s v="Low"/>
    <s v="6704 N RIVER BLVD"/>
    <s v="TAMPA"/>
    <n v="33604"/>
    <x v="73"/>
    <n v="707837"/>
    <n v="822574"/>
    <s v="ownerOccupant"/>
    <n v="401577"/>
    <n v="57"/>
    <n v="9.4804844325281206"/>
    <m/>
    <m/>
    <s v="JAMES C ALBERDI"/>
    <s v="JALBERDI@HOTMAIL.COM"/>
    <s v="8132378873 DNC, 8132489220 DNC"/>
    <s v="MARCIA J ALBERDI"/>
    <s v="MALBERDI1@MSN.COM"/>
    <s v="8132378873 DNC, 8132489220 DNC"/>
    <s v="6704 N RIVER BLVD"/>
    <s v="TAMPA"/>
    <s v="FL"/>
    <n v="33604"/>
  </r>
  <r>
    <s v="Low"/>
    <s v="1213 E JEAN ST"/>
    <s v="TAMPA"/>
    <n v="33604"/>
    <x v="43"/>
    <n v="443595"/>
    <n v="434977"/>
    <s v="ownerOccupant"/>
    <n v="253975"/>
    <n v="57"/>
    <n v="18.596501077707"/>
    <m/>
    <m/>
    <s v="LLOYD H HALL"/>
    <m/>
    <m/>
    <s v="MOCK JESSIE HALL"/>
    <m/>
    <m/>
    <s v="1213 E JEAN ST"/>
    <s v="TAMPA"/>
    <s v="FL"/>
    <n v="33604"/>
  </r>
  <r>
    <s v="Low"/>
    <s v="8020 N MARKS ST"/>
    <s v="TAMPA"/>
    <n v="33604"/>
    <x v="9"/>
    <n v="270819"/>
    <n v="287817"/>
    <s v="ownerOccupant"/>
    <n v="153420"/>
    <n v="57"/>
    <n v="3.5048346645769"/>
    <n v="0.54500128830022898"/>
    <m/>
    <s v="BARBARA E FOSTER"/>
    <m/>
    <m/>
    <m/>
    <m/>
    <m/>
    <s v="8020 N MARKS ST"/>
    <s v="TAMPA"/>
    <s v="FL"/>
    <n v="33604"/>
  </r>
  <r>
    <s v="Low"/>
    <s v="7705 N BRANCH AVE"/>
    <s v="TAMPA"/>
    <n v="33604"/>
    <x v="123"/>
    <n v="246200"/>
    <n v="286057"/>
    <s v="ownerOccupant"/>
    <n v="141098"/>
    <n v="57"/>
    <n v="3.6390875449273099"/>
    <m/>
    <m/>
    <s v="JAMES B JOYCE"/>
    <m/>
    <m/>
    <s v="SAMANTHA K HAYFORD"/>
    <m/>
    <m/>
    <s v="11251 WINDSOR PLACE CIR"/>
    <s v="TAMPA"/>
    <s v="FL"/>
    <n v="33626"/>
  </r>
  <r>
    <s v="Low"/>
    <s v="2302 W BROAD ST"/>
    <s v="TAMPA"/>
    <n v="33604"/>
    <x v="122"/>
    <n v="286845"/>
    <n v="302064"/>
    <s v="ownerOccupant"/>
    <n v="163067"/>
    <n v="57"/>
    <n v="5.4939262571249001"/>
    <m/>
    <m/>
    <s v="IDONIL JIMENEZ"/>
    <m/>
    <m/>
    <s v="MARTINEZ MELBA MENDEZ"/>
    <m/>
    <m/>
    <s v="2302 W BROAD ST"/>
    <s v="TAMPA"/>
    <s v="FL"/>
    <n v="33604"/>
  </r>
  <r>
    <s v="Low"/>
    <s v="301 E FERN ST"/>
    <s v="TAMPA"/>
    <n v="33604"/>
    <x v="49"/>
    <n v="448506"/>
    <n v="469099"/>
    <s v="ownerOccupant"/>
    <n v="254671"/>
    <n v="57"/>
    <n v="11.429835147183599"/>
    <n v="6.1659694972744896"/>
    <m/>
    <s v="SAMUEL D SCHENKER"/>
    <s v="SCHENKERMAN@YAHOO.COM"/>
    <m/>
    <m/>
    <m/>
    <m/>
    <s v="301 E FERN ST"/>
    <s v="TAMPA"/>
    <s v="FL"/>
    <n v="33604"/>
  </r>
  <r>
    <s v="Low"/>
    <s v="1402 E IDLEWILD AVE"/>
    <s v="TAMPA"/>
    <n v="33604"/>
    <x v="33"/>
    <n v="473813"/>
    <n v="442202"/>
    <s v="ownerOccupant"/>
    <n v="269990"/>
    <n v="57"/>
    <n v="4.0396256416455101"/>
    <m/>
    <m/>
    <s v="ELAINE M LEDER"/>
    <s v="MACHA53084@HOTMAIL.COM"/>
    <n v="8132443078"/>
    <m/>
    <m/>
    <m/>
    <s v="1402 E IDLEWILD AVE"/>
    <s v="TAMPA"/>
    <s v="FL"/>
    <n v="33604"/>
  </r>
  <r>
    <s v="Low"/>
    <s v="7211 N 12TH ST"/>
    <s v="TAMPA"/>
    <n v="33604"/>
    <x v="226"/>
    <n v="682144"/>
    <n v="697846"/>
    <s v="ownerOccupant"/>
    <n v="387537"/>
    <n v="57"/>
    <n v="5.1632815557484504"/>
    <m/>
    <m/>
    <s v="JOSHUA M SASHKO"/>
    <s v="JSASHKO@HOTMAIL.COM"/>
    <s v="2169031810, 3306124488 DNC"/>
    <s v="PAUL E VANHALST"/>
    <s v="PAULVANHALST@YAHOO.COM"/>
    <s v="2604333368 DNC"/>
    <s v="7211 N 12TH ST"/>
    <s v="TAMPA"/>
    <s v="FL"/>
    <n v="33604"/>
  </r>
  <r>
    <s v="Low"/>
    <s v="1202 E HENRY AVE"/>
    <s v="TAMPA"/>
    <n v="33604"/>
    <x v="60"/>
    <n v="468536"/>
    <n v="472066"/>
    <s v="ownerOccupant"/>
    <n v="267405"/>
    <n v="57"/>
    <n v="3.5342495443797199"/>
    <n v="2.9616688992184299"/>
    <m/>
    <s v="DEBORAH DEWITT"/>
    <m/>
    <m/>
    <m/>
    <m/>
    <m/>
    <s v="1202 E HENRY AVE"/>
    <s v="TAMPA"/>
    <s v="FL"/>
    <n v="33604"/>
  </r>
  <r>
    <s v="Low"/>
    <s v="6004 N TAMPA ST"/>
    <s v="TAMPA"/>
    <n v="33604"/>
    <x v="14"/>
    <n v="476360"/>
    <n v="477361"/>
    <s v="ownerOccupant"/>
    <n v="272204"/>
    <n v="57"/>
    <n v="6.95629301218389"/>
    <m/>
    <m/>
    <s v="SUSAN H MOREN"/>
    <s v="SMORAN@FRONTIERNET.NET"/>
    <s v="6185935020 DNC, 8133829596 DNC, 8138355229 DNC"/>
    <m/>
    <m/>
    <m/>
    <s v="6004 N TAMPA ST"/>
    <s v="TAMPA"/>
    <s v="FL"/>
    <n v="33604"/>
  </r>
  <r>
    <s v="Low"/>
    <s v="6406 N CENTRAL AVE"/>
    <s v="TAMPA"/>
    <n v="33604"/>
    <x v="49"/>
    <n v="360583"/>
    <n v="228900"/>
    <s v="corporate"/>
    <n v="205551"/>
    <n v="57"/>
    <n v="17.2976908620507"/>
    <m/>
    <m/>
    <s v="WINN CASEY"/>
    <m/>
    <m/>
    <s v="SEAMAN SANDRA JEAN LIFE ESTATE"/>
    <m/>
    <m/>
    <s v="6406 N CENTRAL AVE"/>
    <s v="TAMPA"/>
    <s v="FL"/>
    <n v="33604"/>
  </r>
  <r>
    <s v="Low"/>
    <s v="8216 N 14TH ST"/>
    <s v="TAMPA"/>
    <n v="33604"/>
    <x v="0"/>
    <n v="235712"/>
    <n v="24900"/>
    <s v="corporate"/>
    <n v="133287"/>
    <n v="57"/>
    <n v="18.217046658483898"/>
    <m/>
    <m/>
    <s v="EQUIALT FUND LLC"/>
    <m/>
    <m/>
    <m/>
    <m/>
    <m/>
    <s v="2101 W CYPRESS ST"/>
    <s v="TAMPA"/>
    <s v="FL"/>
    <n v="33606"/>
  </r>
  <r>
    <s v="Low"/>
    <s v="1301 W ARCTIC ST"/>
    <s v="TAMPA"/>
    <n v="33604"/>
    <x v="214"/>
    <n v="260061"/>
    <n v="277090"/>
    <s v="ownerOccupant"/>
    <n v="146937"/>
    <n v="57"/>
    <n v="7.4589821424793401"/>
    <n v="2.2519928951675099"/>
    <m/>
    <s v="RAMOS JESUS MEDINA"/>
    <m/>
    <m/>
    <m/>
    <m/>
    <m/>
    <s v="1301 W ARCTIC ST"/>
    <s v="TAMPA"/>
    <s v="FL"/>
    <n v="33604"/>
  </r>
  <r>
    <s v="Low"/>
    <s v="303 W HANLON ST"/>
    <s v="TAMPA"/>
    <n v="33604"/>
    <x v="20"/>
    <n v="637446"/>
    <n v="681833"/>
    <s v="ownerOccupant"/>
    <n v="363107"/>
    <n v="57"/>
    <n v="4.0937259919945896"/>
    <m/>
    <m/>
    <s v="EDWARD J SANTUCCI"/>
    <m/>
    <m/>
    <s v="MARIANNE SANTUCCI"/>
    <m/>
    <m/>
    <s v="303 W HANLON ST"/>
    <s v="TAMPA"/>
    <s v="FL"/>
    <n v="33604"/>
  </r>
  <r>
    <s v="Low"/>
    <s v="1213 E KNOLLWOOD ST"/>
    <s v="TAMPA"/>
    <n v="33604"/>
    <x v="137"/>
    <n v="503886"/>
    <n v="489237"/>
    <s v="ownerOccupant"/>
    <n v="287607"/>
    <n v="57"/>
    <n v="3.2331768327483998"/>
    <m/>
    <m/>
    <s v="ANDREW P SIROIS"/>
    <s v="WA3IT.3IT@AOL.COM"/>
    <s v="3178231496 DNC"/>
    <s v="JESSICA I PADILLA"/>
    <s v="JESSPADILLA5@AOL.COM"/>
    <s v="7273651482 DNC"/>
    <s v="1213 E KNOLLWOOD ST"/>
    <s v="TAMPA"/>
    <s v="FL"/>
    <n v="33604"/>
  </r>
  <r>
    <s v="Low"/>
    <s v="1302 W ARCTIC ST"/>
    <s v="TAMPA"/>
    <n v="33604"/>
    <x v="214"/>
    <n v="336198"/>
    <n v="339251"/>
    <s v="ownerOccupant"/>
    <n v="190920"/>
    <n v="57"/>
    <n v="6.5718865105411099"/>
    <m/>
    <m/>
    <s v="JESUS R PUJOL"/>
    <s v="J.RODRIGUEZ@AUTOINTERIORDESIGNS.COM"/>
    <m/>
    <s v="RODRIGUEZ JESUS PUJOL"/>
    <m/>
    <m/>
    <s v="1302 W ARCTIC ST"/>
    <s v="TAMPA"/>
    <s v="FL"/>
    <n v="33604"/>
  </r>
  <r>
    <s v="Low"/>
    <s v="301 W NORTH ST"/>
    <s v="TAMPA"/>
    <n v="33604"/>
    <x v="4"/>
    <n v="630938"/>
    <n v="662126"/>
    <s v="ownerOccupant"/>
    <n v="361081"/>
    <n v="57"/>
    <n v="5.9105966450119398"/>
    <m/>
    <m/>
    <s v="CHRISTOPHER A FIELDS"/>
    <s v="FIELDS.CA@GMAIL.COM"/>
    <s v="5132534579 DNC, 6513311471, 8132349594 DNC"/>
    <s v="KATIE FIELDS"/>
    <m/>
    <m/>
    <s v="301 W NORTH ST"/>
    <s v="TAMPA"/>
    <s v="FL"/>
    <n v="33604"/>
  </r>
  <r>
    <s v="Low"/>
    <s v="7301 N BRANCH AVE"/>
    <s v="TAMPA"/>
    <n v="33604"/>
    <x v="25"/>
    <n v="343309"/>
    <n v="368753"/>
    <s v="ownerOccupant"/>
    <n v="196367"/>
    <n v="57"/>
    <n v="4.0369412154333402"/>
    <m/>
    <m/>
    <s v="ELIZABETH HARDEN"/>
    <m/>
    <m/>
    <s v="JOHN HARDEN"/>
    <m/>
    <m/>
    <s v="420 S OREGON AVE"/>
    <s v="TAMPA"/>
    <s v="FL"/>
    <n v="33606"/>
  </r>
  <r>
    <s v="Low"/>
    <s v="308 W HENRY AVE"/>
    <s v="TAMPA"/>
    <n v="33604"/>
    <x v="26"/>
    <n v="500362"/>
    <n v="498964"/>
    <s v="ownerOccupant"/>
    <n v="283236"/>
    <n v="57"/>
    <n v="8.6955436033950608"/>
    <m/>
    <m/>
    <s v="SARA C BRANNOCK"/>
    <m/>
    <m/>
    <s v="MICHAEL D BRANNOCK"/>
    <m/>
    <m/>
    <s v="308 W HENRY AVE"/>
    <s v="TAMPA"/>
    <s v="FL"/>
    <n v="33604"/>
  </r>
  <r>
    <s v="Low"/>
    <s v="1208 E PARIS ST"/>
    <s v="TAMPA"/>
    <n v="33604"/>
    <x v="33"/>
    <n v="362918"/>
    <n v="369055"/>
    <s v="ownerOccupant"/>
    <n v="207936"/>
    <n v="57"/>
    <n v="5.8756513599537001"/>
    <m/>
    <m/>
    <s v="LAURA A SCHIAVO"/>
    <s v="LUPYLU@YAHOO.COM"/>
    <s v="8134684115 DNC"/>
    <m/>
    <m/>
    <m/>
    <s v="1208 E PARIS ST"/>
    <s v="TAMPA"/>
    <s v="FL"/>
    <n v="33604"/>
  </r>
  <r>
    <s v="Low"/>
    <s v="8110 N RIVER SHORE DR"/>
    <s v="TAMPA"/>
    <n v="33604"/>
    <x v="35"/>
    <n v="462159"/>
    <n v="545708"/>
    <s v="corporate"/>
    <n v="264935"/>
    <n v="57"/>
    <n v="2.7976945944718201"/>
    <m/>
    <m/>
    <s v="PIMM PATRICIA S LIFE ESTATE"/>
    <m/>
    <m/>
    <s v="PIMM DENNIS A"/>
    <m/>
    <m/>
    <s v="8110 N RIVER SHORE DR"/>
    <s v="TAMPA"/>
    <s v="FL"/>
    <n v="33604"/>
  </r>
  <r>
    <s v="Low"/>
    <s v="8501 N NEWPORT AVE UNIT 1"/>
    <s v="TAMPA"/>
    <n v="33604"/>
    <x v="18"/>
    <n v="270229"/>
    <n v="296077"/>
    <s v="ownerOccupant"/>
    <n v="155341"/>
    <n v="57"/>
    <n v="17.7815657990778"/>
    <m/>
    <m/>
    <s v="DORMAN B PUJOLS"/>
    <s v="DORMAN.PUJOLS@GMAIL.COM"/>
    <s v="8137329623, 9149636647"/>
    <m/>
    <m/>
    <m/>
    <s v="7521 CLEARVIEW DR"/>
    <s v="TAMPA"/>
    <s v="FL"/>
    <n v="33634"/>
  </r>
  <r>
    <s v="Low"/>
    <s v="8713 N HAMNER AVE"/>
    <s v="TAMPA"/>
    <n v="33604"/>
    <x v="13"/>
    <n v="237433"/>
    <n v="124900"/>
    <s v="ownerOccupant"/>
    <n v="134167"/>
    <n v="57"/>
    <n v="2.7923184873742999"/>
    <m/>
    <m/>
    <s v="MATTHEW R BECHTOLD"/>
    <s v="CLION50@AOL.COM"/>
    <s v="5734468203, 8133409396 DNC, 8138765394 DNC"/>
    <m/>
    <m/>
    <m/>
    <s v="8713 N HAMNER AVE"/>
    <s v="TAMPA"/>
    <s v="FL"/>
    <n v="33604"/>
  </r>
  <r>
    <s v="Low"/>
    <s v="1016 E HANNA AVE"/>
    <s v="TAMPA"/>
    <n v="33604"/>
    <x v="38"/>
    <n v="423214"/>
    <n v="434095"/>
    <s v="ownerOccupant"/>
    <n v="241315"/>
    <n v="57"/>
    <n v="4.5181249393605603"/>
    <m/>
    <m/>
    <s v="MICHAEL STARC"/>
    <m/>
    <m/>
    <s v="SALIMA DONOVAN"/>
    <m/>
    <m/>
    <s v="30 WASHINGTON ST APT 6D"/>
    <s v="BROOKLYN"/>
    <s v="NY"/>
    <n v="11201"/>
  </r>
  <r>
    <s v="Low"/>
    <s v="2088 FIESTA RIDGE CT"/>
    <s v="TAMPA"/>
    <n v="33604"/>
    <x v="183"/>
    <n v="228513"/>
    <n v="274156"/>
    <s v="ownerOccupant"/>
    <n v="130947"/>
    <n v="57"/>
    <n v="2.9724262360924398"/>
    <m/>
    <m/>
    <s v="JOHANNA O RIVERA"/>
    <s v="JOLMEDA75@GMAIL.COM"/>
    <s v="8137289330, 8138185962"/>
    <m/>
    <m/>
    <m/>
    <s v="2088 FIESTA RIDGE CT"/>
    <s v="TAMPA"/>
    <s v="FL"/>
    <n v="33604"/>
  </r>
  <r>
    <s v="Low"/>
    <s v="118 W POWHATAN AVE"/>
    <s v="TAMPA"/>
    <n v="33604"/>
    <x v="26"/>
    <n v="428458"/>
    <n v="423322"/>
    <s v="ownerOccupant"/>
    <n v="242282"/>
    <n v="57"/>
    <n v="4.2654369888117198"/>
    <m/>
    <m/>
    <s v="ADAM S MITRANI"/>
    <m/>
    <m/>
    <m/>
    <m/>
    <m/>
    <s v="118 W POWHATAN AVE"/>
    <s v="TAMPA"/>
    <s v="FL"/>
    <n v="33604"/>
  </r>
  <r>
    <s v="Low"/>
    <s v="5406 N SUWANEE AVE"/>
    <s v="TAMPA"/>
    <n v="33604"/>
    <x v="46"/>
    <n v="504047"/>
    <n v="2900"/>
    <s v="ownerOccupant"/>
    <n v="285094"/>
    <n v="57"/>
    <n v="8.3890933597794692"/>
    <m/>
    <m/>
    <s v="GILLIAN N LEYTHAM"/>
    <s v="GILLIANLEYTHAM@GMAIL.COM"/>
    <s v="8132310818 DNC, 8132364950 DNC, 8134931522 DNC"/>
    <m/>
    <m/>
    <m/>
    <s v="816 ACOMA ST UNIT 415"/>
    <s v="DENVER"/>
    <s v="CO"/>
    <n v="80204"/>
  </r>
  <r>
    <s v="Low"/>
    <s v="1228 E COMANCHE AVE"/>
    <s v="TAMPA"/>
    <n v="33604"/>
    <x v="2"/>
    <n v="527308"/>
    <n v="535082"/>
    <s v="ownerOccupant"/>
    <n v="298761"/>
    <n v="57"/>
    <n v="3.7735021771082198"/>
    <m/>
    <m/>
    <s v="PHUONG UYEN TRAN-NGUYEN"/>
    <m/>
    <m/>
    <m/>
    <m/>
    <m/>
    <s v="1228 E COMANCHE AVE"/>
    <s v="TAMPA"/>
    <s v="FL"/>
    <n v="33604"/>
  </r>
  <r>
    <s v="Low"/>
    <s v="1608 E BIRD ST"/>
    <s v="TAMPA"/>
    <n v="33604"/>
    <x v="37"/>
    <n v="216309"/>
    <n v="220931"/>
    <s v="ownerOccupant"/>
    <n v="123893"/>
    <n v="57"/>
    <n v="6.3702765927108196"/>
    <n v="6.3702765927108196"/>
    <m/>
    <s v="DELA MILAY MONZON"/>
    <m/>
    <m/>
    <s v="CASAMAYOR ROBERTO LOPEZ"/>
    <m/>
    <m/>
    <s v="1608 E BIRD ST"/>
    <s v="TAMPA"/>
    <s v="FL"/>
    <n v="33604"/>
  </r>
  <r>
    <s v="Low"/>
    <s v="311 W FERN ST"/>
    <s v="TAMPA"/>
    <n v="33604"/>
    <x v="4"/>
    <n v="494499"/>
    <n v="487400"/>
    <s v="ownerOccupant"/>
    <n v="283454"/>
    <n v="57"/>
    <n v="3.3057606842704601"/>
    <m/>
    <m/>
    <s v="GINO S GENOVESI"/>
    <s v="GGENOVESI@AOL.COM"/>
    <s v="8133005801 DNC, 8133007138 DNC, 8137163583"/>
    <m/>
    <m/>
    <m/>
    <s v="311 W FERN ST"/>
    <s v="TAMPA"/>
    <s v="FL"/>
    <n v="33604"/>
  </r>
  <r>
    <s v="Low"/>
    <s v="8417 N HAMNER AVE"/>
    <s v="TAMPA"/>
    <n v="33604"/>
    <x v="13"/>
    <n v="236544"/>
    <n v="178000"/>
    <s v="ownerOccupant"/>
    <n v="134829"/>
    <n v="57"/>
    <n v="3.3998469283278498"/>
    <m/>
    <m/>
    <s v="TAI A TRAN"/>
    <s v="TAI76117@GMAIL.COM"/>
    <s v="8135465914 DNC, 8139320875 DNC"/>
    <m/>
    <m/>
    <m/>
    <s v="8417 N HAMNER AVE"/>
    <s v="TAMPA"/>
    <s v="FL"/>
    <n v="33604"/>
  </r>
  <r>
    <s v="Low"/>
    <s v="1705 W NORFOLK ST"/>
    <s v="TAMPA"/>
    <n v="33604"/>
    <x v="30"/>
    <n v="450305"/>
    <n v="474427"/>
    <s v="ownerOccupant"/>
    <n v="257973"/>
    <n v="57"/>
    <n v="6.5423200467629901"/>
    <m/>
    <m/>
    <s v="DECMER C ESPINOSA"/>
    <s v="DECMERCABRERA@YAHOO.ES"/>
    <n v="8138502645"/>
    <m/>
    <m/>
    <m/>
    <s v="1705 W NORFOLK ST"/>
    <s v="TAMPA"/>
    <s v="FL"/>
    <n v="33604"/>
  </r>
  <r>
    <s v="Low"/>
    <s v="121 W MOHAWK AVE"/>
    <s v="TAMPA"/>
    <n v="33604"/>
    <x v="26"/>
    <n v="672627"/>
    <n v="701976"/>
    <s v="ownerOccupant"/>
    <n v="382732"/>
    <n v="57"/>
    <n v="3.9562985415422101"/>
    <m/>
    <m/>
    <s v="LUCAS M STENSLAND"/>
    <s v="LUKESTENSLAND76@GMAIL.COM"/>
    <s v="7184314990 DNC"/>
    <s v="WENDY STENSLAND"/>
    <m/>
    <m/>
    <s v="121 W MOHAWK AVE"/>
    <s v="TAMPA"/>
    <s v="FL"/>
    <n v="33604"/>
  </r>
  <r>
    <s v="Low"/>
    <s v="8732 N LARKHALL PL"/>
    <s v="TAMPA"/>
    <n v="33604"/>
    <x v="52"/>
    <n v="233997"/>
    <n v="219719"/>
    <s v="corporate"/>
    <n v="133194"/>
    <n v="57"/>
    <n v="4.8864060684550399"/>
    <m/>
    <m/>
    <s v="CORT BARBARA LIFE ESTATE"/>
    <m/>
    <m/>
    <s v="CORT GEORGE LIFE ESTATE"/>
    <m/>
    <m/>
    <s v="8732 N LARKHALL PL"/>
    <s v="TAMPA"/>
    <s v="FL"/>
    <n v="33604"/>
  </r>
  <r>
    <s v="Low"/>
    <s v="1106 ALICIA AVE"/>
    <s v="TAMPA"/>
    <n v="33604"/>
    <x v="28"/>
    <n v="364583"/>
    <n v="1800"/>
    <s v="ownerOccupant"/>
    <n v="208098"/>
    <n v="57"/>
    <n v="4.4213525356245"/>
    <m/>
    <m/>
    <s v="MINDAUGAS RIMKEVICIUS"/>
    <m/>
    <m/>
    <s v="ZIVILE RIMKEVICIUS"/>
    <m/>
    <m/>
    <s v="2407 W SAN LUIS ST"/>
    <s v="TAMPA"/>
    <s v="FL"/>
    <n v="33629"/>
  </r>
  <r>
    <s v="Low"/>
    <s v="8523 N HAMNER AVE"/>
    <s v="TAMPA"/>
    <n v="33604"/>
    <x v="13"/>
    <n v="337564"/>
    <n v="319564"/>
    <s v="corporate"/>
    <n v="191966"/>
    <n v="57"/>
    <n v="5.4751164207175904"/>
    <n v="2.12027771104017"/>
    <m/>
    <s v="ARBELAEZ &amp; GLAVIS LLC"/>
    <m/>
    <m/>
    <m/>
    <m/>
    <m/>
    <s v="8523 N HAMNER AVE"/>
    <s v="TAMPA"/>
    <s v="FL"/>
    <n v="33604"/>
  </r>
  <r>
    <s v="Low"/>
    <s v="2118 W HAMILTON AVE"/>
    <s v="TAMPA"/>
    <n v="33604"/>
    <x v="122"/>
    <n v="289363"/>
    <n v="335317"/>
    <s v="ownerOccupant"/>
    <n v="163787"/>
    <n v="57"/>
    <n v="5.0692026688508003"/>
    <m/>
    <m/>
    <s v="JORGE F EIZAGUIRRE"/>
    <m/>
    <m/>
    <s v="DIGNA R EIZAGUIRRE"/>
    <m/>
    <m/>
    <s v="2118 W HAMILTON AVE"/>
    <s v="TAMPA"/>
    <s v="FL"/>
    <n v="33604"/>
  </r>
  <r>
    <s v="Low"/>
    <s v="1305 E NORFOLK ST"/>
    <s v="TAMPA"/>
    <n v="33604"/>
    <x v="78"/>
    <n v="416617"/>
    <n v="229999"/>
    <s v="ownerOccupant"/>
    <n v="235528"/>
    <n v="57"/>
    <n v="4.4939338518020699"/>
    <m/>
    <m/>
    <s v="CHARLES V BURGESS"/>
    <m/>
    <s v="3866895370 DNC, 7278421830 DNC"/>
    <m/>
    <m/>
    <m/>
    <s v="1305 E NORFOLK ST"/>
    <s v="TAMPA"/>
    <s v="FL"/>
    <n v="33604"/>
  </r>
  <r>
    <s v="Low"/>
    <s v="915 E HAMILTON AVE"/>
    <s v="TAMPA"/>
    <n v="33604"/>
    <x v="44"/>
    <n v="404334"/>
    <n v="406666"/>
    <s v="ownerOccupant"/>
    <n v="232251"/>
    <n v="57"/>
    <n v="4.9993106351739804"/>
    <m/>
    <m/>
    <s v="BARBARA A SOUSTEK"/>
    <s v="BSOUSTEK1313@GMAIL.COM"/>
    <s v="8137817622, 8138378410, 9417780275 DNC"/>
    <m/>
    <m/>
    <m/>
    <s v="915 E HAMILTON AVE"/>
    <s v="TAMPA"/>
    <s v="FL"/>
    <n v="33604"/>
  </r>
  <r>
    <s v="Low"/>
    <s v="1405 E PARIS ST"/>
    <s v="TAMPA"/>
    <n v="33604"/>
    <x v="33"/>
    <n v="532466"/>
    <n v="468000"/>
    <s v="ownerOccupant"/>
    <n v="304613"/>
    <n v="57"/>
    <n v="12.0909547979038"/>
    <n v="4.0423218474337901"/>
    <m/>
    <s v="KIMBERLY ASH"/>
    <m/>
    <m/>
    <m/>
    <m/>
    <m/>
    <s v="1405 E PARIS ST"/>
    <s v="TAMPA"/>
    <s v="FL"/>
    <n v="33604"/>
  </r>
  <r>
    <s v="Low"/>
    <s v="912 E BROAD ST"/>
    <s v="TAMPA"/>
    <n v="33604"/>
    <x v="44"/>
    <n v="456863"/>
    <n v="462262"/>
    <s v="ownerOccupant"/>
    <n v="259776"/>
    <n v="57"/>
    <n v="4.1579132454699304"/>
    <m/>
    <m/>
    <s v="AMANDA C ROYER"/>
    <s v="AROYER619@GMAIL.COM"/>
    <n v="8634091687"/>
    <s v="DAVID A TWEED"/>
    <s v="GUTTERMANTWEED@YAHOO.COM"/>
    <n v="8132228707"/>
    <s v="912 E BROAD ST"/>
    <s v="TAMPA"/>
    <s v="FL"/>
    <n v="33604"/>
  </r>
  <r>
    <s v="Low"/>
    <s v="8705 N BROOKS ST"/>
    <s v="TAMPA"/>
    <n v="33604"/>
    <x v="8"/>
    <n v="281047"/>
    <n v="266497"/>
    <s v="ownerOccupant"/>
    <n v="159747"/>
    <n v="57"/>
    <n v="4.6498487294342299"/>
    <m/>
    <m/>
    <s v="ANGELA K MARTIN"/>
    <s v="ABUASIM35@HOTMAIL.COM"/>
    <s v="8134950597 DNC, 8139721738"/>
    <m/>
    <m/>
    <m/>
    <s v="8705 N BROOKS ST"/>
    <s v="TAMPA"/>
    <s v="FL"/>
    <n v="33604"/>
  </r>
  <r>
    <s v="Low"/>
    <s v="1722 E IDELL ST"/>
    <s v="TAMPA"/>
    <n v="33604"/>
    <x v="9"/>
    <n v="237071"/>
    <n v="245989"/>
    <s v="ownerOccupant"/>
    <n v="135331"/>
    <n v="57"/>
    <n v="18.297699294230299"/>
    <m/>
    <m/>
    <s v="BICHUAN YANG"/>
    <m/>
    <m/>
    <s v="ALEXANDRU FIT-FLOREA"/>
    <m/>
    <m/>
    <s v="12177 WINTON WAY"/>
    <s v="LOS ALTOS HILLS"/>
    <s v="CA"/>
    <n v="94024"/>
  </r>
  <r>
    <s v="Low"/>
    <s v="2101 W FLORA ST"/>
    <s v="TAMPA"/>
    <n v="33604"/>
    <x v="122"/>
    <n v="353733"/>
    <n v="361811"/>
    <s v="ownerOccupant"/>
    <n v="202694"/>
    <n v="57"/>
    <n v="7.4993124259197002"/>
    <n v="7.4993124259197002"/>
    <m/>
    <s v="ELMIR R PASCUAL"/>
    <s v="E.PASCUAL.86@GMAIL.COM"/>
    <s v="8134812157, 8134812197"/>
    <s v="ROBERTO ELMIR PASCUAL"/>
    <m/>
    <m/>
    <s v="2101 W FLORA ST"/>
    <s v="TAMPA"/>
    <s v="FL"/>
    <n v="33604"/>
  </r>
  <r>
    <s v="Low"/>
    <s v="1406 E KNOLLWOOD ST"/>
    <s v="TAMPA"/>
    <n v="33604"/>
    <x v="137"/>
    <n v="472068"/>
    <n v="511550"/>
    <s v="ownerOccupant"/>
    <n v="270595"/>
    <n v="57"/>
    <n v="7.87296856475258"/>
    <m/>
    <m/>
    <s v="SHELLY A FLANAGIN"/>
    <s v="SAFLANAGIN@GMAIL.COM"/>
    <s v="5616762970 DNC"/>
    <m/>
    <m/>
    <m/>
    <s v="1406 E KNOLLWOOD ST"/>
    <s v="TAMPA"/>
    <s v="FL"/>
    <n v="33604"/>
  </r>
  <r>
    <s v="Low"/>
    <s v="1905 W KIRBY ST"/>
    <s v="TAMPA"/>
    <n v="33604"/>
    <x v="56"/>
    <n v="471158"/>
    <n v="492742"/>
    <s v="ownerOccupant"/>
    <n v="267801"/>
    <n v="57"/>
    <n v="5.4159795337079304"/>
    <m/>
    <m/>
    <s v="STEPHANIE A MARTIN"/>
    <s v="STEPHANIEM0389@HOTMAIL.COM"/>
    <s v="8132053399, 8139028426, 8139328491 DNC"/>
    <m/>
    <m/>
    <m/>
    <s v="1905 W KIRBY ST"/>
    <s v="TAMPA"/>
    <s v="FL"/>
    <n v="33604"/>
  </r>
  <r>
    <s v="Low"/>
    <s v="1815 W CLUSTER AVE"/>
    <s v="TAMPA"/>
    <n v="33604"/>
    <x v="30"/>
    <n v="366630"/>
    <n v="326631"/>
    <s v="ownerOccupant"/>
    <n v="208567"/>
    <n v="57"/>
    <n v="4.1283451252613501"/>
    <m/>
    <m/>
    <s v="YANET C MACHADO"/>
    <s v="YCAPOTE013@GMAIL.COM"/>
    <n v="8137356356"/>
    <m/>
    <m/>
    <m/>
    <s v="1815 W CLUSTER AVE"/>
    <s v="TAMPA"/>
    <s v="FL"/>
    <n v="33604"/>
  </r>
  <r>
    <s v="Low"/>
    <s v="7510 LAKESHORE DR"/>
    <s v="TAMPA"/>
    <n v="33604"/>
    <x v="58"/>
    <n v="353952"/>
    <n v="405099"/>
    <s v="ownerOccupant"/>
    <n v="200324"/>
    <n v="57"/>
    <n v="4.8944746038057501"/>
    <m/>
    <m/>
    <s v="MARCELLUS L HENRY"/>
    <m/>
    <s v="8132471577 DNC, 8134760373, 8139842752 DNC"/>
    <s v="DORA D HENRY"/>
    <m/>
    <m/>
    <s v="7510 LAKESHORE DR"/>
    <s v="TAMPA"/>
    <s v="FL"/>
    <n v="33604"/>
  </r>
  <r>
    <s v="Low"/>
    <s v="908 W SITKA ST"/>
    <s v="TAMPA"/>
    <n v="33604"/>
    <x v="41"/>
    <n v="348066"/>
    <n v="333170"/>
    <s v="ownerOccupant"/>
    <n v="197048"/>
    <n v="57"/>
    <n v="21.305765158054498"/>
    <n v="21.214367308592099"/>
    <n v="0.68748558816208605"/>
    <s v="JORGE LEAL-PEREZ"/>
    <m/>
    <m/>
    <s v="MINERVA LEAL-PEREZ"/>
    <m/>
    <m/>
    <s v="908 W SITKA ST"/>
    <s v="TAMPA"/>
    <s v="FL"/>
    <n v="33604"/>
  </r>
  <r>
    <s v="Low"/>
    <s v="8417 N TALIAFERRO AVE"/>
    <s v="TAMPA"/>
    <n v="33604"/>
    <x v="11"/>
    <n v="324340"/>
    <n v="93500"/>
    <s v="ownerOccupant"/>
    <n v="183671"/>
    <n v="57"/>
    <n v="4.9939372013764398"/>
    <m/>
    <m/>
    <s v="HUGO R CORONADO"/>
    <s v="HCORONADO20@GMAIL.COM"/>
    <s v="8135001237, 8138415149, 8138800940"/>
    <m/>
    <m/>
    <m/>
    <s v="8417 N TALIAFERRO AVE"/>
    <s v="TAMPA"/>
    <s v="FL"/>
    <n v="33604"/>
  </r>
  <r>
    <s v="Low"/>
    <s v="1716 E NOME ST"/>
    <s v="TAMPA"/>
    <n v="33604"/>
    <x v="86"/>
    <n v="294513"/>
    <n v="294513"/>
    <s v="ownerOccupant"/>
    <n v="167909"/>
    <n v="57"/>
    <n v="2.9509266844011299"/>
    <m/>
    <m/>
    <m/>
    <m/>
    <m/>
    <m/>
    <m/>
    <m/>
    <s v="3001 N 75TH ST"/>
    <s v="TAMPA"/>
    <s v="FL"/>
    <n v="33619"/>
  </r>
  <r>
    <s v="Low"/>
    <s v="2516 E STANLEY MATTHEW CIR"/>
    <s v="TAMPA"/>
    <n v="33604"/>
    <x v="120"/>
    <n v="176556"/>
    <n v="227567"/>
    <s v="ownerOccupant"/>
    <n v="99778"/>
    <n v="57"/>
    <n v="5.35415271464929"/>
    <m/>
    <m/>
    <s v="KENDRIC T MORRIS"/>
    <m/>
    <s v="8133789460, 8138669419, 8139150334"/>
    <m/>
    <m/>
    <m/>
    <s v="2516 E STANLEY MATTHEW CIR"/>
    <s v="TAMPA"/>
    <s v="FL"/>
    <n v="33604"/>
  </r>
  <r>
    <s v="Low"/>
    <s v="1312 HILTON PL"/>
    <s v="TAMPA"/>
    <n v="33604"/>
    <x v="99"/>
    <n v="304882"/>
    <n v="288786"/>
    <s v="ownerOccupant"/>
    <n v="172656"/>
    <n v="57"/>
    <n v="3.9804968006707901"/>
    <m/>
    <m/>
    <s v="ROSE M HOLLAND"/>
    <s v="ROSE.HOLLAND@BRAVOLIGHT.COM"/>
    <s v="8139085737 DNC, 8139665339 DNC"/>
    <s v="SCOTT C HOLLAND"/>
    <s v="5HOLL62SC@GMAIL.COM"/>
    <s v="8135982076 DNC, 8139085737 DNC"/>
    <s v="1312 HILTON PL"/>
    <s v="TAMPA"/>
    <s v="FL"/>
    <n v="33604"/>
  </r>
  <r>
    <s v="Low"/>
    <s v="1301 E YUKON ST"/>
    <s v="TAMPA"/>
    <n v="33604"/>
    <x v="115"/>
    <n v="237905"/>
    <n v="286688"/>
    <s v="ownerOccupant"/>
    <n v="134888"/>
    <n v="57"/>
    <n v="4.8487763706877196"/>
    <m/>
    <m/>
    <s v="LUIS ANGEL PEREZ"/>
    <m/>
    <m/>
    <s v="THOMPSON MILADY GARCIA"/>
    <m/>
    <m/>
    <s v="1301 E YUKON ST"/>
    <s v="TAMPA"/>
    <s v="FL"/>
    <n v="33604"/>
  </r>
  <r>
    <s v="Low"/>
    <s v="1014 E CRAWFORD ST"/>
    <s v="TAMPA"/>
    <n v="33604"/>
    <x v="221"/>
    <n v="476554"/>
    <n v="472136"/>
    <s v="ownerOccupant"/>
    <n v="272920"/>
    <n v="57"/>
    <n v="3.6364110059177102"/>
    <m/>
    <m/>
    <s v="BRENNA M EGAN"/>
    <s v="STARRYDECISUS@GMAIL.COM"/>
    <s v="3219483393, 4075208803, 4078518997 DNC"/>
    <m/>
    <m/>
    <m/>
    <s v="1014 E CRAWFORD ST"/>
    <s v="TAMPA"/>
    <s v="FL"/>
    <n v="33604"/>
  </r>
  <r>
    <s v="Low"/>
    <s v="6710 N RIVER SHORE DR"/>
    <s v="TAMPA"/>
    <n v="33604"/>
    <x v="108"/>
    <n v="863398"/>
    <n v="974152"/>
    <s v="ownerOccupant"/>
    <n v="495651"/>
    <n v="57"/>
    <n v="3.91060455467816"/>
    <m/>
    <m/>
    <s v="MICKEY D HOWE"/>
    <m/>
    <m/>
    <m/>
    <m/>
    <m/>
    <s v="7015 E ADAMO DR"/>
    <s v="TAMPA"/>
    <s v="FL"/>
    <n v="33619"/>
  </r>
  <r>
    <s v="Low"/>
    <s v="2112 W CRAWFORD ST"/>
    <s v="TAMPA"/>
    <n v="33604"/>
    <x v="122"/>
    <n v="298884"/>
    <n v="281428"/>
    <s v="ownerOccupant"/>
    <n v="171738"/>
    <n v="57"/>
    <n v="20.2654432643867"/>
    <n v="20.2654432643867"/>
    <m/>
    <s v="MAURO MONRROY"/>
    <m/>
    <m/>
    <m/>
    <m/>
    <m/>
    <s v="2112 W CRAWFORD ST"/>
    <s v="TAMPA"/>
    <s v="FL"/>
    <n v="33604"/>
  </r>
  <r>
    <s v="Low"/>
    <s v="7815 N ALBANY AVE"/>
    <s v="TAMPA"/>
    <n v="33604"/>
    <x v="56"/>
    <n v="497495"/>
    <n v="531392"/>
    <s v="ownerOccupant"/>
    <n v="285488"/>
    <n v="57"/>
    <n v="6.03694907777653"/>
    <m/>
    <m/>
    <s v="CARLOS A MONTES"/>
    <m/>
    <m/>
    <s v="ISIS MONICA MONTES"/>
    <m/>
    <m/>
    <s v="7815 N ALBANY AVE"/>
    <s v="TAMPA"/>
    <s v="FL"/>
    <n v="33604"/>
  </r>
  <r>
    <s v="Low"/>
    <s v="110 W FLORA ST"/>
    <s v="TAMPA"/>
    <n v="33604"/>
    <x v="21"/>
    <n v="436643"/>
    <n v="149900"/>
    <s v="ownerOccupant"/>
    <n v="250671"/>
    <n v="57"/>
    <n v="6.4697456614956597"/>
    <m/>
    <m/>
    <s v="DARYLL A YOUNG"/>
    <s v="DYOUNG022@GMAIL.COM"/>
    <s v="8135983598 DNC, 8137354454"/>
    <m/>
    <m/>
    <m/>
    <s v="110 W FLORA ST"/>
    <s v="TAMPA"/>
    <s v="FL"/>
    <n v="33604"/>
  </r>
  <r>
    <s v="Low"/>
    <s v="1717 W ATKINSON ST"/>
    <s v="TAMPA"/>
    <n v="33604"/>
    <x v="102"/>
    <n v="429354"/>
    <n v="429895"/>
    <s v="ownerOccupant"/>
    <n v="245097"/>
    <n v="57"/>
    <n v="6.6579183828653896"/>
    <m/>
    <m/>
    <s v="JORGE E MUNOZ"/>
    <s v="JOR.MUN781@GMAIL.COM"/>
    <s v="8133043757, 8139907895"/>
    <s v="CARIDAD M PEREZ"/>
    <m/>
    <m/>
    <s v="1717 W ATKINSON ST"/>
    <s v="TAMPA"/>
    <s v="FL"/>
    <n v="33604"/>
  </r>
  <r>
    <s v="Low"/>
    <s v="1715 W FLORA ST"/>
    <s v="TAMPA"/>
    <n v="33604"/>
    <x v="30"/>
    <n v="391116"/>
    <n v="389065"/>
    <s v="ownerOccupant"/>
    <n v="221888"/>
    <n v="57"/>
    <n v="7.2009291382292897"/>
    <n v="0.96168182640133404"/>
    <m/>
    <s v="NESTOR R IGLESIAS"/>
    <s v="ROLYCHURCH@GMAIL.COM"/>
    <s v="7868030740, 8138023167"/>
    <s v="ROLAN NESTOR IGLESIAS"/>
    <m/>
    <m/>
    <s v="1715 W FLORA ST"/>
    <s v="TAMPA"/>
    <s v="FL"/>
    <n v="33604"/>
  </r>
  <r>
    <s v="Low"/>
    <s v="8209 N KLONDYKE ST"/>
    <s v="TAMPA"/>
    <n v="33604"/>
    <x v="0"/>
    <n v="226237"/>
    <n v="196584"/>
    <s v="ownerOccupant"/>
    <n v="129744"/>
    <n v="57"/>
    <n v="4.4831876497473599"/>
    <m/>
    <m/>
    <s v="DAVID J MARK"/>
    <s v="DUSTEDGORILLA@AOL.COM"/>
    <s v="2012069985 DNC, 8132343519 DNC"/>
    <m/>
    <m/>
    <m/>
    <s v="8209 N KLONDYKE ST"/>
    <s v="TAMPA"/>
    <s v="FL"/>
    <n v="33604"/>
  </r>
  <r>
    <s v="Low"/>
    <s v="1219 E PARIS ST"/>
    <s v="TAMPA"/>
    <n v="33604"/>
    <x v="33"/>
    <n v="478814"/>
    <n v="494381"/>
    <s v="ownerOccupant"/>
    <n v="271801"/>
    <n v="57"/>
    <n v="3.44286529955694"/>
    <m/>
    <m/>
    <s v="STEVEN A SHERIDAN"/>
    <s v="STEVENASHERIDAN@GMAIL.COM"/>
    <s v="7345369565 DNC"/>
    <s v="AMANDA M SHERIDAN"/>
    <m/>
    <m/>
    <s v="1219 E PARIS ST"/>
    <s v="TAMPA"/>
    <s v="FL"/>
    <n v="33604"/>
  </r>
  <r>
    <s v="Low"/>
    <s v="8912 N WILLOW AVE"/>
    <s v="TAMPA"/>
    <n v="33604"/>
    <x v="35"/>
    <n v="357960"/>
    <n v="441625"/>
    <s v="ownerOccupant"/>
    <n v="204126"/>
    <n v="57"/>
    <n v="6.2224351920922896"/>
    <n v="6.2224351920922896"/>
    <m/>
    <s v="OSIEL R RODRIGUEZ"/>
    <s v="MARIITA4488@YAHOO.COM"/>
    <n v="7864436763"/>
    <m/>
    <m/>
    <m/>
    <s v="8912 N WILLOW AVE"/>
    <s v="TAMPA"/>
    <s v="FL"/>
    <n v="33604"/>
  </r>
  <r>
    <s v="Low"/>
    <s v="6401 N PACKWOOD AVE"/>
    <s v="TAMPA"/>
    <n v="33604"/>
    <x v="153"/>
    <n v="393295"/>
    <n v="370129"/>
    <s v="ownerOccupant"/>
    <n v="222695"/>
    <n v="57"/>
    <n v="6.5235109038978498"/>
    <n v="3.0450162802419301"/>
    <m/>
    <s v="CHELSEY L FOX"/>
    <s v="FOXCHELSEY@HOTMAIL.COM"/>
    <n v="4252316750"/>
    <s v="TRUNG H HUYNH"/>
    <s v="T.HUYNH1988@GMAIL.COM"/>
    <s v="7272774149 DNC, 8135982882 DNC, 8138757515"/>
    <s v="6401 N PACKWOOD AVE"/>
    <s v="TAMPA"/>
    <s v="FL"/>
    <n v="33604"/>
  </r>
  <r>
    <s v="Low"/>
    <s v="1315 W KNOLLWOOD ST"/>
    <s v="TAMPA"/>
    <n v="33604"/>
    <x v="227"/>
    <n v="364140"/>
    <n v="360087"/>
    <s v="ownerOccupant"/>
    <n v="207073"/>
    <n v="57"/>
    <n v="5.4858767204300998"/>
    <m/>
    <m/>
    <s v="DEL MARIA CARDENAS"/>
    <m/>
    <m/>
    <s v="EUGENIO CESAR BALINO"/>
    <m/>
    <m/>
    <s v="1315 W KNOLLWOOD ST"/>
    <s v="TAMPA"/>
    <s v="FL"/>
    <n v="33604"/>
  </r>
  <r>
    <s v="Low"/>
    <s v="5509 N MIAMI AVE"/>
    <s v="TAMPA"/>
    <n v="33604"/>
    <x v="68"/>
    <n v="505815"/>
    <n v="560363"/>
    <s v="ownerOccupant"/>
    <n v="290830"/>
    <n v="57"/>
    <n v="7.3568446844509099"/>
    <m/>
    <m/>
    <s v="THAIS ESLICK"/>
    <m/>
    <m/>
    <m/>
    <m/>
    <m/>
    <s v="5509 N MIAMI AVE"/>
    <s v="TAMPA"/>
    <s v="FL"/>
    <n v="33604"/>
  </r>
  <r>
    <s v="Low"/>
    <s v="2103 W CLUSTER AVE"/>
    <s v="TAMPA"/>
    <n v="33604"/>
    <x v="122"/>
    <n v="333559"/>
    <n v="332566"/>
    <s v="ownerOccupant"/>
    <n v="190454"/>
    <n v="57"/>
    <n v="7.8944799919728101"/>
    <n v="7.8944799919728101"/>
    <n v="7.8353402070265803"/>
    <s v="NOELY ROSQUETE"/>
    <m/>
    <m/>
    <m/>
    <m/>
    <m/>
    <s v="2103 W CLUSTER AVE"/>
    <s v="TAMPA"/>
    <s v="FL"/>
    <n v="33604"/>
  </r>
  <r>
    <s v="Low"/>
    <s v="6609 N CENTRAL AVE"/>
    <s v="TAMPA"/>
    <n v="33604"/>
    <x v="74"/>
    <n v="405009"/>
    <n v="401937"/>
    <s v="ownerOccupant"/>
    <n v="229727"/>
    <n v="57"/>
    <n v="4.6716862243241799"/>
    <m/>
    <m/>
    <s v="DEBORAH L BYRNE"/>
    <s v="DBYRNERN21@GMAIL.COM"/>
    <m/>
    <s v="LEE DEBORAH BYRNE"/>
    <m/>
    <m/>
    <s v="PO BOX 897"/>
    <s v="DEMING"/>
    <s v="WA"/>
    <n v="98244"/>
  </r>
  <r>
    <s v="Low"/>
    <s v="916 E ROBSON ST"/>
    <s v="TAMPA"/>
    <n v="33604"/>
    <x v="44"/>
    <n v="285228"/>
    <n v="89900"/>
    <s v="ownerOccupant"/>
    <n v="163532"/>
    <n v="57"/>
    <n v="2.9805023918819602"/>
    <m/>
    <m/>
    <s v="CAREY J THOMPSON"/>
    <s v="CAREY.THOMPSON@HOTMAIL.COM"/>
    <s v="8132365970, 8133677123 DNC, 8139497038"/>
    <m/>
    <m/>
    <m/>
    <s v="916 E ROBSON ST"/>
    <s v="TAMPA"/>
    <s v="FL"/>
    <n v="33604"/>
  </r>
  <r>
    <s v="Low"/>
    <s v="1509 W HOLLYWOOD ST"/>
    <s v="TAMPA"/>
    <n v="33604"/>
    <x v="223"/>
    <n v="368334"/>
    <n v="349961"/>
    <s v="ownerOccupant"/>
    <n v="208674"/>
    <n v="57"/>
    <n v="4.4751264858995397"/>
    <m/>
    <m/>
    <s v="MAXINE PENN"/>
    <m/>
    <m/>
    <s v="DOUGLAS ROGER PENN"/>
    <m/>
    <m/>
    <s v="1509 W HOLLYWOOD ST"/>
    <s v="TAMPA"/>
    <s v="FL"/>
    <n v="33604"/>
  </r>
  <r>
    <s v="Low"/>
    <s v="3817 LAKESHORE DR"/>
    <s v="TAMPA"/>
    <n v="33604"/>
    <x v="35"/>
    <n v="598035"/>
    <n v="658658"/>
    <s v="ownerOccupant"/>
    <n v="339234"/>
    <n v="57"/>
    <n v="4.0638363853419897"/>
    <m/>
    <m/>
    <s v="REGINALD D CLARK"/>
    <s v="REGGIECLARK1957@YAHOO.COM"/>
    <s v="6195191860, 7574919371"/>
    <s v="ROBINSON LINDA WILCOX"/>
    <m/>
    <m/>
    <s v="3817 LAKESHORE DR"/>
    <s v="TAMPA"/>
    <s v="FL"/>
    <n v="33604"/>
  </r>
  <r>
    <s v="Low"/>
    <s v="1107 W KNOLLWOOD ST"/>
    <s v="TAMPA"/>
    <n v="33604"/>
    <x v="101"/>
    <n v="368608"/>
    <n v="380041"/>
    <s v="ownerOccupant"/>
    <n v="210404"/>
    <n v="57"/>
    <n v="3.2278155410568501"/>
    <m/>
    <m/>
    <s v="MARILYN E ZGRAGGEN"/>
    <s v="ZGRAGGENM@GMAIL.COM"/>
    <s v="7863168551, 7869857054, 8137931525"/>
    <s v="SANCHEZ REINIER ZGRAGGEN"/>
    <m/>
    <m/>
    <s v="1107 W KNOLLWOOD ST"/>
    <s v="TAMPA"/>
    <s v="FL"/>
    <n v="33604"/>
  </r>
  <r>
    <s v="Low"/>
    <s v="208 W HENRY AVE"/>
    <s v="TAMPA"/>
    <n v="33604"/>
    <x v="26"/>
    <n v="469529"/>
    <n v="456805"/>
    <s v="ownerOccupant"/>
    <n v="268492"/>
    <n v="57"/>
    <n v="6.9912564017697099"/>
    <m/>
    <m/>
    <s v="IRMA ORTIZ"/>
    <m/>
    <m/>
    <m/>
    <m/>
    <m/>
    <s v="208 W HENRY AVE"/>
    <s v="TAMPA"/>
    <s v="FL"/>
    <n v="33604"/>
  </r>
  <r>
    <s v="Low"/>
    <s v="7713 N BRANCH AVE"/>
    <s v="TAMPA"/>
    <n v="33604"/>
    <x v="123"/>
    <n v="234409"/>
    <n v="283615"/>
    <s v="ownerOccupant"/>
    <n v="134458"/>
    <n v="57"/>
    <n v="4.2305039257890202"/>
    <m/>
    <m/>
    <s v="VINH Q CHAU"/>
    <s v="MIKENZEE2002@YAHOO.COM"/>
    <s v="6129197876 DNC, 7638983335 DNC"/>
    <m/>
    <m/>
    <m/>
    <s v="7713 N BRANCH AVE"/>
    <s v="TAMPA"/>
    <s v="FL"/>
    <n v="33604"/>
  </r>
  <r>
    <s v="Low"/>
    <s v="1111 E PATTERSON ST"/>
    <s v="TAMPA"/>
    <n v="33604"/>
    <x v="44"/>
    <n v="456996"/>
    <n v="2685"/>
    <s v="ownerOccupant"/>
    <n v="258802"/>
    <n v="57"/>
    <n v="4.9616875918769896"/>
    <m/>
    <m/>
    <s v="MATTHEW E MILLER"/>
    <s v="MATT.MILLER430@GMAIL.COM"/>
    <m/>
    <m/>
    <m/>
    <m/>
    <s v="3002 W ALLINE AVE"/>
    <s v="TAMPA"/>
    <s v="FL"/>
    <n v="33611"/>
  </r>
  <r>
    <s v="Low"/>
    <s v="5704 N SEMINOLE AVE"/>
    <s v="TAMPA"/>
    <n v="33604"/>
    <x v="46"/>
    <n v="433375"/>
    <n v="428519"/>
    <s v="ownerOccupant"/>
    <n v="246200"/>
    <n v="57"/>
    <n v="6.1606127760043297"/>
    <m/>
    <m/>
    <s v="PATTI F MCLARTY"/>
    <s v="PATTI.MCLARTY730@GMAIL.COM"/>
    <s v="8135285932 DNC, 8136315555"/>
    <m/>
    <m/>
    <m/>
    <s v="5704 N SEMINOLE AVE"/>
    <s v="TAMPA"/>
    <s v="FL"/>
    <n v="33604"/>
  </r>
  <r>
    <s v="Low"/>
    <s v="6912 N DAKOTA AVE"/>
    <s v="TAMPA"/>
    <n v="33604"/>
    <x v="31"/>
    <n v="362789"/>
    <n v="344001"/>
    <s v="ownerOccupant"/>
    <n v="205947"/>
    <n v="57"/>
    <n v="4.3702901956391802"/>
    <m/>
    <m/>
    <s v="CAROLINA E LUQUE"/>
    <s v="CLUQUE9558@GMAIL.COM"/>
    <s v="8138313078 DNC"/>
    <m/>
    <m/>
    <m/>
    <s v="5110 S MANHATTAN AVE UNIT 3209"/>
    <s v="TAMPA"/>
    <s v="FL"/>
    <n v="33611"/>
  </r>
  <r>
    <s v="Low"/>
    <s v="206 W NORTH ST"/>
    <s v="TAMPA"/>
    <n v="33604"/>
    <x v="4"/>
    <n v="437210"/>
    <n v="436606"/>
    <s v="ownerOccupant"/>
    <n v="247670"/>
    <n v="57"/>
    <n v="17.397172137874598"/>
    <m/>
    <m/>
    <s v="LAURA J WILLIAMS"/>
    <m/>
    <m/>
    <s v="JOSEPH M WILLIAMS"/>
    <m/>
    <m/>
    <s v="206 W NORTH ST"/>
    <s v="TAMPA"/>
    <s v="FL"/>
    <n v="33604"/>
  </r>
  <r>
    <s v="Low"/>
    <s v="1523 W HIAWATHA ST"/>
    <s v="TAMPA"/>
    <n v="33604"/>
    <x v="28"/>
    <n v="618601"/>
    <n v="646017"/>
    <s v="ownerOccupant"/>
    <n v="350382"/>
    <n v="57"/>
    <n v="3.6579248263577702"/>
    <m/>
    <m/>
    <s v="CRISTIAN MARAVER"/>
    <m/>
    <m/>
    <s v="ANGELA P CHACON"/>
    <m/>
    <m/>
    <s v="1523 W HIAWATHA ST"/>
    <s v="TAMPA"/>
    <s v="FL"/>
    <n v="33604"/>
  </r>
  <r>
    <s v="Low"/>
    <s v="8313 N OGONTZ AVE"/>
    <s v="TAMPA"/>
    <n v="33604"/>
    <x v="112"/>
    <n v="330573"/>
    <n v="309013"/>
    <s v="ownerOccupant"/>
    <n v="188985"/>
    <n v="57"/>
    <n v="5.6928712785929401"/>
    <n v="5.6928712785929401"/>
    <n v="1.5020780989904801"/>
    <s v="JOHN L PHANORD"/>
    <s v="JOHNPHANORD1023@GMAIL.COM"/>
    <s v="8135851617, 8137502536, 8139986321"/>
    <m/>
    <m/>
    <m/>
    <s v="8313 N OGONTZ AVE"/>
    <s v="TAMPA"/>
    <s v="FL"/>
    <n v="33604"/>
  </r>
  <r>
    <s v="Low"/>
    <s v="508 W SITKA ST"/>
    <s v="TAMPA"/>
    <n v="33604"/>
    <x v="145"/>
    <n v="353725"/>
    <n v="370813"/>
    <s v="ownerOccupant"/>
    <n v="203303"/>
    <n v="57"/>
    <n v="11.1310441447319"/>
    <m/>
    <m/>
    <s v="CATHY J ARMSTRONG"/>
    <s v="BEN.ARMSTONG91@GMAIL.COM"/>
    <s v="8139338731 DNC"/>
    <m/>
    <m/>
    <m/>
    <s v="508 W SITKA ST"/>
    <s v="TAMPA"/>
    <s v="FL"/>
    <n v="33604"/>
  </r>
  <r>
    <s v="Low"/>
    <s v="8103 N OTIS AVE"/>
    <s v="TAMPA"/>
    <n v="33604"/>
    <x v="66"/>
    <n v="448789"/>
    <n v="485453"/>
    <s v="ownerOccupant"/>
    <n v="262046"/>
    <n v="58"/>
    <n v="7.1095169394974604"/>
    <n v="7.1095169394974604"/>
    <n v="7.1095169394974604"/>
    <s v="YESENIA O MERCADO"/>
    <s v="JESSELATINA@HOTMAIL.COM"/>
    <s v="8134684226 DNC"/>
    <s v="LUIS JOSE MERCADO"/>
    <m/>
    <m/>
    <s v="8103 N OTIS AVE"/>
    <s v="TAMPA"/>
    <s v="FL"/>
    <n v="33604"/>
  </r>
  <r>
    <s v="Low"/>
    <s v="8120 N BROOKS ST"/>
    <s v="TAMPA"/>
    <n v="33604"/>
    <x v="0"/>
    <n v="312253"/>
    <n v="283722"/>
    <s v="ownerOccupant"/>
    <n v="181456"/>
    <n v="58"/>
    <n v="5.3648932838946104"/>
    <m/>
    <m/>
    <s v="LUIS A GONZALEZ"/>
    <m/>
    <s v="8132472792, 8132984206 DNC, 8134845209 DNC"/>
    <s v="SARAH J GONZALEZ"/>
    <m/>
    <m/>
    <s v="8120 N BROOKS ST"/>
    <s v="TAMPA"/>
    <s v="FL"/>
    <n v="33604"/>
  </r>
  <r>
    <s v="Low"/>
    <s v="8508 N MULBERRY ST"/>
    <s v="TAMPA"/>
    <n v="33604"/>
    <x v="115"/>
    <n v="295179"/>
    <n v="297408"/>
    <s v="ownerOccupant"/>
    <n v="172422"/>
    <n v="58"/>
    <n v="4.1283350886412196"/>
    <m/>
    <m/>
    <s v="VERONICA RIKANSRUD"/>
    <m/>
    <m/>
    <s v="ERIK RIKANSRUD"/>
    <m/>
    <m/>
    <s v="8508 N MULBERRY ST"/>
    <s v="TAMPA"/>
    <s v="FL"/>
    <n v="33604"/>
  </r>
  <r>
    <s v="Low"/>
    <s v="705 W HENRY AVE"/>
    <s v="TAMPA"/>
    <n v="33604"/>
    <x v="14"/>
    <n v="417513"/>
    <n v="398160"/>
    <s v="ownerOccupant"/>
    <n v="241386"/>
    <n v="58"/>
    <n v="3.87027057257442"/>
    <m/>
    <m/>
    <s v="TODD E DAVIES"/>
    <s v="KATODDIN@HOTMAIL.COM"/>
    <s v="4077333364 DNC"/>
    <s v="TODD E DAVIES"/>
    <m/>
    <m/>
    <s v="705 W HENRY AVE"/>
    <s v="TAMPA"/>
    <s v="FL"/>
    <n v="33604"/>
  </r>
  <r>
    <s v="Low"/>
    <s v="1014 E NORFOLK ST"/>
    <s v="TAMPA"/>
    <n v="33604"/>
    <x v="111"/>
    <n v="451731"/>
    <n v="433681"/>
    <s v="ownerOccupant"/>
    <n v="260834"/>
    <n v="58"/>
    <n v="4.7116686526471003"/>
    <m/>
    <m/>
    <s v="KIMBERLY J ALFANO"/>
    <s v="KALFANO1@FAU.EDU"/>
    <n v="8134652808"/>
    <m/>
    <m/>
    <m/>
    <s v="1014 E NORFOLK ST"/>
    <s v="TAMPA"/>
    <s v="FL"/>
    <n v="33604"/>
  </r>
  <r>
    <s v="Low"/>
    <s v="8315 N 18TH ST"/>
    <s v="TAMPA"/>
    <n v="33604"/>
    <x v="37"/>
    <n v="266933"/>
    <n v="281970"/>
    <s v="ownerOccupant"/>
    <n v="155086"/>
    <n v="58"/>
    <n v="5.8272602944544003"/>
    <m/>
    <m/>
    <s v="ILBEY null DAYAP"/>
    <s v="ILBEYDAYAP@HOTMAIL.COM"/>
    <s v="7036746815 DNC"/>
    <m/>
    <m/>
    <m/>
    <s v="8315 N 18TH ST"/>
    <s v="TAMPA"/>
    <s v="FL"/>
    <n v="33604"/>
  </r>
  <r>
    <s v="Low"/>
    <s v="1428 E POWHATAN AVE"/>
    <s v="TAMPA"/>
    <n v="33604"/>
    <x v="2"/>
    <n v="420174"/>
    <n v="2300"/>
    <s v="ownerOccupant"/>
    <n v="245230"/>
    <n v="58"/>
    <n v="3.71435707119922"/>
    <m/>
    <m/>
    <s v="SCOTT ANDREW HARRIMAN"/>
    <m/>
    <m/>
    <m/>
    <m/>
    <m/>
    <s v="1428 E POWHATAN AVE"/>
    <s v="TAMPA"/>
    <s v="FL"/>
    <n v="33604"/>
  </r>
  <r>
    <s v="Low"/>
    <s v="7002 N CENTRAL AVE"/>
    <s v="TAMPA"/>
    <n v="33604"/>
    <x v="34"/>
    <n v="381318"/>
    <n v="376681"/>
    <s v="ownerOccupant"/>
    <n v="219678"/>
    <n v="58"/>
    <n v="6.1820992312263501"/>
    <m/>
    <m/>
    <s v="ELIZABETH M THOMPSON"/>
    <s v="ELIZABETHTOMPSON@YAHOO.COM"/>
    <s v="2602510237 DNC"/>
    <m/>
    <m/>
    <m/>
    <s v="7002 N CENTRAL AVE"/>
    <s v="TAMPA"/>
    <s v="FL"/>
    <n v="33604"/>
  </r>
  <r>
    <s v="Low"/>
    <s v="5806 N MIAMI PL"/>
    <s v="TAMPA"/>
    <n v="33604"/>
    <x v="116"/>
    <n v="405248"/>
    <n v="421468"/>
    <s v="ownerOccupant"/>
    <n v="236643"/>
    <n v="58"/>
    <n v="7.4240356719807803"/>
    <m/>
    <m/>
    <s v="FELIX A DROZ"/>
    <s v="FMXYZ1127@GMAIL.COM"/>
    <m/>
    <s v="MIRELLA DELTORO"/>
    <m/>
    <m/>
    <s v="5806 N MIAMI PL"/>
    <s v="TAMPA"/>
    <s v="FL"/>
    <n v="33604"/>
  </r>
  <r>
    <s v="Low"/>
    <s v="3706 E HAMILTON AVE"/>
    <s v="TAMPA"/>
    <n v="33604"/>
    <x v="58"/>
    <n v="288983"/>
    <n v="307425"/>
    <s v="ownerOccupant"/>
    <n v="167981"/>
    <n v="58"/>
    <n v="7.2976922763590197"/>
    <n v="7.2976922763590197"/>
    <m/>
    <s v="GREGORY H FLEMING"/>
    <s v="GREGORYFLEMING55@GMAIL.COM"/>
    <s v="8134031076 DNC, 8138992573"/>
    <s v="STEPHANIE FLEMING"/>
    <m/>
    <m/>
    <s v="3706 E HAMILTON AVE"/>
    <s v="TAMPA"/>
    <s v="FL"/>
    <n v="33604"/>
  </r>
  <r>
    <s v="Low"/>
    <s v="1414 E PARIS ST"/>
    <s v="TAMPA"/>
    <n v="33604"/>
    <x v="33"/>
    <n v="391557"/>
    <n v="415321"/>
    <s v="ownerOccupant"/>
    <n v="228833"/>
    <n v="58"/>
    <n v="3.6283378951363998"/>
    <m/>
    <m/>
    <s v="JOSHUA THOMPSON"/>
    <m/>
    <m/>
    <m/>
    <m/>
    <m/>
    <s v="11769 SW 60TH CT"/>
    <s v="OCALA"/>
    <s v="FL"/>
    <n v="34476"/>
  </r>
  <r>
    <s v="Low"/>
    <s v="205 E BROAD ST"/>
    <s v="TAMPA"/>
    <n v="33604"/>
    <x v="123"/>
    <n v="264309"/>
    <n v="303398"/>
    <s v="ownerOccupant"/>
    <n v="152586"/>
    <n v="58"/>
    <n v="3.4455424204437901"/>
    <m/>
    <m/>
    <s v="INEZ LYNN CHERI"/>
    <m/>
    <m/>
    <m/>
    <m/>
    <m/>
    <s v="205 E BROAD ST"/>
    <s v="TAMPA"/>
    <s v="FL"/>
    <n v="33604"/>
  </r>
  <r>
    <s v="Low"/>
    <s v="1511 W HOLLYWOOD ST"/>
    <s v="TAMPA"/>
    <n v="33604"/>
    <x v="223"/>
    <n v="395014"/>
    <n v="383716"/>
    <s v="ownerOccupant"/>
    <n v="227710"/>
    <n v="58"/>
    <n v="7.0288757543060498"/>
    <n v="7.0288757543060498"/>
    <m/>
    <s v="DE ROLANDO DEAMADOR"/>
    <m/>
    <m/>
    <s v="PEREZ GEINIER LEON"/>
    <m/>
    <m/>
    <s v="1511 W HOLLYWOOD ST"/>
    <s v="TAMPA"/>
    <s v="FL"/>
    <n v="33604"/>
  </r>
  <r>
    <s v="Low"/>
    <s v="6704 N DIXON AVE"/>
    <s v="TAMPA"/>
    <n v="33604"/>
    <x v="36"/>
    <n v="362309"/>
    <n v="357264"/>
    <s v="ownerOccupant"/>
    <n v="211677"/>
    <n v="58"/>
    <n v="7.9132845899293098"/>
    <n v="7.9132845899293098"/>
    <m/>
    <s v="CANDACE MOYA"/>
    <m/>
    <m/>
    <m/>
    <m/>
    <m/>
    <s v="6704 N DIXON AVE"/>
    <s v="TAMPA"/>
    <s v="FL"/>
    <n v="33604"/>
  </r>
  <r>
    <s v="Low"/>
    <s v="6008 N TAMPA ST"/>
    <s v="TAMPA"/>
    <n v="33604"/>
    <x v="14"/>
    <n v="543222"/>
    <n v="617217"/>
    <s v="corporate"/>
    <n v="314823"/>
    <n v="58"/>
    <n v="2.98048911837913"/>
    <n v="2.98048911837913"/>
    <m/>
    <s v="TAMPA PROPERTY INVESTMENTS LLC"/>
    <m/>
    <m/>
    <m/>
    <m/>
    <m/>
    <s v="6804 N RIVER BLVD"/>
    <s v="TAMPA"/>
    <s v="FL"/>
    <n v="33604"/>
  </r>
  <r>
    <s v="Low"/>
    <s v="321 E POCAHONTAS AVE"/>
    <s v="TAMPA"/>
    <n v="33604"/>
    <x v="57"/>
    <n v="414847"/>
    <n v="412716"/>
    <s v="ownerOccupant"/>
    <n v="240504"/>
    <n v="58"/>
    <n v="5.2439299786564098"/>
    <m/>
    <m/>
    <s v="TAMAR C LEON"/>
    <m/>
    <m/>
    <m/>
    <m/>
    <m/>
    <s v="321 E POCAHONTAS AVE"/>
    <s v="TAMPA"/>
    <s v="FL"/>
    <n v="33604"/>
  </r>
  <r>
    <s v="Low"/>
    <s v="5901 N CHEROKEE AVE"/>
    <s v="TAMPA"/>
    <n v="33604"/>
    <x v="228"/>
    <n v="364190"/>
    <n v="2150"/>
    <s v="ownerOccupant"/>
    <n v="209966"/>
    <n v="58"/>
    <n v="5.1122097865018903"/>
    <m/>
    <m/>
    <s v="TARA INDAR"/>
    <m/>
    <m/>
    <m/>
    <m/>
    <m/>
    <s v="5901 N CHEROKEE AVE"/>
    <s v="TAMPA"/>
    <s v="FL"/>
    <n v="33604"/>
  </r>
  <r>
    <s v="Low"/>
    <s v="1325 E FLORA ST"/>
    <s v="TAMPA"/>
    <n v="33604"/>
    <x v="97"/>
    <n v="595595"/>
    <n v="578169"/>
    <s v="ownerOccupant"/>
    <n v="345883"/>
    <n v="58"/>
    <n v="3.4240382249352801"/>
    <m/>
    <m/>
    <s v="JENNA null ROSENBLUM"/>
    <m/>
    <n v="4044232380"/>
    <s v="PARKER L BLEDSOE"/>
    <s v="PARKERLBLEDSOE@GMAIL.COM"/>
    <s v="6167722841 DNC, 9042686687, 9046346176"/>
    <s v="1325 E FLORA ST"/>
    <s v="TAMPA"/>
    <s v="FL"/>
    <n v="33604"/>
  </r>
  <r>
    <s v="Low"/>
    <s v="7205 N HIGHLAND AVE"/>
    <s v="TAMPA"/>
    <n v="33604"/>
    <x v="161"/>
    <n v="284733"/>
    <n v="338958"/>
    <s v="ownerOccupant"/>
    <n v="166277"/>
    <n v="58"/>
    <n v="11.3003823110501"/>
    <n v="6.2546833863189404"/>
    <m/>
    <s v="DORILA A SANTOS"/>
    <m/>
    <s v="8132310105, 8132340295, 8133255607"/>
    <m/>
    <m/>
    <m/>
    <s v="7205 N HIGHLAND AVE"/>
    <s v="TAMPA"/>
    <s v="FL"/>
    <n v="33604"/>
  </r>
  <r>
    <s v="Low"/>
    <s v="8320 N BOULEVARD"/>
    <s v="TAMPA"/>
    <n v="33604"/>
    <x v="1"/>
    <n v="235637"/>
    <n v="249900"/>
    <s v="ownerOccupant"/>
    <n v="135803"/>
    <n v="58"/>
    <n v="0.24930727405665001"/>
    <m/>
    <m/>
    <s v="LAZARO SUNIER IZAGUIRRE"/>
    <m/>
    <m/>
    <m/>
    <m/>
    <m/>
    <s v="8709 MARLIN CT"/>
    <s v="TAMPA"/>
    <s v="FL"/>
    <n v="33634"/>
  </r>
  <r>
    <s v="Low"/>
    <s v="7708 N HUNTLEY AVE"/>
    <s v="TAMPA"/>
    <n v="33604"/>
    <x v="83"/>
    <n v="332187"/>
    <n v="281000"/>
    <s v="ownerOccupant"/>
    <n v="191362"/>
    <n v="58"/>
    <n v="3.73586641393493"/>
    <m/>
    <m/>
    <s v="RYAN ROSS"/>
    <m/>
    <m/>
    <m/>
    <m/>
    <m/>
    <s v="3401 W UNION ST"/>
    <s v="TAMPA"/>
    <s v="FL"/>
    <n v="33607"/>
  </r>
  <r>
    <s v="Low"/>
    <s v="311 W JEAN ST"/>
    <s v="TAMPA"/>
    <n v="33604"/>
    <x v="4"/>
    <n v="457910"/>
    <n v="437743"/>
    <s v="ownerOccupant"/>
    <n v="265898"/>
    <n v="58"/>
    <n v="10.2143621744013"/>
    <n v="1.51039646910365"/>
    <m/>
    <s v="CLARISSA M BLANCO"/>
    <s v="CBLANCO99@GMAIL.COM"/>
    <s v="3059722356 DNC, 8138421373 DNC"/>
    <m/>
    <m/>
    <m/>
    <s v="311 W JEAN ST"/>
    <s v="TAMPA"/>
    <s v="FL"/>
    <n v="33604"/>
  </r>
  <r>
    <s v="Low"/>
    <s v="8416 N BROOKS ST"/>
    <s v="TAMPA"/>
    <n v="33604"/>
    <x v="115"/>
    <n v="243101"/>
    <n v="1150"/>
    <s v="ownerOccupant"/>
    <n v="140958"/>
    <n v="58"/>
    <n v="4.1202763702521397"/>
    <m/>
    <m/>
    <s v="ASSAF KOPILEVSKY"/>
    <m/>
    <m/>
    <m/>
    <m/>
    <m/>
    <s v="160 W CAMINO REAL # 650"/>
    <s v="BOCA RATON"/>
    <s v="FL"/>
    <n v="33432"/>
  </r>
  <r>
    <s v="Low"/>
    <s v="6807 N WILLOW AVE"/>
    <s v="TAMPA"/>
    <n v="33604"/>
    <x v="28"/>
    <n v="354132"/>
    <n v="200000"/>
    <s v="ownerOccupant"/>
    <n v="206974"/>
    <n v="58"/>
    <n v="6.6175886416019498"/>
    <m/>
    <m/>
    <s v="GONZALEZ OSVALDO POLIN"/>
    <m/>
    <m/>
    <s v="GONZALEZ ORESTE PEREZ"/>
    <m/>
    <m/>
    <s v="6807 N WILLOW AVE"/>
    <s v="TAMPA"/>
    <s v="FL"/>
    <n v="33604"/>
  </r>
  <r>
    <s v="Low"/>
    <s v="7904 N NEWPORT AVE"/>
    <s v="TAMPA"/>
    <n v="33604"/>
    <x v="50"/>
    <n v="806676"/>
    <n v="149900"/>
    <s v="ownerOccupant"/>
    <n v="470248"/>
    <n v="58"/>
    <n v="3.3111370297254501"/>
    <m/>
    <m/>
    <s v="MARY S IZQUIERDO"/>
    <s v="MARYIZQUIERDOAY@GMAIL.COM"/>
    <m/>
    <s v="SAVIEL ALFONSO"/>
    <m/>
    <m/>
    <s v="7904 N NEWPORT AVE"/>
    <s v="TAMPA"/>
    <s v="FL"/>
    <n v="33604"/>
  </r>
  <r>
    <s v="Low"/>
    <s v="7208 N NAVIN AVE"/>
    <s v="TAMPA"/>
    <n v="33604"/>
    <x v="94"/>
    <n v="401608"/>
    <n v="499900"/>
    <s v="ownerOccupant"/>
    <n v="231626"/>
    <n v="58"/>
    <n v="3.8971587561292802"/>
    <m/>
    <m/>
    <s v="ALEJANDRO R ESCOBAR"/>
    <s v="SALVATIONALE@GMAIL.COM"/>
    <n v="3219466380"/>
    <s v="CHIARA S ESCOBAR"/>
    <s v="CHIARASESCOBAR@GMAIL.COM"/>
    <s v="3213322818 DNC"/>
    <s v="7208 N NAVIN AVE"/>
    <s v="TAMPA"/>
    <s v="FL"/>
    <n v="33604"/>
  </r>
  <r>
    <s v="Low"/>
    <s v="1528 W BROAD ST"/>
    <s v="TAMPA"/>
    <n v="33604"/>
    <x v="15"/>
    <n v="405494"/>
    <n v="382768"/>
    <s v="ownerOccupant"/>
    <n v="237151"/>
    <n v="58"/>
    <n v="5.49124477800801"/>
    <m/>
    <m/>
    <s v="CORDELIA L BROOKINS"/>
    <s v="CORDELIA.BROOKINS@YAHOO.COM"/>
    <s v="8132414794, 8132529898, 8139000959"/>
    <m/>
    <m/>
    <m/>
    <s v="1528 W BROAD ST"/>
    <s v="TAMPA"/>
    <s v="FL"/>
    <n v="33604"/>
  </r>
  <r>
    <s v="Low"/>
    <s v="1324 W KNOLLWOOD ST"/>
    <s v="TAMPA"/>
    <n v="33604"/>
    <x v="28"/>
    <n v="538149"/>
    <n v="565869"/>
    <s v="ownerOccupant"/>
    <n v="313049"/>
    <n v="58"/>
    <n v="3.1821052238898799"/>
    <m/>
    <m/>
    <s v="ALEXANDREA KUDLA"/>
    <m/>
    <m/>
    <s v="JOSEPH MICHAEL KUDLA"/>
    <m/>
    <m/>
    <s v="1324 W KNOLLWOOD ST"/>
    <s v="TAMPA"/>
    <s v="FL"/>
    <n v="33604"/>
  </r>
  <r>
    <s v="Low"/>
    <s v="2102 WISSAHICKON AVE"/>
    <s v="TAMPA"/>
    <n v="33604"/>
    <x v="112"/>
    <n v="200638"/>
    <n v="219848"/>
    <s v="ownerOccupant"/>
    <n v="115889"/>
    <n v="58"/>
    <n v="5.60146095974586"/>
    <m/>
    <m/>
    <s v="GWENDOLYN Y WEBSTER"/>
    <s v="GWENDOLYNWEBSTER@GMAIL.COM"/>
    <s v="8137401636 DNC, 8139158872"/>
    <m/>
    <m/>
    <m/>
    <s v="PO BOX 16814"/>
    <s v="TAMPA"/>
    <s v="FL"/>
    <n v="33687"/>
  </r>
  <r>
    <s v="Low"/>
    <s v="1513 W BROAD ST"/>
    <s v="TAMPA"/>
    <n v="33604"/>
    <x v="15"/>
    <n v="320564"/>
    <n v="345637"/>
    <s v="ownerOccupant"/>
    <n v="187369"/>
    <n v="58"/>
    <n v="3.9885579469397099"/>
    <n v="2.37027837704724"/>
    <n v="1.6901708501655199"/>
    <s v="JEAN C RIVERA"/>
    <s v="JEAN1945@LIVE.COM"/>
    <s v="8132938110 DNC, 8137606205 DNC, 8139607632 DNC"/>
    <m/>
    <m/>
    <m/>
    <s v="1513 W BROAD ST"/>
    <s v="TAMPA"/>
    <s v="FL"/>
    <n v="33604"/>
  </r>
  <r>
    <s v="Low"/>
    <s v="6705 N RIVER BLVD"/>
    <s v="TAMPA"/>
    <n v="33604"/>
    <x v="73"/>
    <n v="399751"/>
    <n v="394566"/>
    <s v="ownerOccupant"/>
    <n v="232438"/>
    <n v="58"/>
    <n v="4.6364076389822202"/>
    <m/>
    <m/>
    <s v="MAUREEN P RYAN"/>
    <s v="MR0922@HOTMAIL.COM"/>
    <s v="8137326074 DNC"/>
    <m/>
    <m/>
    <m/>
    <s v="6705 N RIVER BLVD"/>
    <s v="TAMPA"/>
    <s v="FL"/>
    <n v="33604"/>
  </r>
  <r>
    <s v="Low"/>
    <s v="8701 N RENFREW PL"/>
    <s v="TAMPA"/>
    <n v="33604"/>
    <x v="52"/>
    <n v="362790"/>
    <n v="393852"/>
    <s v="ownerOccupant"/>
    <n v="209697"/>
    <n v="58"/>
    <n v="4.0181280691519801"/>
    <m/>
    <m/>
    <s v="SILVIA NEGRON"/>
    <m/>
    <m/>
    <m/>
    <m/>
    <m/>
    <s v="8701 N RENFREW PL"/>
    <s v="TAMPA"/>
    <s v="FL"/>
    <n v="33604"/>
  </r>
  <r>
    <s v="Low"/>
    <s v="8427 N 37TH ST"/>
    <s v="TAMPA"/>
    <n v="33604"/>
    <x v="48"/>
    <n v="352255"/>
    <n v="374701"/>
    <s v="ownerOccupant"/>
    <n v="204063"/>
    <n v="58"/>
    <n v="5.6202788366499901"/>
    <m/>
    <m/>
    <s v="ANTHONY G MARTINEZ"/>
    <s v="AMAR4LIFE25@YAHOO.COM"/>
    <n v="8134408876"/>
    <s v="GERALD ANTHONY MARTINEZ"/>
    <m/>
    <m/>
    <s v="8427 N 37TH ST"/>
    <s v="TAMPA"/>
    <s v="FL"/>
    <n v="33604"/>
  </r>
  <r>
    <s v="Low"/>
    <s v="1963 FIESTA RIDGE CT"/>
    <s v="TAMPA"/>
    <n v="33604"/>
    <x v="125"/>
    <n v="289196"/>
    <n v="314137"/>
    <s v="ownerOccupant"/>
    <n v="167055"/>
    <n v="58"/>
    <n v="17.622967445334201"/>
    <m/>
    <m/>
    <s v="KATHERINE null BIGGENS"/>
    <s v="KAY18JAY@GMAIL.COM"/>
    <s v="8132608016, 8132634803 DNC, 8132634804 DNC"/>
    <s v="JOHNNY E BIGGENS"/>
    <m/>
    <m/>
    <s v="1963 FIESTA RIDGE CT"/>
    <s v="TAMPA"/>
    <s v="FL"/>
    <n v="33604"/>
  </r>
  <r>
    <s v="Low"/>
    <s v="6805 N CENTRAL AVE"/>
    <s v="TAMPA"/>
    <n v="33604"/>
    <x v="126"/>
    <n v="382013"/>
    <n v="367695"/>
    <s v="ownerOccupant"/>
    <n v="219904"/>
    <n v="58"/>
    <n v="2.6748330051945501"/>
    <m/>
    <m/>
    <s v="MARTHA A SEXTON"/>
    <s v="DATTPRODUCER@GMAIL.COM"/>
    <s v="8135133278, 8139339004 DNC"/>
    <m/>
    <m/>
    <m/>
    <s v="6805 N CENTRAL AVE"/>
    <s v="TAMPA"/>
    <s v="FL"/>
    <n v="33604"/>
  </r>
  <r>
    <s v="Low"/>
    <s v="1408 W BURGER ST"/>
    <s v="TAMPA"/>
    <n v="33604"/>
    <x v="18"/>
    <n v="448604"/>
    <n v="433607"/>
    <s v="ownerOccupant"/>
    <n v="262059"/>
    <n v="58"/>
    <n v="5.72780638453305"/>
    <n v="5.72780638453305"/>
    <m/>
    <s v="JASON M FULLER"/>
    <s v="JASONMFULLER1974@GMAIL.COM"/>
    <s v="8134157131 DNC, 8653188648"/>
    <s v="AMANDA FULLER"/>
    <m/>
    <m/>
    <s v="1408 W BURGER ST"/>
    <s v="TAMPA"/>
    <s v="FL"/>
    <n v="33604"/>
  </r>
  <r>
    <s v="Low"/>
    <s v="1308 W ARCTIC ST"/>
    <s v="TAMPA"/>
    <n v="33604"/>
    <x v="214"/>
    <n v="373817"/>
    <n v="345363"/>
    <s v="ownerOccupant"/>
    <n v="215326"/>
    <n v="58"/>
    <n v="2.9616775671109599"/>
    <m/>
    <m/>
    <s v="JORGE D LEON"/>
    <m/>
    <n v="8135313970"/>
    <s v="SUSANA null CASTRO"/>
    <m/>
    <n v="8324976567"/>
    <s v="1308 W ARCTIC ST"/>
    <s v="TAMPA"/>
    <s v="FL"/>
    <n v="33604"/>
  </r>
  <r>
    <s v="Low"/>
    <s v="1202 E HANNA AVE"/>
    <s v="TAMPA"/>
    <n v="33604"/>
    <x v="229"/>
    <n v="452890"/>
    <n v="457308"/>
    <s v="ownerOccupant"/>
    <n v="260868"/>
    <n v="58"/>
    <n v="4.4751186575007402"/>
    <m/>
    <m/>
    <s v="CAITLIN OLSON"/>
    <m/>
    <m/>
    <s v="ROSS C ELLIOTT"/>
    <m/>
    <m/>
    <s v="1202 E HANNA AVE"/>
    <s v="TAMPA"/>
    <s v="FL"/>
    <n v="33604"/>
  </r>
  <r>
    <s v="Low"/>
    <s v="1314 E FLORA ST"/>
    <s v="TAMPA"/>
    <n v="33604"/>
    <x v="97"/>
    <n v="400725"/>
    <n v="395228"/>
    <s v="ownerOccupant"/>
    <n v="233249"/>
    <n v="58"/>
    <n v="4.5584519908962999"/>
    <m/>
    <m/>
    <s v="JEWELL CARMON COOK"/>
    <m/>
    <m/>
    <m/>
    <m/>
    <m/>
    <s v="1314 E FLORA ST"/>
    <s v="TAMPA"/>
    <s v="FL"/>
    <n v="33604"/>
  </r>
  <r>
    <s v="Low"/>
    <s v="102 W ELM ST"/>
    <s v="TAMPA"/>
    <n v="33604"/>
    <x v="139"/>
    <n v="307567"/>
    <n v="1999"/>
    <s v="ownerOccupant"/>
    <n v="177669"/>
    <n v="58"/>
    <n v="6.3218930711432098"/>
    <n v="2.4616780173797701"/>
    <m/>
    <s v="GIANNA L LAGE"/>
    <s v="GIA.LAGE@GMAIL.COM"/>
    <s v="3053389202 DNC"/>
    <m/>
    <m/>
    <m/>
    <s v="102 W ELM ST"/>
    <s v="TAMPA"/>
    <s v="FL"/>
    <n v="33604"/>
  </r>
  <r>
    <s v="Low"/>
    <s v="3812 E RIVER HILLS DR"/>
    <s v="TAMPA"/>
    <n v="33604"/>
    <x v="95"/>
    <n v="404098"/>
    <n v="423682"/>
    <s v="ownerOccupant"/>
    <n v="234220"/>
    <n v="58"/>
    <n v="18.426731781691799"/>
    <m/>
    <m/>
    <s v="JOANNIE WHYE"/>
    <m/>
    <m/>
    <m/>
    <m/>
    <m/>
    <s v="309 BRENTWOOD DR"/>
    <s v="TEMPLE TERRACE"/>
    <s v="FL"/>
    <n v="33617"/>
  </r>
  <r>
    <s v="Low"/>
    <s v="713 W IDLEWILD AVE"/>
    <s v="TAMPA"/>
    <n v="33604"/>
    <x v="14"/>
    <n v="430980"/>
    <n v="446565"/>
    <s v="ownerOccupant"/>
    <n v="249468"/>
    <n v="58"/>
    <n v="4.7089907302245102"/>
    <m/>
    <m/>
    <s v="YOLANDA R FERRARO"/>
    <s v="YOSM955@HOTMAIL.COM"/>
    <s v="8132369483, 8136793193"/>
    <s v="YOLANDA R FERRARO"/>
    <m/>
    <m/>
    <s v="713 W IDLEWILD AVE"/>
    <s v="TAMPA"/>
    <s v="FL"/>
    <n v="33604"/>
  </r>
  <r>
    <s v="Low"/>
    <s v="8414 N JONES AVE APT 4"/>
    <s v="TAMPA"/>
    <n v="33604"/>
    <x v="192"/>
    <n v="251677"/>
    <n v="276527"/>
    <s v="ownerOccupant"/>
    <n v="146062"/>
    <n v="58"/>
    <n v="4.1928619324658998"/>
    <m/>
    <m/>
    <s v="ANTONIO V JOHNSON"/>
    <m/>
    <m/>
    <s v="TONYA JOHNSON"/>
    <m/>
    <m/>
    <s v="8414 N JONES AVE APT 4"/>
    <s v="TAMPA"/>
    <s v="FL"/>
    <n v="33604"/>
  </r>
  <r>
    <s v="Low"/>
    <s v="8111 N OLA AVE"/>
    <s v="TAMPA"/>
    <n v="33604"/>
    <x v="65"/>
    <n v="481168"/>
    <n v="310000"/>
    <s v="ownerOccupant"/>
    <n v="277462"/>
    <n v="58"/>
    <n v="3.4106041041915498"/>
    <m/>
    <m/>
    <s v="ROBERTO CABRERA"/>
    <m/>
    <m/>
    <s v="JOSE O OSORIO"/>
    <m/>
    <m/>
    <s v="6151 OAK CLUSTER CIR"/>
    <s v="TAMPA"/>
    <s v="FL"/>
    <n v="33634"/>
  </r>
  <r>
    <s v="Low"/>
    <s v="5903 N CENTRAL AVE"/>
    <s v="TAMPA"/>
    <n v="33604"/>
    <x v="216"/>
    <n v="384837"/>
    <n v="379762"/>
    <s v="ownerOccupant"/>
    <n v="225114"/>
    <n v="58"/>
    <n v="7.2036150801473502"/>
    <n v="7.2036150801473502"/>
    <m/>
    <s v="NATALIE E BURGESS"/>
    <s v="NATBUR09@GMAIL.COM"/>
    <m/>
    <m/>
    <m/>
    <m/>
    <s v="5903 N CENTRAL AVE"/>
    <s v="TAMPA"/>
    <s v="FL"/>
    <n v="33604"/>
  </r>
  <r>
    <s v="Low"/>
    <s v="2331 W KNOLLWOOD PL"/>
    <s v="TAMPA"/>
    <n v="33604"/>
    <x v="135"/>
    <n v="388263"/>
    <n v="424128"/>
    <s v="ownerOccupant"/>
    <n v="224820"/>
    <n v="58"/>
    <n v="7.3111421888689696"/>
    <m/>
    <m/>
    <s v="NORMA MARIA GARCIA"/>
    <m/>
    <m/>
    <s v="CARLOS JOSE FLEITES"/>
    <m/>
    <m/>
    <s v="2331 W KNOLLWOOD PL"/>
    <s v="TAMPA"/>
    <s v="FL"/>
    <n v="33604"/>
  </r>
  <r>
    <s v="Low"/>
    <s v="5912 N SUWANEE AVE"/>
    <s v="TAMPA"/>
    <n v="33604"/>
    <x v="47"/>
    <n v="576199"/>
    <n v="575313"/>
    <s v="ownerOccupant"/>
    <n v="332824"/>
    <n v="58"/>
    <n v="3.9804972447481002"/>
    <m/>
    <m/>
    <s v="DIANE J LAING"/>
    <s v="DIANEJLAING@GMAIL.COM"/>
    <s v="2035175379, 7278944262 DNC"/>
    <m/>
    <m/>
    <m/>
    <s v="5912 N SUWANEE AVE"/>
    <s v="TAMPA"/>
    <s v="FL"/>
    <n v="33604"/>
  </r>
  <r>
    <s v="Low"/>
    <s v="706 E ESKIMO AVE"/>
    <s v="TAMPA"/>
    <n v="33604"/>
    <x v="109"/>
    <n v="305222"/>
    <n v="320094"/>
    <s v="ownerOccupant"/>
    <n v="176289"/>
    <n v="58"/>
    <n v="20.899852734623899"/>
    <n v="11.7631811591113"/>
    <m/>
    <s v="NILDA A MILAN"/>
    <s v="NMAMARO82@GMAIL.COM"/>
    <s v="8134517292, 8138048183, 8139315563"/>
    <s v="RAFAEL null MILAN"/>
    <s v="MILANCUBAN31@YAHOO.COM"/>
    <s v="7275061353, 8138164100, 8139315563"/>
    <s v="706 E ESKIMO AVE"/>
    <s v="TAMPA"/>
    <s v="FL"/>
    <n v="33604"/>
  </r>
  <r>
    <s v="Low"/>
    <s v="7203 N COARSEY DR"/>
    <s v="TAMPA"/>
    <n v="33604"/>
    <x v="122"/>
    <n v="329382"/>
    <n v="331966"/>
    <s v="ownerOccupant"/>
    <n v="191082"/>
    <n v="58"/>
    <n v="17.450928230691201"/>
    <m/>
    <m/>
    <s v="ANGEL MARTINEZ"/>
    <m/>
    <m/>
    <m/>
    <m/>
    <m/>
    <s v="7203 N COARSEY DR"/>
    <s v="TAMPA"/>
    <s v="FL"/>
    <n v="33604"/>
  </r>
  <r>
    <s v="Low"/>
    <s v="1205 W YUKON ST"/>
    <s v="TAMPA"/>
    <n v="33604"/>
    <x v="18"/>
    <n v="473976"/>
    <n v="462087"/>
    <s v="ownerOccupant"/>
    <n v="274175"/>
    <n v="58"/>
    <n v="4.91060587620718"/>
    <m/>
    <m/>
    <s v="DOMINGO H MEDERO"/>
    <m/>
    <n v="8133606710"/>
    <s v="HERRERA DOMINGO MEDERO"/>
    <m/>
    <m/>
    <s v="1205 W YUKON ST"/>
    <s v="TAMPA"/>
    <s v="FL"/>
    <n v="33604"/>
  </r>
  <r>
    <s v="Low"/>
    <s v="503 E NORTH ST"/>
    <s v="TAMPA"/>
    <n v="33604"/>
    <x v="49"/>
    <n v="613404"/>
    <n v="630106"/>
    <s v="ownerOccupant"/>
    <n v="357887"/>
    <n v="58"/>
    <n v="5.4778104076438598"/>
    <m/>
    <m/>
    <s v="JUSTIN M HALL"/>
    <m/>
    <m/>
    <m/>
    <m/>
    <m/>
    <s v="503 E NORTH ST"/>
    <s v="TAMPA"/>
    <s v="FL"/>
    <n v="33604"/>
  </r>
  <r>
    <s v="Low"/>
    <s v="8114 N LYNN AVE"/>
    <s v="TAMPA"/>
    <n v="33604"/>
    <x v="66"/>
    <n v="332098"/>
    <n v="368081"/>
    <s v="ownerOccupant"/>
    <n v="193950"/>
    <n v="58"/>
    <n v="7.2546932565150799"/>
    <n v="7.2546932565150799"/>
    <m/>
    <s v="RANDI L HITT"/>
    <m/>
    <s v="9549074192 DNC"/>
    <m/>
    <m/>
    <m/>
    <s v="8114 N LYNN AVE"/>
    <s v="TAMPA"/>
    <s v="FL"/>
    <n v="33604"/>
  </r>
  <r>
    <s v="Low"/>
    <s v="1814 W KIRBY ST"/>
    <s v="TAMPA"/>
    <n v="33604"/>
    <x v="147"/>
    <n v="356778"/>
    <n v="359360"/>
    <s v="ownerOccupant"/>
    <n v="207765"/>
    <n v="58"/>
    <n v="3.2896397110526099"/>
    <m/>
    <m/>
    <s v="DARAIKYS P GARCIA"/>
    <s v="DARAPG1990@GMAIL.COM"/>
    <s v="8133893658, 8138983025, 8139151144 DNC"/>
    <s v="PEREZ DARAIKYS GARCIA"/>
    <m/>
    <m/>
    <s v="1814 W KIRBY ST"/>
    <s v="TAMPA"/>
    <s v="FL"/>
    <n v="33604"/>
  </r>
  <r>
    <s v="Low"/>
    <s v="919 W GASTON PL"/>
    <s v="TAMPA"/>
    <n v="33604"/>
    <x v="138"/>
    <n v="314662"/>
    <n v="311831"/>
    <s v="ownerOccupant"/>
    <n v="183368"/>
    <n v="58"/>
    <n v="5.4912528392261502"/>
    <m/>
    <m/>
    <s v="AMAURY null ANDRADE"/>
    <s v="ARIADNENAVARRO@YAHOO.COM"/>
    <n v="8138857587"/>
    <m/>
    <m/>
    <m/>
    <s v="919 W GASTON PL"/>
    <s v="TAMPA"/>
    <s v="FL"/>
    <n v="33604"/>
  </r>
  <r>
    <s v="Low"/>
    <s v="8513 N MULBERRY ST"/>
    <s v="TAMPA"/>
    <n v="33604"/>
    <x v="115"/>
    <n v="175174"/>
    <n v="147900"/>
    <s v="ownerOccupant"/>
    <n v="101842"/>
    <n v="58"/>
    <n v="17.5907152108534"/>
    <n v="17.5907152108534"/>
    <m/>
    <s v="KELLY D BURSTON"/>
    <m/>
    <s v="8132704783, 8137704702 DNC, 8139300756"/>
    <s v="KERRY W TORRES"/>
    <s v="KERRYBOY60@GMAIL.COM"/>
    <s v="4695692785 DNC, 8132704783, 8139300756"/>
    <s v="8513 N MULBERRY ST"/>
    <s v="TAMPA"/>
    <s v="FL"/>
    <n v="33604"/>
  </r>
  <r>
    <s v="Low"/>
    <s v="120 W JEAN ST"/>
    <s v="TAMPA"/>
    <n v="33604"/>
    <x v="4"/>
    <n v="338570"/>
    <n v="316350"/>
    <s v="ownerOccupant"/>
    <n v="196335"/>
    <n v="58"/>
    <n v="6.6579204105373799"/>
    <m/>
    <m/>
    <s v="DAVID E ROSS"/>
    <m/>
    <n v="8138462094"/>
    <s v="EARL DAVID ROSS"/>
    <m/>
    <m/>
    <s v="120 W JEAN ST"/>
    <s v="TAMPA"/>
    <s v="FL"/>
    <n v="33604"/>
  </r>
  <r>
    <s v="Low"/>
    <s v="1618 E IDELL ST"/>
    <s v="TAMPA"/>
    <n v="33604"/>
    <x v="9"/>
    <n v="308097"/>
    <n v="318775"/>
    <s v="ownerOccupant"/>
    <n v="180055"/>
    <n v="58"/>
    <n v="6.4858773999091497"/>
    <n v="6.4697483676510803"/>
    <m/>
    <s v="DEWAYNE H BROWN"/>
    <m/>
    <m/>
    <m/>
    <m/>
    <m/>
    <s v="1618 E IDELL ST"/>
    <s v="TAMPA"/>
    <s v="FL"/>
    <n v="33604"/>
  </r>
  <r>
    <s v="Low"/>
    <s v="6004 N ROME AVE # 1/2"/>
    <s v="TAMPA"/>
    <n v="33604"/>
    <x v="82"/>
    <n v="408989"/>
    <n v="199900"/>
    <s v="corporate"/>
    <n v="235551"/>
    <n v="58"/>
    <n v="18.015447292413299"/>
    <m/>
    <m/>
    <s v="MARTINEZ CARMEN A ESTATE OF"/>
    <m/>
    <m/>
    <m/>
    <m/>
    <m/>
    <s v="6004 1/2 N ROME AVE"/>
    <s v="TAMPA"/>
    <s v="FL"/>
    <n v="33604"/>
  </r>
  <r>
    <s v="Low"/>
    <s v="5802 N CHEROKEE AVE"/>
    <s v="TAMPA"/>
    <n v="33604"/>
    <x v="76"/>
    <n v="407347"/>
    <n v="397918"/>
    <s v="ownerOccupant"/>
    <n v="236442"/>
    <n v="58"/>
    <n v="8.5076291007265894"/>
    <n v="8.5076291007265894"/>
    <m/>
    <s v="CHRISTINA L COPES"/>
    <s v="CCOPES9208@HOTMAIL.COM"/>
    <s v="8136441204 DNC, 8137883755 DNC"/>
    <s v="DON PIEPER"/>
    <m/>
    <m/>
    <s v="5802 N CHEROKEE AVE"/>
    <s v="TAMPA"/>
    <s v="FL"/>
    <n v="33604"/>
  </r>
  <r>
    <s v="Low"/>
    <s v="8318 N BOULEVARD"/>
    <s v="TAMPA"/>
    <n v="33604"/>
    <x v="1"/>
    <n v="328467"/>
    <n v="347745"/>
    <s v="ownerOccupant"/>
    <n v="189079"/>
    <n v="58"/>
    <n v="3.3514692392846399"/>
    <m/>
    <m/>
    <s v="PEDRO A BURGOS"/>
    <s v="PABURGOS@YAHOO.COM"/>
    <s v="8134519285 DNC, 8135629787"/>
    <m/>
    <m/>
    <m/>
    <s v="8318 N BOULEVARD"/>
    <s v="TAMPA"/>
    <s v="FL"/>
    <n v="33604"/>
  </r>
  <r>
    <s v="Low"/>
    <s v="5802 OSCEOLA PL"/>
    <s v="TAMPA"/>
    <n v="33604"/>
    <x v="116"/>
    <n v="506916"/>
    <n v="494551"/>
    <s v="ownerOccupant"/>
    <n v="291572"/>
    <n v="58"/>
    <n v="3.4482438794927299"/>
    <n v="3.2331901160518699"/>
    <m/>
    <s v="CARMEN M MALDONADO"/>
    <s v="CCIRON@GMAIL.COM"/>
    <s v="8135088245, 8139511310, 8139667616"/>
    <s v="MIGUEL A MALDONADO"/>
    <s v="CARMENSITAPR62@YAHOO.COM"/>
    <s v="8134461486 DNC, 8139511310, 8139667616"/>
    <s v="5802 OSCEOLA PL"/>
    <s v="TAMPA"/>
    <s v="FL"/>
    <n v="33604"/>
  </r>
  <r>
    <s v="Low"/>
    <s v="801 E HOLLYWOOD ST"/>
    <s v="TAMPA"/>
    <n v="33604"/>
    <x v="83"/>
    <n v="394012"/>
    <n v="399900"/>
    <s v="ownerOccupant"/>
    <n v="227983"/>
    <n v="58"/>
    <n v="6.8245879676921497"/>
    <m/>
    <m/>
    <s v="KIM M JAGO"/>
    <m/>
    <m/>
    <s v="DONALD D MORRISON"/>
    <m/>
    <m/>
    <s v="6012 S 2ND ST"/>
    <s v="TAMPA"/>
    <s v="FL"/>
    <n v="33611"/>
  </r>
  <r>
    <s v="Low"/>
    <s v="1312 W HUMPHREY ST"/>
    <s v="TAMPA"/>
    <n v="33604"/>
    <x v="18"/>
    <n v="380956"/>
    <n v="377914"/>
    <s v="ownerOccupant"/>
    <n v="219664"/>
    <n v="58"/>
    <n v="6.2385671318386597"/>
    <m/>
    <m/>
    <s v="VAZQUEZ MARISOL RODRIGUEZ"/>
    <m/>
    <m/>
    <m/>
    <m/>
    <m/>
    <s v="1312 W HUMPHREY ST"/>
    <s v="TAMPA"/>
    <s v="FL"/>
    <n v="33604"/>
  </r>
  <r>
    <s v="Low"/>
    <s v="334 W HANNA AVE"/>
    <s v="TAMPA"/>
    <n v="33604"/>
    <x v="17"/>
    <n v="663964"/>
    <n v="655583"/>
    <s v="ownerOccupant"/>
    <n v="386580"/>
    <n v="58"/>
    <n v="7.9643737974163598"/>
    <m/>
    <m/>
    <s v="MARK J LAPIERRE"/>
    <s v="MLAPS3@HOTMAIL.COM"/>
    <s v="6172566512 DNC, 6178208622 DNC, 6178516303 DNC"/>
    <s v="MEREDITH LAPIERRE"/>
    <m/>
    <m/>
    <s v="334 W HANNA AVE"/>
    <s v="TAMPA"/>
    <s v="FL"/>
    <n v="33604"/>
  </r>
  <r>
    <s v="Low"/>
    <s v="8524 N ASHLEY ST"/>
    <s v="TAMPA"/>
    <n v="33604"/>
    <x v="63"/>
    <n v="296177"/>
    <n v="308450"/>
    <s v="ownerOccupant"/>
    <n v="171072"/>
    <n v="58"/>
    <n v="5.59071810555431"/>
    <m/>
    <m/>
    <s v="GLENDA F EVANS"/>
    <s v="GLENDAEVANS46@GMAIL.COM"/>
    <s v="8132944214 DNC"/>
    <m/>
    <m/>
    <m/>
    <s v="8524 N ASHLEY ST"/>
    <s v="TAMPA"/>
    <s v="FL"/>
    <n v="33604"/>
  </r>
  <r>
    <s v="Low"/>
    <s v="7408 N TALIAFERRO AVE"/>
    <s v="TAMPA"/>
    <n v="33604"/>
    <x v="230"/>
    <n v="310142"/>
    <n v="283027"/>
    <s v="ownerOccupant"/>
    <n v="180823"/>
    <n v="58"/>
    <n v="7.1041596269850098"/>
    <n v="7.1041596269850098"/>
    <m/>
    <s v="LIVAN PORTAL"/>
    <m/>
    <m/>
    <m/>
    <m/>
    <m/>
    <s v="7408 N TALIAFERRO AVE"/>
    <s v="TAMPA"/>
    <s v="FL"/>
    <n v="33604"/>
  </r>
  <r>
    <s v="Low"/>
    <s v="1116 ALICIA AVE"/>
    <s v="TAMPA"/>
    <n v="33604"/>
    <x v="28"/>
    <n v="917211"/>
    <n v="1060241"/>
    <s v="ownerOccupant"/>
    <n v="536126"/>
    <n v="58"/>
    <n v="4.2116865088921198"/>
    <m/>
    <m/>
    <s v="JEAN M CALLAHAN"/>
    <s v="IVYNVN@YAHOO.COM"/>
    <n v="3058786281"/>
    <s v="KEVIN R HEARNE"/>
    <s v="KHEARNE1@AOL.COM"/>
    <s v="8138390313 DNC, 8139898349 DNC"/>
    <s v="1116 ALICIA AVE"/>
    <s v="TAMPA"/>
    <s v="FL"/>
    <n v="33604"/>
  </r>
  <r>
    <s v="Low"/>
    <s v="8512 N DEXTER AVE"/>
    <s v="TAMPA"/>
    <n v="33604"/>
    <x v="13"/>
    <n v="219202"/>
    <n v="258747"/>
    <s v="ownerOccupant"/>
    <n v="127419"/>
    <n v="58"/>
    <n v="7.4831920980187103"/>
    <n v="7.4831920980187103"/>
    <m/>
    <s v="MARIA DULCE MUNIZ"/>
    <m/>
    <m/>
    <m/>
    <m/>
    <m/>
    <s v="8512 N DEXTER AVE"/>
    <s v="TAMPA"/>
    <s v="FL"/>
    <n v="33604"/>
  </r>
  <r>
    <s v="Low"/>
    <s v="8110 N ALASKA ST"/>
    <s v="TAMPA"/>
    <n v="33604"/>
    <x v="0"/>
    <n v="150014"/>
    <n v="169884"/>
    <s v="ownerOccupant"/>
    <n v="87080"/>
    <n v="58"/>
    <n v="16.569213815555301"/>
    <m/>
    <m/>
    <s v="GEORGETTA null HALL"/>
    <s v="GEORGETTA.HALL@GMAIL.COM"/>
    <s v="9737686593, 9737904193, 9738305085"/>
    <m/>
    <m/>
    <m/>
    <s v="324 BROADWAY APT 406"/>
    <s v="PATERSON"/>
    <s v="NJ"/>
    <n v="7501"/>
  </r>
  <r>
    <s v="Low"/>
    <s v="7205 N COARSEY DR"/>
    <s v="TAMPA"/>
    <n v="33604"/>
    <x v="122"/>
    <n v="369762"/>
    <n v="380982"/>
    <s v="ownerOccupant"/>
    <n v="213826"/>
    <n v="58"/>
    <n v="3.9589998740852699"/>
    <m/>
    <m/>
    <s v="SIXTA E ROSENDO"/>
    <s v="SROSENDO@SHERATONTAMPAAIRPORT.COM"/>
    <s v="8134014312, 8135320625, 8137673701"/>
    <s v="VINCENT null ROSENDO"/>
    <s v="TITOROSENDO@YAHOO.COM"/>
    <n v="8139324874"/>
    <s v="7205 N COARSEY DR"/>
    <s v="TAMPA"/>
    <s v="FL"/>
    <n v="33604"/>
  </r>
  <r>
    <s v="Low"/>
    <s v="1416 E COMANCHE AVE"/>
    <s v="TAMPA"/>
    <n v="33604"/>
    <x v="2"/>
    <n v="442485"/>
    <n v="412704"/>
    <s v="ownerOccupant"/>
    <n v="255740"/>
    <n v="58"/>
    <n v="2.9643764387631899"/>
    <m/>
    <m/>
    <s v="CHARLES W DRAKE"/>
    <m/>
    <s v="7272156812 DNC, 7275993262"/>
    <s v="HELEN E PHILLIPS"/>
    <s v="AZALEAKIT@GMAIL.COM"/>
    <m/>
    <s v="1416 E COMANCHE AVE"/>
    <s v="TAMPA"/>
    <s v="FL"/>
    <n v="33604"/>
  </r>
  <r>
    <s v="Low"/>
    <s v="206 E HANNA AVE"/>
    <s v="TAMPA"/>
    <n v="33604"/>
    <x v="49"/>
    <n v="483899"/>
    <n v="451510"/>
    <s v="ownerOccupant"/>
    <n v="280041"/>
    <n v="58"/>
    <n v="6.3299684705421102"/>
    <m/>
    <m/>
    <s v="LUKE PRECZEWSKI"/>
    <m/>
    <m/>
    <s v="KELLY POPEJOY"/>
    <m/>
    <m/>
    <s v="206 E HANNA AVE"/>
    <s v="TAMPA"/>
    <s v="FL"/>
    <n v="33604"/>
  </r>
  <r>
    <s v="Low"/>
    <s v="6004 N EUSTACE AVE"/>
    <s v="TAMPA"/>
    <n v="33604"/>
    <x v="14"/>
    <n v="450704"/>
    <n v="474249"/>
    <s v="ownerOccupant"/>
    <n v="263054"/>
    <n v="58"/>
    <n v="6.3971731863861496"/>
    <n v="3.75201189606357"/>
    <m/>
    <s v="RITA P ANDROLEWICZ"/>
    <s v="RITALOU62@MSN.COM"/>
    <s v="8139771432 DNC"/>
    <m/>
    <m/>
    <m/>
    <s v="6004 N EUSTACE AVE"/>
    <s v="TAMPA"/>
    <s v="FL"/>
    <n v="33604"/>
  </r>
  <r>
    <s v="Low"/>
    <s v="1905 E BIRD ST"/>
    <s v="TAMPA"/>
    <n v="33604"/>
    <x v="112"/>
    <n v="297420"/>
    <n v="388449"/>
    <s v="ownerOccupant"/>
    <n v="176774"/>
    <n v="59"/>
    <n v="3.7708079750970702"/>
    <n v="3.7708079750970702"/>
    <m/>
    <s v="CATHERINE I HARRIS"/>
    <s v="IMAN10239@GMAIL.COM"/>
    <s v="8134846213 DNC"/>
    <m/>
    <m/>
    <m/>
    <s v="1905 E BIRD ST"/>
    <s v="TAMPA"/>
    <s v="FL"/>
    <n v="33604"/>
  </r>
  <r>
    <s v="Low"/>
    <s v="1801 E HUMPHREY ST"/>
    <s v="TAMPA"/>
    <n v="33604"/>
    <x v="54"/>
    <n v="319470"/>
    <n v="333113"/>
    <s v="ownerOccupant"/>
    <n v="189716"/>
    <n v="59"/>
    <n v="17.8218834755824"/>
    <m/>
    <m/>
    <s v="BRENDA R TAYLOR"/>
    <s v="BRENDATAYLOR999.BT@GMAIL.COM"/>
    <s v="8136107616, 8136501207, 8139334651"/>
    <m/>
    <m/>
    <m/>
    <s v="1801 E HUMPHREY ST"/>
    <s v="TAMPA"/>
    <s v="FL"/>
    <n v="33604"/>
  </r>
  <r>
    <s v="Low"/>
    <s v="708 W IDLEWILD AVE"/>
    <s v="TAMPA"/>
    <n v="33604"/>
    <x v="14"/>
    <n v="362221"/>
    <n v="319945"/>
    <s v="corporate"/>
    <n v="213854"/>
    <n v="59"/>
    <n v="5.10682994343638"/>
    <m/>
    <m/>
    <s v="TPM GROUP LLC"/>
    <m/>
    <m/>
    <m/>
    <m/>
    <m/>
    <s v="4711 W SAN JOSE ST"/>
    <s v="TAMPA"/>
    <s v="FL"/>
    <n v="33629"/>
  </r>
  <r>
    <s v="Low"/>
    <s v="6617 N WILLOW AVE"/>
    <s v="TAMPA"/>
    <n v="33604"/>
    <x v="28"/>
    <n v="553588"/>
    <n v="506907"/>
    <s v="ownerOccupant"/>
    <n v="326874"/>
    <n v="59"/>
    <n v="3.4777981556152899"/>
    <m/>
    <m/>
    <s v="ALBERTO null RAMIREZ"/>
    <s v="ARAMIREZ1982@HOTMAIL.COM"/>
    <m/>
    <s v="NATALIA M VELEZ"/>
    <s v="NVELEZ29@YAHOO.COM"/>
    <s v="7034918673, 8133005368 DNC, 8133609789"/>
    <s v="6617 N WILLOW AVE"/>
    <s v="TAMPA"/>
    <s v="FL"/>
    <n v="33604"/>
  </r>
  <r>
    <s v="Low"/>
    <s v="8801 N MULBERRY ST"/>
    <s v="TAMPA"/>
    <n v="33604"/>
    <x v="8"/>
    <n v="302269"/>
    <n v="295481"/>
    <s v="ownerOccupant"/>
    <n v="178713"/>
    <n v="59"/>
    <n v="3.67184821256338"/>
    <n v="3.67184821256338"/>
    <m/>
    <s v="DARLENE BROWN"/>
    <m/>
    <m/>
    <m/>
    <m/>
    <m/>
    <s v="8801 N MULBERRY ST"/>
    <s v="TAMPA"/>
    <s v="FL"/>
    <n v="33604"/>
  </r>
  <r>
    <s v="Low"/>
    <s v="1807 E ESKIMO AVE"/>
    <s v="TAMPA"/>
    <n v="33604"/>
    <x v="54"/>
    <n v="334457"/>
    <n v="328850"/>
    <s v="ownerOccupant"/>
    <n v="198615"/>
    <n v="59"/>
    <n v="5.6310256096923501"/>
    <m/>
    <m/>
    <s v="DARLIN D NUNEZ"/>
    <s v="DARLIN9514@YAHOO.ES"/>
    <n v="8134107193"/>
    <m/>
    <m/>
    <m/>
    <s v="1807 E ESKIMO AVE"/>
    <s v="TAMPA"/>
    <s v="FL"/>
    <n v="33604"/>
  </r>
  <r>
    <s v="Low"/>
    <s v="8502 N OTIS AVE"/>
    <s v="TAMPA"/>
    <n v="33604"/>
    <x v="13"/>
    <n v="480802"/>
    <n v="475863"/>
    <s v="ownerOccupant"/>
    <n v="283146"/>
    <n v="59"/>
    <n v="7.5665108616462504"/>
    <m/>
    <m/>
    <s v="MILO D HARRIS"/>
    <s v="MILOHARRISMDH@YAHOO.COM"/>
    <s v="8135397045, 8137857042 DNC"/>
    <s v="TIARA M DAVIS"/>
    <s v="TIARAMARIE_22@HOTMAIL.COM"/>
    <s v="3096313107, 8132279897"/>
    <s v="8502 N OTIS AVE"/>
    <s v="TAMPA"/>
    <s v="FL"/>
    <n v="33604"/>
  </r>
  <r>
    <s v="Low"/>
    <s v="717 E ROBSON ST"/>
    <s v="TAMPA"/>
    <n v="33604"/>
    <x v="19"/>
    <n v="367142"/>
    <n v="269900"/>
    <s v="ownerOccupant"/>
    <n v="217333"/>
    <n v="59"/>
    <n v="5.5691990351204597"/>
    <m/>
    <m/>
    <s v="DANIEL L FIVEASH"/>
    <s v="DANIELFIVEASH@GMAIL.COM"/>
    <n v="5759735420"/>
    <s v="MICA JOHNSTON"/>
    <m/>
    <m/>
    <s v="717 E ROBSON ST"/>
    <s v="TAMPA"/>
    <s v="FL"/>
    <n v="33604"/>
  </r>
  <r>
    <s v="Low"/>
    <s v="1430 E MOHAWK AVE"/>
    <s v="TAMPA"/>
    <n v="33604"/>
    <x v="2"/>
    <n v="373318"/>
    <n v="358503"/>
    <s v="ownerOccupant"/>
    <n v="220860"/>
    <n v="59"/>
    <n v="5.6068348382740902"/>
    <m/>
    <m/>
    <s v="KCHARIS W DREWERY"/>
    <m/>
    <m/>
    <m/>
    <m/>
    <m/>
    <s v="1430 E MOHAWK AVE"/>
    <s v="TAMPA"/>
    <s v="FL"/>
    <n v="33604"/>
  </r>
  <r>
    <s v="Low"/>
    <s v="1305 W LAMBRIGHT ST"/>
    <s v="TAMPA"/>
    <n v="33604"/>
    <x v="28"/>
    <n v="327015"/>
    <n v="355134"/>
    <s v="ownerOccupant"/>
    <n v="192363"/>
    <n v="59"/>
    <n v="17.391781531449102"/>
    <m/>
    <m/>
    <s v="OSCAR PEREZ"/>
    <m/>
    <m/>
    <s v="NOEMI GOMEZ"/>
    <m/>
    <m/>
    <s v="7806 N ROME AVE"/>
    <s v="TAMPA"/>
    <s v="FL"/>
    <n v="33604"/>
  </r>
  <r>
    <s v="Low"/>
    <s v="1420 W BURGER ST"/>
    <s v="TAMPA"/>
    <n v="33604"/>
    <x v="18"/>
    <n v="403011"/>
    <n v="399626"/>
    <s v="ownerOccupant"/>
    <n v="238289"/>
    <n v="59"/>
    <n v="1.2600611014038201"/>
    <m/>
    <m/>
    <s v="MICHAEL V VAUGHN"/>
    <s v="TERRATOO@HOTMAIL.COM"/>
    <s v="8135037874 DNC, 8139320627, 8139353258"/>
    <m/>
    <m/>
    <m/>
    <s v="1420 W BURGER ST"/>
    <s v="TAMPA"/>
    <s v="FL"/>
    <n v="33604"/>
  </r>
  <r>
    <s v="Low"/>
    <s v="923 E HAMILTON AVE"/>
    <s v="TAMPA"/>
    <n v="33604"/>
    <x v="44"/>
    <n v="453690"/>
    <n v="505521"/>
    <s v="ownerOccupant"/>
    <n v="268720"/>
    <n v="59"/>
    <n v="3.8783415519215398"/>
    <m/>
    <m/>
    <s v="REBECCA FREDRICA SCHLEIFER"/>
    <m/>
    <m/>
    <m/>
    <m/>
    <m/>
    <s v="923 E HAMILTON AVE"/>
    <s v="TAMPA"/>
    <s v="FL"/>
    <n v="33604"/>
  </r>
  <r>
    <s v="Low"/>
    <s v="8614 N 10TH ST"/>
    <s v="TAMPA"/>
    <n v="33604"/>
    <x v="0"/>
    <n v="308673"/>
    <n v="337784"/>
    <s v="ownerOccupant"/>
    <n v="180906"/>
    <n v="59"/>
    <n v="3.71167511602075"/>
    <n v="1.64178264290247"/>
    <m/>
    <s v="JASON A STEVENS"/>
    <s v="FLSTEVENS@MSN.COM"/>
    <s v="2104679508, 2105481824, 8138425080 DNC"/>
    <m/>
    <m/>
    <m/>
    <s v="8614 N 10TH ST"/>
    <s v="TAMPA"/>
    <s v="FL"/>
    <n v="33604"/>
  </r>
  <r>
    <s v="Low"/>
    <s v="2301 W ROBSON ST"/>
    <s v="TAMPA"/>
    <n v="33604"/>
    <x v="122"/>
    <n v="492876"/>
    <n v="497900"/>
    <s v="ownerOccupant"/>
    <n v="290127"/>
    <n v="59"/>
    <n v="3.7519976967903701"/>
    <m/>
    <m/>
    <s v="CAPOTE DIOSVANY VIGOANN"/>
    <m/>
    <m/>
    <s v="AGUILAR OLIVIA LIMA"/>
    <m/>
    <m/>
    <s v="2301 W ROBSON ST"/>
    <s v="TAMPA"/>
    <s v="FL"/>
    <n v="33604"/>
  </r>
  <r>
    <s v="Low"/>
    <s v="908 W GASTON PL"/>
    <s v="TAMPA"/>
    <n v="33604"/>
    <x v="138"/>
    <n v="332345"/>
    <n v="356505"/>
    <s v="ownerOccupant"/>
    <n v="196092"/>
    <n v="59"/>
    <n v="5.2788796386835397"/>
    <m/>
    <m/>
    <s v="LEE EMERSON CANTILLANO"/>
    <m/>
    <m/>
    <m/>
    <m/>
    <m/>
    <s v="908 W GASTON PL"/>
    <s v="TAMPA"/>
    <s v="FL"/>
    <n v="33604"/>
  </r>
  <r>
    <s v="Low"/>
    <s v="1503 W KNOLLWOOD ST"/>
    <s v="TAMPA"/>
    <n v="33604"/>
    <x v="28"/>
    <n v="376990"/>
    <n v="372143"/>
    <s v="ownerOccupant"/>
    <n v="222852"/>
    <n v="59"/>
    <n v="4.5772669580408696"/>
    <m/>
    <m/>
    <s v="RUBIER S GONZALEZ"/>
    <s v="RUBIERSG79@GMAIL.COM"/>
    <m/>
    <s v="SANTOS RUBIER GONZALEZ"/>
    <m/>
    <m/>
    <s v="1503 W KNOLLWOOD ST"/>
    <s v="TAMPA"/>
    <s v="FL"/>
    <n v="33604"/>
  </r>
  <r>
    <s v="Low"/>
    <s v="326 W JEAN ST"/>
    <s v="TAMPA"/>
    <n v="33604"/>
    <x v="4"/>
    <n v="610020"/>
    <n v="644368"/>
    <s v="ownerOccupant"/>
    <n v="358882"/>
    <n v="59"/>
    <n v="5.3437314127121898"/>
    <n v="3.5772669585386798"/>
    <m/>
    <s v="JAMES T LUEDDE"/>
    <m/>
    <n v="8134808047"/>
    <s v="MEIGHAN null MELSHEIMER"/>
    <s v="MEGUNDA1@GMAIL.COM"/>
    <s v="8133889636 DNC"/>
    <s v="326 W JEAN ST"/>
    <s v="TAMPA"/>
    <s v="FL"/>
    <n v="33604"/>
  </r>
  <r>
    <s v="Low"/>
    <s v="7701 N TALIAFERRO AVE"/>
    <s v="TAMPA"/>
    <n v="33604"/>
    <x v="83"/>
    <n v="347032"/>
    <n v="360423"/>
    <s v="ownerOccupant"/>
    <n v="205292"/>
    <n v="59"/>
    <n v="6.7815684868142601"/>
    <m/>
    <m/>
    <s v="MEGHAN IACOFANO"/>
    <m/>
    <m/>
    <m/>
    <m/>
    <m/>
    <s v="7701 N TALIAFERRO AVE"/>
    <s v="TAMPA"/>
    <s v="FL"/>
    <n v="33604"/>
  </r>
  <r>
    <s v="Low"/>
    <s v="8416 N 11TH ST"/>
    <s v="TAMPA"/>
    <n v="33604"/>
    <x v="0"/>
    <n v="291060"/>
    <n v="338348"/>
    <s v="ownerOccupant"/>
    <n v="170651"/>
    <n v="59"/>
    <n v="6.6283431226976299"/>
    <m/>
    <m/>
    <s v="LEE TERRY HIXENBAUGH"/>
    <m/>
    <m/>
    <s v="MERINDA L HIXENBAUGH"/>
    <m/>
    <m/>
    <s v="8416 N 11TH ST"/>
    <s v="TAMPA"/>
    <s v="FL"/>
    <n v="33604"/>
  </r>
  <r>
    <s v="Low"/>
    <s v="1020 E JEAN ST"/>
    <s v="TAMPA"/>
    <n v="33604"/>
    <x v="38"/>
    <n v="420686"/>
    <n v="446370"/>
    <s v="ownerOccupant"/>
    <n v="246866"/>
    <n v="59"/>
    <n v="7.8568395325567497"/>
    <m/>
    <m/>
    <s v="SONYA AGNESS"/>
    <m/>
    <m/>
    <m/>
    <m/>
    <m/>
    <s v="1020 E JEAN ST"/>
    <s v="TAMPA"/>
    <s v="FL"/>
    <n v="33604"/>
  </r>
  <r>
    <s v="Low"/>
    <s v="1612 E MAPLE AVE"/>
    <s v="TAMPA"/>
    <n v="33604"/>
    <x v="9"/>
    <n v="232141"/>
    <n v="1850"/>
    <s v="ownerOccupant"/>
    <n v="135906"/>
    <n v="59"/>
    <n v="16.356839748917199"/>
    <m/>
    <m/>
    <s v="EHAB A HANNA"/>
    <s v="EHAB3M@YAHOO.COM"/>
    <n v="8135984859"/>
    <m/>
    <m/>
    <m/>
    <s v="1335 FOUR SEASONS BLVD"/>
    <s v="TAMPA"/>
    <s v="FL"/>
    <n v="33613"/>
  </r>
  <r>
    <s v="Low"/>
    <s v="1215 E COMANCHE AVE"/>
    <s v="TAMPA"/>
    <n v="33604"/>
    <x v="2"/>
    <n v="415914"/>
    <n v="391517"/>
    <s v="ownerOccupant"/>
    <n v="244302"/>
    <n v="59"/>
    <n v="17.375657396673301"/>
    <n v="17.263179309895801"/>
    <m/>
    <s v="MICHAEL C ZEMBA"/>
    <s v="HIGHWAYSTAR22@HOTMAIL.COM"/>
    <s v="8132325561, 8132346188, 8133746223 DNC"/>
    <m/>
    <m/>
    <m/>
    <s v="1215 E COMANCHE AVE"/>
    <s v="TAMPA"/>
    <s v="FL"/>
    <n v="33604"/>
  </r>
  <r>
    <s v="Low"/>
    <s v="1406 HILTON PL"/>
    <s v="TAMPA"/>
    <n v="33604"/>
    <x v="99"/>
    <n v="313948"/>
    <n v="265287"/>
    <s v="ownerOccupant"/>
    <n v="185803"/>
    <n v="59"/>
    <n v="12.485872685122899"/>
    <m/>
    <m/>
    <s v="ROBERT null SOUTULLO"/>
    <s v="G1ITTERBOI@BELLSOUTH.COM"/>
    <s v="8134957919 DNC"/>
    <m/>
    <m/>
    <m/>
    <s v="1406 HILTON PL"/>
    <s v="TAMPA"/>
    <s v="FL"/>
    <n v="33604"/>
  </r>
  <r>
    <s v="Low"/>
    <s v="302 W PARIS ST"/>
    <s v="TAMPA"/>
    <n v="33604"/>
    <x v="117"/>
    <n v="395293"/>
    <n v="435249"/>
    <s v="ownerOccupant"/>
    <n v="232895"/>
    <n v="59"/>
    <n v="3.5450129293919201"/>
    <m/>
    <m/>
    <s v="ERIC WILSON"/>
    <m/>
    <m/>
    <m/>
    <m/>
    <m/>
    <s v="1229 S DREXEL WAY"/>
    <s v="LAKEWOOD"/>
    <s v="CO"/>
    <n v="80232"/>
  </r>
  <r>
    <s v="Low"/>
    <s v="2201 W SKAGWAY AVE"/>
    <s v="TAMPA"/>
    <n v="33604"/>
    <x v="150"/>
    <n v="566144"/>
    <n v="603042"/>
    <s v="ownerOccupant"/>
    <n v="333246"/>
    <n v="59"/>
    <n v="3.4804972428190899"/>
    <m/>
    <m/>
    <s v="ALEJANDRO null BAQUERO"/>
    <m/>
    <n v="8133829125"/>
    <m/>
    <m/>
    <m/>
    <s v="2201 W SKAGWAY AVE"/>
    <s v="TAMPA"/>
    <s v="FL"/>
    <n v="33604"/>
  </r>
  <r>
    <s v="Low"/>
    <s v="1009 E HAMILTON AVE"/>
    <s v="TAMPA"/>
    <n v="33604"/>
    <x v="44"/>
    <n v="430201"/>
    <n v="419964"/>
    <s v="ownerOccupant"/>
    <n v="255042"/>
    <n v="59"/>
    <n v="3.7735079956317201"/>
    <m/>
    <m/>
    <s v="BRENT D ALTMAN"/>
    <s v="BRENTO.ALTMAN@GMAIL.COM"/>
    <s v="8132362760, 8138433916, 8636445008"/>
    <s v="VASILISA PARETTI"/>
    <m/>
    <m/>
    <s v="1009 E HAMILTON AVE"/>
    <s v="TAMPA"/>
    <s v="FL"/>
    <n v="33604"/>
  </r>
  <r>
    <s v="Low"/>
    <s v="2111 W CRAWFORD ST"/>
    <s v="TAMPA"/>
    <n v="33604"/>
    <x v="122"/>
    <n v="355928"/>
    <n v="349730"/>
    <s v="ownerOccupant"/>
    <n v="209062"/>
    <n v="59"/>
    <n v="5.8541531569531502"/>
    <m/>
    <m/>
    <s v="RAFAEL G GARCIA"/>
    <m/>
    <s v="7867126426, 7867182356, 7869075141"/>
    <m/>
    <m/>
    <m/>
    <s v="2111 W CRAWFORD ST"/>
    <s v="TAMPA"/>
    <s v="FL"/>
    <n v="33604"/>
  </r>
  <r>
    <s v="Low"/>
    <s v="6421 N LYNN AVE"/>
    <s v="TAMPA"/>
    <n v="33604"/>
    <x v="4"/>
    <n v="486373"/>
    <n v="500647"/>
    <s v="ownerOccupant"/>
    <n v="289375"/>
    <n v="59"/>
    <n v="7.2546907932596501"/>
    <m/>
    <m/>
    <s v="MICHAEL ROBERTORI"/>
    <m/>
    <m/>
    <s v="THERESA DEERE"/>
    <m/>
    <m/>
    <s v="869 BROADWAY"/>
    <s v="SONOMA"/>
    <s v="CA"/>
    <n v="95476"/>
  </r>
  <r>
    <s v="Low"/>
    <s v="8016 N 13TH ST"/>
    <s v="TAMPA"/>
    <n v="33604"/>
    <x v="0"/>
    <n v="248192"/>
    <n v="117000"/>
    <s v="ownerOccupant"/>
    <n v="146640"/>
    <n v="59"/>
    <n v="18.219744993123999"/>
    <n v="18.219744993123999"/>
    <m/>
    <s v="TENG LO"/>
    <m/>
    <m/>
    <m/>
    <m/>
    <m/>
    <s v="9334 STAR TRL"/>
    <s v="NEW PORT RICHEY"/>
    <s v="FL"/>
    <n v="34654"/>
  </r>
  <r>
    <s v="Low"/>
    <s v="6408 N CENTRAL AVE"/>
    <s v="TAMPA"/>
    <n v="33604"/>
    <x v="49"/>
    <n v="416026"/>
    <n v="347000"/>
    <s v="ownerOccupant"/>
    <n v="245183"/>
    <n v="59"/>
    <n v="8.2546918976503303"/>
    <m/>
    <m/>
    <s v="DANIEL R SMART"/>
    <m/>
    <m/>
    <m/>
    <m/>
    <m/>
    <s v="113 HURON AVE"/>
    <s v="TAMPA"/>
    <s v="FL"/>
    <n v="33606"/>
  </r>
  <r>
    <s v="Low"/>
    <s v="204 W KIRBY ST"/>
    <s v="TAMPA"/>
    <n v="33604"/>
    <x v="25"/>
    <n v="327303"/>
    <n v="306690"/>
    <s v="ownerOccupant"/>
    <n v="194718"/>
    <n v="59"/>
    <n v="7.9643693170362901"/>
    <n v="3.29501447832661"/>
    <m/>
    <s v="REBECCA R REASEY"/>
    <s v="RRREASEY@YAHOO.COM"/>
    <m/>
    <m/>
    <m/>
    <m/>
    <s v="204 W KIRBY ST"/>
    <s v="TAMPA"/>
    <s v="FL"/>
    <n v="33604"/>
  </r>
  <r>
    <s v="Low"/>
    <s v="3511 E YUKON ST"/>
    <s v="TAMPA"/>
    <n v="33604"/>
    <x v="52"/>
    <n v="354473"/>
    <n v="339900"/>
    <s v="ownerOccupant"/>
    <n v="209727"/>
    <n v="59"/>
    <n v="6.1041544936964804"/>
    <m/>
    <m/>
    <s v="LUIS M CONCEPCION"/>
    <s v="ASKOOBIS@GMAIL.COM"/>
    <s v="6107706333, 8133818823"/>
    <s v="MIGDALIA null CONCEPCION"/>
    <s v="CONCEPCIONMIGDALIA@GMAIL.COM"/>
    <s v="3524267293, 8133812083, 8133818594"/>
    <s v="3511 E YUKON ST"/>
    <s v="TAMPA"/>
    <s v="FL"/>
    <n v="33604"/>
  </r>
  <r>
    <s v="Low"/>
    <s v="7809 N BOULEVARD"/>
    <s v="TAMPA"/>
    <n v="33604"/>
    <x v="148"/>
    <n v="396502"/>
    <n v="161000"/>
    <s v="ownerOccupant"/>
    <n v="233663"/>
    <n v="59"/>
    <n v="5.3649074091186204"/>
    <m/>
    <m/>
    <s v="KERRI A RIVERA"/>
    <s v="DANNYR023@HOTMAIL.COM"/>
    <s v="8134547248, 8139354925, 8139658074"/>
    <s v="DANIEL RIVERA"/>
    <m/>
    <m/>
    <s v="7809 N BOULEVARD"/>
    <s v="TAMPA"/>
    <s v="FL"/>
    <n v="33604"/>
  </r>
  <r>
    <s v="Low"/>
    <s v="7512 N COARSEY DR"/>
    <s v="TAMPA"/>
    <n v="33604"/>
    <x v="122"/>
    <n v="508187"/>
    <n v="533317"/>
    <s v="ownerOccupant"/>
    <n v="300872"/>
    <n v="59"/>
    <n v="19.045015389940499"/>
    <n v="3.93211216413405"/>
    <m/>
    <s v="CHAU D NGUYEN"/>
    <s v="BECKHAMC2002@YAHOO.COM"/>
    <s v="8134012737, 8134019427, 8134071674"/>
    <s v="GANG TRAN"/>
    <m/>
    <m/>
    <s v="7512 N COARSEY DR"/>
    <s v="TAMPA"/>
    <s v="FL"/>
    <n v="33604"/>
  </r>
  <r>
    <s v="Low"/>
    <s v="1616 E RIVER COVE ST"/>
    <s v="TAMPA"/>
    <n v="33604"/>
    <x v="9"/>
    <n v="180269"/>
    <n v="246804"/>
    <s v="corporate"/>
    <n v="106504"/>
    <n v="59"/>
    <n v="18.735876498002501"/>
    <m/>
    <m/>
    <s v="H &amp; T OF TAMPA LLC"/>
    <m/>
    <m/>
    <m/>
    <m/>
    <m/>
    <s v="5102 PARADE ST"/>
    <s v="TAMPA"/>
    <s v="FL"/>
    <n v="33617"/>
  </r>
  <r>
    <s v="Low"/>
    <s v="5505 N CENTRAL AVE"/>
    <s v="TAMPA"/>
    <n v="33604"/>
    <x v="68"/>
    <n v="616874"/>
    <n v="618015"/>
    <s v="ownerOccupant"/>
    <n v="365359"/>
    <n v="59"/>
    <n v="9.4616829528512003"/>
    <n v="8.6716840760363407"/>
    <m/>
    <s v="JOHN S FONTAN"/>
    <s v="JOHNFONTAN@GMAIL.COM"/>
    <s v="8134011167 DNC"/>
    <s v="MARCELLA null FONTAN"/>
    <s v="MARCELLA.SANCHEZ@COMCAST.NET"/>
    <n v="8134536293"/>
    <s v="5505 N CENTRAL AVE"/>
    <s v="TAMPA"/>
    <s v="FL"/>
    <n v="33604"/>
  </r>
  <r>
    <s v="Low"/>
    <s v="915 E NORTH ST"/>
    <s v="TAMPA"/>
    <n v="33604"/>
    <x v="176"/>
    <n v="397643"/>
    <n v="404359"/>
    <s v="ownerOccupant"/>
    <n v="234132"/>
    <n v="59"/>
    <n v="4.61759737277852"/>
    <m/>
    <m/>
    <s v="TASHA JORDAN"/>
    <m/>
    <m/>
    <m/>
    <m/>
    <m/>
    <s v="915 E NORTH ST"/>
    <s v="TAMPA"/>
    <s v="FL"/>
    <n v="33604"/>
  </r>
  <r>
    <s v="Low"/>
    <s v="1018 E MOHAWK AVE"/>
    <s v="TAMPA"/>
    <n v="33604"/>
    <x v="70"/>
    <n v="390778"/>
    <n v="386695"/>
    <s v="ownerOccupant"/>
    <n v="229225"/>
    <n v="59"/>
    <n v="4.3864150346288797"/>
    <m/>
    <m/>
    <s v="ERIN E FOWLER"/>
    <s v="EFOWLER84@GMAIL.COM"/>
    <s v="3523395195, 8139600955 DNC"/>
    <m/>
    <m/>
    <m/>
    <s v="1018 E MOHAWK AVE"/>
    <s v="TAMPA"/>
    <s v="FL"/>
    <n v="33604"/>
  </r>
  <r>
    <s v="Low"/>
    <s v="1313 E SLIGH AVE"/>
    <s v="TAMPA"/>
    <n v="33604"/>
    <x v="222"/>
    <n v="511584"/>
    <n v="529274"/>
    <s v="ownerOccupant"/>
    <n v="302256"/>
    <n v="59"/>
    <n v="3.7950180752190299"/>
    <m/>
    <m/>
    <s v="ELIZABETH C BOOSTANI"/>
    <s v="TODDPOM13@HOTMAIL.COM"/>
    <s v="8137897986 DNC, 8137897998 DNC, 8139693735 DNC"/>
    <s v="HOOSHANG BOOSTANI"/>
    <m/>
    <m/>
    <s v="1304 E PARK CIR"/>
    <s v="TAMPA"/>
    <s v="FL"/>
    <n v="33604"/>
  </r>
  <r>
    <s v="Low"/>
    <s v="1718 E MAPLE AVE"/>
    <s v="TAMPA"/>
    <n v="33604"/>
    <x v="9"/>
    <n v="260257"/>
    <n v="311474"/>
    <s v="ownerOccupant"/>
    <n v="154182"/>
    <n v="59"/>
    <n v="6.0745881860438997"/>
    <m/>
    <m/>
    <s v="ERIKA E ALLARD"/>
    <s v="GERMPRTTY@AOL.COM"/>
    <s v="3528951677 DNC, 8133401845, 8135100063 DNC"/>
    <s v="JOHN M PAMPHILE"/>
    <s v="KESEAN.P97@GMAIL.COM"/>
    <s v="8133401845, 8139306395"/>
    <s v="1718 E MAPLE AVE"/>
    <s v="TAMPA"/>
    <s v="FL"/>
    <n v="33604"/>
  </r>
  <r>
    <s v="Low"/>
    <s v="1504 W LE COMPTE DR"/>
    <s v="TAMPA"/>
    <n v="33604"/>
    <x v="28"/>
    <n v="360025"/>
    <n v="360922"/>
    <s v="ownerOccupant"/>
    <n v="210662"/>
    <n v="59"/>
    <n v="0.47512582070141302"/>
    <m/>
    <m/>
    <s v="HOPE M SMITH"/>
    <s v="H.SMITH35@VERIZON.NET"/>
    <s v="8132370539, 8132384436, 8139353510 DNC"/>
    <s v="RODNEY D SMITH"/>
    <s v="DSMITH4382@JUNO.COM"/>
    <s v="8132384436, 8138384922, 8139353510 DNC"/>
    <s v="1504 W LE COMPTE DR"/>
    <s v="TAMPA"/>
    <s v="FL"/>
    <n v="33604"/>
  </r>
  <r>
    <s v="Low"/>
    <s v="801 E LAMBRIGHT ST"/>
    <s v="TAMPA"/>
    <n v="33604"/>
    <x v="49"/>
    <n v="461016"/>
    <n v="476166"/>
    <s v="ownerOccupant"/>
    <n v="273740"/>
    <n v="59"/>
    <n v="6.1283516292687104"/>
    <n v="2.29501829593538"/>
    <m/>
    <s v="JUSTIN M BECKER"/>
    <s v="KANE43K@AOL.COM"/>
    <n v="8139563017"/>
    <s v="JOYCE L BECKER"/>
    <m/>
    <m/>
    <s v="801 E LAMBRIGHT ST"/>
    <s v="TAMPA"/>
    <s v="FL"/>
    <n v="33604"/>
  </r>
  <r>
    <s v="Low"/>
    <s v="8117 N LYNN AVE"/>
    <s v="TAMPA"/>
    <n v="33604"/>
    <x v="66"/>
    <n v="350423"/>
    <n v="370609"/>
    <s v="ownerOccupant"/>
    <n v="207822"/>
    <n v="59"/>
    <n v="4.5907174454276101"/>
    <m/>
    <m/>
    <s v="KELLY L REYNOLDS"/>
    <s v="AKR697@GMAIL.COM"/>
    <m/>
    <s v="JONATHAN WHITTON"/>
    <m/>
    <m/>
    <s v="10370 ECHO DOCK LOOP"/>
    <s v="SAN ANTONIO"/>
    <s v="FL"/>
    <n v="33576"/>
  </r>
  <r>
    <s v="Low"/>
    <s v="1312 W BURGER ST"/>
    <s v="TAMPA"/>
    <n v="33604"/>
    <x v="214"/>
    <n v="313239"/>
    <n v="297600"/>
    <s v="ownerOccupant"/>
    <n v="184345"/>
    <n v="59"/>
    <n v="5.0881858071309098"/>
    <m/>
    <m/>
    <s v="THERESA Y LAY"/>
    <m/>
    <s v="8136950018 DNC"/>
    <m/>
    <m/>
    <m/>
    <s v="1312 W BURGER ST"/>
    <s v="TAMPA"/>
    <s v="FL"/>
    <n v="33604"/>
  </r>
  <r>
    <s v="Low"/>
    <s v="1312 E LAMBRIGHT ST"/>
    <s v="TAMPA"/>
    <n v="33604"/>
    <x v="87"/>
    <n v="369795"/>
    <n v="377286"/>
    <s v="ownerOccupant"/>
    <n v="217454"/>
    <n v="59"/>
    <n v="18.238567131620801"/>
    <m/>
    <m/>
    <s v="JANISE BURDEN"/>
    <m/>
    <m/>
    <m/>
    <m/>
    <m/>
    <s v="1312 E LAMBRIGHT ST"/>
    <s v="TAMPA"/>
    <s v="FL"/>
    <n v="33604"/>
  </r>
  <r>
    <s v="Low"/>
    <s v="2111 W NORFOLK ST"/>
    <s v="TAMPA"/>
    <n v="33604"/>
    <x v="122"/>
    <n v="321224"/>
    <n v="304532"/>
    <s v="ownerOccupant"/>
    <n v="189441"/>
    <n v="59"/>
    <n v="6.3756641199970101"/>
    <m/>
    <m/>
    <s v="JORGE L CRUZ"/>
    <s v="JCRUZ122086@GMAIL.COM"/>
    <m/>
    <s v="DEL MIRIAM RODRIGUEZ"/>
    <m/>
    <m/>
    <s v="2111 W NORFOLK ST"/>
    <s v="TAMPA"/>
    <s v="FL"/>
    <n v="33604"/>
  </r>
  <r>
    <s v="Low"/>
    <s v="208 W HANNA AVE"/>
    <s v="TAMPA"/>
    <n v="33604"/>
    <x v="88"/>
    <n v="304822"/>
    <n v="299060"/>
    <s v="ownerOccupant"/>
    <n v="180931"/>
    <n v="59"/>
    <n v="18.6175996040235"/>
    <m/>
    <m/>
    <s v="GREGORY S BAKER"/>
    <s v="BAKERGREG@GMAIL.COM"/>
    <s v="7273785991 DNC, 8135003205, 8139433208"/>
    <s v="MICHELLE F BAKER"/>
    <s v="GENERALPROTECTION@HOTMAIL.COM"/>
    <s v="7273785991 DNC, 8135003205, 8139433208"/>
    <s v="208 W HANNA AVE"/>
    <s v="TAMPA"/>
    <s v="FL"/>
    <n v="33604"/>
  </r>
  <r>
    <s v="Low"/>
    <s v="1810 W KIRBY ST"/>
    <s v="TAMPA"/>
    <n v="33604"/>
    <x v="147"/>
    <n v="362251"/>
    <n v="356371"/>
    <s v="ownerOccupant"/>
    <n v="212704"/>
    <n v="59"/>
    <n v="18.453621331111801"/>
    <m/>
    <m/>
    <s v="ARIEL DEARMAS"/>
    <m/>
    <m/>
    <m/>
    <m/>
    <m/>
    <s v="1810 W KIRBY ST"/>
    <s v="TAMPA"/>
    <s v="FL"/>
    <n v="33604"/>
  </r>
  <r>
    <s v="Low"/>
    <s v="1212 E HENRY AVE"/>
    <s v="TAMPA"/>
    <n v="33604"/>
    <x v="59"/>
    <n v="313910"/>
    <n v="310055"/>
    <s v="ownerOccupant"/>
    <n v="186030"/>
    <n v="59"/>
    <n v="18.053083696858799"/>
    <m/>
    <m/>
    <s v="KAREN A PITISCI"/>
    <s v="KAP59@LIVE.COM"/>
    <s v="8132385203, 8134313751"/>
    <m/>
    <m/>
    <m/>
    <s v="1212 E HENRY AVE"/>
    <s v="TAMPA"/>
    <s v="FL"/>
    <n v="33604"/>
  </r>
  <r>
    <s v="Low"/>
    <s v="6306 N CENTRAL AVE"/>
    <s v="TAMPA"/>
    <n v="33604"/>
    <x v="49"/>
    <n v="428544"/>
    <n v="469804"/>
    <s v="ownerOccupant"/>
    <n v="253970"/>
    <n v="59"/>
    <n v="11.1874925166455"/>
    <n v="6.0131867116448001"/>
    <m/>
    <s v="RACHEL GRANNAN"/>
    <m/>
    <m/>
    <m/>
    <m/>
    <m/>
    <s v="6306 N CENTRAL AVE"/>
    <s v="TAMPA"/>
    <s v="FL"/>
    <n v="33604"/>
  </r>
  <r>
    <s v="Low"/>
    <s v="1110 E LAMBRIGHT ST"/>
    <s v="TAMPA"/>
    <n v="33604"/>
    <x v="35"/>
    <n v="430382"/>
    <n v="437674"/>
    <s v="ownerOccupant"/>
    <n v="254665"/>
    <n v="59"/>
    <n v="6.15254672428813"/>
    <n v="3.9455574769763002"/>
    <n v="3.8998585522451199"/>
    <s v="DANA null TAGLIARINI"/>
    <s v="DANATAG11@GMAIL.COM"/>
    <s v="8137663298 DNC, 8139352228, 8139778807 DNC"/>
    <s v="CHRISTOPHER J TAGLIARINI"/>
    <m/>
    <m/>
    <s v="1110 E LAMBRIGHT ST"/>
    <s v="TAMPA"/>
    <s v="FL"/>
    <n v="33604"/>
  </r>
  <r>
    <s v="Low"/>
    <s v="7611 N BOULEVARD"/>
    <s v="TAMPA"/>
    <n v="33604"/>
    <x v="35"/>
    <n v="456906"/>
    <n v="496360"/>
    <s v="ownerOccupant"/>
    <n v="267382"/>
    <n v="59"/>
    <n v="17.821901775562502"/>
    <n v="17.821901775562502"/>
    <m/>
    <s v="MARIA SOSA"/>
    <m/>
    <m/>
    <m/>
    <m/>
    <m/>
    <s v="7611 N BOULEVARD"/>
    <s v="TAMPA"/>
    <s v="FL"/>
    <n v="33604"/>
  </r>
  <r>
    <s v="Low"/>
    <s v="2110 E JUNEAU ST"/>
    <s v="TAMPA"/>
    <n v="33604"/>
    <x v="112"/>
    <n v="188975"/>
    <n v="199095"/>
    <s v="ownerOccupant"/>
    <n v="111956"/>
    <n v="59"/>
    <n v="4.13641811644389"/>
    <m/>
    <m/>
    <s v="MARCOS PATROCINIO"/>
    <m/>
    <m/>
    <m/>
    <m/>
    <m/>
    <s v="3730 NW 169TH TER"/>
    <s v="MIAMI GARDENS"/>
    <s v="FL"/>
    <n v="33055"/>
  </r>
  <r>
    <s v="Low"/>
    <s v="1815 W KIRBY ST"/>
    <s v="TAMPA"/>
    <n v="33604"/>
    <x v="56"/>
    <n v="374683"/>
    <n v="350849"/>
    <s v="ownerOccupant"/>
    <n v="219968"/>
    <n v="59"/>
    <n v="17.601472533446501"/>
    <n v="8.4643757592530307"/>
    <m/>
    <s v="CHRISTOPHER J YADO"/>
    <m/>
    <m/>
    <m/>
    <m/>
    <m/>
    <s v="15406 BRUSHWOOD DR"/>
    <s v="TAMPA"/>
    <s v="FL"/>
    <n v="33624"/>
  </r>
  <r>
    <s v="Low"/>
    <s v="6926 LAKESHORE DR"/>
    <s v="TAMPA"/>
    <n v="33604"/>
    <x v="58"/>
    <n v="297826"/>
    <n v="314217"/>
    <s v="ownerOccupant"/>
    <n v="177144"/>
    <n v="59"/>
    <n v="17.3138388043857"/>
    <n v="0.889107621590004"/>
    <m/>
    <s v="JEFFREY S SEWELL"/>
    <s v="JEFFREYS.SEWELL@GMAIL.COM"/>
    <s v="8137852475 DNC, 8139855868"/>
    <m/>
    <m/>
    <m/>
    <s v="6926 LAKESHORE DR"/>
    <s v="TAMPA"/>
    <s v="FL"/>
    <n v="33604"/>
  </r>
  <r>
    <s v="Low"/>
    <s v="8907 N NEWPORT AVE"/>
    <s v="TAMPA"/>
    <n v="33604"/>
    <x v="18"/>
    <n v="252912"/>
    <n v="237203"/>
    <s v="ownerOccupant"/>
    <n v="149824"/>
    <n v="59"/>
    <n v="5.6471721377812596"/>
    <m/>
    <m/>
    <s v="JEFFERY L FARRIER"/>
    <m/>
    <m/>
    <m/>
    <m/>
    <m/>
    <s v="3450 BUSCHWOOD PARK DR STE 345"/>
    <s v="TAMPA"/>
    <s v="FL"/>
    <n v="33618"/>
  </r>
  <r>
    <s v="Low"/>
    <s v="6915 N RIVER BLVD"/>
    <s v="TAMPA"/>
    <n v="33604"/>
    <x v="198"/>
    <n v="452616"/>
    <n v="434768"/>
    <s v="ownerOccupant"/>
    <n v="268601"/>
    <n v="59"/>
    <n v="3.9993228916828398"/>
    <m/>
    <m/>
    <s v="JOSEPH A MURPHY"/>
    <s v="JMURPHY6428@GMAIL.COM"/>
    <s v="8132515015 DNC, 8138438788 DNC"/>
    <s v="SUZANNE A STINNETT"/>
    <s v="1125SUZANNE@GMAIL.COM"/>
    <s v="8133358545 DNC, 8138438788 DNC"/>
    <s v="6915 N RIVER BLVD"/>
    <s v="TAMPA"/>
    <s v="FL"/>
    <n v="33604"/>
  </r>
  <r>
    <s v="Low"/>
    <s v="1604 E IDELL ST"/>
    <s v="TAMPA"/>
    <n v="33604"/>
    <x v="9"/>
    <n v="307978"/>
    <n v="314337"/>
    <s v="ownerOccupant"/>
    <n v="181004"/>
    <n v="59"/>
    <n v="6.21975320863202"/>
    <n v="6.21975320863202"/>
    <n v="6.21975320863202"/>
    <s v="CAROLYN SULLIVAN"/>
    <m/>
    <m/>
    <m/>
    <m/>
    <m/>
    <s v="1604 E IDELL ST"/>
    <s v="TAMPA"/>
    <s v="FL"/>
    <n v="33604"/>
  </r>
  <r>
    <s v="Low"/>
    <s v="8729 N 26TH ST"/>
    <s v="TAMPA"/>
    <n v="33604"/>
    <x v="53"/>
    <n v="321881"/>
    <n v="115000"/>
    <s v="ownerOccupant"/>
    <n v="190393"/>
    <n v="59"/>
    <n v="6.5104116490162003"/>
    <n v="4.6716902116592101"/>
    <m/>
    <s v="LAZARO R CARRAZANA"/>
    <s v="REIDIEL_CARRAZANA@YAHOO.COM"/>
    <n v="8137535660"/>
    <m/>
    <m/>
    <m/>
    <s v="8729 N 26TH ST"/>
    <s v="TAMPA"/>
    <s v="FL"/>
    <n v="33604"/>
  </r>
  <r>
    <s v="Low"/>
    <s v="8408 N 15TH ST"/>
    <s v="TAMPA"/>
    <n v="33604"/>
    <x v="115"/>
    <n v="250383"/>
    <n v="267892"/>
    <s v="ownerOccupant"/>
    <n v="146552"/>
    <n v="59"/>
    <n v="5.0881894272119297"/>
    <m/>
    <m/>
    <s v="DANIEL OSCAR PAVON"/>
    <m/>
    <m/>
    <m/>
    <m/>
    <m/>
    <s v="8408 N 15TH ST"/>
    <s v="TAMPA"/>
    <s v="FL"/>
    <n v="33604"/>
  </r>
  <r>
    <s v="Low"/>
    <s v="8608 N 9TH ST"/>
    <s v="TAMPA"/>
    <n v="33604"/>
    <x v="0"/>
    <n v="297664"/>
    <n v="306267"/>
    <s v="ownerOccupant"/>
    <n v="176559"/>
    <n v="59"/>
    <n v="6.6579254601005502"/>
    <m/>
    <m/>
    <s v="KIEN H DAO"/>
    <s v="WFG.THEPOWEROFCHOICE@GMAIL.COM"/>
    <n v="3053199966"/>
    <s v="LOI HO"/>
    <m/>
    <m/>
    <s v="8608 N 9TH ST"/>
    <s v="TAMPA"/>
    <s v="FL"/>
    <n v="33604"/>
  </r>
  <r>
    <s v="Low"/>
    <s v="7800 N ROME AVE"/>
    <s v="TAMPA"/>
    <n v="33604"/>
    <x v="134"/>
    <n v="319918"/>
    <n v="322260"/>
    <s v="ownerOccupant"/>
    <n v="190596"/>
    <n v="60"/>
    <n v="5.5799467951326598"/>
    <m/>
    <m/>
    <s v="JOUVE REINALDO DIAZ"/>
    <m/>
    <m/>
    <m/>
    <m/>
    <m/>
    <s v="7800 N ROME AVE"/>
    <s v="TAMPA"/>
    <s v="FL"/>
    <n v="33604"/>
  </r>
  <r>
    <s v="Low"/>
    <s v="7409 N HIGHLAND AVE"/>
    <s v="TAMPA"/>
    <n v="33604"/>
    <x v="25"/>
    <n v="291364"/>
    <n v="305856"/>
    <s v="ownerOccupant"/>
    <n v="174021"/>
    <n v="60"/>
    <n v="9.8837102359928792"/>
    <m/>
    <m/>
    <s v="EMILY A WHITWAN"/>
    <m/>
    <m/>
    <m/>
    <m/>
    <m/>
    <s v="7409 N HIGHLAND AVE"/>
    <s v="TAMPA"/>
    <s v="FL"/>
    <n v="33604"/>
  </r>
  <r>
    <s v="Low"/>
    <s v="8016 N PACKWOOD AVE"/>
    <s v="TAMPA"/>
    <n v="33604"/>
    <x v="56"/>
    <n v="495229"/>
    <n v="515496"/>
    <s v="ownerOccupant"/>
    <n v="294980"/>
    <n v="60"/>
    <n v="11.800376905521899"/>
    <n v="11.800376905521899"/>
    <n v="0.41865647541442602"/>
    <s v="CLARISBEL D PLATERO"/>
    <s v="CFRANCO-PEREZ@ADELPHIA.NET"/>
    <m/>
    <m/>
    <m/>
    <m/>
    <s v="8016 N PACKWOOD AVE"/>
    <s v="TAMPA"/>
    <s v="FL"/>
    <n v="33604"/>
  </r>
  <r>
    <s v="Low"/>
    <s v="301 E JEAN ST"/>
    <s v="TAMPA"/>
    <n v="33604"/>
    <x v="49"/>
    <n v="348420"/>
    <n v="342775"/>
    <s v="ownerOccupant"/>
    <n v="209496"/>
    <n v="60"/>
    <n v="15.3890868293881"/>
    <m/>
    <m/>
    <s v="CAITLIN A RIGGLEMAN"/>
    <s v="CAITLIN.RIGGLEMAN@SDHC.K12.FL.US"/>
    <n v="8135271672"/>
    <s v="JOE S CLAY"/>
    <s v="JOE@YELLOWDOGPARTY.COM"/>
    <s v="8133902258 DNC, 8135271672"/>
    <s v="301 E JEAN ST"/>
    <s v="TAMPA"/>
    <s v="FL"/>
    <n v="33604"/>
  </r>
  <r>
    <s v="Low"/>
    <s v="1436 W ARCTIC ST"/>
    <s v="TAMPA"/>
    <n v="33604"/>
    <x v="18"/>
    <n v="336608"/>
    <n v="329688"/>
    <s v="ownerOccupant"/>
    <n v="201196"/>
    <n v="60"/>
    <n v="7.3568287652454201"/>
    <n v="7.3568287652454201"/>
    <m/>
    <s v="ERIK M ENGASSER"/>
    <s v="ERIK@ENCONSERVICE.COM"/>
    <s v="8132639807, 8139326050 DNC"/>
    <m/>
    <m/>
    <m/>
    <s v="1436 W ARCTIC ST"/>
    <s v="TAMPA"/>
    <s v="FL"/>
    <n v="33604"/>
  </r>
  <r>
    <s v="Low"/>
    <s v="1115 W WILLOW PINE CT"/>
    <s v="TAMPA"/>
    <n v="33604"/>
    <x v="101"/>
    <n v="340552"/>
    <n v="306356"/>
    <s v="ownerOccupant"/>
    <n v="203727"/>
    <n v="60"/>
    <n v="3.7197319934475801"/>
    <m/>
    <m/>
    <s v="IGNANCIO M VALENTIN"/>
    <m/>
    <m/>
    <m/>
    <m/>
    <m/>
    <s v="1115 WILLOW PINES CT E"/>
    <s v="TAMPA"/>
    <s v="FL"/>
    <n v="33604"/>
  </r>
  <r>
    <s v="Low"/>
    <s v="8206 N 18TH ST"/>
    <s v="TAMPA"/>
    <n v="33604"/>
    <x v="37"/>
    <n v="203805"/>
    <n v="214200"/>
    <s v="corporate"/>
    <n v="122883"/>
    <n v="60"/>
    <n v="18.088168240805"/>
    <n v="18.088168240805"/>
    <m/>
    <s v="M9 BROTHERS LLC"/>
    <m/>
    <m/>
    <m/>
    <m/>
    <m/>
    <s v="5102 PARADE ST"/>
    <s v="TAMPA"/>
    <s v="FL"/>
    <n v="33617"/>
  </r>
  <r>
    <s v="Low"/>
    <s v="8113 N OLA AVE"/>
    <s v="TAMPA"/>
    <n v="33604"/>
    <x v="65"/>
    <n v="423415"/>
    <n v="416551"/>
    <s v="ownerOccupant"/>
    <n v="253996"/>
    <n v="60"/>
    <n v="7.9670449964842103"/>
    <n v="2.2950019857315298"/>
    <m/>
    <s v="RYAN P LEWIS"/>
    <s v="RLEW14@YAHOO.COM"/>
    <n v="8139437189"/>
    <s v="SARAH M TERKOVICH"/>
    <s v="SUNNYSARAHMICHELLE@HOTMAIL.COM"/>
    <s v="8137651954 DNC"/>
    <s v="8113 N OLA AVE"/>
    <s v="TAMPA"/>
    <s v="FL"/>
    <n v="33604"/>
  </r>
  <r>
    <s v="Low"/>
    <s v="1816 W KIRBY ST"/>
    <s v="TAMPA"/>
    <n v="33604"/>
    <x v="147"/>
    <n v="367490"/>
    <n v="367529"/>
    <s v="ownerOccupant"/>
    <n v="219223"/>
    <n v="60"/>
    <n v="20.553066748836301"/>
    <n v="18.507613418241998"/>
    <m/>
    <s v="ESMERALDA G PADGETT"/>
    <s v="ELOPEZPADGETT@GMAIL.COM"/>
    <s v="8139362757 DNC"/>
    <s v="GENE O PADGETT"/>
    <s v="ELOPEZPADGETT@GMAIL.COM"/>
    <s v="8139362757 DNC"/>
    <s v="1816 W KIRBY ST"/>
    <s v="TAMPA"/>
    <s v="FL"/>
    <n v="33604"/>
  </r>
  <r>
    <s v="Low"/>
    <s v="205 W LAMBRIGHT ST"/>
    <s v="TAMPA"/>
    <n v="33604"/>
    <x v="4"/>
    <n v="370509"/>
    <n v="378443"/>
    <s v="ownerOccupant"/>
    <n v="224011"/>
    <n v="60"/>
    <n v="4.0208089085523602"/>
    <m/>
    <m/>
    <s v="MICHAEL T GEROUX"/>
    <m/>
    <m/>
    <m/>
    <m/>
    <m/>
    <s v="647 FOREST AVE"/>
    <s v="LARCHMONT"/>
    <s v="NY"/>
    <n v="10538"/>
  </r>
  <r>
    <s v="Low"/>
    <s v="1904 W CRAWFORD ST"/>
    <s v="TAMPA"/>
    <n v="33604"/>
    <x v="231"/>
    <n v="408630"/>
    <n v="385665"/>
    <s v="ownerOccupant"/>
    <n v="244618"/>
    <n v="60"/>
    <n v="6.8810241918060502"/>
    <m/>
    <m/>
    <s v="DANAY R GARCIA"/>
    <s v="DANAYG20@ICLOUD.COM"/>
    <s v="8134076602, 8134109383, 8137506682"/>
    <s v="CARLOS JUAN CUELLAR"/>
    <m/>
    <m/>
    <s v="1904 W CRAWFORD ST"/>
    <s v="TAMPA"/>
    <s v="FL"/>
    <n v="33604"/>
  </r>
  <r>
    <s v="Low"/>
    <s v="2015 E WOOD ST"/>
    <s v="TAMPA"/>
    <n v="33604"/>
    <x v="39"/>
    <n v="195403"/>
    <n v="207527"/>
    <s v="ownerOccupant"/>
    <n v="116433"/>
    <n v="60"/>
    <n v="2.2600566989931798"/>
    <m/>
    <m/>
    <s v="ALBERTO LUIS BERROA"/>
    <m/>
    <m/>
    <m/>
    <m/>
    <m/>
    <s v="2015 E WOOD ST"/>
    <s v="TAMPA"/>
    <s v="FL"/>
    <n v="33604"/>
  </r>
  <r>
    <s v="Low"/>
    <s v="5803 N 12TH ST"/>
    <s v="TAMPA"/>
    <n v="33604"/>
    <x v="59"/>
    <n v="514557"/>
    <n v="495566"/>
    <s v="ownerOccupant"/>
    <n v="307073"/>
    <n v="60"/>
    <n v="4.1552184678974999"/>
    <m/>
    <m/>
    <s v="PATRICIA J DETMER"/>
    <s v="PJD68@EARTHLINK.NET"/>
    <s v="8132302267 DNC, 8132318884 DNC"/>
    <s v="DEREK C PIKE"/>
    <m/>
    <m/>
    <s v="5803 N 12TH ST"/>
    <s v="TAMPA"/>
    <s v="FL"/>
    <n v="33604"/>
  </r>
  <r>
    <s v="Low"/>
    <s v="1111 W KNOLLWOOD ST"/>
    <s v="TAMPA"/>
    <n v="33604"/>
    <x v="101"/>
    <n v="379098"/>
    <n v="379090"/>
    <s v="ownerOccupant"/>
    <n v="227410"/>
    <n v="60"/>
    <n v="3.7197352871428202"/>
    <m/>
    <m/>
    <s v="PEDRO null MARTINEZ"/>
    <m/>
    <s v="8135077726, 8138772851"/>
    <s v="ZGRAGGEN LEISSY TORRA"/>
    <m/>
    <m/>
    <s v="1111 W KNOLLWOOD ST"/>
    <s v="TAMPA"/>
    <s v="FL"/>
    <n v="33604"/>
  </r>
  <r>
    <s v="Low"/>
    <s v="1608 E YUKON ST"/>
    <s v="TAMPA"/>
    <n v="33604"/>
    <x v="129"/>
    <n v="324859"/>
    <n v="355901"/>
    <s v="ownerOccupant"/>
    <n v="196295"/>
    <n v="60"/>
    <n v="7.85683228622187"/>
    <n v="7.85683228622187"/>
    <m/>
    <s v="CARLOS M FLORES"/>
    <m/>
    <m/>
    <m/>
    <m/>
    <m/>
    <s v="1608 E YUKON ST"/>
    <s v="TAMPA"/>
    <s v="FL"/>
    <n v="33604"/>
  </r>
  <r>
    <s v="Low"/>
    <s v="8904 N OLA AVE"/>
    <s v="TAMPA"/>
    <n v="33604"/>
    <x v="13"/>
    <n v="258033"/>
    <n v="266870"/>
    <s v="ownerOccupant"/>
    <n v="154503"/>
    <n v="60"/>
    <n v="3.44016677556252"/>
    <m/>
    <m/>
    <s v="ANGELA M WILKES"/>
    <s v="DJMJ0808@HOTMAIL.COM"/>
    <s v="8139246908 DNC, 8139315355 DNC, 8139353786 DNC"/>
    <m/>
    <m/>
    <m/>
    <s v="8904 N OLA AVE"/>
    <s v="TAMPA"/>
    <s v="FL"/>
    <n v="33604"/>
  </r>
  <r>
    <s v="Low"/>
    <s v="908 E KNOLLWOOD ST"/>
    <s v="TAMPA"/>
    <n v="33604"/>
    <x v="35"/>
    <n v="412759"/>
    <n v="492789"/>
    <s v="ownerOccupant"/>
    <n v="245613"/>
    <n v="60"/>
    <n v="4.1874790853992403"/>
    <m/>
    <m/>
    <s v="MATTHEW L WAXMAN"/>
    <s v="BCASSISTA24@GMAIL.COM"/>
    <s v="3474898973 DNC, 8136718015"/>
    <m/>
    <m/>
    <m/>
    <s v="908 E KNOLLWOOD ST"/>
    <s v="TAMPA"/>
    <s v="FL"/>
    <n v="33604"/>
  </r>
  <r>
    <s v="Low"/>
    <s v="211 E BROAD ST"/>
    <s v="TAMPA"/>
    <n v="33604"/>
    <x v="123"/>
    <n v="279721"/>
    <n v="320799"/>
    <s v="ownerOccupant"/>
    <n v="167520"/>
    <n v="60"/>
    <n v="17.088172834747901"/>
    <n v="17.088172834747901"/>
    <n v="17.088172834747901"/>
    <s v="SIMONE T JHINGOREE"/>
    <m/>
    <m/>
    <m/>
    <m/>
    <m/>
    <s v="1216 MIRACLE MILE DR"/>
    <s v="RIVERVIEW"/>
    <s v="FL"/>
    <n v="33578"/>
  </r>
  <r>
    <s v="Low"/>
    <s v="8206 N 17TH ST"/>
    <s v="TAMPA"/>
    <n v="33604"/>
    <x v="37"/>
    <n v="282404"/>
    <n v="294528"/>
    <s v="ownerOccupant"/>
    <n v="170086"/>
    <n v="60"/>
    <n v="17.257372472589299"/>
    <m/>
    <m/>
    <s v="PEREZ VALENTINA JAIMEZ"/>
    <m/>
    <m/>
    <m/>
    <m/>
    <m/>
    <s v="8206 N 17TH ST"/>
    <s v="TAMPA"/>
    <s v="FL"/>
    <n v="33604"/>
  </r>
  <r>
    <s v="Low"/>
    <s v="6808 N CENTRAL AVE"/>
    <s v="TAMPA"/>
    <n v="33604"/>
    <x v="57"/>
    <n v="488497"/>
    <n v="417905"/>
    <s v="ownerOccupant"/>
    <n v="291308"/>
    <n v="60"/>
    <n v="19.7036092644862"/>
    <n v="18.480490984916301"/>
    <n v="2.7358673290023798"/>
    <s v="EVELYN null PEREZ"/>
    <s v="EP752@AOL.COM"/>
    <s v="7276880120 DNC, 8132370712 DNC, 8137841856"/>
    <s v="ROBERT E MOYER"/>
    <m/>
    <s v="8132370712 DNC, 8132370923 DNC"/>
    <s v="6808 N CENTRAL AVE"/>
    <s v="TAMPA"/>
    <s v="FL"/>
    <n v="33604"/>
  </r>
  <r>
    <s v="Low"/>
    <s v="7814 N BOULEVARD"/>
    <s v="TAMPA"/>
    <n v="33604"/>
    <x v="114"/>
    <n v="383847"/>
    <n v="371541"/>
    <s v="ownerOccupant"/>
    <n v="230501"/>
    <n v="60"/>
    <n v="3.2573727053775801"/>
    <m/>
    <m/>
    <s v="MARRERO INDIRA PEREZ"/>
    <m/>
    <m/>
    <s v="GONZALEZ DANIEL SISTO"/>
    <m/>
    <m/>
    <s v="7814 N BOULEVARD"/>
    <s v="TAMPA"/>
    <s v="FL"/>
    <n v="33604"/>
  </r>
  <r>
    <s v="Low"/>
    <s v="319 E KIRBY ST"/>
    <s v="TAMPA"/>
    <n v="33604"/>
    <x v="123"/>
    <n v="319978"/>
    <n v="336869"/>
    <s v="ownerOccupant"/>
    <n v="193358"/>
    <n v="60"/>
    <n v="16.493932066656701"/>
    <n v="16.493932066656701"/>
    <n v="10.698233141925501"/>
    <s v="DEBRA A BERNARD"/>
    <m/>
    <m/>
    <m/>
    <m/>
    <m/>
    <s v="319 E KIRBY ST"/>
    <s v="TAMPA"/>
    <s v="FL"/>
    <n v="33604"/>
  </r>
  <r>
    <s v="Low"/>
    <s v="8701 N LYNN AVE"/>
    <s v="TAMPA"/>
    <n v="33604"/>
    <x v="63"/>
    <n v="228034"/>
    <n v="226998"/>
    <s v="ownerOccupant"/>
    <n v="136175"/>
    <n v="60"/>
    <n v="12.2976961682969"/>
    <m/>
    <m/>
    <s v="IAN D SHAFFER"/>
    <m/>
    <m/>
    <m/>
    <m/>
    <m/>
    <s v="8701 N LYNN AVE"/>
    <s v="TAMPA"/>
    <s v="FL"/>
    <n v="33604"/>
  </r>
  <r>
    <s v="Low"/>
    <s v="907 E BROAD ST"/>
    <s v="TAMPA"/>
    <n v="33604"/>
    <x v="44"/>
    <n v="479842"/>
    <n v="514774"/>
    <s v="ownerOccupant"/>
    <n v="289496"/>
    <n v="60"/>
    <n v="7.9105996165932302"/>
    <m/>
    <m/>
    <s v="ERNEST S WEBB"/>
    <m/>
    <m/>
    <m/>
    <m/>
    <m/>
    <s v="907 E BROAD ST"/>
    <s v="TAMPA"/>
    <s v="FL"/>
    <n v="33604"/>
  </r>
  <r>
    <s v="Low"/>
    <s v="7006 N ORLEANS AVE"/>
    <s v="TAMPA"/>
    <n v="33604"/>
    <x v="31"/>
    <n v="416648"/>
    <n v="391266"/>
    <s v="ownerOccupant"/>
    <n v="249364"/>
    <n v="60"/>
    <n v="3.2842566585772599"/>
    <m/>
    <m/>
    <s v="YAMILE T GARCIA"/>
    <m/>
    <m/>
    <s v="ANGEL F LABRADA"/>
    <m/>
    <m/>
    <s v="4610 N MATANZAS AVE"/>
    <s v="TAMPA"/>
    <s v="FL"/>
    <n v="33614"/>
  </r>
  <r>
    <s v="Low"/>
    <s v="306 E FERN ST"/>
    <s v="TAMPA"/>
    <n v="33604"/>
    <x v="49"/>
    <n v="368698"/>
    <n v="347605"/>
    <s v="ownerOccupant"/>
    <n v="219763"/>
    <n v="60"/>
    <n v="3.1014616323800199"/>
    <m/>
    <m/>
    <s v="NICOLE STEPHANIE SWINSON"/>
    <m/>
    <m/>
    <m/>
    <m/>
    <m/>
    <s v="306 E FERN ST"/>
    <s v="TAMPA"/>
    <s v="FL"/>
    <n v="33604"/>
  </r>
  <r>
    <s v="Low"/>
    <s v="7901 N FREMONT AVE"/>
    <s v="TAMPA"/>
    <n v="33604"/>
    <x v="56"/>
    <n v="459773"/>
    <n v="444696"/>
    <s v="ownerOccupant"/>
    <n v="276540"/>
    <n v="60"/>
    <n v="6.38103152525761"/>
    <n v="3.3998487295586899"/>
    <m/>
    <s v="ELIESER GERMAN DIAZ"/>
    <m/>
    <m/>
    <m/>
    <m/>
    <m/>
    <s v="7901 N FREMONT AVE"/>
    <s v="TAMPA"/>
    <s v="FL"/>
    <n v="33604"/>
  </r>
  <r>
    <s v="Low"/>
    <s v="5506 N MIAMI AVE"/>
    <s v="TAMPA"/>
    <n v="33604"/>
    <x v="68"/>
    <n v="690436"/>
    <n v="702791"/>
    <s v="ownerOccupant"/>
    <n v="416535"/>
    <n v="60"/>
    <n v="9.6718568144772306"/>
    <n v="2.9242885824009699"/>
    <m/>
    <s v="BRITT A KILGROW"/>
    <s v="BRITT@THEFOUNTAINGROUP.COM"/>
    <m/>
    <m/>
    <m/>
    <m/>
    <s v="5506 N MIAMI AVE"/>
    <s v="TAMPA"/>
    <s v="FL"/>
    <n v="33604"/>
  </r>
  <r>
    <s v="Low"/>
    <s v="1203 E NORFOLK ST"/>
    <s v="TAMPA"/>
    <n v="33604"/>
    <x v="201"/>
    <n v="376388"/>
    <n v="365909"/>
    <s v="ownerOccupant"/>
    <n v="227261"/>
    <n v="60"/>
    <n v="4.09373302710262"/>
    <m/>
    <m/>
    <s v="ABIGAIL null DUNBAR"/>
    <s v="ABBYD4@YAHOO.COM"/>
    <s v="8133249057, 8134808967 DNC"/>
    <m/>
    <m/>
    <m/>
    <s v="1203 E NORFOLK ST"/>
    <s v="TAMPA"/>
    <s v="FL"/>
    <n v="33604"/>
  </r>
  <r>
    <s v="Low"/>
    <s v="6004 RIVER TER"/>
    <s v="TAMPA"/>
    <n v="33604"/>
    <x v="14"/>
    <n v="752707"/>
    <n v="991920"/>
    <s v="ownerOccupant"/>
    <n v="448679"/>
    <n v="60"/>
    <n v="3.8702795015992102"/>
    <m/>
    <m/>
    <s v="BRADLEY D CALLAHAN"/>
    <s v="BRADCALLAHAN@GMAIL.COM"/>
    <s v="2012599636 DNC, 8138542048 DNC"/>
    <s v="RICHARD HILARY"/>
    <m/>
    <m/>
    <s v="6004 RIVER TER"/>
    <s v="TAMPA"/>
    <s v="FL"/>
    <n v="33604"/>
  </r>
  <r>
    <s v="Low"/>
    <s v="8508 N LYNN AVE"/>
    <s v="TAMPA"/>
    <n v="33604"/>
    <x v="13"/>
    <n v="280762"/>
    <n v="271232"/>
    <s v="ownerOccupant"/>
    <n v="169098"/>
    <n v="60"/>
    <n v="4.6716783189322504"/>
    <m/>
    <m/>
    <s v="NORMA I MALDONADO"/>
    <s v="MALDONADONORMA11@YAHOO.COM"/>
    <n v="8134585188"/>
    <s v="PEDRO A GARCIA"/>
    <m/>
    <s v="8133256420, 8135706498"/>
    <s v="8508 N LYNN AVE"/>
    <s v="TAMPA"/>
    <s v="FL"/>
    <n v="33604"/>
  </r>
  <r>
    <s v="Low"/>
    <s v="8425 N 37TH ST"/>
    <s v="TAMPA"/>
    <n v="33604"/>
    <x v="48"/>
    <n v="322451"/>
    <n v="326168"/>
    <s v="ownerOccupant"/>
    <n v="193157"/>
    <n v="60"/>
    <n v="5.9215117290059096"/>
    <m/>
    <m/>
    <s v="ALBERT LOUIS QUINONES"/>
    <m/>
    <m/>
    <s v="EVANGELINE QUINONES"/>
    <m/>
    <m/>
    <s v="8425 N 37TH ST"/>
    <s v="TAMPA"/>
    <s v="FL"/>
    <n v="33604"/>
  </r>
  <r>
    <s v="Low"/>
    <s v="203 W SLIGH AVE"/>
    <s v="TAMPA"/>
    <n v="33604"/>
    <x v="21"/>
    <n v="342153"/>
    <n v="308120"/>
    <s v="ownerOccupant"/>
    <n v="204867"/>
    <n v="60"/>
    <n v="5.4509253302966902"/>
    <m/>
    <m/>
    <s v="LUIS A SOTELO"/>
    <s v="LUISSOTELO689@GMAIL.COM"/>
    <s v="8135453110, 8139568009"/>
    <s v="MARIA FRANCIS ARCIA"/>
    <m/>
    <m/>
    <s v="203 W SLIGH AVE"/>
    <s v="TAMPA"/>
    <s v="FL"/>
    <n v="33604"/>
  </r>
  <r>
    <s v="Low"/>
    <s v="8015 N 11TH ST"/>
    <s v="TAMPA"/>
    <n v="33604"/>
    <x v="0"/>
    <n v="198583"/>
    <n v="11000"/>
    <s v="ownerOccupant"/>
    <n v="119365"/>
    <n v="60"/>
    <n v="2.79501201046644"/>
    <m/>
    <m/>
    <s v="ROBERT L SMITH"/>
    <m/>
    <m/>
    <m/>
    <m/>
    <m/>
    <s v="8015 N 11TH ST"/>
    <s v="TAMPA"/>
    <s v="FL"/>
    <n v="33604"/>
  </r>
  <r>
    <s v="Low"/>
    <s v="1618 E NOME ST"/>
    <s v="TAMPA"/>
    <n v="33604"/>
    <x v="9"/>
    <n v="364947"/>
    <n v="395389"/>
    <s v="ownerOccupant"/>
    <n v="217452"/>
    <n v="60"/>
    <n v="6.3729690006471502"/>
    <n v="2.8165173877439198"/>
    <m/>
    <s v="EBONY R MCCLENDON"/>
    <s v="EPRECIOUSJD@AOL.COM"/>
    <n v="8132469420"/>
    <s v="JAMES MCCLENDON"/>
    <m/>
    <m/>
    <s v="1618 E NOME ST"/>
    <s v="TAMPA"/>
    <s v="FL"/>
    <n v="33604"/>
  </r>
  <r>
    <s v="Low"/>
    <s v="1956 FIESTA RIDGE CT"/>
    <s v="TAMPA"/>
    <n v="33604"/>
    <x v="125"/>
    <n v="263504"/>
    <n v="282818"/>
    <s v="ownerOccupant"/>
    <n v="157477"/>
    <n v="60"/>
    <n v="10.190173525674499"/>
    <m/>
    <m/>
    <s v="NICHOLAS GARCIA"/>
    <m/>
    <m/>
    <m/>
    <m/>
    <m/>
    <s v="13220 TIFTON DR"/>
    <s v="TAMPA"/>
    <s v="FL"/>
    <n v="33618"/>
  </r>
  <r>
    <s v="Low"/>
    <s v="1708 W HANLON ST"/>
    <s v="TAMPA"/>
    <n v="33604"/>
    <x v="134"/>
    <n v="279547"/>
    <n v="245026"/>
    <s v="ownerOccupant"/>
    <n v="168124"/>
    <n v="60"/>
    <n v="6.0530767514809796"/>
    <m/>
    <m/>
    <s v="PONCE ANARA LARRAMENDI"/>
    <m/>
    <m/>
    <m/>
    <m/>
    <m/>
    <s v="1708 W HANLON ST"/>
    <s v="TAMPA"/>
    <s v="FL"/>
    <n v="33604"/>
  </r>
  <r>
    <s v="Low"/>
    <s v="1020 E HENRY AVE"/>
    <s v="TAMPA"/>
    <n v="33604"/>
    <x v="60"/>
    <n v="464391"/>
    <n v="464091"/>
    <s v="ownerOccupant"/>
    <n v="280414"/>
    <n v="60"/>
    <n v="8.0235073295935297"/>
    <m/>
    <m/>
    <s v="JESSE R ANDERSON"/>
    <s v="FARNOX@GMAIL.COM"/>
    <s v="3212953027 DNC"/>
    <s v="CARY LAUREN ANDERSON"/>
    <m/>
    <m/>
    <s v="1020 E HENRY AVE"/>
    <s v="TAMPA"/>
    <s v="FL"/>
    <n v="33604"/>
  </r>
  <r>
    <s v="Low"/>
    <s v="1819 E SEWARD ST"/>
    <s v="TAMPA"/>
    <n v="33604"/>
    <x v="39"/>
    <n v="294349"/>
    <n v="325409"/>
    <s v="ownerOccupant"/>
    <n v="176420"/>
    <n v="60"/>
    <n v="7.1659822200131904"/>
    <m/>
    <m/>
    <s v="JOHN E HUDSPETH"/>
    <s v="JOHNHUDSPETH@COMCAST.NET"/>
    <s v="7023513901, 8133995961"/>
    <s v="STEVEN C GOY"/>
    <s v="STEVENGOY@GMAIL.COM"/>
    <s v="7024376539 DNC, 7024833459 DNC, 7026286744"/>
    <s v="1819 E SEWARD ST"/>
    <s v="TAMPA"/>
    <s v="FL"/>
    <n v="33604"/>
  </r>
  <r>
    <s v="Low"/>
    <s v="1305 W CARISSA CT"/>
    <s v="TAMPA"/>
    <n v="33604"/>
    <x v="178"/>
    <n v="403317"/>
    <n v="414782"/>
    <s v="ownerOccupant"/>
    <n v="241126"/>
    <n v="60"/>
    <n v="8.4778101778736001"/>
    <n v="5.4132940488413404"/>
    <m/>
    <s v="SHAYNA R DEMEDICI"/>
    <s v="DAVEDISORDER1972@GMAIL.COM"/>
    <s v="8132171499, 8132364345"/>
    <s v="GLENN C SWEETING"/>
    <m/>
    <m/>
    <s v="1305 W CARISSA CT"/>
    <s v="TAMPA"/>
    <s v="FL"/>
    <n v="33604"/>
  </r>
  <r>
    <s v="Low"/>
    <s v="3708 E HAMILTON AVE"/>
    <s v="TAMPA"/>
    <n v="33604"/>
    <x v="58"/>
    <n v="297105"/>
    <n v="328663"/>
    <s v="ownerOccupant"/>
    <n v="178558"/>
    <n v="60"/>
    <n v="7.67483795820932"/>
    <m/>
    <m/>
    <s v="GEOFFREY K FLOYD"/>
    <s v="KEATING.PORTABLE@GMAIL.COM"/>
    <s v="8134447638, 8137658916 DNC, 8139387812"/>
    <m/>
    <m/>
    <m/>
    <s v="3708 E HAMILTON AVE"/>
    <s v="TAMPA"/>
    <s v="FL"/>
    <n v="33604"/>
  </r>
  <r>
    <s v="Low"/>
    <s v="1706 E WOOD ST"/>
    <s v="TAMPA"/>
    <n v="33604"/>
    <x v="10"/>
    <n v="323381"/>
    <n v="350711"/>
    <s v="ownerOccupant"/>
    <n v="193246"/>
    <n v="60"/>
    <n v="5.8003912741126502"/>
    <m/>
    <m/>
    <s v="OSNIEL D GARCIA"/>
    <s v="SANDRAPLAT@GMAIL.COM"/>
    <n v="8137935034"/>
    <m/>
    <m/>
    <m/>
    <s v="1706 E WOOD ST"/>
    <s v="TAMPA"/>
    <s v="FL"/>
    <n v="33604"/>
  </r>
  <r>
    <s v="Low"/>
    <s v="123 W HOLLYWOOD ST"/>
    <s v="TAMPA"/>
    <n v="33604"/>
    <x v="20"/>
    <n v="481565"/>
    <n v="450238"/>
    <s v="ownerOccupant"/>
    <n v="287887"/>
    <n v="60"/>
    <n v="4.0396385920698901"/>
    <m/>
    <m/>
    <s v="BRENTON M WIERNIK"/>
    <s v="WIERN001@UMN.EDU"/>
    <s v="6127042623 DNC, 7152044252 DNC, 7155733639 DNC"/>
    <s v="KARL J PETERSEN"/>
    <s v="PRESBYOPE@GMAIL.COM"/>
    <s v="5207303769 DNC, 8138412814"/>
    <s v="123 W HOLLYWOOD ST"/>
    <s v="TAMPA"/>
    <s v="FL"/>
    <n v="33604"/>
  </r>
  <r>
    <s v="Low"/>
    <s v="1517 W PATTERSON ST"/>
    <s v="TAMPA"/>
    <n v="33604"/>
    <x v="15"/>
    <n v="346575"/>
    <n v="311610"/>
    <s v="ownerOccupant"/>
    <n v="206357"/>
    <n v="60"/>
    <n v="3.71974633985463"/>
    <m/>
    <m/>
    <s v="ALFREDO null ALPUIN"/>
    <s v="ALPUIN305@YAHOO.COM"/>
    <n v="8138722794"/>
    <m/>
    <m/>
    <m/>
    <s v="1517 W PATTERSON ST"/>
    <s v="TAMPA"/>
    <s v="FL"/>
    <n v="33604"/>
  </r>
  <r>
    <s v="Low"/>
    <s v="105 E JEAN ST"/>
    <s v="TAMPA"/>
    <n v="33604"/>
    <x v="49"/>
    <n v="428019"/>
    <n v="399900"/>
    <s v="ownerOccupant"/>
    <n v="257616"/>
    <n v="60"/>
    <n v="6.2631830326324502"/>
    <m/>
    <m/>
    <s v="CRAIG R VANELSEN"/>
    <m/>
    <m/>
    <m/>
    <m/>
    <m/>
    <s v="829 FLORESTA ST"/>
    <s v="BRANDON"/>
    <s v="FL"/>
    <n v="33511"/>
  </r>
  <r>
    <s v="Low"/>
    <s v="1508 W PATTERSON ST"/>
    <s v="TAMPA"/>
    <n v="33604"/>
    <x v="15"/>
    <n v="329816"/>
    <n v="318652"/>
    <s v="ownerOccupant"/>
    <n v="196364"/>
    <n v="60"/>
    <n v="2.9242957649819901"/>
    <m/>
    <m/>
    <s v="BARTOLO null SANABRIA"/>
    <m/>
    <s v="8134011203, 8134011408 DNC, 8134069719"/>
    <s v="NANCY null SANABRIA"/>
    <s v="SANABRIANANCY27@YAHOO.COM"/>
    <n v="2348065051"/>
    <s v="1508 W PATTERSON ST"/>
    <s v="TAMPA"/>
    <s v="FL"/>
    <n v="33604"/>
  </r>
  <r>
    <s v="Low"/>
    <s v="801 W MINNEHAHA ST"/>
    <s v="TAMPA"/>
    <n v="33604"/>
    <x v="29"/>
    <n v="356305"/>
    <n v="359034"/>
    <s v="ownerOccupant"/>
    <n v="213550"/>
    <n v="60"/>
    <n v="3.5987812853444798"/>
    <m/>
    <m/>
    <s v="JAMES D CULBERT"/>
    <s v="DON.CULBERT@ME.COM"/>
    <s v="8132581237 DNC, 8139150417, 8139515680"/>
    <s v="JAMES D CULBERT"/>
    <m/>
    <m/>
    <s v="801 W MINNEHAHA ST"/>
    <s v="TAMPA"/>
    <s v="FL"/>
    <n v="33604"/>
  </r>
  <r>
    <s v="Low"/>
    <s v="1220 E POWHATAN AVE"/>
    <s v="TAMPA"/>
    <n v="33604"/>
    <x v="2"/>
    <n v="510115"/>
    <n v="540720"/>
    <s v="ownerOccupant"/>
    <n v="305447"/>
    <n v="60"/>
    <n v="8.5020742330889902"/>
    <n v="8.5020742330889902"/>
    <m/>
    <s v="BLANCA E TAPIA"/>
    <s v="BLANCATAPIA20@HOTMAIL.COM"/>
    <s v="8132525694, 8139656110 DNC"/>
    <m/>
    <m/>
    <m/>
    <s v="1220 E POWHATAN AVE"/>
    <s v="TAMPA"/>
    <s v="FL"/>
    <n v="33604"/>
  </r>
  <r>
    <s v="Low"/>
    <s v="8610 N RENFREW PL"/>
    <s v="TAMPA"/>
    <n v="33604"/>
    <x v="52"/>
    <n v="376706"/>
    <n v="389228"/>
    <s v="ownerOccupant"/>
    <n v="224581"/>
    <n v="60"/>
    <n v="2.82727613970405"/>
    <n v="1.83265248379007"/>
    <m/>
    <s v="ALEXANDROS M KONTAKOS"/>
    <s v="ALEXKONTAKOS@YAHOO.COM"/>
    <s v="8138338004 DNC"/>
    <s v="VICKY S KONTAKOS"/>
    <s v="VICKYRUGAMA@YAHOO.COM"/>
    <s v="8136252213 DNC, 8138337235 DNC, 8138338004 DNC"/>
    <s v="8610 N RENFREW PL"/>
    <s v="TAMPA"/>
    <s v="FL"/>
    <n v="33604"/>
  </r>
  <r>
    <s v="Low"/>
    <s v="8023 N EDISON AVE"/>
    <s v="TAMPA"/>
    <n v="33604"/>
    <x v="41"/>
    <n v="274610"/>
    <n v="255013"/>
    <s v="ownerOccupant"/>
    <n v="165809"/>
    <n v="60"/>
    <n v="4.8568471376568096"/>
    <m/>
    <m/>
    <s v="BRIAN H MCMILLAN"/>
    <m/>
    <m/>
    <m/>
    <m/>
    <m/>
    <s v="8023 N EDISON AVE"/>
    <s v="TAMPA"/>
    <s v="FL"/>
    <n v="33604"/>
  </r>
  <r>
    <s v="Low"/>
    <s v="123 W SLIGH AVE"/>
    <s v="TAMPA"/>
    <n v="33604"/>
    <x v="21"/>
    <n v="311472"/>
    <n v="307740"/>
    <s v="ownerOccupant"/>
    <n v="188079"/>
    <n v="60"/>
    <n v="4.8380308077583596"/>
    <m/>
    <m/>
    <s v="JESSE W PING"/>
    <s v="JESSE.W.PING@GMAIL.COM"/>
    <n v="6512101224"/>
    <s v="COHEN JENNIFER ARANGO"/>
    <m/>
    <m/>
    <s v="123 W SLIGH AVE"/>
    <s v="TAMPA"/>
    <s v="FL"/>
    <n v="33604"/>
  </r>
  <r>
    <s v="Low"/>
    <s v="920 E ROBSON ST"/>
    <s v="TAMPA"/>
    <n v="33604"/>
    <x v="44"/>
    <n v="339691"/>
    <n v="367468"/>
    <s v="corporate"/>
    <n v="203828"/>
    <n v="60"/>
    <n v="3.5719022094347301"/>
    <m/>
    <m/>
    <s v="MEYER ELIZABETH P TR"/>
    <m/>
    <m/>
    <s v="ABELARDE ENSO"/>
    <m/>
    <m/>
    <s v="1705 W RICHARDSON PL"/>
    <s v="TAMPA"/>
    <s v="FL"/>
    <n v="33606"/>
  </r>
  <r>
    <s v="Low"/>
    <s v="711 W IDLEWILD AVE"/>
    <s v="TAMPA"/>
    <n v="33604"/>
    <x v="14"/>
    <n v="394531"/>
    <n v="405644"/>
    <s v="ownerOccupant"/>
    <n v="237780"/>
    <n v="60"/>
    <n v="8.0477086611409803"/>
    <m/>
    <m/>
    <s v="CYNTHIA M HORTON"/>
    <s v="CINDYMH@CS.COM"/>
    <s v="4048199128 DNC"/>
    <m/>
    <m/>
    <m/>
    <s v="711 W IDLEWILD AVE"/>
    <s v="TAMPA"/>
    <s v="FL"/>
    <n v="33604"/>
  </r>
  <r>
    <s v="Low"/>
    <s v="2105 W PARIS ST"/>
    <s v="TAMPA"/>
    <n v="33604"/>
    <x v="24"/>
    <n v="288181"/>
    <n v="321233"/>
    <s v="ownerOccupant"/>
    <n v="173405"/>
    <n v="60"/>
    <n v="3.2896445779196499"/>
    <m/>
    <m/>
    <s v="EUGENIO SEIJO"/>
    <m/>
    <m/>
    <m/>
    <m/>
    <m/>
    <s v="2105 W PARIS ST"/>
    <s v="TAMPA"/>
    <s v="FL"/>
    <n v="33604"/>
  </r>
  <r>
    <s v="Low"/>
    <s v="8720 N EDISON AVE"/>
    <s v="TAMPA"/>
    <n v="33604"/>
    <x v="18"/>
    <n v="356709"/>
    <n v="352430"/>
    <s v="ownerOccupant"/>
    <n v="214368"/>
    <n v="60"/>
    <n v="7.1202899635043302"/>
    <m/>
    <m/>
    <s v="YUNIE CASTILLO"/>
    <m/>
    <m/>
    <m/>
    <m/>
    <m/>
    <s v="8720 N EDISON AVE"/>
    <s v="TAMPA"/>
    <s v="FL"/>
    <n v="33604"/>
  </r>
  <r>
    <s v="Low"/>
    <s v="907 W HUMPHREY ST"/>
    <s v="TAMPA"/>
    <n v="33604"/>
    <x v="18"/>
    <n v="470716"/>
    <n v="279000"/>
    <s v="ownerOccupant"/>
    <n v="284212"/>
    <n v="60"/>
    <n v="5.1525486980100004"/>
    <m/>
    <m/>
    <s v="ANA D CHIRINO"/>
    <m/>
    <m/>
    <s v="REMIGIO HIRAM CHIRINO"/>
    <m/>
    <m/>
    <s v="3603 CRENSHAW LAKE RD"/>
    <s v="LUTZ"/>
    <s v="FL"/>
    <n v="33548"/>
  </r>
  <r>
    <s v="Low"/>
    <s v="1978 FIESTA RIDGE CT"/>
    <s v="TAMPA"/>
    <n v="33604"/>
    <x v="125"/>
    <n v="263299"/>
    <n v="275058"/>
    <s v="ownerOccupant"/>
    <n v="158537"/>
    <n v="60"/>
    <n v="17.502078756654999"/>
    <m/>
    <m/>
    <s v="YANETH null SIMANCA"/>
    <m/>
    <s v="8137358059, 8139150695, 8139322747 DNC"/>
    <m/>
    <m/>
    <m/>
    <s v="1978 FIESTA RIDGE CT"/>
    <s v="TAMPA"/>
    <s v="FL"/>
    <n v="33604"/>
  </r>
  <r>
    <s v="Low"/>
    <s v="1013 E FLORA ST"/>
    <s v="TAMPA"/>
    <n v="33604"/>
    <x v="111"/>
    <n v="349494"/>
    <n v="323259"/>
    <s v="ownerOccupant"/>
    <n v="210703"/>
    <n v="60"/>
    <n v="7.1095387716236003"/>
    <m/>
    <m/>
    <s v="RONALD W STINSMAN"/>
    <m/>
    <s v="6315605426 DNC, 6317860050 DNC"/>
    <s v="RONALD W STINSMAN"/>
    <m/>
    <m/>
    <s v="1013 E FLORA ST"/>
    <s v="TAMPA"/>
    <s v="FL"/>
    <n v="33604"/>
  </r>
  <r>
    <s v="Low"/>
    <s v="1003 E HENRY AVE"/>
    <s v="TAMPA"/>
    <n v="33604"/>
    <x v="2"/>
    <n v="374283"/>
    <n v="360866"/>
    <s v="ownerOccupant"/>
    <n v="227221"/>
    <n v="61"/>
    <n v="18.233172598006199"/>
    <m/>
    <m/>
    <s v="PRAVEEN K GOOTAM"/>
    <s v="JGOOTAM@GMAIL.COM"/>
    <s v="5044884484 DNC, 8134844973, 8139681937"/>
    <s v="STEVEN T DRAKE"/>
    <s v="SSDRAKE@GMAIL.COM"/>
    <n v="9073372124"/>
    <s v="14824 LAKE MAGDALENE CIR"/>
    <s v="TAMPA"/>
    <s v="FL"/>
    <n v="33613"/>
  </r>
  <r>
    <s v="Low"/>
    <s v="8313 N 14TH ST"/>
    <s v="TAMPA"/>
    <n v="33604"/>
    <x v="0"/>
    <n v="294250"/>
    <n v="312310"/>
    <s v="ownerOccupant"/>
    <n v="179185"/>
    <n v="61"/>
    <n v="5.3783346219135799"/>
    <m/>
    <m/>
    <s v="LEONARDO OLVIN MADRID"/>
    <m/>
    <m/>
    <s v="MARINA OLGA PEREZ"/>
    <m/>
    <m/>
    <s v="8313 N 14TH ST"/>
    <s v="TAMPA"/>
    <s v="FL"/>
    <n v="33604"/>
  </r>
  <r>
    <s v="Low"/>
    <s v="7002 N DAKOTA AVE"/>
    <s v="TAMPA"/>
    <n v="33604"/>
    <x v="31"/>
    <n v="300147"/>
    <n v="260131"/>
    <s v="ownerOccupant"/>
    <n v="182924"/>
    <n v="61"/>
    <n v="4.3514529024168596"/>
    <m/>
    <m/>
    <s v="RIVERA HERIBERTO REY"/>
    <m/>
    <m/>
    <m/>
    <m/>
    <m/>
    <s v="7002 N DAKOTA AVE"/>
    <s v="TAMPA"/>
    <s v="FL"/>
    <n v="33604"/>
  </r>
  <r>
    <s v="Low"/>
    <s v="1305 W ARCTIC ST"/>
    <s v="TAMPA"/>
    <n v="33604"/>
    <x v="214"/>
    <n v="274783"/>
    <n v="189900"/>
    <s v="ownerOccupant"/>
    <n v="168477"/>
    <n v="61"/>
    <n v="18.316507608989198"/>
    <m/>
    <m/>
    <s v="CHRISTOPHER W HERNANDEZ"/>
    <m/>
    <m/>
    <s v="JOSE L HERNANDEZ"/>
    <m/>
    <m/>
    <s v="1305 W ARCTIC ST"/>
    <s v="TAMPA"/>
    <s v="FL"/>
    <n v="33604"/>
  </r>
  <r>
    <s v="Low"/>
    <s v="5908 N LYNN AVE"/>
    <s v="TAMPA"/>
    <n v="33604"/>
    <x v="14"/>
    <n v="698835"/>
    <n v="723912"/>
    <s v="ownerOccupant"/>
    <n v="424442"/>
    <n v="61"/>
    <n v="3.9751099862479999"/>
    <m/>
    <m/>
    <s v="RICHARD GREGORY HEGGELAND"/>
    <m/>
    <m/>
    <m/>
    <m/>
    <m/>
    <s v="5908 N LYNN AVE"/>
    <s v="TAMPA"/>
    <s v="FL"/>
    <n v="33604"/>
  </r>
  <r>
    <s v="Low"/>
    <s v="2303 W KNOLLWOOD PL"/>
    <s v="TAMPA"/>
    <n v="33604"/>
    <x v="135"/>
    <n v="409935"/>
    <n v="407796"/>
    <s v="ownerOccupant"/>
    <n v="248169"/>
    <n v="61"/>
    <n v="3.4374755778014201"/>
    <m/>
    <m/>
    <s v="CORY A RICHARDSON"/>
    <m/>
    <s v="8134265908 DNC"/>
    <s v="VICKI L RICHARDSON"/>
    <m/>
    <m/>
    <s v="2303 W KNOLLWOOD PL"/>
    <s v="TAMPA"/>
    <s v="FL"/>
    <n v="33604"/>
  </r>
  <r>
    <s v="Low"/>
    <s v="8108 N 10TH ST"/>
    <s v="TAMPA"/>
    <n v="33604"/>
    <x v="0"/>
    <n v="304587"/>
    <n v="305561"/>
    <s v="ownerOccupant"/>
    <n v="186035"/>
    <n v="61"/>
    <n v="6.0131701945408897"/>
    <n v="6.0131701945408897"/>
    <m/>
    <s v="SHALANIKA WEBB"/>
    <m/>
    <m/>
    <m/>
    <m/>
    <m/>
    <s v="8108 N 10TH ST"/>
    <s v="TAMPA"/>
    <s v="FL"/>
    <n v="33604"/>
  </r>
  <r>
    <s v="Low"/>
    <s v="823 W WHATLEY PL"/>
    <s v="TAMPA"/>
    <n v="33604"/>
    <x v="160"/>
    <n v="387029"/>
    <n v="399147"/>
    <s v="ownerOccupant"/>
    <n v="236332"/>
    <n v="61"/>
    <n v="15.5799498848192"/>
    <n v="13.832638056862301"/>
    <m/>
    <s v="KIM M WILLIS"/>
    <m/>
    <n v="8132636394"/>
    <s v="RICHARD D WILLIS"/>
    <s v="RBWILLIS94@YAHOO.COM"/>
    <s v="8132630018, 8132636793, 8139322280"/>
    <s v="823 W WHATLEY PL"/>
    <s v="TAMPA"/>
    <s v="FL"/>
    <n v="33604"/>
  </r>
  <r>
    <s v="Low"/>
    <s v="1501 W KIRBY ST"/>
    <s v="TAMPA"/>
    <n v="33604"/>
    <x v="114"/>
    <n v="384642"/>
    <n v="391207"/>
    <s v="ownerOccupant"/>
    <n v="234146"/>
    <n v="61"/>
    <n v="6.31919765279644"/>
    <m/>
    <m/>
    <s v="YENEY CUBA"/>
    <m/>
    <m/>
    <m/>
    <m/>
    <m/>
    <s v="1501 W KIRBY ST"/>
    <s v="TAMPA"/>
    <s v="FL"/>
    <n v="33604"/>
  </r>
  <r>
    <s v="Low"/>
    <s v="508 W WARNER CIR"/>
    <s v="TAMPA"/>
    <n v="33604"/>
    <x v="66"/>
    <n v="470277"/>
    <n v="499081"/>
    <s v="ownerOccupant"/>
    <n v="288456"/>
    <n v="61"/>
    <n v="8.8514559407979796"/>
    <n v="5.5048378054912499"/>
    <m/>
    <s v="MELANIE J FIZZY"/>
    <s v="MGILLISSE7102@YAHOO.COM"/>
    <s v="8134809630, 8139152849"/>
    <s v="TRAVIS L FIZZY"/>
    <s v="TRAVISFIZZY@GMAIL.COM"/>
    <n v="8134809630"/>
    <s v="508 W WARNER CIR"/>
    <s v="TAMPA"/>
    <s v="FL"/>
    <n v="33604"/>
  </r>
  <r>
    <s v="Low"/>
    <s v="6905 N HIGHLAND AVE"/>
    <s v="TAMPA"/>
    <n v="33604"/>
    <x v="21"/>
    <n v="266544"/>
    <n v="118500"/>
    <s v="ownerOccupant"/>
    <n v="163146"/>
    <n v="61"/>
    <n v="7.4885529484331403"/>
    <m/>
    <m/>
    <s v="FRANCES null GREIF"/>
    <s v="FRANGREIF5@MSN.COM"/>
    <n v="8136455065"/>
    <m/>
    <m/>
    <m/>
    <s v="6905 N HIGHLAND AVE"/>
    <s v="TAMPA"/>
    <s v="FL"/>
    <n v="33604"/>
  </r>
  <r>
    <s v="Low"/>
    <s v="317 W JEAN ST"/>
    <s v="TAMPA"/>
    <n v="33604"/>
    <x v="4"/>
    <n v="437358"/>
    <n v="455857"/>
    <s v="corporate"/>
    <n v="267283"/>
    <n v="61"/>
    <n v="7.4267252163916204"/>
    <n v="2.5772628508313402"/>
    <m/>
    <s v="HILDEBRAND HOLDINGS LLC"/>
    <m/>
    <m/>
    <m/>
    <m/>
    <m/>
    <s v="1321 UPLAND DR # 19182"/>
    <s v="HOUSTON"/>
    <s v="TX"/>
    <n v="77043"/>
  </r>
  <r>
    <s v="Low"/>
    <s v="703 W SITKA ST"/>
    <s v="TAMPA"/>
    <n v="33604"/>
    <x v="23"/>
    <n v="388391"/>
    <n v="411228"/>
    <s v="ownerOccupant"/>
    <n v="236739"/>
    <n v="61"/>
    <n v="8.0131716162551392"/>
    <m/>
    <m/>
    <s v="YUDIT null CONRADO"/>
    <s v="YUDIT6014C@AOL.COM"/>
    <s v="3057430949 DNC, 8134556412, 8134961447"/>
    <s v="BENCARDINO ELIZABETH FLOREZ"/>
    <m/>
    <m/>
    <s v="703 W SITKA ST"/>
    <s v="TAMPA"/>
    <s v="FL"/>
    <n v="33604"/>
  </r>
  <r>
    <s v="Low"/>
    <s v="1111 E HUMPHREY ST"/>
    <s v="TAMPA"/>
    <n v="33604"/>
    <x v="107"/>
    <n v="195011"/>
    <n v="201464"/>
    <s v="ownerOccupant"/>
    <n v="118518"/>
    <n v="61"/>
    <n v="17.144467155546799"/>
    <m/>
    <m/>
    <s v="TONYA L SPANN"/>
    <s v="TONYA.SPANN@TARGET.COM"/>
    <s v="8134016214 DNC, 8134200875, 8139325717"/>
    <m/>
    <m/>
    <m/>
    <s v="1111 E HUMPHREY ST"/>
    <s v="TAMPA"/>
    <s v="FL"/>
    <n v="33604"/>
  </r>
  <r>
    <s v="Low"/>
    <s v="1422 E HANNA AVE"/>
    <s v="TAMPA"/>
    <n v="33604"/>
    <x v="43"/>
    <n v="379899"/>
    <n v="397140"/>
    <s v="ownerOccupant"/>
    <n v="232686"/>
    <n v="61"/>
    <n v="5.3030700016800996"/>
    <m/>
    <m/>
    <s v="WILLIAM HAROLD FOGG"/>
    <m/>
    <m/>
    <s v="MARIE KERI FOGG"/>
    <m/>
    <m/>
    <s v="510 W IDLEWILD AVE"/>
    <s v="TAMPA"/>
    <s v="FL"/>
    <n v="33604"/>
  </r>
  <r>
    <s v="Low"/>
    <s v="2117 W ELM ST"/>
    <s v="TAMPA"/>
    <n v="33604"/>
    <x v="51"/>
    <n v="344752"/>
    <n v="350417"/>
    <s v="ownerOccupant"/>
    <n v="210398"/>
    <n v="61"/>
    <n v="20.878339066015702"/>
    <n v="18.2573713240802"/>
    <n v="6.2631725904385203"/>
    <s v="NOEL S PABON"/>
    <m/>
    <m/>
    <m/>
    <m/>
    <m/>
    <s v="2117 W ELM ST"/>
    <s v="TAMPA"/>
    <s v="FL"/>
    <n v="33604"/>
  </r>
  <r>
    <s v="Low"/>
    <s v="810 W MINNEHAHA ST"/>
    <s v="TAMPA"/>
    <n v="33604"/>
    <x v="29"/>
    <n v="253696"/>
    <n v="287893"/>
    <s v="ownerOccupant"/>
    <n v="155980"/>
    <n v="61"/>
    <n v="5.5799522055144797"/>
    <m/>
    <m/>
    <s v="AIMEE L MANN"/>
    <m/>
    <m/>
    <s v="TODD A LEACH"/>
    <m/>
    <m/>
    <s v="810 W MINNEHAHA ST"/>
    <s v="TAMPA"/>
    <s v="FL"/>
    <n v="33604"/>
  </r>
  <r>
    <s v="Low"/>
    <s v="809 E ROBSON ST"/>
    <s v="TAMPA"/>
    <n v="33604"/>
    <x v="19"/>
    <n v="496862"/>
    <n v="518538"/>
    <s v="ownerOccupant"/>
    <n v="302090"/>
    <n v="61"/>
    <n v="8.1579101072157503"/>
    <m/>
    <m/>
    <s v="MEGAN A SASSCER"/>
    <s v="PIZZACHANCE@GMAIL.COM"/>
    <s v="4103343778 DNC, 7275993019 DNC, 7275996273 DNC"/>
    <s v="SEAN M SASSCER"/>
    <s v="STV_HAH@YAHOO.COM"/>
    <s v="4103343778 DNC"/>
    <s v="809 E ROBSON ST"/>
    <s v="TAMPA"/>
    <s v="FL"/>
    <n v="33604"/>
  </r>
  <r>
    <s v="Low"/>
    <s v="1429 E COMANCHE AVE"/>
    <s v="TAMPA"/>
    <n v="33604"/>
    <x v="2"/>
    <n v="355405"/>
    <n v="318893"/>
    <s v="ownerOccupant"/>
    <n v="215543"/>
    <n v="61"/>
    <n v="5.34095179507458"/>
    <m/>
    <m/>
    <s v="CHRISTOPHER GARCIA"/>
    <m/>
    <m/>
    <s v="SANCHEZ MARLLY GARCIA"/>
    <m/>
    <m/>
    <s v="1429 E COMANCHE AVE"/>
    <s v="TAMPA"/>
    <s v="FL"/>
    <n v="33604"/>
  </r>
  <r>
    <s v="Low"/>
    <s v="8729 N CALDER PL"/>
    <s v="TAMPA"/>
    <n v="33604"/>
    <x v="52"/>
    <n v="332742"/>
    <n v="355127"/>
    <s v="ownerOccupant"/>
    <n v="201498"/>
    <n v="61"/>
    <n v="7.0718888343787301"/>
    <m/>
    <m/>
    <s v="JOHN M MARTINEZ"/>
    <s v="JOHNLUCASAZ@GMAIL.COM"/>
    <n v="8134484490"/>
    <m/>
    <m/>
    <m/>
    <s v="8729 N CALDER PL"/>
    <s v="TAMPA"/>
    <s v="FL"/>
    <n v="33604"/>
  </r>
  <r>
    <s v="Low"/>
    <s v="211 W HANNA AVE"/>
    <s v="TAMPA"/>
    <n v="33604"/>
    <x v="4"/>
    <n v="1179954"/>
    <n v="972052"/>
    <s v="ownerOccupant"/>
    <n v="717303"/>
    <n v="61"/>
    <n v="4.4724273510926897"/>
    <m/>
    <m/>
    <s v="WILLIAM N DANIEL"/>
    <s v="WNDANIEL@GMAIL.COM"/>
    <n v="8134095408"/>
    <m/>
    <m/>
    <m/>
    <s v="211 W HANNA AVE"/>
    <s v="TAMPA"/>
    <s v="FL"/>
    <n v="33604"/>
  </r>
  <r>
    <s v="Low"/>
    <s v="1814 E YUKON ST"/>
    <s v="TAMPA"/>
    <n v="33604"/>
    <x v="54"/>
    <n v="247844"/>
    <n v="241423"/>
    <s v="ownerOccupant"/>
    <n v="150536"/>
    <n v="61"/>
    <n v="5.3218903910294699"/>
    <m/>
    <m/>
    <s v="RAMONA EMIRSIS GOMEZ"/>
    <m/>
    <m/>
    <m/>
    <m/>
    <m/>
    <s v="1814 E YUKON ST"/>
    <s v="TAMPA"/>
    <s v="FL"/>
    <n v="33604"/>
  </r>
  <r>
    <s v="Low"/>
    <s v="8507 N MULBERRY ST"/>
    <s v="TAMPA"/>
    <n v="33604"/>
    <x v="115"/>
    <n v="352661"/>
    <n v="5000"/>
    <s v="ownerOccupant"/>
    <n v="213644"/>
    <n v="61"/>
    <n v="3.4052237263540399"/>
    <n v="3.4052237263540399"/>
    <m/>
    <s v="KARLA M RAMOS"/>
    <s v="ISAIAH0729@YAHOO.COM"/>
    <s v="2035730605, 2037200726"/>
    <s v="LUIS D VARGAS"/>
    <s v="DONNY_VARGAS33@YAHOO.COM"/>
    <s v="2034905634 DNC, 2035978987"/>
    <s v="8507 N MULBERRY ST"/>
    <s v="TAMPA"/>
    <s v="FL"/>
    <n v="33604"/>
  </r>
  <r>
    <s v="Low"/>
    <s v="7308 N COARSEY DR"/>
    <s v="TAMPA"/>
    <n v="33604"/>
    <x v="122"/>
    <n v="455382"/>
    <n v="469370"/>
    <s v="ownerOccupant"/>
    <n v="279970"/>
    <n v="61"/>
    <n v="1.5235037443063"/>
    <m/>
    <m/>
    <s v="YOANDRA DIAZ"/>
    <m/>
    <m/>
    <m/>
    <m/>
    <m/>
    <s v="7308 N COARSEY DR"/>
    <s v="TAMPA"/>
    <s v="FL"/>
    <n v="33604"/>
  </r>
  <r>
    <s v="Low"/>
    <s v="216 W MOHAWK AVE"/>
    <s v="TAMPA"/>
    <n v="33604"/>
    <x v="26"/>
    <n v="584676"/>
    <n v="605515"/>
    <s v="ownerOccupant"/>
    <n v="354314"/>
    <n v="61"/>
    <n v="21.050385903959999"/>
    <n v="11.458988054528801"/>
    <m/>
    <s v="DANA L GUY"/>
    <s v="DANAGUY@GMAIL.COM"/>
    <s v="8132370150 DNC, 8139776683 DNC"/>
    <s v="PHYLLIS M THORNBERG"/>
    <s v="PHYLLIST44@GMAIL.COM"/>
    <s v="8132370150 DNC, 8133355249"/>
    <s v="216 W MOHAWK AVE"/>
    <s v="TAMPA"/>
    <s v="FL"/>
    <n v="33604"/>
  </r>
  <r>
    <s v="Low"/>
    <s v="3013 E WATERS AVE"/>
    <s v="TAMPA"/>
    <n v="33604"/>
    <x v="187"/>
    <n v="443946"/>
    <n v="450193"/>
    <s v="ownerOccupant"/>
    <n v="271829"/>
    <n v="61"/>
    <n v="3.92150987860082"/>
    <m/>
    <m/>
    <s v="AND GILBERT RICHARD"/>
    <m/>
    <m/>
    <s v="RICHARD GILBERT"/>
    <m/>
    <m/>
    <s v="3011 E WATERS AVE"/>
    <s v="TAMPA"/>
    <s v="FL"/>
    <n v="33604"/>
  </r>
  <r>
    <s v="Low"/>
    <s v="1958 FIESTA RIDGE CT"/>
    <s v="TAMPA"/>
    <n v="33604"/>
    <x v="125"/>
    <n v="281690"/>
    <n v="307866"/>
    <s v="ownerOccupant"/>
    <n v="171232"/>
    <n v="61"/>
    <n v="10.3409543234953"/>
    <m/>
    <m/>
    <s v="JOSEPH W BARNETT"/>
    <s v="BEHODNETT@AOL.COM"/>
    <s v="8135084070 DNC"/>
    <s v="JOSEPH W BARNETT"/>
    <m/>
    <m/>
    <s v="1958 FIESTA RIDGE CT"/>
    <s v="TAMPA"/>
    <s v="FL"/>
    <n v="33604"/>
  </r>
  <r>
    <s v="Low"/>
    <s v="8704 N 34TH ST"/>
    <s v="TAMPA"/>
    <n v="33604"/>
    <x v="52"/>
    <n v="316164"/>
    <n v="309663"/>
    <s v="ownerOccupant"/>
    <n v="193520"/>
    <n v="61"/>
    <n v="6.5718912828865497"/>
    <m/>
    <m/>
    <s v="VERNON R WALLACE"/>
    <s v="LEXIE1998@HOTMAIL.COM"/>
    <s v="8132474295, 8133623285, 8139883243"/>
    <m/>
    <m/>
    <m/>
    <s v="8704 N 34TH ST"/>
    <s v="TAMPA"/>
    <s v="FL"/>
    <n v="33604"/>
  </r>
  <r>
    <s v="Low"/>
    <s v="1908 W OKALOOSA AVE"/>
    <s v="TAMPA"/>
    <n v="33604"/>
    <x v="102"/>
    <n v="395201"/>
    <n v="406499"/>
    <s v="ownerOccupant"/>
    <n v="242697"/>
    <n v="61"/>
    <n v="3.7143646281362002"/>
    <m/>
    <m/>
    <s v="MAHESHKUMAR M PATEL"/>
    <s v="MADHURIPATEL96@GMAIL.COM"/>
    <s v="8133903297, 8134842377, 8136930420"/>
    <s v="MAHESHKUMAR M PATEL"/>
    <m/>
    <m/>
    <s v="1908 W OKALOOSA AVE"/>
    <s v="TAMPA"/>
    <s v="FL"/>
    <n v="33604"/>
  </r>
  <r>
    <s v="Low"/>
    <s v="7511 N OLA AVE"/>
    <s v="TAMPA"/>
    <n v="33604"/>
    <x v="27"/>
    <n v="226787"/>
    <n v="220169"/>
    <s v="ownerOccupant"/>
    <n v="138785"/>
    <n v="61"/>
    <n v="12.3514614023919"/>
    <m/>
    <m/>
    <s v="MICHELLE E PAYNTER"/>
    <m/>
    <m/>
    <m/>
    <m/>
    <m/>
    <s v="2001 NW 40TH TER"/>
    <s v="GAINESVILLE"/>
    <s v="FL"/>
    <n v="32605"/>
  </r>
  <r>
    <s v="Low"/>
    <s v="8909 N TAMPA ST"/>
    <s v="TAMPA"/>
    <n v="33604"/>
    <x v="63"/>
    <n v="284567"/>
    <n v="291345"/>
    <s v="ownerOccupant"/>
    <n v="174248"/>
    <n v="61"/>
    <n v="9.1014631866350495"/>
    <n v="5.4159793156673102"/>
    <m/>
    <s v="ESDRA JOSE SANCHEZ-CHOPEN"/>
    <m/>
    <m/>
    <m/>
    <m/>
    <m/>
    <s v="8909 N TAMPA ST"/>
    <s v="TAMPA"/>
    <s v="FL"/>
    <n v="33604"/>
  </r>
  <r>
    <s v="Low"/>
    <s v="3801 E BIRD ST"/>
    <s v="TAMPA"/>
    <n v="33604"/>
    <x v="95"/>
    <n v="257258"/>
    <n v="159900"/>
    <s v="ownerOccupant"/>
    <n v="156262"/>
    <n v="61"/>
    <n v="18.273506415272799"/>
    <m/>
    <m/>
    <s v="JUAN D RUIZ"/>
    <s v="813NEEDCARTAMPA@GMAIL.COM"/>
    <n v="8137704047"/>
    <m/>
    <m/>
    <m/>
    <s v="3801 E BIRD ST"/>
    <s v="TAMPA"/>
    <s v="FL"/>
    <n v="33604"/>
  </r>
  <r>
    <s v="Low"/>
    <s v="1108 W WILLOW PINE CT"/>
    <s v="TAMPA"/>
    <n v="33604"/>
    <x v="101"/>
    <n v="367656"/>
    <n v="379294"/>
    <s v="ownerOccupant"/>
    <n v="224693"/>
    <n v="61"/>
    <n v="7.1014634048312404"/>
    <m/>
    <m/>
    <s v="ALFONSO GEIDYS DIAZ"/>
    <m/>
    <m/>
    <s v="DOMINGUEZ NESTY RUIZ"/>
    <m/>
    <m/>
    <s v="1108 WILLOW PINES CT E"/>
    <s v="TAMPA"/>
    <s v="FL"/>
    <n v="33604"/>
  </r>
  <r>
    <s v="Low"/>
    <s v="219 W FERN ST"/>
    <s v="TAMPA"/>
    <n v="33604"/>
    <x v="4"/>
    <n v="455653"/>
    <n v="385899"/>
    <s v="ownerOccupant"/>
    <n v="279454"/>
    <n v="61"/>
    <n v="7.83264641909971"/>
    <m/>
    <m/>
    <s v="FABIAN J ECKSTEIN"/>
    <s v="FJECKSTEIN@GMAIL.COM"/>
    <s v="8135466272 DNC"/>
    <m/>
    <m/>
    <m/>
    <s v="219 W FERN ST"/>
    <s v="TAMPA"/>
    <s v="FL"/>
    <n v="33604"/>
  </r>
  <r>
    <s v="Low"/>
    <s v="1014 E NORTH ST"/>
    <s v="TAMPA"/>
    <n v="33604"/>
    <x v="176"/>
    <n v="399996"/>
    <n v="379759"/>
    <s v="ownerOccupant"/>
    <n v="242680"/>
    <n v="61"/>
    <n v="3.5799582481456498"/>
    <m/>
    <m/>
    <s v="GINA M LARSEN"/>
    <m/>
    <m/>
    <s v="LAUCHLIN JOHN MCKINNON"/>
    <m/>
    <m/>
    <s v="1014 E NORTH ST"/>
    <s v="TAMPA"/>
    <s v="FL"/>
    <n v="33604"/>
  </r>
  <r>
    <s v="Low"/>
    <s v="1220 E NORFOLK ST"/>
    <s v="TAMPA"/>
    <n v="33604"/>
    <x v="97"/>
    <n v="444321"/>
    <n v="453257"/>
    <s v="ownerOccupant"/>
    <n v="271597"/>
    <n v="61"/>
    <n v="3.8783455689964099"/>
    <m/>
    <m/>
    <s v="JESSICA M PENDERGRASS"/>
    <m/>
    <s v="8137410091 DNC, 8137775738"/>
    <s v="KYLE A PENDERGRASS"/>
    <s v="TIMOTHYPENDERGRASS@MSN.COM"/>
    <s v="8134173357 DNC, 8137410091 DNC"/>
    <s v="1220 E NORFOLK ST"/>
    <s v="TAMPA"/>
    <s v="FL"/>
    <n v="33604"/>
  </r>
  <r>
    <s v="Low"/>
    <s v="8208 N 10TH ST"/>
    <s v="TAMPA"/>
    <n v="33604"/>
    <x v="0"/>
    <n v="257823"/>
    <n v="277948"/>
    <s v="ownerOccupant"/>
    <n v="157693"/>
    <n v="61"/>
    <n v="17.606840192870099"/>
    <m/>
    <m/>
    <s v="ZENA F LLERA"/>
    <s v="ZLLERA@HOTMAIL.COM"/>
    <n v="8133841678"/>
    <m/>
    <m/>
    <m/>
    <s v="8208 N 10TH ST"/>
    <s v="TAMPA"/>
    <s v="FL"/>
    <n v="33604"/>
  </r>
  <r>
    <s v="Low"/>
    <s v="3807 LAKESHORE DR"/>
    <s v="TAMPA"/>
    <n v="33604"/>
    <x v="35"/>
    <n v="379165"/>
    <n v="483910"/>
    <s v="ownerOccupant"/>
    <n v="230137"/>
    <n v="61"/>
    <n v="7.1471630077969399"/>
    <m/>
    <m/>
    <s v="TRUSTEE JUDY HERBERT"/>
    <m/>
    <m/>
    <s v="DON A HERBERT"/>
    <m/>
    <m/>
    <s v="3807 LAKESHORE DR"/>
    <s v="TAMPA"/>
    <s v="FL"/>
    <n v="33604"/>
  </r>
  <r>
    <s v="Low"/>
    <s v="8728 N ASHLEY ST"/>
    <s v="TAMPA"/>
    <n v="33604"/>
    <x v="63"/>
    <n v="298431"/>
    <n v="347050"/>
    <s v="ownerOccupant"/>
    <n v="182257"/>
    <n v="61"/>
    <n v="5.85952883496988"/>
    <m/>
    <m/>
    <s v="HECTOR M BOURDON"/>
    <s v="HBOURDONSR@GMAIL.COM"/>
    <s v="8132342975 DNC, 8137788565, 8139353339"/>
    <m/>
    <m/>
    <m/>
    <s v="8728 N ASHLEY ST"/>
    <s v="TAMPA"/>
    <s v="FL"/>
    <n v="33604"/>
  </r>
  <r>
    <s v="Low"/>
    <s v="5507 N SEMINOLE AVE"/>
    <s v="TAMPA"/>
    <n v="33604"/>
    <x v="46"/>
    <n v="604028"/>
    <n v="612089"/>
    <s v="ownerOccupant"/>
    <n v="367040"/>
    <n v="61"/>
    <n v="4.5154430368876897"/>
    <m/>
    <m/>
    <s v="STEPHEN A MESSER"/>
    <s v="STEPHENANDREWMESSER@GMAIL.COM"/>
    <s v="8133892845 DNC, 8636760192 DNC, 8636767388"/>
    <s v="ASHLEY MESSER"/>
    <m/>
    <m/>
    <s v="5507 N SEMINOLE AVE"/>
    <s v="TAMPA"/>
    <s v="FL"/>
    <n v="33604"/>
  </r>
  <r>
    <s v="Low"/>
    <s v="6803 N DIXON AVE"/>
    <s v="TAMPA"/>
    <n v="33604"/>
    <x v="57"/>
    <n v="372673"/>
    <n v="408541"/>
    <s v="ownerOccupant"/>
    <n v="225528"/>
    <n v="61"/>
    <n v="4.5503892735401701"/>
    <m/>
    <m/>
    <s v="MATTHEW B POWELL"/>
    <s v="GRIMSBY53@GMAIL.COM"/>
    <n v="8136107744"/>
    <s v="MELISSA C POWELL"/>
    <m/>
    <m/>
    <s v="6803 N DIXON AVE"/>
    <s v="TAMPA"/>
    <s v="FL"/>
    <n v="33604"/>
  </r>
  <r>
    <s v="Low"/>
    <s v="111 W KNOLLWOOD ST"/>
    <s v="TAMPA"/>
    <n v="33604"/>
    <x v="149"/>
    <n v="426148"/>
    <n v="419834"/>
    <s v="ownerOccupant"/>
    <n v="260745"/>
    <n v="61"/>
    <n v="4.8299591661377397"/>
    <n v="4.62565809086892"/>
    <m/>
    <s v="SHARBEL null RIVERON"/>
    <s v="ELADIO.HERNANDEZ@GMAIL.COM"/>
    <s v="3055823022 DNC, 3058213860 DNC"/>
    <m/>
    <m/>
    <m/>
    <s v="111 W KNOLLWOOD ST"/>
    <s v="TAMPA"/>
    <s v="FL"/>
    <n v="33604"/>
  </r>
  <r>
    <s v="Low"/>
    <s v="7402 N CENTRAL AVE"/>
    <s v="TAMPA"/>
    <n v="33604"/>
    <x v="25"/>
    <n v="463999"/>
    <n v="468927"/>
    <s v="ownerOccupant"/>
    <n v="282238"/>
    <n v="61"/>
    <n v="17.1229699191992"/>
    <m/>
    <m/>
    <s v="DERRICK D WOODARD"/>
    <s v="PAISLEY4000@HOTMAIL.COM"/>
    <s v="8135466469, 8635216311 DNC"/>
    <s v="WENDY L WOODARD"/>
    <s v="PAISLEY4000@HOTMAIL.COM"/>
    <s v="8137865416 DNC"/>
    <s v="7402 N CENTRAL AVE"/>
    <s v="TAMPA"/>
    <s v="FL"/>
    <n v="33604"/>
  </r>
  <r>
    <s v="Low"/>
    <s v="1210 W YUKON ST"/>
    <s v="TAMPA"/>
    <n v="33604"/>
    <x v="18"/>
    <n v="343841"/>
    <n v="339883"/>
    <s v="ownerOccupant"/>
    <n v="210428"/>
    <n v="61"/>
    <n v="7.6552282103432399"/>
    <m/>
    <m/>
    <s v="TYLER T CRAWFORD"/>
    <s v="CRAWFORD@WITHOUTDOUBTIMAGERY.COM"/>
    <s v="8136954158 DNC"/>
    <s v="TYLER T CRAWFORD"/>
    <m/>
    <m/>
    <s v="1210 W YUKON ST"/>
    <s v="TAMPA"/>
    <s v="FL"/>
    <n v="33604"/>
  </r>
  <r>
    <s v="Low"/>
    <s v="304 W RIO VISTA CT"/>
    <s v="TAMPA"/>
    <n v="33604"/>
    <x v="96"/>
    <n v="747629"/>
    <n v="793948"/>
    <s v="ownerOccupant"/>
    <n v="456600"/>
    <n v="61"/>
    <n v="7.2197447768568299"/>
    <m/>
    <m/>
    <s v="JOEL S ELSEA"/>
    <s v="JOELELSEA@HOTMAIL.COM"/>
    <s v="8132515287, 8134518583"/>
    <m/>
    <m/>
    <m/>
    <s v="304 W RIO VISTA CT"/>
    <s v="TAMPA"/>
    <s v="FL"/>
    <n v="33604"/>
  </r>
  <r>
    <s v="Low"/>
    <s v="6705 N NAVIN AVE"/>
    <s v="TAMPA"/>
    <n v="33604"/>
    <x v="36"/>
    <n v="418257"/>
    <n v="420270"/>
    <s v="ownerOccupant"/>
    <n v="255141"/>
    <n v="61"/>
    <n v="8.8702828419329904"/>
    <n v="1.5235086483846001"/>
    <m/>
    <s v="HEATHER J AUSLEY"/>
    <s v="HEATHERAUSLEY@GTE.NET"/>
    <s v="8132343013, 8138411501"/>
    <m/>
    <m/>
    <m/>
    <s v="6705 N NAVIN AVE"/>
    <s v="TAMPA"/>
    <s v="FL"/>
    <n v="33604"/>
  </r>
  <r>
    <s v="Low"/>
    <s v="5914 N KENNETH AVE"/>
    <s v="TAMPA"/>
    <n v="33604"/>
    <x v="14"/>
    <n v="887914"/>
    <n v="1026958"/>
    <s v="ownerOccupant"/>
    <n v="545069"/>
    <n v="61"/>
    <n v="4.3837239296159396"/>
    <m/>
    <m/>
    <s v="TIMOTHY R WAGGONER"/>
    <s v="LRD336@AOL.COM"/>
    <s v="8135078384, 8135327336 DNC, 8139683980 DNC"/>
    <m/>
    <m/>
    <m/>
    <s v="5914 N KENNETH AVE"/>
    <s v="TAMPA"/>
    <s v="FL"/>
    <n v="33604"/>
  </r>
  <r>
    <s v="Low"/>
    <s v="7606 N ROME AVE"/>
    <s v="TAMPA"/>
    <n v="33604"/>
    <x v="147"/>
    <n v="466385"/>
    <n v="449643"/>
    <s v="ownerOccupant"/>
    <n v="286292"/>
    <n v="61"/>
    <n v="5.99662738133462"/>
    <m/>
    <m/>
    <s v="DIANISMAY G MARTINEZ"/>
    <s v="DIANISGONZALEZ1990@GMAIL.COM"/>
    <m/>
    <s v="GONZALEZ DIANISMAY MARTINEZ"/>
    <m/>
    <m/>
    <s v="7606 N ROME AVE"/>
    <s v="TAMPA"/>
    <s v="FL"/>
    <n v="33604"/>
  </r>
  <r>
    <s v="Low"/>
    <s v="7519 N OLA AVE"/>
    <s v="TAMPA"/>
    <n v="33604"/>
    <x v="27"/>
    <n v="422984"/>
    <n v="195000"/>
    <s v="ownerOccupant"/>
    <n v="260117"/>
    <n v="61"/>
    <n v="10.4159824507168"/>
    <n v="2.1928641711469501"/>
    <m/>
    <s v="MAYA L CLAPPER"/>
    <m/>
    <n v="8132361830"/>
    <s v="JAMES E HACKNEY"/>
    <m/>
    <m/>
    <s v="7519 N OLA AVE"/>
    <s v="TAMPA"/>
    <s v="FL"/>
    <n v="33604"/>
  </r>
  <r>
    <s v="Low"/>
    <s v="700 E PATTERSON ST"/>
    <s v="TAMPA"/>
    <n v="33604"/>
    <x v="19"/>
    <n v="293410"/>
    <n v="170000"/>
    <s v="ownerOccupant"/>
    <n v="178693"/>
    <n v="61"/>
    <n v="5.7681332097520901"/>
    <n v="3.7143697688918702"/>
    <m/>
    <s v="AUDIE W MURPHY"/>
    <s v="AWM0530@GMAIL.COM"/>
    <n v="8132312248"/>
    <m/>
    <m/>
    <m/>
    <s v="700 E PATTERSON ST"/>
    <s v="TAMPA"/>
    <s v="FL"/>
    <n v="33604"/>
  </r>
  <r>
    <s v="Low"/>
    <s v="1001 E HENRY AVE"/>
    <s v="TAMPA"/>
    <n v="33604"/>
    <x v="2"/>
    <n v="626493"/>
    <n v="640889"/>
    <s v="ownerOccupant"/>
    <n v="380597"/>
    <n v="61"/>
    <n v="7.5076265416023604"/>
    <n v="3.80576762090551"/>
    <m/>
    <s v="MICHAEL D MCINTOSH"/>
    <s v="FINEAF715@YAHOO.COM"/>
    <n v="9544524486"/>
    <m/>
    <m/>
    <m/>
    <s v="1001 E HENRY AVE"/>
    <s v="TAMPA"/>
    <s v="FL"/>
    <n v="33604"/>
  </r>
  <r>
    <s v="Low"/>
    <s v="8715 N CALDER PL"/>
    <s v="TAMPA"/>
    <n v="33604"/>
    <x v="52"/>
    <n v="357924"/>
    <n v="363276"/>
    <s v="ownerOccupant"/>
    <n v="218975"/>
    <n v="61"/>
    <n v="6.3944777555630203"/>
    <m/>
    <m/>
    <s v="MICHAEL T CAUM"/>
    <s v="FREAKINTAYROCK@GMAIL.COM"/>
    <m/>
    <s v="CHANTAL GEMINI THAUBERGER"/>
    <m/>
    <m/>
    <s v="8715 N CALDER PL"/>
    <s v="TAMPA"/>
    <s v="FL"/>
    <n v="33604"/>
  </r>
  <r>
    <s v="Low"/>
    <s v="6313 N CENTRAL AVE"/>
    <s v="TAMPA"/>
    <n v="33604"/>
    <x v="100"/>
    <n v="306889"/>
    <n v="308411"/>
    <s v="ownerOccupant"/>
    <n v="188684"/>
    <n v="61"/>
    <n v="6.3891016283975501"/>
    <m/>
    <m/>
    <s v="ANGELO NALES"/>
    <m/>
    <m/>
    <m/>
    <m/>
    <m/>
    <s v="1012 E ELLICOTT ST"/>
    <s v="TAMPA"/>
    <s v="FL"/>
    <n v="33603"/>
  </r>
  <r>
    <s v="Low"/>
    <s v="8324 N BOULEVARD"/>
    <s v="TAMPA"/>
    <n v="33604"/>
    <x v="1"/>
    <n v="354246"/>
    <n v="348823"/>
    <s v="ownerOccupant"/>
    <n v="215217"/>
    <n v="61"/>
    <n v="7.0131830315714998"/>
    <n v="7.0131830315714998"/>
    <m/>
    <s v="YANET null GONZALEZ"/>
    <s v="YANETGLEZGUT@GMAIL.COM"/>
    <s v="8133682336 DNC, 8134204524"/>
    <s v="GONZALEZ MIKELIN OROZCO"/>
    <m/>
    <m/>
    <s v="8324 N BOULEVARD"/>
    <s v="TAMPA"/>
    <s v="FL"/>
    <n v="33604"/>
  </r>
  <r>
    <s v="Low"/>
    <s v="2108 W MINNEHAHA ST"/>
    <s v="TAMPA"/>
    <n v="33604"/>
    <x v="208"/>
    <n v="396966"/>
    <n v="403972"/>
    <s v="ownerOccupant"/>
    <n v="240170"/>
    <n v="61"/>
    <n v="9.0584566976241998"/>
    <m/>
    <m/>
    <s v="LORRAINE D MATHEWS"/>
    <s v="LMAT@AOL.COM"/>
    <s v="8137674276 DNC, 8139326133 DNC"/>
    <m/>
    <m/>
    <m/>
    <s v="2108 W MINNEHAHA ST"/>
    <s v="TAMPA"/>
    <s v="FL"/>
    <n v="33604"/>
  </r>
  <r>
    <s v="Low"/>
    <s v="3701 E HAMILTON AVE"/>
    <s v="TAMPA"/>
    <n v="33604"/>
    <x v="58"/>
    <n v="354336"/>
    <n v="386811"/>
    <s v="ownerOccupant"/>
    <n v="216361"/>
    <n v="61"/>
    <n v="7.2385644431687997"/>
    <m/>
    <m/>
    <s v="GLADSTONE ROBERTS"/>
    <m/>
    <m/>
    <s v="SUSETTE MCHAYLE"/>
    <m/>
    <m/>
    <s v="3701 E HAMILTON AVE"/>
    <s v="TAMPA"/>
    <s v="FL"/>
    <n v="33604"/>
  </r>
  <r>
    <s v="Low"/>
    <s v="1801 E FAIRBANKS ST"/>
    <s v="TAMPA"/>
    <n v="33604"/>
    <x v="39"/>
    <n v="238565"/>
    <n v="134900"/>
    <s v="ownerOccupant"/>
    <n v="145433"/>
    <n v="61"/>
    <n v="16.9697476882342"/>
    <m/>
    <m/>
    <s v="KATIE BLACKSHER"/>
    <m/>
    <m/>
    <m/>
    <m/>
    <m/>
    <s v="1801 E FAIRBANKS ST"/>
    <s v="TAMPA"/>
    <s v="FL"/>
    <n v="33604"/>
  </r>
  <r>
    <s v="Low"/>
    <s v="1214 E HAMILTON AVE"/>
    <s v="TAMPA"/>
    <n v="33604"/>
    <x v="99"/>
    <n v="305451"/>
    <n v="324405"/>
    <s v="ownerOccupant"/>
    <n v="187661"/>
    <n v="61"/>
    <n v="4.2654468385043298"/>
    <m/>
    <m/>
    <s v="GIANCARLO M RENDINA"/>
    <s v="JOYCCOLLINS@HOTMAIL.COM"/>
    <m/>
    <m/>
    <m/>
    <m/>
    <s v="1214 E HAMILTON AVE"/>
    <s v="TAMPA"/>
    <s v="FL"/>
    <n v="33604"/>
  </r>
  <r>
    <s v="Low"/>
    <s v="5918 N OLA AVE"/>
    <s v="TAMPA"/>
    <n v="33604"/>
    <x v="14"/>
    <n v="429635"/>
    <n v="462124"/>
    <s v="ownerOccupant"/>
    <n v="263717"/>
    <n v="61"/>
    <n v="3.4482427536651201"/>
    <m/>
    <m/>
    <s v="REBECCA CRESCENTINI-DALY"/>
    <m/>
    <m/>
    <m/>
    <m/>
    <m/>
    <s v="5918 N OLA AVE"/>
    <s v="TAMPA"/>
    <s v="FL"/>
    <n v="33604"/>
  </r>
  <r>
    <s v="Low"/>
    <s v="2037 FIESTA RIDGE CT"/>
    <s v="TAMPA"/>
    <n v="33604"/>
    <x v="183"/>
    <n v="249885"/>
    <n v="271411"/>
    <s v="ownerOccupant"/>
    <n v="152499"/>
    <n v="61"/>
    <n v="4.0396406031585999"/>
    <m/>
    <m/>
    <s v="ROCHEL A BENT"/>
    <s v="BENTROCHEL@YAHOO.COM"/>
    <s v="6784014685 DNC, 9178738169"/>
    <m/>
    <m/>
    <m/>
    <s v="2037 FIESTA RIDGE CT"/>
    <s v="TAMPA"/>
    <s v="FL"/>
    <n v="33604"/>
  </r>
  <r>
    <s v="Low"/>
    <s v="1407 E PARIS ST"/>
    <s v="TAMPA"/>
    <n v="33604"/>
    <x v="33"/>
    <n v="379222"/>
    <n v="351731"/>
    <s v="ownerOccupant"/>
    <n v="232739"/>
    <n v="61"/>
    <n v="7.07996318433268"/>
    <m/>
    <m/>
    <s v="DEBORAH L MIDULLA"/>
    <s v="MIDULLA@AOL.COM"/>
    <s v="8132376052 DNC, 8137669158 DNC"/>
    <m/>
    <m/>
    <m/>
    <s v="1407 E PARIS ST"/>
    <s v="TAMPA"/>
    <s v="FL"/>
    <n v="33604"/>
  </r>
  <r>
    <s v="Low"/>
    <s v="8311 N ALBANY AVE"/>
    <s v="TAMPA"/>
    <n v="33604"/>
    <x v="56"/>
    <n v="294823"/>
    <n v="296264"/>
    <s v="ownerOccupant"/>
    <n v="178390"/>
    <n v="61"/>
    <n v="3.1579204108796199"/>
    <m/>
    <m/>
    <s v="FABIO A CEBALLOS"/>
    <m/>
    <m/>
    <m/>
    <m/>
    <m/>
    <s v="403 1ST AVE SW"/>
    <s v="LUTZ"/>
    <s v="FL"/>
    <n v="33548"/>
  </r>
  <r>
    <s v="Low"/>
    <s v="2347 FERN PL"/>
    <s v="TAMPA"/>
    <n v="33604"/>
    <x v="135"/>
    <n v="396933"/>
    <n v="435919"/>
    <s v="ownerOccupant"/>
    <n v="242111"/>
    <n v="61"/>
    <n v="3.52351180872909"/>
    <m/>
    <m/>
    <s v="KHANH H TRUONG"/>
    <s v="VTRUONG9@GMAIL.COM"/>
    <s v="8133174419, 8133913545 DNC, 8137852089"/>
    <m/>
    <m/>
    <m/>
    <s v="2347 FERN PL"/>
    <s v="TAMPA"/>
    <s v="FL"/>
    <n v="33604"/>
  </r>
  <r>
    <s v="Low"/>
    <s v="5917 N ITHMAR AVE"/>
    <s v="TAMPA"/>
    <n v="33604"/>
    <x v="14"/>
    <n v="319628"/>
    <n v="389473"/>
    <s v="ownerOccupant"/>
    <n v="194929"/>
    <n v="61"/>
    <n v="17.8138348304647"/>
    <m/>
    <m/>
    <s v="DIANNA L NIX"/>
    <s v="DIANNA_NIX@HOTMAIL.COM"/>
    <s v="8132509152, 8133930385 DNC, 8135076837"/>
    <m/>
    <m/>
    <m/>
    <s v="5917 N ITHMAR AVE"/>
    <s v="TAMPA"/>
    <s v="FL"/>
    <n v="33604"/>
  </r>
  <r>
    <s v="Low"/>
    <s v="111 W LAMBRIGHT ST"/>
    <s v="TAMPA"/>
    <n v="33604"/>
    <x v="4"/>
    <n v="393450"/>
    <n v="384445"/>
    <s v="ownerOccupant"/>
    <n v="238040"/>
    <n v="61"/>
    <n v="0.743942803975009"/>
    <m/>
    <m/>
    <s v="DANIELLE L ROMAN"/>
    <s v="DANIELLEMROMAN@GMAIL.COM"/>
    <n v="4062315521"/>
    <s v="MATTHEW J DAVIDSON"/>
    <m/>
    <s v="8139248871, 8139248873"/>
    <s v="111 W LAMBRIGHT ST"/>
    <s v="TAMPA"/>
    <s v="FL"/>
    <n v="33604"/>
  </r>
  <r>
    <s v="Low"/>
    <s v="8102 N BOULEVARD"/>
    <s v="TAMPA"/>
    <n v="33604"/>
    <x v="1"/>
    <n v="308136"/>
    <n v="296434"/>
    <s v="ownerOccupant"/>
    <n v="187936"/>
    <n v="61"/>
    <n v="4.2089965675403196"/>
    <m/>
    <m/>
    <s v="GARY G MOORE"/>
    <m/>
    <m/>
    <s v="GAIL MICHELLE MOORE"/>
    <m/>
    <m/>
    <s v="5144 NET DR APT 105"/>
    <s v="TAMPA"/>
    <s v="FL"/>
    <n v="33634"/>
  </r>
  <r>
    <s v="Low"/>
    <s v="2309 W HAMILTON AVE"/>
    <s v="TAMPA"/>
    <n v="33604"/>
    <x v="122"/>
    <n v="340871"/>
    <n v="341591"/>
    <s v="ownerOccupant"/>
    <n v="207140"/>
    <n v="61"/>
    <n v="8.1928675356867195"/>
    <n v="8.1928675356867195"/>
    <m/>
    <s v="GONZALEZ ERNESTO MARTINEZ"/>
    <m/>
    <m/>
    <m/>
    <m/>
    <m/>
    <s v="2309 W HAMILTON AVE"/>
    <s v="TAMPA"/>
    <s v="FL"/>
    <n v="33604"/>
  </r>
  <r>
    <s v="Low"/>
    <s v="922 E ROBSON ST"/>
    <s v="TAMPA"/>
    <n v="33604"/>
    <x v="44"/>
    <n v="296267"/>
    <n v="321618"/>
    <s v="ownerOccupant"/>
    <n v="180601"/>
    <n v="61"/>
    <n v="16.878351626592899"/>
    <m/>
    <m/>
    <s v="ROBIN A PARHAM-FINMAN"/>
    <m/>
    <m/>
    <m/>
    <m/>
    <m/>
    <s v="922 E ROBSON ST"/>
    <s v="TAMPA"/>
    <s v="FL"/>
    <n v="33604"/>
  </r>
  <r>
    <s v="Low"/>
    <s v="3705 E CRAWFORD ST"/>
    <s v="TAMPA"/>
    <n v="33604"/>
    <x v="58"/>
    <n v="284623"/>
    <n v="274329"/>
    <s v="ownerOccupant"/>
    <n v="174597"/>
    <n v="61"/>
    <n v="4.1552333498232699"/>
    <m/>
    <m/>
    <s v="EARL N HARRIS"/>
    <s v="HARRISJREARL@AOL.COM"/>
    <s v="8135045641, 8137282254 DNC, 8139357275"/>
    <s v="SHERMA M HARRIS"/>
    <s v="HARRISONJEREMIAH250@YAHOO.COM"/>
    <m/>
    <s v="3705 E CRAWFORD ST"/>
    <s v="TAMPA"/>
    <s v="FL"/>
    <n v="33604"/>
  </r>
  <r>
    <s v="Low"/>
    <s v="1304 W BURGER ST"/>
    <s v="TAMPA"/>
    <n v="33604"/>
    <x v="214"/>
    <n v="366305"/>
    <n v="345342"/>
    <s v="ownerOccupant"/>
    <n v="224427"/>
    <n v="61"/>
    <n v="4.6471697184264196"/>
    <n v="3.6391052022973902"/>
    <m/>
    <s v="RUTH K TROUP"/>
    <s v="RUTHTROUP@YAHOO.COM"/>
    <s v="8132438574, 8133906288 DNC, 8138982699"/>
    <m/>
    <m/>
    <m/>
    <s v="1304 W BURGER ST"/>
    <s v="TAMPA"/>
    <s v="FL"/>
    <n v="33604"/>
  </r>
  <r>
    <s v="Low"/>
    <s v="2325 W KNOLLWOOD PL"/>
    <s v="TAMPA"/>
    <n v="33604"/>
    <x v="135"/>
    <n v="404793"/>
    <n v="410230"/>
    <s v="ownerOccupant"/>
    <n v="247433"/>
    <n v="61"/>
    <n v="3.3111482133300898"/>
    <m/>
    <m/>
    <s v="CABALLERO ANDREA GIOVANNELLI"/>
    <m/>
    <m/>
    <m/>
    <m/>
    <m/>
    <s v="2325 W KNOLLWOOD PL"/>
    <s v="TAMPA"/>
    <s v="FL"/>
    <n v="33604"/>
  </r>
  <r>
    <s v="Low"/>
    <s v="8111 N GREENWOOD AVE"/>
    <s v="TAMPA"/>
    <n v="33604"/>
    <x v="95"/>
    <n v="323954"/>
    <n v="343018"/>
    <s v="ownerOccupant"/>
    <n v="198320"/>
    <n v="61"/>
    <n v="7.2708258498855001"/>
    <m/>
    <m/>
    <s v="JEFFERSON N URBINA-PONCE"/>
    <m/>
    <m/>
    <m/>
    <m/>
    <m/>
    <s v="8111 N GREENWOOD AVE"/>
    <s v="TAMPA"/>
    <s v="FL"/>
    <n v="33604"/>
  </r>
  <r>
    <s v="Low"/>
    <s v="8503 N BRANCH AVE"/>
    <s v="TAMPA"/>
    <n v="33604"/>
    <x v="69"/>
    <n v="209091"/>
    <n v="212700"/>
    <s v="ownerOccupant"/>
    <n v="126930"/>
    <n v="61"/>
    <n v="7.5020758301183097"/>
    <m/>
    <m/>
    <s v="LUZ V LONDONO"/>
    <s v="TITOMEN2004@HOTMAIL.COM"/>
    <n v="8136799285"/>
    <m/>
    <m/>
    <m/>
    <s v="8503 N BRANCH AVE"/>
    <s v="TAMPA"/>
    <s v="FL"/>
    <n v="33604"/>
  </r>
  <r>
    <s v="Low"/>
    <s v="805 E ROBSON ST"/>
    <s v="TAMPA"/>
    <n v="33604"/>
    <x v="19"/>
    <n v="258449"/>
    <n v="241512"/>
    <s v="ownerOccupant"/>
    <n v="157548"/>
    <n v="61"/>
    <n v="17.7063103775263"/>
    <m/>
    <m/>
    <s v="DORIS E POSADA"/>
    <s v="SLBURKEY2008@GMAIL.COM"/>
    <n v="8137586052"/>
    <m/>
    <m/>
    <m/>
    <s v="805 E ROBSON ST"/>
    <s v="TAMPA"/>
    <s v="FL"/>
    <n v="33604"/>
  </r>
  <r>
    <s v="Low"/>
    <s v="225 W FERN ST"/>
    <s v="TAMPA"/>
    <n v="33604"/>
    <x v="4"/>
    <n v="354685"/>
    <n v="364746"/>
    <s v="ownerOccupant"/>
    <n v="214631"/>
    <n v="61"/>
    <n v="4.2089987613562796"/>
    <m/>
    <m/>
    <s v="WENDY A AMES"/>
    <s v="SCHWEN247@MSN.COM"/>
    <s v="3219488293 DNC, 3522708411 DNC"/>
    <m/>
    <m/>
    <m/>
    <s v="225 W FERN ST"/>
    <s v="TAMPA"/>
    <s v="FL"/>
    <n v="33604"/>
  </r>
  <r>
    <s v="Low"/>
    <s v="807 W IDLEWILD AVE"/>
    <s v="TAMPA"/>
    <n v="33604"/>
    <x v="14"/>
    <n v="336608"/>
    <n v="361477"/>
    <s v="ownerOccupant"/>
    <n v="204868"/>
    <n v="61"/>
    <n v="4.1095363961693501"/>
    <m/>
    <m/>
    <s v="EDDIE J PERDOMO"/>
    <s v="EDDIEPERDOMO@YAHOO.COM"/>
    <s v="3212768249, 8134516541 DNC, 8138845367"/>
    <m/>
    <m/>
    <m/>
    <s v="807 W IDLEWILD AVE"/>
    <s v="TAMPA"/>
    <s v="FL"/>
    <n v="33604"/>
  </r>
  <r>
    <s v="Low"/>
    <s v="8718 N WICK PL"/>
    <s v="TAMPA"/>
    <n v="33604"/>
    <x v="52"/>
    <n v="367635"/>
    <n v="376488"/>
    <s v="ownerOccupant"/>
    <n v="225163"/>
    <n v="61"/>
    <n v="3.7573860805580401"/>
    <m/>
    <m/>
    <s v="IVELLISSE CRUZ"/>
    <m/>
    <m/>
    <m/>
    <m/>
    <m/>
    <s v="4411 MILEY RD"/>
    <s v="PLANT CITY"/>
    <s v="FL"/>
    <n v="33565"/>
  </r>
  <r>
    <s v="Low"/>
    <s v="2108 W CRAWFORD ST"/>
    <s v="TAMPA"/>
    <n v="33604"/>
    <x v="122"/>
    <n v="326335"/>
    <n v="348922"/>
    <s v="ownerOccupant"/>
    <n v="198052"/>
    <n v="61"/>
    <n v="6.8326551070912904"/>
    <m/>
    <m/>
    <s v="TIFFANY S EAZELL"/>
    <s v="TEAZEL.FL815@GMAIL.COM"/>
    <s v="3866752993, 7279535146"/>
    <m/>
    <m/>
    <m/>
    <s v="2108 W CRAWFORD ST"/>
    <s v="TAMPA"/>
    <s v="FL"/>
    <n v="33604"/>
  </r>
  <r>
    <s v="Low"/>
    <s v="7115 N ROME AVE"/>
    <s v="TAMPA"/>
    <n v="33604"/>
    <x v="31"/>
    <n v="277843"/>
    <n v="254406"/>
    <s v="ownerOccupant"/>
    <n v="168756"/>
    <n v="61"/>
    <n v="18.198246728612801"/>
    <m/>
    <m/>
    <s v="MYRIAM JIMENEZ"/>
    <m/>
    <m/>
    <s v="JABIER DELANUEZ"/>
    <m/>
    <m/>
    <s v="7115 N ROME AVE"/>
    <s v="TAMPA"/>
    <s v="FL"/>
    <n v="33604"/>
  </r>
  <r>
    <s v="Low"/>
    <s v="309 W HANNA AVE"/>
    <s v="TAMPA"/>
    <n v="33604"/>
    <x v="4"/>
    <n v="546742"/>
    <n v="566560"/>
    <s v="ownerOccupant"/>
    <n v="334805"/>
    <n v="61"/>
    <n v="3.7788921167487999"/>
    <m/>
    <m/>
    <s v="MICHAEL K PRINCE"/>
    <s v="MPRINCE8182@AOL.COM"/>
    <s v="5015371201 DNC"/>
    <s v="AMANDA J PRINCE"/>
    <m/>
    <m/>
    <s v="309 W HANNA AVE"/>
    <s v="TAMPA"/>
    <s v="FL"/>
    <n v="33604"/>
  </r>
  <r>
    <s v="Low"/>
    <s v="1516 W BROAD ST"/>
    <s v="TAMPA"/>
    <n v="33604"/>
    <x v="15"/>
    <n v="397702"/>
    <n v="392800"/>
    <s v="ownerOccupant"/>
    <n v="242816"/>
    <n v="61"/>
    <n v="7.4321179233870902"/>
    <m/>
    <m/>
    <s v="MIRURGIA V ROMERO"/>
    <s v="MIRURGIA09@HOTMAIL.COM"/>
    <m/>
    <m/>
    <m/>
    <m/>
    <s v="1516 W BROAD ST"/>
    <s v="TAMPA"/>
    <s v="FL"/>
    <n v="33604"/>
  </r>
  <r>
    <s v="Low"/>
    <s v="8206 N 22ND ST"/>
    <s v="TAMPA"/>
    <n v="33604"/>
    <x v="112"/>
    <n v="256004"/>
    <n v="276420"/>
    <s v="ownerOccupant"/>
    <n v="157260"/>
    <n v="61"/>
    <n v="6.5477095501356501"/>
    <m/>
    <m/>
    <s v="ASHELY N RAMOS"/>
    <m/>
    <m/>
    <s v="STEVEN RODRIGUEZ-GIUDICELLI"/>
    <m/>
    <m/>
    <s v="8206 N 22ND ST"/>
    <s v="TAMPA"/>
    <s v="FL"/>
    <n v="33604"/>
  </r>
  <r>
    <s v="Low"/>
    <s v="114 W MOHAWK AVE"/>
    <s v="TAMPA"/>
    <n v="33604"/>
    <x v="26"/>
    <n v="565419"/>
    <n v="594664"/>
    <s v="ownerOccupant"/>
    <n v="346518"/>
    <n v="61"/>
    <n v="6.3595377288368597"/>
    <m/>
    <m/>
    <s v="RONALD J SCHNIEDERS"/>
    <m/>
    <m/>
    <m/>
    <m/>
    <m/>
    <s v="10531 CANARY ISLE DR"/>
    <s v="TAMPA"/>
    <s v="FL"/>
    <n v="33647"/>
  </r>
  <r>
    <s v="Low"/>
    <s v="1508 W BROAD ST"/>
    <s v="TAMPA"/>
    <n v="33604"/>
    <x v="15"/>
    <n v="238771"/>
    <n v="231795"/>
    <s v="ownerOccupant"/>
    <n v="146456"/>
    <n v="61"/>
    <n v="3.65523686986633"/>
    <m/>
    <m/>
    <s v="RICHARD CAYER"/>
    <m/>
    <m/>
    <m/>
    <m/>
    <m/>
    <s v="13 STEEPLE ST # 202-26"/>
    <s v="MASHPEE"/>
    <s v="MA"/>
    <n v="2649"/>
  </r>
  <r>
    <s v="Low"/>
    <s v="809 E FLORA ST"/>
    <s v="TAMPA"/>
    <n v="33604"/>
    <x v="93"/>
    <n v="399235"/>
    <n v="380057"/>
    <s v="ownerOccupant"/>
    <n v="244266"/>
    <n v="61"/>
    <n v="5.6364198750497803"/>
    <m/>
    <m/>
    <s v="SHANNON C LAWSON"/>
    <s v="MIYASHANNON88@GMAIL.COM"/>
    <s v="8132518696, 8136901479 DNC, 8139079499 DNC"/>
    <m/>
    <m/>
    <m/>
    <s v="809 E FLORA ST"/>
    <s v="TAMPA"/>
    <s v="FL"/>
    <n v="33604"/>
  </r>
  <r>
    <s v="Low"/>
    <s v="5603 N SEMINOLE AVE"/>
    <s v="TAMPA"/>
    <n v="33604"/>
    <x v="46"/>
    <n v="383008"/>
    <n v="139000"/>
    <s v="ownerOccupant"/>
    <n v="235031"/>
    <n v="61"/>
    <n v="3.4374951440847701"/>
    <m/>
    <m/>
    <s v="DEIDRE D ORRIOLA"/>
    <s v="DORRIOLA@HEALTH.USF"/>
    <m/>
    <s v="GARY V DOBKIN"/>
    <s v="ILLMETHINKS@GMAIL.COM"/>
    <s v="2397324608, 8138107654 DNC"/>
    <s v="5603 N SEMINOLE AVE"/>
    <s v="TAMPA"/>
    <s v="FL"/>
    <n v="33604"/>
  </r>
  <r>
    <s v="Low"/>
    <s v="6701 N NAVIN AVE"/>
    <s v="TAMPA"/>
    <n v="33604"/>
    <x v="36"/>
    <n v="562455"/>
    <n v="568563"/>
    <s v="corporate"/>
    <n v="345107"/>
    <n v="61"/>
    <n v="3.9052372878397499"/>
    <m/>
    <m/>
    <s v="HALLUSKA LLC"/>
    <m/>
    <m/>
    <s v="KINIKLES MARISA"/>
    <m/>
    <m/>
    <s v="17818 TIDEWATER BAY LN"/>
    <s v="LUTZ"/>
    <s v="FL"/>
    <n v="33549"/>
  </r>
  <r>
    <s v="Low"/>
    <s v="305 W HENRY AVE"/>
    <s v="TAMPA"/>
    <n v="33604"/>
    <x v="14"/>
    <n v="671759"/>
    <n v="705218"/>
    <s v="ownerOccupant"/>
    <n v="409803"/>
    <n v="61"/>
    <n v="9.6633018040621206"/>
    <n v="7.3568501911588999"/>
    <m/>
    <s v="PENELOPE A RUSK"/>
    <s v="DEX0471@HOTMAIL.COM"/>
    <s v="8132374256, 8132852231"/>
    <m/>
    <m/>
    <m/>
    <s v="305 W HENRY AVE"/>
    <s v="TAMPA"/>
    <s v="FL"/>
    <n v="33604"/>
  </r>
  <r>
    <s v="Low"/>
    <s v="8306 N 14TH ST"/>
    <s v="TAMPA"/>
    <n v="33604"/>
    <x v="0"/>
    <n v="139893"/>
    <n v="84999"/>
    <s v="corporate"/>
    <n v="86622"/>
    <n v="62"/>
    <n v="5.2412368748133202"/>
    <m/>
    <m/>
    <s v="JD ACQUISITIONS INC"/>
    <m/>
    <m/>
    <m/>
    <m/>
    <m/>
    <s v="3113 N ARMENIA AVE"/>
    <s v="TAMPA"/>
    <s v="FL"/>
    <n v="33607"/>
  </r>
  <r>
    <s v="Low"/>
    <s v="814 W LOWRY LN"/>
    <s v="TAMPA"/>
    <n v="33604"/>
    <x v="205"/>
    <n v="301433"/>
    <n v="316788"/>
    <s v="ownerOccupant"/>
    <n v="186708"/>
    <n v="62"/>
    <n v="18.429833659722199"/>
    <m/>
    <m/>
    <s v="ADAM C VINSON"/>
    <s v="ADAMSVINSON@GMAIL.COM"/>
    <s v="8134681299 DNC, 8139334169 DNC, 8139613675 DNC"/>
    <m/>
    <m/>
    <m/>
    <s v="814 W LOWRY LN"/>
    <s v="TAMPA"/>
    <s v="FL"/>
    <n v="33604"/>
  </r>
  <r>
    <s v="Low"/>
    <s v="203 W LAMBRIGHT ST"/>
    <s v="TAMPA"/>
    <n v="33604"/>
    <x v="4"/>
    <n v="389250"/>
    <n v="401329"/>
    <s v="ownerOccupant"/>
    <n v="241063"/>
    <n v="62"/>
    <n v="18.165968784691099"/>
    <n v="12.590699967486801"/>
    <m/>
    <s v="DAVID K JOHNSON"/>
    <m/>
    <m/>
    <m/>
    <m/>
    <m/>
    <s v="203 W LAMBRIGHT ST"/>
    <s v="TAMPA"/>
    <s v="FL"/>
    <n v="33604"/>
  </r>
  <r>
    <s v="Low"/>
    <s v="8414 N 39TH ST"/>
    <s v="TAMPA"/>
    <n v="33604"/>
    <x v="48"/>
    <n v="286654"/>
    <n v="290001"/>
    <s v="ownerOccupant"/>
    <n v="177454"/>
    <n v="62"/>
    <n v="3.29231358298486"/>
    <m/>
    <m/>
    <s v="MERLE R LEE"/>
    <s v="MLEE1947ML@GMAIL.COM"/>
    <n v="8139853837"/>
    <m/>
    <m/>
    <m/>
    <s v="8414 N 39TH ST"/>
    <s v="TAMPA"/>
    <s v="FL"/>
    <n v="33604"/>
  </r>
  <r>
    <s v="Low"/>
    <s v="8101 N ALBANY AVE"/>
    <s v="TAMPA"/>
    <n v="33604"/>
    <x v="56"/>
    <n v="516460"/>
    <n v="544107"/>
    <s v="ownerOccupant"/>
    <n v="318104"/>
    <n v="62"/>
    <n v="1.87833508848566"/>
    <m/>
    <m/>
    <s v="ARINDA null PEREZ"/>
    <s v="ARINDAPEREZ1948@GMAIL.COM"/>
    <s v="8138425992, 8139327628 DNC"/>
    <s v="LUIS null PEREZ"/>
    <s v="LPQTRUCKSERVICESINC@GMAIL.COM"/>
    <n v="8135162732"/>
    <s v="8101 N ALBANY AVE"/>
    <s v="TAMPA"/>
    <s v="FL"/>
    <n v="33604"/>
  </r>
  <r>
    <s v="Low"/>
    <s v="1303 W HOLLYWOOD ST"/>
    <s v="TAMPA"/>
    <n v="33604"/>
    <x v="191"/>
    <n v="303157"/>
    <n v="283939"/>
    <s v="ownerOccupant"/>
    <n v="188745"/>
    <n v="62"/>
    <n v="7.5476901579612203"/>
    <m/>
    <m/>
    <s v="DORTA MARTA RUISECO"/>
    <m/>
    <m/>
    <s v="PEREZ RAMIRO MESA"/>
    <m/>
    <m/>
    <s v="1303 W HOLLYWOOD ST"/>
    <s v="TAMPA"/>
    <s v="FL"/>
    <n v="33604"/>
  </r>
  <r>
    <s v="Low"/>
    <s v="1218 E PARIS ST"/>
    <s v="TAMPA"/>
    <n v="33604"/>
    <x v="33"/>
    <n v="500583"/>
    <n v="502472"/>
    <s v="ownerOccupant"/>
    <n v="309804"/>
    <n v="62"/>
    <n v="4.0909467487139901"/>
    <m/>
    <m/>
    <s v="SARAH R BURKE"/>
    <s v="SARAHRBURKE80@GMAIL.COM"/>
    <s v="8132234817, 8133802959 DNC, 8139641499"/>
    <m/>
    <m/>
    <m/>
    <s v="1218 E PARIS ST"/>
    <s v="TAMPA"/>
    <s v="FL"/>
    <n v="33604"/>
  </r>
  <r>
    <s v="Low"/>
    <s v="309 E JEAN ST"/>
    <s v="TAMPA"/>
    <n v="33604"/>
    <x v="49"/>
    <n v="447658"/>
    <n v="464776"/>
    <s v="ownerOccupant"/>
    <n v="278727"/>
    <n v="62"/>
    <n v="7.9132820265519204"/>
    <m/>
    <m/>
    <s v="SPENCER L LARSCHEID"/>
    <m/>
    <s v="7272710573, 7272711157 DNC, 7278926090 DNC"/>
    <m/>
    <m/>
    <m/>
    <s v="309 E JEAN ST"/>
    <s v="TAMPA"/>
    <s v="FL"/>
    <n v="33604"/>
  </r>
  <r>
    <s v="Low"/>
    <s v="8511 N HAMNER AVE"/>
    <s v="TAMPA"/>
    <n v="33604"/>
    <x v="13"/>
    <n v="336519"/>
    <n v="298613"/>
    <s v="ownerOccupant"/>
    <n v="207815"/>
    <n v="62"/>
    <n v="7.5503795212004601"/>
    <m/>
    <m/>
    <s v="VICTOR M GUERRERO"/>
    <m/>
    <m/>
    <m/>
    <m/>
    <m/>
    <s v="8511 N HAMNER AVE"/>
    <s v="TAMPA"/>
    <s v="FL"/>
    <n v="33604"/>
  </r>
  <r>
    <s v="Low"/>
    <s v="2107 W PARIS ST"/>
    <s v="TAMPA"/>
    <n v="33604"/>
    <x v="24"/>
    <n v="394207"/>
    <n v="392265"/>
    <s v="ownerOccupant"/>
    <n v="244915"/>
    <n v="62"/>
    <n v="4.6095193062089299"/>
    <m/>
    <m/>
    <s v="DOMINGO M MARTINEZ"/>
    <s v="DMARTI2074@AOL.COM"/>
    <s v="8138701070, 8138737518 DNC, 8139669891 DNC"/>
    <m/>
    <m/>
    <m/>
    <s v="2107 W PARIS ST"/>
    <s v="TAMPA"/>
    <s v="FL"/>
    <n v="33604"/>
  </r>
  <r>
    <s v="Low"/>
    <s v="7906 N MULBERRY ST"/>
    <s v="TAMPA"/>
    <n v="33604"/>
    <x v="0"/>
    <n v="274912"/>
    <n v="303723"/>
    <s v="ownerOccupant"/>
    <n v="170588"/>
    <n v="62"/>
    <n v="3.1525300600482802"/>
    <m/>
    <m/>
    <s v="LETEHANES HAMDE"/>
    <m/>
    <m/>
    <m/>
    <m/>
    <m/>
    <s v="7906 N MULBERRY ST"/>
    <s v="TAMPA"/>
    <s v="FL"/>
    <n v="33604"/>
  </r>
  <r>
    <s v="Low"/>
    <s v="908 W YUKON ST"/>
    <s v="TAMPA"/>
    <n v="33604"/>
    <x v="18"/>
    <n v="380291"/>
    <n v="357440"/>
    <s v="ownerOccupant"/>
    <n v="236074"/>
    <n v="62"/>
    <n v="17.601455260790001"/>
    <n v="17.601455260790001"/>
    <m/>
    <s v="JAHDIEL PEREZ"/>
    <m/>
    <m/>
    <s v="YUSDENNY PEREZ"/>
    <m/>
    <m/>
    <s v="908 W YUKON ST"/>
    <s v="TAMPA"/>
    <s v="FL"/>
    <n v="33604"/>
  </r>
  <r>
    <s v="Low"/>
    <s v="2104 W CLUSTER AVE"/>
    <s v="TAMPA"/>
    <n v="33604"/>
    <x v="122"/>
    <n v="342495"/>
    <n v="326282"/>
    <s v="ownerOccupant"/>
    <n v="212930"/>
    <n v="62"/>
    <n v="0.35683251960125401"/>
    <m/>
    <m/>
    <s v="JILLIAN PUTNEY"/>
    <m/>
    <m/>
    <s v="NANCY A DIEDRICH"/>
    <m/>
    <m/>
    <s v="2104 W CLUSTER AVE"/>
    <s v="TAMPA"/>
    <s v="FL"/>
    <n v="33604"/>
  </r>
  <r>
    <s v="Low"/>
    <s v="8720 N 27TH ST"/>
    <s v="TAMPA"/>
    <n v="33604"/>
    <x v="53"/>
    <n v="298919"/>
    <n v="316493"/>
    <s v="ownerOccupant"/>
    <n v="186358"/>
    <n v="62"/>
    <n v="5.0665103994611203"/>
    <m/>
    <m/>
    <s v="STANTON HAROLD HARTER"/>
    <m/>
    <m/>
    <m/>
    <m/>
    <m/>
    <s v="8720 N 27TH ST"/>
    <s v="TAMPA"/>
    <s v="FL"/>
    <n v="33604"/>
  </r>
  <r>
    <s v="Low"/>
    <s v="305 E NORTH ST"/>
    <s v="TAMPA"/>
    <n v="33604"/>
    <x v="49"/>
    <n v="478550"/>
    <n v="485376"/>
    <s v="ownerOccupant"/>
    <n v="297431"/>
    <n v="62"/>
    <n v="7.2331772901732299"/>
    <m/>
    <m/>
    <s v="DANA L BANKS"/>
    <s v="DANABANKS@ME.COM"/>
    <s v="8132049075 DNC"/>
    <m/>
    <m/>
    <m/>
    <s v="305 E NORTH ST"/>
    <s v="TAMPA"/>
    <s v="FL"/>
    <n v="33604"/>
  </r>
  <r>
    <s v="Low"/>
    <s v="3014 E YUKON ST"/>
    <s v="TAMPA"/>
    <n v="33604"/>
    <x v="52"/>
    <n v="286447"/>
    <n v="277745"/>
    <s v="ownerOccupant"/>
    <n v="177456"/>
    <n v="62"/>
    <n v="3.5423175597060399"/>
    <m/>
    <m/>
    <s v="ERIC T HILL"/>
    <m/>
    <m/>
    <s v="JOCELYN L MOORE-HILL"/>
    <m/>
    <m/>
    <s v="PO BOX 16093"/>
    <s v="TAMPA"/>
    <s v="FL"/>
    <n v="33687"/>
  </r>
  <r>
    <s v="Low"/>
    <s v="806 W IDLEWILD AVE"/>
    <s v="TAMPA"/>
    <n v="33604"/>
    <x v="14"/>
    <n v="300625"/>
    <n v="290732"/>
    <s v="ownerOccupant"/>
    <n v="185611"/>
    <n v="62"/>
    <n v="4.9778016660132902"/>
    <m/>
    <m/>
    <s v="MICHAEL DORAN"/>
    <m/>
    <m/>
    <m/>
    <m/>
    <m/>
    <s v="806 W IDLEWILD AVE"/>
    <s v="TAMPA"/>
    <s v="FL"/>
    <n v="33604"/>
  </r>
  <r>
    <s v="Low"/>
    <s v="7301 LAKESHORE DR"/>
    <s v="TAMPA"/>
    <n v="33604"/>
    <x v="58"/>
    <n v="262960"/>
    <n v="263009"/>
    <s v="ownerOccupant"/>
    <n v="164109"/>
    <n v="62"/>
    <n v="19.655221252675702"/>
    <n v="4.8971567365466901"/>
    <m/>
    <s v="PAUL H BURCHETT"/>
    <m/>
    <s v="8139855690 DNC"/>
    <s v="SANDRA C BURCHETT"/>
    <s v="SANDRA.BURCHETT@GMAIL.COM"/>
    <s v="8139855690 DNC"/>
    <s v="7301 LAKESHORE DR"/>
    <s v="TAMPA"/>
    <s v="FL"/>
    <n v="33604"/>
  </r>
  <r>
    <s v="Low"/>
    <s v="7603 N RIVERDALE AVE"/>
    <s v="TAMPA"/>
    <n v="33604"/>
    <x v="123"/>
    <n v="330781"/>
    <n v="349906"/>
    <s v="ownerOccupant"/>
    <n v="206297"/>
    <n v="62"/>
    <n v="2.15790942499875"/>
    <m/>
    <m/>
    <s v="ANGEL A FOWLER"/>
    <s v="AGMFOWLER@ATT.NET"/>
    <s v="8133898448 DNC"/>
    <m/>
    <m/>
    <m/>
    <s v="7603 N RIVERDALE AVE"/>
    <s v="TAMPA"/>
    <s v="FL"/>
    <n v="33604"/>
  </r>
  <r>
    <s v="Low"/>
    <s v="1616 E IDELL ST"/>
    <s v="TAMPA"/>
    <n v="33604"/>
    <x v="9"/>
    <n v="310429"/>
    <n v="281273"/>
    <s v="ownerOccupant"/>
    <n v="191657"/>
    <n v="62"/>
    <n v="6.1256515834079996"/>
    <n v="6.1256515834079996"/>
    <m/>
    <s v="REGINALD A BRUNSON"/>
    <s v="DGFBIGZ@GMAIL.COM"/>
    <s v="5854345692, 5857477095 DNC, 8176840775"/>
    <m/>
    <m/>
    <m/>
    <s v="1616 E IDELL ST"/>
    <s v="TAMPA"/>
    <s v="FL"/>
    <n v="33604"/>
  </r>
  <r>
    <s v="Low"/>
    <s v="7909 N FREMONT AVE"/>
    <s v="TAMPA"/>
    <n v="33604"/>
    <x v="56"/>
    <n v="461179"/>
    <n v="484249"/>
    <s v="ownerOccupant"/>
    <n v="285479"/>
    <n v="62"/>
    <n v="2.9025337628497101"/>
    <m/>
    <m/>
    <s v="CARTAYA ELDY DOMINGUEZ"/>
    <m/>
    <m/>
    <m/>
    <m/>
    <m/>
    <s v="7909 N FREMONT AVE"/>
    <s v="TAMPA"/>
    <s v="FL"/>
    <n v="33604"/>
  </r>
  <r>
    <s v="Low"/>
    <s v="1003 E FERN ST"/>
    <s v="TAMPA"/>
    <n v="33604"/>
    <x v="176"/>
    <n v="266477"/>
    <n v="300181"/>
    <s v="ownerOccupant"/>
    <n v="164175"/>
    <n v="62"/>
    <n v="0.16597485572854401"/>
    <m/>
    <m/>
    <s v="DIANA HARDY"/>
    <m/>
    <m/>
    <m/>
    <m/>
    <m/>
    <s v="1003 E FERN ST"/>
    <s v="TAMPA"/>
    <s v="FL"/>
    <n v="33604"/>
  </r>
  <r>
    <s v="Low"/>
    <s v="1019 E COMANCHE AVE"/>
    <s v="TAMPA"/>
    <n v="33604"/>
    <x v="70"/>
    <n v="472537"/>
    <n v="466529"/>
    <s v="ownerOccupant"/>
    <n v="291671"/>
    <n v="62"/>
    <n v="3.71705034619549"/>
    <m/>
    <m/>
    <s v="CAITLIN N KINNEY"/>
    <s v="TIMKINNEY9@COMCAST.NET"/>
    <s v="8504246719 DNC, 8506683487 DNC"/>
    <m/>
    <m/>
    <m/>
    <s v="1019 E COMANCHE AVE"/>
    <s v="TAMPA"/>
    <s v="FL"/>
    <n v="33604"/>
  </r>
  <r>
    <s v="Low"/>
    <s v="2104 E NEDRO RD"/>
    <s v="TAMPA"/>
    <n v="33604"/>
    <x v="112"/>
    <n v="225584"/>
    <n v="227598"/>
    <s v="ownerOccupant"/>
    <n v="139623"/>
    <n v="62"/>
    <n v="6.2842548652180401"/>
    <m/>
    <m/>
    <s v="JOSEPH A JARQUIN"/>
    <s v="JOSEPH.JARQUIN@YAHOO.COM"/>
    <n v="8136189876"/>
    <m/>
    <m/>
    <m/>
    <s v="3509 N 12TH ST"/>
    <s v="TAMPA"/>
    <s v="FL"/>
    <n v="33605"/>
  </r>
  <r>
    <s v="Low"/>
    <s v="1409 E NORTH ST"/>
    <s v="TAMPA"/>
    <n v="33604"/>
    <x v="43"/>
    <n v="340394"/>
    <n v="175000"/>
    <s v="ownerOccupant"/>
    <n v="210769"/>
    <n v="62"/>
    <n v="6.7761905714543502"/>
    <n v="2.3890937972608"/>
    <m/>
    <s v="CHERLYN PLUMB"/>
    <m/>
    <m/>
    <s v="WILLIAM F KELLEY"/>
    <m/>
    <m/>
    <s v="1409 E NORTH ST"/>
    <s v="TAMPA"/>
    <s v="FL"/>
    <n v="33604"/>
  </r>
  <r>
    <s v="Low"/>
    <s v="1003 E IDLEWILD AVE"/>
    <s v="TAMPA"/>
    <n v="33604"/>
    <x v="60"/>
    <n v="622487"/>
    <n v="656325"/>
    <s v="ownerOccupant"/>
    <n v="384901"/>
    <n v="62"/>
    <n v="10.8407067013577"/>
    <m/>
    <m/>
    <s v="VICTORIA D STRANGE"/>
    <s v="RONANDVICNYC@AOL.COM"/>
    <s v="8139994308 DNC, 8606723431 DNC, 9175438773 DNC"/>
    <s v="RONALD K RAPP"/>
    <m/>
    <m/>
    <s v="1003 E IDLEWILD AVE"/>
    <s v="TAMPA"/>
    <s v="FL"/>
    <n v="33604"/>
  </r>
  <r>
    <s v="Low"/>
    <s v="114 W NORTH ST"/>
    <s v="TAMPA"/>
    <n v="33604"/>
    <x v="4"/>
    <n v="546259"/>
    <n v="562486"/>
    <s v="ownerOccupant"/>
    <n v="339583"/>
    <n v="62"/>
    <n v="3.63371812683567"/>
    <m/>
    <m/>
    <s v="AMANDA J TRITSCH"/>
    <s v="AJTRITSCH@GMAIL.COM"/>
    <s v="7025235550 DNC"/>
    <s v="JENNIFER C TEETERS"/>
    <m/>
    <m/>
    <s v="114 W NORTH ST"/>
    <s v="TAMPA"/>
    <s v="FL"/>
    <n v="33604"/>
  </r>
  <r>
    <s v="Low"/>
    <s v="2917 E YUKON ST"/>
    <s v="TAMPA"/>
    <n v="33604"/>
    <x v="16"/>
    <n v="290236"/>
    <n v="284107"/>
    <s v="ownerOccupant"/>
    <n v="180393"/>
    <n v="62"/>
    <n v="21.3756538318585"/>
    <n v="21.3756538318585"/>
    <n v="4.0423204985252301"/>
    <s v="SEDRIC W CHERRY"/>
    <m/>
    <m/>
    <m/>
    <m/>
    <m/>
    <s v="2917 E YUKON ST"/>
    <s v="TAMPA"/>
    <s v="FL"/>
    <n v="33604"/>
  </r>
  <r>
    <s v="Low"/>
    <s v="7502 N CENTRAL AVE"/>
    <s v="TAMPA"/>
    <n v="33604"/>
    <x v="123"/>
    <n v="342170"/>
    <n v="381033"/>
    <s v="ownerOccupant"/>
    <n v="213154"/>
    <n v="62"/>
    <n v="7.1417830873220298"/>
    <n v="2.9804927647413799"/>
    <n v="1.40522394753708"/>
    <s v="JOSE D LUCENA"/>
    <s v="JOSELUCENAJR@GMAIL.COM"/>
    <s v="3523470083, 8137890187"/>
    <s v="MENDOZA DANIEL PEREZ"/>
    <m/>
    <m/>
    <s v="7502 N CENTRAL AVE"/>
    <s v="TAMPA"/>
    <s v="FL"/>
    <n v="33604"/>
  </r>
  <r>
    <s v="Low"/>
    <s v="1804 W CRAWFORD ST"/>
    <s v="TAMPA"/>
    <n v="33604"/>
    <x v="231"/>
    <n v="401987"/>
    <n v="372987"/>
    <s v="ownerOccupant"/>
    <n v="250519"/>
    <n v="62"/>
    <n v="21.112213421383402"/>
    <n v="3.5208155719210401"/>
    <m/>
    <s v="ANDREA P VETRANO"/>
    <s v="AVETRA@AOL.COM"/>
    <s v="8132641254, 8138742423 DNC, 8139691036 DNC"/>
    <m/>
    <m/>
    <m/>
    <s v="1804 W CRAWFORD ST"/>
    <s v="TAMPA"/>
    <s v="FL"/>
    <n v="33604"/>
  </r>
  <r>
    <s v="Low"/>
    <s v="1414 E MOHAWK AVE"/>
    <s v="TAMPA"/>
    <n v="33604"/>
    <x v="2"/>
    <n v="333936"/>
    <n v="310175"/>
    <s v="ownerOccupant"/>
    <n v="205944"/>
    <n v="62"/>
    <n v="5.0154396674009298"/>
    <m/>
    <m/>
    <s v="FRANCES J ADHIKARI"/>
    <s v="CESAJANE@GMAIL.COM"/>
    <s v="8132605782, 8132936360, 8133894613"/>
    <m/>
    <m/>
    <m/>
    <s v="1414 E MOHAWK AVE"/>
    <s v="TAMPA"/>
    <s v="FL"/>
    <n v="33604"/>
  </r>
  <r>
    <s v="Low"/>
    <s v="1812 E SEWARD ST"/>
    <s v="TAMPA"/>
    <n v="33604"/>
    <x v="39"/>
    <n v="267609"/>
    <n v="280242"/>
    <s v="ownerOccupant"/>
    <n v="164730"/>
    <n v="62"/>
    <n v="17.711676226945102"/>
    <n v="17.711676226945102"/>
    <m/>
    <s v="CARLOS J ROMERO"/>
    <s v="CARLOSJRVILLAFANE@GMAIL.COM"/>
    <n v="8138022308"/>
    <s v="CARLOS J ROMERO"/>
    <m/>
    <m/>
    <s v="1812 E SEWARD ST"/>
    <s v="TAMPA"/>
    <s v="FL"/>
    <n v="33604"/>
  </r>
  <r>
    <s v="Low"/>
    <s v="8213 N 10TH ST"/>
    <s v="TAMPA"/>
    <n v="33604"/>
    <x v="0"/>
    <n v="209532"/>
    <n v="217657"/>
    <s v="ownerOccupant"/>
    <n v="130613"/>
    <n v="62"/>
    <n v="5.6041498047030496"/>
    <m/>
    <m/>
    <s v="CRYSTAL PARHAM"/>
    <m/>
    <m/>
    <s v="JEREMY COPLAN"/>
    <m/>
    <m/>
    <s v="3829 OCEAN VIEW AVE"/>
    <s v="BROOKLYN"/>
    <s v="NY"/>
    <n v="11224"/>
  </r>
  <r>
    <s v="Low"/>
    <s v="1521 W ROBSON ST"/>
    <s v="TAMPA"/>
    <n v="33604"/>
    <x v="15"/>
    <n v="329874"/>
    <n v="1050"/>
    <s v="ownerOccupant"/>
    <n v="204664"/>
    <n v="62"/>
    <n v="4.6632895898048501"/>
    <m/>
    <m/>
    <s v="DANIEL M PEREZ"/>
    <s v="DRAGONPEREZ52X@YAHOO.COM"/>
    <n v="8138025400"/>
    <m/>
    <m/>
    <m/>
    <s v="1521 W ROBSON ST"/>
    <s v="TAMPA"/>
    <s v="FL"/>
    <n v="33604"/>
  </r>
  <r>
    <s v="Low"/>
    <s v="2321 W KENMORE AVE"/>
    <s v="TAMPA"/>
    <n v="33604"/>
    <x v="173"/>
    <n v="328435"/>
    <n v="329412"/>
    <s v="ownerOccupant"/>
    <n v="202789"/>
    <n v="62"/>
    <n v="3.5423222842306301"/>
    <m/>
    <m/>
    <s v="ALFREDO null GARCIA"/>
    <m/>
    <n v="8134436122"/>
    <m/>
    <m/>
    <m/>
    <s v="2321 W KENMORE AVE"/>
    <s v="TAMPA"/>
    <s v="FL"/>
    <n v="33604"/>
  </r>
  <r>
    <s v="Low"/>
    <s v="1612 E NOME ST"/>
    <s v="TAMPA"/>
    <n v="33604"/>
    <x v="9"/>
    <n v="281800"/>
    <n v="69000"/>
    <s v="ownerOccupant"/>
    <n v="175190"/>
    <n v="62"/>
    <n v="16.2063010068822"/>
    <n v="16.2063010068822"/>
    <m/>
    <s v="TEQUILA G WILLIAMS"/>
    <s v="TEQUILATMP@GMAIL.COM"/>
    <s v="8133256495 DNC, 8139362068"/>
    <s v="EDWARD T WILLIAMS"/>
    <m/>
    <m/>
    <s v="1612 E NOME ST"/>
    <s v="TAMPA"/>
    <s v="FL"/>
    <n v="33604"/>
  </r>
  <r>
    <s v="Low"/>
    <s v="307 E CLINTON ST"/>
    <s v="TAMPA"/>
    <n v="33604"/>
    <x v="25"/>
    <n v="432419"/>
    <n v="414679"/>
    <s v="ownerOccupant"/>
    <n v="266707"/>
    <n v="62"/>
    <n v="3.5745807895883099"/>
    <m/>
    <m/>
    <s v="VI null PHOMMAVONG"/>
    <s v="STUFFVP@GMAIL.COM"/>
    <s v="7275276250 DNC"/>
    <m/>
    <m/>
    <m/>
    <s v="307 E CLINTON ST"/>
    <s v="TAMPA"/>
    <s v="FL"/>
    <n v="33604"/>
  </r>
  <r>
    <s v="Low"/>
    <s v="8509 N PACKWOOD AVE"/>
    <s v="TAMPA"/>
    <n v="33604"/>
    <x v="185"/>
    <n v="301482"/>
    <n v="276922"/>
    <s v="ownerOccupant"/>
    <n v="186419"/>
    <n v="62"/>
    <n v="4.9187337148598198"/>
    <n v="4.9187337148598198"/>
    <m/>
    <s v="LINETTE null DAVILA"/>
    <s v="TAMAIBA28@YAHOO.COM"/>
    <s v="8135973443 DNC, 8138085992"/>
    <m/>
    <m/>
    <m/>
    <s v="8509 N PACKWOOD AVE"/>
    <s v="TAMPA"/>
    <s v="FL"/>
    <n v="33604"/>
  </r>
  <r>
    <s v="Low"/>
    <s v="8109 N NEWPORT AVE"/>
    <s v="TAMPA"/>
    <n v="33604"/>
    <x v="1"/>
    <n v="426767"/>
    <n v="449691"/>
    <s v="ownerOccupant"/>
    <n v="264290"/>
    <n v="62"/>
    <n v="3.1901724126344"/>
    <m/>
    <m/>
    <s v="MARIA F CRUZ"/>
    <m/>
    <s v="8138982112, 8139319768"/>
    <s v="RAFAEL A CRUZ"/>
    <s v="AKOKOCRUZ43@GMAIL.COM"/>
    <s v="8138982112, 8139319768"/>
    <s v="8109 N NEWPORT AVE"/>
    <s v="TAMPA"/>
    <s v="FL"/>
    <n v="33604"/>
  </r>
  <r>
    <s v="Low"/>
    <s v="8817 CRESTVIEW DR APT D"/>
    <s v="TAMPA"/>
    <n v="33604"/>
    <x v="121"/>
    <n v="116452"/>
    <n v="124170"/>
    <s v="corporate"/>
    <n v="72658"/>
    <n v="62"/>
    <n v="18.061140383748999"/>
    <m/>
    <m/>
    <s v="REALCAN ARMENIA LLC"/>
    <m/>
    <m/>
    <m/>
    <m/>
    <m/>
    <s v="8801 CRESTVIEW DR"/>
    <s v="TAMPA"/>
    <s v="FL"/>
    <n v="33604"/>
  </r>
  <r>
    <s v="Low"/>
    <s v="822 W LOWRY LN"/>
    <s v="TAMPA"/>
    <n v="33604"/>
    <x v="205"/>
    <n v="290744"/>
    <n v="357576"/>
    <s v="ownerOccupant"/>
    <n v="179095"/>
    <n v="62"/>
    <n v="17.152538893213599"/>
    <m/>
    <m/>
    <s v="DORA A RECINOS"/>
    <m/>
    <n v="8139320756"/>
    <s v="VICTOR A RECINOS"/>
    <m/>
    <n v="8134100279"/>
    <s v="822 W LOWRY LN"/>
    <s v="TAMPA"/>
    <s v="FL"/>
    <n v="33604"/>
  </r>
  <r>
    <s v="Low"/>
    <s v="8306 N 11TH ST"/>
    <s v="TAMPA"/>
    <n v="33604"/>
    <x v="0"/>
    <n v="257267"/>
    <n v="301831"/>
    <s v="ownerOccupant"/>
    <n v="158466"/>
    <n v="62"/>
    <n v="18.184797181806299"/>
    <m/>
    <m/>
    <s v="TONISHA ROMERO"/>
    <m/>
    <m/>
    <m/>
    <m/>
    <m/>
    <s v="8306 N 11TH ST"/>
    <s v="TAMPA"/>
    <s v="FL"/>
    <n v="33604"/>
  </r>
  <r>
    <s v="Low"/>
    <s v="8416 N OLA AVE"/>
    <s v="TAMPA"/>
    <n v="33604"/>
    <x v="63"/>
    <n v="260250"/>
    <n v="295492"/>
    <s v="ownerOccupant"/>
    <n v="161704"/>
    <n v="62"/>
    <n v="1.9563025610439"/>
    <m/>
    <m/>
    <s v="MARIELA null ACOSTA"/>
    <s v="MARIELASAGUA@GMAIL.COM"/>
    <n v="8136009265"/>
    <s v="MIGUEL LAZARO HERNANDEZ"/>
    <m/>
    <m/>
    <s v="8413 N OLA AVE"/>
    <s v="TAMPA"/>
    <s v="FL"/>
    <n v="33604"/>
  </r>
  <r>
    <s v="Low"/>
    <s v="1016 E NORTH ST"/>
    <s v="TAMPA"/>
    <n v="33604"/>
    <x v="176"/>
    <n v="400346"/>
    <n v="407137"/>
    <s v="ownerOccupant"/>
    <n v="246652"/>
    <n v="62"/>
    <n v="7.6175931153860503"/>
    <m/>
    <m/>
    <s v="MATTHEW J STRICKLAND"/>
    <s v="MATTHEWJAMESSTRICKLAND@GMAIL.COM"/>
    <s v="8132654433 DNC, 8132862211 DNC"/>
    <s v="SHERI A HUELSTER"/>
    <s v="SHERI.HUELSTER@CARDNO.COM"/>
    <s v="6302909854, 8133109172"/>
    <s v="1016 E NORTH ST"/>
    <s v="TAMPA"/>
    <s v="FL"/>
    <n v="33604"/>
  </r>
  <r>
    <s v="Low"/>
    <s v="6705 N ROME AVE"/>
    <s v="TAMPA"/>
    <n v="33604"/>
    <x v="28"/>
    <n v="471618"/>
    <n v="505765"/>
    <s v="ownerOccupant"/>
    <n v="290201"/>
    <n v="62"/>
    <n v="10.415980671358501"/>
    <m/>
    <m/>
    <s v="WANDA D JOHNSON"/>
    <s v="YELLOWSTONE@EARTHLINK.NET"/>
    <m/>
    <m/>
    <m/>
    <m/>
    <s v="6705 N ROME AVE"/>
    <s v="TAMPA"/>
    <s v="FL"/>
    <n v="33604"/>
  </r>
  <r>
    <s v="Low"/>
    <s v="8503 N 15TH ST"/>
    <s v="TAMPA"/>
    <n v="33604"/>
    <x v="10"/>
    <n v="392970"/>
    <n v="393312"/>
    <s v="ownerOccupant"/>
    <n v="242410"/>
    <n v="62"/>
    <n v="6.3998516394115796"/>
    <n v="6.3998516394115796"/>
    <m/>
    <s v="TAMEKA CONLEY"/>
    <m/>
    <m/>
    <s v="SAMMIE J CONLEY"/>
    <m/>
    <m/>
    <s v="8503 N 15TH ST"/>
    <s v="TAMPA"/>
    <s v="FL"/>
    <n v="33604"/>
  </r>
  <r>
    <s v="Low"/>
    <s v="8011 N LYNN AVE"/>
    <s v="TAMPA"/>
    <n v="33604"/>
    <x v="145"/>
    <n v="384944"/>
    <n v="417968"/>
    <s v="ownerOccupant"/>
    <n v="236873"/>
    <n v="62"/>
    <n v="5.2224322847595497"/>
    <n v="2.5048466942515399"/>
    <m/>
    <s v="SHEILA G HAYWARD"/>
    <s v="SHE_SHE_907@HOTMAIL.COM"/>
    <s v="8133130777 DNC"/>
    <m/>
    <m/>
    <m/>
    <s v="8011 N LYNN AVE"/>
    <s v="TAMPA"/>
    <s v="FL"/>
    <n v="33604"/>
  </r>
  <r>
    <s v="Low"/>
    <s v="1316 W HUMPHREY ST"/>
    <s v="TAMPA"/>
    <n v="33604"/>
    <x v="18"/>
    <n v="403688"/>
    <n v="80000"/>
    <s v="ownerOccupant"/>
    <n v="251910"/>
    <n v="62"/>
    <n v="5.0369492941059297"/>
    <n v="1.5853363908801199"/>
    <m/>
    <s v="MILVIA null MARQUEZ"/>
    <s v="MILVIA1971@HOTMAIL.COM"/>
    <s v="8136292285 DNC"/>
    <m/>
    <m/>
    <m/>
    <s v="3322 W BROAD ST"/>
    <s v="TAMPA"/>
    <s v="FL"/>
    <n v="33614"/>
  </r>
  <r>
    <s v="Low"/>
    <s v="8714 N 34TH ST"/>
    <s v="TAMPA"/>
    <n v="33604"/>
    <x v="52"/>
    <n v="269495"/>
    <n v="277797"/>
    <s v="ownerOccupant"/>
    <n v="167218"/>
    <n v="62"/>
    <n v="17.7224336070975"/>
    <m/>
    <m/>
    <s v="GERALD L GANT"/>
    <m/>
    <m/>
    <m/>
    <m/>
    <m/>
    <s v="PO BOX 16433"/>
    <s v="TAMPA"/>
    <s v="FL"/>
    <n v="33687"/>
  </r>
  <r>
    <s v="Low"/>
    <s v="5909 N SUWANEE AVE"/>
    <s v="TAMPA"/>
    <n v="33604"/>
    <x v="47"/>
    <n v="400056"/>
    <n v="383178"/>
    <s v="ownerOccupant"/>
    <n v="247176"/>
    <n v="62"/>
    <n v="8.4267360367819002"/>
    <m/>
    <m/>
    <s v="SCOTT L MILLER"/>
    <m/>
    <m/>
    <s v="BILLIE J MILLER"/>
    <m/>
    <m/>
    <s v="5905 N SUWANEE AVE"/>
    <s v="TAMPA"/>
    <s v="FL"/>
    <n v="33604"/>
  </r>
  <r>
    <s v="Low"/>
    <s v="5914 N TAMPA ST"/>
    <s v="TAMPA"/>
    <n v="33604"/>
    <x v="14"/>
    <n v="693072"/>
    <n v="719463"/>
    <s v="ownerOccupant"/>
    <n v="431407"/>
    <n v="62"/>
    <n v="9.0718975586481907"/>
    <m/>
    <m/>
    <s v="AMANDA null HURTAK"/>
    <m/>
    <s v="3522226069 DNC, 3523723688 DNC, 3523798502 DNC"/>
    <s v="TIMOTHY J BURKE"/>
    <s v="COUPONTJ@GMAIL.COM"/>
    <s v="3522222706 DNC, 7404087423 DNC"/>
    <s v="5914 N TAMPA ST"/>
    <s v="TAMPA"/>
    <s v="FL"/>
    <n v="33604"/>
  </r>
  <r>
    <s v="Low"/>
    <s v="8104 N OTIS AVE"/>
    <s v="TAMPA"/>
    <n v="33604"/>
    <x v="23"/>
    <n v="217157"/>
    <n v="246645"/>
    <s v="ownerOccupant"/>
    <n v="135251"/>
    <n v="62"/>
    <n v="5.3810377855560496"/>
    <m/>
    <m/>
    <s v="SCOTT DENISE DYSTRA"/>
    <m/>
    <m/>
    <m/>
    <m/>
    <m/>
    <s v="8104 N OTIS AVE"/>
    <s v="TAMPA"/>
    <s v="FL"/>
    <n v="33604"/>
  </r>
  <r>
    <s v="Low"/>
    <s v="8315 N 10TH ST"/>
    <s v="TAMPA"/>
    <n v="33604"/>
    <x v="0"/>
    <n v="254877"/>
    <n v="273049"/>
    <s v="ownerOccupant"/>
    <n v="158087"/>
    <n v="62"/>
    <n v="3.7036184309973601"/>
    <m/>
    <m/>
    <s v="JENIFFER ORTIZ"/>
    <m/>
    <m/>
    <m/>
    <m/>
    <m/>
    <s v="8315 N 10TH ST"/>
    <s v="TAMPA"/>
    <s v="FL"/>
    <n v="33604"/>
  </r>
  <r>
    <s v="Low"/>
    <s v="312 E PATTERSON ST"/>
    <s v="TAMPA"/>
    <n v="33604"/>
    <x v="123"/>
    <n v="299525"/>
    <n v="329886"/>
    <s v="ownerOccupant"/>
    <n v="185965"/>
    <n v="62"/>
    <n v="17.182113958955501"/>
    <n v="17.182113958955501"/>
    <m/>
    <s v="RAB KHAN"/>
    <m/>
    <m/>
    <s v="ABDERRAHMAN NAFII"/>
    <m/>
    <m/>
    <s v="2770 ROOSEVELT BLVD APT 1954"/>
    <s v="CLEARWATER"/>
    <s v="FL"/>
    <n v="33760"/>
  </r>
  <r>
    <s v="Low"/>
    <s v="5704 N CHEROKEE AVE"/>
    <s v="TAMPA"/>
    <n v="33604"/>
    <x v="68"/>
    <n v="434361"/>
    <n v="417173"/>
    <s v="ownerOccupant"/>
    <n v="268994"/>
    <n v="62"/>
    <n v="3.2573827762532299"/>
    <m/>
    <m/>
    <s v="BETH N JENKINS"/>
    <s v="JENK5150@YAHOO.COM"/>
    <s v="8133887372 DNC, 8135156931, 8136103559"/>
    <s v="HERBERT S JENKINS"/>
    <m/>
    <m/>
    <s v="5704 N CHEROKEE AVE"/>
    <s v="TAMPA"/>
    <s v="FL"/>
    <n v="33604"/>
  </r>
  <r>
    <s v="Low"/>
    <s v="801 E BROAD ST"/>
    <s v="TAMPA"/>
    <n v="33604"/>
    <x v="19"/>
    <n v="222510"/>
    <n v="223061"/>
    <s v="ownerOccupant"/>
    <n v="137678"/>
    <n v="62"/>
    <n v="2.8702862240205498"/>
    <m/>
    <m/>
    <s v="MITZI CASTIGLIONE"/>
    <m/>
    <m/>
    <s v="LEONARDO CASTIGLIONE"/>
    <m/>
    <m/>
    <s v="19349 YELLOW CLOVER DR"/>
    <s v="TAMPA"/>
    <s v="FL"/>
    <n v="33647"/>
  </r>
  <r>
    <s v="Low"/>
    <s v="911 E HANNA AVE"/>
    <s v="TAMPA"/>
    <n v="33604"/>
    <x v="89"/>
    <n v="551023"/>
    <n v="547778"/>
    <s v="ownerOccupant"/>
    <n v="342490"/>
    <n v="62"/>
    <n v="7.7762004219247798"/>
    <n v="4.6688119452759098"/>
    <m/>
    <s v="DAVID J COUNTS"/>
    <m/>
    <n v="8132312538"/>
    <s v="YVETTE RAMOS"/>
    <m/>
    <m/>
    <s v="911 E HANNA AVE"/>
    <s v="TAMPA"/>
    <s v="FL"/>
    <n v="33604"/>
  </r>
  <r>
    <s v="Low"/>
    <s v="7817 N ALBANY AVE"/>
    <s v="TAMPA"/>
    <n v="33604"/>
    <x v="56"/>
    <n v="511046"/>
    <n v="249000"/>
    <s v="corporate"/>
    <n v="318660"/>
    <n v="62"/>
    <n v="15.397168164575801"/>
    <m/>
    <m/>
    <s v="DONAWAY CLAUDE ESTATE OF"/>
    <m/>
    <m/>
    <m/>
    <m/>
    <m/>
    <s v="7817 N ALBANY AVE"/>
    <s v="TAMPA"/>
    <s v="FL"/>
    <n v="33604"/>
  </r>
  <r>
    <s v="Low"/>
    <s v="1007 E ROBSON ST"/>
    <s v="TAMPA"/>
    <n v="33604"/>
    <x v="44"/>
    <n v="441672"/>
    <n v="492519"/>
    <s v="ownerOccupant"/>
    <n v="276026"/>
    <n v="62"/>
    <n v="4.3675987204425502"/>
    <m/>
    <m/>
    <s v="JENNIFER J YARTER"/>
    <s v="JENNIFERYARTER@GMAIL.COM"/>
    <s v="8132154338 DNC, 8139102722 DNC"/>
    <m/>
    <m/>
    <m/>
    <s v="1007 E ROBSON ST"/>
    <s v="TAMPA"/>
    <s v="FL"/>
    <n v="33604"/>
  </r>
  <r>
    <s v="Low"/>
    <s v="1401 E NORTH ST"/>
    <s v="TAMPA"/>
    <n v="33604"/>
    <x v="43"/>
    <n v="361161"/>
    <n v="371044"/>
    <s v="ownerOccupant"/>
    <n v="224079"/>
    <n v="62"/>
    <n v="4.6337284217878798"/>
    <m/>
    <m/>
    <s v="BRITTANY AUSTIN"/>
    <m/>
    <m/>
    <m/>
    <m/>
    <m/>
    <s v="1401 E NORTH ST"/>
    <s v="TAMPA"/>
    <s v="FL"/>
    <n v="33604"/>
  </r>
  <r>
    <s v="Low"/>
    <s v="1206 E PARK CIR"/>
    <s v="TAMPA"/>
    <n v="33604"/>
    <x v="99"/>
    <n v="637232"/>
    <n v="753045"/>
    <s v="ownerOccupant"/>
    <n v="392405"/>
    <n v="62"/>
    <n v="1.79770757037783"/>
    <m/>
    <m/>
    <s v="IVAN A IRELAND"/>
    <s v="IVANIRELAND@YAHOO.COM"/>
    <s v="2627940969, 2628601771, 4144057167 DNC"/>
    <m/>
    <m/>
    <m/>
    <s v="1206 E PARK CIR"/>
    <s v="TAMPA"/>
    <s v="FL"/>
    <n v="33604"/>
  </r>
  <r>
    <s v="Low"/>
    <s v="8206 N MULBERRY ST"/>
    <s v="TAMPA"/>
    <n v="33604"/>
    <x v="0"/>
    <n v="286397"/>
    <n v="303407"/>
    <s v="ownerOccupant"/>
    <n v="177896"/>
    <n v="62"/>
    <n v="7.1659871405814402"/>
    <n v="7.1659871405814402"/>
    <m/>
    <s v="MANAURY M RODRIGUEZ"/>
    <s v="MANAURYRODRIGUEZ02@GMAIL.COM"/>
    <s v="8132497363 DNC, 8138829480, 8139774353 DNC"/>
    <s v="GEIDY LIRANZO"/>
    <m/>
    <m/>
    <s v="8206 N MULBERRY ST"/>
    <s v="TAMPA"/>
    <s v="FL"/>
    <n v="33604"/>
  </r>
  <r>
    <s v="Low"/>
    <s v="304 E HANNA AVE"/>
    <s v="TAMPA"/>
    <n v="33604"/>
    <x v="49"/>
    <n v="483583"/>
    <n v="2000"/>
    <s v="ownerOccupant"/>
    <n v="298106"/>
    <n v="62"/>
    <n v="4.9242987202289097"/>
    <m/>
    <m/>
    <s v="SHANE VOLNEY"/>
    <m/>
    <m/>
    <m/>
    <m/>
    <m/>
    <s v="830 8TH AVE # 10A"/>
    <s v="NEW YORK"/>
    <s v="NY"/>
    <n v="10019"/>
  </r>
  <r>
    <s v="Low"/>
    <s v="2504 E YUKON ST"/>
    <s v="TAMPA"/>
    <n v="33604"/>
    <x v="53"/>
    <n v="240119"/>
    <n v="263833"/>
    <s v="ownerOccupant"/>
    <n v="148430"/>
    <n v="62"/>
    <n v="6.4321172635404196"/>
    <m/>
    <m/>
    <s v="CRISTOBAL P HIDALGO"/>
    <s v="CRISTOBALHIDALGO1956@GMAIL.COM"/>
    <m/>
    <m/>
    <m/>
    <m/>
    <s v="2504 E YUKON ST"/>
    <s v="TAMPA"/>
    <s v="FL"/>
    <n v="33604"/>
  </r>
  <r>
    <s v="Low"/>
    <s v="1012 E MOHAWK AVE"/>
    <s v="TAMPA"/>
    <n v="33604"/>
    <x v="70"/>
    <n v="425926"/>
    <n v="376771"/>
    <s v="ownerOccupant"/>
    <n v="262952"/>
    <n v="62"/>
    <n v="8.4509344678414902"/>
    <m/>
    <m/>
    <s v="BRIDGET A MAGUIRE"/>
    <s v="BAMAGU422@GMAIL.COM"/>
    <s v="8132583636, 8136907030, 9413591647 DNC"/>
    <m/>
    <m/>
    <m/>
    <s v="1012 E MOHAWK AVE"/>
    <s v="TAMPA"/>
    <s v="FL"/>
    <n v="33604"/>
  </r>
  <r>
    <s v="Low"/>
    <s v="8723 N 27TH ST"/>
    <s v="TAMPA"/>
    <n v="33604"/>
    <x v="53"/>
    <n v="347963"/>
    <n v="130000"/>
    <s v="ownerOccupant"/>
    <n v="217302"/>
    <n v="62"/>
    <n v="7.74125725728668"/>
    <n v="7.74125725728668"/>
    <n v="1.74663360137271"/>
    <s v="PHILLBENA S LARKE"/>
    <m/>
    <s v="8139637090 DNC"/>
    <m/>
    <m/>
    <m/>
    <s v="8723 N 27TH ST"/>
    <s v="TAMPA"/>
    <s v="FL"/>
    <n v="33604"/>
  </r>
  <r>
    <s v="Low"/>
    <s v="6711 N CENTRAL AVE"/>
    <s v="TAMPA"/>
    <n v="33604"/>
    <x v="74"/>
    <n v="496186"/>
    <n v="484854"/>
    <s v="ownerOccupant"/>
    <n v="309844"/>
    <n v="62"/>
    <n v="3.34374384162808"/>
    <m/>
    <m/>
    <s v="JULI L CHRIST"/>
    <s v="TOJULI@VERIZON.NET"/>
    <s v="8132340416, 8132371838"/>
    <m/>
    <m/>
    <m/>
    <s v="6711 N CENTRAL AVE"/>
    <s v="TAMPA"/>
    <s v="FL"/>
    <n v="33604"/>
  </r>
  <r>
    <s v="Low"/>
    <s v="7519 N DIXON AVE"/>
    <s v="TAMPA"/>
    <n v="33604"/>
    <x v="123"/>
    <n v="213523"/>
    <n v="55000"/>
    <s v="ownerOccupant"/>
    <n v="131904"/>
    <n v="62"/>
    <n v="16.910612325922099"/>
    <m/>
    <m/>
    <s v="TRUSTEE LAURIE SENZ"/>
    <m/>
    <m/>
    <m/>
    <m/>
    <m/>
    <s v="2363 DEER CREEK TRL"/>
    <s v="DEERFIELD BEACH"/>
    <s v="FL"/>
    <n v="33442"/>
  </r>
  <r>
    <s v="Low"/>
    <s v="1102 E SITKA ST"/>
    <s v="TAMPA"/>
    <n v="33604"/>
    <x v="0"/>
    <n v="292839"/>
    <n v="295000"/>
    <s v="ownerOccupant"/>
    <n v="181168"/>
    <n v="62"/>
    <n v="6.6552364321672099"/>
    <n v="5.5774066575816399E-2"/>
    <m/>
    <s v="VALENTINA M COLOMA"/>
    <s v="NEWBEGINNING65@AOL.COM"/>
    <n v="8134061254"/>
    <m/>
    <m/>
    <m/>
    <s v="1102 E SITKA ST"/>
    <s v="TAMPA"/>
    <s v="FL"/>
    <n v="33604"/>
  </r>
  <r>
    <s v="Low"/>
    <s v="8414 N JONES AVE APT 3"/>
    <s v="TAMPA"/>
    <n v="33604"/>
    <x v="192"/>
    <n v="253628"/>
    <n v="1150"/>
    <s v="ownerOccupant"/>
    <n v="156815"/>
    <n v="62"/>
    <n v="5.1928712783440298"/>
    <m/>
    <m/>
    <s v="ALICIA D COOPER"/>
    <s v="COOPERALICIA2207@YAHOO.COM"/>
    <s v="8134433548, 8135318620, 8137701115"/>
    <m/>
    <m/>
    <m/>
    <s v="8414 N JONES AVE APT 3"/>
    <s v="TAMPA"/>
    <s v="FL"/>
    <n v="33604"/>
  </r>
  <r>
    <s v="Low"/>
    <s v="403 E FERN ST"/>
    <s v="TAMPA"/>
    <n v="33604"/>
    <x v="49"/>
    <n v="458706"/>
    <n v="451446"/>
    <s v="ownerOccupant"/>
    <n v="283806"/>
    <n v="62"/>
    <n v="4.7305063179821198"/>
    <m/>
    <m/>
    <s v="CHRIS L POULOS"/>
    <s v="CHRISLPOULOS@GMAIL.COM"/>
    <s v="8132371930, 8132456792 DNC, 8136856991 DNC"/>
    <s v="KAREY K POULOS"/>
    <s v="KAREYPOULOS@GMAIL.COM"/>
    <s v="8132202089 DNC, 8136856991 DNC"/>
    <s v="403 E FERN ST"/>
    <s v="TAMPA"/>
    <s v="FL"/>
    <n v="33604"/>
  </r>
  <r>
    <s v="Low"/>
    <s v="819 W WHATLEY PL"/>
    <s v="TAMPA"/>
    <n v="33604"/>
    <x v="160"/>
    <n v="329101"/>
    <n v="340623"/>
    <s v="ownerOccupant"/>
    <n v="202724"/>
    <n v="62"/>
    <n v="2.9912591984642498"/>
    <m/>
    <m/>
    <s v="DIEGO null GUTIERREZ"/>
    <s v="IL_FUOCO03@YAHOO.COM"/>
    <m/>
    <s v="ELIZABETH PIA GUTIERREZ"/>
    <m/>
    <m/>
    <s v="14322 DIPLOMAT DR"/>
    <s v="TAMPA"/>
    <s v="FL"/>
    <n v="33613"/>
  </r>
  <r>
    <s v="Low"/>
    <s v="211 W THOMAS ST"/>
    <s v="TAMPA"/>
    <n v="33604"/>
    <x v="136"/>
    <n v="471345"/>
    <n v="491477"/>
    <s v="ownerOccupant"/>
    <n v="297301"/>
    <n v="63"/>
    <n v="3.5584411759196999"/>
    <m/>
    <m/>
    <s v="GENEVIEVE P BEAULIEU"/>
    <s v="GBEAULIEU2011@MY.FIT.EDU"/>
    <n v="6038011153"/>
    <m/>
    <m/>
    <m/>
    <s v="211 W THOMAS ST"/>
    <s v="TAMPA"/>
    <s v="FL"/>
    <n v="33604"/>
  </r>
  <r>
    <s v="Low"/>
    <s v="2122 W BURKE ST"/>
    <s v="TAMPA"/>
    <n v="33604"/>
    <x v="24"/>
    <n v="361039"/>
    <n v="392240"/>
    <s v="ownerOccupant"/>
    <n v="225998"/>
    <n v="63"/>
    <n v="3.7304846814951702"/>
    <m/>
    <m/>
    <s v="ELICSABEL null BRUNO"/>
    <s v="ELICSABEL@HOTMAIL.COM"/>
    <s v="8132440574, 8138875017, 8139858518"/>
    <m/>
    <m/>
    <m/>
    <s v="2122 W BURKE ST"/>
    <s v="TAMPA"/>
    <s v="FL"/>
    <n v="33604"/>
  </r>
  <r>
    <s v="Low"/>
    <s v="310 W LAMBRIGHT ST"/>
    <s v="TAMPA"/>
    <n v="33604"/>
    <x v="4"/>
    <n v="372723"/>
    <n v="385528"/>
    <s v="ownerOccupant"/>
    <n v="235649"/>
    <n v="63"/>
    <n v="12.4724203978432"/>
    <m/>
    <m/>
    <s v="EUGENE H WHITNEY"/>
    <s v="EUGENEWHITNEY@YAHOO.COM"/>
    <s v="7273910678 DNC, 8132059798, 8132312956 DNC"/>
    <m/>
    <m/>
    <m/>
    <s v="310 W LAMBRIGHT ST"/>
    <s v="TAMPA"/>
    <s v="FL"/>
    <n v="33604"/>
  </r>
  <r>
    <s v="Low"/>
    <s v="1411 E YUKON ST"/>
    <s v="TAMPA"/>
    <n v="33604"/>
    <x v="115"/>
    <n v="310115"/>
    <n v="325573"/>
    <s v="corporate"/>
    <n v="195021"/>
    <n v="63"/>
    <n v="17.088168241062199"/>
    <m/>
    <m/>
    <s v="HC OF TAMPA BAY LLC"/>
    <m/>
    <m/>
    <m/>
    <m/>
    <m/>
    <s v="12001 N NEBRASKA AVE"/>
    <s v="TAMPA"/>
    <s v="FL"/>
    <n v="33612"/>
  </r>
  <r>
    <s v="Low"/>
    <s v="322 W HANNA AVE"/>
    <s v="TAMPA"/>
    <n v="33604"/>
    <x v="17"/>
    <n v="568337"/>
    <n v="575894"/>
    <s v="ownerOccupant"/>
    <n v="355429"/>
    <n v="63"/>
    <n v="6.7842490670113902"/>
    <m/>
    <m/>
    <s v="NICHOLAS RIGHI"/>
    <m/>
    <m/>
    <m/>
    <m/>
    <m/>
    <s v="322 W HANNA AVE"/>
    <s v="TAMPA"/>
    <s v="FL"/>
    <n v="33604"/>
  </r>
  <r>
    <s v="Low"/>
    <s v="8505 N 10TH ST"/>
    <s v="TAMPA"/>
    <n v="33604"/>
    <x v="0"/>
    <n v="154683"/>
    <n v="161452"/>
    <s v="ownerOccupant"/>
    <n v="97931"/>
    <n v="63"/>
    <n v="0.43747510478892798"/>
    <m/>
    <m/>
    <s v="MARCUS CORONA"/>
    <m/>
    <m/>
    <m/>
    <m/>
    <m/>
    <s v="7818 N CORTEZ ST"/>
    <s v="TAMPA"/>
    <s v="FL"/>
    <n v="33614"/>
  </r>
  <r>
    <s v="Low"/>
    <s v="8729 N 26TH ST # 1/2"/>
    <s v="TAMPA"/>
    <n v="33604"/>
    <x v="53"/>
    <n v="343208"/>
    <n v="359921"/>
    <s v="ownerOccupant"/>
    <n v="216428"/>
    <n v="63"/>
    <n v="14.4643575285307"/>
    <n v="14.4643575285307"/>
    <m/>
    <s v="TERRY E DERAMUS"/>
    <s v="DERAMUSTERIONA@YAHOO.COM"/>
    <n v="8133174792"/>
    <m/>
    <m/>
    <m/>
    <s v="8729 1/2 N 26TH ST"/>
    <s v="TAMPA"/>
    <s v="FL"/>
    <n v="33604"/>
  </r>
  <r>
    <s v="Low"/>
    <s v="308 E CLINTON ST"/>
    <s v="TAMPA"/>
    <n v="33604"/>
    <x v="25"/>
    <n v="457568"/>
    <n v="249900"/>
    <s v="ownerOccupant"/>
    <n v="287087"/>
    <n v="63"/>
    <n v="10.4213467787671"/>
    <n v="10.418658606724099"/>
    <m/>
    <s v="DAMARIA J HOLLOWAY"/>
    <s v="DAMARIAHOLLOWAY@YAHOO.COM"/>
    <s v="8132341959, 8133251771 DNC"/>
    <m/>
    <m/>
    <m/>
    <s v="308 E CLINTON ST"/>
    <s v="TAMPA"/>
    <s v="FL"/>
    <n v="33604"/>
  </r>
  <r>
    <s v="Low"/>
    <s v="108 W ELM ST"/>
    <s v="TAMPA"/>
    <n v="33604"/>
    <x v="139"/>
    <n v="313426"/>
    <n v="320551"/>
    <s v="ownerOccupant"/>
    <n v="197323"/>
    <n v="63"/>
    <n v="5.0181214578355204"/>
    <m/>
    <m/>
    <s v="KOLTON L DURKIN"/>
    <s v="KOLTON_DURKIN@HOTMAIL.COM"/>
    <n v="8134281143"/>
    <m/>
    <m/>
    <m/>
    <s v="108 W ELM ST"/>
    <s v="TAMPA"/>
    <s v="FL"/>
    <n v="33604"/>
  </r>
  <r>
    <s v="Low"/>
    <s v="1819 E OKALOOSA AVE"/>
    <s v="TAMPA"/>
    <n v="33604"/>
    <x v="54"/>
    <n v="282896"/>
    <n v="282472"/>
    <s v="ownerOccupant"/>
    <n v="177831"/>
    <n v="63"/>
    <n v="6.8218853686280303"/>
    <m/>
    <m/>
    <s v="GARCIA GILBERTO ARMAS"/>
    <m/>
    <m/>
    <m/>
    <m/>
    <m/>
    <s v="1819 E OKALOOSA AVE"/>
    <s v="TAMPA"/>
    <s v="FL"/>
    <n v="33604"/>
  </r>
  <r>
    <s v="Low"/>
    <s v="914 E LAMBRIGHT ST"/>
    <s v="TAMPA"/>
    <n v="33604"/>
    <x v="169"/>
    <n v="282739"/>
    <n v="275420"/>
    <s v="ownerOccupant"/>
    <n v="179441"/>
    <n v="63"/>
    <n v="3.2009176266925499"/>
    <m/>
    <m/>
    <s v="KELLY R PRATA"/>
    <s v="KPRATA@YAHOO.COM"/>
    <s v="3212781141 DNC, 8132501265 DNC, 9548405798 DNC"/>
    <m/>
    <m/>
    <m/>
    <s v="914 E LAMBRIGHT ST"/>
    <s v="TAMPA"/>
    <s v="FL"/>
    <n v="33604"/>
  </r>
  <r>
    <s v="Low"/>
    <s v="5707 N BRANCH AVE"/>
    <s v="TAMPA"/>
    <n v="33604"/>
    <x v="46"/>
    <n v="543226"/>
    <n v="509500"/>
    <s v="corporate"/>
    <n v="343052"/>
    <n v="63"/>
    <n v="6.1632841315710802"/>
    <m/>
    <m/>
    <s v="BNP CONCEPTS LLC"/>
    <m/>
    <m/>
    <m/>
    <m/>
    <m/>
    <s v="1907 W AZEELE ST APT 2"/>
    <s v="TAMPA"/>
    <s v="FL"/>
    <n v="33606"/>
  </r>
  <r>
    <s v="Low"/>
    <s v="1803 E ESKIMO AVE"/>
    <s v="TAMPA"/>
    <n v="33604"/>
    <x v="54"/>
    <n v="274917"/>
    <n v="272153"/>
    <s v="ownerOccupant"/>
    <n v="174148"/>
    <n v="63"/>
    <n v="6.8971555607825499"/>
    <n v="6.8971555607825499"/>
    <m/>
    <s v="HARRIET N WATSON"/>
    <s v="H1N2W3@YAHOO.COM"/>
    <s v="8135622432, 8136639888 DNC"/>
    <m/>
    <m/>
    <m/>
    <s v="1803 E ESKIMO AVE"/>
    <s v="TAMPA"/>
    <s v="FL"/>
    <n v="33604"/>
  </r>
  <r>
    <s v="Low"/>
    <s v="1992 FIESTA RIDGE CT"/>
    <s v="TAMPA"/>
    <n v="33604"/>
    <x v="125"/>
    <n v="294144"/>
    <n v="313250"/>
    <s v="ownerOccupant"/>
    <n v="184298"/>
    <n v="63"/>
    <n v="6.3326398936865296"/>
    <m/>
    <m/>
    <s v="BRIAN A MOXAM"/>
    <s v="BRIANMOXAMJR@GMAIL.COM"/>
    <m/>
    <s v="AL BRIAN MOXAM"/>
    <m/>
    <m/>
    <s v="1992 FIESTA RIDGE CT"/>
    <s v="TAMPA"/>
    <s v="FL"/>
    <n v="33604"/>
  </r>
  <r>
    <s v="Low"/>
    <s v="1803 W NORTH ST"/>
    <s v="TAMPA"/>
    <n v="33604"/>
    <x v="153"/>
    <n v="408844"/>
    <n v="451236"/>
    <s v="ownerOccupant"/>
    <n v="258155"/>
    <n v="63"/>
    <n v="7.0423173135702903"/>
    <m/>
    <m/>
    <s v="MIGUEL A PEREZ"/>
    <m/>
    <m/>
    <m/>
    <m/>
    <m/>
    <s v="8512 BROKEN WILLOW CT"/>
    <s v="TAMPA"/>
    <s v="FL"/>
    <n v="33647"/>
  </r>
  <r>
    <s v="Low"/>
    <s v="1204 E POWHATAN AVE"/>
    <s v="TAMPA"/>
    <n v="33604"/>
    <x v="2"/>
    <n v="405350"/>
    <n v="410242"/>
    <s v="ownerOccupant"/>
    <n v="254139"/>
    <n v="63"/>
    <n v="7.2170487434351296"/>
    <n v="7.2170487434351296"/>
    <m/>
    <s v="BRIAN C STEPP"/>
    <s v="RYCE143@AOL.COM"/>
    <s v="8132399499 DNC, 8135054323, 8138350228"/>
    <s v="ELIZABETH C STEPP"/>
    <s v="LIZBRI.STEPP@VERIZON.NET"/>
    <s v="8132399499 DNC, 8138350228, 8634490343 DNC"/>
    <s v="1204 E POWHATAN AVE"/>
    <s v="TAMPA"/>
    <s v="FL"/>
    <n v="33604"/>
  </r>
  <r>
    <s v="Low"/>
    <s v="1218 E POWHATAN AVE"/>
    <s v="TAMPA"/>
    <n v="33604"/>
    <x v="2"/>
    <n v="391072"/>
    <n v="388382"/>
    <s v="ownerOccupant"/>
    <n v="244976"/>
    <n v="63"/>
    <n v="7.11221003671346"/>
    <m/>
    <m/>
    <s v="JOELLEN L IRIZARRY"/>
    <m/>
    <m/>
    <m/>
    <m/>
    <m/>
    <s v="6721 DRIFTING SANDS RD"/>
    <s v="TEMPLE TERRACE"/>
    <s v="FL"/>
    <n v="33617"/>
  </r>
  <r>
    <s v="Low"/>
    <s v="1808 E RAMPART ST"/>
    <s v="TAMPA"/>
    <n v="33604"/>
    <x v="39"/>
    <n v="238003"/>
    <n v="258029"/>
    <s v="ownerOccupant"/>
    <n v="148821"/>
    <n v="63"/>
    <n v="17.7197371519066"/>
    <n v="4.8191995174980002"/>
    <m/>
    <s v="IDONA M VAUGHN"/>
    <m/>
    <m/>
    <m/>
    <m/>
    <m/>
    <s v="1808 E RAMPART ST"/>
    <s v="TAMPA"/>
    <s v="FL"/>
    <n v="33604"/>
  </r>
  <r>
    <s v="Low"/>
    <s v="6801 N CENTRAL AVE"/>
    <s v="TAMPA"/>
    <n v="33604"/>
    <x v="126"/>
    <n v="488923"/>
    <n v="468069"/>
    <s v="ownerOccupant"/>
    <n v="306976"/>
    <n v="63"/>
    <n v="8.8998451316706397"/>
    <m/>
    <m/>
    <s v="ALYSSA L KATZ"/>
    <s v="ALYSSAK@ADDRESS.COM"/>
    <s v="8134163929 DNC"/>
    <m/>
    <m/>
    <m/>
    <s v="6801 N CENTRAL AVE"/>
    <s v="TAMPA"/>
    <s v="FL"/>
    <n v="33604"/>
  </r>
  <r>
    <s v="Low"/>
    <s v="2324 W KNOLLWOOD PL"/>
    <s v="TAMPA"/>
    <n v="33604"/>
    <x v="135"/>
    <n v="397087"/>
    <n v="239900"/>
    <s v="ownerOccupant"/>
    <n v="249791"/>
    <n v="63"/>
    <n v="4.8864042726067796"/>
    <m/>
    <m/>
    <s v="MONTOYA MARTIN JIMENEZ"/>
    <m/>
    <m/>
    <s v="ULISSA MONTOYA"/>
    <m/>
    <m/>
    <s v="2324 W KNOLLWOOD PL"/>
    <s v="TAMPA"/>
    <s v="FL"/>
    <n v="33604"/>
  </r>
  <r>
    <s v="Low"/>
    <s v="7710 N ROME AVE"/>
    <s v="TAMPA"/>
    <n v="33604"/>
    <x v="147"/>
    <n v="438957"/>
    <n v="185000"/>
    <s v="ownerOccupant"/>
    <n v="277514"/>
    <n v="63"/>
    <n v="18.8756515844658"/>
    <n v="17.1256515844658"/>
    <m/>
    <s v="KATHLEEN R SLACK"/>
    <s v="KATHLEENR324@GMAIL.COM"/>
    <s v="8132933926 DNC, 8139368244, 8139914747"/>
    <m/>
    <m/>
    <m/>
    <s v="7710 N ROME AVE"/>
    <s v="TAMPA"/>
    <s v="FL"/>
    <n v="33604"/>
  </r>
  <r>
    <s v="Low"/>
    <s v="8025 N OLA AVE"/>
    <s v="TAMPA"/>
    <n v="33604"/>
    <x v="145"/>
    <n v="371085"/>
    <n v="391047"/>
    <s v="ownerOccupant"/>
    <n v="234925"/>
    <n v="63"/>
    <n v="6.6605982793832101"/>
    <m/>
    <m/>
    <s v="SHEAN F NORTHROP"/>
    <s v="LINDA.NORTHROP@GMAIL.COM"/>
    <s v="3525180008 DNC, 8139627952 DNC"/>
    <m/>
    <m/>
    <m/>
    <s v="8025 N OLA AVE"/>
    <s v="TAMPA"/>
    <s v="FL"/>
    <n v="33604"/>
  </r>
  <r>
    <s v="Low"/>
    <s v="6008 N FLORA VISTA AVE"/>
    <s v="TAMPA"/>
    <n v="33604"/>
    <x v="60"/>
    <n v="629654"/>
    <n v="648109"/>
    <s v="ownerOccupant"/>
    <n v="394287"/>
    <n v="63"/>
    <n v="3.19285657606531"/>
    <m/>
    <m/>
    <s v="JEANNE M RAHILLY"/>
    <s v="RAHILLYJ@YAHOO.COM"/>
    <s v="7186292536 DNC, 8138315280, 9413871497"/>
    <m/>
    <m/>
    <m/>
    <s v="6008 N FLORA VISTA AVE"/>
    <s v="TAMPA"/>
    <s v="FL"/>
    <n v="33604"/>
  </r>
  <r>
    <s v="Low"/>
    <s v="200 W FLORA ST"/>
    <s v="TAMPA"/>
    <n v="33604"/>
    <x v="21"/>
    <n v="394117"/>
    <n v="418982"/>
    <s v="ownerOccupant"/>
    <n v="247065"/>
    <n v="63"/>
    <n v="2.94823292036912"/>
    <m/>
    <m/>
    <s v="JOEL J BOX"/>
    <s v="JOEL.J.BOX@GMAIL.COM"/>
    <s v="2564897669, 2566588633"/>
    <s v="MICHELLE D BOX"/>
    <s v="JOEL.J.BOX@GMAIL.COM"/>
    <s v="2563374267 DNC"/>
    <s v="200 W FLORA ST"/>
    <s v="TAMPA"/>
    <s v="FL"/>
    <n v="33604"/>
  </r>
  <r>
    <s v="Low"/>
    <s v="8209 N OLA AVE"/>
    <s v="TAMPA"/>
    <n v="33604"/>
    <x v="23"/>
    <n v="238223"/>
    <n v="278647"/>
    <s v="ownerOccupant"/>
    <n v="150961"/>
    <n v="63"/>
    <n v="14.405222389144001"/>
    <m/>
    <m/>
    <s v="CANAN HALE BIRGOREN"/>
    <m/>
    <m/>
    <m/>
    <m/>
    <m/>
    <s v="8209 N OLA AVE"/>
    <s v="TAMPA"/>
    <s v="FL"/>
    <n v="33604"/>
  </r>
  <r>
    <s v="Low"/>
    <s v="3815 E NORFOLK ST"/>
    <s v="TAMPA"/>
    <n v="33604"/>
    <x v="58"/>
    <n v="267841"/>
    <n v="275851"/>
    <s v="ownerOccupant"/>
    <n v="169885"/>
    <n v="63"/>
    <n v="17.5288785210697"/>
    <m/>
    <m/>
    <s v="LITONGA L JONES"/>
    <s v="SGT.TONNIE@GMAIL.COM"/>
    <s v="8133347648, 8137867462 DNC, 8139140904"/>
    <m/>
    <m/>
    <m/>
    <s v="3815 E NORFOLK ST"/>
    <s v="TAMPA"/>
    <s v="FL"/>
    <n v="33604"/>
  </r>
  <r>
    <s v="Low"/>
    <s v="2015 W KIRBY ST"/>
    <s v="TAMPA"/>
    <n v="33604"/>
    <x v="35"/>
    <n v="322970"/>
    <n v="321028"/>
    <s v="ownerOccupant"/>
    <n v="202811"/>
    <n v="63"/>
    <n v="8.5423193814092908"/>
    <n v="4.5503838975694402"/>
    <m/>
    <s v="YAMIL DAMAS"/>
    <m/>
    <m/>
    <m/>
    <m/>
    <m/>
    <s v="2015 W KIRBY ST"/>
    <s v="TAMPA"/>
    <s v="FL"/>
    <n v="33604"/>
  </r>
  <r>
    <s v="Low"/>
    <s v="7001 N COARSEY DR"/>
    <s v="TAMPA"/>
    <n v="33604"/>
    <x v="122"/>
    <n v="415006"/>
    <n v="390970"/>
    <s v="ownerOccupant"/>
    <n v="262511"/>
    <n v="63"/>
    <n v="6.83801852931476"/>
    <m/>
    <m/>
    <s v="PEREZ PASTOR VERA"/>
    <m/>
    <m/>
    <m/>
    <m/>
    <m/>
    <s v="7001 N COARSEY DR"/>
    <s v="TAMPA"/>
    <s v="FL"/>
    <n v="33604"/>
  </r>
  <r>
    <s v="Low"/>
    <s v="914 E PATTERSON ST"/>
    <s v="TAMPA"/>
    <n v="33604"/>
    <x v="44"/>
    <n v="335334"/>
    <n v="327203"/>
    <s v="ownerOccupant"/>
    <n v="211408"/>
    <n v="63"/>
    <n v="4.9052244005749701"/>
    <m/>
    <m/>
    <s v="NHUNG C DO"/>
    <s v="CDO9382@GMAIL.COM"/>
    <n v="8135079317"/>
    <m/>
    <m/>
    <m/>
    <s v="914 E PATTERSON ST"/>
    <s v="TAMPA"/>
    <s v="FL"/>
    <n v="33604"/>
  </r>
  <r>
    <s v="Low"/>
    <s v="1821 E OKALOOSA AVE"/>
    <s v="TAMPA"/>
    <n v="33604"/>
    <x v="54"/>
    <n v="259166"/>
    <n v="264912"/>
    <s v="ownerOccupant"/>
    <n v="164052"/>
    <n v="63"/>
    <n v="17.8541493473715"/>
    <m/>
    <m/>
    <s v="CESAR E PERDOMO"/>
    <m/>
    <s v="8134952886, 8139351422"/>
    <m/>
    <m/>
    <m/>
    <s v="1821 E OKALOOSA AVE"/>
    <s v="TAMPA"/>
    <s v="FL"/>
    <n v="33604"/>
  </r>
  <r>
    <s v="Low"/>
    <s v="1221 E NORTH ST"/>
    <s v="TAMPA"/>
    <n v="33604"/>
    <x v="43"/>
    <n v="286091"/>
    <n v="282440"/>
    <s v="ownerOccupant"/>
    <n v="181517"/>
    <n v="63"/>
    <n v="18.445547654352101"/>
    <m/>
    <m/>
    <s v="TRUSTEE TIMOTHY LEE"/>
    <m/>
    <m/>
    <s v="CHUI CHRISTINA CHEUNG"/>
    <m/>
    <m/>
    <s v="7544 DUNBRIDGE DR"/>
    <s v="ODESSA"/>
    <s v="FL"/>
    <n v="33556"/>
  </r>
  <r>
    <s v="Low"/>
    <s v="314 W COMANCHE AVE"/>
    <s v="TAMPA"/>
    <n v="33604"/>
    <x v="45"/>
    <n v="509920"/>
    <n v="523173"/>
    <s v="ownerOccupant"/>
    <n v="320360"/>
    <n v="63"/>
    <n v="4.2304943268369097"/>
    <m/>
    <m/>
    <s v="DANIELLE K GRENIER"/>
    <m/>
    <s v="8137083345, 8139447061"/>
    <s v="STEVEN W TARR"/>
    <s v="WES.TARR@HOTMAIL.COM"/>
    <s v="8134763715 DNC, 8139604616 DNC"/>
    <s v="314 W COMANCHE AVE"/>
    <s v="TAMPA"/>
    <s v="FL"/>
    <n v="33604"/>
  </r>
  <r>
    <s v="Low"/>
    <s v="1427 HILTON PL"/>
    <s v="TAMPA"/>
    <n v="33604"/>
    <x v="195"/>
    <n v="395995"/>
    <n v="372644"/>
    <s v="ownerOccupant"/>
    <n v="247972"/>
    <n v="63"/>
    <n v="2.2009253333146601"/>
    <m/>
    <m/>
    <s v="CYNTHIA A ROSINE"/>
    <s v="CROSINE@YAHOO.COM"/>
    <s v="8132384480, 8132392939 DNC, 8136794624 DNC"/>
    <s v="CYNTHIA A ROSINE"/>
    <m/>
    <m/>
    <s v="1427 HILTON PL"/>
    <s v="TAMPA"/>
    <s v="FL"/>
    <n v="33604"/>
  </r>
  <r>
    <s v="Low"/>
    <s v="1906 W HANNA AVE"/>
    <s v="TAMPA"/>
    <n v="33604"/>
    <x v="82"/>
    <n v="266286"/>
    <n v="284121"/>
    <s v="ownerOccupant"/>
    <n v="167191"/>
    <n v="63"/>
    <n v="7.3890975953616502"/>
    <m/>
    <m/>
    <s v="YARINETT DELVALLE"/>
    <m/>
    <m/>
    <m/>
    <m/>
    <m/>
    <s v="1906 W HANNA AVE"/>
    <s v="TAMPA"/>
    <s v="FL"/>
    <n v="33604"/>
  </r>
  <r>
    <s v="Low"/>
    <s v="225 W HIAWATHA ST"/>
    <s v="TAMPA"/>
    <n v="33604"/>
    <x v="73"/>
    <n v="407455"/>
    <n v="259000"/>
    <s v="ownerOccupant"/>
    <n v="258506"/>
    <n v="63"/>
    <n v="18.6014631868217"/>
    <n v="18.6014631868217"/>
    <m/>
    <s v="YIANNI LAGOS"/>
    <m/>
    <m/>
    <m/>
    <m/>
    <m/>
    <s v="225 W HIAWATHA ST"/>
    <s v="TAMPA"/>
    <s v="FL"/>
    <n v="33604"/>
  </r>
  <r>
    <s v="Low"/>
    <s v="1708 W HANNA AVE"/>
    <s v="TAMPA"/>
    <n v="33604"/>
    <x v="82"/>
    <n v="421375"/>
    <n v="387592"/>
    <s v="ownerOccupant"/>
    <n v="265650"/>
    <n v="63"/>
    <n v="7.1417859850719303"/>
    <m/>
    <m/>
    <s v="EFREN CARLOS MONTALVAN"/>
    <m/>
    <m/>
    <s v="EFREN CARLOS RONDON"/>
    <m/>
    <m/>
    <s v="1708 W HANNA AVE"/>
    <s v="TAMPA"/>
    <s v="FL"/>
    <n v="33604"/>
  </r>
  <r>
    <s v="Low"/>
    <s v="1205 E JEAN ST"/>
    <s v="TAMPA"/>
    <n v="33604"/>
    <x v="229"/>
    <n v="307884"/>
    <n v="316591"/>
    <s v="ownerOccupant"/>
    <n v="195346"/>
    <n v="63"/>
    <n v="7.4670552463846498"/>
    <m/>
    <m/>
    <s v="LEAH R BURGER"/>
    <s v="LEAH.BURGER@SDHC.K12.FL.US"/>
    <n v="8132314790"/>
    <m/>
    <m/>
    <m/>
    <s v="1205 E JEAN ST"/>
    <s v="TAMPA"/>
    <s v="FL"/>
    <n v="33604"/>
  </r>
  <r>
    <s v="Low"/>
    <s v="7409 N HUNTLEY AVE"/>
    <s v="TAMPA"/>
    <n v="33604"/>
    <x v="230"/>
    <n v="456840"/>
    <n v="482107"/>
    <s v="ownerOccupant"/>
    <n v="289092"/>
    <n v="63"/>
    <n v="5.7143675447717497"/>
    <n v="5.7143675447717497"/>
    <n v="3.8783460393954101"/>
    <s v="JORGE L SARDINAS"/>
    <m/>
    <n v="8138506885"/>
    <s v="LUIS JORGE SARDINAS"/>
    <m/>
    <m/>
    <s v="7409 N HUNTLEY AVE"/>
    <s v="TAMPA"/>
    <s v="FL"/>
    <n v="33604"/>
  </r>
  <r>
    <s v="Low"/>
    <s v="8404 N EDISON AVE"/>
    <s v="TAMPA"/>
    <n v="33604"/>
    <x v="18"/>
    <n v="297649"/>
    <n v="342663"/>
    <s v="ownerOccupant"/>
    <n v="187871"/>
    <n v="63"/>
    <n v="18.104152491257199"/>
    <m/>
    <m/>
    <s v="ALFREDO null AGUILERA"/>
    <s v="YIROALF2009@GMAIL.COM"/>
    <s v="8132172271 DNC, 8139314297 DNC"/>
    <m/>
    <m/>
    <m/>
    <s v="8404 N EDISON AVE"/>
    <s v="TAMPA"/>
    <s v="FL"/>
    <n v="33604"/>
  </r>
  <r>
    <s v="Low"/>
    <s v="305 E BROAD ST"/>
    <s v="TAMPA"/>
    <n v="33604"/>
    <x v="123"/>
    <n v="345448"/>
    <n v="372145"/>
    <s v="ownerOccupant"/>
    <n v="218806"/>
    <n v="63"/>
    <n v="15.6471634675241"/>
    <n v="15.6471634675241"/>
    <n v="15.6471634675241"/>
    <s v="LUIS A TORO"/>
    <m/>
    <m/>
    <m/>
    <m/>
    <m/>
    <s v="305 E BROAD ST"/>
    <s v="TAMPA"/>
    <s v="FL"/>
    <n v="33604"/>
  </r>
  <r>
    <s v="Low"/>
    <s v="404 E IDLEWILD AVE"/>
    <s v="TAMPA"/>
    <n v="33604"/>
    <x v="47"/>
    <n v="527877"/>
    <n v="527214"/>
    <s v="ownerOccupant"/>
    <n v="333561"/>
    <n v="63"/>
    <n v="8.8890996154109398"/>
    <m/>
    <m/>
    <s v="TIMOTHY L KEEPORTS"/>
    <m/>
    <m/>
    <m/>
    <m/>
    <m/>
    <s v="402 E IDLEWILD AVE"/>
    <s v="TAMPA"/>
    <s v="FL"/>
    <n v="33604"/>
  </r>
  <r>
    <s v="Low"/>
    <s v="1512 E ESKIMO AVE"/>
    <s v="TAMPA"/>
    <n v="33604"/>
    <x v="129"/>
    <n v="263341"/>
    <n v="255234"/>
    <s v="ownerOccupant"/>
    <n v="165984"/>
    <n v="63"/>
    <n v="7.4482407390606298"/>
    <n v="7.44824073909174"/>
    <m/>
    <s v="DESHAIZER A WALKER"/>
    <s v="DESHAIZER@GMAIL.COM"/>
    <s v="8032796454 DNC, 8134538242 DNC"/>
    <m/>
    <m/>
    <m/>
    <s v="1512 E ESKIMO AVE"/>
    <s v="TAMPA"/>
    <s v="FL"/>
    <n v="33604"/>
  </r>
  <r>
    <s v="Low"/>
    <s v="1405 HILTON PL"/>
    <s v="TAMPA"/>
    <n v="33604"/>
    <x v="99"/>
    <n v="289519"/>
    <n v="255016"/>
    <s v="ownerOccupant"/>
    <n v="183134"/>
    <n v="63"/>
    <n v="3.5423272149106402"/>
    <m/>
    <m/>
    <s v="ANA C LOPEZ"/>
    <s v="LOPEZANA713@GMAIL.COM"/>
    <s v="3057721844 DNC, 8134426853 DNC"/>
    <m/>
    <m/>
    <m/>
    <s v="1405 HILTON PL"/>
    <s v="TAMPA"/>
    <s v="FL"/>
    <n v="33604"/>
  </r>
  <r>
    <s v="Low"/>
    <s v="2933 KELLY RIDGE LN"/>
    <s v="TAMPA"/>
    <n v="33604"/>
    <x v="232"/>
    <n v="202466"/>
    <n v="211685"/>
    <s v="ownerOccupant"/>
    <n v="127431"/>
    <n v="63"/>
    <n v="17.381037342536501"/>
    <m/>
    <m/>
    <s v="JOSE L CORTEZ"/>
    <m/>
    <m/>
    <m/>
    <m/>
    <m/>
    <s v="2933 KELLY RIDGE LN"/>
    <s v="TAMPA"/>
    <s v="FL"/>
    <n v="33604"/>
  </r>
  <r>
    <s v="Low"/>
    <s v="8610 N 30TH ST"/>
    <s v="TAMPA"/>
    <n v="33604"/>
    <x v="16"/>
    <n v="310312"/>
    <n v="330375"/>
    <s v="ownerOccupant"/>
    <n v="195968"/>
    <n v="63"/>
    <n v="18.429849923707501"/>
    <n v="17.429849923707501"/>
    <m/>
    <s v="MARK M CHEA"/>
    <s v="MMCHEA@GMAIL.COM"/>
    <s v="8133941739 DNC, 8137318190 DNC"/>
    <m/>
    <m/>
    <m/>
    <s v="8610 N 30TH ST"/>
    <s v="TAMPA"/>
    <s v="FL"/>
    <n v="33604"/>
  </r>
  <r>
    <s v="Low"/>
    <s v="5509 N SUWANEE AVE"/>
    <s v="TAMPA"/>
    <n v="33604"/>
    <x v="46"/>
    <n v="417962"/>
    <n v="407918"/>
    <s v="corporate"/>
    <n v="262533"/>
    <n v="63"/>
    <n v="20.655231559264202"/>
    <n v="2.1202853227050902"/>
    <m/>
    <s v="BOCKINTON MARTHA JAYNE"/>
    <m/>
    <m/>
    <s v="ARAUJO-BROCKINTON CYNTHIA E LIFE ESTATE"/>
    <m/>
    <m/>
    <s v="5509 N SUWANEE AVE"/>
    <s v="TAMPA"/>
    <s v="FL"/>
    <n v="33604"/>
  </r>
  <r>
    <s v="Low"/>
    <s v="1505 E MULBERRY DR"/>
    <s v="TAMPA"/>
    <n v="33604"/>
    <x v="9"/>
    <n v="289948"/>
    <n v="89900"/>
    <s v="ownerOccupant"/>
    <n v="182692"/>
    <n v="63"/>
    <n v="6.9079199534547904"/>
    <n v="1.3272747921644701"/>
    <m/>
    <s v="DAMARIS R VIEIRA"/>
    <s v="DAMARIS.VIEIRA@YAHOO.COM"/>
    <s v="8139363216 DNC"/>
    <s v="JOSEPH E VIEIRA"/>
    <s v="JORDANVIEIRA@GMAIL.COM"/>
    <s v="8139363216 DNC"/>
    <s v="1505 E MULBERRY DR"/>
    <s v="TAMPA"/>
    <s v="FL"/>
    <n v="33604"/>
  </r>
  <r>
    <s v="Low"/>
    <s v="8717 N LYNN AVE"/>
    <s v="TAMPA"/>
    <n v="33604"/>
    <x v="63"/>
    <n v="367104"/>
    <n v="376910"/>
    <s v="corporate"/>
    <n v="232542"/>
    <n v="63"/>
    <n v="17.953619335486302"/>
    <n v="17.953619335486302"/>
    <m/>
    <s v="SRP SUB LLC"/>
    <m/>
    <m/>
    <m/>
    <m/>
    <m/>
    <s v="1717 MAIN ST STE 2000"/>
    <s v="DALLAS"/>
    <s v="TX"/>
    <n v="75201"/>
  </r>
  <r>
    <s v="Low"/>
    <s v="8725 N 26TH ST"/>
    <s v="TAMPA"/>
    <n v="33604"/>
    <x v="53"/>
    <n v="410033"/>
    <n v="433567"/>
    <s v="ownerOccupant"/>
    <n v="257793"/>
    <n v="63"/>
    <n v="28.5934049411029"/>
    <n v="17.254695263683502"/>
    <n v="17.254695263683502"/>
    <s v="RANDY J FLETCHER"/>
    <s v="AMANDA.M.MOYER@GMAIL.COM"/>
    <s v="8136322008 DNC, 8139336312, 8139669097 DNC"/>
    <s v="KATHEEN M FLETCHER"/>
    <m/>
    <m/>
    <s v="8725 N 26TH ST"/>
    <s v="TAMPA"/>
    <s v="FL"/>
    <n v="33604"/>
  </r>
  <r>
    <s v="Low"/>
    <s v="8612 N 17TH ST"/>
    <s v="TAMPA"/>
    <n v="33604"/>
    <x v="10"/>
    <n v="244212"/>
    <n v="80000"/>
    <s v="ownerOccupant"/>
    <n v="154448"/>
    <n v="63"/>
    <n v="5.3218997937201298"/>
    <m/>
    <m/>
    <s v="SHANTWAN F MOORE"/>
    <m/>
    <m/>
    <m/>
    <m/>
    <m/>
    <s v="PO BOX 16831"/>
    <s v="TAMPA"/>
    <s v="FL"/>
    <n v="33687"/>
  </r>
  <r>
    <s v="Low"/>
    <s v="8214 N HILLSBOROUGH LN"/>
    <s v="TAMPA"/>
    <n v="33604"/>
    <x v="112"/>
    <n v="339464"/>
    <n v="372643"/>
    <s v="ownerOccupant"/>
    <n v="213037"/>
    <n v="63"/>
    <n v="6.3756634546433197"/>
    <n v="6.3003946374390098"/>
    <m/>
    <s v="ANTRAY S LEE"/>
    <s v="LRED43@HOTMAIL.COM"/>
    <s v="8134424649, 8134951968, 8136192899"/>
    <s v="RENEE SHANELL JONES-LEE"/>
    <m/>
    <m/>
    <s v="8214 N HILLSBOROUGH LN"/>
    <s v="TAMPA"/>
    <s v="FL"/>
    <n v="33604"/>
  </r>
  <r>
    <s v="Low"/>
    <s v="122 W JEAN ST"/>
    <s v="TAMPA"/>
    <n v="33604"/>
    <x v="4"/>
    <n v="380778"/>
    <n v="299999"/>
    <s v="corporate"/>
    <n v="240627"/>
    <n v="63"/>
    <n v="17.894480659037701"/>
    <m/>
    <m/>
    <s v="DMR ELITE HOLDINGS LLC"/>
    <m/>
    <m/>
    <m/>
    <m/>
    <m/>
    <s v="11910 NEAL RD"/>
    <s v="LITHIA"/>
    <s v="FL"/>
    <n v="33547"/>
  </r>
  <r>
    <s v="Low"/>
    <s v="1426 E PARK CIR"/>
    <s v="TAMPA"/>
    <n v="33604"/>
    <x v="99"/>
    <n v="421488"/>
    <n v="437663"/>
    <s v="ownerOccupant"/>
    <n v="265144"/>
    <n v="63"/>
    <n v="3.0288908103407501"/>
    <m/>
    <m/>
    <s v="ERIN E STERN"/>
    <s v="ERIN@ERINSTERN.COM"/>
    <s v="3527326669 DNC, 3528954028 DNC, 8132340453 DNC"/>
    <m/>
    <m/>
    <m/>
    <s v="1426 E PARK CIR"/>
    <s v="TAMPA"/>
    <s v="FL"/>
    <n v="33604"/>
  </r>
  <r>
    <s v="Low"/>
    <s v="1411 E COMANCHE AVE"/>
    <s v="TAMPA"/>
    <n v="33604"/>
    <x v="2"/>
    <n v="438721"/>
    <n v="456129"/>
    <s v="ownerOccupant"/>
    <n v="276781"/>
    <n v="63"/>
    <n v="18.2251275820141"/>
    <m/>
    <m/>
    <s v="MICHELE A COLLET-KRIZ"/>
    <m/>
    <m/>
    <s v="MARK W KRIZ"/>
    <m/>
    <m/>
    <s v="1411 E COMANCHE AVE"/>
    <s v="TAMPA"/>
    <s v="FL"/>
    <n v="33604"/>
  </r>
  <r>
    <s v="Low"/>
    <s v="606 E POCAHONTAS AVE"/>
    <s v="TAMPA"/>
    <n v="33604"/>
    <x v="126"/>
    <n v="647636"/>
    <n v="685769"/>
    <s v="ownerOccupant"/>
    <n v="408179"/>
    <n v="63"/>
    <n v="8.0262028509557908"/>
    <m/>
    <m/>
    <s v="JOSE D ALMODOVAR"/>
    <s v="JALMODOVAR@POSTAL.NET"/>
    <s v="6238696434 DNC"/>
    <s v="MARCUS E DAVIS"/>
    <s v="FRNDLYCHAT@HOTMAIL.COM"/>
    <s v="6233261057 DNC, 7065635780 DNC"/>
    <s v="606 E POCAHONTAS AVE"/>
    <s v="TAMPA"/>
    <s v="FL"/>
    <n v="33604"/>
  </r>
  <r>
    <s v="Low"/>
    <s v="6806 N NAVIN AVE"/>
    <s v="TAMPA"/>
    <n v="33604"/>
    <x v="57"/>
    <n v="451283"/>
    <n v="460286"/>
    <s v="ownerOccupant"/>
    <n v="282906"/>
    <n v="63"/>
    <n v="6.3030850050714298"/>
    <m/>
    <m/>
    <s v="BEVERLY H HAMMOND"/>
    <m/>
    <m/>
    <m/>
    <m/>
    <m/>
    <s v="24110 SE 281ST ST"/>
    <s v="MAPLE VALLEY"/>
    <s v="WA"/>
    <n v="98038"/>
  </r>
  <r>
    <s v="Low"/>
    <s v="506 E ELM ST"/>
    <s v="TAMPA"/>
    <n v="33604"/>
    <x v="126"/>
    <n v="290742"/>
    <n v="305615"/>
    <s v="ownerOccupant"/>
    <n v="182418"/>
    <n v="63"/>
    <n v="18.157923715122202"/>
    <n v="18.157923715122202"/>
    <m/>
    <s v="JACQUELINE null COLON"/>
    <s v="JACQUELINE.COLON@BAYCARE.ORG"/>
    <s v="8132310165 DNC, 8139335494"/>
    <s v="PABLO J COLON"/>
    <s v="PABLO.COLONSANTANA@SOCOM.MIL"/>
    <s v="8132310165 DNC, 8139007142 DNC, 8139008311 DNC"/>
    <s v="506 E ELM ST"/>
    <s v="TAMPA"/>
    <s v="FL"/>
    <n v="33604"/>
  </r>
  <r>
    <s v="Low"/>
    <s v="8010 N NEWPORT AVE"/>
    <s v="TAMPA"/>
    <n v="33604"/>
    <x v="210"/>
    <n v="348883"/>
    <n v="339361"/>
    <s v="ownerOccupant"/>
    <n v="218597"/>
    <n v="63"/>
    <n v="3.2278161882404901"/>
    <m/>
    <m/>
    <s v="LOUISE DEBORAH SMITH-SPRAGUE"/>
    <m/>
    <m/>
    <s v="LOUISE DEBORAH SPRAGUE"/>
    <m/>
    <m/>
    <s v="8010 N NEWPORT AVE"/>
    <s v="TAMPA"/>
    <s v="FL"/>
    <n v="33604"/>
  </r>
  <r>
    <s v="Low"/>
    <s v="108 W HANNA AVE"/>
    <s v="TAMPA"/>
    <n v="33604"/>
    <x v="186"/>
    <n v="449962"/>
    <n v="1000"/>
    <s v="ownerOccupant"/>
    <n v="283779"/>
    <n v="63"/>
    <n v="4.5181392001754697"/>
    <m/>
    <m/>
    <s v="ALAN GORDON"/>
    <m/>
    <m/>
    <s v="BLAINE BESS"/>
    <m/>
    <m/>
    <s v="2117 W DALLAS AVE"/>
    <s v="TAMPA"/>
    <s v="FL"/>
    <n v="33603"/>
  </r>
  <r>
    <s v="Low"/>
    <s v="330 W RIO VISTA CT"/>
    <s v="TAMPA"/>
    <n v="33604"/>
    <x v="144"/>
    <n v="687982"/>
    <n v="300000"/>
    <s v="ownerOccupant"/>
    <n v="432460"/>
    <n v="63"/>
    <n v="3.8971716840588901"/>
    <m/>
    <m/>
    <s v="DANA M DOWSETT"/>
    <s v="DDOWSETT85@GMAIL.COM"/>
    <s v="7273248561 DNC, 8132326287 DNC, 8134162767 DNC"/>
    <s v="DANA M DOWSETT"/>
    <m/>
    <m/>
    <s v="330 W RIO VISTA CT"/>
    <s v="TAMPA"/>
    <s v="FL"/>
    <n v="33604"/>
  </r>
  <r>
    <s v="Low"/>
    <s v="1807 W CLUSTER AVE"/>
    <s v="TAMPA"/>
    <n v="33604"/>
    <x v="30"/>
    <n v="347063"/>
    <n v="291461"/>
    <s v="ownerOccupant"/>
    <n v="219449"/>
    <n v="63"/>
    <n v="7.3487848192639804"/>
    <n v="2.9025482601241999"/>
    <m/>
    <s v="ELISA M MAYNOR"/>
    <m/>
    <m/>
    <m/>
    <m/>
    <m/>
    <s v="1807 W CLUSTER AVE"/>
    <s v="TAMPA"/>
    <s v="FL"/>
    <n v="33604"/>
  </r>
  <r>
    <s v="Low"/>
    <s v="8421 EL PORTAL DR"/>
    <s v="TAMPA"/>
    <n v="33604"/>
    <x v="18"/>
    <n v="234748"/>
    <n v="218321"/>
    <s v="ownerOccupant"/>
    <n v="148663"/>
    <n v="63"/>
    <n v="17.598785257212"/>
    <m/>
    <m/>
    <s v="SILVIA null REYES"/>
    <s v="SILVIAREYES567@GMAIL.COM"/>
    <n v="8136445527"/>
    <m/>
    <m/>
    <m/>
    <s v="8421 EL PORTAL DR"/>
    <s v="TAMPA"/>
    <s v="FL"/>
    <n v="33604"/>
  </r>
  <r>
    <s v="Low"/>
    <s v="7812 N NEWPORT AVE"/>
    <s v="TAMPA"/>
    <n v="33604"/>
    <x v="114"/>
    <n v="688060"/>
    <n v="548998"/>
    <s v="ownerOccupant"/>
    <n v="434757"/>
    <n v="63"/>
    <n v="9.5396461025861203"/>
    <n v="6.1848073929087004"/>
    <m/>
    <s v="GEOVANNE null CASTRO"/>
    <s v="GC.JENNI2007@YAHOO.COM"/>
    <s v="8134516664, 8139150166"/>
    <m/>
    <m/>
    <m/>
    <s v="7812 N NEWPORT AVE"/>
    <s v="TAMPA"/>
    <s v="FL"/>
    <n v="33604"/>
  </r>
  <r>
    <s v="Low"/>
    <s v="2012 E RAMPART ST"/>
    <s v="TAMPA"/>
    <n v="33604"/>
    <x v="39"/>
    <n v="263764"/>
    <n v="279733"/>
    <s v="ownerOccupant"/>
    <n v="165638"/>
    <n v="63"/>
    <n v="8.0854120869020001"/>
    <n v="8.0854120869020001"/>
    <m/>
    <s v="TATIANNA A BRYANT"/>
    <s v="TATIANNAB1231@HOTMAIL.COM"/>
    <n v="8137037291"/>
    <m/>
    <m/>
    <m/>
    <s v="2012 E RAMPART ST"/>
    <s v="TAMPA"/>
    <s v="FL"/>
    <n v="33604"/>
  </r>
  <r>
    <s v="Low"/>
    <s v="8112 N ELMER ST"/>
    <s v="TAMPA"/>
    <n v="33604"/>
    <x v="37"/>
    <n v="272020"/>
    <n v="286251"/>
    <s v="ownerOccupant"/>
    <n v="170953"/>
    <n v="63"/>
    <n v="5.6310439582399896"/>
    <m/>
    <m/>
    <s v="DEVON J DIRENZO"/>
    <m/>
    <m/>
    <m/>
    <m/>
    <m/>
    <s v="8112 N ELMER ST"/>
    <s v="TAMPA"/>
    <s v="FL"/>
    <n v="33604"/>
  </r>
  <r>
    <s v="Low"/>
    <s v="2215 W SKAGWAY AVE"/>
    <s v="TAMPA"/>
    <n v="33604"/>
    <x v="150"/>
    <n v="302835"/>
    <n v="337319"/>
    <s v="ownerOccupant"/>
    <n v="191878"/>
    <n v="63"/>
    <n v="17.3381900638181"/>
    <m/>
    <m/>
    <s v="IGNASIA null MORFIN"/>
    <s v="MIGNASIA@GMAIL.COM"/>
    <s v="8133240011, 8138179801"/>
    <m/>
    <m/>
    <m/>
    <s v="2215 W SKAGWAY AVE"/>
    <s v="TAMPA"/>
    <s v="FL"/>
    <n v="33604"/>
  </r>
  <r>
    <s v="Low"/>
    <s v="8110 N 17TH ST"/>
    <s v="TAMPA"/>
    <n v="33604"/>
    <x v="37"/>
    <n v="302413"/>
    <n v="320357"/>
    <s v="ownerOccupant"/>
    <n v="194405"/>
    <n v="64"/>
    <n v="17.243925286240501"/>
    <n v="1.2439252862405401"/>
    <m/>
    <s v="ANGEL L HERNANDEZ"/>
    <s v="ANGELOONE13@GMAIL.COM"/>
    <n v="8133254201"/>
    <s v="HERNANDEZ DE ZAPATA"/>
    <m/>
    <m/>
    <s v="8110 N 17TH ST"/>
    <s v="TAMPA"/>
    <s v="FL"/>
    <n v="33604"/>
  </r>
  <r>
    <s v="Low"/>
    <s v="7409 LAKESHORE DR"/>
    <s v="TAMPA"/>
    <n v="33604"/>
    <x v="58"/>
    <n v="271923"/>
    <n v="265517"/>
    <s v="ownerOccupant"/>
    <n v="172747"/>
    <n v="64"/>
    <n v="12.4912371205446"/>
    <m/>
    <m/>
    <s v="TERRANCE F GELLER"/>
    <m/>
    <s v="7272144955, 8133355765 DNC, 8133496794 DNC"/>
    <s v="HELEN GELLER"/>
    <m/>
    <m/>
    <s v="7409 LAKESHORE DR"/>
    <s v="TAMPA"/>
    <s v="FL"/>
    <n v="33604"/>
  </r>
  <r>
    <s v="Low"/>
    <s v="8901 N OTIS AVE"/>
    <s v="TAMPA"/>
    <n v="33604"/>
    <x v="13"/>
    <n v="276367"/>
    <n v="295562"/>
    <s v="corporate"/>
    <n v="175894"/>
    <n v="64"/>
    <n v="18.251990055505701"/>
    <m/>
    <m/>
    <s v="HC OF TAMPA BAY LLC"/>
    <m/>
    <m/>
    <m/>
    <m/>
    <m/>
    <s v="12001 N NEBRASKA AVE"/>
    <s v="TAMPA"/>
    <s v="FL"/>
    <n v="33612"/>
  </r>
  <r>
    <s v="Low"/>
    <s v="2005 E OKALOOSA AVE"/>
    <s v="TAMPA"/>
    <n v="33604"/>
    <x v="54"/>
    <n v="218845"/>
    <n v="227981"/>
    <s v="ownerOccupant"/>
    <n v="140654"/>
    <n v="64"/>
    <n v="5.4589795385615698"/>
    <m/>
    <m/>
    <s v="YOLONDA G SULTAN"/>
    <m/>
    <m/>
    <m/>
    <m/>
    <m/>
    <s v="2005 E OKALOOSA AVE"/>
    <s v="TAMPA"/>
    <s v="FL"/>
    <n v="33604"/>
  </r>
  <r>
    <s v="Low"/>
    <s v="3804 LAKESHORE DR"/>
    <s v="TAMPA"/>
    <n v="33604"/>
    <x v="58"/>
    <n v="289209"/>
    <n v="291697"/>
    <s v="ownerOccupant"/>
    <n v="185719"/>
    <n v="64"/>
    <n v="8.3890875450517708"/>
    <n v="8.3890875450828801"/>
    <m/>
    <s v="CARLOS A RODRIGUEZ"/>
    <m/>
    <s v="8134083228, 8134083269, 8137341672"/>
    <m/>
    <m/>
    <m/>
    <s v="3804 LAKESHORE DR"/>
    <s v="TAMPA"/>
    <s v="FL"/>
    <n v="33604"/>
  </r>
  <r>
    <s v="Low"/>
    <s v="401 W SITKA ST"/>
    <s v="TAMPA"/>
    <n v="33604"/>
    <x v="66"/>
    <n v="352835"/>
    <n v="368764"/>
    <s v="ownerOccupant"/>
    <n v="224874"/>
    <n v="64"/>
    <n v="8.2412380851752207"/>
    <m/>
    <m/>
    <s v="LIAM S FINERMAN"/>
    <m/>
    <m/>
    <s v="SARA D SINGH"/>
    <m/>
    <m/>
    <s v="401 W SITKA ST"/>
    <s v="TAMPA"/>
    <s v="FL"/>
    <n v="33604"/>
  </r>
  <r>
    <s v="Low"/>
    <s v="5812 OSCEOLA PL"/>
    <s v="TAMPA"/>
    <n v="33604"/>
    <x v="116"/>
    <n v="336130"/>
    <n v="330576"/>
    <s v="ownerOccupant"/>
    <n v="214862"/>
    <n v="64"/>
    <n v="2.2976899270708802"/>
    <m/>
    <m/>
    <s v="ETHAN A SMITH"/>
    <s v="CRUSTYKIBBLES@GMAIL.COM"/>
    <n v="8132370354"/>
    <s v="CODY SMITH"/>
    <m/>
    <m/>
    <s v="5812 OSCEOLA PL"/>
    <s v="TAMPA"/>
    <s v="FL"/>
    <n v="33604"/>
  </r>
  <r>
    <s v="Low"/>
    <s v="303 E HANNA AVE"/>
    <s v="TAMPA"/>
    <n v="33604"/>
    <x v="47"/>
    <n v="407463"/>
    <n v="394618"/>
    <s v="ownerOccupant"/>
    <n v="259634"/>
    <n v="64"/>
    <n v="7.8487651959503104"/>
    <m/>
    <m/>
    <s v="JIMMY null MARTELL"/>
    <s v="JIMMY_MARTELL7@YAHOO.COM"/>
    <s v="8138716056, 8138991508, 8139925173"/>
    <s v="JAMIE MARTELL"/>
    <m/>
    <m/>
    <s v="303 E HANNA AVE"/>
    <s v="TAMPA"/>
    <s v="FL"/>
    <n v="33604"/>
  </r>
  <r>
    <s v="Low"/>
    <s v="910 E KNOLLWOOD ST"/>
    <s v="TAMPA"/>
    <n v="33604"/>
    <x v="35"/>
    <n v="433680"/>
    <n v="449595"/>
    <s v="ownerOccupant"/>
    <n v="278688"/>
    <n v="64"/>
    <n v="8.2573673465190591"/>
    <m/>
    <m/>
    <s v="CASSANDRA null BENOIT"/>
    <s v="CASSANDRABENOIT@YAHOO.COM"/>
    <n v="8135627591"/>
    <m/>
    <m/>
    <m/>
    <s v="910 E KNOLLWOOD ST"/>
    <s v="TAMPA"/>
    <s v="FL"/>
    <n v="33604"/>
  </r>
  <r>
    <s v="Low"/>
    <s v="917 E ESKIMO AVE"/>
    <s v="TAMPA"/>
    <n v="33604"/>
    <x v="107"/>
    <n v="343162"/>
    <n v="352680"/>
    <s v="ownerOccupant"/>
    <n v="218724"/>
    <n v="64"/>
    <n v="3.0019910027130599"/>
    <m/>
    <m/>
    <s v="CHAVARRA J SIMMONS"/>
    <s v="MZCHEVY2004@YAHOO.COM"/>
    <s v="8133744137 DNC, 8137604022 DNC, 8139892473 DNC"/>
    <m/>
    <m/>
    <m/>
    <s v="917 E ESKIMO AVE"/>
    <s v="TAMPA"/>
    <s v="FL"/>
    <n v="33604"/>
  </r>
  <r>
    <s v="Low"/>
    <s v="306 E HOLLYWOOD ST"/>
    <s v="TAMPA"/>
    <n v="33604"/>
    <x v="217"/>
    <n v="343406"/>
    <n v="359530"/>
    <s v="ownerOccupant"/>
    <n v="219629"/>
    <n v="64"/>
    <n v="6.7950019857004103"/>
    <m/>
    <m/>
    <s v="DONNA S BRIDGERS"/>
    <s v="DBRIDGERS@BSTGLOBAL.COM"/>
    <s v="8134317400 DNC"/>
    <m/>
    <m/>
    <m/>
    <s v="306 E HOLLYWOOD ST"/>
    <s v="TAMPA"/>
    <s v="FL"/>
    <n v="33604"/>
  </r>
  <r>
    <s v="Low"/>
    <s v="8912 N LYNN AVE"/>
    <s v="TAMPA"/>
    <n v="33604"/>
    <x v="13"/>
    <n v="245898"/>
    <n v="251231"/>
    <s v="ownerOccupant"/>
    <n v="156651"/>
    <n v="64"/>
    <n v="17.260055993348001"/>
    <m/>
    <m/>
    <s v="JEROME ELSENRATH"/>
    <m/>
    <m/>
    <m/>
    <m/>
    <m/>
    <s v="8708 N LYNN AVE"/>
    <s v="TAMPA"/>
    <s v="FL"/>
    <n v="33604"/>
  </r>
  <r>
    <s v="Low"/>
    <s v="7816 N BOULEVARD"/>
    <s v="TAMPA"/>
    <n v="33604"/>
    <x v="114"/>
    <n v="348572"/>
    <n v="376499"/>
    <s v="ownerOccupant"/>
    <n v="221643"/>
    <n v="64"/>
    <n v="2.97242158757716"/>
    <m/>
    <m/>
    <s v="PEREZ YARDELYS ARTEAGA"/>
    <m/>
    <m/>
    <s v="DUARDO RANDY CASTELLON"/>
    <m/>
    <m/>
    <s v="7816 N BOULEVARD"/>
    <s v="TAMPA"/>
    <s v="FL"/>
    <n v="33604"/>
  </r>
  <r>
    <s v="Low"/>
    <s v="1308 W HOLLYWOOD ST"/>
    <s v="TAMPA"/>
    <n v="33604"/>
    <x v="191"/>
    <n v="389446"/>
    <n v="384346"/>
    <s v="ownerOccupant"/>
    <n v="247304"/>
    <n v="64"/>
    <n v="7.0234980383188903"/>
    <n v="7.0234980383188903"/>
    <m/>
    <s v="MANUEL CARLOS HERNANDEZ"/>
    <m/>
    <m/>
    <s v="AVALOS YEXENIA RODRIGUES"/>
    <m/>
    <m/>
    <s v="1308 W HOLLYWOOD ST"/>
    <s v="TAMPA"/>
    <s v="FL"/>
    <n v="33604"/>
  </r>
  <r>
    <s v="Low"/>
    <s v="8407 N NEWPORT AVE"/>
    <s v="TAMPA"/>
    <n v="33604"/>
    <x v="18"/>
    <n v="226669"/>
    <n v="212567"/>
    <s v="ownerOccupant"/>
    <n v="145297"/>
    <n v="64"/>
    <n v="3.3487673149392601"/>
    <m/>
    <m/>
    <s v="EUGENIO DIAZ"/>
    <m/>
    <m/>
    <m/>
    <m/>
    <m/>
    <s v="8407 N NEWPORT AVE"/>
    <s v="TAMPA"/>
    <s v="FL"/>
    <n v="33604"/>
  </r>
  <r>
    <s v="Low"/>
    <s v="8614 N 39TH ST"/>
    <s v="TAMPA"/>
    <n v="33604"/>
    <x v="48"/>
    <n v="256794"/>
    <n v="288485"/>
    <s v="ownerOccupant"/>
    <n v="163984"/>
    <n v="64"/>
    <n v="18.410595501978701"/>
    <m/>
    <m/>
    <s v="MONIQUE ROMAN"/>
    <m/>
    <m/>
    <m/>
    <m/>
    <m/>
    <s v="8614 N 39TH ST"/>
    <s v="TAMPA"/>
    <s v="FL"/>
    <n v="33604"/>
  </r>
  <r>
    <s v="Low"/>
    <s v="807 E OKALOOSA AVE"/>
    <s v="TAMPA"/>
    <n v="33604"/>
    <x v="109"/>
    <n v="221639"/>
    <n v="232482"/>
    <s v="ownerOccupant"/>
    <n v="142815"/>
    <n v="64"/>
    <n v="16.520810779849899"/>
    <m/>
    <m/>
    <s v="ETHEL L SHAW"/>
    <s v="ETHEL.CURTIS123@GMAIL.COM"/>
    <s v="8132150824 DNC"/>
    <m/>
    <m/>
    <m/>
    <s v="807 E OKALOOSA AVE"/>
    <s v="TAMPA"/>
    <s v="FL"/>
    <n v="33604"/>
  </r>
  <r>
    <s v="Low"/>
    <s v="7909 N PACKWOOD AVE"/>
    <s v="TAMPA"/>
    <n v="33604"/>
    <x v="134"/>
    <n v="248857"/>
    <n v="228016"/>
    <s v="ownerOccupant"/>
    <n v="159456"/>
    <n v="64"/>
    <n v="18.139090582935001"/>
    <n v="18.139090582935001"/>
    <m/>
    <s v="DIAZ RAMON MORENO"/>
    <m/>
    <m/>
    <m/>
    <m/>
    <m/>
    <s v="7019 DANEWOOD CT"/>
    <s v="TAMPA"/>
    <s v="FL"/>
    <n v="33615"/>
  </r>
  <r>
    <s v="Low"/>
    <s v="7901 N BOULEVARD"/>
    <s v="TAMPA"/>
    <n v="33604"/>
    <x v="148"/>
    <n v="480127"/>
    <n v="516296"/>
    <s v="ownerOccupant"/>
    <n v="305188"/>
    <n v="64"/>
    <n v="4.0181230695253296"/>
    <m/>
    <m/>
    <s v="JACOB D DUNNING"/>
    <s v="JDUNNING@MAIL.USF.EDU"/>
    <n v="8134490105"/>
    <m/>
    <m/>
    <m/>
    <s v="7901 N BOULEVARD"/>
    <s v="TAMPA"/>
    <s v="FL"/>
    <n v="33604"/>
  </r>
  <r>
    <s v="Low"/>
    <s v="8610 N 12TH ST"/>
    <s v="TAMPA"/>
    <n v="33604"/>
    <x v="0"/>
    <n v="196262"/>
    <n v="229000"/>
    <s v="ownerOccupant"/>
    <n v="124947"/>
    <n v="64"/>
    <n v="18.8138224518991"/>
    <m/>
    <m/>
    <s v="CHRISTOPHER T MARTIN"/>
    <s v="ECHO1ACTUAL@YAHOO.COM"/>
    <s v="3523726143, 8132448119, 8137706096 DNC"/>
    <m/>
    <m/>
    <m/>
    <s v="PO BOX 82821"/>
    <s v="TAMPA"/>
    <s v="FL"/>
    <n v="33682"/>
  </r>
  <r>
    <s v="Low"/>
    <s v="8002 N ROME AVE # 1/2"/>
    <s v="TAMPA"/>
    <n v="33604"/>
    <x v="134"/>
    <n v="455652"/>
    <n v="185000"/>
    <s v="ownerOccupant"/>
    <n v="289535"/>
    <n v="64"/>
    <n v="17.4132853054995"/>
    <m/>
    <m/>
    <s v="LUIS I FIGUEREDO"/>
    <m/>
    <m/>
    <m/>
    <m/>
    <m/>
    <s v="8002 1/2 N ROME AVE"/>
    <s v="TAMPA"/>
    <s v="FL"/>
    <n v="33604"/>
  </r>
  <r>
    <s v="Low"/>
    <s v="1986 FIESTA RIDGE CT"/>
    <s v="TAMPA"/>
    <n v="33604"/>
    <x v="125"/>
    <n v="262043"/>
    <n v="301907"/>
    <s v="ownerOccupant"/>
    <n v="166865"/>
    <n v="64"/>
    <n v="4.3084468291703999"/>
    <m/>
    <m/>
    <s v="CHRISTOPHER EDELL"/>
    <m/>
    <m/>
    <m/>
    <m/>
    <m/>
    <s v="1986 FIESTA RIDGE CT"/>
    <s v="TAMPA"/>
    <s v="FL"/>
    <n v="33604"/>
  </r>
  <r>
    <s v="Low"/>
    <s v="6715 N WILLOW AVE"/>
    <s v="TAMPA"/>
    <n v="33604"/>
    <x v="28"/>
    <n v="368255"/>
    <n v="372026"/>
    <s v="ownerOccupant"/>
    <n v="235496"/>
    <n v="64"/>
    <n v="4.1122104997697599"/>
    <m/>
    <m/>
    <s v="ERNESTO LUIS LOPEZ"/>
    <m/>
    <m/>
    <m/>
    <m/>
    <m/>
    <s v="6715 N WILLOW AVE"/>
    <s v="TAMPA"/>
    <s v="FL"/>
    <n v="33604"/>
  </r>
  <r>
    <s v="Low"/>
    <s v="213 E BROAD ST"/>
    <s v="TAMPA"/>
    <n v="33604"/>
    <x v="123"/>
    <n v="254379"/>
    <n v="95000"/>
    <s v="corporate"/>
    <n v="162615"/>
    <n v="64"/>
    <n v="17.225115079960599"/>
    <n v="17.225115079960599"/>
    <m/>
    <s v="IRA FBO KDEC LLC"/>
    <m/>
    <m/>
    <m/>
    <m/>
    <m/>
    <s v="18220 CLEAR LAKE DR"/>
    <s v="LUTZ"/>
    <s v="FL"/>
    <n v="33548"/>
  </r>
  <r>
    <s v="Low"/>
    <s v="8926 EL PORTAL DR"/>
    <s v="TAMPA"/>
    <n v="33604"/>
    <x v="18"/>
    <n v="511608"/>
    <n v="470762"/>
    <s v="ownerOccupant"/>
    <n v="328470"/>
    <n v="64"/>
    <n v="4.6122118544031201"/>
    <m/>
    <m/>
    <s v="MAYRA M VALDEZ"/>
    <m/>
    <s v="8135467691 DNC"/>
    <s v="SALVADOR null VALDEZ"/>
    <m/>
    <s v="8139339612, 8139654629"/>
    <s v="8926 EL PORTAL DR"/>
    <s v="TAMPA"/>
    <s v="FL"/>
    <n v="33604"/>
  </r>
  <r>
    <s v="Low"/>
    <s v="8616 N 17TH ST"/>
    <s v="TAMPA"/>
    <n v="33604"/>
    <x v="10"/>
    <n v="291417"/>
    <n v="308231"/>
    <s v="ownerOccupant"/>
    <n v="187317"/>
    <n v="64"/>
    <n v="16.8971580912111"/>
    <m/>
    <m/>
    <s v="ALICIA C SATCHEL"/>
    <s v="ASATCHEL54@YAHOO.COM"/>
    <s v="8139006926 DNC, 8139151939 DNC, 8139350863"/>
    <m/>
    <m/>
    <m/>
    <s v="PO BOX 310294"/>
    <s v="TAMPA"/>
    <s v="FL"/>
    <n v="33680"/>
  </r>
  <r>
    <s v="Low"/>
    <s v="8406 N HIGHLAND AVE"/>
    <s v="TAMPA"/>
    <n v="33604"/>
    <x v="63"/>
    <n v="341911"/>
    <n v="345931"/>
    <s v="ownerOccupant"/>
    <n v="218306"/>
    <n v="64"/>
    <n v="7.1256538340053703"/>
    <n v="7.1256538340053703"/>
    <m/>
    <s v="MANUEL A PALACIO"/>
    <s v="AMC101801@YAHOO.COM"/>
    <n v="8138771365"/>
    <m/>
    <m/>
    <m/>
    <s v="8406 N HIGHLAND AVE"/>
    <s v="TAMPA"/>
    <s v="FL"/>
    <n v="33604"/>
  </r>
  <r>
    <s v="Low"/>
    <s v="704 E ESKIMO AVE"/>
    <s v="TAMPA"/>
    <n v="33604"/>
    <x v="109"/>
    <n v="331178"/>
    <n v="366332"/>
    <s v="ownerOccupant"/>
    <n v="210547"/>
    <n v="64"/>
    <n v="4.2170519044329904"/>
    <m/>
    <m/>
    <s v="MIGUEL MILLIAN"/>
    <m/>
    <m/>
    <s v="MIGDALIA MILLIAN"/>
    <m/>
    <m/>
    <s v="704 E ESKIMO AVE"/>
    <s v="TAMPA"/>
    <s v="FL"/>
    <n v="33604"/>
  </r>
  <r>
    <s v="Low"/>
    <s v="312 E BROAD ST"/>
    <s v="TAMPA"/>
    <n v="33604"/>
    <x v="123"/>
    <n v="306059"/>
    <n v="340857"/>
    <s v="ownerOccupant"/>
    <n v="194901"/>
    <n v="64"/>
    <n v="17.14984805652"/>
    <n v="17.14984805652"/>
    <n v="11.819202895229701"/>
    <s v="ROBERTA L HAMMOND"/>
    <s v="RJCKSN1@AOL.COM"/>
    <s v="8135263175, 8136570886 DNC"/>
    <m/>
    <m/>
    <m/>
    <s v="312 E BROAD ST"/>
    <s v="TAMPA"/>
    <s v="FL"/>
    <n v="33604"/>
  </r>
  <r>
    <s v="Low"/>
    <s v="8720 N HAMNER AVE"/>
    <s v="TAMPA"/>
    <n v="33604"/>
    <x v="13"/>
    <n v="248648"/>
    <n v="264780"/>
    <s v="ownerOccupant"/>
    <n v="158831"/>
    <n v="64"/>
    <n v="17.493934291243502"/>
    <m/>
    <m/>
    <s v="SERVICE TRUST LAND"/>
    <m/>
    <m/>
    <m/>
    <m/>
    <m/>
    <s v="924 W COLONIAL DR"/>
    <s v="ORLANDO"/>
    <s v="FL"/>
    <n v="32804"/>
  </r>
  <r>
    <s v="Low"/>
    <s v="1407 E PARK CIR"/>
    <s v="TAMPA"/>
    <n v="33604"/>
    <x v="99"/>
    <n v="326422"/>
    <n v="313601"/>
    <s v="ownerOccupant"/>
    <n v="210011"/>
    <n v="64"/>
    <n v="7.2062998828280502"/>
    <m/>
    <m/>
    <s v="CAROLYN A LEWIS"/>
    <m/>
    <m/>
    <s v="AARON G LEWIS"/>
    <m/>
    <m/>
    <s v="1408 E PARK CIR"/>
    <s v="TAMPA"/>
    <s v="FL"/>
    <n v="33604"/>
  </r>
  <r>
    <s v="Low"/>
    <s v="1414 E JEAN ST"/>
    <s v="TAMPA"/>
    <n v="33604"/>
    <x v="43"/>
    <n v="332790"/>
    <n v="341782"/>
    <s v="ownerOccupant"/>
    <n v="214549"/>
    <n v="64"/>
    <n v="7.6444723853171004"/>
    <m/>
    <m/>
    <s v="PAUL J WILKINS"/>
    <m/>
    <m/>
    <m/>
    <m/>
    <m/>
    <s v="1414 E JEAN ST"/>
    <s v="TAMPA"/>
    <s v="FL"/>
    <n v="33604"/>
  </r>
  <r>
    <s v="Low"/>
    <s v="8705 N NEWPORT AVE"/>
    <s v="TAMPA"/>
    <n v="33604"/>
    <x v="18"/>
    <n v="299952"/>
    <n v="99900"/>
    <s v="ownerOccupant"/>
    <n v="192892"/>
    <n v="64"/>
    <n v="7.5261928156424203"/>
    <n v="7.5261928156424203"/>
    <m/>
    <s v="JENNIFER TORRES"/>
    <m/>
    <m/>
    <m/>
    <m/>
    <m/>
    <s v="8705 N NEWPORT AVE"/>
    <s v="TAMPA"/>
    <s v="FL"/>
    <n v="33604"/>
  </r>
  <r>
    <s v="Low"/>
    <s v="7005 N COARSEY DR"/>
    <s v="TAMPA"/>
    <n v="33604"/>
    <x v="122"/>
    <n v="420211"/>
    <n v="407217"/>
    <s v="ownerOccupant"/>
    <n v="267485"/>
    <n v="64"/>
    <n v="2.99124768114048"/>
    <m/>
    <m/>
    <s v="HERNANDEZ VLADIMIR ARMAS"/>
    <m/>
    <m/>
    <m/>
    <m/>
    <m/>
    <s v="7005 N COARSEY DR"/>
    <s v="TAMPA"/>
    <s v="FL"/>
    <n v="33604"/>
  </r>
  <r>
    <s v="Low"/>
    <s v="5911 N EUSTACE AVE"/>
    <s v="TAMPA"/>
    <n v="33604"/>
    <x v="32"/>
    <n v="435690"/>
    <n v="448109"/>
    <s v="corporate"/>
    <n v="280769"/>
    <n v="64"/>
    <n v="17.526193923237699"/>
    <m/>
    <m/>
    <s v="QUARTERMAN INVESTMENTS INC"/>
    <m/>
    <m/>
    <m/>
    <m/>
    <m/>
    <s v="3006 WILTON LN"/>
    <s v="VALRICO"/>
    <s v="FL"/>
    <n v="33596"/>
  </r>
  <r>
    <s v="Low"/>
    <s v="1028 E COMANCHE AVE"/>
    <s v="TAMPA"/>
    <n v="33604"/>
    <x v="70"/>
    <n v="387554"/>
    <n v="386334"/>
    <s v="ownerOccupant"/>
    <n v="246824"/>
    <n v="64"/>
    <n v="8.50206728539737"/>
    <m/>
    <m/>
    <s v="LINDA S HALL"/>
    <m/>
    <m/>
    <m/>
    <m/>
    <m/>
    <s v="1028 E COMANCHE AVE"/>
    <s v="TAMPA"/>
    <s v="FL"/>
    <n v="33604"/>
  </r>
  <r>
    <s v="Low"/>
    <s v="2114 W SLIGH AVE"/>
    <s v="TAMPA"/>
    <n v="33604"/>
    <x v="51"/>
    <n v="311559"/>
    <n v="308470"/>
    <s v="ownerOccupant"/>
    <n v="199033"/>
    <n v="64"/>
    <n v="5.6874844703305403"/>
    <m/>
    <m/>
    <s v="LUIS D BELMONTE"/>
    <m/>
    <n v="8136793226"/>
    <m/>
    <m/>
    <m/>
    <s v="2114 W SLIGH AVE"/>
    <s v="TAMPA"/>
    <s v="FL"/>
    <n v="33604"/>
  </r>
  <r>
    <s v="Low"/>
    <s v="1220 E CLIFTON ST"/>
    <s v="TAMPA"/>
    <n v="33604"/>
    <x v="79"/>
    <n v="648438"/>
    <n v="642118"/>
    <s v="ownerOccupant"/>
    <n v="416743"/>
    <n v="64"/>
    <n v="3.35415113976627"/>
    <m/>
    <m/>
    <s v="LISA G URBAN"/>
    <s v="URBAN.LISA08@GMAIL.COM"/>
    <s v="6142050749 DNC"/>
    <m/>
    <m/>
    <m/>
    <s v="1220 E CLIFTON ST"/>
    <s v="TAMPA"/>
    <s v="FL"/>
    <n v="33604"/>
  </r>
  <r>
    <s v="Low"/>
    <s v="308 E KIRBY ST"/>
    <s v="TAMPA"/>
    <n v="33604"/>
    <x v="123"/>
    <n v="349786"/>
    <n v="372959"/>
    <s v="ownerOccupant"/>
    <n v="222466"/>
    <n v="64"/>
    <n v="15.7009255521331"/>
    <n v="15.7009255521331"/>
    <n v="8.5584524338535406"/>
    <s v="KORTINA L JONES"/>
    <s v="JONESDUCKS@AOL.COM"/>
    <s v="8133883275, 8134030366, 8134034914"/>
    <m/>
    <m/>
    <m/>
    <s v="308 E KIRBY ST"/>
    <s v="TAMPA"/>
    <s v="FL"/>
    <n v="33604"/>
  </r>
  <r>
    <s v="Low"/>
    <s v="6913 N ROME AVE"/>
    <s v="TAMPA"/>
    <n v="33604"/>
    <x v="31"/>
    <n v="492224"/>
    <n v="557714"/>
    <s v="ownerOccupant"/>
    <n v="315911"/>
    <n v="64"/>
    <n v="6.91060318940412"/>
    <m/>
    <m/>
    <s v="MIGUEL A ALBIZU"/>
    <m/>
    <m/>
    <m/>
    <m/>
    <m/>
    <s v="6913 N ROME AVE"/>
    <s v="TAMPA"/>
    <s v="FL"/>
    <n v="33604"/>
  </r>
  <r>
    <s v="Low"/>
    <s v="1315 W LAMBRIGHT ST"/>
    <s v="TAMPA"/>
    <n v="33604"/>
    <x v="28"/>
    <n v="385763"/>
    <n v="180000"/>
    <s v="ownerOccupant"/>
    <n v="245790"/>
    <n v="64"/>
    <n v="6.5907109351042896"/>
    <m/>
    <m/>
    <s v="ALBERTO G SISTO"/>
    <m/>
    <n v="7869756799"/>
    <m/>
    <m/>
    <m/>
    <s v="1315 W LAMBRIGHT ST"/>
    <s v="TAMPA"/>
    <s v="FL"/>
    <n v="33604"/>
  </r>
  <r>
    <s v="Low"/>
    <s v="810 W WHATLEY PL"/>
    <s v="TAMPA"/>
    <n v="33604"/>
    <x v="160"/>
    <n v="512917"/>
    <n v="630000"/>
    <s v="ownerOccupant"/>
    <n v="328162"/>
    <n v="64"/>
    <n v="7.9347976525475401"/>
    <n v="7.9347976525475401"/>
    <n v="3.7358729213647401"/>
    <s v="ANDRO P TORRES"/>
    <s v="ANDROPEREZ1976@GMAIL.COM"/>
    <n v="7863943485"/>
    <s v="PEREZ ANDRO TORRES"/>
    <m/>
    <m/>
    <s v="810 W WHATLEY PL"/>
    <s v="TAMPA"/>
    <s v="FL"/>
    <n v="33604"/>
  </r>
  <r>
    <s v="Low"/>
    <s v="2307 W ROBSON ST"/>
    <s v="TAMPA"/>
    <n v="33604"/>
    <x v="122"/>
    <n v="277847"/>
    <n v="261161"/>
    <s v="ownerOccupant"/>
    <n v="178398"/>
    <n v="64"/>
    <n v="17.278883897102698"/>
    <m/>
    <m/>
    <s v="DAYSI null CARMENATE"/>
    <m/>
    <n v="7869169528"/>
    <m/>
    <m/>
    <m/>
    <s v="2307 W ROBSON ST"/>
    <s v="TAMPA"/>
    <s v="FL"/>
    <n v="33604"/>
  </r>
  <r>
    <s v="Low"/>
    <s v="8114 N FIELDING AVE"/>
    <s v="TAMPA"/>
    <n v="33604"/>
    <x v="23"/>
    <n v="280755"/>
    <n v="281327"/>
    <s v="ownerOccupant"/>
    <n v="178338"/>
    <n v="64"/>
    <n v="20.276195725339701"/>
    <n v="18.708991424264401"/>
    <n v="11.319206478027899"/>
    <s v="BRENDA K EVANS"/>
    <m/>
    <m/>
    <m/>
    <m/>
    <m/>
    <s v="8114 N FIELDING AVE"/>
    <s v="TAMPA"/>
    <s v="FL"/>
    <n v="33604"/>
  </r>
  <r>
    <s v="Low"/>
    <s v="344 W RIO VISTA CT"/>
    <s v="TAMPA"/>
    <n v="33604"/>
    <x v="144"/>
    <n v="542175"/>
    <n v="642985"/>
    <s v="ownerOccupant"/>
    <n v="345644"/>
    <n v="64"/>
    <n v="4.2331854147998804"/>
    <m/>
    <m/>
    <s v="MARK T LYNN"/>
    <s v="TLYNN87@GMAIL.COM"/>
    <s v="5853542106 DNC"/>
    <m/>
    <m/>
    <m/>
    <s v="344 W RIO VISTA CT"/>
    <s v="TAMPA"/>
    <s v="FL"/>
    <n v="33604"/>
  </r>
  <r>
    <s v="Low"/>
    <s v="703 W JUNEAU ST"/>
    <s v="TAMPA"/>
    <n v="33604"/>
    <x v="23"/>
    <n v="377162"/>
    <n v="399518"/>
    <s v="ownerOccupant"/>
    <n v="239683"/>
    <n v="64"/>
    <n v="3.2761963897289399"/>
    <m/>
    <m/>
    <s v="RAUL A AMADOR"/>
    <s v="PAUAMADOR77@GMAIL.COM"/>
    <s v="8139352439 DNC"/>
    <s v="PAULA Z AMADOR"/>
    <m/>
    <m/>
    <s v="703 W JUNEAU ST"/>
    <s v="TAMPA"/>
    <s v="FL"/>
    <n v="33604"/>
  </r>
  <r>
    <s v="Low"/>
    <s v="1019 E POWHATAN AVE"/>
    <s v="TAMPA"/>
    <n v="33604"/>
    <x v="70"/>
    <n v="482672"/>
    <n v="487653"/>
    <s v="ownerOccupant"/>
    <n v="310951"/>
    <n v="64"/>
    <n v="11.4697449927506"/>
    <n v="3.8864116594173099"/>
    <m/>
    <s v="KAREN L TRZCINKA"/>
    <s v="KTRZCINKA@ICLOUD.COM"/>
    <s v="8132320333 DNC, 8132400629 DNC"/>
    <m/>
    <m/>
    <m/>
    <s v="1019 E POWHATAN AVE"/>
    <s v="TAMPA"/>
    <s v="FL"/>
    <n v="33604"/>
  </r>
  <r>
    <s v="Low"/>
    <s v="206 W IDLEWILD AVE"/>
    <s v="TAMPA"/>
    <n v="33604"/>
    <x v="14"/>
    <n v="523050"/>
    <n v="515119"/>
    <s v="ownerOccupant"/>
    <n v="335815"/>
    <n v="64"/>
    <n v="7.9616804769638501"/>
    <m/>
    <m/>
    <s v="ELAINE A HONIG"/>
    <s v="PUMA24@VERIZON.NET"/>
    <s v="8135415348, 8139884891 DNC"/>
    <m/>
    <m/>
    <m/>
    <s v="PO BOX 320272"/>
    <s v="TAMPA"/>
    <s v="FL"/>
    <n v="33679"/>
  </r>
  <r>
    <s v="Low"/>
    <s v="6907 N PACKWOOD AVE"/>
    <s v="TAMPA"/>
    <n v="33604"/>
    <x v="22"/>
    <n v="301056"/>
    <n v="301681"/>
    <s v="ownerOccupant"/>
    <n v="192537"/>
    <n v="64"/>
    <n v="7.3003901544454397"/>
    <n v="7.3003901544454397"/>
    <m/>
    <s v="MORO LUIS ALMAGUER"/>
    <m/>
    <m/>
    <s v="DANIA MASTRAPA"/>
    <m/>
    <m/>
    <s v="6907 N PACKWOOD AVE"/>
    <s v="TAMPA"/>
    <s v="FL"/>
    <n v="33604"/>
  </r>
  <r>
    <s v="Low"/>
    <s v="1806 W ARCTIC ST"/>
    <s v="TAMPA"/>
    <n v="33604"/>
    <x v="185"/>
    <n v="237247"/>
    <n v="207353"/>
    <s v="ownerOccupant"/>
    <n v="152106"/>
    <n v="64"/>
    <n v="4.32189574512768"/>
    <m/>
    <m/>
    <s v="GOMEZ JULIANA MEJIA"/>
    <m/>
    <m/>
    <m/>
    <m/>
    <m/>
    <s v="PO BOX 340866"/>
    <s v="TAMPA"/>
    <s v="FL"/>
    <n v="33694"/>
  </r>
  <r>
    <s v="Low"/>
    <s v="1417 E YUKON ST"/>
    <s v="TAMPA"/>
    <n v="33604"/>
    <x v="115"/>
    <n v="339132"/>
    <n v="20000"/>
    <s v="ownerOccupant"/>
    <n v="216301"/>
    <n v="64"/>
    <n v="2.9079172532419801"/>
    <n v="2.8729710166828402"/>
    <m/>
    <s v="SHRONDA S KITT"/>
    <s v="SHRONDRAK@YAHOO.COM"/>
    <s v="8135266598, 8137640301, 8139646302 DNC"/>
    <m/>
    <m/>
    <m/>
    <s v="2401 BELMONT ESTATES AVE UNIT A"/>
    <s v="TAMPA"/>
    <s v="FL"/>
    <n v="33610"/>
  </r>
  <r>
    <s v="Low"/>
    <s v="1929 W CLINTON ST"/>
    <s v="TAMPA"/>
    <n v="33604"/>
    <x v="219"/>
    <n v="466804"/>
    <n v="463088"/>
    <s v="ownerOccupant"/>
    <n v="297776"/>
    <n v="64"/>
    <n v="4.5208207039650503"/>
    <m/>
    <m/>
    <s v="OLIVIA A BAXLEY"/>
    <m/>
    <s v="8139318512 DNC"/>
    <m/>
    <m/>
    <m/>
    <s v="1929 W CLINTON ST"/>
    <s v="TAMPA"/>
    <s v="FL"/>
    <n v="33604"/>
  </r>
  <r>
    <s v="Low"/>
    <s v="6914 N DAKOTA AVE"/>
    <s v="TAMPA"/>
    <n v="33604"/>
    <x v="31"/>
    <n v="334945"/>
    <n v="323727"/>
    <s v="ownerOccupant"/>
    <n v="213961"/>
    <n v="64"/>
    <n v="8.4670574892348593"/>
    <m/>
    <m/>
    <s v="CRYSTAL D EVANS"/>
    <m/>
    <m/>
    <m/>
    <m/>
    <m/>
    <s v="6914 N DAKOTA AVE"/>
    <s v="TAMPA"/>
    <s v="FL"/>
    <n v="33604"/>
  </r>
  <r>
    <s v="Low"/>
    <s v="1402 E SLIGH AVE"/>
    <s v="TAMPA"/>
    <n v="33604"/>
    <x v="78"/>
    <n v="376105"/>
    <n v="351805"/>
    <s v="ownerOccupant"/>
    <n v="240511"/>
    <n v="64"/>
    <n v="5.4697456613400997"/>
    <m/>
    <m/>
    <s v="DAVID CHRISTOPHER WEDGE"/>
    <m/>
    <m/>
    <m/>
    <m/>
    <m/>
    <s v="1402 E SLIGH AVE"/>
    <s v="TAMPA"/>
    <s v="FL"/>
    <n v="33604"/>
  </r>
  <r>
    <s v="Low"/>
    <s v="8406 N EDISON AVE"/>
    <s v="TAMPA"/>
    <n v="33604"/>
    <x v="18"/>
    <n v="220329"/>
    <n v="203111"/>
    <s v="ownerOccupant"/>
    <n v="141083"/>
    <n v="64"/>
    <n v="4.10146609157208"/>
    <m/>
    <m/>
    <s v="THOMAS F HANKS"/>
    <s v="THOMAS.HANKS@NETZERO.NET"/>
    <s v="8139336350 DNC, 8139664783"/>
    <m/>
    <m/>
    <m/>
    <s v="8406 N EDISON AVE"/>
    <s v="TAMPA"/>
    <s v="FL"/>
    <n v="33604"/>
  </r>
  <r>
    <s v="Low"/>
    <s v="403 E IDLEWILD AVE"/>
    <s v="TAMPA"/>
    <n v="33604"/>
    <x v="146"/>
    <n v="514762"/>
    <n v="520582"/>
    <s v="ownerOccupant"/>
    <n v="328866"/>
    <n v="64"/>
    <n v="3.8541542637706501"/>
    <m/>
    <m/>
    <s v="HEATHER T CULLIGAN"/>
    <s v="H.THAYER11@GMAIL.COM"/>
    <m/>
    <s v="THOMAS J CULLIGAN"/>
    <s v="TOMMY.CULLIGAN@GMAIL.COM"/>
    <n v="6787177534"/>
    <s v="403 E IDLEWILD AVE"/>
    <s v="TAMPA"/>
    <s v="FL"/>
    <n v="33604"/>
  </r>
  <r>
    <s v="Low"/>
    <s v="923 E LAMBRIGHT ST"/>
    <s v="TAMPA"/>
    <n v="33604"/>
    <x v="169"/>
    <n v="307652"/>
    <n v="301056"/>
    <s v="corporate"/>
    <n v="197210"/>
    <n v="64"/>
    <n v="6.8353377405976197"/>
    <m/>
    <m/>
    <s v="CRUZ TOMAS"/>
    <m/>
    <m/>
    <s v="CRUZ ANA D LIFE ESTATE"/>
    <m/>
    <m/>
    <s v="923 E LAMBRIGHT ST"/>
    <s v="TAMPA"/>
    <s v="FL"/>
    <n v="33604"/>
  </r>
  <r>
    <s v="Low"/>
    <s v="1511 W BROAD ST"/>
    <s v="TAMPA"/>
    <n v="33604"/>
    <x v="15"/>
    <n v="317368"/>
    <n v="313138"/>
    <s v="ownerOccupant"/>
    <n v="204637"/>
    <n v="64"/>
    <n v="18.050391504162899"/>
    <m/>
    <m/>
    <s v="OVIDIO null GOMEZ"/>
    <s v="PAMCGOMEZ@GMAIL.COM"/>
    <m/>
    <m/>
    <m/>
    <m/>
    <s v="1511 W BROAD ST"/>
    <s v="TAMPA"/>
    <s v="FL"/>
    <n v="33604"/>
  </r>
  <r>
    <s v="Low"/>
    <s v="1804 E SEWARD ST"/>
    <s v="TAMPA"/>
    <n v="33604"/>
    <x v="39"/>
    <n v="238846"/>
    <n v="245326"/>
    <s v="corporate"/>
    <n v="152859"/>
    <n v="64"/>
    <n v="18.700929365479301"/>
    <m/>
    <m/>
    <s v="AT &amp; T OF TAMPA LLC"/>
    <m/>
    <m/>
    <m/>
    <m/>
    <m/>
    <s v="10554 PLANTATION BAY DR"/>
    <s v="TAMPA"/>
    <s v="FL"/>
    <n v="33647"/>
  </r>
  <r>
    <s v="Low"/>
    <s v="8018 N 10TH ST"/>
    <s v="TAMPA"/>
    <n v="33604"/>
    <x v="0"/>
    <n v="300453"/>
    <n v="277851"/>
    <s v="ownerOccupant"/>
    <n v="192078"/>
    <n v="64"/>
    <n v="6.7788868052444204"/>
    <n v="6.7788868052444204"/>
    <m/>
    <s v="ELLIOT RIVERA"/>
    <m/>
    <m/>
    <s v="VALENTIN DALILA MANON"/>
    <m/>
    <m/>
    <s v="8018 N 10TH ST"/>
    <s v="TAMPA"/>
    <s v="FL"/>
    <n v="33604"/>
  </r>
  <r>
    <s v="Low"/>
    <s v="1205 E NORFOLK ST"/>
    <s v="TAMPA"/>
    <n v="33604"/>
    <x v="97"/>
    <n v="395307"/>
    <n v="394943"/>
    <s v="ownerOccupant"/>
    <n v="253703"/>
    <n v="64"/>
    <n v="3.8111453128422399"/>
    <m/>
    <m/>
    <s v="LINDSAY M ALLING"/>
    <s v="LINDSAYALLING55555@GMAIL.COM"/>
    <s v="8123191534 DNC, 8124909461 DNC, 8127747015 DNC"/>
    <s v="TIMOTHY A HORST"/>
    <s v="TIMHORST21@GMAIL.COM"/>
    <s v="8127747015 DNC, 8136104556"/>
    <s v="1205 E NORFOLK ST"/>
    <s v="TAMPA"/>
    <s v="FL"/>
    <n v="33604"/>
  </r>
  <r>
    <s v="Low"/>
    <s v="2306 W KENMORE AVE"/>
    <s v="TAMPA"/>
    <n v="33604"/>
    <x v="173"/>
    <n v="344066"/>
    <n v="219000"/>
    <s v="ownerOccupant"/>
    <n v="219019"/>
    <n v="64"/>
    <n v="8.1068442431115493"/>
    <m/>
    <m/>
    <s v="VALDES YANILEIDY MARTIN"/>
    <m/>
    <m/>
    <m/>
    <m/>
    <m/>
    <s v="2306 W KENMORE AVE"/>
    <s v="TAMPA"/>
    <s v="FL"/>
    <n v="33604"/>
  </r>
  <r>
    <s v="Low"/>
    <s v="915 E ESKIMO AVE"/>
    <s v="TAMPA"/>
    <n v="33604"/>
    <x v="107"/>
    <n v="336458"/>
    <n v="347685"/>
    <s v="ownerOccupant"/>
    <n v="214594"/>
    <n v="64"/>
    <n v="2.9858765012383"/>
    <m/>
    <m/>
    <s v="DARIUS J JONES"/>
    <s v="JONESDARIUS34@GMAIL.COM"/>
    <n v="8137947843"/>
    <m/>
    <m/>
    <m/>
    <s v="915 E ESKIMO AVE"/>
    <s v="TAMPA"/>
    <s v="FL"/>
    <n v="33604"/>
  </r>
  <r>
    <s v="Low"/>
    <s v="1433 E PARIS ST"/>
    <s v="TAMPA"/>
    <n v="33604"/>
    <x v="33"/>
    <n v="261199"/>
    <n v="286147"/>
    <s v="ownerOccupant"/>
    <n v="165888"/>
    <n v="64"/>
    <n v="7.3675971508798703"/>
    <m/>
    <m/>
    <s v="EDWARD WHIDDEN"/>
    <m/>
    <m/>
    <m/>
    <m/>
    <m/>
    <s v="1433 E PARIS ST"/>
    <s v="TAMPA"/>
    <s v="FL"/>
    <n v="33604"/>
  </r>
  <r>
    <s v="Low"/>
    <s v="7203 N HIGHLAND AVE"/>
    <s v="TAMPA"/>
    <n v="33604"/>
    <x v="161"/>
    <n v="350366"/>
    <n v="357209"/>
    <s v="ownerOccupant"/>
    <n v="222632"/>
    <n v="64"/>
    <n v="7.3272745704213902"/>
    <m/>
    <m/>
    <s v="IRMEL AYALA"/>
    <m/>
    <m/>
    <s v="SALVADOR A BOU"/>
    <m/>
    <m/>
    <s v="7511 YARDLEY WAY"/>
    <s v="TAMPA"/>
    <s v="FL"/>
    <n v="33647"/>
  </r>
  <r>
    <s v="Low"/>
    <s v="8012 N BROOKS ST"/>
    <s v="TAMPA"/>
    <n v="33604"/>
    <x v="0"/>
    <n v="148437"/>
    <n v="167293"/>
    <s v="ownerOccupant"/>
    <n v="94705"/>
    <n v="64"/>
    <n v="19.104156290882599"/>
    <m/>
    <m/>
    <s v="RICK FLAHART"/>
    <m/>
    <m/>
    <s v="KRISTIN FLAHART"/>
    <m/>
    <m/>
    <s v="7128 YARDLEY WAY"/>
    <s v="TAMPA"/>
    <s v="FL"/>
    <n v="33647"/>
  </r>
  <r>
    <s v="Low"/>
    <s v="2120 W MINNEHAHA ST"/>
    <s v="TAMPA"/>
    <n v="33604"/>
    <x v="35"/>
    <n v="364843"/>
    <n v="372594"/>
    <s v="ownerOccupant"/>
    <n v="232591"/>
    <n v="64"/>
    <n v="5.2842642594459299"/>
    <m/>
    <m/>
    <s v="ASHLEY M MALLO"/>
    <s v="ASHLEY.MALLO@DISNEYCAREERS.COM"/>
    <s v="8132343735 DNC, 8132987262, 8138437703"/>
    <s v="JACK V MALLO"/>
    <s v="MUSTANGGT1993@HOTMAIL.COM"/>
    <s v="8132343735 DNC, 8133007194, 8138437703"/>
    <s v="2120 W MINNEHAHA ST"/>
    <s v="TAMPA"/>
    <s v="FL"/>
    <n v="33604"/>
  </r>
  <r>
    <s v="Low"/>
    <s v="8727 N LARKHALL PL"/>
    <s v="TAMPA"/>
    <n v="33604"/>
    <x v="52"/>
    <n v="309588"/>
    <n v="64900"/>
    <s v="corporate"/>
    <n v="199379"/>
    <n v="64"/>
    <n v="17.889104094608701"/>
    <m/>
    <m/>
    <s v="TWAM &amp; NAFEES GROUP LLC"/>
    <m/>
    <m/>
    <m/>
    <m/>
    <m/>
    <s v="12301 N 51ST ST"/>
    <s v="TEMPLE TERRACE"/>
    <s v="FL"/>
    <n v="33617"/>
  </r>
  <r>
    <s v="Low"/>
    <s v="8302 N ELMER ST"/>
    <s v="TAMPA"/>
    <n v="33604"/>
    <x v="37"/>
    <n v="326058"/>
    <n v="302085"/>
    <s v="ownerOccupant"/>
    <n v="207676"/>
    <n v="64"/>
    <n v="4.7493193714219899"/>
    <m/>
    <m/>
    <s v="THOMAS W BURTON"/>
    <m/>
    <m/>
    <m/>
    <m/>
    <m/>
    <s v="2331 NESSLEWOOD DR"/>
    <s v="WESLEY CHAPEL"/>
    <s v="FL"/>
    <n v="33543"/>
  </r>
  <r>
    <s v="Low"/>
    <s v="1924 FIESTA RIDGE CT"/>
    <s v="TAMPA"/>
    <n v="33604"/>
    <x v="125"/>
    <n v="287864"/>
    <n v="304959"/>
    <s v="ownerOccupant"/>
    <n v="185363"/>
    <n v="64"/>
    <n v="7.0154488520509704"/>
    <n v="7.0154488520509704"/>
    <n v="7.0154488520509704"/>
    <s v="JOHN R RIVAS"/>
    <s v="JOHNCORPIO64@GMAIL.COM"/>
    <s v="8133230162, 8133252189, 8134754240"/>
    <s v="ROBERT JOHN RIVAS"/>
    <m/>
    <m/>
    <s v="1924 FIESTA RIDGE CT"/>
    <s v="TAMPA"/>
    <s v="FL"/>
    <n v="33604"/>
  </r>
  <r>
    <s v="Low"/>
    <s v="8501 N 13TH ST"/>
    <s v="TAMPA"/>
    <n v="33604"/>
    <x v="115"/>
    <n v="272810"/>
    <n v="289465"/>
    <s v="ownerOccupant"/>
    <n v="173620"/>
    <n v="64"/>
    <n v="7.6748426648272101"/>
    <n v="4.6848041273708096"/>
    <m/>
    <s v="DESHAUN JOHNSON"/>
    <m/>
    <m/>
    <m/>
    <m/>
    <m/>
    <s v="8501 N 13TH ST"/>
    <s v="TAMPA"/>
    <s v="FL"/>
    <n v="33604"/>
  </r>
  <r>
    <s v="Low"/>
    <s v="8716 N LARKHALL PL"/>
    <s v="TAMPA"/>
    <n v="33604"/>
    <x v="52"/>
    <n v="264048"/>
    <n v="277931"/>
    <s v="corporate"/>
    <n v="167971"/>
    <n v="64"/>
    <n v="18.504853837319899"/>
    <n v="18.504853837319899"/>
    <m/>
    <s v="M9 BROTHERS LLC"/>
    <m/>
    <m/>
    <m/>
    <m/>
    <m/>
    <s v="5102 PARADE ST"/>
    <s v="TAMPA"/>
    <s v="FL"/>
    <n v="33617"/>
  </r>
  <r>
    <s v="Low"/>
    <s v="8509 N 13TH ST"/>
    <s v="TAMPA"/>
    <n v="33604"/>
    <x v="115"/>
    <n v="307284"/>
    <n v="339493"/>
    <s v="corporate"/>
    <n v="197391"/>
    <n v="64"/>
    <n v="18.257385646343501"/>
    <n v="18.257385646343501"/>
    <m/>
    <s v="LANDEN PROPERTIES LLC"/>
    <m/>
    <m/>
    <m/>
    <m/>
    <m/>
    <s v="9424 BALM RIVERVIEW RD"/>
    <s v="RIVERVIEW"/>
    <s v="FL"/>
    <n v="33569"/>
  </r>
  <r>
    <s v="Low"/>
    <s v="8106 N 13TH ST"/>
    <s v="TAMPA"/>
    <n v="33604"/>
    <x v="0"/>
    <n v="268963"/>
    <n v="285198"/>
    <s v="ownerOccupant"/>
    <n v="172635"/>
    <n v="64"/>
    <n v="7.7439447863463204"/>
    <n v="4.8299662917226698"/>
    <n v="3.1982458616151401"/>
    <s v="LUZ EVA SANTIAGO"/>
    <m/>
    <m/>
    <m/>
    <m/>
    <m/>
    <s v="8106 N 13TH ST"/>
    <s v="TAMPA"/>
    <s v="FL"/>
    <n v="33604"/>
  </r>
  <r>
    <s v="Low"/>
    <s v="219 W ELM ST"/>
    <s v="TAMPA"/>
    <n v="33604"/>
    <x v="6"/>
    <n v="403513"/>
    <n v="406262"/>
    <s v="ownerOccupant"/>
    <n v="259830"/>
    <n v="64"/>
    <n v="4.1928699513390999"/>
    <m/>
    <m/>
    <s v="MATTHEW R BLAYNEY"/>
    <s v="AMANDACRAIG1986@GMAIL.COM"/>
    <s v="4072279685 DNC"/>
    <m/>
    <m/>
    <m/>
    <s v="219 W ELM ST"/>
    <s v="TAMPA"/>
    <s v="FL"/>
    <n v="33604"/>
  </r>
  <r>
    <s v="Low"/>
    <s v="5806 N 9TH ST"/>
    <s v="TAMPA"/>
    <n v="33604"/>
    <x v="60"/>
    <n v="414349"/>
    <n v="425836"/>
    <s v="ownerOccupant"/>
    <n v="266219"/>
    <n v="64"/>
    <n v="3.5799669350482799"/>
    <m/>
    <m/>
    <s v="WILLIAM M OCONNOR"/>
    <m/>
    <m/>
    <s v="SEAN E OCONNOR"/>
    <m/>
    <m/>
    <s v="5806 N 9TH ST"/>
    <s v="TAMPA"/>
    <s v="FL"/>
    <n v="33604"/>
  </r>
  <r>
    <s v="Low"/>
    <s v="1721 W HUMPHREY ST"/>
    <s v="TAMPA"/>
    <n v="33604"/>
    <x v="102"/>
    <n v="276732"/>
    <n v="89900"/>
    <s v="ownerOccupant"/>
    <n v="176359"/>
    <n v="64"/>
    <n v="17.606849109107401"/>
    <m/>
    <m/>
    <s v="DULCE M LINARES"/>
    <m/>
    <n v="8132407713"/>
    <m/>
    <m/>
    <m/>
    <s v="1721 W HUMPHREY ST"/>
    <s v="TAMPA"/>
    <s v="FL"/>
    <n v="33604"/>
  </r>
  <r>
    <s v="Low"/>
    <s v="1209 E COMANCHE AVE"/>
    <s v="TAMPA"/>
    <n v="33604"/>
    <x v="2"/>
    <n v="514044"/>
    <n v="2350"/>
    <s v="ownerOccupant"/>
    <n v="328815"/>
    <n v="64"/>
    <n v="2.8111506320626698"/>
    <m/>
    <m/>
    <s v="SAMUEL NUTILE"/>
    <m/>
    <m/>
    <m/>
    <m/>
    <m/>
    <s v="PO BOX 2741"/>
    <s v="PASO ROBLES"/>
    <s v="CA"/>
    <n v="93447"/>
  </r>
  <r>
    <s v="Low"/>
    <s v="7710 N HUNTLEY AVE"/>
    <s v="TAMPA"/>
    <n v="33604"/>
    <x v="83"/>
    <n v="263278"/>
    <n v="255240"/>
    <s v="ownerOccupant"/>
    <n v="169498"/>
    <n v="64"/>
    <n v="2.9670646107439702"/>
    <m/>
    <m/>
    <s v="ALICIA CASTRO"/>
    <m/>
    <m/>
    <m/>
    <m/>
    <m/>
    <s v="7710 N HUNTLEY AVE"/>
    <s v="TAMPA"/>
    <s v="FL"/>
    <n v="33604"/>
  </r>
  <r>
    <s v="Low"/>
    <s v="5603 N CENTRAL AVE"/>
    <s v="TAMPA"/>
    <n v="33604"/>
    <x v="68"/>
    <n v="886215"/>
    <n v="990171"/>
    <s v="ownerOccupant"/>
    <n v="565910"/>
    <n v="64"/>
    <n v="9.2708282676224592"/>
    <m/>
    <m/>
    <s v="JAN A MITTAG"/>
    <m/>
    <s v="8139352050 DNC"/>
    <s v="SILVANA V GOLZMAN"/>
    <s v="SILVANA_GOLZMAN@YAHOO.COM"/>
    <s v="8137145387 DNC, 8139352050 DNC"/>
    <s v="5603 N CENTRAL AVE"/>
    <s v="TAMPA"/>
    <s v="FL"/>
    <n v="33604"/>
  </r>
  <r>
    <s v="Low"/>
    <s v="5603 N TALIAFERRO AVE"/>
    <s v="TAMPA"/>
    <n v="33604"/>
    <x v="68"/>
    <n v="349124"/>
    <n v="224900"/>
    <s v="ownerOccupant"/>
    <n v="222109"/>
    <n v="64"/>
    <n v="20.2116884830495"/>
    <n v="2.6364196658452799"/>
    <m/>
    <s v="MARK R ANDERSON"/>
    <m/>
    <m/>
    <m/>
    <m/>
    <m/>
    <s v="5603 N TALIAFERRO AVE"/>
    <s v="TAMPA"/>
    <s v="FL"/>
    <n v="33604"/>
  </r>
  <r>
    <s v="Low"/>
    <s v="206 W BROAD ST"/>
    <s v="TAMPA"/>
    <n v="33604"/>
    <x v="25"/>
    <n v="325694"/>
    <n v="339579"/>
    <s v="ownerOccupant"/>
    <n v="206889"/>
    <n v="64"/>
    <n v="3.9106134236857799"/>
    <m/>
    <m/>
    <s v="JACK null KING"/>
    <s v="KJACK8150@GMAIL.COM"/>
    <s v="8133702395, 8133818139"/>
    <m/>
    <m/>
    <m/>
    <s v="206 W BROAD ST"/>
    <s v="TAMPA"/>
    <s v="FL"/>
    <n v="33604"/>
  </r>
  <r>
    <s v="Low"/>
    <s v="1304 W CARISSA CT"/>
    <s v="TAMPA"/>
    <n v="33604"/>
    <x v="178"/>
    <n v="407979"/>
    <n v="408908"/>
    <s v="ownerOccupant"/>
    <n v="260295"/>
    <n v="64"/>
    <n v="6.0909672045396004"/>
    <m/>
    <m/>
    <s v="SHARON D LUTZ"/>
    <s v="SARADREIER@YAHOO.COM"/>
    <s v="8138049479, 8139684291"/>
    <m/>
    <m/>
    <m/>
    <s v="1304 W CARISSA CT"/>
    <s v="TAMPA"/>
    <s v="FL"/>
    <n v="33604"/>
  </r>
  <r>
    <s v="Low"/>
    <s v="5710 N BRANCH AVE"/>
    <s v="TAMPA"/>
    <n v="33604"/>
    <x v="46"/>
    <n v="501999"/>
    <n v="516970"/>
    <s v="ownerOccupant"/>
    <n v="320503"/>
    <n v="64"/>
    <n v="4.5423342837141503"/>
    <m/>
    <m/>
    <s v="RYAN J HEBERT"/>
    <m/>
    <s v="8138432911 DNC, 8645935753 DNC"/>
    <m/>
    <m/>
    <m/>
    <s v="5710 N BRANCH AVE"/>
    <s v="TAMPA"/>
    <s v="FL"/>
    <n v="33604"/>
  </r>
  <r>
    <s v="Low"/>
    <s v="8122 N NEWPORT AVE"/>
    <s v="TAMPA"/>
    <n v="33604"/>
    <x v="165"/>
    <n v="410007"/>
    <n v="437271"/>
    <s v="ownerOccupant"/>
    <n v="263564"/>
    <n v="64"/>
    <n v="7.99394737358746"/>
    <n v="7.99394737358746"/>
    <m/>
    <s v="MELVIN A ROBINSON"/>
    <s v="RES14ALH3@VERIZON.NET"/>
    <s v="8138732150, 8139151466"/>
    <s v="RHEA J ROBINSON"/>
    <m/>
    <s v="8137352526 DNC, 8137662211 DNC"/>
    <s v="8122 N NEWPORT AVE"/>
    <s v="TAMPA"/>
    <s v="FL"/>
    <n v="33604"/>
  </r>
  <r>
    <s v="Low"/>
    <s v="6512 N ROME AVE"/>
    <s v="TAMPA"/>
    <n v="33604"/>
    <x v="153"/>
    <n v="364403"/>
    <n v="219500"/>
    <s v="ownerOccupant"/>
    <n v="232524"/>
    <n v="64"/>
    <n v="12.2090011372772"/>
    <n v="12.2090011372772"/>
    <n v="0.97781834157830505"/>
    <s v="DAYMARELYS G CABRERA"/>
    <s v="KEVIN2010518@GMAIL.COM"/>
    <s v="8134100713, 8135206606"/>
    <s v="LISARDO B MORALES"/>
    <m/>
    <m/>
    <s v="6512 N ROME AVE"/>
    <s v="TAMPA"/>
    <s v="FL"/>
    <n v="33604"/>
  </r>
  <r>
    <s v="Low"/>
    <s v="8417 N 15TH ST"/>
    <s v="TAMPA"/>
    <n v="33604"/>
    <x v="10"/>
    <n v="227812"/>
    <n v="237448"/>
    <s v="ownerOccupant"/>
    <n v="145027"/>
    <n v="64"/>
    <n v="3.6688941228849701"/>
    <m/>
    <m/>
    <s v="DESISLAVA KOLEVA"/>
    <m/>
    <m/>
    <s v="KAMELIA KOLEVA"/>
    <m/>
    <m/>
    <s v="6604 REEF CIR"/>
    <s v="TAMPA"/>
    <s v="FL"/>
    <n v="33625"/>
  </r>
  <r>
    <s v="Low"/>
    <s v="8910 N LOCUST AVE"/>
    <s v="TAMPA"/>
    <n v="33604"/>
    <x v="211"/>
    <n v="368455"/>
    <n v="349057"/>
    <s v="ownerOccupant"/>
    <n v="237191"/>
    <n v="64"/>
    <n v="4.28695813252937"/>
    <m/>
    <m/>
    <s v="ROBERT S CHRISTLIEB"/>
    <m/>
    <s v="7274151245, 8134174894 DNC, 8139328237 DNC"/>
    <m/>
    <m/>
    <m/>
    <s v="8910 N LOCUST AVE"/>
    <s v="TAMPA"/>
    <s v="FL"/>
    <n v="33604"/>
  </r>
  <r>
    <s v="Low"/>
    <s v="5809 N CHEROKEE AVE"/>
    <s v="TAMPA"/>
    <n v="33604"/>
    <x v="76"/>
    <n v="489598"/>
    <n v="567010"/>
    <s v="ownerOccupant"/>
    <n v="320345"/>
    <n v="65"/>
    <n v="6.70897905297939"/>
    <m/>
    <m/>
    <s v="ERIN M ANDERSON"/>
    <s v="RENTEDEA@HOTMAIL.COM"/>
    <s v="3523744989 DNC, 3525143705 DNC, 8133906117 DNC"/>
    <m/>
    <m/>
    <m/>
    <s v="5809 N CHEROKEE AVE"/>
    <s v="TAMPA"/>
    <s v="FL"/>
    <n v="33604"/>
  </r>
  <r>
    <s v="Low"/>
    <s v="8514 N WILLOW AVE"/>
    <s v="TAMPA"/>
    <n v="33604"/>
    <x v="214"/>
    <n v="459801"/>
    <n v="444740"/>
    <s v="ownerOccupant"/>
    <n v="301042"/>
    <n v="65"/>
    <n v="7.06650618674706"/>
    <m/>
    <m/>
    <s v="JELANI R RICHARDS"/>
    <s v="PRETTYJULIA1@VERIZON.NET"/>
    <m/>
    <m/>
    <m/>
    <m/>
    <s v="8514 N WILLOW AVE"/>
    <s v="TAMPA"/>
    <s v="FL"/>
    <n v="33604"/>
  </r>
  <r>
    <s v="Low"/>
    <s v="7310 N CENTRAL AVE"/>
    <s v="TAMPA"/>
    <n v="33604"/>
    <x v="25"/>
    <n v="418136"/>
    <n v="370583"/>
    <s v="ownerOccupant"/>
    <n v="271599"/>
    <n v="65"/>
    <n v="4.3595171720056696"/>
    <n v="2.9132806128658899"/>
    <m/>
    <s v="LAREE BARBATO"/>
    <m/>
    <m/>
    <m/>
    <m/>
    <m/>
    <s v="7310 N CENTRAL AVE"/>
    <s v="TAMPA"/>
    <s v="FL"/>
    <n v="33604"/>
  </r>
  <r>
    <s v="Low"/>
    <s v="2111 W SITKA ST"/>
    <s v="TAMPA"/>
    <n v="33604"/>
    <x v="163"/>
    <n v="446814"/>
    <n v="425126"/>
    <s v="ownerOccupant"/>
    <n v="291729"/>
    <n v="65"/>
    <n v="17.5638182480212"/>
    <m/>
    <m/>
    <s v="JESSICA AGUILA"/>
    <m/>
    <m/>
    <s v="PEDRO GONZALEZ"/>
    <m/>
    <m/>
    <s v="2111 W SITKA ST"/>
    <s v="TAMPA"/>
    <s v="FL"/>
    <n v="33604"/>
  </r>
  <r>
    <s v="Low"/>
    <s v="1029 E POWHATAN AVE"/>
    <s v="TAMPA"/>
    <n v="33604"/>
    <x v="70"/>
    <n v="363177"/>
    <n v="357806"/>
    <s v="ownerOccupant"/>
    <n v="236618"/>
    <n v="65"/>
    <n v="4.8245711808666796"/>
    <m/>
    <m/>
    <s v="CARL M PLUHM"/>
    <m/>
    <m/>
    <s v="THOMAS J ALLEN"/>
    <m/>
    <m/>
    <s v="1010 W BRADDOCK ST"/>
    <s v="TAMPA"/>
    <s v="FL"/>
    <n v="33603"/>
  </r>
  <r>
    <s v="Low"/>
    <s v="315 E FAIRBANKS ST"/>
    <s v="TAMPA"/>
    <n v="33604"/>
    <x v="69"/>
    <n v="151610"/>
    <n v="112000"/>
    <s v="ownerOccupant"/>
    <n v="97805"/>
    <n v="65"/>
    <n v="5.9159690303601602"/>
    <n v="0.79768946046769196"/>
    <m/>
    <s v="MARK T TERRY"/>
    <s v="MARKTERRY531@YAHOO.COM"/>
    <m/>
    <m/>
    <m/>
    <m/>
    <s v="315 E FAIRBANKS ST"/>
    <s v="TAMPA"/>
    <s v="FL"/>
    <n v="33604"/>
  </r>
  <r>
    <s v="Low"/>
    <s v="314 W NORTH ST"/>
    <s v="TAMPA"/>
    <n v="33604"/>
    <x v="4"/>
    <n v="444858"/>
    <n v="454716"/>
    <s v="ownerOccupant"/>
    <n v="287865"/>
    <n v="65"/>
    <n v="4.2331733316532203"/>
    <m/>
    <m/>
    <s v="CHRISTOPHER T ARFSTEN"/>
    <m/>
    <s v="8132315859, 8134317348"/>
    <m/>
    <m/>
    <m/>
    <s v="314 W NORTH ST"/>
    <s v="TAMPA"/>
    <s v="FL"/>
    <n v="33604"/>
  </r>
  <r>
    <s v="Low"/>
    <s v="7013 N WILLOW AVE"/>
    <s v="TAMPA"/>
    <n v="33604"/>
    <x v="31"/>
    <n v="433109"/>
    <n v="433030"/>
    <s v="ownerOccupant"/>
    <n v="282104"/>
    <n v="65"/>
    <n v="6.4267219535605804"/>
    <m/>
    <m/>
    <s v="DAVID W MURPHY"/>
    <s v="MURPHD84@GMAIL.COM"/>
    <s v="2057469135 DNC, 8136185891"/>
    <m/>
    <m/>
    <m/>
    <s v="7013 N WILLOW AVE"/>
    <s v="TAMPA"/>
    <s v="FL"/>
    <n v="33604"/>
  </r>
  <r>
    <s v="Low"/>
    <s v="8422 N ASHLEY ST"/>
    <s v="TAMPA"/>
    <n v="33604"/>
    <x v="63"/>
    <n v="341379"/>
    <n v="349190"/>
    <s v="ownerOccupant"/>
    <n v="223408"/>
    <n v="65"/>
    <n v="7.7761843216410202"/>
    <n v="7.7761843216410202"/>
    <m/>
    <s v="RAMON PEREZ"/>
    <m/>
    <m/>
    <s v="ANATOLIA MORENO"/>
    <m/>
    <m/>
    <s v="8422 N ASHLEY ST"/>
    <s v="TAMPA"/>
    <s v="FL"/>
    <n v="33604"/>
  </r>
  <r>
    <s v="Low"/>
    <s v="8512 N SEMINOLE AVE"/>
    <s v="TAMPA"/>
    <n v="33604"/>
    <x v="69"/>
    <n v="294736"/>
    <n v="295615"/>
    <s v="ownerOccupant"/>
    <n v="192233"/>
    <n v="65"/>
    <n v="20.233173797883001"/>
    <n v="7.4320985290658603"/>
    <m/>
    <s v="MICHAEL L FARMER"/>
    <m/>
    <m/>
    <m/>
    <m/>
    <m/>
    <s v="1516 CITRUS ST"/>
    <s v="CLEARWATER"/>
    <s v="FL"/>
    <n v="33756"/>
  </r>
  <r>
    <s v="Low"/>
    <s v="5507 N SUWANEE AVE"/>
    <s v="TAMPA"/>
    <n v="33604"/>
    <x v="46"/>
    <n v="554978"/>
    <n v="550187"/>
    <s v="ownerOccupant"/>
    <n v="358267"/>
    <n v="65"/>
    <n v="10.3003783296619"/>
    <n v="7.10145359847919"/>
    <m/>
    <s v="JENNIFER L ALFONSO"/>
    <s v="JENNIFERLALFONSO@GMAIL.COM"/>
    <s v="8132543319 DNC"/>
    <s v="STACEY J JENKINS"/>
    <s v="SJENKINSDC@YAHOO.COM"/>
    <s v="7037253791 DNC, 7177742122 DNC, 8133400729 DNC"/>
    <s v="5507 N SUWANEE AVE"/>
    <s v="TAMPA"/>
    <s v="FL"/>
    <n v="33604"/>
  </r>
  <r>
    <s v="Low"/>
    <s v="5603 N MIAMI AVE"/>
    <s v="TAMPA"/>
    <n v="33604"/>
    <x v="68"/>
    <n v="531735"/>
    <n v="564481"/>
    <s v="ownerOccupant"/>
    <n v="347835"/>
    <n v="65"/>
    <n v="11.7708084374688"/>
    <m/>
    <m/>
    <s v="RUI M DACOSTA"/>
    <s v="LISBOA98@AOL.COM"/>
    <s v="3526664805, 8132345860 DNC, 9178339473 DNC"/>
    <m/>
    <m/>
    <m/>
    <s v="5603 N MIAMI AVE"/>
    <s v="TAMPA"/>
    <s v="FL"/>
    <n v="33604"/>
  </r>
  <r>
    <s v="Low"/>
    <s v="8910 N LYNN AVE"/>
    <s v="TAMPA"/>
    <n v="33604"/>
    <x v="13"/>
    <n v="231251"/>
    <n v="235606"/>
    <s v="ownerOccupant"/>
    <n v="149495"/>
    <n v="65"/>
    <n v="5.5076134178240697"/>
    <m/>
    <m/>
    <s v="RONALD B RUSNAK"/>
    <m/>
    <m/>
    <m/>
    <m/>
    <m/>
    <s v="PO BOX 163"/>
    <s v="TAMPA"/>
    <s v="FL"/>
    <n v="33601"/>
  </r>
  <r>
    <s v="Low"/>
    <s v="8408 N DIXON AVE"/>
    <s v="TAMPA"/>
    <n v="33604"/>
    <x v="69"/>
    <n v="290111"/>
    <n v="298378"/>
    <s v="ownerOccupant"/>
    <n v="188474"/>
    <n v="65"/>
    <n v="17.838012984991"/>
    <m/>
    <m/>
    <s v="ALEX null WILLIAMS"/>
    <s v="AWILLIAMS@RENTERSCHOICEINC.COM"/>
    <m/>
    <m/>
    <m/>
    <m/>
    <s v="8408 N DIXON AVE"/>
    <s v="TAMPA"/>
    <s v="FL"/>
    <n v="33604"/>
  </r>
  <r>
    <s v="Low"/>
    <s v="8908 N NEWPORT AVE"/>
    <s v="TAMPA"/>
    <n v="33604"/>
    <x v="18"/>
    <n v="301975"/>
    <n v="275327"/>
    <s v="ownerOccupant"/>
    <n v="195795"/>
    <n v="65"/>
    <n v="6.8003788009321404"/>
    <m/>
    <m/>
    <s v="MICHAEL D BLATA"/>
    <s v="MIKE73BECKY@GMAIL.COM"/>
    <s v="8138421182, 8139151357"/>
    <s v="REBECCA J MILLER"/>
    <s v="BMILLER@CGRESD.NET"/>
    <s v="9894157730, 9898466672"/>
    <s v="8908 N NEWPORT AVE"/>
    <s v="TAMPA"/>
    <s v="FL"/>
    <n v="33604"/>
  </r>
  <r>
    <s v="Low"/>
    <s v="108 E HANNA AVE"/>
    <s v="TAMPA"/>
    <n v="33604"/>
    <x v="49"/>
    <n v="479360"/>
    <n v="465126"/>
    <s v="ownerOccupant"/>
    <n v="311303"/>
    <n v="65"/>
    <n v="6.5154325668931703"/>
    <m/>
    <m/>
    <s v="MARY S KING"/>
    <m/>
    <m/>
    <s v="JOSEPH S KING"/>
    <m/>
    <m/>
    <s v="108 E HANNA AVE"/>
    <s v="TAMPA"/>
    <s v="FL"/>
    <n v="33604"/>
  </r>
  <r>
    <s v="Low"/>
    <s v="1904 W BURKE ST"/>
    <s v="TAMPA"/>
    <n v="33604"/>
    <x v="82"/>
    <n v="634322"/>
    <n v="733096"/>
    <s v="ownerOccupant"/>
    <n v="412260"/>
    <n v="65"/>
    <n v="3.1068316047827"/>
    <m/>
    <m/>
    <s v="MANUEL null BUZAINZ"/>
    <s v="MANUELBUZAINZ@GMAIL.COM"/>
    <m/>
    <s v="JESUS MANUEL BUZAINZ"/>
    <m/>
    <m/>
    <s v="1904 W BURKE ST"/>
    <s v="TAMPA"/>
    <s v="FL"/>
    <n v="33604"/>
  </r>
  <r>
    <s v="Low"/>
    <s v="802 E NORTH ST"/>
    <s v="TAMPA"/>
    <n v="33604"/>
    <x v="49"/>
    <n v="312768"/>
    <n v="314491"/>
    <s v="ownerOccupant"/>
    <n v="203355"/>
    <n v="65"/>
    <n v="6.3890896693921704"/>
    <m/>
    <m/>
    <s v="ALEXIS GARCIA"/>
    <m/>
    <m/>
    <m/>
    <m/>
    <m/>
    <s v="802 E NORTH ST"/>
    <s v="TAMPA"/>
    <s v="FL"/>
    <n v="33604"/>
  </r>
  <r>
    <s v="Low"/>
    <s v="1803 W CRAWFORD ST"/>
    <s v="TAMPA"/>
    <n v="33604"/>
    <x v="231"/>
    <n v="402970"/>
    <n v="382584"/>
    <s v="ownerOccupant"/>
    <n v="263070"/>
    <n v="65"/>
    <n v="4.9187259920910398"/>
    <m/>
    <m/>
    <s v="ROSEANNE OLIVA"/>
    <m/>
    <m/>
    <m/>
    <m/>
    <m/>
    <s v="1803 W CRAWFORD ST"/>
    <s v="TAMPA"/>
    <s v="FL"/>
    <n v="33604"/>
  </r>
  <r>
    <s v="Low"/>
    <s v="7708 N DARTMOUTH AVE"/>
    <s v="TAMPA"/>
    <n v="33604"/>
    <x v="172"/>
    <n v="312457"/>
    <n v="298283"/>
    <s v="ownerOccupant"/>
    <n v="204518"/>
    <n v="65"/>
    <n v="9.3595200033602097"/>
    <n v="7.0342511861559096"/>
    <m/>
    <s v="NICOLE DAWN GOODRIDGE"/>
    <m/>
    <m/>
    <m/>
    <m/>
    <m/>
    <s v="7708 N DARTMOUTH AVE"/>
    <s v="TAMPA"/>
    <s v="FL"/>
    <n v="33604"/>
  </r>
  <r>
    <s v="Low"/>
    <s v="6104 N FREMONT AVE"/>
    <s v="TAMPA"/>
    <n v="33604"/>
    <x v="82"/>
    <n v="401759"/>
    <n v="387783"/>
    <s v="ownerOccupant"/>
    <n v="262233"/>
    <n v="65"/>
    <n v="1.53962753033527"/>
    <m/>
    <m/>
    <s v="AARON S PERRY"/>
    <s v="THATGUYSR@GMAIL.COM"/>
    <n v="7066221636"/>
    <m/>
    <m/>
    <m/>
    <s v="6104 N FREMONT AVE"/>
    <s v="TAMPA"/>
    <s v="FL"/>
    <n v="33604"/>
  </r>
  <r>
    <s v="Low"/>
    <s v="8612 N 30TH ST"/>
    <s v="TAMPA"/>
    <n v="33604"/>
    <x v="16"/>
    <n v="297248"/>
    <n v="290214"/>
    <s v="ownerOccupant"/>
    <n v="192689"/>
    <n v="65"/>
    <n v="17.840703028984901"/>
    <m/>
    <m/>
    <s v="MARIE L PERCY"/>
    <s v="MARIEPERCY43@YAHOO.COM"/>
    <n v="7278316368"/>
    <m/>
    <m/>
    <m/>
    <s v="PO BOX 16116"/>
    <s v="TAMPA"/>
    <s v="FL"/>
    <n v="33687"/>
  </r>
  <r>
    <s v="Low"/>
    <s v="2305 W FLORA ST"/>
    <s v="TAMPA"/>
    <n v="33604"/>
    <x v="122"/>
    <n v="306953"/>
    <n v="271764"/>
    <s v="ownerOccupant"/>
    <n v="200727"/>
    <n v="65"/>
    <n v="18.7036067119673"/>
    <n v="7.5396282173436804"/>
    <m/>
    <s v="LAZARO M LAZO"/>
    <m/>
    <n v="8135064907"/>
    <s v="LAZARO M LAZO"/>
    <m/>
    <m/>
    <s v="2305 W FLORA ST"/>
    <s v="TAMPA"/>
    <s v="FL"/>
    <n v="33604"/>
  </r>
  <r>
    <s v="Low"/>
    <s v="1806 E HUMPHREY ST"/>
    <s v="TAMPA"/>
    <n v="33604"/>
    <x v="54"/>
    <n v="226518"/>
    <n v="256450"/>
    <s v="ownerOccupant"/>
    <n v="147978"/>
    <n v="65"/>
    <n v="11.3218867403736"/>
    <m/>
    <m/>
    <s v="LINUS L JULES"/>
    <m/>
    <s v="8138626233, 8139368721 DNC"/>
    <s v="MARY L JULES"/>
    <m/>
    <m/>
    <s v="1806 E HUMPHREY ST"/>
    <s v="TAMPA"/>
    <s v="FL"/>
    <n v="33604"/>
  </r>
  <r>
    <s v="Low"/>
    <s v="8406 N 15TH ST"/>
    <s v="TAMPA"/>
    <n v="33604"/>
    <x v="115"/>
    <n v="362485"/>
    <n v="392170"/>
    <s v="ownerOccupant"/>
    <n v="236413"/>
    <n v="65"/>
    <n v="4.9105966481854804"/>
    <m/>
    <m/>
    <s v="HEATHER B RUNYAN"/>
    <s v="SQUISHYBABA@GMAIL.COM"/>
    <m/>
    <s v="JOSHUA A WHITLOW"/>
    <s v="BASSFIENDS@GMAIL.COM"/>
    <s v="8134474234 DNC"/>
    <s v="8406 N 15TH ST"/>
    <s v="TAMPA"/>
    <s v="FL"/>
    <n v="33604"/>
  </r>
  <r>
    <s v="Low"/>
    <s v="1022 E CRENSHAW ST"/>
    <s v="TAMPA"/>
    <n v="33604"/>
    <x v="44"/>
    <n v="274252"/>
    <n v="297844"/>
    <s v="corporate"/>
    <n v="177376"/>
    <n v="65"/>
    <n v="2.2331777745420101"/>
    <m/>
    <m/>
    <s v="ARN RESTORATION LLC"/>
    <m/>
    <m/>
    <s v="REED ROOSEVELT"/>
    <m/>
    <m/>
    <s v="10818 ROUNDVIEW LN"/>
    <s v="TAMPA"/>
    <s v="FL"/>
    <n v="33624"/>
  </r>
  <r>
    <s v="Low"/>
    <s v="2008 E FAIRBANKS ST"/>
    <s v="TAMPA"/>
    <n v="33604"/>
    <x v="39"/>
    <n v="149332"/>
    <n v="161030"/>
    <s v="ownerOccupant"/>
    <n v="96534"/>
    <n v="65"/>
    <n v="11.397156269321201"/>
    <m/>
    <m/>
    <s v="DANA TAGLIARINI"/>
    <m/>
    <m/>
    <m/>
    <m/>
    <m/>
    <s v="1110 E LAMBRIGHT ST"/>
    <s v="TAMPA"/>
    <s v="FL"/>
    <n v="33604"/>
  </r>
  <r>
    <s v="Low"/>
    <s v="8506 N WILLOW AVE"/>
    <s v="TAMPA"/>
    <n v="33604"/>
    <x v="214"/>
    <n v="366365"/>
    <n v="356749"/>
    <s v="ownerOccupant"/>
    <n v="238045"/>
    <n v="65"/>
    <n v="3.7116728655167202"/>
    <m/>
    <m/>
    <s v="KIET A TRAN"/>
    <s v="TDIEM4577@YAHOO.COM"/>
    <s v="8134535363 DNC, 8137519785, 8139335927"/>
    <s v="KIM C HO"/>
    <m/>
    <s v="8132304370, 8134535363 DNC"/>
    <s v="8506 N WILLOW AVE"/>
    <s v="TAMPA"/>
    <s v="FL"/>
    <n v="33604"/>
  </r>
  <r>
    <s v="Low"/>
    <s v="1519 W HIAWATHA ST"/>
    <s v="TAMPA"/>
    <n v="33604"/>
    <x v="28"/>
    <n v="266230"/>
    <n v="279992"/>
    <s v="ownerOccupant"/>
    <n v="172578"/>
    <n v="65"/>
    <n v="19.077264724151199"/>
    <m/>
    <m/>
    <s v="RENE A TORRES"/>
    <s v="LUZMCASTANO@HOTMAIL.COM"/>
    <s v="3474555864, 8134636397, 8139899068"/>
    <m/>
    <m/>
    <m/>
    <s v="1519 W HIAWATHA ST"/>
    <s v="TAMPA"/>
    <s v="FL"/>
    <n v="33604"/>
  </r>
  <r>
    <s v="Low"/>
    <s v="1514 W LAMBRIGHT ST"/>
    <s v="TAMPA"/>
    <n v="33604"/>
    <x v="28"/>
    <n v="530942"/>
    <n v="503543"/>
    <s v="ownerOccupant"/>
    <n v="343077"/>
    <n v="65"/>
    <n v="5.9670498918508503"/>
    <m/>
    <m/>
    <s v="ARMANDO PEREZ-MARTINEZ"/>
    <m/>
    <m/>
    <m/>
    <m/>
    <m/>
    <s v="1514 W LAMBRIGHT ST"/>
    <s v="TAMPA"/>
    <s v="FL"/>
    <n v="33604"/>
  </r>
  <r>
    <s v="Low"/>
    <s v="8704 N HIGHLAND AVE"/>
    <s v="TAMPA"/>
    <n v="33604"/>
    <x v="63"/>
    <n v="206917"/>
    <n v="214193"/>
    <s v="ownerOccupant"/>
    <n v="134228"/>
    <n v="65"/>
    <n v="18.295007113761901"/>
    <m/>
    <m/>
    <s v="PETER SCHNEIDER"/>
    <m/>
    <m/>
    <m/>
    <m/>
    <m/>
    <s v="8704 N HIGHLAND AVE"/>
    <s v="TAMPA"/>
    <s v="FL"/>
    <n v="33604"/>
  </r>
  <r>
    <s v="Low"/>
    <s v="8809 N BROOKS ST"/>
    <s v="TAMPA"/>
    <n v="33604"/>
    <x v="8"/>
    <n v="200236"/>
    <n v="75000"/>
    <s v="ownerOccupant"/>
    <n v="129221"/>
    <n v="65"/>
    <n v="17.297696169510399"/>
    <m/>
    <m/>
    <s v="JESSIE JONES"/>
    <m/>
    <m/>
    <m/>
    <m/>
    <m/>
    <s v="8809 N BROOKS ST"/>
    <s v="TAMPA"/>
    <s v="FL"/>
    <n v="33604"/>
  </r>
  <r>
    <s v="Low"/>
    <s v="7011 LAKESHORE DR"/>
    <s v="TAMPA"/>
    <n v="33604"/>
    <x v="58"/>
    <n v="192251"/>
    <n v="93900"/>
    <s v="ownerOccupant"/>
    <n v="124830"/>
    <n v="65"/>
    <n v="17.026191245208501"/>
    <m/>
    <m/>
    <s v="SAMBA null SOW"/>
    <s v="SAMBASOW16@GMAIL.COM"/>
    <s v="8133795971, 8137664865 DNC"/>
    <s v="TRACY A WARKENTIEN"/>
    <s v="DSWARK.DW@GMAIL.COM"/>
    <s v="2603565463, 8137664865 DNC"/>
    <s v="7011 LAKESHORE DR"/>
    <s v="TAMPA"/>
    <s v="FL"/>
    <n v="33604"/>
  </r>
  <r>
    <s v="Low"/>
    <s v="2102 W HAMILTON AVE"/>
    <s v="TAMPA"/>
    <n v="33604"/>
    <x v="122"/>
    <n v="449924"/>
    <n v="416999"/>
    <s v="ownerOccupant"/>
    <n v="291195"/>
    <n v="65"/>
    <n v="6.4939331810035803"/>
    <m/>
    <m/>
    <s v="ADAM J PETERSON"/>
    <s v="YOUNGMOMMYATHOME@YAHOO.COM"/>
    <s v="8137707184 DNC, 8138767795 DNC"/>
    <s v="ARIANNE TROUP"/>
    <m/>
    <m/>
    <s v="2102 W HAMILTON AVE"/>
    <s v="TAMPA"/>
    <s v="FL"/>
    <n v="33604"/>
  </r>
  <r>
    <s v="Low"/>
    <s v="1517 W CLINTON ST"/>
    <s v="TAMPA"/>
    <n v="33604"/>
    <x v="15"/>
    <n v="416869"/>
    <n v="407686"/>
    <s v="ownerOccupant"/>
    <n v="269643"/>
    <n v="65"/>
    <n v="7.17672932391228"/>
    <n v="7.17672932391228"/>
    <m/>
    <s v="HEATHER K FOX"/>
    <s v="BUZZLITEYEAR@GMAIL.COM"/>
    <s v="8133896432, 8136792254 DNC"/>
    <s v="KATHLEEN HEATHER FOX"/>
    <m/>
    <m/>
    <s v="1517 W CLINTON ST"/>
    <s v="TAMPA"/>
    <s v="FL"/>
    <n v="33604"/>
  </r>
  <r>
    <s v="Low"/>
    <s v="7003 N HOWARD AVE"/>
    <s v="TAMPA"/>
    <n v="33604"/>
    <x v="122"/>
    <n v="393384"/>
    <n v="365801"/>
    <s v="ownerOccupant"/>
    <n v="257462"/>
    <n v="65"/>
    <n v="1.1955465283066999"/>
    <m/>
    <m/>
    <s v="VINCENTE B MUNOZ"/>
    <s v="DOOLYZONE68@HOTMAIL.COM"/>
    <s v="8139955518 DNC"/>
    <m/>
    <m/>
    <m/>
    <s v="7003 N HOWARD AVE"/>
    <s v="TAMPA"/>
    <s v="FL"/>
    <n v="33604"/>
  </r>
  <r>
    <s v="Low"/>
    <s v="8730 N 33RD ST"/>
    <s v="TAMPA"/>
    <n v="33604"/>
    <x v="52"/>
    <n v="300628"/>
    <n v="309792"/>
    <s v="ownerOccupant"/>
    <n v="195890"/>
    <n v="65"/>
    <n v="2.6014607333669302"/>
    <m/>
    <m/>
    <s v="MARIEL LOURNA CARRASQUILLO"/>
    <m/>
    <m/>
    <s v="LOURDES CARMEN ARROYO"/>
    <m/>
    <m/>
    <s v="8730 N 33RD ST"/>
    <s v="TAMPA"/>
    <s v="FL"/>
    <n v="33604"/>
  </r>
  <r>
    <s v="Low"/>
    <s v="8410 N WILLOW AVE"/>
    <s v="TAMPA"/>
    <n v="33604"/>
    <x v="190"/>
    <n v="320904"/>
    <n v="319803"/>
    <s v="ownerOccupant"/>
    <n v="207368"/>
    <n v="65"/>
    <n v="8.0100633234393595"/>
    <m/>
    <m/>
    <s v="PEDRO FRANCO-AMIGO"/>
    <m/>
    <m/>
    <s v="DE TERESA TOME"/>
    <m/>
    <m/>
    <s v="8410 N WILLOW AVE"/>
    <s v="TAMPA"/>
    <s v="FL"/>
    <n v="33604"/>
  </r>
  <r>
    <s v="Low"/>
    <s v="8732 EDNAM PL"/>
    <s v="TAMPA"/>
    <n v="33604"/>
    <x v="52"/>
    <n v="283012"/>
    <n v="292700"/>
    <s v="ownerOccupant"/>
    <n v="183538"/>
    <n v="65"/>
    <n v="16.8380203130911"/>
    <m/>
    <m/>
    <s v="JOSEPH D CARLSON"/>
    <s v="ERNURSERO@GMAIL.COM"/>
    <s v="8138991390 DNC"/>
    <s v="JOSEPH D CARLSON"/>
    <m/>
    <m/>
    <s v="8732 EDNAM PL"/>
    <s v="TAMPA"/>
    <s v="FL"/>
    <n v="33604"/>
  </r>
  <r>
    <s v="Low"/>
    <s v="8707 N 33RD ST"/>
    <s v="TAMPA"/>
    <n v="33604"/>
    <x v="52"/>
    <n v="293121"/>
    <n v="305677"/>
    <s v="ownerOccupant"/>
    <n v="190980"/>
    <n v="65"/>
    <n v="20.717052799961401"/>
    <n v="12.179843448849001"/>
    <n v="1.37296677845604"/>
    <s v="WALTER D RUTH"/>
    <m/>
    <s v="8132402297 DNC, 8135461359 DNC"/>
    <m/>
    <m/>
    <m/>
    <s v="8707 N 33RD ST"/>
    <s v="TAMPA"/>
    <s v="FL"/>
    <n v="33604"/>
  </r>
  <r>
    <s v="Low"/>
    <s v="804 W ELM ST"/>
    <s v="TAMPA"/>
    <n v="33604"/>
    <x v="29"/>
    <n v="282337"/>
    <n v="284911"/>
    <s v="ownerOccupant"/>
    <n v="184044"/>
    <n v="65"/>
    <n v="18.507621464666901"/>
    <n v="18.483182062580799"/>
    <m/>
    <s v="SHAWN GRIFFIN"/>
    <m/>
    <m/>
    <m/>
    <m/>
    <m/>
    <s v="804 W ELM ST"/>
    <s v="TAMPA"/>
    <s v="FL"/>
    <n v="33604"/>
  </r>
  <r>
    <s v="Low"/>
    <s v="7102 N COARSEY DR"/>
    <s v="TAMPA"/>
    <n v="33604"/>
    <x v="122"/>
    <n v="302665"/>
    <n v="309779"/>
    <s v="ownerOccupant"/>
    <n v="196633"/>
    <n v="65"/>
    <n v="17.515440563707099"/>
    <m/>
    <m/>
    <s v="IRIS L ARCE"/>
    <s v="IRIS.ARCE@HOTMAIL.COM"/>
    <s v="8133000005, 8139337291"/>
    <m/>
    <m/>
    <m/>
    <s v="7102 N COARSEY DR"/>
    <s v="TAMPA"/>
    <s v="FL"/>
    <n v="33604"/>
  </r>
  <r>
    <s v="Low"/>
    <s v="1802 W ARCTIC ST"/>
    <s v="TAMPA"/>
    <n v="33604"/>
    <x v="185"/>
    <n v="271760"/>
    <n v="258809"/>
    <s v="ownerOccupant"/>
    <n v="177144"/>
    <n v="65"/>
    <n v="18.165978426237"/>
    <m/>
    <m/>
    <s v="XIOMARA ANA MADRID"/>
    <m/>
    <m/>
    <m/>
    <m/>
    <m/>
    <s v="11718 N BOULEVARD"/>
    <s v="TAMPA"/>
    <s v="FL"/>
    <n v="33612"/>
  </r>
  <r>
    <s v="Low"/>
    <s v="2103 W FLORA ST"/>
    <s v="TAMPA"/>
    <n v="33604"/>
    <x v="122"/>
    <n v="379334"/>
    <n v="350433"/>
    <s v="ownerOccupant"/>
    <n v="245173"/>
    <n v="65"/>
    <n v="8.0235053081130498"/>
    <n v="8.0235053081130498"/>
    <m/>
    <s v="CRUZ HOWARD DENIS"/>
    <m/>
    <m/>
    <s v="RODRIGUEZ RACHEL GONZALEZ"/>
    <m/>
    <m/>
    <s v="2103 W FLORA ST"/>
    <s v="TAMPA"/>
    <s v="FL"/>
    <n v="33604"/>
  </r>
  <r>
    <s v="Low"/>
    <s v="712 E ROBSON ST"/>
    <s v="TAMPA"/>
    <n v="33604"/>
    <x v="19"/>
    <n v="373081"/>
    <n v="119900"/>
    <s v="ownerOccupant"/>
    <n v="243549"/>
    <n v="65"/>
    <n v="3.5181289642759301"/>
    <m/>
    <m/>
    <s v="DANIELYS R TORRES"/>
    <s v="DANIELYSP1@HOTMAIL.COM"/>
    <s v="8132372927, 8133173465 DNC, 8133254126 DNC"/>
    <m/>
    <m/>
    <m/>
    <s v="712 E ROBSON ST"/>
    <s v="TAMPA"/>
    <s v="FL"/>
    <n v="33604"/>
  </r>
  <r>
    <s v="Low"/>
    <s v="1514 W KIRBY ST"/>
    <s v="TAMPA"/>
    <n v="33604"/>
    <x v="15"/>
    <n v="405083"/>
    <n v="399931"/>
    <s v="ownerOccupant"/>
    <n v="264355"/>
    <n v="65"/>
    <n v="18.308451760597102"/>
    <n v="18.308451760597102"/>
    <m/>
    <s v="JORGE A TORRECILLA"/>
    <s v="TORRECILLA30@HOTMAIL.COM"/>
    <s v="8132670102, 8134095098, 8138773553 DNC"/>
    <m/>
    <m/>
    <m/>
    <s v="1514 W KIRBY ST"/>
    <s v="TAMPA"/>
    <s v="FL"/>
    <n v="33604"/>
  </r>
  <r>
    <s v="Low"/>
    <s v="207 E FERN ST"/>
    <s v="TAMPA"/>
    <n v="33604"/>
    <x v="49"/>
    <n v="445114"/>
    <n v="447088"/>
    <s v="ownerOccupant"/>
    <n v="291141"/>
    <n v="65"/>
    <n v="8.16329092163231"/>
    <m/>
    <m/>
    <s v="EMILY M MEYER"/>
    <m/>
    <s v="5133157076 DNC, 9414473078"/>
    <s v="JEREMY J MORRIS"/>
    <s v="LOJEREMYJOE28@HOTMAIL.COM"/>
    <s v="5133157076 DNC, 9414473078"/>
    <s v="207 E FERN ST"/>
    <s v="TAMPA"/>
    <s v="FL"/>
    <n v="33604"/>
  </r>
  <r>
    <s v="Low"/>
    <s v="8909 N LOCUST AVE"/>
    <s v="TAMPA"/>
    <n v="33604"/>
    <x v="211"/>
    <n v="344625"/>
    <n v="329153"/>
    <s v="ownerOccupant"/>
    <n v="224842"/>
    <n v="65"/>
    <n v="7.7170543627103196"/>
    <n v="7.7170543627103196"/>
    <n v="6.9321081261511797"/>
    <s v="LOPEZ DENISSE MOSQUERA"/>
    <m/>
    <m/>
    <m/>
    <m/>
    <m/>
    <s v="8909 N LOCUST AVE"/>
    <s v="TAMPA"/>
    <s v="FL"/>
    <n v="33604"/>
  </r>
  <r>
    <s v="Low"/>
    <s v="2330 FERN PL"/>
    <s v="TAMPA"/>
    <n v="33604"/>
    <x v="135"/>
    <n v="364826"/>
    <n v="390135"/>
    <s v="ownerOccupant"/>
    <n v="238615"/>
    <n v="65"/>
    <n v="18.0854006193094"/>
    <n v="14.004688771374701"/>
    <m/>
    <s v="NELSON G NERRO"/>
    <s v="NNERRO@GMAIL.COM"/>
    <s v="8133007883 DNC, 8139356210 DNC"/>
    <m/>
    <m/>
    <m/>
    <s v="2330 FERN PL"/>
    <s v="TAMPA"/>
    <s v="FL"/>
    <n v="33604"/>
  </r>
  <r>
    <s v="Low"/>
    <s v="2117 E NEDRO RD"/>
    <s v="TAMPA"/>
    <n v="33604"/>
    <x v="112"/>
    <n v="315372"/>
    <n v="318226"/>
    <s v="ownerOccupant"/>
    <n v="203436"/>
    <n v="65"/>
    <n v="8.2170545862890698"/>
    <n v="1.8192051239234801"/>
    <m/>
    <s v="TIMOTHY J TENNERMANN"/>
    <s v="TINMAN_1991@YAHOO.COM"/>
    <n v="6232950708"/>
    <m/>
    <m/>
    <m/>
    <s v="2117 E NEDRO RD"/>
    <s v="TAMPA"/>
    <s v="FL"/>
    <n v="33604"/>
  </r>
  <r>
    <s v="Low"/>
    <s v="8001 N EDISON AVE"/>
    <s v="TAMPA"/>
    <n v="33604"/>
    <x v="114"/>
    <n v="361604"/>
    <n v="349071"/>
    <s v="ownerOccupant"/>
    <n v="235971"/>
    <n v="65"/>
    <n v="3.2197431939466301"/>
    <m/>
    <m/>
    <s v="TOMAS null ALFARO"/>
    <s v="TALFARO953@GMAIL.COM"/>
    <n v="8134337819"/>
    <m/>
    <m/>
    <m/>
    <s v="8001 N EDISON AVE"/>
    <s v="TAMPA"/>
    <s v="FL"/>
    <n v="33604"/>
  </r>
  <r>
    <s v="Low"/>
    <s v="224 W NORTH ST"/>
    <s v="TAMPA"/>
    <n v="33604"/>
    <x v="4"/>
    <n v="326991"/>
    <n v="334958"/>
    <s v="ownerOccupant"/>
    <n v="213887"/>
    <n v="65"/>
    <n v="4.6068399684513102"/>
    <m/>
    <m/>
    <s v="CHRISTOPHER D PRESTON"/>
    <s v="CHRISTOPHERPRESTON@AMERITRADE.COM"/>
    <n v="8132636809"/>
    <s v="CHRISTOPHER D PRESTON"/>
    <m/>
    <m/>
    <s v="224 W NORTH ST"/>
    <s v="TAMPA"/>
    <s v="FL"/>
    <n v="33604"/>
  </r>
  <r>
    <s v="Low"/>
    <s v="8001 N 10TH ST"/>
    <s v="TAMPA"/>
    <n v="33604"/>
    <x v="0"/>
    <n v="213756"/>
    <n v="220158"/>
    <s v="corporate"/>
    <n v="139647"/>
    <n v="65"/>
    <n v="18.273506635273499"/>
    <m/>
    <m/>
    <s v="ALLIE PROPERTY HOLDINGS INC"/>
    <m/>
    <m/>
    <m/>
    <m/>
    <m/>
    <s v="1613 SALMONBERRY ST"/>
    <s v="WESLEY CHAPEL"/>
    <s v="FL"/>
    <n v="33543"/>
  </r>
  <r>
    <s v="Low"/>
    <s v="1419 E MULBERRY DR"/>
    <s v="TAMPA"/>
    <n v="33604"/>
    <x v="9"/>
    <n v="422552"/>
    <n v="410488"/>
    <s v="ownerOccupant"/>
    <n v="273911"/>
    <n v="65"/>
    <n v="8.6525388934625092"/>
    <m/>
    <m/>
    <s v="ENRIQUE null CARRIZALES"/>
    <s v="LEO_413@LIVE.COM"/>
    <n v="8136904303"/>
    <s v="CAREY D PRICE"/>
    <m/>
    <m/>
    <s v="1419 E MULBERRY DR"/>
    <s v="TAMPA"/>
    <s v="FL"/>
    <n v="33604"/>
  </r>
  <r>
    <s v="Low"/>
    <s v="2314 W KENMORE AVE"/>
    <s v="TAMPA"/>
    <n v="33604"/>
    <x v="173"/>
    <n v="555096"/>
    <n v="643390"/>
    <s v="ownerOccupant"/>
    <n v="360414"/>
    <n v="65"/>
    <n v="9.2439369694904894"/>
    <n v="3.3541520232539299"/>
    <m/>
    <s v="REYNALDO A FRANCISCO"/>
    <m/>
    <m/>
    <m/>
    <m/>
    <m/>
    <s v="2314 W KENMORE AVE"/>
    <s v="TAMPA"/>
    <s v="FL"/>
    <n v="33604"/>
  </r>
  <r>
    <s v="Low"/>
    <s v="6914 N OREGON AVE"/>
    <s v="TAMPA"/>
    <n v="33604"/>
    <x v="31"/>
    <n v="449342"/>
    <n v="448411"/>
    <s v="ownerOccupant"/>
    <n v="290279"/>
    <n v="65"/>
    <n v="8.5584542322219708"/>
    <m/>
    <m/>
    <s v="MARIO G LOMBA"/>
    <s v="LOMBAC8@GMAIL.COM"/>
    <m/>
    <m/>
    <m/>
    <m/>
    <s v="6914 N OREGON AVE"/>
    <s v="TAMPA"/>
    <s v="FL"/>
    <n v="33604"/>
  </r>
  <r>
    <s v="Low"/>
    <s v="808 W SITKA ST"/>
    <s v="TAMPA"/>
    <n v="33604"/>
    <x v="145"/>
    <n v="346093"/>
    <n v="371424"/>
    <s v="ownerOccupant"/>
    <n v="224254"/>
    <n v="65"/>
    <n v="18.163293379847399"/>
    <m/>
    <m/>
    <s v="ORBEIN N FERRER"/>
    <s v="ORBEINFERRER@YAHOO.COM"/>
    <m/>
    <m/>
    <m/>
    <m/>
    <s v="808 W SITKA ST"/>
    <s v="TAMPA"/>
    <s v="FL"/>
    <n v="33604"/>
  </r>
  <r>
    <s v="Low"/>
    <s v="5709 N MIAMI AVE"/>
    <s v="TAMPA"/>
    <n v="33604"/>
    <x v="68"/>
    <n v="366933"/>
    <n v="366136"/>
    <s v="ownerOccupant"/>
    <n v="237488"/>
    <n v="65"/>
    <n v="11.7251213368677"/>
    <n v="5.2573794013839104"/>
    <m/>
    <s v="BRIAN E CLARKE"/>
    <s v="BCLARKE460@GMAIL.COM"/>
    <s v="8134043457 DNC, 8135260331 DNC"/>
    <s v="JO MARY GARTLAND"/>
    <m/>
    <m/>
    <s v="5709 N MIAMI AVE"/>
    <s v="TAMPA"/>
    <s v="FL"/>
    <n v="33604"/>
  </r>
  <r>
    <s v="Low"/>
    <s v="1410 HILTON PL"/>
    <s v="TAMPA"/>
    <n v="33604"/>
    <x v="99"/>
    <n v="436320"/>
    <n v="378790"/>
    <s v="ownerOccupant"/>
    <n v="282739"/>
    <n v="65"/>
    <n v="4.47512133696112"/>
    <n v="1.17984760374871"/>
    <m/>
    <s v="DOUGLAS L COYLE"/>
    <s v="ELVIS23@HOTMAIL.COM"/>
    <s v="8132325623 DNC, 8132349859, 8134775950 DNC"/>
    <m/>
    <m/>
    <m/>
    <s v="1410 HILTON PL"/>
    <s v="TAMPA"/>
    <s v="FL"/>
    <n v="33604"/>
  </r>
  <r>
    <s v="Low"/>
    <s v="7300 N DIXON AVE"/>
    <s v="TAMPA"/>
    <n v="33604"/>
    <x v="25"/>
    <n v="326888"/>
    <n v="2900"/>
    <s v="ownerOccupant"/>
    <n v="212171"/>
    <n v="65"/>
    <n v="3.5020702832433099"/>
    <m/>
    <m/>
    <s v="RICHARD W CUMBIE"/>
    <s v="CUMBIERICHARD@GMAIL.COM"/>
    <s v="3309066936, 8135699478 DNC, 8137285357 DNC"/>
    <m/>
    <m/>
    <m/>
    <s v="7300 N DIXON AVE"/>
    <s v="TAMPA"/>
    <s v="FL"/>
    <n v="33604"/>
  </r>
  <r>
    <s v="Low"/>
    <s v="1025 E COMANCHE AVE"/>
    <s v="TAMPA"/>
    <n v="33604"/>
    <x v="70"/>
    <n v="686483"/>
    <n v="691156"/>
    <s v="ownerOccupant"/>
    <n v="443667"/>
    <n v="65"/>
    <n v="8.2009291354913305"/>
    <m/>
    <m/>
    <s v="SARA E LENTZ"/>
    <s v="RIGHT_17@YAHOO.COM"/>
    <n v="8635134870"/>
    <s v="SHIRAH B LEVINE"/>
    <s v="SLEVINE@RWBAIRD.COM"/>
    <s v="4142987745, 4145265083 DNC, 8138394948"/>
    <s v="1025 E COMANCHE AVE"/>
    <s v="TAMPA"/>
    <s v="FL"/>
    <n v="33604"/>
  </r>
  <r>
    <s v="Low"/>
    <s v="2211 W SKAGWAY AVE"/>
    <s v="TAMPA"/>
    <n v="33604"/>
    <x v="150"/>
    <n v="425987"/>
    <n v="473281"/>
    <s v="ownerOccupant"/>
    <n v="278339"/>
    <n v="65"/>
    <n v="4.4778110857539302"/>
    <m/>
    <m/>
    <s v="WELLMAN D QUIROA"/>
    <m/>
    <m/>
    <s v="WELLMAN D QUIROA"/>
    <m/>
    <m/>
    <s v="2211 W SKAGWAY AVE"/>
    <s v="TAMPA"/>
    <s v="FL"/>
    <n v="33604"/>
  </r>
  <r>
    <s v="Low"/>
    <s v="5806 N BRANCH AVE"/>
    <s v="TAMPA"/>
    <n v="33604"/>
    <x v="47"/>
    <n v="727379"/>
    <n v="781561"/>
    <s v="ownerOccupant"/>
    <n v="473686"/>
    <n v="65"/>
    <n v="3.7573812023347202"/>
    <m/>
    <m/>
    <s v="TERRY G LEMLEY"/>
    <s v="TERRY.LEMLEY@GMAIL.COM"/>
    <s v="8132383036 DNC, 8135042977 DNC, 8135043466 DNC"/>
    <s v="WILLIAM R HUNTER"/>
    <m/>
    <m/>
    <s v="202 E NORTH ST"/>
    <s v="TAMPA"/>
    <s v="FL"/>
    <n v="33604"/>
  </r>
  <r>
    <s v="Low"/>
    <s v="2008 E HUMPHREY ST"/>
    <s v="TAMPA"/>
    <n v="33604"/>
    <x v="54"/>
    <n v="200793"/>
    <n v="205000"/>
    <s v="ownerOccupant"/>
    <n v="130510"/>
    <n v="65"/>
    <n v="4.4831876571211602"/>
    <m/>
    <m/>
    <s v="MERCEDES PERALTA"/>
    <m/>
    <m/>
    <m/>
    <m/>
    <m/>
    <s v="2801 ADAMS ST APT 120"/>
    <s v="RIVERSIDE"/>
    <s v="CA"/>
    <n v="92504"/>
  </r>
  <r>
    <s v="Low"/>
    <s v="7512 LAKESHORE DR"/>
    <s v="TAMPA"/>
    <n v="33604"/>
    <x v="58"/>
    <n v="324059"/>
    <n v="357813"/>
    <s v="ownerOccupant"/>
    <n v="211413"/>
    <n v="65"/>
    <n v="5.8218975577459098"/>
    <m/>
    <m/>
    <s v="JILL M DELEON"/>
    <s v="MISS14THSTREET@YAHOO.COM"/>
    <s v="8132312152 DNC, 8138422848 DNC"/>
    <s v="TREVOR R DELEON"/>
    <s v="TREVORICKDELEON@GMAIL.COM"/>
    <s v="8132312152 DNC"/>
    <s v="7512 LAKESHORE DR"/>
    <s v="TAMPA"/>
    <s v="FL"/>
    <n v="33604"/>
  </r>
  <r>
    <s v="Low"/>
    <s v="7209 LAKESHORE DR"/>
    <s v="TAMPA"/>
    <n v="33604"/>
    <x v="58"/>
    <n v="367757"/>
    <n v="395360"/>
    <s v="ownerOccupant"/>
    <n v="239568"/>
    <n v="65"/>
    <n v="10.268134117725699"/>
    <n v="10.268134117725699"/>
    <n v="2.4025427198762901"/>
    <s v="CHERIE N PETERSON"/>
    <s v="HOLLYWOODDATDUDE@AOL.COM"/>
    <s v="8134058637, 8135625359"/>
    <m/>
    <m/>
    <m/>
    <s v="7209 LAKESHORE DR"/>
    <s v="TAMPA"/>
    <s v="FL"/>
    <n v="33604"/>
  </r>
  <r>
    <s v="Low"/>
    <s v="812 W MINNEHAHA ST"/>
    <s v="TAMPA"/>
    <n v="33604"/>
    <x v="29"/>
    <n v="265972"/>
    <n v="245090"/>
    <s v="ownerOccupant"/>
    <n v="173447"/>
    <n v="65"/>
    <n v="6.1095321842331201"/>
    <m/>
    <m/>
    <s v="TIMOTHY ROY"/>
    <m/>
    <m/>
    <m/>
    <m/>
    <m/>
    <s v="812 W MINNEHAHA ST"/>
    <s v="TAMPA"/>
    <s v="FL"/>
    <n v="33604"/>
  </r>
  <r>
    <s v="Low"/>
    <s v="8607 N JONES AVE"/>
    <s v="TAMPA"/>
    <n v="33604"/>
    <x v="102"/>
    <n v="401506"/>
    <n v="427731"/>
    <s v="ownerOccupant"/>
    <n v="259313"/>
    <n v="65"/>
    <n v="10.641790249527"/>
    <m/>
    <m/>
    <s v="ELMORE T ALLEN"/>
    <s v="DAFORTYSIXER@GMAIL.COM"/>
    <n v="8134597884"/>
    <s v="PEGGY E DORSEY"/>
    <s v="AFRIELEPHANT.16@GMAIL.COM"/>
    <s v="5098492855 DNC, 8132057662 DNC, 8134313511"/>
    <s v="8607 N JONES AVE"/>
    <s v="TAMPA"/>
    <s v="FL"/>
    <n v="33604"/>
  </r>
  <r>
    <s v="Low"/>
    <s v="1423 E HENRY AVE"/>
    <s v="TAMPA"/>
    <n v="33604"/>
    <x v="2"/>
    <n v="469683"/>
    <n v="473717"/>
    <s v="ownerOccupant"/>
    <n v="306887"/>
    <n v="65"/>
    <n v="8.7331885483870906"/>
    <m/>
    <m/>
    <s v="SARAH A JAMES"/>
    <m/>
    <m/>
    <m/>
    <m/>
    <m/>
    <s v="1423 E HENRY AVE"/>
    <s v="TAMPA"/>
    <s v="FL"/>
    <n v="33604"/>
  </r>
  <r>
    <s v="Low"/>
    <s v="7503 N HOWARD AVE"/>
    <s v="TAMPA"/>
    <n v="33604"/>
    <x v="122"/>
    <n v="386775"/>
    <n v="379312"/>
    <s v="ownerOccupant"/>
    <n v="250303"/>
    <n v="65"/>
    <n v="16.690177797223399"/>
    <n v="5.5557691950729202"/>
    <m/>
    <s v="DARIO null RODRIGUEZ"/>
    <s v="COLONIALANTILLA30@YAHOO.COM"/>
    <s v="8133257340, 8139774353 DNC"/>
    <m/>
    <m/>
    <m/>
    <s v="7503 N HOWARD AVE"/>
    <s v="TAMPA"/>
    <s v="FL"/>
    <n v="33604"/>
  </r>
  <r>
    <s v="Low"/>
    <s v="2117 W BURKE ST"/>
    <s v="TAMPA"/>
    <n v="33604"/>
    <x v="24"/>
    <n v="287251"/>
    <n v="314322"/>
    <s v="ownerOccupant"/>
    <n v="185937"/>
    <n v="65"/>
    <n v="8.0020061944942196"/>
    <m/>
    <m/>
    <s v="MARLENE S BURGOS"/>
    <s v="GOMSB1991@GMAIL.COM"/>
    <s v="7872695980, 8133171355"/>
    <s v="SANTIAGO MARLENE BURGOS"/>
    <m/>
    <m/>
    <s v="2117 W BURKE ST"/>
    <s v="TAMPA"/>
    <s v="FL"/>
    <n v="33604"/>
  </r>
  <r>
    <s v="Low"/>
    <s v="1312 W YUKON ST"/>
    <s v="TAMPA"/>
    <n v="33604"/>
    <x v="18"/>
    <n v="399701"/>
    <n v="75000"/>
    <s v="ownerOccupant"/>
    <n v="258488"/>
    <n v="65"/>
    <n v="17.026199743036798"/>
    <m/>
    <m/>
    <s v="JULIET OLIVA"/>
    <m/>
    <m/>
    <m/>
    <m/>
    <m/>
    <s v="1312 W YUKON ST"/>
    <s v="TAMPA"/>
    <s v="FL"/>
    <n v="33604"/>
  </r>
  <r>
    <s v="Low"/>
    <s v="8106 N FREMONT AVE"/>
    <s v="TAMPA"/>
    <n v="33604"/>
    <x v="56"/>
    <n v="514203"/>
    <n v="516139"/>
    <s v="ownerOccupant"/>
    <n v="333614"/>
    <n v="65"/>
    <n v="4.1417913787148999"/>
    <m/>
    <m/>
    <s v="CALVIN G THOMPSON"/>
    <s v="PEGNCAL1@VERIZON.NET"/>
    <s v="8132447682 DNC, 8137661979 DNC, 8139350175"/>
    <s v="PEGGY J THOMPSON"/>
    <s v="PEGNCAL1972@GMAIL.COM"/>
    <s v="8132447682 DNC"/>
    <s v="8106 N FREMONT AVE"/>
    <s v="TAMPA"/>
    <s v="FL"/>
    <n v="33604"/>
  </r>
  <r>
    <s v="Low"/>
    <s v="1219 E CLIFTON ST"/>
    <s v="TAMPA"/>
    <n v="33604"/>
    <x v="59"/>
    <n v="433501"/>
    <n v="469703"/>
    <s v="ownerOccupant"/>
    <n v="283423"/>
    <n v="65"/>
    <n v="18.031576984331402"/>
    <n v="7.25469526390133"/>
    <m/>
    <s v="TONYA M THOMAS"/>
    <s v="TONYA17FLA@GMAIL.COM"/>
    <s v="8132326239 DNC, 8137281920 DNC"/>
    <m/>
    <m/>
    <m/>
    <s v="1219 E CLIFTON ST"/>
    <s v="TAMPA"/>
    <s v="FL"/>
    <n v="33604"/>
  </r>
  <r>
    <s v="Low"/>
    <s v="2918 E WATERS AVE"/>
    <s v="TAMPA"/>
    <n v="33604"/>
    <x v="16"/>
    <n v="309675"/>
    <n v="317761"/>
    <s v="corporate"/>
    <n v="200276"/>
    <n v="65"/>
    <n v="18.913298091117799"/>
    <n v="18.913298091117799"/>
    <m/>
    <s v="FKH SFR C1 LP"/>
    <m/>
    <m/>
    <m/>
    <m/>
    <m/>
    <s v="1850 PARKWAY PL SE STE 900"/>
    <s v="MARIETTA"/>
    <s v="GA"/>
    <n v="30067"/>
  </r>
  <r>
    <s v="Low"/>
    <s v="6708 N CENTRAL AVE"/>
    <s v="TAMPA"/>
    <n v="33604"/>
    <x v="57"/>
    <n v="509257"/>
    <n v="515442"/>
    <s v="ownerOccupant"/>
    <n v="331956"/>
    <n v="65"/>
    <n v="7.5692125070937797"/>
    <m/>
    <m/>
    <s v="MEGAN JENNIFER GRUBB"/>
    <m/>
    <m/>
    <m/>
    <m/>
    <m/>
    <s v="6708 N CENTRAL AVE"/>
    <s v="TAMPA"/>
    <s v="FL"/>
    <n v="33604"/>
  </r>
  <r>
    <s v="Low"/>
    <s v="1214 E LAMBRIGHT ST"/>
    <s v="TAMPA"/>
    <n v="33604"/>
    <x v="171"/>
    <n v="581037"/>
    <n v="379000"/>
    <s v="ownerOccupant"/>
    <n v="375292"/>
    <n v="65"/>
    <n v="8.8864168083868407"/>
    <m/>
    <m/>
    <s v="TATIANA null LATTANZIO"/>
    <s v="GATORTATI@GMAIL.COM"/>
    <n v="3522141462"/>
    <s v="LUIS M RODRIGUEZ"/>
    <m/>
    <m/>
    <s v="1214 E LAMBRIGHT ST"/>
    <s v="TAMPA"/>
    <s v="FL"/>
    <n v="33604"/>
  </r>
  <r>
    <s v="Low"/>
    <s v="1201 W HUMPHREY ST"/>
    <s v="TAMPA"/>
    <n v="33604"/>
    <x v="18"/>
    <n v="391364"/>
    <n v="374702"/>
    <s v="ownerOccupant"/>
    <n v="252675"/>
    <n v="65"/>
    <n v="5.8219009012532297"/>
    <m/>
    <m/>
    <s v="EMILIO CESAR CESPEDES"/>
    <m/>
    <m/>
    <m/>
    <m/>
    <m/>
    <s v="1201 W HUMPHREY ST"/>
    <s v="TAMPA"/>
    <s v="FL"/>
    <n v="33604"/>
  </r>
  <r>
    <s v="Low"/>
    <s v="814 W WHATLEY PL"/>
    <s v="TAMPA"/>
    <n v="33604"/>
    <x v="160"/>
    <n v="299827"/>
    <n v="309586"/>
    <s v="ownerOccupant"/>
    <n v="193664"/>
    <n v="65"/>
    <n v="7.9052348959577801"/>
    <m/>
    <m/>
    <s v="GUY O DEKIN"/>
    <s v="DEKIN54@GMAIL.COM"/>
    <s v="8136294466 DNC, 8139334306 DNC"/>
    <s v="SHARON L DEKIN"/>
    <s v="SHARONDEKIN@GMAIL.COM"/>
    <s v="8136292727 DNC, 8139334306 DNC"/>
    <s v="814 W WHATLEY PL"/>
    <s v="TAMPA"/>
    <s v="FL"/>
    <n v="33604"/>
  </r>
  <r>
    <s v="Low"/>
    <s v="2002 E MULBERRY DR"/>
    <s v="TAMPA"/>
    <n v="33604"/>
    <x v="9"/>
    <n v="243997"/>
    <n v="261261"/>
    <s v="ownerOccupant"/>
    <n v="157653"/>
    <n v="65"/>
    <n v="5.3165254312898202"/>
    <m/>
    <m/>
    <s v="ERVIN L JOHNSON"/>
    <m/>
    <m/>
    <m/>
    <m/>
    <m/>
    <s v="2002 E MULBERRY DR"/>
    <s v="TAMPA"/>
    <s v="FL"/>
    <n v="33604"/>
  </r>
  <r>
    <s v="Low"/>
    <s v="1614 W KNOLLWOOD ST"/>
    <s v="TAMPA"/>
    <n v="33604"/>
    <x v="28"/>
    <n v="286922"/>
    <n v="74000"/>
    <s v="ownerOccupant"/>
    <n v="187080"/>
    <n v="65"/>
    <n v="4.3810426543832097"/>
    <m/>
    <m/>
    <s v="HECTOR N URENA"/>
    <s v="URENA.HECTOR@YMAIL.COM"/>
    <s v="8134090416 DNC"/>
    <m/>
    <m/>
    <m/>
    <s v="1614 W KNOLLWOOD ST"/>
    <s v="TAMPA"/>
    <s v="FL"/>
    <n v="33604"/>
  </r>
  <r>
    <s v="Low"/>
    <s v="8005 N ROME AVE"/>
    <s v="TAMPA"/>
    <n v="33604"/>
    <x v="114"/>
    <n v="260609"/>
    <n v="269193"/>
    <s v="ownerOccupant"/>
    <n v="169293"/>
    <n v="65"/>
    <n v="17.657924603867901"/>
    <m/>
    <m/>
    <s v="ABIMAEL null DIAZ"/>
    <m/>
    <s v="8132403889, 8136008057, 8137868873 DNC"/>
    <s v="DELIA VALDES"/>
    <m/>
    <m/>
    <s v="8005 N ROME AVE"/>
    <s v="TAMPA"/>
    <s v="FL"/>
    <n v="33604"/>
  </r>
  <r>
    <s v="Low"/>
    <s v="6814 N RIVER SHORE DR"/>
    <s v="TAMPA"/>
    <n v="33604"/>
    <x v="108"/>
    <n v="1017184"/>
    <n v="1091132"/>
    <s v="ownerOccupant"/>
    <n v="665696"/>
    <n v="65"/>
    <n v="3.2546992355510702"/>
    <m/>
    <m/>
    <s v="LOIS C KESSLER"/>
    <s v="LOISK.2011@YAHOO.COM"/>
    <s v="8134266372 DNC, 8139855906 DNC"/>
    <m/>
    <m/>
    <m/>
    <s v="6814 N RIVER SHORE DR"/>
    <s v="TAMPA"/>
    <s v="FL"/>
    <n v="33604"/>
  </r>
  <r>
    <s v="Low"/>
    <s v="1704 W SITKA ST"/>
    <s v="TAMPA"/>
    <n v="33604"/>
    <x v="134"/>
    <n v="317340"/>
    <n v="315612"/>
    <s v="ownerOccupant"/>
    <n v="205024"/>
    <n v="65"/>
    <n v="11.2573876178253"/>
    <m/>
    <m/>
    <s v="STEVE M HOWELL"/>
    <s v="FORGOTON12@YAHOO.COM"/>
    <n v="8139158317"/>
    <m/>
    <m/>
    <m/>
    <s v="1704 W SITKA ST"/>
    <s v="TAMPA"/>
    <s v="FL"/>
    <n v="33604"/>
  </r>
  <r>
    <s v="Low"/>
    <s v="223 W NORTH ST"/>
    <s v="TAMPA"/>
    <n v="33604"/>
    <x v="4"/>
    <n v="448216"/>
    <n v="470120"/>
    <s v="ownerOccupant"/>
    <n v="295178"/>
    <n v="66"/>
    <n v="3.4966137136598898"/>
    <m/>
    <m/>
    <s v="DHARMA RAMOS"/>
    <m/>
    <m/>
    <s v="RAMOS JULIO NEGRON"/>
    <m/>
    <m/>
    <s v="223 W NORTH ST"/>
    <s v="TAMPA"/>
    <s v="FL"/>
    <n v="33604"/>
  </r>
  <r>
    <s v="Low"/>
    <s v="509 W HENRY AVE"/>
    <s v="TAMPA"/>
    <n v="33604"/>
    <x v="14"/>
    <n v="719703"/>
    <n v="752439"/>
    <s v="ownerOccupant"/>
    <n v="473598"/>
    <n v="66"/>
    <n v="10.4401621011922"/>
    <m/>
    <m/>
    <s v="ANNA M ARMSTRONG"/>
    <s v="ANNA.TORRENS@YAHOO.COM"/>
    <s v="8132348250, 8138420233 DNC"/>
    <s v="BRADLEY J ARMSTRONG"/>
    <s v="JASONSALEMI@GMAIL.COM"/>
    <s v="8132348250, 8134849306"/>
    <s v="509 W HENRY AVE"/>
    <s v="TAMPA"/>
    <s v="FL"/>
    <n v="33604"/>
  </r>
  <r>
    <s v="Low"/>
    <s v="1403 E PARIS ST"/>
    <s v="TAMPA"/>
    <n v="33604"/>
    <x v="33"/>
    <n v="450227"/>
    <n v="452818"/>
    <s v="ownerOccupant"/>
    <n v="295999"/>
    <n v="66"/>
    <n v="10.0396249445875"/>
    <m/>
    <m/>
    <s v="JEFFREY M MILLBURG"/>
    <s v="JM4985@GMAIL.COM"/>
    <s v="3524422638 DNC, 8132548788 DNC, 8138926121"/>
    <s v="PATRICK L RODRIGUEZ"/>
    <s v="MROD1787@GMAIL.COM"/>
    <m/>
    <s v="1403 E PARIS ST"/>
    <s v="TAMPA"/>
    <s v="FL"/>
    <n v="33604"/>
  </r>
  <r>
    <s v="Low"/>
    <s v="2005 E SKAGWAY AVE"/>
    <s v="TAMPA"/>
    <n v="33604"/>
    <x v="54"/>
    <n v="222087"/>
    <n v="239665"/>
    <s v="ownerOccupant"/>
    <n v="146368"/>
    <n v="66"/>
    <n v="7.0691950717468099"/>
    <m/>
    <m/>
    <s v="DANIEL P CESPEDES"/>
    <m/>
    <n v="8139158377"/>
    <s v="ARANDA OLGA CINTRA"/>
    <m/>
    <m/>
    <s v="2005 E SKAGWAY AVE"/>
    <s v="TAMPA"/>
    <s v="FL"/>
    <n v="33604"/>
  </r>
  <r>
    <s v="Low"/>
    <s v="8304 N 22ND ST"/>
    <s v="TAMPA"/>
    <n v="33604"/>
    <x v="112"/>
    <n v="303490"/>
    <n v="321852"/>
    <s v="ownerOccupant"/>
    <n v="199045"/>
    <n v="66"/>
    <n v="18.106830186989701"/>
    <m/>
    <m/>
    <s v="JANITZA null TORRES"/>
    <s v="LXLUGO@GMAIL.COM"/>
    <s v="8133470279 DNC"/>
    <s v="ABEL TORRES"/>
    <m/>
    <m/>
    <s v="8304 N 22ND ST"/>
    <s v="TAMPA"/>
    <s v="FL"/>
    <n v="33604"/>
  </r>
  <r>
    <s v="Low"/>
    <s v="902 W HIAWATHA ST"/>
    <s v="TAMPA"/>
    <n v="33604"/>
    <x v="28"/>
    <n v="263759"/>
    <n v="276640"/>
    <s v="ownerOccupant"/>
    <n v="173892"/>
    <n v="66"/>
    <n v="8.1417764257579108"/>
    <m/>
    <m/>
    <s v="CABRERA ISRAEL MACHIN"/>
    <m/>
    <m/>
    <m/>
    <m/>
    <m/>
    <s v="902 W HIAWATHA ST"/>
    <s v="TAMPA"/>
    <s v="FL"/>
    <n v="33604"/>
  </r>
  <r>
    <s v="Low"/>
    <s v="7004 N DAKOTA AVE"/>
    <s v="TAMPA"/>
    <n v="33604"/>
    <x v="31"/>
    <n v="204676"/>
    <n v="193657"/>
    <s v="ownerOccupant"/>
    <n v="135923"/>
    <n v="66"/>
    <n v="5.4939269638590202"/>
    <m/>
    <m/>
    <s v="TERESA M COLLINS"/>
    <s v="TERESA.M.COLLINS@GMAIL.COM"/>
    <s v="4406103689 DNC, 7709346982 DNC, 8134006073"/>
    <m/>
    <m/>
    <m/>
    <s v="7004 N DAKOTA AVE"/>
    <s v="TAMPA"/>
    <s v="FL"/>
    <n v="33604"/>
  </r>
  <r>
    <s v="Low"/>
    <s v="314 W RIO VISTA CT"/>
    <s v="TAMPA"/>
    <n v="33604"/>
    <x v="144"/>
    <n v="356571"/>
    <n v="358819"/>
    <s v="ownerOccupant"/>
    <n v="233891"/>
    <n v="66"/>
    <n v="10.604142241916801"/>
    <m/>
    <m/>
    <s v="BLAIR E WILSON"/>
    <s v="BLAIRELISABETH@GMAIL.COM"/>
    <s v="8136770591 DNC"/>
    <m/>
    <m/>
    <m/>
    <s v="314 W RIO VISTA CT"/>
    <s v="TAMPA"/>
    <s v="FL"/>
    <n v="33604"/>
  </r>
  <r>
    <s v="Low"/>
    <s v="206 W MOHAWK AVE"/>
    <s v="TAMPA"/>
    <n v="33604"/>
    <x v="26"/>
    <n v="580058"/>
    <n v="325000"/>
    <s v="ownerOccupant"/>
    <n v="381336"/>
    <n v="66"/>
    <n v="11.26005670198"/>
    <m/>
    <m/>
    <s v="THOMAS R SWEET"/>
    <m/>
    <m/>
    <m/>
    <m/>
    <m/>
    <s v="206 W MOHAWK AVE"/>
    <s v="TAMPA"/>
    <s v="FL"/>
    <n v="33604"/>
  </r>
  <r>
    <s v="Low"/>
    <s v="1009 E CRENSHAW ST"/>
    <s v="TAMPA"/>
    <n v="33604"/>
    <x v="44"/>
    <n v="357041"/>
    <n v="356064"/>
    <s v="ownerOccupant"/>
    <n v="235635"/>
    <n v="66"/>
    <n v="6.2923150059737099"/>
    <n v="4.9132827479091903"/>
    <m/>
    <s v="MEAGAN L BERKSTRESSER"/>
    <s v="MEAGANBB1@AOL.COM"/>
    <s v="8132316862, 8134636350 DNC"/>
    <m/>
    <m/>
    <m/>
    <s v="1009 E CRENSHAW ST"/>
    <s v="TAMPA"/>
    <s v="FL"/>
    <n v="33604"/>
  </r>
  <r>
    <s v="Low"/>
    <s v="5911 N DEXTER AVE"/>
    <s v="TAMPA"/>
    <n v="33604"/>
    <x v="14"/>
    <n v="1241161"/>
    <n v="1605073"/>
    <s v="ownerOccupant"/>
    <n v="821916"/>
    <n v="66"/>
    <n v="6.0288746158465196"/>
    <m/>
    <m/>
    <s v="MICHAEL G CHARLES"/>
    <m/>
    <m/>
    <s v="DARLENE A CHARLES"/>
    <m/>
    <m/>
    <s v="1001 E DR MARTIN LUTHER KING JR BLVD STE 201"/>
    <s v="TAMPA"/>
    <s v="FL"/>
    <n v="33603"/>
  </r>
  <r>
    <s v="Low"/>
    <s v="1203 E PARK CIR"/>
    <s v="TAMPA"/>
    <n v="33604"/>
    <x v="99"/>
    <n v="394728"/>
    <n v="395463"/>
    <s v="ownerOccupant"/>
    <n v="260010"/>
    <n v="66"/>
    <n v="10.265433982072601"/>
    <m/>
    <m/>
    <s v="NICHOLAS F GRIFFITHS"/>
    <s v="NF_GRIFFITHS@HOTMAIL.COM"/>
    <s v="8137852504 DNC"/>
    <m/>
    <m/>
    <m/>
    <s v="1203 E PARK CIR"/>
    <s v="TAMPA"/>
    <s v="FL"/>
    <n v="33604"/>
  </r>
  <r>
    <s v="Low"/>
    <s v="1310 HILTON PL"/>
    <s v="TAMPA"/>
    <n v="33604"/>
    <x v="99"/>
    <n v="430322"/>
    <n v="435776"/>
    <s v="ownerOccupant"/>
    <n v="284813"/>
    <n v="66"/>
    <n v="2.1928547127016098"/>
    <m/>
    <m/>
    <s v="GEORGE E LUEDKE"/>
    <s v="GEORGELUEDKE111@YAHOO.COM"/>
    <s v="8132318621 DNC, 8135239534"/>
    <m/>
    <m/>
    <m/>
    <s v="1310 HILTON PL"/>
    <s v="TAMPA"/>
    <s v="FL"/>
    <n v="33604"/>
  </r>
  <r>
    <s v="Low"/>
    <s v="2017 E HUMPHREY ST"/>
    <s v="TAMPA"/>
    <n v="33604"/>
    <x v="54"/>
    <n v="230301"/>
    <n v="69000"/>
    <s v="ownerOccupant"/>
    <n v="151008"/>
    <n v="66"/>
    <n v="18.3783388184799"/>
    <m/>
    <m/>
    <s v="GUZMAN ALEJANDRO RODRIGUEZ"/>
    <m/>
    <m/>
    <s v="DAMARIS REYES"/>
    <m/>
    <m/>
    <s v="2017 E HUMPHREY ST"/>
    <s v="TAMPA"/>
    <s v="FL"/>
    <n v="33604"/>
  </r>
  <r>
    <s v="Low"/>
    <s v="1105 W HUMPHREY ST"/>
    <s v="TAMPA"/>
    <n v="33604"/>
    <x v="18"/>
    <n v="417672"/>
    <n v="415571"/>
    <s v="ownerOccupant"/>
    <n v="275644"/>
    <n v="66"/>
    <n v="17.168661399405099"/>
    <n v="17.168661399405099"/>
    <m/>
    <s v="ABEL null ALAMEDA"/>
    <s v="JACBELALAMEDA@GMAIL.COM"/>
    <m/>
    <s v="JACQUELIN C ROMERO"/>
    <m/>
    <s v="8137856851, 8139152827 DNC, 8139322506"/>
    <s v="1105 W HUMPHREY ST"/>
    <s v="TAMPA"/>
    <s v="FL"/>
    <n v="33604"/>
  </r>
  <r>
    <s v="Low"/>
    <s v="8307 N 14TH ST"/>
    <s v="TAMPA"/>
    <n v="33604"/>
    <x v="0"/>
    <n v="259602"/>
    <n v="269115"/>
    <s v="ownerOccupant"/>
    <n v="172601"/>
    <n v="66"/>
    <n v="4.6444690250087097"/>
    <m/>
    <m/>
    <s v="MOHAMMED SHAFIQUR"/>
    <m/>
    <m/>
    <s v="DELWARA SULTANA"/>
    <m/>
    <m/>
    <s v="19932 TAMIAMI AVE"/>
    <s v="TAMPA"/>
    <s v="FL"/>
    <n v="33647"/>
  </r>
  <r>
    <s v="Low"/>
    <s v="2301 FERN CIR"/>
    <s v="TAMPA"/>
    <n v="33604"/>
    <x v="135"/>
    <n v="491971"/>
    <n v="189900"/>
    <s v="ownerOccupant"/>
    <n v="323053"/>
    <n v="66"/>
    <n v="19.251996128627699"/>
    <m/>
    <m/>
    <s v="DIANA M TORRES"/>
    <m/>
    <m/>
    <m/>
    <m/>
    <m/>
    <s v="2301 FERN CIR"/>
    <s v="TAMPA"/>
    <s v="FL"/>
    <n v="33604"/>
  </r>
  <r>
    <s v="Low"/>
    <s v="6603 N WELLINGTON AVE # 1"/>
    <s v="TAMPA"/>
    <n v="33604"/>
    <x v="36"/>
    <n v="509115"/>
    <n v="575015"/>
    <s v="ownerOccupant"/>
    <n v="334409"/>
    <n v="66"/>
    <n v="9.9052219353594193"/>
    <m/>
    <m/>
    <s v="LAUREN STARK"/>
    <m/>
    <m/>
    <s v="STEVEN STARK"/>
    <m/>
    <m/>
    <s v="6603 N WELLINGTON AVE # 1"/>
    <s v="TAMPA"/>
    <s v="FL"/>
    <n v="33604"/>
  </r>
  <r>
    <s v="Low"/>
    <s v="1105 W YUKON ST"/>
    <s v="TAMPA"/>
    <n v="33604"/>
    <x v="18"/>
    <n v="336217"/>
    <n v="347746"/>
    <s v="ownerOccupant"/>
    <n v="221974"/>
    <n v="66"/>
    <n v="9.4939322842306293"/>
    <n v="9.4939322842306293"/>
    <n v="3.0369430369188"/>
    <s v="HECTOR L PENA"/>
    <s v="LEONARDO.102080@GMAIL.COM"/>
    <n v="8133631789"/>
    <s v="YANLIS null ALMAGUEL"/>
    <m/>
    <m/>
    <s v="1105 W YUKON ST"/>
    <s v="TAMPA"/>
    <s v="FL"/>
    <n v="33604"/>
  </r>
  <r>
    <s v="Low"/>
    <s v="6001 N 9TH ST"/>
    <s v="TAMPA"/>
    <n v="33604"/>
    <x v="213"/>
    <n v="397231"/>
    <n v="375410"/>
    <s v="ownerOccupant"/>
    <n v="261142"/>
    <n v="66"/>
    <n v="3.7788787435906999"/>
    <m/>
    <m/>
    <s v="PAUL S ERNI"/>
    <m/>
    <m/>
    <m/>
    <m/>
    <m/>
    <s v="6001 N 9TH ST"/>
    <s v="TAMPA"/>
    <s v="FL"/>
    <n v="33604"/>
  </r>
  <r>
    <s v="Low"/>
    <s v="1212 E NORTH ST"/>
    <s v="TAMPA"/>
    <n v="33604"/>
    <x v="35"/>
    <n v="519207"/>
    <n v="542194"/>
    <s v="ownerOccupant"/>
    <n v="343877"/>
    <n v="66"/>
    <n v="9.2278034754579803"/>
    <m/>
    <m/>
    <s v="TANIA L SIDORUK"/>
    <s v="TANIASIDORUK@GMAIL.COM"/>
    <n v="8136892514"/>
    <m/>
    <m/>
    <m/>
    <s v="1212 E NORTH ST"/>
    <s v="TAMPA"/>
    <s v="FL"/>
    <n v="33604"/>
  </r>
  <r>
    <s v="Low"/>
    <s v="7402 N HIGHLAND AVE"/>
    <s v="TAMPA"/>
    <n v="33604"/>
    <x v="27"/>
    <n v="430616"/>
    <n v="199900"/>
    <s v="ownerOccupant"/>
    <n v="284813"/>
    <n v="66"/>
    <n v="16.937480894812801"/>
    <m/>
    <m/>
    <s v="MARIA M PRINCE"/>
    <s v="BUSHGARDENSDOGBLUE@YAHOO.COM"/>
    <s v="8132348490, 8135055018 DNC, 8138731136"/>
    <m/>
    <m/>
    <m/>
    <s v="7402 N HIGHLAND AVE"/>
    <s v="TAMPA"/>
    <s v="FL"/>
    <n v="33604"/>
  </r>
  <r>
    <s v="Low"/>
    <s v="1202 E BROAD ST"/>
    <s v="TAMPA"/>
    <n v="33604"/>
    <x v="99"/>
    <n v="366542"/>
    <n v="383725"/>
    <s v="ownerOccupant"/>
    <n v="241203"/>
    <n v="66"/>
    <n v="9.7519972433791295"/>
    <m/>
    <m/>
    <s v="BRADLEY J MELTON"/>
    <m/>
    <s v="8134401874 DNC"/>
    <s v="BRANDY MELTON"/>
    <m/>
    <m/>
    <s v="1202 E BROAD ST"/>
    <s v="TAMPA"/>
    <s v="FL"/>
    <n v="33604"/>
  </r>
  <r>
    <s v="Low"/>
    <s v="8312 N FREMONT AVE # 1/2"/>
    <s v="TAMPA"/>
    <n v="33604"/>
    <x v="56"/>
    <n v="378414"/>
    <n v="418280"/>
    <s v="ownerOccupant"/>
    <n v="248065"/>
    <n v="66"/>
    <n v="7.5933950930592804"/>
    <m/>
    <m/>
    <s v="LORENA TRONCOZO"/>
    <m/>
    <m/>
    <s v="ROBERTO RIOS"/>
    <m/>
    <m/>
    <s v="8312 N FREMONT AVE # 1-2"/>
    <s v="TAMPA"/>
    <s v="FL"/>
    <n v="33604"/>
  </r>
  <r>
    <s v="Low"/>
    <s v="1802 W NORTH ST"/>
    <s v="TAMPA"/>
    <n v="33604"/>
    <x v="153"/>
    <n v="364094"/>
    <n v="372908"/>
    <s v="ownerOccupant"/>
    <n v="238530"/>
    <n v="66"/>
    <n v="5.2842559824273199"/>
    <m/>
    <m/>
    <s v="RICHARD J CRAIN"/>
    <s v="TTOWNSOLJA33619@YAHOO.COM"/>
    <s v="8133482804, 8137890356"/>
    <s v="KRYSTLE CRAIN"/>
    <m/>
    <m/>
    <s v="1802 W NORTH ST"/>
    <s v="TAMPA"/>
    <s v="FL"/>
    <n v="33604"/>
  </r>
  <r>
    <s v="Low"/>
    <s v="8906 N ORLEANS AVE"/>
    <s v="TAMPA"/>
    <n v="33604"/>
    <x v="18"/>
    <n v="260643"/>
    <n v="265385"/>
    <s v="ownerOccupant"/>
    <n v="172995"/>
    <n v="66"/>
    <n v="11.1847938397301"/>
    <n v="3.5692024418807198"/>
    <m/>
    <s v="TRICIA H SAMPSON"/>
    <s v="TRICIA_SAMPSON@YAHOO.COM"/>
    <s v="8138378989 DNC, 8138418294 DNC, 8145351728"/>
    <m/>
    <m/>
    <m/>
    <s v="8906 N ORLEANS AVE"/>
    <s v="TAMPA"/>
    <s v="FL"/>
    <n v="33604"/>
  </r>
  <r>
    <s v="Low"/>
    <s v="106 W IDLEWILD AVE"/>
    <s v="TAMPA"/>
    <n v="33604"/>
    <x v="14"/>
    <n v="390988"/>
    <n v="374865"/>
    <s v="ownerOccupant"/>
    <n v="258154"/>
    <n v="66"/>
    <n v="9.4589876150873593"/>
    <m/>
    <m/>
    <s v="SCOTT A MURPHY"/>
    <s v="MURPSA@GMAIL.COM"/>
    <m/>
    <m/>
    <m/>
    <m/>
    <s v="106 W IDLEWILD AVE"/>
    <s v="TAMPA"/>
    <s v="FL"/>
    <n v="33604"/>
  </r>
  <r>
    <s v="Low"/>
    <s v="1408 W YUKON ST"/>
    <s v="TAMPA"/>
    <n v="33604"/>
    <x v="18"/>
    <n v="251320"/>
    <n v="218483"/>
    <s v="ownerOccupant"/>
    <n v="166545"/>
    <n v="66"/>
    <n v="17.708988284236799"/>
    <m/>
    <m/>
    <s v="DANIEL J ROTHENBERG"/>
    <s v="DANIELJAYR@YAHOO.COM"/>
    <s v="8134693638 DNC, 8139158267 DNC"/>
    <m/>
    <m/>
    <m/>
    <s v="1408 W YUKON ST"/>
    <s v="TAMPA"/>
    <s v="FL"/>
    <n v="33604"/>
  </r>
  <r>
    <s v="Low"/>
    <s v="6715 N ORLEANS AVE"/>
    <s v="TAMPA"/>
    <n v="33604"/>
    <x v="28"/>
    <n v="213501"/>
    <n v="199125"/>
    <s v="ownerOccupant"/>
    <n v="141881"/>
    <n v="66"/>
    <n v="7.9159779790484297"/>
    <m/>
    <m/>
    <s v="MANUEL E UGALDE"/>
    <s v="UMANUEL286@GMAIL.COM"/>
    <m/>
    <s v="MANUEL E UGALDE"/>
    <m/>
    <m/>
    <s v="6715 N ORLEANS AVE"/>
    <s v="TAMPA"/>
    <s v="FL"/>
    <n v="33604"/>
  </r>
  <r>
    <s v="Low"/>
    <s v="7708 N CENTRAL AVE"/>
    <s v="TAMPA"/>
    <n v="33604"/>
    <x v="123"/>
    <n v="354261"/>
    <n v="376173"/>
    <s v="ownerOccupant"/>
    <n v="234747"/>
    <n v="66"/>
    <n v="16.281569377053401"/>
    <n v="11.5181285168384"/>
    <m/>
    <s v="KAYETRENIA L NICHOLS"/>
    <s v="KAYETRENIANICHOLS@YAHOO.COM"/>
    <s v="8132591316, 8133614935 DNC"/>
    <m/>
    <m/>
    <m/>
    <s v="7708 N CENTRAL AVE"/>
    <s v="TAMPA"/>
    <s v="FL"/>
    <n v="33604"/>
  </r>
  <r>
    <s v="Low"/>
    <s v="2101 W CLUSTER AVE"/>
    <s v="TAMPA"/>
    <n v="33604"/>
    <x v="122"/>
    <n v="279268"/>
    <n v="264257"/>
    <s v="ownerOccupant"/>
    <n v="185058"/>
    <n v="66"/>
    <n v="18.687485356742801"/>
    <m/>
    <m/>
    <s v="NERIELIS null BONILLA"/>
    <s v="NHERNANDEZ91011@GMAIL.COM"/>
    <m/>
    <s v="JOSEPH HERNANDEZ"/>
    <m/>
    <m/>
    <s v="2101 W CLUSTER AVE"/>
    <s v="TAMPA"/>
    <s v="FL"/>
    <n v="33604"/>
  </r>
  <r>
    <s v="Low"/>
    <s v="7301 N HOWARD AVE"/>
    <s v="TAMPA"/>
    <n v="33604"/>
    <x v="122"/>
    <n v="446614"/>
    <n v="396966"/>
    <s v="ownerOccupant"/>
    <n v="294648"/>
    <n v="66"/>
    <n v="7.6718590440021499"/>
    <n v="7.6606038677008597"/>
    <m/>
    <s v="VALDES DEISY ALVAREZ"/>
    <m/>
    <m/>
    <s v="PINEDA NOEL ALFONSO"/>
    <m/>
    <m/>
    <s v="7301 N HOWARD AVE"/>
    <s v="TAMPA"/>
    <s v="FL"/>
    <n v="33604"/>
  </r>
  <r>
    <s v="Low"/>
    <s v="8610 N ROME AVE"/>
    <s v="TAMPA"/>
    <n v="33604"/>
    <x v="185"/>
    <n v="296289"/>
    <n v="194900"/>
    <s v="ownerOccupant"/>
    <n v="196056"/>
    <n v="66"/>
    <n v="7.6748354961695302"/>
    <m/>
    <m/>
    <s v="JUDITH C AVILES"/>
    <s v="JUDY669110@GMAIL.COM"/>
    <s v="7573432397 DNC"/>
    <m/>
    <m/>
    <m/>
    <s v="8610 N ROME AVE"/>
    <s v="TAMPA"/>
    <s v="FL"/>
    <n v="33604"/>
  </r>
  <r>
    <s v="Low"/>
    <s v="1302 W PATTERSON ST"/>
    <s v="TAMPA"/>
    <n v="33604"/>
    <x v="15"/>
    <n v="347938"/>
    <n v="321476"/>
    <s v="ownerOccupant"/>
    <n v="231372"/>
    <n v="66"/>
    <n v="8.7869484136051295"/>
    <m/>
    <m/>
    <s v="BYRON J POOLE"/>
    <m/>
    <m/>
    <s v="MAGGIE M JOHNSON"/>
    <m/>
    <m/>
    <s v="1302 W PATTERSON ST"/>
    <s v="TAMPA"/>
    <s v="FL"/>
    <n v="33604"/>
  </r>
  <r>
    <s v="Low"/>
    <s v="5603 N BRANCH AVE"/>
    <s v="TAMPA"/>
    <n v="33604"/>
    <x v="46"/>
    <n v="417263"/>
    <n v="403952"/>
    <s v="ownerOccupant"/>
    <n v="275300"/>
    <n v="66"/>
    <n v="3.2197443393132699"/>
    <m/>
    <m/>
    <s v="JOSE POLAR"/>
    <m/>
    <m/>
    <m/>
    <m/>
    <m/>
    <s v="5603 N BRANCH AVE"/>
    <s v="TAMPA"/>
    <s v="FL"/>
    <n v="33604"/>
  </r>
  <r>
    <s v="Low"/>
    <s v="3818 LAKESHORE DR"/>
    <s v="TAMPA"/>
    <n v="33604"/>
    <x v="58"/>
    <n v="271935"/>
    <n v="247961"/>
    <s v="ownerOccupant"/>
    <n v="178251"/>
    <n v="66"/>
    <n v="2.2681314363674798"/>
    <m/>
    <m/>
    <s v="ANGELA M HALL"/>
    <s v="ANGELAHALL321@GMAIL.COM"/>
    <s v="8132309704, 8133605361, 8135023496"/>
    <s v="JAMES J BARRETT"/>
    <m/>
    <m/>
    <s v="3818 LAKESHORE DR"/>
    <s v="TAMPA"/>
    <s v="FL"/>
    <n v="33604"/>
  </r>
  <r>
    <s v="Low"/>
    <s v="1419 E POWHATAN AVE"/>
    <s v="TAMPA"/>
    <n v="33604"/>
    <x v="2"/>
    <n v="538712"/>
    <n v="490413"/>
    <s v="ownerOccupant"/>
    <n v="355296"/>
    <n v="66"/>
    <n v="4.2681320899293098"/>
    <m/>
    <m/>
    <s v="RYAN C BRANNON"/>
    <s v="ERYNN.BRANNON@GMAIL.COM"/>
    <n v="4074082240"/>
    <m/>
    <m/>
    <m/>
    <s v="1419 E POWHATAN AVE"/>
    <s v="TAMPA"/>
    <s v="FL"/>
    <n v="33604"/>
  </r>
  <r>
    <s v="Low"/>
    <s v="1531 W BROAD ST"/>
    <s v="TAMPA"/>
    <n v="33604"/>
    <x v="15"/>
    <n v="400286"/>
    <n v="408531"/>
    <s v="ownerOccupant"/>
    <n v="262702"/>
    <n v="66"/>
    <n v="10.434798973703201"/>
    <n v="4.0046914468214796"/>
    <m/>
    <s v="RUBER C GOMEZ"/>
    <s v="YOSNIERCUBA@YAHOO.COM"/>
    <n v="8139151843"/>
    <m/>
    <m/>
    <m/>
    <s v="1531 W BROAD ST"/>
    <s v="TAMPA"/>
    <s v="FL"/>
    <n v="33604"/>
  </r>
  <r>
    <s v="Low"/>
    <s v="8709 N RIVER FOREST CIR"/>
    <s v="TAMPA"/>
    <n v="33604"/>
    <x v="220"/>
    <n v="260982"/>
    <n v="259089"/>
    <s v="ownerOccupant"/>
    <n v="172786"/>
    <n v="66"/>
    <n v="17.561143284392401"/>
    <m/>
    <m/>
    <s v="KENNETH J NELSON"/>
    <s v="KEN.NELSON@STANTEC.COM"/>
    <s v="8137585118, 8139897813"/>
    <s v="CARO L NELSON"/>
    <m/>
    <m/>
    <s v="8709 N RIVER FOREST CIR"/>
    <s v="TAMPA"/>
    <s v="FL"/>
    <n v="33604"/>
  </r>
  <r>
    <s v="Low"/>
    <s v="903 E CRENSHAW ST"/>
    <s v="TAMPA"/>
    <n v="33604"/>
    <x v="44"/>
    <n v="340793"/>
    <n v="320601"/>
    <s v="ownerOccupant"/>
    <n v="224102"/>
    <n v="66"/>
    <n v="10.381035758008499"/>
    <n v="6.0477024246751796"/>
    <m/>
    <s v="MICHAEL COLLINS"/>
    <m/>
    <m/>
    <s v="CHERYL COLLINS"/>
    <m/>
    <m/>
    <s v="903 E CRENSHAW ST"/>
    <s v="TAMPA"/>
    <s v="FL"/>
    <n v="33604"/>
  </r>
  <r>
    <s v="Low"/>
    <s v="1748 E MULBERRY DR"/>
    <s v="TAMPA"/>
    <n v="33604"/>
    <x v="9"/>
    <n v="401980"/>
    <n v="429327"/>
    <s v="ownerOccupant"/>
    <n v="263666"/>
    <n v="66"/>
    <n v="8.2708207042761792"/>
    <m/>
    <m/>
    <s v="JAYDIN LOPEZ"/>
    <m/>
    <m/>
    <s v="RAMON R LOPEZ"/>
    <m/>
    <m/>
    <s v="1748 E MULBERRY DR"/>
    <s v="TAMPA"/>
    <s v="FL"/>
    <n v="33604"/>
  </r>
  <r>
    <s v="Low"/>
    <s v="8107 N 9TH ST"/>
    <s v="TAMPA"/>
    <n v="33604"/>
    <x v="0"/>
    <n v="262023"/>
    <n v="257618"/>
    <s v="corporate"/>
    <n v="173594"/>
    <n v="66"/>
    <n v="17.915982220324299"/>
    <n v="17.915982220324299"/>
    <m/>
    <s v="FKH SFR PROPCO G LP"/>
    <m/>
    <m/>
    <m/>
    <m/>
    <m/>
    <s v="1850 PARKWAY PL SE # 9"/>
    <s v="MARIETTA"/>
    <s v="GA"/>
    <n v="30067"/>
  </r>
  <r>
    <s v="Low"/>
    <s v="2304 W SLIGH AVE"/>
    <s v="TAMPA"/>
    <n v="33604"/>
    <x v="51"/>
    <n v="406020"/>
    <n v="429910"/>
    <s v="ownerOccupant"/>
    <n v="267725"/>
    <n v="66"/>
    <n v="6.8192100537945501"/>
    <m/>
    <m/>
    <s v="HERNANDEZ YORNEL LANDESTOY"/>
    <m/>
    <m/>
    <s v="EGUIGUREN LEIDY RUIZ"/>
    <m/>
    <m/>
    <s v="3740 17TH AVE N"/>
    <s v="SAINT PETERSBURG"/>
    <s v="FL"/>
    <n v="33713"/>
  </r>
  <r>
    <s v="Low"/>
    <s v="7704 N ROME AVE"/>
    <s v="TAMPA"/>
    <n v="33604"/>
    <x v="147"/>
    <n v="692458"/>
    <n v="761843"/>
    <s v="ownerOccupant"/>
    <n v="454030"/>
    <n v="66"/>
    <n v="6.7466294090377303"/>
    <m/>
    <m/>
    <s v="JAMAL null MOHAMMED"/>
    <s v="JAMAL.MOHAMMED96B@GMAIL.COM"/>
    <s v="8134267873 DNC"/>
    <m/>
    <m/>
    <m/>
    <s v="7704 N ROME AVE"/>
    <s v="TAMPA"/>
    <s v="FL"/>
    <n v="33604"/>
  </r>
  <r>
    <s v="Low"/>
    <s v="719 E ROBSON ST"/>
    <s v="TAMPA"/>
    <n v="33604"/>
    <x v="19"/>
    <n v="385672"/>
    <n v="362938"/>
    <s v="ownerOccupant"/>
    <n v="253977"/>
    <n v="66"/>
    <n v="3.1337264058144099"/>
    <m/>
    <m/>
    <s v="KENNETH D TIBBETTS"/>
    <s v="MODERN_GUY10@YAHOO.COM"/>
    <n v="8137120618"/>
    <m/>
    <m/>
    <m/>
    <s v="719 E ROBSON ST"/>
    <s v="TAMPA"/>
    <s v="FL"/>
    <n v="33604"/>
  </r>
  <r>
    <s v="Low"/>
    <s v="209 W JEAN ST"/>
    <s v="TAMPA"/>
    <n v="33604"/>
    <x v="4"/>
    <n v="580897"/>
    <n v="587866"/>
    <s v="ownerOccupant"/>
    <n v="385846"/>
    <n v="66"/>
    <n v="7.2761999804920796"/>
    <n v="1.51040664650848"/>
    <m/>
    <s v="DAVID G PAARZ"/>
    <s v="JINGXING25@GMAIL.COM"/>
    <s v="6176459873 DNC, 7812469226 DNC"/>
    <s v="KAREN R WALSH"/>
    <s v="WALSH.PAARZ11@GMAIL.COM"/>
    <s v="7812469226 DNC"/>
    <s v="4504 W SPRUCE ST APT 131"/>
    <s v="TAMPA"/>
    <s v="FL"/>
    <n v="33607"/>
  </r>
  <r>
    <s v="Low"/>
    <s v="201 E NORTH ST"/>
    <s v="TAMPA"/>
    <n v="33604"/>
    <x v="49"/>
    <n v="284219"/>
    <n v="287005"/>
    <s v="ownerOccupant"/>
    <n v="188028"/>
    <n v="66"/>
    <n v="20.485878290303901"/>
    <n v="17.0665234515942"/>
    <m/>
    <s v="JEFFREY M HENRY"/>
    <m/>
    <m/>
    <m/>
    <m/>
    <m/>
    <s v="201 E NORTH ST"/>
    <s v="TAMPA"/>
    <s v="FL"/>
    <n v="33604"/>
  </r>
  <r>
    <s v="Low"/>
    <s v="8116 N KLONDYKE ST"/>
    <s v="TAMPA"/>
    <n v="33604"/>
    <x v="0"/>
    <n v="222878"/>
    <n v="245588"/>
    <s v="ownerOccupant"/>
    <n v="147278"/>
    <n v="66"/>
    <n v="4.6417927145870603"/>
    <m/>
    <m/>
    <s v="BREY DEL OTERO"/>
    <m/>
    <m/>
    <m/>
    <m/>
    <m/>
    <s v="8116 N KLONDYKE ST"/>
    <s v="TAMPA"/>
    <s v="FL"/>
    <n v="33604"/>
  </r>
  <r>
    <s v="Low"/>
    <s v="1308 W HIAWATHA ST"/>
    <s v="TAMPA"/>
    <n v="33604"/>
    <x v="28"/>
    <n v="441172"/>
    <n v="391176"/>
    <s v="ownerOccupant"/>
    <n v="289650"/>
    <n v="66"/>
    <n v="3.8810404640208001"/>
    <m/>
    <m/>
    <s v="MARISSA L MACHIN"/>
    <s v="MARISSAMACHIN@YAHOO.COM"/>
    <s v="8134821353 DNC"/>
    <s v="GONZALEZ KEVIN LOPEZ"/>
    <m/>
    <m/>
    <s v="1308 W HIAWATHA ST"/>
    <s v="TAMPA"/>
    <s v="FL"/>
    <n v="33604"/>
  </r>
  <r>
    <s v="Low"/>
    <s v="2006 E OKALOOSA AVE"/>
    <s v="TAMPA"/>
    <n v="33604"/>
    <x v="54"/>
    <n v="175024"/>
    <n v="30900"/>
    <s v="ownerOccupant"/>
    <n v="115342"/>
    <n v="66"/>
    <n v="7.2896428368615496"/>
    <m/>
    <m/>
    <s v="JOSE K COLLADO"/>
    <s v="SANTOLAZANJA@GMAIL.COM"/>
    <s v="8136938940 DNC, 8138108483 DNC"/>
    <m/>
    <m/>
    <m/>
    <s v="2006 E OKALOOSA AVE"/>
    <s v="TAMPA"/>
    <s v="FL"/>
    <n v="33604"/>
  </r>
  <r>
    <s v="Low"/>
    <s v="112 E HANNA AVE"/>
    <s v="TAMPA"/>
    <n v="33604"/>
    <x v="49"/>
    <n v="445157"/>
    <n v="169000"/>
    <s v="ownerOccupant"/>
    <n v="293346"/>
    <n v="66"/>
    <n v="3.01007316193125"/>
    <m/>
    <m/>
    <s v="IRIS L SPARROWHAWK"/>
    <s v="LADYHAWK777@GMAIL.COM"/>
    <s v="8138824636 DNC, 8138847190 DNC, 8139184535 DNC"/>
    <s v="ROBERT L SPARROWHAWK"/>
    <s v="LADYHAWK777@GMAIL.COM"/>
    <s v="8133029946, 8138824636 DNC, 8138847190 DNC"/>
    <s v="112 E HANNA AVE"/>
    <s v="TAMPA"/>
    <s v="FL"/>
    <n v="33604"/>
  </r>
  <r>
    <s v="Low"/>
    <s v="403 E WIMBLETON CT # 164"/>
    <s v="TAMPA"/>
    <n v="33604"/>
    <x v="124"/>
    <n v="159102"/>
    <n v="157236"/>
    <s v="ownerOccupant"/>
    <n v="105692"/>
    <n v="66"/>
    <n v="18.007385211786801"/>
    <m/>
    <m/>
    <s v="RAMON D AQUINO"/>
    <m/>
    <s v="8132376562, 8138129697"/>
    <m/>
    <m/>
    <m/>
    <s v="403 E WIMBLETON CT APT D"/>
    <s v="TAMPA"/>
    <s v="FL"/>
    <n v="33604"/>
  </r>
  <r>
    <s v="Low"/>
    <s v="8315 N PACKWOOD AVE"/>
    <s v="TAMPA"/>
    <n v="33604"/>
    <x v="56"/>
    <n v="484434"/>
    <n v="469311"/>
    <s v="ownerOccupant"/>
    <n v="318205"/>
    <n v="66"/>
    <n v="7.3971701589568397"/>
    <m/>
    <m/>
    <s v="MILENA MARGARITA RIOS"/>
    <m/>
    <m/>
    <s v="JUAN A RODRIGUEZ"/>
    <m/>
    <m/>
    <s v="8315 N PACKWOOD AVE"/>
    <s v="TAMPA"/>
    <s v="FL"/>
    <n v="33604"/>
  </r>
  <r>
    <s v="Low"/>
    <s v="2109 W CLUSTER AVE"/>
    <s v="TAMPA"/>
    <n v="33604"/>
    <x v="122"/>
    <n v="300365"/>
    <n v="294786"/>
    <s v="ownerOccupant"/>
    <n v="199647"/>
    <n v="66"/>
    <n v="18.031578761262899"/>
    <m/>
    <m/>
    <s v="RHONDA A COPELAND"/>
    <s v="LOGANCOPELAND6@GMAIL.COM"/>
    <s v="8138411217, 8139324558 DNC"/>
    <s v="JASON K COPELAND"/>
    <m/>
    <m/>
    <s v="2109 W CLUSTER AVE"/>
    <s v="TAMPA"/>
    <s v="FL"/>
    <n v="33604"/>
  </r>
  <r>
    <s v="Low"/>
    <s v="8007 N NEWPORT AVE # 1/2"/>
    <s v="TAMPA"/>
    <n v="33604"/>
    <x v="114"/>
    <n v="446723"/>
    <n v="448876"/>
    <s v="ownerOccupant"/>
    <n v="295455"/>
    <n v="66"/>
    <n v="5.2869557506035898"/>
    <m/>
    <m/>
    <s v="YOMARIE SALAS"/>
    <m/>
    <m/>
    <m/>
    <m/>
    <m/>
    <s v="8007 N NEWPORT AVE # 1/2"/>
    <s v="TAMPA"/>
    <s v="FL"/>
    <n v="33604"/>
  </r>
  <r>
    <s v="Low"/>
    <s v="8606 RUTH PL"/>
    <s v="TAMPA"/>
    <n v="33604"/>
    <x v="16"/>
    <n v="269068"/>
    <n v="275521"/>
    <s v="ownerOccupant"/>
    <n v="178574"/>
    <n v="66"/>
    <n v="18.550397042575099"/>
    <m/>
    <m/>
    <s v="LUZ A BURGOS"/>
    <s v="L8BURT@HOTMAIL.COM"/>
    <s v="8134451787, 8138469336"/>
    <s v="PEDRO null MUNIZ"/>
    <m/>
    <s v="8134451787, 8139351419"/>
    <s v="8606 RUTH PL"/>
    <s v="TAMPA"/>
    <s v="FL"/>
    <n v="33604"/>
  </r>
  <r>
    <s v="Low"/>
    <s v="8311 N ORLEANS AVE"/>
    <s v="TAMPA"/>
    <n v="33604"/>
    <x v="114"/>
    <n v="277736"/>
    <n v="269211"/>
    <s v="ownerOccupant"/>
    <n v="182541"/>
    <n v="66"/>
    <n v="18.058461781007299"/>
    <m/>
    <m/>
    <s v="NOHRA NOGUERA-MOREY"/>
    <m/>
    <m/>
    <m/>
    <m/>
    <m/>
    <s v="8311 N ORLEANS AVE"/>
    <s v="TAMPA"/>
    <s v="FL"/>
    <n v="33604"/>
  </r>
  <r>
    <s v="Low"/>
    <s v="7402 N PACKWOOD AVE"/>
    <s v="TAMPA"/>
    <n v="33604"/>
    <x v="212"/>
    <n v="352324"/>
    <n v="353176"/>
    <s v="ownerOccupant"/>
    <n v="233189"/>
    <n v="66"/>
    <n v="8.5799680529109406"/>
    <m/>
    <m/>
    <s v="ANDREW MICHAEL KOAGEL"/>
    <m/>
    <m/>
    <m/>
    <m/>
    <m/>
    <s v="7402 N PACKWOOD AVE"/>
    <s v="TAMPA"/>
    <s v="FL"/>
    <n v="33604"/>
  </r>
  <r>
    <s v="Low"/>
    <s v="8922 N ROME AVE"/>
    <s v="TAMPA"/>
    <n v="33604"/>
    <x v="102"/>
    <n v="265742"/>
    <n v="316717"/>
    <s v="ownerOccupant"/>
    <n v="174746"/>
    <n v="66"/>
    <n v="3.57190436305256"/>
    <m/>
    <m/>
    <s v="JANICE ALICIA SANDERS"/>
    <m/>
    <m/>
    <m/>
    <m/>
    <m/>
    <s v="8922 N ROME AVE"/>
    <s v="TAMPA"/>
    <s v="FL"/>
    <n v="33604"/>
  </r>
  <r>
    <s v="Low"/>
    <s v="1012 E COMANCHE AVE"/>
    <s v="TAMPA"/>
    <n v="33604"/>
    <x v="70"/>
    <n v="241886"/>
    <n v="223338"/>
    <s v="ownerOccupant"/>
    <n v="163132"/>
    <n v="67"/>
    <n v="3.3514521714767498"/>
    <m/>
    <m/>
    <s v="KIMBERLY L MONTGOMERY"/>
    <m/>
    <s v="3526290132, 3528677700 DNC, 8135264110"/>
    <m/>
    <m/>
    <m/>
    <s v="1012 E COMANCHE AVE"/>
    <s v="TAMPA"/>
    <s v="FL"/>
    <n v="33604"/>
  </r>
  <r>
    <s v="Low"/>
    <s v="1107 W KIRBY ST"/>
    <s v="TAMPA"/>
    <n v="33604"/>
    <x v="114"/>
    <n v="554041"/>
    <n v="594572"/>
    <s v="ownerOccupant"/>
    <n v="373854"/>
    <n v="67"/>
    <n v="16.020807259495701"/>
    <m/>
    <m/>
    <s v="ANGELA W DEBOSE"/>
    <s v="AWDEBOSE@AOL.COM"/>
    <s v="8132303023, 8136236792 DNC"/>
    <s v="FRANKIE D DEBOSE"/>
    <s v="FDEBOSE@AOL.COM"/>
    <s v="8136236792 DNC"/>
    <s v="1107 W KIRBY ST"/>
    <s v="TAMPA"/>
    <s v="FL"/>
    <n v="33604"/>
  </r>
  <r>
    <s v="Low"/>
    <s v="8502 N WILLOW AVE"/>
    <s v="TAMPA"/>
    <n v="33604"/>
    <x v="190"/>
    <n v="330117"/>
    <n v="308635"/>
    <s v="ownerOccupant"/>
    <n v="219868"/>
    <n v="67"/>
    <n v="8.0665066658266102"/>
    <m/>
    <m/>
    <s v="LIOBY V PINO"/>
    <s v="MAITEMATOS@YMAIL.COM"/>
    <s v="3865173520, 3865174830, 8137358974"/>
    <s v="MATOS MAYTE ABREU"/>
    <m/>
    <m/>
    <s v="8502 N WILLOW AVE"/>
    <s v="TAMPA"/>
    <s v="FL"/>
    <n v="33604"/>
  </r>
  <r>
    <s v="Low"/>
    <s v="8610 N MULBERRY ST"/>
    <s v="TAMPA"/>
    <n v="33604"/>
    <x v="8"/>
    <n v="206724"/>
    <n v="99900"/>
    <s v="ownerOccupant"/>
    <n v="138194"/>
    <n v="67"/>
    <n v="16.203603673959499"/>
    <m/>
    <m/>
    <s v="IVY J BUTLER"/>
    <m/>
    <m/>
    <m/>
    <m/>
    <m/>
    <s v="8610 N MULBERRY ST"/>
    <s v="TAMPA"/>
    <s v="FL"/>
    <n v="33604"/>
  </r>
  <r>
    <s v="Low"/>
    <s v="8101 N 37TH ST"/>
    <s v="TAMPA"/>
    <n v="33604"/>
    <x v="95"/>
    <n v="281010"/>
    <n v="329276"/>
    <s v="ownerOccupant"/>
    <n v="187015"/>
    <n v="67"/>
    <n v="3.8465015742991202"/>
    <m/>
    <m/>
    <s v="SKYE E CRIBELAR"/>
    <s v="SKYEPIATT@GMAIL.COM"/>
    <n v="8134805539"/>
    <s v="CHARLES E PIATT"/>
    <m/>
    <m/>
    <s v="8101 N 37TH ST"/>
    <s v="TAMPA"/>
    <s v="FL"/>
    <n v="33604"/>
  </r>
  <r>
    <s v="Low"/>
    <s v="301 W LAMBRIGHT ST"/>
    <s v="TAMPA"/>
    <n v="33604"/>
    <x v="4"/>
    <n v="528085"/>
    <n v="536359"/>
    <s v="ownerOccupant"/>
    <n v="354723"/>
    <n v="67"/>
    <n v="4.40790474944618"/>
    <m/>
    <m/>
    <s v="MICHAEL J ROHR"/>
    <s v="MROHRDPT@GMAIL.COM"/>
    <s v="5085961754 DNC, 8132370971"/>
    <m/>
    <m/>
    <m/>
    <s v="301 W LAMBRIGHT ST"/>
    <s v="TAMPA"/>
    <s v="FL"/>
    <n v="33604"/>
  </r>
  <r>
    <s v="Low"/>
    <s v="108 W LAMBRIGHT ST"/>
    <s v="TAMPA"/>
    <n v="33604"/>
    <x v="4"/>
    <n v="429003"/>
    <n v="424870"/>
    <s v="ownerOccupant"/>
    <n v="285708"/>
    <n v="67"/>
    <n v="3.6390875476030402"/>
    <m/>
    <m/>
    <s v="TANYA L PHILLIPS"/>
    <s v="TANYAPHILLIPZ@GMAIL.COM"/>
    <s v="8138811325 DNC"/>
    <s v="JAMES E PHILLIPS"/>
    <m/>
    <m/>
    <s v="108 W LAMBRIGHT ST"/>
    <s v="TAMPA"/>
    <s v="FL"/>
    <n v="33604"/>
  </r>
  <r>
    <s v="Low"/>
    <s v="2007 E WATERS AVE"/>
    <s v="TAMPA"/>
    <n v="33604"/>
    <x v="112"/>
    <n v="270260"/>
    <n v="303495"/>
    <s v="corporate"/>
    <n v="181893"/>
    <n v="67"/>
    <n v="18.872958744150701"/>
    <m/>
    <m/>
    <s v="A &amp; T OF TAMPA LLC"/>
    <m/>
    <m/>
    <m/>
    <m/>
    <m/>
    <s v="10554 PLANTATION BAY DR"/>
    <s v="TAMPA"/>
    <s v="FL"/>
    <n v="33647"/>
  </r>
  <r>
    <s v="Low"/>
    <s v="1801 W CRAWFORD ST"/>
    <s v="TAMPA"/>
    <n v="33604"/>
    <x v="231"/>
    <n v="414681"/>
    <n v="387600"/>
    <s v="ownerOccupant"/>
    <n v="277464"/>
    <n v="67"/>
    <n v="3.4966146581603401"/>
    <m/>
    <m/>
    <s v="AMABLE OLGA ARROJO"/>
    <m/>
    <m/>
    <s v="BARVIE ERMI RUVIERA"/>
    <m/>
    <m/>
    <s v="1801 W CRAWFORD ST"/>
    <s v="TAMPA"/>
    <s v="FL"/>
    <n v="33604"/>
  </r>
  <r>
    <s v="Low"/>
    <s v="6011 N LYNN AVE"/>
    <s v="TAMPA"/>
    <n v="33604"/>
    <x v="14"/>
    <n v="712451"/>
    <n v="750528"/>
    <s v="ownerOccupant"/>
    <n v="479311"/>
    <n v="67"/>
    <n v="6.8541415402541297"/>
    <n v="5.1095178843401499"/>
    <m/>
    <s v="CHRISTOPHER P FREDRICKS"/>
    <s v="CFREDRICKS@USFFCU.ORG"/>
    <s v="8134045909 DNC, 8134047356 DNC"/>
    <s v="GENEVIEVE FREDRICKS"/>
    <m/>
    <m/>
    <s v="6011 N LYNN AVE"/>
    <s v="TAMPA"/>
    <s v="FL"/>
    <n v="33604"/>
  </r>
  <r>
    <s v="Low"/>
    <s v="1415 E YUKON ST"/>
    <s v="TAMPA"/>
    <n v="33604"/>
    <x v="115"/>
    <n v="339132"/>
    <n v="356168"/>
    <s v="ownerOccupant"/>
    <n v="227026"/>
    <n v="67"/>
    <n v="3.00199123285668"/>
    <m/>
    <m/>
    <s v="JOANNA D CADE"/>
    <s v="JOANNA.CADE@ANTHEM.COM"/>
    <s v="5132035397 DNC"/>
    <m/>
    <m/>
    <m/>
    <s v="1415 E YUKON ST"/>
    <s v="TAMPA"/>
    <s v="FL"/>
    <n v="33604"/>
  </r>
  <r>
    <s v="Low"/>
    <s v="7806 N ROME AVE"/>
    <s v="TAMPA"/>
    <n v="33604"/>
    <x v="134"/>
    <n v="560027"/>
    <n v="555158"/>
    <s v="ownerOccupant"/>
    <n v="375146"/>
    <n v="67"/>
    <n v="17.472421340476899"/>
    <m/>
    <m/>
    <s v="YIDA A GOMEZ"/>
    <s v="YALMEIDA74@YAHOO.COM"/>
    <s v="8133899664, 8134090362"/>
    <m/>
    <m/>
    <m/>
    <s v="7806 N ROME AVE"/>
    <s v="TAMPA"/>
    <s v="FL"/>
    <n v="33604"/>
  </r>
  <r>
    <s v="Low"/>
    <s v="1207 W HALL PL"/>
    <s v="TAMPA"/>
    <n v="33604"/>
    <x v="210"/>
    <n v="367165"/>
    <n v="344757"/>
    <s v="ownerOccupant"/>
    <n v="246444"/>
    <n v="67"/>
    <n v="4.6659697277914596"/>
    <m/>
    <m/>
    <s v="AMARAN ONIL GUANCHE"/>
    <m/>
    <m/>
    <m/>
    <m/>
    <m/>
    <s v="1207 W HALL PL"/>
    <s v="TAMPA"/>
    <s v="FL"/>
    <n v="33604"/>
  </r>
  <r>
    <s v="Low"/>
    <s v="8311 N FREMONT AVE"/>
    <s v="TAMPA"/>
    <n v="33604"/>
    <x v="56"/>
    <n v="356169"/>
    <n v="359953"/>
    <s v="ownerOccupant"/>
    <n v="237709"/>
    <n v="67"/>
    <n v="5.0665083049581803"/>
    <n v="2.80844378882915"/>
    <n v="0.52618572431302202"/>
    <s v="DEBORAH J JOHNSTON"/>
    <s v="MAMAWOLF71@YAHOO.COM"/>
    <s v="8139328948 DNC"/>
    <s v="MARTIN J JOHNSTON"/>
    <m/>
    <m/>
    <s v="8311 N FREMONT AVE"/>
    <s v="TAMPA"/>
    <s v="FL"/>
    <n v="33604"/>
  </r>
  <r>
    <s v="Low"/>
    <s v="8211 N MARKS ST"/>
    <s v="TAMPA"/>
    <n v="33604"/>
    <x v="37"/>
    <n v="235613"/>
    <n v="262709"/>
    <s v="ownerOccupant"/>
    <n v="157751"/>
    <n v="67"/>
    <n v="19.241239736565301"/>
    <m/>
    <m/>
    <s v="JANICE null WILCOX"/>
    <s v="FOXCROFT37@YAHOO.COM"/>
    <s v="7323224212, 8139321026, 8139977489"/>
    <m/>
    <m/>
    <m/>
    <s v="8211 N MARKS ST"/>
    <s v="TAMPA"/>
    <s v="FL"/>
    <n v="33604"/>
  </r>
  <r>
    <s v="Low"/>
    <s v="2103 W PARIS ST"/>
    <s v="TAMPA"/>
    <n v="33604"/>
    <x v="24"/>
    <n v="330916"/>
    <n v="314126"/>
    <s v="ownerOccupant"/>
    <n v="220730"/>
    <n v="67"/>
    <n v="9.4374765323202894"/>
    <m/>
    <m/>
    <s v="ANICETO J ENRIQUEZ"/>
    <m/>
    <s v="8133681666, 8133851107"/>
    <m/>
    <m/>
    <m/>
    <s v="2103 W PARIS ST"/>
    <s v="TAMPA"/>
    <s v="FL"/>
    <n v="33604"/>
  </r>
  <r>
    <s v="Low"/>
    <s v="8704 EL PORTAL DR"/>
    <s v="TAMPA"/>
    <n v="33604"/>
    <x v="18"/>
    <n v="429723"/>
    <n v="445878"/>
    <s v="ownerOccupant"/>
    <n v="289713"/>
    <n v="67"/>
    <n v="3.0181219278611602"/>
    <m/>
    <m/>
    <s v="THANH THI PHAM"/>
    <m/>
    <m/>
    <m/>
    <m/>
    <m/>
    <s v="8704 EL PORTAL DR"/>
    <s v="TAMPA"/>
    <s v="FL"/>
    <n v="33604"/>
  </r>
  <r>
    <s v="Low"/>
    <s v="7506 LAKESHORE DR"/>
    <s v="TAMPA"/>
    <n v="33604"/>
    <x v="58"/>
    <n v="347908"/>
    <n v="383387"/>
    <s v="ownerOccupant"/>
    <n v="233753"/>
    <n v="67"/>
    <n v="19.424036132610201"/>
    <m/>
    <m/>
    <s v="EDNA L BERRYHILL"/>
    <s v="CBERRYHILL2474@GMAIL.COM"/>
    <s v="8139851239 DNC"/>
    <s v="EDDIE BERRYHILL"/>
    <m/>
    <m/>
    <s v="7506 LAKESHORE DR"/>
    <s v="TAMPA"/>
    <s v="FL"/>
    <n v="33604"/>
  </r>
  <r>
    <s v="Low"/>
    <s v="8508 N ORLEANS AVE"/>
    <s v="TAMPA"/>
    <n v="33604"/>
    <x v="18"/>
    <n v="293496"/>
    <n v="272204"/>
    <s v="ownerOccupant"/>
    <n v="197913"/>
    <n v="67"/>
    <n v="4.3191978762507404"/>
    <m/>
    <m/>
    <s v="LINDA J MULCONRY"/>
    <s v="MULCONRY@HOTMAIL.COM"/>
    <s v="7278613457, 8132404237 DNC"/>
    <m/>
    <m/>
    <m/>
    <s v="8508 N ORLEANS AVE"/>
    <s v="TAMPA"/>
    <s v="FL"/>
    <n v="33604"/>
  </r>
  <r>
    <s v="Low"/>
    <s v="1800 W NORTH ST"/>
    <s v="TAMPA"/>
    <n v="33604"/>
    <x v="153"/>
    <n v="357205"/>
    <n v="364108"/>
    <s v="ownerOccupant"/>
    <n v="239539"/>
    <n v="67"/>
    <n v="8.3702731454724209"/>
    <n v="6.6175849734294099"/>
    <m/>
    <s v="CARMEN null PLACERES"/>
    <m/>
    <n v="8134082967"/>
    <s v="NODA FRANK GARCIA"/>
    <m/>
    <m/>
    <s v="1800 W NORTH ST"/>
    <s v="TAMPA"/>
    <s v="FL"/>
    <n v="33604"/>
  </r>
  <r>
    <s v="Low"/>
    <s v="8710 N ASHLEY ST"/>
    <s v="TAMPA"/>
    <n v="33604"/>
    <x v="63"/>
    <n v="292271"/>
    <n v="292519"/>
    <s v="ownerOccupant"/>
    <n v="194408"/>
    <n v="67"/>
    <n v="6.1659720702347096"/>
    <m/>
    <m/>
    <s v="JOHN A FERLITA"/>
    <m/>
    <m/>
    <s v="ANNETTE L FERLITA-WATKINS"/>
    <m/>
    <m/>
    <s v="8710 N ASHLEY ST"/>
    <s v="TAMPA"/>
    <s v="FL"/>
    <n v="33604"/>
  </r>
  <r>
    <s v="Low"/>
    <s v="1811 W NORFOLK ST"/>
    <s v="TAMPA"/>
    <n v="33604"/>
    <x v="30"/>
    <n v="346140"/>
    <n v="399658"/>
    <s v="ownerOccupant"/>
    <n v="232182"/>
    <n v="67"/>
    <n v="18.028875296943401"/>
    <m/>
    <m/>
    <s v="MIGUEL A PINEIRO"/>
    <m/>
    <m/>
    <m/>
    <m/>
    <m/>
    <s v="1811 W NORFOLK ST"/>
    <s v="TAMPA"/>
    <s v="FL"/>
    <n v="33604"/>
  </r>
  <r>
    <s v="Low"/>
    <s v="2309 W KIRBY ST"/>
    <s v="TAMPA"/>
    <n v="33604"/>
    <x v="173"/>
    <n v="339136"/>
    <n v="357523"/>
    <s v="ownerOccupant"/>
    <n v="228335"/>
    <n v="67"/>
    <n v="8.5288755291405298"/>
    <m/>
    <m/>
    <s v="MICHAEL U MORALES"/>
    <s v="MIKEGMORALES@GMAIL.COM"/>
    <n v="8134336128"/>
    <s v="FRIGOLA LISSET CARTAYA"/>
    <m/>
    <m/>
    <s v="2309 W KIRBY ST"/>
    <s v="TAMPA"/>
    <s v="FL"/>
    <n v="33604"/>
  </r>
  <r>
    <s v="Low"/>
    <s v="1310 W KNOLLWOOD ST"/>
    <s v="TAMPA"/>
    <n v="33604"/>
    <x v="28"/>
    <n v="415505"/>
    <n v="415589"/>
    <s v="ownerOccupant"/>
    <n v="277156"/>
    <n v="67"/>
    <n v="3.5584458771716898"/>
    <m/>
    <m/>
    <s v="ANNA M HENDERSON"/>
    <s v="ANNAESCOBARHENDERSON@GMAIL.COM"/>
    <n v="8132441155"/>
    <s v="SCOTT RANDY HENDERSON"/>
    <m/>
    <m/>
    <s v="1310 W KNOLLWOOD ST"/>
    <s v="TAMPA"/>
    <s v="FL"/>
    <n v="33604"/>
  </r>
  <r>
    <s v="Low"/>
    <s v="8501 N WILLOW AVE"/>
    <s v="TAMPA"/>
    <n v="33604"/>
    <x v="18"/>
    <n v="236899"/>
    <n v="79900"/>
    <s v="ownerOccupant"/>
    <n v="159314"/>
    <n v="67"/>
    <n v="17.399843959920101"/>
    <m/>
    <m/>
    <s v="ANGELA C JOHNS"/>
    <s v="RIVERGIRL13@LIVE.COM"/>
    <s v="8132992750 DNC"/>
    <m/>
    <m/>
    <m/>
    <s v="8501 N WILLOW AVE"/>
    <s v="TAMPA"/>
    <s v="FL"/>
    <n v="33604"/>
  </r>
  <r>
    <s v="Low"/>
    <s v="1811 E HUMPHREY ST"/>
    <s v="TAMPA"/>
    <n v="33604"/>
    <x v="54"/>
    <n v="188486"/>
    <n v="200337"/>
    <s v="ownerOccupant"/>
    <n v="125454"/>
    <n v="67"/>
    <n v="3.25199473413854"/>
    <m/>
    <m/>
    <s v="CONNIE M KNIGHT"/>
    <s v="BRUNOMENDEZ83@HOTMAIL.COM"/>
    <s v="8133620575, 8136904229 DNC"/>
    <s v="ROBERT KNIGHT"/>
    <m/>
    <m/>
    <s v="1811 E HUMPHREY ST"/>
    <s v="TAMPA"/>
    <s v="FL"/>
    <n v="33604"/>
  </r>
  <r>
    <s v="Low"/>
    <s v="710 W HIAWATHA ST"/>
    <s v="TAMPA"/>
    <n v="33604"/>
    <x v="108"/>
    <n v="247531"/>
    <n v="240220"/>
    <s v="ownerOccupant"/>
    <n v="166703"/>
    <n v="67"/>
    <n v="5.8003820797864396"/>
    <m/>
    <m/>
    <s v="TONYA W SLATON"/>
    <m/>
    <m/>
    <s v="MARSHALL L SLATON"/>
    <m/>
    <m/>
    <s v="15739 BEREA DR"/>
    <s v="ODESSA"/>
    <s v="FL"/>
    <n v="33556"/>
  </r>
  <r>
    <s v="Low"/>
    <s v="226 W FERN ST"/>
    <s v="TAMPA"/>
    <n v="33604"/>
    <x v="4"/>
    <n v="386673"/>
    <n v="363649"/>
    <s v="ownerOccupant"/>
    <n v="258498"/>
    <n v="67"/>
    <n v="4.0557595693635502"/>
    <m/>
    <m/>
    <s v="ZACHARY S LEVINE"/>
    <m/>
    <m/>
    <m/>
    <m/>
    <m/>
    <s v="226 W FERN ST"/>
    <s v="TAMPA"/>
    <s v="FL"/>
    <n v="33604"/>
  </r>
  <r>
    <s v="Low"/>
    <s v="2217 W OKALOOSA AVE"/>
    <s v="TAMPA"/>
    <n v="33604"/>
    <x v="150"/>
    <n v="330376"/>
    <n v="317767"/>
    <s v="ownerOccupant"/>
    <n v="222732"/>
    <n v="67"/>
    <n v="8.9187293328510808"/>
    <n v="1.0315660210386699"/>
    <m/>
    <s v="MAE M LAUREANO"/>
    <s v="SHAWIE89@YAHOO.COM"/>
    <s v="8139308422 DNC, 8139320130"/>
    <m/>
    <m/>
    <m/>
    <s v="2217 W OKALOOSA AVE"/>
    <s v="TAMPA"/>
    <s v="FL"/>
    <n v="33604"/>
  </r>
  <r>
    <s v="Low"/>
    <s v="1108 E OKALOOSA AVE"/>
    <s v="TAMPA"/>
    <n v="33604"/>
    <x v="107"/>
    <n v="228252"/>
    <n v="259114"/>
    <s v="ownerOccupant"/>
    <n v="153625"/>
    <n v="67"/>
    <n v="17.316512257908901"/>
    <m/>
    <m/>
    <s v="EDILBERTO null CRUZ"/>
    <s v="EDILBERTO1CRUZ@GMAIL.COM"/>
    <s v="4075531076, 8133109448, 8133470334"/>
    <m/>
    <m/>
    <m/>
    <s v="1108 E OKALOOSA AVE"/>
    <s v="TAMPA"/>
    <s v="FL"/>
    <n v="33604"/>
  </r>
  <r>
    <s v="Low"/>
    <s v="1519 W LAMBRIGHT ST"/>
    <s v="TAMPA"/>
    <n v="33604"/>
    <x v="28"/>
    <n v="404792"/>
    <n v="142000"/>
    <s v="ownerOccupant"/>
    <n v="273096"/>
    <n v="67"/>
    <n v="17.8192008837987"/>
    <m/>
    <m/>
    <s v="ARMANDO P RIVERA"/>
    <s v="ARMANDORIVERA697@ICLOUD.COM"/>
    <s v="8132632441, 8133004982, 8138501990"/>
    <m/>
    <m/>
    <m/>
    <s v="1519 W LAMBRIGHT ST"/>
    <s v="TAMPA"/>
    <s v="FL"/>
    <n v="33604"/>
  </r>
  <r>
    <s v="Low"/>
    <s v="1204 E FLORA ST"/>
    <s v="TAMPA"/>
    <n v="33604"/>
    <x v="175"/>
    <n v="334816"/>
    <n v="320952"/>
    <s v="ownerOccupant"/>
    <n v="224033"/>
    <n v="67"/>
    <n v="21.2896312091796"/>
    <n v="21.2896312091796"/>
    <n v="1.87296454251294"/>
    <s v="RAMONA null FREY"/>
    <s v="BKFL1204@AOL.COM"/>
    <s v="7182340980 DNC, 8132317335 DNC"/>
    <m/>
    <m/>
    <m/>
    <s v="1204 E FLORA ST"/>
    <s v="TAMPA"/>
    <s v="FL"/>
    <n v="33604"/>
  </r>
  <r>
    <s v="Low"/>
    <s v="8722 N LARKHALL PL"/>
    <s v="TAMPA"/>
    <n v="33604"/>
    <x v="52"/>
    <n v="245076"/>
    <n v="247766"/>
    <s v="ownerOccupant"/>
    <n v="163584"/>
    <n v="67"/>
    <n v="2.7385568367931099"/>
    <m/>
    <m/>
    <s v="DONALD D STODGHILL"/>
    <s v="DONALDSTODGHILL@YAHOO.COM"/>
    <s v="8139849868 DNC, 8139882328 DNC"/>
    <s v="DONALD D STODGHILL"/>
    <m/>
    <m/>
    <s v="8722 N LARKHALL PL"/>
    <s v="TAMPA"/>
    <s v="FL"/>
    <n v="33604"/>
  </r>
  <r>
    <s v="Low"/>
    <s v="1918 E MULBERRY DR"/>
    <s v="TAMPA"/>
    <n v="33604"/>
    <x v="9"/>
    <n v="339740"/>
    <n v="380402"/>
    <s v="ownerOccupant"/>
    <n v="228010"/>
    <n v="67"/>
    <n v="2.7439334019377202"/>
    <m/>
    <m/>
    <s v="DWAYNE ANDERSON"/>
    <m/>
    <m/>
    <s v="ZELMA ANDERSON"/>
    <m/>
    <m/>
    <s v="11030 AIRVIEW DR"/>
    <s v="TAMPA"/>
    <s v="FL"/>
    <n v="33625"/>
  </r>
  <r>
    <s v="Low"/>
    <s v="802 W HOLLYWOOD ST"/>
    <s v="TAMPA"/>
    <n v="33604"/>
    <x v="148"/>
    <n v="626062"/>
    <n v="625973"/>
    <s v="ownerOccupant"/>
    <n v="417892"/>
    <n v="67"/>
    <n v="9.0909536348058104"/>
    <n v="8.6579121197045499"/>
    <n v="3.5745787863712102"/>
    <s v="PETER P KOCALKA"/>
    <m/>
    <n v="8136008524"/>
    <m/>
    <m/>
    <m/>
    <s v="802 W HOLLYWOOD ST"/>
    <s v="TAMPA"/>
    <s v="FL"/>
    <n v="33604"/>
  </r>
  <r>
    <s v="Low"/>
    <s v="5506 N SUWANEE AVE"/>
    <s v="TAMPA"/>
    <n v="33604"/>
    <x v="46"/>
    <n v="466755"/>
    <n v="466884"/>
    <s v="ownerOccupant"/>
    <n v="312575"/>
    <n v="67"/>
    <n v="10.383718797758601"/>
    <m/>
    <m/>
    <s v="JENNIFER L MCCOMAS"/>
    <s v="VERITY1042@AOL.COM"/>
    <s v="8132312162 DNC, 9726799921 DNC"/>
    <m/>
    <m/>
    <m/>
    <s v="5506 N SUWANEE AVE"/>
    <s v="TAMPA"/>
    <s v="FL"/>
    <n v="33604"/>
  </r>
  <r>
    <s v="Low"/>
    <s v="229 W FERN ST"/>
    <s v="TAMPA"/>
    <n v="33604"/>
    <x v="4"/>
    <n v="363292"/>
    <n v="388964"/>
    <s v="ownerOccupant"/>
    <n v="244326"/>
    <n v="67"/>
    <n v="18.472428475333501"/>
    <m/>
    <m/>
    <s v="PEGGY J STEINBERGER"/>
    <s v="YANNISPETSITTING@GMAIL.COM"/>
    <s v="8132313179 DNC, 8134020696"/>
    <s v="ROSE M HUKINS"/>
    <s v="ROSEHUKINS@GMAIL.COM"/>
    <s v="8132313179 DNC, 8134020534 DNC"/>
    <s v="229 W FERN ST"/>
    <s v="TAMPA"/>
    <s v="FL"/>
    <n v="33604"/>
  </r>
  <r>
    <s v="Low"/>
    <s v="1807 E SEWARD ST"/>
    <s v="TAMPA"/>
    <n v="33604"/>
    <x v="39"/>
    <n v="203506"/>
    <n v="239294"/>
    <s v="ownerOccupant"/>
    <n v="135967"/>
    <n v="67"/>
    <n v="3.4025369011038902"/>
    <m/>
    <m/>
    <s v="MICHAEL FAIRCHILD"/>
    <m/>
    <m/>
    <s v="ELIZABETH FAIRCHILD"/>
    <m/>
    <m/>
    <s v="66935 US HIGHWAY 33"/>
    <s v="GOSHEN"/>
    <s v="IN"/>
    <n v="46526"/>
  </r>
  <r>
    <s v="Low"/>
    <s v="807 W MINNEHAHA ST"/>
    <s v="TAMPA"/>
    <n v="33604"/>
    <x v="29"/>
    <n v="367076"/>
    <n v="348121"/>
    <s v="ownerOccupant"/>
    <n v="245969"/>
    <n v="67"/>
    <n v="17.881031742738202"/>
    <n v="0.61221453843712603"/>
    <m/>
    <s v="BRIDGET R BEAN"/>
    <s v="WRITETOBRIDGET@GMAIL.COM"/>
    <s v="8134033442, 8139334443"/>
    <m/>
    <m/>
    <m/>
    <s v="807 W MINNEHAHA ST"/>
    <s v="TAMPA"/>
    <s v="FL"/>
    <n v="33604"/>
  </r>
  <r>
    <s v="Low"/>
    <s v="8610 N 29TH ST"/>
    <s v="TAMPA"/>
    <n v="33604"/>
    <x v="16"/>
    <n v="228888"/>
    <n v="223626"/>
    <s v="corporate"/>
    <n v="153694"/>
    <n v="67"/>
    <n v="19.1767308860078"/>
    <m/>
    <m/>
    <s v="H &amp; T OF TAMPA LLC"/>
    <m/>
    <m/>
    <m/>
    <m/>
    <m/>
    <s v="5102 PARADE ST"/>
    <s v="TAMPA"/>
    <s v="FL"/>
    <n v="33617"/>
  </r>
  <r>
    <s v="Low"/>
    <s v="2020 E YUKON ST"/>
    <s v="TAMPA"/>
    <n v="33604"/>
    <x v="54"/>
    <n v="287207"/>
    <n v="311094"/>
    <s v="ownerOccupant"/>
    <n v="192216"/>
    <n v="67"/>
    <n v="19.026193926380099"/>
    <n v="7.9697423134769503"/>
    <m/>
    <s v="SHEILA M NAJDOWSKI"/>
    <s v="BILLYSHEILA2020@HOTMAIL.COM"/>
    <s v="8139324645 DNC"/>
    <s v="WILLIAM E NAJDOWSKI"/>
    <s v="WNAJDOWSKI@GMAIL.COM"/>
    <s v="8134477904 DNC, 8139324645 DNC"/>
    <s v="2020 E YUKON ST"/>
    <s v="TAMPA"/>
    <s v="FL"/>
    <n v="33604"/>
  </r>
  <r>
    <s v="Low"/>
    <s v="912 E CRENSHAW ST"/>
    <s v="TAMPA"/>
    <n v="33604"/>
    <x v="44"/>
    <n v="303845"/>
    <n v="205333"/>
    <s v="ownerOccupant"/>
    <n v="202319"/>
    <n v="67"/>
    <n v="4.1955489863351199"/>
    <m/>
    <m/>
    <s v="ADLINE A PASCAL"/>
    <s v="SENOFORTPASCAL@GMAIL.COM"/>
    <s v="8135320787, 8139008975, 8139658968 DNC"/>
    <m/>
    <m/>
    <m/>
    <s v="912 E CRENSHAW ST"/>
    <s v="TAMPA"/>
    <s v="FL"/>
    <n v="33604"/>
  </r>
  <r>
    <s v="Low"/>
    <s v="1813 W NORFOLK ST"/>
    <s v="TAMPA"/>
    <n v="33604"/>
    <x v="30"/>
    <n v="372221"/>
    <n v="194900"/>
    <s v="ownerOccupant"/>
    <n v="250483"/>
    <n v="67"/>
    <n v="3.8998505012320699"/>
    <m/>
    <m/>
    <s v="MARTHA VALLEJO"/>
    <m/>
    <m/>
    <m/>
    <m/>
    <m/>
    <s v="1813 W NORFOLK ST"/>
    <s v="TAMPA"/>
    <s v="FL"/>
    <n v="33604"/>
  </r>
  <r>
    <s v="Low"/>
    <s v="2113 W PARIS ST"/>
    <s v="TAMPA"/>
    <n v="33604"/>
    <x v="24"/>
    <n v="364212"/>
    <n v="365888"/>
    <s v="ownerOccupant"/>
    <n v="245835"/>
    <n v="67"/>
    <n v="17.2063025583059"/>
    <n v="0.91597997766079198"/>
    <m/>
    <s v="CARMELINA S CHIONG"/>
    <s v="DPARCHMON@GMAIL.COM"/>
    <s v="8132890593, 8133103689, 8133612346"/>
    <m/>
    <m/>
    <m/>
    <s v="2113 W PARIS ST"/>
    <s v="TAMPA"/>
    <s v="FL"/>
    <n v="33604"/>
  </r>
  <r>
    <s v="Low"/>
    <s v="309 E BROAD ST"/>
    <s v="TAMPA"/>
    <n v="33604"/>
    <x v="123"/>
    <n v="374956"/>
    <n v="414545"/>
    <s v="corporate"/>
    <n v="251668"/>
    <n v="67"/>
    <n v="17.399850945464902"/>
    <m/>
    <m/>
    <s v="TRUE NORTH PROPERTY OWNER B LLC"/>
    <m/>
    <m/>
    <m/>
    <m/>
    <m/>
    <s v="PO BOX 4090"/>
    <s v="SCOTTSDALE"/>
    <s v="AZ"/>
    <n v="85261"/>
  </r>
  <r>
    <s v="Low"/>
    <s v="2108 W MARQUETTE AVE"/>
    <s v="TAMPA"/>
    <n v="33604"/>
    <x v="35"/>
    <n v="401059"/>
    <n v="380786"/>
    <s v="ownerOccupant"/>
    <n v="267745"/>
    <n v="67"/>
    <n v="8.0073780613425907"/>
    <m/>
    <m/>
    <s v="SHIRLEY J MIMS"/>
    <m/>
    <n v="8137658084"/>
    <m/>
    <m/>
    <m/>
    <s v="2108 W MARQUETTE AVE"/>
    <s v="TAMPA"/>
    <s v="FL"/>
    <n v="33604"/>
  </r>
  <r>
    <s v="Low"/>
    <s v="509 E IDLEWILD AVE"/>
    <s v="TAMPA"/>
    <n v="33604"/>
    <x v="216"/>
    <n v="342176"/>
    <n v="333218"/>
    <s v="ownerOccupant"/>
    <n v="227973"/>
    <n v="67"/>
    <n v="14.020818921775399"/>
    <n v="6.9106038680119903"/>
    <m/>
    <s v="MICHAEL G MCLENDON"/>
    <s v="LAVETTERN26@GMAIL.COM"/>
    <s v="8139198230 DNC"/>
    <m/>
    <m/>
    <m/>
    <s v="509 E IDLEWILD AVE"/>
    <s v="TAMPA"/>
    <s v="FL"/>
    <n v="33604"/>
  </r>
  <r>
    <s v="Low"/>
    <s v="1615 E IDELL ST"/>
    <s v="TAMPA"/>
    <n v="33604"/>
    <x v="9"/>
    <n v="310448"/>
    <n v="279771"/>
    <s v="ownerOccupant"/>
    <n v="206756"/>
    <n v="67"/>
    <n v="6.1821097041454998"/>
    <n v="6.1821097041454998"/>
    <m/>
    <s v="JESSINYA R ATANASOFF"/>
    <s v="MIMIKAT97@GMAIL.COM"/>
    <n v="8132106216"/>
    <m/>
    <m/>
    <m/>
    <s v="PO BOX 9133"/>
    <s v="TAMPA"/>
    <s v="FL"/>
    <n v="33674"/>
  </r>
  <r>
    <s v="Low"/>
    <s v="1424 E MULBERRY DR"/>
    <s v="TAMPA"/>
    <n v="33604"/>
    <x v="9"/>
    <n v="211566"/>
    <n v="222296"/>
    <s v="ownerOccupant"/>
    <n v="141209"/>
    <n v="67"/>
    <n v="16.558454232159701"/>
    <m/>
    <m/>
    <s v="JOHNNIE D STARKS"/>
    <s v="BRANDOND956@GMAIL.COM"/>
    <s v="8137538645, 8139314507"/>
    <s v="MARY J STARKS"/>
    <m/>
    <s v="8139314507, 8139357672 DNC"/>
    <s v="1424 E MULBERRY DR"/>
    <s v="TAMPA"/>
    <s v="FL"/>
    <n v="33604"/>
  </r>
  <r>
    <s v="Low"/>
    <s v="8105 N EDISON AVE"/>
    <s v="TAMPA"/>
    <n v="33604"/>
    <x v="1"/>
    <n v="402222"/>
    <n v="438836"/>
    <s v="ownerOccupant"/>
    <n v="268805"/>
    <n v="67"/>
    <n v="16.612217673237701"/>
    <n v="16.612217673237701"/>
    <n v="2.7600671356033399"/>
    <s v="SYLVIA C WALLACE"/>
    <s v="SYLVIAWALLACE39@GMAIL.COM"/>
    <s v="8132930869 DNC, 8139152787"/>
    <m/>
    <m/>
    <m/>
    <s v="8105 N EDISON AVE"/>
    <s v="TAMPA"/>
    <s v="FL"/>
    <n v="33604"/>
  </r>
  <r>
    <s v="Low"/>
    <s v="311 E HANLON ST"/>
    <s v="TAMPA"/>
    <n v="33604"/>
    <x v="123"/>
    <n v="438976"/>
    <n v="450000"/>
    <s v="ownerOccupant"/>
    <n v="294612"/>
    <n v="67"/>
    <n v="4.5315727339394103"/>
    <m/>
    <m/>
    <s v="GIDEL null CARRERO"/>
    <m/>
    <s v="8133828347, 8133828348, 8134469471"/>
    <s v="DAIMI GONZALEZ"/>
    <m/>
    <m/>
    <s v="311 E HANLON ST"/>
    <s v="TAMPA"/>
    <s v="FL"/>
    <n v="33604"/>
  </r>
  <r>
    <s v="Low"/>
    <s v="1431 E PARIS ST"/>
    <s v="TAMPA"/>
    <n v="33604"/>
    <x v="33"/>
    <n v="423493"/>
    <n v="448413"/>
    <s v="ownerOccupant"/>
    <n v="282726"/>
    <n v="67"/>
    <n v="4.2815731649803297"/>
    <m/>
    <m/>
    <s v="SUSANNAH LEMARQUAND"/>
    <m/>
    <m/>
    <m/>
    <m/>
    <m/>
    <s v="1431 E PARIS ST"/>
    <s v="TAMPA"/>
    <s v="FL"/>
    <n v="33604"/>
  </r>
  <r>
    <s v="Low"/>
    <s v="8606 N TALIAFERRO AVE"/>
    <s v="TAMPA"/>
    <n v="33604"/>
    <x v="11"/>
    <n v="303380"/>
    <n v="327750"/>
    <s v="ownerOccupant"/>
    <n v="202465"/>
    <n v="67"/>
    <n v="8.3299604891290802"/>
    <m/>
    <m/>
    <s v="SALVADOR A CANETE"/>
    <s v="VIDFREAKZ@HOTMAIL.COM"/>
    <m/>
    <m/>
    <m/>
    <m/>
    <s v="8606 N TALIAFERRO AVE"/>
    <s v="TAMPA"/>
    <s v="FL"/>
    <n v="33604"/>
  </r>
  <r>
    <s v="Low"/>
    <s v="8521 N 29TH ST"/>
    <s v="TAMPA"/>
    <n v="33604"/>
    <x v="16"/>
    <n v="287660"/>
    <n v="175000"/>
    <s v="ownerOccupant"/>
    <n v="191766"/>
    <n v="67"/>
    <n v="18.0423265303912"/>
    <m/>
    <m/>
    <s v="TRUST BANK US"/>
    <m/>
    <m/>
    <m/>
    <m/>
    <m/>
    <s v="3630 PEACHTREE RD NE STE 1500"/>
    <s v="ATLANTA"/>
    <s v="GA"/>
    <n v="30326"/>
  </r>
  <r>
    <s v="Low"/>
    <s v="701 E BROAD ST"/>
    <s v="TAMPA"/>
    <n v="33604"/>
    <x v="230"/>
    <n v="311062"/>
    <n v="371655"/>
    <s v="ownerOccupant"/>
    <n v="208111"/>
    <n v="67"/>
    <n v="4.6364125583059499"/>
    <m/>
    <m/>
    <s v="ARTURO TALBOTT"/>
    <m/>
    <m/>
    <m/>
    <m/>
    <m/>
    <s v="15602 HUTCHISON RD"/>
    <s v="TAMPA"/>
    <s v="FL"/>
    <n v="33625"/>
  </r>
  <r>
    <s v="Low"/>
    <s v="1806 W KIRBY ST"/>
    <s v="TAMPA"/>
    <n v="33604"/>
    <x v="147"/>
    <n v="281888"/>
    <n v="252439"/>
    <s v="ownerOccupant"/>
    <n v="189120"/>
    <n v="67"/>
    <n v="7.4804988038256601"/>
    <m/>
    <m/>
    <s v="LOPEZ GLADYS LACHE"/>
    <m/>
    <m/>
    <s v="ANGEL CALERO"/>
    <m/>
    <m/>
    <s v="1806 W KIRBY ST"/>
    <s v="TAMPA"/>
    <s v="FL"/>
    <n v="33604"/>
  </r>
  <r>
    <s v="Low"/>
    <s v="7515 N OLA AVE"/>
    <s v="TAMPA"/>
    <n v="33604"/>
    <x v="27"/>
    <n v="546790"/>
    <n v="537776"/>
    <s v="ownerOccupant"/>
    <n v="367873"/>
    <n v="67"/>
    <n v="9.03695064410344"/>
    <n v="0.41329473012494999"/>
    <m/>
    <s v="MORGAN L IMRICH"/>
    <m/>
    <m/>
    <m/>
    <m/>
    <m/>
    <s v="7515 N OLA AVE"/>
    <s v="TAMPA"/>
    <s v="FL"/>
    <n v="33604"/>
  </r>
  <r>
    <s v="Low"/>
    <s v="8902 N DEXTER AVE"/>
    <s v="TAMPA"/>
    <n v="33604"/>
    <x v="13"/>
    <n v="296464"/>
    <n v="297210"/>
    <s v="ownerOccupant"/>
    <n v="198582"/>
    <n v="67"/>
    <n v="17.604155395883101"/>
    <m/>
    <m/>
    <s v="LUIS E HERNANDEZ"/>
    <s v="MIDALU2002@YAHOO.COM"/>
    <n v="8133401101"/>
    <s v="LUIS E HERNANDEZ"/>
    <m/>
    <m/>
    <s v="8902 N DEXTER AVE"/>
    <s v="TAMPA"/>
    <s v="FL"/>
    <n v="33604"/>
  </r>
  <r>
    <s v="Low"/>
    <s v="811 W ELM ST"/>
    <s v="TAMPA"/>
    <n v="33604"/>
    <x v="29"/>
    <n v="338597"/>
    <n v="370882"/>
    <s v="ownerOccupant"/>
    <n v="227211"/>
    <n v="67"/>
    <n v="6.79501561109244"/>
    <n v="5.4670586218451298"/>
    <m/>
    <s v="MARY W AVERY"/>
    <s v="MARYAVERY787@GMAIL.COM"/>
    <s v="8132374125 DNC, 8133616226"/>
    <m/>
    <m/>
    <m/>
    <s v="811 W ELM ST"/>
    <s v="TAMPA"/>
    <s v="FL"/>
    <n v="33604"/>
  </r>
  <r>
    <s v="Low"/>
    <s v="310 E HANLON ST"/>
    <s v="TAMPA"/>
    <n v="33604"/>
    <x v="217"/>
    <n v="333455"/>
    <n v="318045"/>
    <s v="ownerOccupant"/>
    <n v="222746"/>
    <n v="67"/>
    <n v="8.2546934747734895"/>
    <m/>
    <m/>
    <s v="JAMES null HIDALGO"/>
    <m/>
    <s v="8132054908 DNC"/>
    <m/>
    <m/>
    <m/>
    <s v="310 E HANLON ST"/>
    <s v="TAMPA"/>
    <s v="FL"/>
    <n v="33604"/>
  </r>
  <r>
    <s v="Low"/>
    <s v="1106 W KNOLLWOOD ST"/>
    <s v="TAMPA"/>
    <n v="33604"/>
    <x v="28"/>
    <n v="461648"/>
    <n v="449066"/>
    <s v="ownerOccupant"/>
    <n v="310676"/>
    <n v="67"/>
    <n v="9.4267378368304406"/>
    <n v="3.92151798694701"/>
    <m/>
    <s v="ALLISON BEASMAN"/>
    <m/>
    <m/>
    <m/>
    <m/>
    <m/>
    <s v="1106 W KNOLLWOOD ST"/>
    <s v="TAMPA"/>
    <s v="FL"/>
    <n v="33604"/>
  </r>
  <r>
    <s v="Low"/>
    <s v="3812 E FLORA ST"/>
    <s v="TAMPA"/>
    <n v="33604"/>
    <x v="58"/>
    <n v="284223"/>
    <n v="285698"/>
    <s v="ownerOccupant"/>
    <n v="189796"/>
    <n v="67"/>
    <n v="18.7197485896119"/>
    <m/>
    <m/>
    <s v="RICHARDEEN S BOWDEN"/>
    <m/>
    <m/>
    <m/>
    <m/>
    <m/>
    <s v="3812 E FLORA ST"/>
    <s v="TAMPA"/>
    <s v="FL"/>
    <n v="33604"/>
  </r>
  <r>
    <s v="Low"/>
    <s v="1801 E RAMPART ST"/>
    <s v="TAMPA"/>
    <n v="33604"/>
    <x v="80"/>
    <n v="307369"/>
    <n v="339242"/>
    <s v="ownerOccupant"/>
    <n v="206911"/>
    <n v="67"/>
    <n v="17.7466303102909"/>
    <m/>
    <m/>
    <s v="CARMEN A CABRERA"/>
    <m/>
    <m/>
    <s v="CARMEN A CABRERA"/>
    <m/>
    <m/>
    <s v="1801 E RAMPART ST"/>
    <s v="TAMPA"/>
    <s v="FL"/>
    <n v="33604"/>
  </r>
  <r>
    <s v="Low"/>
    <s v="5701 N SEMINOLE AVE"/>
    <s v="TAMPA"/>
    <n v="33604"/>
    <x v="46"/>
    <n v="444504"/>
    <n v="505337"/>
    <s v="ownerOccupant"/>
    <n v="296792"/>
    <n v="67"/>
    <n v="8.2735122499751093"/>
    <m/>
    <m/>
    <s v="GARRY D STEINKE"/>
    <s v="GDSTEINKE@GMAIL.COM"/>
    <s v="6318277469 DNC, 6318277470 DNC"/>
    <s v="MARY A ROSE"/>
    <s v="MARYANNEROSE62@GMAIL.COM"/>
    <s v="6317577623 DNC"/>
    <s v="5701 N SEMINOLE AVE"/>
    <s v="TAMPA"/>
    <s v="FL"/>
    <n v="33604"/>
  </r>
  <r>
    <s v="Low"/>
    <s v="1009 E MOHAWK AVE"/>
    <s v="TAMPA"/>
    <n v="33604"/>
    <x v="158"/>
    <n v="392394"/>
    <n v="390082"/>
    <s v="corporate"/>
    <n v="262109"/>
    <n v="67"/>
    <n v="3.5965184392682601"/>
    <m/>
    <m/>
    <s v="PARIS SEAN RYAN"/>
    <m/>
    <m/>
    <s v="BIERCE TANA G LIFE ESTATE"/>
    <m/>
    <m/>
    <s v="1009 E MOHAWK AVE"/>
    <s v="TAMPA"/>
    <s v="FL"/>
    <n v="33604"/>
  </r>
  <r>
    <s v="Low"/>
    <s v="1412 E SITKA ST"/>
    <s v="TAMPA"/>
    <n v="33604"/>
    <x v="0"/>
    <n v="185934"/>
    <n v="59900"/>
    <s v="ownerOccupant"/>
    <n v="125477"/>
    <n v="67"/>
    <n v="18.069211393026901"/>
    <n v="18.069211393026901"/>
    <m/>
    <s v="WILLIAM B CLEMONS"/>
    <s v="LATOYACLEMONS@YAHOO.COM"/>
    <s v="8137201635 DNC, 8139246579 DNC, 8638683379"/>
    <s v="LATOYA CLEMONS"/>
    <m/>
    <m/>
    <s v="1412 E SITKA ST"/>
    <s v="TAMPA"/>
    <s v="FL"/>
    <n v="33604"/>
  </r>
  <r>
    <s v="Low"/>
    <s v="8711 N OLA AVE"/>
    <s v="TAMPA"/>
    <n v="33604"/>
    <x v="63"/>
    <n v="272863"/>
    <n v="296777"/>
    <s v="ownerOccupant"/>
    <n v="183827"/>
    <n v="67"/>
    <n v="2.9670610838249201"/>
    <m/>
    <m/>
    <s v="KERI L HALVERSON"/>
    <s v="ARTSITE2000@YAHOO.COM"/>
    <s v="8135084796 DNC, 8138994773 DNC"/>
    <m/>
    <m/>
    <m/>
    <s v="8711 N OLA AVE"/>
    <s v="TAMPA"/>
    <s v="FL"/>
    <n v="33604"/>
  </r>
  <r>
    <s v="Low"/>
    <s v="506 E LAMBRIGHT ST"/>
    <s v="TAMPA"/>
    <n v="33604"/>
    <x v="49"/>
    <n v="442142"/>
    <n v="400183"/>
    <s v="ownerOccupant"/>
    <n v="295246"/>
    <n v="67"/>
    <n v="4.8380290458855999"/>
    <m/>
    <m/>
    <s v="BETH A MICHALAK"/>
    <s v="MICHEALFISCH@YAHOO.COM"/>
    <s v="7163660087 DNC, 8132370816"/>
    <s v="TIMOTHY J COOPER"/>
    <s v="T.COOPER26@YAHOO.COM"/>
    <n v="8133604052"/>
    <s v="506 E LAMBRIGHT ST"/>
    <s v="TAMPA"/>
    <s v="FL"/>
    <n v="33604"/>
  </r>
  <r>
    <s v="Low"/>
    <s v="1205 E POWHATAN AVE"/>
    <s v="TAMPA"/>
    <n v="33604"/>
    <x v="2"/>
    <n v="497082"/>
    <n v="491007"/>
    <s v="ownerOccupant"/>
    <n v="334799"/>
    <n v="67"/>
    <n v="3.5342660562275898"/>
    <m/>
    <m/>
    <s v="KRISTEN A FOLTZ"/>
    <s v="KRISTENFOLTZ82@HOTMAIL.COM"/>
    <s v="7273746064, 8136757655"/>
    <m/>
    <m/>
    <m/>
    <s v="1205 E POWHATAN AVE"/>
    <s v="TAMPA"/>
    <s v="FL"/>
    <n v="33604"/>
  </r>
  <r>
    <s v="Low"/>
    <s v="8019 N OLA AVE"/>
    <s v="TAMPA"/>
    <n v="33604"/>
    <x v="145"/>
    <n v="387889"/>
    <n v="439922"/>
    <s v="ownerOccupant"/>
    <n v="258891"/>
    <n v="67"/>
    <n v="18.160610578454701"/>
    <m/>
    <m/>
    <s v="LAZARO I ZURBANO"/>
    <s v="LAZAROZURBANO6@GMAIL.COM"/>
    <n v="3052445714"/>
    <m/>
    <m/>
    <m/>
    <s v="8019 N OLA AVE"/>
    <s v="TAMPA"/>
    <s v="FL"/>
    <n v="33604"/>
  </r>
  <r>
    <s v="Low"/>
    <s v="2306 FERN PL"/>
    <s v="TAMPA"/>
    <n v="33604"/>
    <x v="135"/>
    <n v="443676"/>
    <n v="444095"/>
    <s v="ownerOccupant"/>
    <n v="297078"/>
    <n v="67"/>
    <n v="7.4132987505289201"/>
    <m/>
    <m/>
    <s v="CASEY L HEWINS"/>
    <s v="CASEY.HEWINS@GMAIL.COM"/>
    <s v="8135082115 DNC"/>
    <s v="THOMAS B GRANDOFF"/>
    <s v="TBGRANDOFF@GMAIL.COM"/>
    <s v="8132990399 DNC, 8138370677 DNC"/>
    <s v="2306 FERN PL"/>
    <s v="TAMPA"/>
    <s v="FL"/>
    <n v="33604"/>
  </r>
  <r>
    <s v="Low"/>
    <s v="1116 W WILLOW PINE CT"/>
    <s v="TAMPA"/>
    <n v="33604"/>
    <x v="101"/>
    <n v="371672"/>
    <n v="351572"/>
    <s v="ownerOccupant"/>
    <n v="247436"/>
    <n v="67"/>
    <n v="18.6778190962232"/>
    <m/>
    <m/>
    <s v="MARTA E RAMOS"/>
    <m/>
    <m/>
    <m/>
    <m/>
    <m/>
    <s v="1116 WILLOW PINES CT E"/>
    <s v="TAMPA"/>
    <s v="FL"/>
    <n v="33604"/>
  </r>
  <r>
    <s v="Low"/>
    <s v="2312 W ROBSON ST"/>
    <s v="TAMPA"/>
    <n v="33604"/>
    <x v="122"/>
    <n v="315118"/>
    <n v="309083"/>
    <s v="ownerOccupant"/>
    <n v="211000"/>
    <n v="67"/>
    <n v="8.9670628527914609"/>
    <m/>
    <m/>
    <s v="JUAN F MENDEZ"/>
    <m/>
    <m/>
    <m/>
    <m/>
    <m/>
    <s v="2312 W ROBSON ST"/>
    <s v="TAMPA"/>
    <s v="FL"/>
    <n v="33604"/>
  </r>
  <r>
    <s v="Low"/>
    <s v="1110 W KIRBY ST # 1/2"/>
    <s v="TAMPA"/>
    <n v="33604"/>
    <x v="196"/>
    <n v="314751"/>
    <n v="309235"/>
    <s v="ownerOccupant"/>
    <n v="210470"/>
    <n v="67"/>
    <n v="18.079966725906001"/>
    <m/>
    <m/>
    <s v="RAFAEL E ABREU"/>
    <s v="ABREU5050@YAHOO.COM"/>
    <s v="8135001988, 8138752384 DNC"/>
    <s v="RAFAEL E ABREU"/>
    <m/>
    <m/>
    <s v="1110 1/2 W KIRBY ST"/>
    <s v="TAMPA"/>
    <s v="FL"/>
    <n v="33604"/>
  </r>
  <r>
    <s v="Low"/>
    <s v="1705 W CRAWFORD ST"/>
    <s v="TAMPA"/>
    <n v="33604"/>
    <x v="231"/>
    <n v="379264"/>
    <n v="347380"/>
    <s v="ownerOccupant"/>
    <n v="255869"/>
    <n v="67"/>
    <n v="4.3998603100109497"/>
    <m/>
    <m/>
    <s v="MASSENGILL DANI JAMES"/>
    <m/>
    <m/>
    <m/>
    <m/>
    <m/>
    <s v="1705 W CRAWFORD ST"/>
    <s v="TAMPA"/>
    <s v="FL"/>
    <n v="33604"/>
  </r>
  <r>
    <s v="Low"/>
    <s v="8722 N DEXTER AVE"/>
    <s v="TAMPA"/>
    <n v="33604"/>
    <x v="13"/>
    <n v="408954"/>
    <n v="395094"/>
    <s v="ownerOccupant"/>
    <n v="274224"/>
    <n v="67"/>
    <n v="12.263189209844301"/>
    <n v="1.8514734288816701"/>
    <m/>
    <s v="DORIS E WALENT"/>
    <s v="VINTAGEINK@YAHOO.COM"/>
    <s v="8135629574, 8138170500 DNC, 8139320494 DNC"/>
    <m/>
    <m/>
    <m/>
    <s v="8722 N DEXTER AVE"/>
    <s v="TAMPA"/>
    <s v="FL"/>
    <n v="33604"/>
  </r>
  <r>
    <s v="Low"/>
    <s v="325 W JEAN ST"/>
    <s v="TAMPA"/>
    <n v="33604"/>
    <x v="4"/>
    <n v="404733"/>
    <n v="363410"/>
    <s v="ownerOccupant"/>
    <n v="269564"/>
    <n v="67"/>
    <n v="3.1740540741985201"/>
    <m/>
    <m/>
    <s v="CHRISTINA E BATTAGLIA"/>
    <s v="CHRISTINA.BATTAGLIA@NM.COM"/>
    <n v="8136954463"/>
    <m/>
    <m/>
    <m/>
    <s v="1810 S DOVER RD"/>
    <s v="DOVER"/>
    <s v="FL"/>
    <n v="33527"/>
  </r>
  <r>
    <s v="Low"/>
    <s v="210 W WOOD ST"/>
    <s v="TAMPA"/>
    <n v="33604"/>
    <x v="233"/>
    <n v="403844"/>
    <n v="426244"/>
    <s v="ownerOccupant"/>
    <n v="269935"/>
    <n v="67"/>
    <n v="9.8971725630973708"/>
    <n v="2.7036241760005901"/>
    <m/>
    <s v="CARMELO J DELGADO"/>
    <s v="RAJAONLY74@YAHOO.COM"/>
    <m/>
    <s v="DELINES DESANTIAGO"/>
    <m/>
    <m/>
    <s v="4139 TARTAN PL"/>
    <s v="TAMPA"/>
    <s v="FL"/>
    <n v="33624"/>
  </r>
  <r>
    <s v="Low"/>
    <s v="8910 N ORLEANS AVE"/>
    <s v="TAMPA"/>
    <n v="33604"/>
    <x v="18"/>
    <n v="312496"/>
    <n v="277566"/>
    <s v="ownerOccupant"/>
    <n v="210035"/>
    <n v="67"/>
    <n v="3.1256671867843902"/>
    <m/>
    <m/>
    <s v="VELMA M FEYES"/>
    <s v="VELMAFEYES@YAHOO.COM"/>
    <s v="8135002056 DNC, 8135323210, 8139352360 DNC"/>
    <m/>
    <m/>
    <m/>
    <s v="8910 N ORLEANS AVE"/>
    <s v="TAMPA"/>
    <s v="FL"/>
    <n v="33604"/>
  </r>
  <r>
    <s v="Low"/>
    <s v="8409 N BROOKS ST"/>
    <s v="TAMPA"/>
    <n v="33604"/>
    <x v="115"/>
    <n v="284802"/>
    <n v="298473"/>
    <s v="ownerOccupant"/>
    <n v="191436"/>
    <n v="67"/>
    <n v="5.3944843919566399"/>
    <n v="4.89717256399965"/>
    <m/>
    <s v="MYRNA L LUNA"/>
    <s v="MLUNACELIS@GMAIL.COM"/>
    <s v="7865184940, 8133849284"/>
    <m/>
    <m/>
    <m/>
    <s v="8409 N BROOKS ST"/>
    <s v="TAMPA"/>
    <s v="FL"/>
    <n v="33604"/>
  </r>
  <r>
    <s v="Low"/>
    <s v="301 E KIRBY ST"/>
    <s v="TAMPA"/>
    <n v="33604"/>
    <x v="123"/>
    <n v="320703"/>
    <n v="342757"/>
    <s v="ownerOccupant"/>
    <n v="215562"/>
    <n v="67"/>
    <n v="4.5987856749676403"/>
    <m/>
    <m/>
    <s v="BRYAN J KELLY"/>
    <m/>
    <m/>
    <m/>
    <m/>
    <m/>
    <s v="301 E KIRBY ST"/>
    <s v="TAMPA"/>
    <s v="FL"/>
    <n v="33604"/>
  </r>
  <r>
    <s v="Low"/>
    <s v="8409 N 10TH ST"/>
    <s v="TAMPA"/>
    <n v="33604"/>
    <x v="0"/>
    <n v="222509"/>
    <n v="225000"/>
    <s v="ownerOccupant"/>
    <n v="148507"/>
    <n v="67"/>
    <n v="14.0937454233217"/>
    <n v="14.0937454233217"/>
    <n v="1.31652782902105"/>
    <s v="CARMEN GONZALEZ"/>
    <m/>
    <m/>
    <m/>
    <m/>
    <m/>
    <s v="8409 N 10TH ST"/>
    <s v="TAMPA"/>
    <s v="FL"/>
    <n v="33604"/>
  </r>
  <r>
    <s v="Low"/>
    <s v="8320 N FREMONT AVE"/>
    <s v="TAMPA"/>
    <n v="33604"/>
    <x v="56"/>
    <n v="573345"/>
    <n v="612905"/>
    <s v="ownerOccupant"/>
    <n v="386110"/>
    <n v="67"/>
    <n v="0.99125920484244301"/>
    <m/>
    <m/>
    <s v="LINDA J PORTUGUES"/>
    <m/>
    <s v="8137672547 DNC, 8139324714 DNC"/>
    <s v="LINDA J PORTUGUES"/>
    <m/>
    <m/>
    <s v="8320 N FREMONT AVE"/>
    <s v="TAMPA"/>
    <s v="FL"/>
    <n v="33604"/>
  </r>
  <r>
    <s v="Low"/>
    <s v="1315 W HUMPHREY ST"/>
    <s v="TAMPA"/>
    <n v="33604"/>
    <x v="18"/>
    <n v="408132"/>
    <n v="397711"/>
    <s v="ownerOccupant"/>
    <n v="279161"/>
    <n v="68"/>
    <n v="18.6579035417911"/>
    <m/>
    <m/>
    <s v="GLADYS SOTO-ARTILES"/>
    <m/>
    <m/>
    <s v="ARMANDO ARTILES"/>
    <m/>
    <m/>
    <s v="1315 W HUMPHREY ST"/>
    <s v="TAMPA"/>
    <s v="FL"/>
    <n v="33604"/>
  </r>
  <r>
    <s v="Low"/>
    <s v="211 W FERN ST"/>
    <s v="TAMPA"/>
    <n v="33604"/>
    <x v="4"/>
    <n v="495671"/>
    <n v="189900"/>
    <s v="ownerOccupant"/>
    <n v="334814"/>
    <n v="68"/>
    <n v="17.112205108958001"/>
    <m/>
    <m/>
    <s v="HOLLY GRACE SMITH"/>
    <m/>
    <m/>
    <s v="SUSAN W SMITH"/>
    <m/>
    <m/>
    <s v="211 W FERN ST"/>
    <s v="TAMPA"/>
    <s v="FL"/>
    <n v="33604"/>
  </r>
  <r>
    <s v="Low"/>
    <s v="1602 E NOME ST"/>
    <s v="TAMPA"/>
    <n v="33604"/>
    <x v="9"/>
    <n v="244524"/>
    <n v="39900"/>
    <s v="ownerOccupant"/>
    <n v="166751"/>
    <n v="68"/>
    <n v="17.881022548069701"/>
    <n v="17.881022548069701"/>
    <m/>
    <s v="ALFONSE VU"/>
    <m/>
    <m/>
    <m/>
    <m/>
    <m/>
    <s v="25281 PIKE RD"/>
    <s v="LAGUNA HILLS"/>
    <s v="CA"/>
    <n v="92653"/>
  </r>
  <r>
    <s v="Low"/>
    <s v="1988 FIESTA RIDGE CT"/>
    <s v="TAMPA"/>
    <n v="33604"/>
    <x v="125"/>
    <n v="255115"/>
    <n v="275471"/>
    <s v="ownerOccupant"/>
    <n v="174622"/>
    <n v="68"/>
    <n v="3.4966139460125398"/>
    <m/>
    <m/>
    <s v="MICHELLE I KING"/>
    <s v="MICHELLE_KING81@YAHOO.COM"/>
    <s v="8132052926 DNC"/>
    <s v="DAMIEN E DASH"/>
    <m/>
    <m/>
    <s v="21950 PRISTINE LAKE BLVD"/>
    <s v="LAND O LAKES"/>
    <s v="FL"/>
    <n v="34637"/>
  </r>
  <r>
    <s v="Low"/>
    <s v="8514 N HAMNER AVE"/>
    <s v="TAMPA"/>
    <n v="33604"/>
    <x v="13"/>
    <n v="300456"/>
    <n v="308392"/>
    <s v="ownerOccupant"/>
    <n v="204836"/>
    <n v="68"/>
    <n v="18.523495666660398"/>
    <m/>
    <m/>
    <s v="ROBERTO E GAMBOA"/>
    <s v="ROBERTOGAMBOA@MSN.COM"/>
    <m/>
    <s v="OLGA GAMBOA"/>
    <m/>
    <m/>
    <s v="8514 N HAMNER AVE"/>
    <s v="TAMPA"/>
    <s v="FL"/>
    <n v="33604"/>
  </r>
  <r>
    <s v="Low"/>
    <s v="8902 N 39TH ST"/>
    <s v="TAMPA"/>
    <n v="33604"/>
    <x v="48"/>
    <n v="251956"/>
    <n v="263971"/>
    <s v="ownerOccupant"/>
    <n v="171481"/>
    <n v="68"/>
    <n v="7.8165068997971403"/>
    <m/>
    <m/>
    <s v="ALEXIS RAMON TOSSAS"/>
    <m/>
    <m/>
    <m/>
    <m/>
    <m/>
    <s v="8902 N 39TH ST"/>
    <s v="TAMPA"/>
    <s v="FL"/>
    <n v="33604"/>
  </r>
  <r>
    <s v="Low"/>
    <s v="1314 E LAMBRIGHT ST"/>
    <s v="TAMPA"/>
    <n v="33604"/>
    <x v="87"/>
    <n v="305451"/>
    <n v="308386"/>
    <s v="ownerOccupant"/>
    <n v="206544"/>
    <n v="68"/>
    <n v="18.5076126879501"/>
    <m/>
    <m/>
    <s v="ANGEL JOSE BARO-MAYNOLDI"/>
    <m/>
    <m/>
    <m/>
    <m/>
    <m/>
    <s v="1314 E LAMBRIGHT ST"/>
    <s v="TAMPA"/>
    <s v="FL"/>
    <n v="33604"/>
  </r>
  <r>
    <s v="Low"/>
    <s v="1702 E MAPLE AVE"/>
    <s v="TAMPA"/>
    <n v="33604"/>
    <x v="9"/>
    <n v="219164"/>
    <n v="217322"/>
    <s v="ownerOccupant"/>
    <n v="148746"/>
    <n v="68"/>
    <n v="4.4240340131857296"/>
    <m/>
    <m/>
    <s v="JEREMY COPLAN"/>
    <m/>
    <m/>
    <s v="CRYSTAL PARHAM"/>
    <m/>
    <m/>
    <s v="3829 OCEAN VIEW AVE"/>
    <s v="BROOKLYN"/>
    <s v="NY"/>
    <n v="11224"/>
  </r>
  <r>
    <s v="Low"/>
    <s v="7105 N DUNCAN AVE"/>
    <s v="TAMPA"/>
    <n v="33604"/>
    <x v="132"/>
    <n v="378188"/>
    <n v="415304"/>
    <s v="ownerOccupant"/>
    <n v="256738"/>
    <n v="68"/>
    <n v="6.0261845508512497"/>
    <m/>
    <m/>
    <s v="ELAINE M STANLEY"/>
    <s v="JEDIELAINE61@GMAIL.COM"/>
    <s v="8132388780, 8136250785"/>
    <s v="WILLIAM STANLEY"/>
    <m/>
    <m/>
    <s v="7105 N DUNCAN AVE"/>
    <s v="TAMPA"/>
    <s v="FL"/>
    <n v="33604"/>
  </r>
  <r>
    <s v="Low"/>
    <s v="1212 E CRENSHAW ST"/>
    <s v="TAMPA"/>
    <n v="33604"/>
    <x v="99"/>
    <n v="737304"/>
    <n v="776458"/>
    <s v="ownerOccupant"/>
    <n v="501573"/>
    <n v="68"/>
    <n v="8.8326361638166997"/>
    <m/>
    <m/>
    <s v="HELVE SILAH"/>
    <m/>
    <m/>
    <s v="JASON SILAH"/>
    <m/>
    <m/>
    <s v="1212 E CRENSHAW ST"/>
    <s v="TAMPA"/>
    <s v="FL"/>
    <n v="33604"/>
  </r>
  <r>
    <s v="Low"/>
    <s v="8519 N TAMPA ST"/>
    <s v="TAMPA"/>
    <n v="33604"/>
    <x v="63"/>
    <n v="322775"/>
    <n v="333495"/>
    <s v="ownerOccupant"/>
    <n v="218529"/>
    <n v="68"/>
    <n v="8.8353250376468502"/>
    <m/>
    <m/>
    <s v="HILDA M REINA-DELGADO"/>
    <m/>
    <m/>
    <s v="ORLANDO DELRIO"/>
    <m/>
    <m/>
    <s v="8519 N TAMPA ST"/>
    <s v="TAMPA"/>
    <s v="FL"/>
    <n v="33604"/>
  </r>
  <r>
    <s v="Low"/>
    <s v="7708 N ROME AVE"/>
    <s v="TAMPA"/>
    <n v="33604"/>
    <x v="147"/>
    <n v="435672"/>
    <n v="407717"/>
    <s v="ownerOccupant"/>
    <n v="295265"/>
    <n v="68"/>
    <n v="5.2466155959403604"/>
    <n v="2.9242805602494801"/>
    <m/>
    <s v="MIRIAM null FANY"/>
    <s v="MIRIAMGRANDSON1@AOL.COM"/>
    <s v="7327387636 DNC, 8482033631, 8482191901 DNC"/>
    <m/>
    <m/>
    <m/>
    <s v="7708 N ROME AVE"/>
    <s v="TAMPA"/>
    <s v="FL"/>
    <n v="33604"/>
  </r>
  <r>
    <s v="Low"/>
    <s v="8125 N OLA AVE"/>
    <s v="TAMPA"/>
    <n v="33604"/>
    <x v="35"/>
    <n v="297721"/>
    <n v="254872"/>
    <s v="ownerOccupant"/>
    <n v="202239"/>
    <n v="68"/>
    <n v="7.5020585920781802"/>
    <n v="7.5020585920781802"/>
    <m/>
    <s v="ARGENTINA RODRIGUEZ"/>
    <m/>
    <m/>
    <s v="BRAULIO RODRIGUEZ"/>
    <m/>
    <m/>
    <s v="8125 N OLA AVE"/>
    <s v="TAMPA"/>
    <s v="FL"/>
    <n v="33604"/>
  </r>
  <r>
    <s v="Low"/>
    <s v="2307 W KENMORE AVE"/>
    <s v="TAMPA"/>
    <n v="33604"/>
    <x v="173"/>
    <n v="355170"/>
    <n v="199000"/>
    <s v="ownerOccupant"/>
    <n v="240576"/>
    <n v="68"/>
    <n v="7.4670471151309199"/>
    <m/>
    <m/>
    <s v="BERTA M ROMANO"/>
    <m/>
    <m/>
    <s v="ARMELLO P PAVON"/>
    <m/>
    <m/>
    <s v="2307 W KENMORE AVE"/>
    <s v="TAMPA"/>
    <s v="FL"/>
    <n v="33604"/>
  </r>
  <r>
    <s v="Low"/>
    <s v="2308 W KENMORE AVE"/>
    <s v="TAMPA"/>
    <n v="33604"/>
    <x v="173"/>
    <n v="373414"/>
    <n v="365770"/>
    <s v="ownerOccupant"/>
    <n v="253388"/>
    <n v="68"/>
    <n v="4.2546817473429401"/>
    <m/>
    <m/>
    <s v="BRUCE M ROSEN"/>
    <s v="ROSENB@INTERNATIONALSHIP.COM"/>
    <s v="8136951707 DNC"/>
    <s v="BRUCE M ROSEN"/>
    <m/>
    <m/>
    <s v="2308 W KENMORE AVE"/>
    <s v="TAMPA"/>
    <s v="FL"/>
    <n v="33604"/>
  </r>
  <r>
    <s v="Low"/>
    <s v="8607 N 14TH ST"/>
    <s v="TAMPA"/>
    <n v="33604"/>
    <x v="8"/>
    <n v="155275"/>
    <n v="159221"/>
    <s v="ownerOccupant"/>
    <n v="105344"/>
    <n v="68"/>
    <n v="4.7331763712166399"/>
    <m/>
    <m/>
    <s v="FRANK L YATES"/>
    <s v="DBERRY870@GMAIL.COM"/>
    <m/>
    <s v="MILDRED VALENTIN"/>
    <m/>
    <m/>
    <s v="8607 N 14TH ST"/>
    <s v="TAMPA"/>
    <s v="FL"/>
    <n v="33604"/>
  </r>
  <r>
    <s v="Low"/>
    <s v="8507 N ELMER ST"/>
    <s v="TAMPA"/>
    <n v="33604"/>
    <x v="10"/>
    <n v="233840"/>
    <n v="243683"/>
    <s v="ownerOccupant"/>
    <n v="159614"/>
    <n v="68"/>
    <n v="9.0450045616163806"/>
    <m/>
    <m/>
    <s v="JOSE F AMAYA"/>
    <m/>
    <m/>
    <m/>
    <m/>
    <m/>
    <s v="5012 CHILKOOT ST"/>
    <s v="TAMPA"/>
    <s v="FL"/>
    <n v="33617"/>
  </r>
  <r>
    <s v="Low"/>
    <s v="2112 W KIRBY CIR"/>
    <s v="TAMPA"/>
    <n v="33604"/>
    <x v="157"/>
    <n v="495260"/>
    <n v="492434"/>
    <s v="ownerOccupant"/>
    <n v="339227"/>
    <n v="68"/>
    <n v="6.7950045618030597"/>
    <m/>
    <m/>
    <s v="RUSSELL R ROMANO"/>
    <s v="GCR123@VERIZON.NET"/>
    <s v="8139323491 DNC, 8139336813 DNC, 8139353053"/>
    <s v="TRACY D ACOSTA"/>
    <m/>
    <m/>
    <s v="2112 W KIRBY CIR"/>
    <s v="TAMPA"/>
    <s v="FL"/>
    <n v="33604"/>
  </r>
  <r>
    <s v="Low"/>
    <s v="327 W COMANCHE AVE"/>
    <s v="TAMPA"/>
    <n v="33604"/>
    <x v="45"/>
    <n v="458833"/>
    <n v="458855"/>
    <s v="ownerOccupant"/>
    <n v="309772"/>
    <n v="68"/>
    <n v="0.64177875612928104"/>
    <m/>
    <m/>
    <s v="DARLEE C NELSON"/>
    <s v="DARLEENELSON@MSN.COM"/>
    <s v="8132386105 DNC, 8136345020, 8139171594 DNC"/>
    <s v="MININIA O NELSON"/>
    <s v="MININIATHERESA@YAHOO.COM"/>
    <s v="8132386105 DNC"/>
    <s v="327 W COMANCHE AVE"/>
    <s v="TAMPA"/>
    <s v="FL"/>
    <n v="33604"/>
  </r>
  <r>
    <s v="Low"/>
    <s v="1110 ARBOLEDA CT"/>
    <s v="TAMPA"/>
    <n v="33604"/>
    <x v="179"/>
    <n v="308258"/>
    <n v="322242"/>
    <s v="ownerOccupant"/>
    <n v="210220"/>
    <n v="68"/>
    <n v="18.1821020214493"/>
    <m/>
    <m/>
    <s v="RONALD E HUNT"/>
    <s v="DJPM790@GMAIL.COM"/>
    <m/>
    <m/>
    <m/>
    <m/>
    <s v="1110 ARBOLEDA CT"/>
    <s v="TAMPA"/>
    <s v="FL"/>
    <n v="33604"/>
  </r>
  <r>
    <s v="Low"/>
    <s v="904 W HENRY AVE"/>
    <s v="TAMPA"/>
    <n v="33604"/>
    <x v="14"/>
    <n v="735346"/>
    <n v="797696"/>
    <s v="ownerOccupant"/>
    <n v="499218"/>
    <n v="68"/>
    <n v="4.9215054224537003"/>
    <m/>
    <m/>
    <s v="HARRY L SKIBBE"/>
    <m/>
    <m/>
    <s v="RODGERS DEBORAH SKIBBE"/>
    <m/>
    <m/>
    <s v="904 W HENRY AVE"/>
    <s v="TAMPA"/>
    <s v="FL"/>
    <n v="33604"/>
  </r>
  <r>
    <s v="Low"/>
    <s v="1219 E NORTH ST"/>
    <s v="TAMPA"/>
    <n v="33604"/>
    <x v="43"/>
    <n v="282560"/>
    <n v="244996"/>
    <s v="ownerOccupant"/>
    <n v="191567"/>
    <n v="68"/>
    <n v="3.4186616494922299"/>
    <m/>
    <m/>
    <s v="WILLIAM J MCKINNEY"/>
    <s v="BEACHBOYSW@YAHOO.COM"/>
    <n v="8134358919"/>
    <m/>
    <m/>
    <m/>
    <s v="1219 E NORTH ST"/>
    <s v="TAMPA"/>
    <s v="FL"/>
    <n v="33604"/>
  </r>
  <r>
    <s v="Low"/>
    <s v="6210 N 9TH ST"/>
    <s v="TAMPA"/>
    <n v="33604"/>
    <x v="38"/>
    <n v="347198"/>
    <n v="149000"/>
    <s v="ownerOccupant"/>
    <n v="236365"/>
    <n v="68"/>
    <n v="9.1928554293919191"/>
    <m/>
    <m/>
    <s v="NORBERTO L RODRIGUEZ"/>
    <s v="ARCELIARODRIGUEZ30@YAHOO.COM"/>
    <s v="8133841390, 8138726346, 8139328473 DNC"/>
    <s v="FALCON YOLANDA RODRIGUEZ"/>
    <m/>
    <m/>
    <s v="6210 N 9TH ST"/>
    <s v="TAMPA"/>
    <s v="FL"/>
    <n v="33604"/>
  </r>
  <r>
    <s v="Low"/>
    <s v="913 E FLORA ST"/>
    <s v="TAMPA"/>
    <n v="33604"/>
    <x v="35"/>
    <n v="315405"/>
    <n v="290093"/>
    <s v="ownerOccupant"/>
    <n v="213053"/>
    <n v="68"/>
    <n v="18.563823403400001"/>
    <n v="0.35683415608821101"/>
    <m/>
    <s v="ELLIOT M MARGOLIS"/>
    <s v="EMARGOLIS1@MSN.COM"/>
    <s v="8132362581 DNC, 8134468148 DNC"/>
    <m/>
    <m/>
    <m/>
    <s v="913 E FLORA ST"/>
    <s v="TAMPA"/>
    <s v="FL"/>
    <n v="33604"/>
  </r>
  <r>
    <s v="Low"/>
    <s v="6010 N CENTRAL AVE"/>
    <s v="TAMPA"/>
    <n v="33604"/>
    <x v="47"/>
    <n v="581398"/>
    <n v="605244"/>
    <s v="ownerOccupant"/>
    <n v="398210"/>
    <n v="68"/>
    <n v="12.2546845329923"/>
    <m/>
    <m/>
    <s v="JOSHUA D WILSON"/>
    <s v="JOSHUA.WILSON83@GMAIL.COM"/>
    <m/>
    <m/>
    <m/>
    <m/>
    <s v="6010 N CENTRAL AVE"/>
    <s v="TAMPA"/>
    <s v="FL"/>
    <n v="33604"/>
  </r>
  <r>
    <s v="Low"/>
    <s v="2316 FERN PL"/>
    <s v="TAMPA"/>
    <n v="33604"/>
    <x v="135"/>
    <n v="408492"/>
    <n v="429968"/>
    <s v="ownerOccupant"/>
    <n v="278958"/>
    <n v="68"/>
    <n v="9.1283411087465094"/>
    <n v="9.1283411087465094"/>
    <m/>
    <s v="ANA L CORDOVEZ"/>
    <m/>
    <m/>
    <s v="RAFAEL A SANCHEZ"/>
    <m/>
    <m/>
    <s v="2316 FERN PL"/>
    <s v="TAMPA"/>
    <s v="FL"/>
    <n v="33604"/>
  </r>
  <r>
    <s v="Low"/>
    <s v="7909 N EDISON AVE"/>
    <s v="TAMPA"/>
    <n v="33604"/>
    <x v="138"/>
    <n v="384447"/>
    <n v="351065"/>
    <s v="ownerOccupant"/>
    <n v="263078"/>
    <n v="68"/>
    <n v="4.3595247995382804"/>
    <m/>
    <m/>
    <s v="ISAAC H TOTZ"/>
    <s v="WETARD@GMAIL.COM"/>
    <s v="7273022823, 8139433691"/>
    <m/>
    <m/>
    <m/>
    <s v="7909 N EDISON AVE"/>
    <s v="TAMPA"/>
    <s v="FL"/>
    <n v="33604"/>
  </r>
  <r>
    <s v="Low"/>
    <s v="8519 N 28TH ST"/>
    <s v="TAMPA"/>
    <n v="33604"/>
    <x v="16"/>
    <n v="328848"/>
    <n v="340447"/>
    <s v="ownerOccupant"/>
    <n v="224833"/>
    <n v="68"/>
    <n v="11.208987165565199"/>
    <m/>
    <m/>
    <s v="MARK R POTTER"/>
    <s v="ARTATRMTMP@AOL.COM"/>
    <s v="8134048397 DNC, 8139333176"/>
    <m/>
    <m/>
    <m/>
    <s v="8519 N 28TH ST"/>
    <s v="TAMPA"/>
    <s v="FL"/>
    <n v="33604"/>
  </r>
  <r>
    <s v="Low"/>
    <s v="6915 N BOULEVARD"/>
    <s v="TAMPA"/>
    <n v="33604"/>
    <x v="90"/>
    <n v="420028"/>
    <n v="315000"/>
    <s v="ownerOccupant"/>
    <n v="283758"/>
    <n v="68"/>
    <n v="6.7116753395061703"/>
    <m/>
    <m/>
    <s v="SAMUEL E VEGA"/>
    <m/>
    <m/>
    <s v="XAMIL E VEGA"/>
    <m/>
    <m/>
    <s v="6915 N BOULEVARD"/>
    <s v="TAMPA"/>
    <s v="FL"/>
    <n v="33604"/>
  </r>
  <r>
    <s v="Low"/>
    <s v="2110 E BIRD ST"/>
    <s v="TAMPA"/>
    <n v="33604"/>
    <x v="112"/>
    <n v="262353"/>
    <n v="272665"/>
    <s v="ownerOccupant"/>
    <n v="177454"/>
    <n v="68"/>
    <n v="18.488557280808099"/>
    <n v="18.488557280808099"/>
    <m/>
    <s v="DAVID J LLANOS"/>
    <s v="DJLNYC@MSN.COM"/>
    <s v="6463384869 DNC, 8139329713, 8139665132 DNC"/>
    <m/>
    <m/>
    <m/>
    <s v="2110 E BIRD ST"/>
    <s v="TAMPA"/>
    <s v="FL"/>
    <n v="33604"/>
  </r>
  <r>
    <s v="Low"/>
    <s v="7117 N ROME AVE"/>
    <s v="TAMPA"/>
    <n v="33604"/>
    <x v="31"/>
    <n v="410104"/>
    <n v="401404"/>
    <s v="ownerOccupant"/>
    <n v="279615"/>
    <n v="68"/>
    <n v="6.92706498006687"/>
    <n v="6.92706498006687"/>
    <m/>
    <s v="ROSARIO LIDIA GUTIERREZ"/>
    <m/>
    <m/>
    <s v="ALFONSO GUTIERREZ"/>
    <m/>
    <m/>
    <s v="7117 N ROME AVE"/>
    <s v="TAMPA"/>
    <s v="FL"/>
    <n v="33604"/>
  </r>
  <r>
    <s v="Low"/>
    <s v="8610 N 10TH ST"/>
    <s v="TAMPA"/>
    <n v="33604"/>
    <x v="0"/>
    <n v="263957"/>
    <n v="280308"/>
    <s v="ownerOccupant"/>
    <n v="179566"/>
    <n v="68"/>
    <n v="17.6552257380961"/>
    <m/>
    <m/>
    <s v="VALENCIA L FAILS"/>
    <s v="VAFA1@AOL.COM"/>
    <s v="8133805480, 8139327327, 8139334804 DNC"/>
    <m/>
    <m/>
    <m/>
    <s v="8610 N 10TH ST"/>
    <s v="TAMPA"/>
    <s v="FL"/>
    <n v="33604"/>
  </r>
  <r>
    <s v="Low"/>
    <s v="803 E HANLON ST"/>
    <s v="TAMPA"/>
    <n v="33604"/>
    <x v="83"/>
    <n v="304403"/>
    <n v="315000"/>
    <s v="ownerOccupant"/>
    <n v="208132"/>
    <n v="68"/>
    <n v="18.526194146287501"/>
    <m/>
    <m/>
    <s v="RUSSELL DAVID STAHL"/>
    <m/>
    <m/>
    <m/>
    <m/>
    <m/>
    <s v="1108 BELLADONNA DR"/>
    <s v="BRANDON"/>
    <s v="FL"/>
    <n v="33510"/>
  </r>
  <r>
    <s v="Low"/>
    <s v="7302 N COARSEY DR"/>
    <s v="TAMPA"/>
    <n v="33604"/>
    <x v="122"/>
    <n v="361295"/>
    <n v="340253"/>
    <s v="ownerOccupant"/>
    <n v="246551"/>
    <n v="68"/>
    <n v="18.163291361602699"/>
    <m/>
    <m/>
    <s v="CARLOS A ARROYO"/>
    <s v="CARLOS24ARROYO@GMAIL.COM"/>
    <s v="8133746399 DNC, 8134041296, 8139351103 DNC"/>
    <s v="JEAN A ARROYO"/>
    <m/>
    <s v="8136297616, 8139351103 DNC"/>
    <s v="7302 N COARSEY DR"/>
    <s v="TAMPA"/>
    <s v="FL"/>
    <n v="33604"/>
  </r>
  <r>
    <s v="Low"/>
    <s v="1209 E IDLEWILD AVE"/>
    <s v="TAMPA"/>
    <n v="33604"/>
    <x v="79"/>
    <n v="589254"/>
    <n v="580000"/>
    <s v="ownerOccupant"/>
    <n v="399047"/>
    <n v="68"/>
    <n v="4.4213563217468099"/>
    <m/>
    <m/>
    <s v="CHRISTOPHER ROEMER"/>
    <m/>
    <m/>
    <m/>
    <m/>
    <m/>
    <s v="1209 E IDLEWILD AVE"/>
    <s v="TAMPA"/>
    <s v="FL"/>
    <n v="33604"/>
  </r>
  <r>
    <s v="Low"/>
    <s v="1519 W CLINTON ST"/>
    <s v="TAMPA"/>
    <n v="33604"/>
    <x v="15"/>
    <n v="318769"/>
    <n v="305970"/>
    <s v="ownerOccupant"/>
    <n v="215414"/>
    <n v="68"/>
    <n v="6.2063027927742898"/>
    <m/>
    <m/>
    <s v="KATIA R SANCHEZ"/>
    <s v="KATIARIVERO21@GMAIL.COM"/>
    <n v="8133457685"/>
    <m/>
    <m/>
    <m/>
    <s v="1519 W CLINTON ST"/>
    <s v="TAMPA"/>
    <s v="FL"/>
    <n v="33604"/>
  </r>
  <r>
    <s v="Low"/>
    <s v="6722 N 12TH ST"/>
    <s v="TAMPA"/>
    <n v="33604"/>
    <x v="35"/>
    <n v="255976"/>
    <n v="257390"/>
    <s v="ownerOccupant"/>
    <n v="175159"/>
    <n v="68"/>
    <n v="6.91598044793533"/>
    <m/>
    <m/>
    <s v="MICHELLE GRIZZELL"/>
    <m/>
    <m/>
    <m/>
    <m/>
    <m/>
    <s v="108 CHESAPEAKE AVE"/>
    <s v="TAMPA"/>
    <s v="FL"/>
    <n v="33606"/>
  </r>
  <r>
    <s v="Low"/>
    <s v="402 W SITKA ST"/>
    <s v="TAMPA"/>
    <n v="33604"/>
    <x v="189"/>
    <n v="459737"/>
    <n v="503935"/>
    <s v="ownerOccupant"/>
    <n v="312051"/>
    <n v="68"/>
    <n v="8.5261959520920403"/>
    <n v="8.51813143596301"/>
    <m/>
    <s v="MARCOS J PENATE"/>
    <m/>
    <m/>
    <m/>
    <m/>
    <m/>
    <s v="402 W SITKA ST"/>
    <s v="TAMPA"/>
    <s v="FL"/>
    <n v="33604"/>
  </r>
  <r>
    <s v="Low"/>
    <s v="7110 N DUNCAN AVE"/>
    <s v="TAMPA"/>
    <n v="33604"/>
    <x v="132"/>
    <n v="392453"/>
    <n v="390219"/>
    <s v="ownerOccupant"/>
    <n v="266721"/>
    <n v="68"/>
    <n v="5.7520024039227398"/>
    <m/>
    <m/>
    <s v="JENNIFER WIGGS"/>
    <m/>
    <m/>
    <m/>
    <m/>
    <m/>
    <s v="7110 N DUNCAN AVE"/>
    <s v="TAMPA"/>
    <s v="FL"/>
    <n v="33604"/>
  </r>
  <r>
    <s v="Low"/>
    <s v="6418 N ORLEANS AVE"/>
    <s v="TAMPA"/>
    <n v="33604"/>
    <x v="28"/>
    <n v="374680"/>
    <n v="384935"/>
    <s v="ownerOccupant"/>
    <n v="255805"/>
    <n v="68"/>
    <n v="9.1337234876854296"/>
    <m/>
    <m/>
    <s v="FLORINDA M RAMIREZ"/>
    <m/>
    <n v="8137892633"/>
    <s v="NOELIO BARRERA"/>
    <m/>
    <m/>
    <s v="6418 N ORLEANS AVE"/>
    <s v="TAMPA"/>
    <s v="FL"/>
    <n v="33604"/>
  </r>
  <r>
    <s v="Low"/>
    <s v="708 E PATTERSON ST"/>
    <s v="TAMPA"/>
    <n v="33604"/>
    <x v="19"/>
    <n v="334000"/>
    <n v="399900"/>
    <s v="ownerOccupant"/>
    <n v="228015"/>
    <n v="68"/>
    <n v="3.15522907892771"/>
    <m/>
    <m/>
    <s v="JOHN L MERRILL"/>
    <m/>
    <m/>
    <m/>
    <m/>
    <m/>
    <s v="708 E PATTERSON ST"/>
    <s v="TAMPA"/>
    <s v="FL"/>
    <n v="33604"/>
  </r>
  <r>
    <s v="Low"/>
    <s v="2307 W CRAWFORD ST"/>
    <s v="TAMPA"/>
    <n v="33604"/>
    <x v="122"/>
    <n v="394239"/>
    <n v="390210"/>
    <s v="corporate"/>
    <n v="266121"/>
    <n v="68"/>
    <n v="18.921514960776701"/>
    <n v="18.921514960776701"/>
    <m/>
    <s v="BERO PROPERTIES LLC"/>
    <m/>
    <m/>
    <m/>
    <m/>
    <m/>
    <s v="2033 NE 14TH CT"/>
    <s v="FORT LAUDERDALE"/>
    <s v="FL"/>
    <n v="33304"/>
  </r>
  <r>
    <s v="Low"/>
    <s v="1705 W FLORA ST"/>
    <s v="TAMPA"/>
    <n v="33604"/>
    <x v="30"/>
    <n v="372680"/>
    <n v="352740"/>
    <s v="ownerOccupant"/>
    <n v="252291"/>
    <n v="68"/>
    <n v="8.4298482944637296"/>
    <m/>
    <m/>
    <s v="LINDA C GONZALEZ"/>
    <s v="ALIN0228@GMAIL.COM"/>
    <n v="8134224131"/>
    <s v="RELIS M GONZALEZ"/>
    <s v="RELIUSA@YAHOO.COM"/>
    <s v="8136506999 DNC"/>
    <s v="1705 W FLORA ST"/>
    <s v="TAMPA"/>
    <s v="FL"/>
    <n v="33604"/>
  </r>
  <r>
    <s v="Low"/>
    <s v="7415 LAKESHORE DR"/>
    <s v="TAMPA"/>
    <n v="33604"/>
    <x v="58"/>
    <n v="340998"/>
    <n v="139900"/>
    <s v="ownerOccupant"/>
    <n v="231608"/>
    <n v="68"/>
    <n v="17.881036210859701"/>
    <m/>
    <m/>
    <s v="TAMMY L FAGAN"/>
    <m/>
    <m/>
    <m/>
    <m/>
    <m/>
    <s v="7415 LAKESHORE DR"/>
    <s v="TAMPA"/>
    <s v="FL"/>
    <n v="33604"/>
  </r>
  <r>
    <s v="Low"/>
    <s v="8008 N BROOKS ST"/>
    <s v="TAMPA"/>
    <n v="33604"/>
    <x v="0"/>
    <n v="294950"/>
    <n v="292909"/>
    <s v="ownerOccupant"/>
    <n v="200886"/>
    <n v="68"/>
    <n v="6.1229730450704398"/>
    <m/>
    <m/>
    <s v="NATOYA N MAXWELL"/>
    <s v="NTYMAX101@YAHOO.COM"/>
    <s v="8134108414, 8134285070, 8139858039"/>
    <m/>
    <m/>
    <m/>
    <s v="8008 N BROOKS ST"/>
    <s v="TAMPA"/>
    <s v="FL"/>
    <n v="33604"/>
  </r>
  <r>
    <s v="Low"/>
    <s v="1808 E BIRD ST"/>
    <s v="TAMPA"/>
    <n v="33604"/>
    <x v="112"/>
    <n v="163390"/>
    <n v="199876"/>
    <s v="ownerOccupant"/>
    <n v="111711"/>
    <n v="68"/>
    <n v="6.9270723786651196"/>
    <m/>
    <m/>
    <s v="JIMMY C OVALLE"/>
    <s v="JIMMY.OVALLE@GMAIL.COM"/>
    <n v="8139653866"/>
    <m/>
    <m/>
    <m/>
    <s v="1808 E BIRD ST"/>
    <s v="TAMPA"/>
    <s v="FL"/>
    <n v="33604"/>
  </r>
  <r>
    <s v="Low"/>
    <s v="8621 N 14TH ST"/>
    <s v="TAMPA"/>
    <n v="33604"/>
    <x v="8"/>
    <n v="238769"/>
    <n v="233609"/>
    <s v="ownerOccupant"/>
    <n v="162053"/>
    <n v="68"/>
    <n v="3.7520057529370701"/>
    <m/>
    <m/>
    <s v="TYRA B JONES"/>
    <s v="TBJONES1968@GMAIL.COM"/>
    <s v="8132345874, 8133703181, 8134718743"/>
    <m/>
    <m/>
    <m/>
    <s v="8621 N 14TH ST"/>
    <s v="TAMPA"/>
    <s v="FL"/>
    <n v="33604"/>
  </r>
  <r>
    <s v="Low"/>
    <s v="1703 W SITKA ST"/>
    <s v="TAMPA"/>
    <n v="33604"/>
    <x v="56"/>
    <n v="378062"/>
    <n v="120000"/>
    <s v="ownerOccupant"/>
    <n v="258193"/>
    <n v="68"/>
    <n v="18.203619097782202"/>
    <m/>
    <m/>
    <s v="JEANETTE F BOSTON"/>
    <s v="JEANETTEBOSTON14@GMAIL.COM"/>
    <s v="3307331739 DNC, 8132375792, 8138630975"/>
    <m/>
    <m/>
    <m/>
    <s v="1703 W SITKA ST"/>
    <s v="TAMPA"/>
    <s v="FL"/>
    <n v="33604"/>
  </r>
  <r>
    <s v="Low"/>
    <s v="119 W JEAN ST"/>
    <s v="TAMPA"/>
    <n v="33604"/>
    <x v="4"/>
    <n v="433709"/>
    <n v="472685"/>
    <s v="ownerOccupant"/>
    <n v="294760"/>
    <n v="68"/>
    <n v="0.82458729916492401"/>
    <m/>
    <m/>
    <s v="ARWEN A PUTERI"/>
    <s v="ARWENPUTERI@HOTMAIL.COM"/>
    <n v="8139951404"/>
    <m/>
    <m/>
    <m/>
    <s v="119 W JEAN ST"/>
    <s v="TAMPA"/>
    <s v="FL"/>
    <n v="33604"/>
  </r>
  <r>
    <s v="Low"/>
    <s v="2956 E YUKON ST"/>
    <s v="TAMPA"/>
    <n v="33604"/>
    <x v="204"/>
    <n v="359340"/>
    <n v="380851"/>
    <s v="ownerOccupant"/>
    <n v="242750"/>
    <n v="68"/>
    <n v="7.1444797723143099"/>
    <m/>
    <m/>
    <s v="RICKY L HARRIS"/>
    <s v="HARRIS6166@GMAIL.COM"/>
    <s v="8137282013 DNC, 8137854551 DNC, 8139312523 DNC"/>
    <s v="SANDRA L HARRIS"/>
    <s v="HARRIS0110@VERIZON.NET"/>
    <s v="8137282013 DNC, 8139312523 DNC"/>
    <s v="2956 E YUKON ST"/>
    <s v="TAMPA"/>
    <s v="FL"/>
    <n v="33604"/>
  </r>
  <r>
    <s v="Low"/>
    <s v="8911 N TAMPA ST"/>
    <s v="TAMPA"/>
    <n v="33604"/>
    <x v="63"/>
    <n v="290431"/>
    <n v="319900"/>
    <s v="ownerOccupant"/>
    <n v="198184"/>
    <n v="68"/>
    <n v="5.04770557892149"/>
    <n v="2.5934045036526698"/>
    <m/>
    <s v="TALAVERA MAURICIO LOURES"/>
    <m/>
    <m/>
    <m/>
    <m/>
    <m/>
    <s v="8911 N TAMPA ST"/>
    <s v="TAMPA"/>
    <s v="FL"/>
    <n v="33604"/>
  </r>
  <r>
    <s v="Low"/>
    <s v="2310 W ROBSON ST"/>
    <s v="TAMPA"/>
    <n v="33604"/>
    <x v="122"/>
    <n v="332449"/>
    <n v="382880"/>
    <s v="ownerOccupant"/>
    <n v="226440"/>
    <n v="68"/>
    <n v="18.921518439300399"/>
    <n v="18.921518439300399"/>
    <n v="7.5076295504115196"/>
    <s v="BARRY F GONZAGA"/>
    <s v="DONAFER10@HOTMAIL.COM"/>
    <s v="8136139138, 8139273290, 8139319649"/>
    <s v="JUANA LLERENA"/>
    <m/>
    <m/>
    <s v="2310 W ROBSON ST"/>
    <s v="TAMPA"/>
    <s v="FL"/>
    <n v="33604"/>
  </r>
  <r>
    <s v="Low"/>
    <s v="1301 W HOLLYWOOD ST"/>
    <s v="TAMPA"/>
    <n v="33604"/>
    <x v="191"/>
    <n v="325164"/>
    <n v="323502"/>
    <s v="ownerOccupant"/>
    <n v="219952"/>
    <n v="68"/>
    <n v="8.1202873381496392"/>
    <n v="3.7708249725582399"/>
    <m/>
    <s v="KAREL null ROSALES"/>
    <m/>
    <n v="8135007693"/>
    <m/>
    <m/>
    <m/>
    <s v="1301 W HOLLYWOOD ST"/>
    <s v="TAMPA"/>
    <s v="FL"/>
    <n v="33604"/>
  </r>
  <r>
    <s v="Low"/>
    <s v="1207 E BROAD ST"/>
    <s v="TAMPA"/>
    <n v="33604"/>
    <x v="99"/>
    <n v="359381"/>
    <n v="361856"/>
    <s v="ownerOccupant"/>
    <n v="244193"/>
    <n v="68"/>
    <n v="23.604158308100601"/>
    <n v="12.332652931756501"/>
    <m/>
    <s v="MONICA B SLEETER"/>
    <s v="SLEETDOG@GMAIL.COM"/>
    <s v="8132322111, 8135987967 DNC"/>
    <s v="MONICA B SLEETER"/>
    <m/>
    <m/>
    <s v="1207 E BROAD ST"/>
    <s v="TAMPA"/>
    <s v="FL"/>
    <n v="33604"/>
  </r>
  <r>
    <s v="Low"/>
    <s v="8607 N ALASKA ST"/>
    <s v="TAMPA"/>
    <n v="33604"/>
    <x v="0"/>
    <n v="190984"/>
    <n v="202736"/>
    <s v="ownerOccupant"/>
    <n v="130810"/>
    <n v="68"/>
    <n v="15.536954882548001"/>
    <m/>
    <m/>
    <s v="MAGDA LERMA"/>
    <m/>
    <m/>
    <m/>
    <m/>
    <m/>
    <s v="380 WASHINGTON AVE"/>
    <s v="UNION"/>
    <s v="NJ"/>
    <n v="7083"/>
  </r>
  <r>
    <s v="Low"/>
    <s v="1101 E YUKON ST"/>
    <s v="TAMPA"/>
    <n v="33604"/>
    <x v="107"/>
    <n v="197723"/>
    <n v="203831"/>
    <s v="ownerOccupant"/>
    <n v="135200"/>
    <n v="68"/>
    <n v="16.7089981146393"/>
    <n v="16.7089981146393"/>
    <m/>
    <s v="ROSA M COLLADO"/>
    <s v="CABALLO.LOCO79@YAHOO.COM"/>
    <n v="8135001257"/>
    <m/>
    <m/>
    <m/>
    <s v="1101 E YUKON ST"/>
    <s v="TAMPA"/>
    <s v="FL"/>
    <n v="33604"/>
  </r>
  <r>
    <s v="Low"/>
    <s v="1719 E NOME ST"/>
    <s v="TAMPA"/>
    <n v="33604"/>
    <x v="9"/>
    <n v="284121"/>
    <n v="297197"/>
    <s v="ownerOccupant"/>
    <n v="192260"/>
    <n v="68"/>
    <n v="17.749321130090099"/>
    <m/>
    <m/>
    <s v="RUBY S POWELL"/>
    <s v="FL_STYLE@YAHOO.COM"/>
    <s v="8136903877 DNC, 8139300238, 8139302199"/>
    <m/>
    <m/>
    <m/>
    <s v="1719 E NOME ST"/>
    <s v="TAMPA"/>
    <s v="FL"/>
    <n v="33604"/>
  </r>
  <r>
    <s v="Low"/>
    <s v="8515 EL PORTAL DR"/>
    <s v="TAMPA"/>
    <n v="33604"/>
    <x v="18"/>
    <n v="292542"/>
    <n v="283032"/>
    <s v="ownerOccupant"/>
    <n v="198252"/>
    <n v="68"/>
    <n v="18.674843632399099"/>
    <m/>
    <m/>
    <s v="HILDA I COLON"/>
    <s v="NORBERTOLUGO197I8@GMAIL.COM"/>
    <s v="8134752786, 8134752787"/>
    <s v="ROBERTO null MORALES"/>
    <s v="ROBERTOMORALES8515@GMAIL.COM"/>
    <n v="9783904898"/>
    <s v="8515 EL PORTAL DR"/>
    <s v="TAMPA"/>
    <s v="FL"/>
    <n v="33604"/>
  </r>
  <r>
    <s v="Low"/>
    <s v="9045 WESTCHESTER CIR # 74"/>
    <s v="TAMPA"/>
    <n v="33604"/>
    <x v="124"/>
    <n v="137441"/>
    <n v="157619"/>
    <s v="corporate"/>
    <n v="92935"/>
    <n v="68"/>
    <n v="18.007385646499099"/>
    <m/>
    <m/>
    <s v="ELLASETTY INVESTMENTS INC"/>
    <m/>
    <m/>
    <m/>
    <m/>
    <m/>
    <s v="10203 BENEVA DR"/>
    <s v="TAMPA"/>
    <s v="FL"/>
    <n v="33647"/>
  </r>
  <r>
    <s v="Low"/>
    <s v="811 E NORFOLK ST"/>
    <s v="TAMPA"/>
    <n v="33604"/>
    <x v="93"/>
    <n v="414353"/>
    <n v="416881"/>
    <s v="ownerOccupant"/>
    <n v="283644"/>
    <n v="68"/>
    <n v="6.3568484461494403"/>
    <m/>
    <m/>
    <s v="DEBBRA L HOLLOMAN"/>
    <s v="DEBBRAHOLLOMAN@GMAIL.COM"/>
    <s v="8135713734 DNC, 8136843641, 8139664550 DNC"/>
    <s v="LEE RONALD HOLLOMAN"/>
    <m/>
    <m/>
    <s v="811 E NORFOLK ST"/>
    <s v="TAMPA"/>
    <s v="FL"/>
    <n v="33604"/>
  </r>
  <r>
    <s v="Low"/>
    <s v="7608 N NEWPORT AVE"/>
    <s v="TAMPA"/>
    <n v="33604"/>
    <x v="196"/>
    <n v="389248"/>
    <n v="375833"/>
    <s v="ownerOccupant"/>
    <n v="265942"/>
    <n v="68"/>
    <n v="7.4643753279009797"/>
    <n v="3.97512801607302"/>
    <m/>
    <s v="EDDIE W MORALES"/>
    <s v="LISSIEMORALES@MSN.COM"/>
    <s v="8134076063, 8137871546"/>
    <s v="ELIZABETH M MORALES"/>
    <s v="LISSIEMORALES@MSN.COM"/>
    <n v="8138025578"/>
    <s v="7608 N NEWPORT AVE"/>
    <s v="TAMPA"/>
    <s v="FL"/>
    <n v="33604"/>
  </r>
  <r>
    <s v="Low"/>
    <s v="1324 W LAMBRIGHT ST"/>
    <s v="TAMPA"/>
    <n v="33604"/>
    <x v="234"/>
    <n v="399368"/>
    <n v="423956"/>
    <s v="ownerOccupant"/>
    <n v="270512"/>
    <n v="68"/>
    <n v="8.3864187744237793"/>
    <m/>
    <m/>
    <s v="ERIK R FERNANDEZ"/>
    <m/>
    <n v="8134709408"/>
    <m/>
    <m/>
    <m/>
    <s v="1324 W LAMBRIGHT ST"/>
    <s v="TAMPA"/>
    <s v="FL"/>
    <n v="33604"/>
  </r>
  <r>
    <s v="Low"/>
    <s v="6711 N 13TH ST"/>
    <s v="TAMPA"/>
    <n v="33604"/>
    <x v="35"/>
    <n v="504364"/>
    <n v="527641"/>
    <s v="ownerOccupant"/>
    <n v="343728"/>
    <n v="68"/>
    <n v="6.4133007222906704"/>
    <m/>
    <m/>
    <s v="VIOLETA M MILLER"/>
    <m/>
    <m/>
    <m/>
    <m/>
    <m/>
    <s v="6711 N 13TH ST"/>
    <s v="TAMPA"/>
    <s v="FL"/>
    <n v="33604"/>
  </r>
  <r>
    <s v="Low"/>
    <s v="2334 W KNOLLWOOD PL"/>
    <s v="TAMPA"/>
    <n v="33604"/>
    <x v="135"/>
    <n v="421068"/>
    <n v="433964"/>
    <s v="ownerOccupant"/>
    <n v="285577"/>
    <n v="68"/>
    <n v="7.9563117008599598"/>
    <m/>
    <m/>
    <s v="DAVID FEVRE LE"/>
    <m/>
    <m/>
    <s v="PATRICIA FEVRE LE"/>
    <m/>
    <m/>
    <s v="2334 W KNOLLWOOD PL"/>
    <s v="TAMPA"/>
    <s v="FL"/>
    <n v="33604"/>
  </r>
  <r>
    <s v="Low"/>
    <s v="5906 N EUSTACE AVE"/>
    <s v="TAMPA"/>
    <n v="33604"/>
    <x v="14"/>
    <n v="573283"/>
    <n v="600730"/>
    <s v="ownerOccupant"/>
    <n v="392660"/>
    <n v="68"/>
    <n v="4.4079248257666199"/>
    <m/>
    <m/>
    <s v="KALEIGH C BOWMAN"/>
    <s v="BOWMAN.KALEIGH@GMAIL.COM"/>
    <s v="4072847896 DNC"/>
    <s v="CHARLES JOSHUA BOWMAN"/>
    <m/>
    <m/>
    <s v="5906 N EUSTACE AVE"/>
    <s v="TAMPA"/>
    <s v="FL"/>
    <n v="33604"/>
  </r>
  <r>
    <s v="Low"/>
    <s v="1318 E LAMBRIGHT ST"/>
    <s v="TAMPA"/>
    <n v="33604"/>
    <x v="87"/>
    <n v="431062"/>
    <n v="443865"/>
    <s v="ownerOccupant"/>
    <n v="294218"/>
    <n v="68"/>
    <n v="4.6364194495158797"/>
    <m/>
    <m/>
    <s v="HENRY B FAIN"/>
    <s v="HENRYFAIN@MSN.COM"/>
    <s v="8132310774 DNC, 8138049758"/>
    <m/>
    <m/>
    <m/>
    <s v="1318 E LAMBRIGHT ST"/>
    <s v="TAMPA"/>
    <s v="FL"/>
    <n v="33604"/>
  </r>
  <r>
    <s v="Low"/>
    <s v="303 E HOLLYWOOD ST"/>
    <s v="TAMPA"/>
    <n v="33604"/>
    <x v="217"/>
    <n v="350352"/>
    <n v="305502"/>
    <s v="ownerOccupant"/>
    <n v="239325"/>
    <n v="68"/>
    <n v="5.4509357947530797"/>
    <m/>
    <m/>
    <s v="DONNA BRIDGERS"/>
    <m/>
    <m/>
    <m/>
    <m/>
    <m/>
    <s v="306 E HOLLYWOOD ST"/>
    <s v="TAMPA"/>
    <s v="FL"/>
    <n v="33604"/>
  </r>
  <r>
    <s v="Low"/>
    <s v="2101 W SITKA ST"/>
    <s v="TAMPA"/>
    <n v="33604"/>
    <x v="163"/>
    <n v="413404"/>
    <n v="395448"/>
    <s v="ownerOccupant"/>
    <n v="282160"/>
    <n v="68"/>
    <n v="3.5181403054373201"/>
    <m/>
    <m/>
    <s v="JAMES M SEGALLOS"/>
    <s v="SEGAJIM1@VERIZON.NET"/>
    <s v="8139325269 DNC"/>
    <s v="MATTHEW JAMES SEGALLOS"/>
    <m/>
    <m/>
    <s v="2101 W SITKA ST"/>
    <s v="TAMPA"/>
    <s v="FL"/>
    <n v="33604"/>
  </r>
  <r>
    <s v="Low"/>
    <s v="704 E ROBSON ST"/>
    <s v="TAMPA"/>
    <n v="33604"/>
    <x v="19"/>
    <n v="303155"/>
    <n v="349812"/>
    <s v="ownerOccupant"/>
    <n v="205286"/>
    <n v="68"/>
    <n v="17.749323101727398"/>
    <n v="17.749323101727398"/>
    <m/>
    <s v="ISMAEL null ARROYO"/>
    <s v="ISMAELRRY@YAHOO.COM"/>
    <s v="8134075243, 8139198819"/>
    <m/>
    <m/>
    <m/>
    <s v="704 E ROBSON ST"/>
    <s v="TAMPA"/>
    <s v="FL"/>
    <n v="33604"/>
  </r>
  <r>
    <s v="Low"/>
    <s v="1109 ARBOLEDA CT"/>
    <s v="TAMPA"/>
    <n v="33604"/>
    <x v="179"/>
    <n v="324080"/>
    <n v="338357"/>
    <s v="ownerOccupant"/>
    <n v="223642"/>
    <n v="69"/>
    <n v="2.71704332263042"/>
    <m/>
    <m/>
    <s v="ROXANNE E ALARCON"/>
    <s v="ESPIFOX6586@GMAIL.COM"/>
    <s v="3525022769 DNC, 8133746793"/>
    <s v="ROXANNE E ALARCON"/>
    <m/>
    <m/>
    <s v="1109 ARBOLEDA CT"/>
    <s v="TAMPA"/>
    <s v="FL"/>
    <n v="33604"/>
  </r>
  <r>
    <s v="Low"/>
    <s v="1707 E WOOD ST"/>
    <s v="TAMPA"/>
    <n v="33604"/>
    <x v="10"/>
    <n v="315671"/>
    <n v="336635"/>
    <s v="ownerOccupant"/>
    <n v="218074"/>
    <n v="69"/>
    <n v="17.354140100681999"/>
    <m/>
    <m/>
    <s v="CURTISTINE null DIXON"/>
    <s v="NISIPLUM37@GMAIL.COM"/>
    <s v="8132948967 DNC, 8133492265"/>
    <m/>
    <m/>
    <m/>
    <s v="1707 E WOOD ST"/>
    <s v="TAMPA"/>
    <s v="FL"/>
    <n v="33604"/>
  </r>
  <r>
    <s v="Low"/>
    <s v="1803 E YUKON ST"/>
    <s v="TAMPA"/>
    <n v="33604"/>
    <x v="39"/>
    <n v="274251"/>
    <n v="280221"/>
    <s v="ownerOccupant"/>
    <n v="189096"/>
    <n v="69"/>
    <n v="17.663281324827"/>
    <m/>
    <m/>
    <s v="EILEEN D CARROLL"/>
    <s v="EILEENCARROLL85@YAHOO.COM"/>
    <s v="8132344094, 8132987567, 8139330434"/>
    <m/>
    <m/>
    <m/>
    <s v="1803 E YUKON ST"/>
    <s v="TAMPA"/>
    <s v="FL"/>
    <n v="33604"/>
  </r>
  <r>
    <s v="Low"/>
    <s v="2115 W BROAD ST"/>
    <s v="TAMPA"/>
    <n v="33604"/>
    <x v="122"/>
    <n v="393939"/>
    <n v="336041"/>
    <s v="ownerOccupant"/>
    <n v="272103"/>
    <n v="69"/>
    <n v="7.8702705724499697"/>
    <m/>
    <m/>
    <s v="ALVAREZ LEANDRO ROJAS"/>
    <m/>
    <m/>
    <s v="PEREZ YANETSI ACOSTA"/>
    <m/>
    <m/>
    <s v="2115 W BROAD ST"/>
    <s v="TAMPA"/>
    <s v="FL"/>
    <n v="33604"/>
  </r>
  <r>
    <s v="Low"/>
    <s v="7508 N HUNTLEY AVE"/>
    <s v="TAMPA"/>
    <n v="33604"/>
    <x v="225"/>
    <n v="299140"/>
    <n v="356669"/>
    <s v="ownerOccupant"/>
    <n v="207538"/>
    <n v="69"/>
    <n v="17.749303060969201"/>
    <n v="17.749303060969201"/>
    <m/>
    <s v="JEANNETTE P DENSON"/>
    <s v="JSBEAUTYSHOP@YAHOO.COM"/>
    <n v="8136507343"/>
    <s v="KENNETH K DENSON"/>
    <m/>
    <m/>
    <s v="7508 N HUNTLEY AVE"/>
    <s v="TAMPA"/>
    <s v="FL"/>
    <n v="33604"/>
  </r>
  <r>
    <s v="Low"/>
    <s v="2305 W KNOLLWOOD PL"/>
    <s v="TAMPA"/>
    <n v="33604"/>
    <x v="135"/>
    <n v="412756"/>
    <n v="435094"/>
    <s v="ownerOccupant"/>
    <n v="286859"/>
    <n v="69"/>
    <n v="10.9777976854963"/>
    <m/>
    <m/>
    <s v="CHRISTINA STEWART"/>
    <m/>
    <m/>
    <s v="JEFFREY R STEWART"/>
    <m/>
    <m/>
    <s v="2305 W KNOLLWOOD PL"/>
    <s v="TAMPA"/>
    <s v="FL"/>
    <n v="33604"/>
  </r>
  <r>
    <s v="Low"/>
    <s v="8706 N BOULEVARD"/>
    <s v="TAMPA"/>
    <n v="33604"/>
    <x v="18"/>
    <n v="400435"/>
    <n v="386736"/>
    <s v="ownerOccupant"/>
    <n v="276180"/>
    <n v="69"/>
    <n v="18.149840939615601"/>
    <n v="14.5933893267124"/>
    <m/>
    <s v="ERBIS C MATOS"/>
    <s v="EMATOSTAMPA@GMAIL.COM"/>
    <s v="8134956411, 8139307080, 8139358114"/>
    <s v="JEANETTE MATOS"/>
    <m/>
    <m/>
    <s v="8706 N BOULEVARD"/>
    <s v="TAMPA"/>
    <s v="FL"/>
    <n v="33604"/>
  </r>
  <r>
    <s v="Low"/>
    <s v="33 HAMILTON HEATH DR"/>
    <s v="TAMPA"/>
    <n v="33604"/>
    <x v="98"/>
    <n v="325132"/>
    <n v="348300"/>
    <s v="ownerOccupant"/>
    <n v="225290"/>
    <n v="69"/>
    <n v="4.3409467510931004"/>
    <m/>
    <m/>
    <s v="ANN JUDITH FRANKLIN"/>
    <m/>
    <m/>
    <m/>
    <m/>
    <m/>
    <s v="33 HAMILTON HEATH DR"/>
    <s v="TAMPA"/>
    <s v="FL"/>
    <n v="33604"/>
  </r>
  <r>
    <s v="Low"/>
    <s v="8703 RUTH PL"/>
    <s v="TAMPA"/>
    <n v="33604"/>
    <x v="204"/>
    <n v="322213"/>
    <n v="314890"/>
    <s v="ownerOccupant"/>
    <n v="221508"/>
    <n v="69"/>
    <n v="17.542314287385501"/>
    <m/>
    <m/>
    <s v="DEBORAH WILLIAMS-STEPHENS"/>
    <m/>
    <m/>
    <m/>
    <m/>
    <m/>
    <s v="8703 RUTH PL"/>
    <s v="TAMPA"/>
    <s v="FL"/>
    <n v="33604"/>
  </r>
  <r>
    <s v="Low"/>
    <s v="320 E KIRBY ST"/>
    <s v="TAMPA"/>
    <n v="33604"/>
    <x v="123"/>
    <n v="319964"/>
    <n v="335789"/>
    <s v="ownerOccupant"/>
    <n v="219260"/>
    <n v="69"/>
    <n v="16.338169446244802"/>
    <n v="16.338169446244802"/>
    <m/>
    <s v="MARY F JONES"/>
    <s v="FRANCESJ1@HOTMAIL.COM"/>
    <s v="8134439496, 8139148852 DNC, 8139569687 DNC"/>
    <m/>
    <m/>
    <m/>
    <s v="320 E KIRBY ST"/>
    <s v="TAMPA"/>
    <s v="FL"/>
    <n v="33604"/>
  </r>
  <r>
    <s v="Low"/>
    <s v="1202 E SLIGH AVE"/>
    <s v="TAMPA"/>
    <n v="33604"/>
    <x v="201"/>
    <n v="452826"/>
    <n v="448403"/>
    <s v="ownerOccupant"/>
    <n v="314037"/>
    <n v="69"/>
    <n v="4.2304865637134101"/>
    <m/>
    <m/>
    <s v="JOSE I PINEIRO"/>
    <s v="PINEIROFELIX@YAHOO.COM"/>
    <s v="8132312628, 8139192250"/>
    <m/>
    <m/>
    <m/>
    <s v="1202 E SLIGH AVE"/>
    <s v="TAMPA"/>
    <s v="FL"/>
    <n v="33604"/>
  </r>
  <r>
    <s v="Low"/>
    <s v="2323 W KNOLLWOOD PL"/>
    <s v="TAMPA"/>
    <n v="33604"/>
    <x v="135"/>
    <n v="413972"/>
    <n v="456114"/>
    <s v="ownerOccupant"/>
    <n v="287470"/>
    <n v="69"/>
    <n v="9.3487668554298597"/>
    <n v="9.3487668554298597"/>
    <m/>
    <s v="CARLOS JUAN GONZALEZ"/>
    <m/>
    <m/>
    <s v="LEIVA IDILEIDIS LARGO"/>
    <m/>
    <m/>
    <s v="2323 W KNOLLWOOD PL"/>
    <s v="TAMPA"/>
    <s v="FL"/>
    <n v="33604"/>
  </r>
  <r>
    <s v="Low"/>
    <s v="1701 W ATKINSON ST"/>
    <s v="TAMPA"/>
    <n v="33604"/>
    <x v="102"/>
    <n v="276926"/>
    <n v="266847"/>
    <s v="ownerOccupant"/>
    <n v="190391"/>
    <n v="69"/>
    <n v="3.8084449644688299"/>
    <m/>
    <m/>
    <s v="IRIS M MEDINA"/>
    <s v="IRISMEDINA0622@GMAIL.COM"/>
    <s v="8137701025 DNC"/>
    <s v="LUIS R MEDINA"/>
    <s v="LUISM0829@YAHOO.COM"/>
    <s v="8139657680 DNC"/>
    <s v="1701 W ATKINSON ST"/>
    <s v="TAMPA"/>
    <s v="FL"/>
    <n v="33604"/>
  </r>
  <r>
    <s v="Low"/>
    <s v="8109 EL PORTAL DR"/>
    <s v="TAMPA"/>
    <n v="33604"/>
    <x v="1"/>
    <n v="226982"/>
    <n v="234833"/>
    <s v="ownerOccupant"/>
    <n v="156731"/>
    <n v="69"/>
    <n v="8.6337137819842695"/>
    <m/>
    <m/>
    <s v="JORGE H VALENCIA"/>
    <m/>
    <n v="9176032240"/>
    <m/>
    <m/>
    <m/>
    <s v="8109 EL PORTAL DR"/>
    <s v="TAMPA"/>
    <s v="FL"/>
    <n v="33604"/>
  </r>
  <r>
    <s v="Low"/>
    <s v="3815 E MILLER AVE"/>
    <s v="TAMPA"/>
    <n v="33604"/>
    <x v="95"/>
    <n v="298634"/>
    <n v="318966"/>
    <s v="ownerOccupant"/>
    <n v="205189"/>
    <n v="69"/>
    <n v="18.2439290592642"/>
    <m/>
    <m/>
    <s v="BENITO A DUINKERK"/>
    <s v="BENITODUINKERK@HOTMAIL.COM"/>
    <s v="8139575034, 8139890859 DNC"/>
    <m/>
    <m/>
    <m/>
    <s v="3815 E MILLER AVE"/>
    <s v="TAMPA"/>
    <s v="FL"/>
    <n v="33604"/>
  </r>
  <r>
    <s v="Low"/>
    <s v="2958 E YUKON ST"/>
    <s v="TAMPA"/>
    <n v="33604"/>
    <x v="204"/>
    <n v="297201"/>
    <n v="292886"/>
    <s v="ownerOccupant"/>
    <n v="206295"/>
    <n v="69"/>
    <n v="16.993929060446501"/>
    <m/>
    <m/>
    <s v="DIANA LOUIS SAINT"/>
    <m/>
    <m/>
    <m/>
    <m/>
    <m/>
    <s v="2958 E YUKON ST"/>
    <s v="TAMPA"/>
    <s v="FL"/>
    <n v="33604"/>
  </r>
  <r>
    <s v="Low"/>
    <s v="8908 EL PORTAL DR"/>
    <s v="TAMPA"/>
    <n v="33604"/>
    <x v="18"/>
    <n v="306311"/>
    <n v="331096"/>
    <s v="ownerOccupant"/>
    <n v="211256"/>
    <n v="69"/>
    <n v="18.289628217374801"/>
    <m/>
    <m/>
    <s v="ALAIN ISRAEL VAZQUEZ"/>
    <m/>
    <m/>
    <m/>
    <m/>
    <m/>
    <s v="8908 EL PORTAL DR"/>
    <s v="TAMPA"/>
    <s v="FL"/>
    <n v="33604"/>
  </r>
  <r>
    <s v="Low"/>
    <s v="813 W WHATLEY PL"/>
    <s v="TAMPA"/>
    <n v="33604"/>
    <x v="160"/>
    <n v="415479"/>
    <n v="437111"/>
    <s v="ownerOccupant"/>
    <n v="287287"/>
    <n v="69"/>
    <n v="9.7466176932434792"/>
    <m/>
    <m/>
    <s v="CLAUDIA M VENEGAS"/>
    <m/>
    <s v="4804587255 DNC, 4805585143, 4807975756"/>
    <m/>
    <m/>
    <m/>
    <s v="813 W WHATLEY PL"/>
    <s v="TAMPA"/>
    <s v="FL"/>
    <n v="33604"/>
  </r>
  <r>
    <s v="Low"/>
    <s v="3704 E FLORA ST"/>
    <s v="TAMPA"/>
    <n v="33604"/>
    <x v="58"/>
    <n v="295860"/>
    <n v="309043"/>
    <s v="ownerOccupant"/>
    <n v="205609"/>
    <n v="69"/>
    <n v="8.4105961879604703"/>
    <m/>
    <m/>
    <s v="MARVIN C BLOUNT"/>
    <s v="MBLOUNT@EPAGUYANA.ORG"/>
    <s v="2513400527, 8137272638 DNC, 8138999152 DNC"/>
    <m/>
    <m/>
    <m/>
    <s v="3704 E FLORA ST"/>
    <s v="TAMPA"/>
    <s v="FL"/>
    <n v="33604"/>
  </r>
  <r>
    <s v="Low"/>
    <s v="5410 N CENTRAL AVE"/>
    <s v="TAMPA"/>
    <n v="33604"/>
    <x v="46"/>
    <n v="755207"/>
    <n v="805715"/>
    <s v="ownerOccupant"/>
    <n v="523646"/>
    <n v="69"/>
    <n v="9.5987689275624692"/>
    <m/>
    <m/>
    <s v="DAVID W SANBORN"/>
    <s v="NAZCAPLAIN@HOTMAIL.COM"/>
    <s v="5122934823 DNC"/>
    <s v="JENNIFER L HUBER"/>
    <s v="JENHUBER@HOTMAIL.COM"/>
    <s v="5124109225 DNC"/>
    <s v="5410 N CENTRAL AVE"/>
    <s v="TAMPA"/>
    <s v="FL"/>
    <n v="33604"/>
  </r>
  <r>
    <s v="Low"/>
    <s v="8307 N 17TH ST"/>
    <s v="TAMPA"/>
    <n v="33604"/>
    <x v="37"/>
    <n v="228783"/>
    <n v="241285"/>
    <s v="ownerOccupant"/>
    <n v="158417"/>
    <n v="69"/>
    <n v="19.1014575797739"/>
    <m/>
    <m/>
    <s v="VERONICA REESE"/>
    <m/>
    <m/>
    <m/>
    <m/>
    <m/>
    <s v="8307 N 17TH ST"/>
    <s v="TAMPA"/>
    <s v="FL"/>
    <n v="33604"/>
  </r>
  <r>
    <s v="Low"/>
    <s v="819 W LOWRY LN"/>
    <s v="TAMPA"/>
    <n v="33604"/>
    <x v="205"/>
    <n v="265766"/>
    <n v="258073"/>
    <s v="ownerOccupant"/>
    <n v="182051"/>
    <n v="69"/>
    <n v="8.2116726356531196"/>
    <n v="2.9912425281262398"/>
    <m/>
    <s v="ADRIAN CODREANU"/>
    <m/>
    <m/>
    <s v="CHRISTINA CODREANU"/>
    <m/>
    <m/>
    <s v="819 W LOWRY LN"/>
    <s v="TAMPA"/>
    <s v="FL"/>
    <n v="33604"/>
  </r>
  <r>
    <s v="Low"/>
    <s v="8402 N 10TH ST"/>
    <s v="TAMPA"/>
    <n v="33604"/>
    <x v="0"/>
    <n v="279303"/>
    <n v="279843"/>
    <s v="corporate"/>
    <n v="193547"/>
    <n v="69"/>
    <n v="17.6874793170674"/>
    <m/>
    <m/>
    <s v="TOMMY C GASTON"/>
    <s v="BRENDAJGASTON@GMAIL.COM"/>
    <s v="8134847741, 8138461967"/>
    <s v="GASTON TOMMY C"/>
    <m/>
    <m/>
    <s v="8402 N 10TH ST"/>
    <s v="TAMPA"/>
    <s v="FL"/>
    <n v="33604"/>
  </r>
  <r>
    <s v="Low"/>
    <s v="7006 LAKESHORE DR"/>
    <s v="TAMPA"/>
    <n v="33604"/>
    <x v="58"/>
    <n v="200503"/>
    <n v="202022"/>
    <s v="ownerOccupant"/>
    <n v="137823"/>
    <n v="69"/>
    <n v="5.0665115752563699"/>
    <m/>
    <m/>
    <s v="JON W GREAVES"/>
    <m/>
    <s v="8137669340 DNC, 8139852739 DNC, 8139872705 DNC"/>
    <s v="WILLIAM JON GREAVES"/>
    <m/>
    <m/>
    <s v="7006 LAKESHORE DR"/>
    <s v="TAMPA"/>
    <s v="FL"/>
    <n v="33604"/>
  </r>
  <r>
    <s v="Low"/>
    <s v="2108 W HIAWATHA ST"/>
    <s v="TAMPA"/>
    <n v="33604"/>
    <x v="51"/>
    <n v="412231"/>
    <n v="412517"/>
    <s v="ownerOccupant"/>
    <n v="286089"/>
    <n v="69"/>
    <n v="7.7224255539998996"/>
    <m/>
    <m/>
    <s v="LIZARDO C VARGAS"/>
    <m/>
    <n v="8138410806"/>
    <m/>
    <m/>
    <m/>
    <s v="2108 W HIAWATHA ST"/>
    <s v="TAMPA"/>
    <s v="FL"/>
    <n v="33604"/>
  </r>
  <r>
    <s v="Low"/>
    <s v="805 E HAMILTON AVE"/>
    <s v="TAMPA"/>
    <n v="33604"/>
    <x v="198"/>
    <n v="211871"/>
    <n v="228086"/>
    <s v="ownerOccupant"/>
    <n v="145754"/>
    <n v="69"/>
    <n v="7.7062967448227697"/>
    <m/>
    <m/>
    <s v="MARYNELYS null AVILA"/>
    <s v="MARYNELYSAVILA@GMAIL.COM"/>
    <n v="9547097013"/>
    <m/>
    <m/>
    <m/>
    <s v="805 E HAMILTON AVE"/>
    <s v="TAMPA"/>
    <s v="FL"/>
    <n v="33604"/>
  </r>
  <r>
    <s v="Low"/>
    <s v="8530 N NEWPORT AVE"/>
    <s v="TAMPA"/>
    <n v="33604"/>
    <x v="18"/>
    <n v="285464"/>
    <n v="281414"/>
    <s v="ownerOccupant"/>
    <n v="197084"/>
    <n v="69"/>
    <n v="3.5772647242756799"/>
    <m/>
    <m/>
    <s v="GREGORY W TEAR"/>
    <m/>
    <m/>
    <m/>
    <m/>
    <m/>
    <s v="PO BOX 15803"/>
    <s v="TAMPA"/>
    <s v="FL"/>
    <n v="33684"/>
  </r>
  <r>
    <s v="Low"/>
    <s v="2103 E NEDRO RD"/>
    <s v="TAMPA"/>
    <n v="33604"/>
    <x v="112"/>
    <n v="288943"/>
    <n v="309166"/>
    <s v="ownerOccupant"/>
    <n v="198919"/>
    <n v="69"/>
    <n v="17.3944692467206"/>
    <m/>
    <m/>
    <s v="GRACE Y CAMPBELL"/>
    <m/>
    <m/>
    <s v="CANUTE T CAMPBELL"/>
    <m/>
    <m/>
    <s v="6118 WHITEWAY DR"/>
    <s v="TEMPLE TERRACE"/>
    <s v="FL"/>
    <n v="33617"/>
  </r>
  <r>
    <s v="Low"/>
    <s v="2018 FIESTA RIDGE CT"/>
    <s v="TAMPA"/>
    <n v="33604"/>
    <x v="183"/>
    <n v="265245"/>
    <n v="288476"/>
    <s v="ownerOccupant"/>
    <n v="182537"/>
    <n v="69"/>
    <n v="7.4455445156623297"/>
    <m/>
    <m/>
    <s v="JOLENE MELINDA PHILLIPS"/>
    <m/>
    <m/>
    <m/>
    <m/>
    <m/>
    <s v="2018 FIESTA RIDGE CT"/>
    <s v="TAMPA"/>
    <s v="FL"/>
    <n v="33604"/>
  </r>
  <r>
    <s v="Low"/>
    <s v="2604 E YUKON ST"/>
    <s v="TAMPA"/>
    <n v="33604"/>
    <x v="53"/>
    <n v="303114"/>
    <n v="296108"/>
    <s v="ownerOccupant"/>
    <n v="209832"/>
    <n v="69"/>
    <n v="17.725115302419301"/>
    <m/>
    <m/>
    <s v="LORI D MAYS"/>
    <m/>
    <m/>
    <m/>
    <m/>
    <m/>
    <s v="7141 WRENWOOD CIR"/>
    <s v="TAMPA"/>
    <s v="FL"/>
    <n v="33617"/>
  </r>
  <r>
    <s v="Low"/>
    <s v="7606 N RIVERDALE AVE"/>
    <s v="TAMPA"/>
    <n v="33604"/>
    <x v="123"/>
    <n v="343304"/>
    <n v="1350"/>
    <s v="ownerOccupant"/>
    <n v="237053"/>
    <n v="69"/>
    <n v="16.725115522949"/>
    <m/>
    <m/>
    <s v="RICHARD S FEBLES"/>
    <s v="RIFEBLES63@HOTMAIL.COM"/>
    <s v="8134529586, 8135266285"/>
    <m/>
    <m/>
    <m/>
    <s v="7606 N RIVERDALE AVE"/>
    <s v="TAMPA"/>
    <s v="FL"/>
    <n v="33604"/>
  </r>
  <r>
    <s v="Low"/>
    <s v="7215 N 13TH ST"/>
    <s v="TAMPA"/>
    <n v="33604"/>
    <x v="99"/>
    <n v="383532"/>
    <n v="392368"/>
    <s v="ownerOccupant"/>
    <n v="264354"/>
    <n v="69"/>
    <n v="8.9643630573601101"/>
    <m/>
    <m/>
    <s v="VANESSA E POPE"/>
    <s v="VANESSANBOB@YAHOO.COM"/>
    <s v="8134847159, 8135323118, 8138464871 DNC"/>
    <m/>
    <m/>
    <m/>
    <s v="7215 N 13TH ST"/>
    <s v="TAMPA"/>
    <s v="FL"/>
    <n v="33604"/>
  </r>
  <r>
    <s v="Low"/>
    <s v="8729 N WICK PL"/>
    <s v="TAMPA"/>
    <n v="33604"/>
    <x v="52"/>
    <n v="296870"/>
    <n v="303687"/>
    <s v="ownerOccupant"/>
    <n v="205258"/>
    <n v="69"/>
    <n v="7.0342557614620604"/>
    <n v="7.0342557614620604"/>
    <m/>
    <s v="ELIGIA ROSA"/>
    <m/>
    <m/>
    <m/>
    <m/>
    <m/>
    <s v="8729 N WICK PL"/>
    <s v="TAMPA"/>
    <s v="FL"/>
    <n v="33604"/>
  </r>
  <r>
    <s v="Low"/>
    <s v="1207 W HOLLYWOOD ST"/>
    <s v="TAMPA"/>
    <n v="33604"/>
    <x v="210"/>
    <n v="342939"/>
    <n v="337723"/>
    <s v="ownerOccupant"/>
    <n v="238119"/>
    <n v="69"/>
    <n v="11.2654390013938"/>
    <m/>
    <m/>
    <s v="CAROL L BOWMAN"/>
    <s v="PBANKS4583@AOL.COM"/>
    <s v="8137480240 DNC"/>
    <m/>
    <m/>
    <m/>
    <s v="1207 W HOLLYWOOD ST"/>
    <s v="TAMPA"/>
    <s v="FL"/>
    <n v="33604"/>
  </r>
  <r>
    <s v="Low"/>
    <s v="1607 E MARKS DR"/>
    <s v="TAMPA"/>
    <n v="33604"/>
    <x v="9"/>
    <n v="235573"/>
    <n v="238115"/>
    <s v="ownerOccupant"/>
    <n v="161845"/>
    <n v="69"/>
    <n v="17.687482238961"/>
    <m/>
    <m/>
    <s v="MAURICE A HARRIS"/>
    <s v="EZMO50@YAHOO.COM"/>
    <s v="8132055162 DNC, 8136101659, 8139654429 DNC"/>
    <m/>
    <m/>
    <m/>
    <s v="1607 E MARKS DR"/>
    <s v="TAMPA"/>
    <s v="FL"/>
    <n v="33604"/>
  </r>
  <r>
    <s v="Low"/>
    <s v="7912 N HIGHLAND AVE"/>
    <s v="TAMPA"/>
    <n v="33604"/>
    <x v="20"/>
    <n v="657507"/>
    <n v="740804"/>
    <s v="ownerOccupant"/>
    <n v="453498"/>
    <n v="69"/>
    <n v="14.079955583152801"/>
    <m/>
    <m/>
    <s v="REBECCA B GERBERDING"/>
    <s v="GERBERDINGBECKY@HOTMAIL.COM"/>
    <s v="8139490555 DNC"/>
    <s v="REBECCA B GERBERDING"/>
    <m/>
    <m/>
    <s v="7912 N HIGHLAND AVE"/>
    <s v="TAMPA"/>
    <s v="FL"/>
    <n v="33604"/>
  </r>
  <r>
    <s v="Low"/>
    <s v="303 E CLINTON ST"/>
    <s v="TAMPA"/>
    <n v="33604"/>
    <x v="25"/>
    <n v="412468"/>
    <n v="433684"/>
    <s v="ownerOccupant"/>
    <n v="286019"/>
    <n v="69"/>
    <n v="8.2546867661974801"/>
    <m/>
    <m/>
    <s v="KEITH H PIERCE"/>
    <s v="KPISME1@GMAIL.COM"/>
    <n v="8138425667"/>
    <m/>
    <m/>
    <m/>
    <s v="303 E CLINTON ST"/>
    <s v="TAMPA"/>
    <s v="FL"/>
    <n v="33604"/>
  </r>
  <r>
    <s v="Low"/>
    <s v="8718 N 33RD ST"/>
    <s v="TAMPA"/>
    <n v="33604"/>
    <x v="52"/>
    <n v="320618"/>
    <n v="325476"/>
    <s v="ownerOccupant"/>
    <n v="222490"/>
    <n v="69"/>
    <n v="8.0100631103457207"/>
    <m/>
    <m/>
    <s v="BENITEZ ZORAYA NIEVES"/>
    <m/>
    <m/>
    <s v="ANGEL MIGUEL SANTOS"/>
    <m/>
    <m/>
    <s v="8718 N 33RD ST"/>
    <s v="TAMPA"/>
    <s v="FL"/>
    <n v="33604"/>
  </r>
  <r>
    <s v="Low"/>
    <s v="8727 N 27TH ST"/>
    <s v="TAMPA"/>
    <n v="33604"/>
    <x v="53"/>
    <n v="248346"/>
    <n v="272654"/>
    <s v="ownerOccupant"/>
    <n v="170320"/>
    <n v="69"/>
    <n v="8.7224287018680293"/>
    <m/>
    <m/>
    <s v="SANTIAGO null SALGADO"/>
    <m/>
    <s v="7273864698, 8133810368, 9415924313"/>
    <m/>
    <m/>
    <m/>
    <s v="8727 N 27TH ST"/>
    <s v="TAMPA"/>
    <s v="FL"/>
    <n v="33604"/>
  </r>
  <r>
    <s v="Low"/>
    <s v="7103 N TALIAFERRO AVE"/>
    <s v="TAMPA"/>
    <n v="33604"/>
    <x v="105"/>
    <n v="291467"/>
    <n v="277601"/>
    <s v="ownerOccupant"/>
    <n v="201771"/>
    <n v="69"/>
    <n v="16.993934520796"/>
    <m/>
    <m/>
    <s v="ROBERT PARK"/>
    <m/>
    <m/>
    <m/>
    <m/>
    <m/>
    <s v="7376 E BANK DR"/>
    <s v="TAMPA"/>
    <s v="FL"/>
    <n v="33617"/>
  </r>
  <r>
    <s v="Low"/>
    <s v="7007 LAKESHORE DR"/>
    <s v="TAMPA"/>
    <n v="33604"/>
    <x v="58"/>
    <n v="294161"/>
    <n v="329424"/>
    <s v="ownerOccupant"/>
    <n v="203134"/>
    <n v="69"/>
    <n v="2.7331822803726098"/>
    <m/>
    <m/>
    <s v="NICHOLA A MURPHY"/>
    <s v="NICHOLA@MCINTYREFIRM.COM"/>
    <s v="8133004225, 8137401724, 8139883431 DNC"/>
    <m/>
    <m/>
    <m/>
    <s v="7007 LAKESHORE DR"/>
    <s v="TAMPA"/>
    <s v="FL"/>
    <n v="33604"/>
  </r>
  <r>
    <s v="Low"/>
    <s v="8420 N PACKWOOD AVE"/>
    <s v="TAMPA"/>
    <n v="33604"/>
    <x v="40"/>
    <n v="497806"/>
    <n v="490309"/>
    <s v="ownerOccupant"/>
    <n v="343490"/>
    <n v="69"/>
    <n v="5.4563010067266502"/>
    <m/>
    <m/>
    <s v="DANIEL R HARRELL"/>
    <s v="DPYNE1234@HOTMAIL.COM"/>
    <s v="8132409815 DNC, 8139325866 DNC"/>
    <s v="CYNTHIA L HARRELL"/>
    <m/>
    <m/>
    <s v="8420 N PACKWOOD AVE"/>
    <s v="TAMPA"/>
    <s v="FL"/>
    <n v="33604"/>
  </r>
  <r>
    <s v="Low"/>
    <s v="1923 FIESTA RIDGE CT"/>
    <s v="TAMPA"/>
    <n v="33604"/>
    <x v="125"/>
    <n v="297242"/>
    <n v="330544"/>
    <s v="ownerOccupant"/>
    <n v="203665"/>
    <n v="69"/>
    <n v="5.4159786390195599"/>
    <m/>
    <m/>
    <s v="ANDREW C DAVIS"/>
    <s v="DD4D2009@GMAIL.COM"/>
    <s v="8134548908 DNC, 8137656618 DNC, 8138317024 DNC"/>
    <m/>
    <m/>
    <m/>
    <s v="1923 FIESTA RIDGE CT"/>
    <s v="TAMPA"/>
    <s v="FL"/>
    <n v="33604"/>
  </r>
  <r>
    <s v="Low"/>
    <s v="1312 W BROAD ST"/>
    <s v="TAMPA"/>
    <n v="33604"/>
    <x v="15"/>
    <n v="392427"/>
    <n v="376135"/>
    <s v="ownerOccupant"/>
    <n v="271736"/>
    <n v="69"/>
    <n v="17.881032405789501"/>
    <m/>
    <m/>
    <s v="CLAUDIA null DOMINGUEZ"/>
    <s v="MARIAGMVAZ@AOL.COM"/>
    <s v="8133619012, 8139152815"/>
    <s v="LEROY null DOMINGUEZ"/>
    <s v="DOMINGUEZ72LEROY@ICLOUD.COM"/>
    <s v="8133091067, 8139158678, 8139567875 DNC"/>
    <s v="1312 W BROAD ST"/>
    <s v="TAMPA"/>
    <s v="FL"/>
    <n v="33604"/>
  </r>
  <r>
    <s v="Low"/>
    <s v="8517 N NEWPORT AVE"/>
    <s v="TAMPA"/>
    <n v="33604"/>
    <x v="18"/>
    <n v="232964"/>
    <n v="207612"/>
    <s v="corporate"/>
    <n v="160471"/>
    <n v="69"/>
    <n v="19.907915017641098"/>
    <m/>
    <m/>
    <s v="FAREIC F LLC"/>
    <m/>
    <m/>
    <m/>
    <m/>
    <m/>
    <s v="3495 5TH AVE N"/>
    <s v="SAINT PETERSBURG"/>
    <s v="FL"/>
    <n v="33713"/>
  </r>
  <r>
    <s v="Low"/>
    <s v="7812 N MARKS ST"/>
    <s v="TAMPA"/>
    <n v="33604"/>
    <x v="9"/>
    <n v="236639"/>
    <n v="242255"/>
    <s v="ownerOccupant"/>
    <n v="164043"/>
    <n v="69"/>
    <n v="6.1229699187947997"/>
    <m/>
    <m/>
    <s v="SOUMENDRA DUTT"/>
    <m/>
    <m/>
    <m/>
    <m/>
    <m/>
    <s v="7812 N MARKS ST"/>
    <s v="TAMPA"/>
    <s v="FL"/>
    <n v="33604"/>
  </r>
  <r>
    <s v="Low"/>
    <s v="204 W IDLEWILD AVE"/>
    <s v="TAMPA"/>
    <n v="33604"/>
    <x v="14"/>
    <n v="602104"/>
    <n v="620657"/>
    <s v="ownerOccupant"/>
    <n v="413613"/>
    <n v="69"/>
    <n v="3.2143679956005999"/>
    <m/>
    <m/>
    <s v="SHANNON R CAIN"/>
    <s v="SHANNIBEC@HOTMAIL.COM"/>
    <n v="8132310595"/>
    <m/>
    <m/>
    <m/>
    <s v="204 W IDLEWILD AVE"/>
    <s v="TAMPA"/>
    <s v="FL"/>
    <n v="33604"/>
  </r>
  <r>
    <s v="Low"/>
    <s v="7904 N PACKWOOD AVE"/>
    <s v="TAMPA"/>
    <n v="33604"/>
    <x v="56"/>
    <n v="272612"/>
    <n v="294025"/>
    <s v="ownerOccupant"/>
    <n v="188125"/>
    <n v="69"/>
    <n v="17.257379185147801"/>
    <m/>
    <m/>
    <s v="BINH V BUI"/>
    <s v="DUYAN72002@YAHOO.COM"/>
    <s v="7187612333 DNC, 8133279748, 8139308360"/>
    <s v="TUYET NGUYEN"/>
    <m/>
    <m/>
    <s v="7904 N PACKWOOD AVE"/>
    <s v="TAMPA"/>
    <s v="FL"/>
    <n v="33604"/>
  </r>
  <r>
    <s v="Low"/>
    <s v="8616 N 14TH ST"/>
    <s v="TAMPA"/>
    <n v="33604"/>
    <x v="8"/>
    <n v="299734"/>
    <n v="295586"/>
    <s v="corporate"/>
    <n v="207710"/>
    <n v="69"/>
    <n v="3.2197449927506399"/>
    <m/>
    <m/>
    <s v="BETTER HOUSING COMPANY LLC"/>
    <m/>
    <m/>
    <m/>
    <m/>
    <m/>
    <s v="6010 N COOLIDGE AVE"/>
    <s v="TAMPA"/>
    <s v="FL"/>
    <n v="33614"/>
  </r>
  <r>
    <s v="Low"/>
    <s v="7807 N ALBANY AVE"/>
    <s v="TAMPA"/>
    <n v="33604"/>
    <x v="56"/>
    <n v="393273"/>
    <n v="422065"/>
    <s v="ownerOccupant"/>
    <n v="269688"/>
    <n v="69"/>
    <n v="11.6606052079599"/>
    <m/>
    <m/>
    <s v="MARY M LAURO"/>
    <m/>
    <n v="8139329179"/>
    <m/>
    <m/>
    <m/>
    <s v="7807 N ALBANY AVE"/>
    <s v="TAMPA"/>
    <s v="FL"/>
    <n v="33604"/>
  </r>
  <r>
    <s v="Low"/>
    <s v="1037 E YUKON ST"/>
    <s v="TAMPA"/>
    <n v="33604"/>
    <x v="107"/>
    <n v="280973"/>
    <n v="129900"/>
    <s v="ownerOccupant"/>
    <n v="194894"/>
    <n v="69"/>
    <n v="5.6928634871565098"/>
    <m/>
    <m/>
    <s v="DORENE L FRANKLIN"/>
    <s v="DORENE75@HOTMAIL.COM"/>
    <m/>
    <s v="MICHAEL T FRANKLIN"/>
    <s v="DORENE75@HOTMAIL.COM"/>
    <s v="8138170165 DNC"/>
    <s v="1037 E YUKON ST"/>
    <s v="TAMPA"/>
    <s v="FL"/>
    <n v="33604"/>
  </r>
  <r>
    <s v="Low"/>
    <s v="8217 N 14TH ST"/>
    <s v="TAMPA"/>
    <n v="33604"/>
    <x v="0"/>
    <n v="207301"/>
    <n v="218975"/>
    <s v="ownerOccupant"/>
    <n v="143689"/>
    <n v="69"/>
    <n v="16.711680918801001"/>
    <m/>
    <m/>
    <s v="BARBARA D ISAACS"/>
    <s v="DRIWATSON16@GMAIL.COM"/>
    <s v="8132471685, 8139308086"/>
    <s v="DENISE L SALTMARCH"/>
    <s v="DSALTMARCH335@GMAIL.COM"/>
    <n v="8138477042"/>
    <s v="8217 N 14TH ST"/>
    <s v="TAMPA"/>
    <s v="FL"/>
    <n v="33604"/>
  </r>
  <r>
    <s v="Low"/>
    <s v="7508 N ROME AVE"/>
    <s v="TAMPA"/>
    <n v="33604"/>
    <x v="147"/>
    <n v="416164"/>
    <n v="431628"/>
    <s v="ownerOccupant"/>
    <n v="286400"/>
    <n v="69"/>
    <n v="17.5611439623158"/>
    <m/>
    <m/>
    <s v="ALMA M VARGAS"/>
    <s v="AMLAVERO@HOTMAIL.COM"/>
    <s v="8138412884 DNC, 8138413996, 8139355640 DNC"/>
    <s v="FELIPE A VARGAS"/>
    <s v="DARKISAI@HOTMAIL.COM"/>
    <s v="3059795804, 8139354697, 8139355640 DNC"/>
    <s v="7508 N ROME AVE"/>
    <s v="TAMPA"/>
    <s v="FL"/>
    <n v="33604"/>
  </r>
  <r>
    <s v="Low"/>
    <s v="803 E LAMBRIGHT ST"/>
    <s v="TAMPA"/>
    <n v="33604"/>
    <x v="49"/>
    <n v="362847"/>
    <n v="365385"/>
    <s v="ownerOccupant"/>
    <n v="249864"/>
    <n v="69"/>
    <n v="3.66598312885802"/>
    <m/>
    <m/>
    <s v="TRISHA N FOSTER"/>
    <s v="TRISHA.FOSTER@GMAIL.COM"/>
    <s v="8133899886 DNC"/>
    <m/>
    <m/>
    <m/>
    <s v="803 E LAMBRIGHT ST"/>
    <s v="TAMPA"/>
    <s v="FL"/>
    <n v="33604"/>
  </r>
  <r>
    <s v="Low"/>
    <s v="1424 W YUKON ST"/>
    <s v="TAMPA"/>
    <n v="33604"/>
    <x v="18"/>
    <n v="387413"/>
    <n v="214900"/>
    <s v="corporate"/>
    <n v="267261"/>
    <n v="69"/>
    <n v="6.5396392668819603"/>
    <m/>
    <m/>
    <s v="LEON ARMAS INVESTMENT LLC"/>
    <m/>
    <m/>
    <m/>
    <m/>
    <m/>
    <s v="3317 CRENSHAW LAKE RD"/>
    <s v="LUTZ"/>
    <s v="FL"/>
    <n v="33548"/>
  </r>
  <r>
    <s v="Low"/>
    <s v="7703 N BRANCH AVE"/>
    <s v="TAMPA"/>
    <n v="33604"/>
    <x v="123"/>
    <n v="256150"/>
    <n v="296459"/>
    <s v="ownerOccupant"/>
    <n v="177254"/>
    <n v="69"/>
    <n v="16.3272739020186"/>
    <n v="16.3272739020186"/>
    <m/>
    <s v="PARKER R COLLINS"/>
    <s v="PARKERC111@HOTMAIL.COM"/>
    <s v="8632948442 DNC"/>
    <m/>
    <m/>
    <m/>
    <s v="7703 N BRANCH AVE"/>
    <s v="TAMPA"/>
    <s v="FL"/>
    <n v="33604"/>
  </r>
  <r>
    <s v="Low"/>
    <s v="5907 N CHEROKEE AVE"/>
    <s v="TAMPA"/>
    <n v="33604"/>
    <x v="228"/>
    <n v="347705"/>
    <n v="332155"/>
    <s v="ownerOccupant"/>
    <n v="240149"/>
    <n v="69"/>
    <n v="5.9751235827048399"/>
    <m/>
    <m/>
    <s v="MICHELLE C MIXSON"/>
    <s v="MMIXSON@COMCAST.NET"/>
    <s v="8132053604 DNC, 8135313487 DNC"/>
    <m/>
    <m/>
    <m/>
    <s v="5907 N CHEROKEE AVE"/>
    <s v="TAMPA"/>
    <s v="FL"/>
    <n v="33604"/>
  </r>
  <r>
    <s v="Low"/>
    <s v="204 W THOMAS ST"/>
    <s v="TAMPA"/>
    <n v="33604"/>
    <x v="136"/>
    <n v="636376"/>
    <n v="688129"/>
    <s v="ownerOccupant"/>
    <n v="440532"/>
    <n v="69"/>
    <n v="6.8514685601478398"/>
    <m/>
    <m/>
    <s v="DIANE M JENKINS"/>
    <s v="DOMDITTY@GMAIL.COM"/>
    <s v="8132370287 DNC, 8132370449 DNC, 8137877085 DNC"/>
    <s v="MELODY D BROWN"/>
    <s v="DOMDITTY@GMAIL.COM"/>
    <s v="8132370287 DNC"/>
    <s v="204 W THOMAS ST"/>
    <s v="TAMPA"/>
    <s v="FL"/>
    <n v="33604"/>
  </r>
  <r>
    <s v="Low"/>
    <s v="1910 W SLIGH AVE APT A104"/>
    <s v="TAMPA"/>
    <n v="33604"/>
    <x v="209"/>
    <n v="195510"/>
    <n v="167530"/>
    <s v="ownerOccupant"/>
    <n v="134488"/>
    <n v="69"/>
    <n v="18.4298515470357"/>
    <m/>
    <m/>
    <s v="ALROY null CHARLES"/>
    <s v="FWC404@GMAIL.COM"/>
    <m/>
    <m/>
    <m/>
    <m/>
    <s v="1910 W SLIGH AVE APT A104"/>
    <s v="TAMPA"/>
    <s v="FL"/>
    <n v="33604"/>
  </r>
  <r>
    <s v="Low"/>
    <s v="1109 W WILLOW PINE CT"/>
    <s v="TAMPA"/>
    <n v="33604"/>
    <x v="101"/>
    <n v="367851"/>
    <n v="348046"/>
    <s v="ownerOccupant"/>
    <n v="253971"/>
    <n v="69"/>
    <n v="27.1391036477001"/>
    <n v="1.96974880899044"/>
    <m/>
    <s v="SABRINA R DEAN"/>
    <m/>
    <m/>
    <m/>
    <m/>
    <m/>
    <s v="1109 WILLOW PINES CT E"/>
    <s v="TAMPA"/>
    <s v="FL"/>
    <n v="33604"/>
  </r>
  <r>
    <s v="Low"/>
    <s v="9023 WESTCHESTER CIR # 91-C"/>
    <s v="TAMPA"/>
    <n v="33604"/>
    <x v="124"/>
    <n v="135831"/>
    <n v="161542"/>
    <s v="ownerOccupant"/>
    <n v="93627"/>
    <n v="69"/>
    <n v="3.8514694573874899"/>
    <m/>
    <m/>
    <s v="HILARINE C DANIEL"/>
    <m/>
    <s v="8139360146 DNC"/>
    <m/>
    <m/>
    <m/>
    <s v="9023 WESTCHESTER CIR APT C"/>
    <s v="TAMPA"/>
    <s v="FL"/>
    <n v="33604"/>
  </r>
  <r>
    <s v="Low"/>
    <s v="1621 E MULBERRY DR"/>
    <s v="TAMPA"/>
    <n v="33604"/>
    <x v="9"/>
    <n v="502228"/>
    <n v="526259"/>
    <s v="ownerOccupant"/>
    <n v="348696"/>
    <n v="69"/>
    <n v="11.5181361241786"/>
    <n v="11.338185106095599"/>
    <m/>
    <s v="NORMA J ROBINSON"/>
    <s v="TRACEYJEAN@VERIZON.NET"/>
    <s v="8133345438 DNC, 8139329288"/>
    <m/>
    <m/>
    <m/>
    <s v="PO BOX 9690"/>
    <s v="TAMPA"/>
    <s v="FL"/>
    <n v="33674"/>
  </r>
  <r>
    <s v="Low"/>
    <s v="812 W HOLLYWOOD ST"/>
    <s v="TAMPA"/>
    <n v="33604"/>
    <x v="148"/>
    <n v="441018"/>
    <n v="456873"/>
    <s v="ownerOccupant"/>
    <n v="302410"/>
    <n v="69"/>
    <n v="2.8568460299992502"/>
    <m/>
    <m/>
    <s v="AARON A MOYERS"/>
    <s v="ANNIEMAE100@GMAIL.COM"/>
    <s v="3865693629 DNC, 4349854817 DNC, 8133909917 DNC"/>
    <s v="RACHEL M MOYERS"/>
    <m/>
    <s v="4349854817 DNC, 8133909917 DNC, 8139325793 DNC"/>
    <s v="812 W HOLLYWOOD ST"/>
    <s v="TAMPA"/>
    <s v="FL"/>
    <n v="33604"/>
  </r>
  <r>
    <s v="Low"/>
    <s v="1510 W ROBSON ST"/>
    <s v="TAMPA"/>
    <n v="33604"/>
    <x v="15"/>
    <n v="231948"/>
    <n v="240664"/>
    <s v="ownerOccupant"/>
    <n v="160386"/>
    <n v="69"/>
    <n v="7.7412548529905898"/>
    <m/>
    <m/>
    <s v="IVAN LEON"/>
    <m/>
    <m/>
    <m/>
    <m/>
    <m/>
    <s v="1510 W ROBSON ST"/>
    <s v="TAMPA"/>
    <s v="FL"/>
    <n v="33604"/>
  </r>
  <r>
    <s v="Low"/>
    <s v="1408 E HANNA AVE"/>
    <s v="TAMPA"/>
    <n v="33604"/>
    <x v="43"/>
    <n v="457725"/>
    <n v="459090"/>
    <s v="ownerOccupant"/>
    <n v="317659"/>
    <n v="69"/>
    <n v="2.9079215221463"/>
    <m/>
    <m/>
    <s v="RICHARD L FIFER"/>
    <m/>
    <m/>
    <m/>
    <m/>
    <m/>
    <s v="1408 E HANNA AVE"/>
    <s v="TAMPA"/>
    <s v="FL"/>
    <n v="33604"/>
  </r>
  <r>
    <s v="Low"/>
    <s v="1415 E CLIFTON ST"/>
    <s v="TAMPA"/>
    <n v="33604"/>
    <x v="59"/>
    <n v="434716"/>
    <n v="422610"/>
    <s v="ownerOccupant"/>
    <n v="299479"/>
    <n v="69"/>
    <n v="3.3649109938769399"/>
    <m/>
    <m/>
    <s v="JAMES W FATHERREE"/>
    <s v="FATHERREE@HCCFL.EDU"/>
    <n v="8139434034"/>
    <m/>
    <m/>
    <m/>
    <s v="1415 E CLIFTON ST"/>
    <s v="TAMPA"/>
    <s v="FL"/>
    <n v="33604"/>
  </r>
  <r>
    <s v="Low"/>
    <s v="3805 E CRENSHAW ST"/>
    <s v="TAMPA"/>
    <n v="33604"/>
    <x v="58"/>
    <n v="286383"/>
    <n v="139900"/>
    <s v="ownerOccupant"/>
    <n v="197609"/>
    <n v="69"/>
    <n v="9.8810400284684796"/>
    <m/>
    <m/>
    <s v="GAIL C HARTMAIER"/>
    <s v="HAPSLADY1@GMAIL.COM"/>
    <s v="8138465091 DNC, 8139880959 DNC"/>
    <s v="MICHAEL P HARTMAIER"/>
    <s v="MICHAELHARTMAIER@GMAIL.COM"/>
    <s v="8138465091 DNC, 8139880959 DNC"/>
    <s v="3805 E CRENSHAW ST"/>
    <s v="TAMPA"/>
    <s v="FL"/>
    <n v="33604"/>
  </r>
  <r>
    <s v="Low"/>
    <s v="118 W HANLON ST"/>
    <s v="TAMPA"/>
    <n v="33604"/>
    <x v="20"/>
    <n v="379796"/>
    <n v="365000"/>
    <s v="ownerOccupant"/>
    <n v="262870"/>
    <n v="69"/>
    <n v="5.9616862868690204"/>
    <m/>
    <m/>
    <s v="CARMEN D VERAS"/>
    <m/>
    <m/>
    <s v="CARLOS VERAS"/>
    <m/>
    <m/>
    <s v="18015 PALM BREEZE DR"/>
    <s v="TAMPA"/>
    <s v="FL"/>
    <n v="33647"/>
  </r>
  <r>
    <s v="Low"/>
    <s v="334 W RIO VISTA CT"/>
    <s v="TAMPA"/>
    <n v="33604"/>
    <x v="144"/>
    <n v="633161"/>
    <n v="705512"/>
    <s v="ownerOccupant"/>
    <n v="439100"/>
    <n v="69"/>
    <n v="2.2546972618603101"/>
    <m/>
    <m/>
    <s v="KAREN L BULLARD"/>
    <s v="KKBULLARD@MSN.COM"/>
    <s v="8132316035 DNC, 8134161628 DNC"/>
    <m/>
    <m/>
    <m/>
    <s v="334 W RIO VISTA CT"/>
    <s v="TAMPA"/>
    <s v="FL"/>
    <n v="33604"/>
  </r>
  <r>
    <s v="Low"/>
    <s v="1506 W LE COMPTE DR"/>
    <s v="TAMPA"/>
    <n v="33604"/>
    <x v="28"/>
    <n v="364029"/>
    <n v="365986"/>
    <s v="ownerOccupant"/>
    <n v="252572"/>
    <n v="69"/>
    <n v="18.311149087172598"/>
    <n v="17.3729770441619"/>
    <m/>
    <s v="PHYLLIS B REGALDO"/>
    <m/>
    <m/>
    <s v="ANTHONY REGALDO"/>
    <m/>
    <m/>
    <s v="1506 W LE COMPTE DR"/>
    <s v="TAMPA"/>
    <s v="FL"/>
    <n v="33604"/>
  </r>
  <r>
    <s v="Low"/>
    <s v="7703 N COARSEY DR"/>
    <s v="TAMPA"/>
    <n v="33604"/>
    <x v="174"/>
    <n v="441117"/>
    <n v="417263"/>
    <s v="ownerOccupant"/>
    <n v="302287"/>
    <n v="69"/>
    <n v="8.2923318830271793"/>
    <m/>
    <m/>
    <s v="MARIA GONZLEZ-SANJURJO"/>
    <m/>
    <m/>
    <s v="YOANIS VALDES"/>
    <m/>
    <m/>
    <s v="7703 N COARSEY DR"/>
    <s v="TAMPA"/>
    <s v="FL"/>
    <n v="33604"/>
  </r>
  <r>
    <s v="Low"/>
    <s v="8411 N ROME AVE"/>
    <s v="TAMPA"/>
    <n v="33604"/>
    <x v="18"/>
    <n v="337329"/>
    <n v="327527"/>
    <s v="ownerOccupant"/>
    <n v="234431"/>
    <n v="69"/>
    <n v="11.528891234567901"/>
    <m/>
    <m/>
    <s v="SCOTT L WILLIG"/>
    <s v="SCOTTWILLIG@YAHOO.COM"/>
    <s v="8134012963, 8135076993"/>
    <m/>
    <m/>
    <m/>
    <s v="8411 N ROME AVE"/>
    <s v="TAMPA"/>
    <s v="FL"/>
    <n v="33604"/>
  </r>
  <r>
    <s v="Low"/>
    <s v="1614 E MAPLE AVE"/>
    <s v="TAMPA"/>
    <n v="33604"/>
    <x v="9"/>
    <n v="194841"/>
    <n v="200952"/>
    <s v="ownerOccupant"/>
    <n v="134582"/>
    <n v="69"/>
    <n v="6.6748441132743599"/>
    <m/>
    <m/>
    <s v="EHAB HANNA"/>
    <m/>
    <m/>
    <s v="MARY G KALTA"/>
    <m/>
    <m/>
    <s v="1614 E MAPLE AVE"/>
    <s v="TAMPA"/>
    <s v="FL"/>
    <n v="33604"/>
  </r>
  <r>
    <s v="Low"/>
    <s v="7802 N BOULEVARD"/>
    <s v="TAMPA"/>
    <n v="33604"/>
    <x v="235"/>
    <n v="380594"/>
    <n v="209900"/>
    <s v="ownerOccupant"/>
    <n v="262028"/>
    <n v="69"/>
    <n v="2.36760134368155"/>
    <m/>
    <m/>
    <s v="MARIA D CARABALI"/>
    <m/>
    <n v="8134808720"/>
    <m/>
    <m/>
    <m/>
    <s v="7802 N BOULEVARD"/>
    <s v="TAMPA"/>
    <s v="FL"/>
    <n v="33604"/>
  </r>
  <r>
    <s v="Low"/>
    <s v="1206 E LAMBRIGHT ST"/>
    <s v="TAMPA"/>
    <n v="33604"/>
    <x v="35"/>
    <n v="368946"/>
    <n v="379507"/>
    <s v="ownerOccupant"/>
    <n v="253833"/>
    <n v="69"/>
    <n v="3.55846178078952"/>
    <m/>
    <m/>
    <s v="ARCHIE N KELLEY"/>
    <m/>
    <m/>
    <s v="DENISE MISTA KELLEY"/>
    <m/>
    <m/>
    <s v="1206 E LAMBRIGHT ST"/>
    <s v="TAMPA"/>
    <s v="FL"/>
    <n v="33604"/>
  </r>
  <r>
    <s v="Low"/>
    <s v="1204 E CLIFTON ST"/>
    <s v="TAMPA"/>
    <n v="33604"/>
    <x v="79"/>
    <n v="466247"/>
    <n v="451084"/>
    <s v="ownerOccupant"/>
    <n v="320719"/>
    <n v="69"/>
    <n v="11.1337305992383"/>
    <m/>
    <m/>
    <s v="RICCARDO null MARCHI"/>
    <m/>
    <s v="8132371396 DNC"/>
    <s v="CATHERINE J REYNOLDS"/>
    <m/>
    <m/>
    <s v="1204 E CLIFTON ST"/>
    <s v="TAMPA"/>
    <s v="FL"/>
    <n v="33604"/>
  </r>
  <r>
    <s v="Low"/>
    <s v="6902 N HIGHLAND AVE"/>
    <s v="TAMPA"/>
    <n v="33604"/>
    <x v="21"/>
    <n v="331612"/>
    <n v="301384"/>
    <s v="ownerOccupant"/>
    <n v="229165"/>
    <n v="69"/>
    <n v="15.421365008089399"/>
    <m/>
    <m/>
    <s v="PAMELA D HENDERSON"/>
    <s v="PAMELAHENDERSON97@YAHOO.COM"/>
    <s v="4083531099 DNC, 4083535868 DNC, 8132321971"/>
    <m/>
    <m/>
    <m/>
    <s v="6902 N HIGHLAND AVE"/>
    <s v="TAMPA"/>
    <s v="FL"/>
    <n v="33604"/>
  </r>
  <r>
    <s v="Low"/>
    <s v="1302 W KIRBY ST"/>
    <s v="TAMPA"/>
    <n v="33604"/>
    <x v="15"/>
    <n v="357868"/>
    <n v="339315"/>
    <s v="ownerOccupant"/>
    <n v="248480"/>
    <n v="69"/>
    <n v="9.1014725380202108"/>
    <n v="3.5208273767298799"/>
    <m/>
    <s v="MORAIMA S ANTOMARCHI"/>
    <s v="SMORAIMA12@YAHOO.COM"/>
    <m/>
    <s v="SIMONEAU MARTA VIDAL"/>
    <m/>
    <m/>
    <s v="1302 W KIRBY ST"/>
    <s v="TAMPA"/>
    <s v="FL"/>
    <n v="33604"/>
  </r>
  <r>
    <s v="Low"/>
    <s v="7201 N COARSEY DR"/>
    <s v="TAMPA"/>
    <n v="33604"/>
    <x v="122"/>
    <n v="332256"/>
    <n v="323002"/>
    <s v="ownerOccupant"/>
    <n v="229751"/>
    <n v="69"/>
    <n v="9.4778168511051302"/>
    <m/>
    <m/>
    <s v="ATHEA B BISHOP"/>
    <s v="TAYLORATHEA4@GMAIL.COM"/>
    <n v="8133686133"/>
    <m/>
    <m/>
    <m/>
    <s v="7201 N COARSEY DR"/>
    <s v="TAMPA"/>
    <s v="FL"/>
    <n v="33604"/>
  </r>
  <r>
    <s v="Low"/>
    <s v="7202 N 11TH ST"/>
    <s v="TAMPA"/>
    <n v="33604"/>
    <x v="166"/>
    <n v="370363"/>
    <n v="341282"/>
    <s v="ownerOccupant"/>
    <n v="256231"/>
    <n v="69"/>
    <n v="17.665989121179301"/>
    <m/>
    <m/>
    <s v="KERRIE L MANSFIELD"/>
    <s v="KERRIEMANSFIELDRIGBERG@GMAIL.COM"/>
    <s v="8133851583 DNC, 8135050748 DNC"/>
    <s v="MATTHEW L RIGBERG"/>
    <s v="MATTHEWRIGBERG@YAHOO.COM"/>
    <s v="8135050748 DNC"/>
    <s v="7202 N 11TH ST"/>
    <s v="TAMPA"/>
    <s v="FL"/>
    <n v="33604"/>
  </r>
  <r>
    <s v="Low"/>
    <s v="8718 N OLA AVE"/>
    <s v="TAMPA"/>
    <n v="33604"/>
    <x v="63"/>
    <n v="220736"/>
    <n v="236425"/>
    <s v="ownerOccupant"/>
    <n v="153345"/>
    <n v="69"/>
    <n v="5.5719035369063601"/>
    <m/>
    <m/>
    <s v="DORMAN V PUJOLS"/>
    <m/>
    <m/>
    <m/>
    <m/>
    <m/>
    <s v="7521 CLEARVIEW DR"/>
    <s v="TAMPA"/>
    <s v="FL"/>
    <n v="33634"/>
  </r>
  <r>
    <s v="Low"/>
    <s v="5701 N CENTRAL AVE"/>
    <s v="TAMPA"/>
    <n v="33604"/>
    <x v="68"/>
    <n v="533969"/>
    <n v="1800"/>
    <s v="ownerOccupant"/>
    <n v="366797"/>
    <n v="69"/>
    <n v="4.6633015957598998"/>
    <m/>
    <m/>
    <s v="JONATHAN I RAE"/>
    <s v="JRAE.TAMPA@GMAIL.COM"/>
    <s v="8135989134 DNC"/>
    <s v="JENNIFER RAE"/>
    <m/>
    <m/>
    <s v="5701 N CENTRAL AVE"/>
    <s v="TAMPA"/>
    <s v="FL"/>
    <n v="33604"/>
  </r>
  <r>
    <s v="Low"/>
    <s v="412 W IDLEWILD AVE"/>
    <s v="TAMPA"/>
    <n v="33604"/>
    <x v="236"/>
    <n v="446047"/>
    <n v="449571"/>
    <s v="ownerOccupant"/>
    <n v="309237"/>
    <n v="69"/>
    <n v="3.7412590059052602"/>
    <m/>
    <m/>
    <s v="JOE D WELLS"/>
    <m/>
    <m/>
    <m/>
    <m/>
    <m/>
    <s v="2004 PATTERSON AVE"/>
    <s v="KEY WEST"/>
    <s v="FL"/>
    <n v="33040"/>
  </r>
  <r>
    <s v="Low"/>
    <s v="1226 E NORTH ST"/>
    <s v="TAMPA"/>
    <n v="33604"/>
    <x v="35"/>
    <n v="396677"/>
    <n v="402276"/>
    <s v="ownerOccupant"/>
    <n v="272367"/>
    <n v="69"/>
    <n v="6.2197538253248199"/>
    <m/>
    <m/>
    <s v="ROBERT DEBLASIO"/>
    <m/>
    <m/>
    <s v="ANN MARY DEBLASIO"/>
    <m/>
    <m/>
    <s v="1226 E NORTH ST"/>
    <s v="TAMPA"/>
    <s v="FL"/>
    <n v="33604"/>
  </r>
  <r>
    <s v="Low"/>
    <s v="1002 E BROAD ST"/>
    <s v="TAMPA"/>
    <n v="33604"/>
    <x v="44"/>
    <n v="423246"/>
    <n v="449296"/>
    <s v="ownerOccupant"/>
    <n v="291128"/>
    <n v="69"/>
    <n v="6.6874957670001898"/>
    <m/>
    <m/>
    <s v="COURTNEY G PEREZ"/>
    <m/>
    <m/>
    <s v="PATRICK J PEREZ"/>
    <m/>
    <m/>
    <s v="1002 E BROAD ST"/>
    <s v="TAMPA"/>
    <s v="FL"/>
    <n v="33604"/>
  </r>
  <r>
    <s v="Low"/>
    <s v="7507 N OLA AVE"/>
    <s v="TAMPA"/>
    <n v="33604"/>
    <x v="27"/>
    <n v="384325"/>
    <n v="369419"/>
    <s v="ownerOccupant"/>
    <n v="269515"/>
    <n v="70"/>
    <n v="3.4643551514274602"/>
    <m/>
    <m/>
    <s v="AARON W EDELSON"/>
    <s v="PHARMER13@HOTMAIL.COM"/>
    <n v="8137486017"/>
    <s v="CHELSEA M COTO"/>
    <s v="CHELSCO@GMAIL.COM"/>
    <s v="8137322526 DNC, 8138778403"/>
    <s v="7507 N OLA AVE"/>
    <s v="TAMPA"/>
    <s v="FL"/>
    <n v="33604"/>
  </r>
  <r>
    <s v="Low"/>
    <s v="8114 N ELMER ST"/>
    <s v="TAMPA"/>
    <n v="33604"/>
    <x v="37"/>
    <n v="221774"/>
    <n v="236847"/>
    <s v="ownerOccupant"/>
    <n v="154735"/>
    <n v="70"/>
    <n v="18.289623971743001"/>
    <m/>
    <m/>
    <s v="SAM J RUSSELL"/>
    <s v="SFRUSSELL4873@YAHOO.COM"/>
    <s v="8139310850 DNC"/>
    <m/>
    <m/>
    <m/>
    <s v="8114 N ELMER ST"/>
    <s v="TAMPA"/>
    <s v="FL"/>
    <n v="33604"/>
  </r>
  <r>
    <s v="Low"/>
    <s v="2100 W CLINTON ST"/>
    <s v="TAMPA"/>
    <n v="33604"/>
    <x v="122"/>
    <n v="385194"/>
    <n v="382496"/>
    <s v="ownerOccupant"/>
    <n v="268406"/>
    <n v="70"/>
    <n v="5.6417745123643401"/>
    <m/>
    <m/>
    <s v="CAROL A ZALANSKY"/>
    <s v="POOLSKI@MSN.COM"/>
    <s v="8139315006 DNC"/>
    <s v="ROGER J ZALANSKY"/>
    <s v="RZALANSKY@GMAIL.COM"/>
    <s v="8139315006 DNC"/>
    <s v="2100 W CLINTON ST"/>
    <s v="TAMPA"/>
    <s v="FL"/>
    <n v="33604"/>
  </r>
  <r>
    <s v="Low"/>
    <s v="3015 E WATERS AVE"/>
    <s v="TAMPA"/>
    <n v="33604"/>
    <x v="187"/>
    <n v="501484"/>
    <n v="532566"/>
    <s v="ownerOccupant"/>
    <n v="352244"/>
    <n v="70"/>
    <n v="3.9215005803112102"/>
    <m/>
    <m/>
    <s v="MAURICIO E ARIAS"/>
    <s v="MARIAS@CAS.USF.EDU"/>
    <s v="3523281683 DNC, 6179593680, 6179612538"/>
    <s v="CAMELLO MARIANA ESTEVESS"/>
    <m/>
    <m/>
    <s v="3015 E WATERS AVE"/>
    <s v="TAMPA"/>
    <s v="FL"/>
    <n v="33604"/>
  </r>
  <r>
    <s v="Low"/>
    <s v="7207 N TALIAFERRO AVE"/>
    <s v="TAMPA"/>
    <n v="33604"/>
    <x v="105"/>
    <n v="399151"/>
    <n v="434974"/>
    <s v="ownerOccupant"/>
    <n v="279682"/>
    <n v="70"/>
    <n v="7.3917754819419503"/>
    <m/>
    <m/>
    <s v="STEPHANIE M SMITH"/>
    <s v="SMARIESMITH11@GMAIL.COM"/>
    <s v="8132319662, 8132391320, 8132459401 DNC"/>
    <m/>
    <m/>
    <m/>
    <s v="7207 N TALIAFERRO AVE"/>
    <s v="TAMPA"/>
    <s v="FL"/>
    <n v="33604"/>
  </r>
  <r>
    <s v="Low"/>
    <s v="5920 N DEXTER AVE"/>
    <s v="TAMPA"/>
    <n v="33604"/>
    <x v="14"/>
    <n v="403223"/>
    <n v="413927"/>
    <s v="ownerOccupant"/>
    <n v="281677"/>
    <n v="70"/>
    <n v="17.082636867906199"/>
    <m/>
    <m/>
    <s v="NICOLE M STEVENSON"/>
    <s v="NIKITREES@YAHOO.COM"/>
    <s v="8139560278 DNC"/>
    <m/>
    <m/>
    <m/>
    <s v="5920 N DEXTER AVE"/>
    <s v="TAMPA"/>
    <s v="FL"/>
    <n v="33604"/>
  </r>
  <r>
    <s v="Low"/>
    <s v="6901 N LYNN AVE"/>
    <s v="TAMPA"/>
    <n v="33604"/>
    <x v="21"/>
    <n v="305353"/>
    <n v="294536"/>
    <s v="ownerOccupant"/>
    <n v="212315"/>
    <n v="70"/>
    <n v="19.343725258776999"/>
    <m/>
    <m/>
    <s v="MARLEN A OSORIO"/>
    <s v="ADRIANA.1237@HOTMAIL.COM"/>
    <s v="8134469816, 8135001387, 8502950363"/>
    <s v="CESAR OSORIO"/>
    <m/>
    <m/>
    <s v="6901 N LYNN AVE"/>
    <s v="TAMPA"/>
    <s v="FL"/>
    <n v="33604"/>
  </r>
  <r>
    <s v="Low"/>
    <s v="2022 W SITKA ST"/>
    <s v="TAMPA"/>
    <n v="33604"/>
    <x v="35"/>
    <n v="435372"/>
    <n v="493037"/>
    <s v="ownerOccupant"/>
    <n v="305138"/>
    <n v="70"/>
    <n v="9.2278002604166591"/>
    <m/>
    <m/>
    <s v="CELECTRIN L RUIZ"/>
    <m/>
    <m/>
    <m/>
    <m/>
    <m/>
    <s v="2022 W SITKA ST"/>
    <s v="TAMPA"/>
    <s v="FL"/>
    <n v="33604"/>
  </r>
  <r>
    <s v="Low"/>
    <s v="8908 N OREGON AVE"/>
    <s v="TAMPA"/>
    <n v="33604"/>
    <x v="199"/>
    <n v="280938"/>
    <n v="265095"/>
    <s v="ownerOccupant"/>
    <n v="197276"/>
    <n v="70"/>
    <n v="17.598768227704301"/>
    <m/>
    <m/>
    <s v="LOURDES null LOPEZ"/>
    <s v="JESUSLOPEZ-AC@HOTMAIL.COM"/>
    <n v="8138800301"/>
    <s v="JESUS LOPEZ"/>
    <m/>
    <m/>
    <s v="8908 N OREGON AVE"/>
    <s v="TAMPA"/>
    <s v="FL"/>
    <n v="33604"/>
  </r>
  <r>
    <s v="Low"/>
    <s v="8514 N 16TH ST"/>
    <s v="TAMPA"/>
    <n v="33604"/>
    <x v="10"/>
    <n v="229669"/>
    <n v="125000"/>
    <s v="ownerOccupant"/>
    <n v="159627"/>
    <n v="70"/>
    <n v="16.9751134938147"/>
    <n v="16.937479085212502"/>
    <m/>
    <s v="CARLA S GARRETT"/>
    <s v="CTAMPA21@GMAIL.COM"/>
    <s v="8135580318, 8139336951, 8139573710"/>
    <m/>
    <m/>
    <m/>
    <s v="8514 N 16TH ST"/>
    <s v="TAMPA"/>
    <s v="FL"/>
    <n v="33604"/>
  </r>
  <r>
    <s v="Low"/>
    <s v="507 E NORTH ST"/>
    <s v="TAMPA"/>
    <n v="33604"/>
    <x v="49"/>
    <n v="357036"/>
    <n v="359062"/>
    <s v="ownerOccupant"/>
    <n v="251486"/>
    <n v="70"/>
    <n v="9.6498449086830398"/>
    <m/>
    <m/>
    <s v="AMBRE M BLANCK"/>
    <s v="ABLANCK@WALLSIDE.COM"/>
    <n v="8134541418"/>
    <m/>
    <m/>
    <m/>
    <s v="507 E NORTH ST"/>
    <s v="TAMPA"/>
    <s v="FL"/>
    <n v="33604"/>
  </r>
  <r>
    <s v="Low"/>
    <s v="8402 N 39TH ST"/>
    <s v="TAMPA"/>
    <n v="33604"/>
    <x v="48"/>
    <n v="317473"/>
    <n v="335787"/>
    <s v="ownerOccupant"/>
    <n v="223582"/>
    <n v="70"/>
    <n v="9.1202752393219804"/>
    <n v="9.1202752393530897"/>
    <m/>
    <s v="ANTHONY R ROSARIO"/>
    <s v="ANT_0117@YAHOO.COM"/>
    <s v="4133060308 DNC, 4133140631"/>
    <s v="RAY ANTHONY ROSARIO"/>
    <m/>
    <m/>
    <s v="8402 N 39TH ST"/>
    <s v="TAMPA"/>
    <s v="FL"/>
    <n v="33604"/>
  </r>
  <r>
    <s v="Low"/>
    <s v="8726 N 27TH ST"/>
    <s v="TAMPA"/>
    <n v="33604"/>
    <x v="53"/>
    <n v="232697"/>
    <n v="245332"/>
    <s v="ownerOccupant"/>
    <n v="162089"/>
    <n v="70"/>
    <n v="8.9616730890643606"/>
    <n v="8.9616730890643606"/>
    <m/>
    <s v="JONATHAN P GREEN"/>
    <s v="PJJONES46@HOTMAIL.COM"/>
    <s v="8132699782 DNC, 8137601277 DNC, 8139881710"/>
    <m/>
    <m/>
    <m/>
    <s v="8726 N 27TH ST"/>
    <s v="TAMPA"/>
    <s v="FL"/>
    <n v="33604"/>
  </r>
  <r>
    <s v="Low"/>
    <s v="6005 N EUSTACE AVE"/>
    <s v="TAMPA"/>
    <n v="33604"/>
    <x v="14"/>
    <n v="439271"/>
    <n v="425320"/>
    <s v="ownerOccupant"/>
    <n v="307365"/>
    <n v="70"/>
    <n v="3.9589851539787402"/>
    <m/>
    <m/>
    <s v="MICHAEL W GOLD"/>
    <s v="MIKE24KTGOLD87@HOTMAIL.COM"/>
    <s v="8133342471 DNC, 8134940507 DNC, 8139491113 DNC"/>
    <m/>
    <m/>
    <m/>
    <s v="6005 N EUSTACE AVE"/>
    <s v="TAMPA"/>
    <s v="FL"/>
    <n v="33604"/>
  </r>
  <r>
    <s v="Low"/>
    <s v="8308 N 17TH ST"/>
    <s v="TAMPA"/>
    <n v="33604"/>
    <x v="37"/>
    <n v="174153"/>
    <n v="188017"/>
    <s v="ownerOccupant"/>
    <n v="121165"/>
    <n v="70"/>
    <n v="5.8003832252152998"/>
    <m/>
    <m/>
    <s v="MIGUEL A NEGRON"/>
    <m/>
    <m/>
    <m/>
    <m/>
    <m/>
    <s v="8308 N 17TH ST"/>
    <s v="TAMPA"/>
    <s v="FL"/>
    <n v="33604"/>
  </r>
  <r>
    <s v="Low"/>
    <s v="8728 EDNAM PL"/>
    <s v="TAMPA"/>
    <n v="33604"/>
    <x v="52"/>
    <n v="253900"/>
    <n v="259816"/>
    <s v="ownerOccupant"/>
    <n v="176572"/>
    <n v="70"/>
    <n v="18.442856800328499"/>
    <m/>
    <m/>
    <s v="EVALISE MENDEZ"/>
    <m/>
    <m/>
    <m/>
    <m/>
    <m/>
    <s v="8728 EDNAM PL"/>
    <s v="TAMPA"/>
    <s v="FL"/>
    <n v="33604"/>
  </r>
  <r>
    <s v="Low"/>
    <s v="1919 W JEAN ST"/>
    <s v="TAMPA"/>
    <n v="33604"/>
    <x v="103"/>
    <n v="348545"/>
    <n v="351062"/>
    <s v="ownerOccupant"/>
    <n v="244206"/>
    <n v="70"/>
    <n v="8.8675881985202594"/>
    <m/>
    <m/>
    <s v="EVELYN null RAMOS"/>
    <s v="EVEPR@LIVE.COM"/>
    <m/>
    <m/>
    <m/>
    <m/>
    <s v="1919 W JEAN ST"/>
    <s v="TAMPA"/>
    <s v="FL"/>
    <n v="33604"/>
  </r>
  <r>
    <s v="Low"/>
    <s v="415 E HAMILTON AVE"/>
    <s v="TAMPA"/>
    <n v="33604"/>
    <x v="94"/>
    <n v="408156"/>
    <n v="415000"/>
    <s v="ownerOccupant"/>
    <n v="285961"/>
    <n v="70"/>
    <n v="6.6552230502040999"/>
    <m/>
    <m/>
    <s v="BRYON J POTTER"/>
    <s v="JRPOTTERMAN@GMAIL.COM"/>
    <n v="8132318616"/>
    <m/>
    <m/>
    <m/>
    <s v="415 E HAMILTON AVE"/>
    <s v="TAMPA"/>
    <s v="FL"/>
    <n v="33604"/>
  </r>
  <r>
    <s v="Low"/>
    <s v="1209 E KNOLLWOOD ST"/>
    <s v="TAMPA"/>
    <n v="33604"/>
    <x v="137"/>
    <n v="327931"/>
    <n v="85000"/>
    <s v="ownerOccupant"/>
    <n v="228240"/>
    <n v="70"/>
    <n v="12.3971592103494"/>
    <m/>
    <m/>
    <s v="JEFFREY E PARSLOW"/>
    <m/>
    <m/>
    <m/>
    <m/>
    <m/>
    <s v="5701 N BRANCH AVE"/>
    <s v="TAMPA"/>
    <s v="FL"/>
    <n v="33604"/>
  </r>
  <r>
    <s v="Low"/>
    <s v="111 W ELM ST"/>
    <s v="TAMPA"/>
    <n v="33604"/>
    <x v="139"/>
    <n v="279775"/>
    <n v="270182"/>
    <s v="ownerOccupant"/>
    <n v="194801"/>
    <n v="70"/>
    <n v="2.8165142700554999"/>
    <m/>
    <m/>
    <s v="KELLY null FLETCHER"/>
    <s v="K2TUCKER@HOTMAIL.COM"/>
    <s v="8132366972, 8132391093, 8135000826 DNC"/>
    <m/>
    <m/>
    <m/>
    <s v="111 W ELM ST"/>
    <s v="TAMPA"/>
    <s v="FL"/>
    <n v="33604"/>
  </r>
  <r>
    <s v="Low"/>
    <s v="507 W PARIS ST"/>
    <s v="TAMPA"/>
    <n v="33604"/>
    <x v="75"/>
    <n v="303292"/>
    <n v="302762"/>
    <s v="ownerOccupant"/>
    <n v="211264"/>
    <n v="70"/>
    <n v="11.4885575074982"/>
    <m/>
    <m/>
    <s v="DOMINICK P SINOPOLI"/>
    <m/>
    <n v="8132371943"/>
    <m/>
    <m/>
    <m/>
    <s v="507 W PARIS ST"/>
    <s v="TAMPA"/>
    <s v="FL"/>
    <n v="33604"/>
  </r>
  <r>
    <s v="Low"/>
    <s v="5916 N OLA AVE"/>
    <s v="TAMPA"/>
    <n v="33604"/>
    <x v="14"/>
    <n v="672529"/>
    <n v="683323"/>
    <s v="ownerOccupant"/>
    <n v="472056"/>
    <n v="70"/>
    <n v="5.0503856907108702"/>
    <m/>
    <m/>
    <s v="RICHARD K HOLLOWAY"/>
    <s v="RICHARDDEERPICS@GMAIL.COM"/>
    <n v="8139189662"/>
    <m/>
    <m/>
    <m/>
    <s v="5906 N HIGHLAND AVE"/>
    <s v="TAMPA"/>
    <s v="FL"/>
    <n v="33604"/>
  </r>
  <r>
    <s v="Low"/>
    <s v="2301 W SLIGH AVE"/>
    <s v="TAMPA"/>
    <n v="33604"/>
    <x v="122"/>
    <n v="347872"/>
    <n v="385570"/>
    <s v="ownerOccupant"/>
    <n v="244014"/>
    <n v="70"/>
    <n v="9.5396330026321596"/>
    <n v="3.4993104219869999"/>
    <m/>
    <s v="HERNANDEZ YORNEL LANDESTOY"/>
    <m/>
    <m/>
    <m/>
    <m/>
    <m/>
    <s v="3740 17TH AVE N"/>
    <s v="SAINT PETERSBURG"/>
    <s v="FL"/>
    <n v="33713"/>
  </r>
  <r>
    <s v="Low"/>
    <s v="114 W MINNEHAHA ST"/>
    <s v="TAMPA"/>
    <n v="33604"/>
    <x v="141"/>
    <n v="341593"/>
    <n v="344855"/>
    <s v="ownerOccupant"/>
    <n v="238878"/>
    <n v="70"/>
    <n v="1.5288807569817799"/>
    <m/>
    <m/>
    <s v="JENNIFER L RICHARDSON"/>
    <s v="MYDEVIN2009@GMAIL.COM"/>
    <s v="8132375033 DNC, 8139323530"/>
    <m/>
    <m/>
    <m/>
    <s v="114 W MINNEHAHA ST"/>
    <s v="TAMPA"/>
    <s v="FL"/>
    <n v="33604"/>
  </r>
  <r>
    <s v="Low"/>
    <s v="5807 N CHEROKEE AVE"/>
    <s v="TAMPA"/>
    <n v="33604"/>
    <x v="76"/>
    <n v="353264"/>
    <n v="346931"/>
    <s v="ownerOccupant"/>
    <n v="246906"/>
    <n v="70"/>
    <n v="16.3487741254106"/>
    <n v="0.163290254442951"/>
    <m/>
    <s v="VERONICA null TORRES"/>
    <s v="CHELE2000_US@YAHOO.COM"/>
    <n v="8134126345"/>
    <s v="MIGUEL CARDONA"/>
    <m/>
    <m/>
    <s v="5807 N CHEROKEE AVE"/>
    <s v="TAMPA"/>
    <s v="FL"/>
    <n v="33604"/>
  </r>
  <r>
    <s v="Low"/>
    <s v="8705 N RIVER FOREST CIR"/>
    <s v="TAMPA"/>
    <n v="33604"/>
    <x v="220"/>
    <n v="322410"/>
    <n v="329657"/>
    <s v="ownerOccupant"/>
    <n v="224816"/>
    <n v="70"/>
    <n v="17.996623803514499"/>
    <m/>
    <m/>
    <s v="JOSELYN S HOLLAND"/>
    <s v="JOSELYN.HOLLAND@NETZERO.NET"/>
    <s v="8139147836 DNC, 8508786026"/>
    <m/>
    <m/>
    <m/>
    <s v="8705 N RIVER FOREST CIR"/>
    <s v="TAMPA"/>
    <s v="FL"/>
    <n v="33604"/>
  </r>
  <r>
    <s v="Low"/>
    <s v="7101 N HOWARD AVE"/>
    <s v="TAMPA"/>
    <n v="33604"/>
    <x v="122"/>
    <n v="278918"/>
    <n v="295366"/>
    <s v="ownerOccupant"/>
    <n v="195934"/>
    <n v="70"/>
    <n v="18.1767317817229"/>
    <n v="18.1767317817229"/>
    <m/>
    <s v="FRANCISCO M MEDINA"/>
    <s v="BOSCHETTODESIGN2@AOL.COM"/>
    <s v="8132349032 DNC"/>
    <m/>
    <m/>
    <m/>
    <s v="7101 N HOWARD AVE"/>
    <s v="TAMPA"/>
    <s v="FL"/>
    <n v="33604"/>
  </r>
  <r>
    <s v="Low"/>
    <s v="1208 E BROAD ST"/>
    <s v="TAMPA"/>
    <n v="33604"/>
    <x v="99"/>
    <n v="398091"/>
    <n v="410000"/>
    <s v="ownerOccupant"/>
    <n v="277609"/>
    <n v="70"/>
    <n v="3.4025382336469501"/>
    <m/>
    <m/>
    <s v="ROBERT JOHN HUSKA"/>
    <m/>
    <m/>
    <s v="ANN PATRICIA HUSKA"/>
    <m/>
    <m/>
    <s v="1208 E BROAD ST"/>
    <s v="TAMPA"/>
    <s v="FL"/>
    <n v="33604"/>
  </r>
  <r>
    <s v="Low"/>
    <s v="2317 W MARQUETTE AVE"/>
    <s v="TAMPA"/>
    <n v="33604"/>
    <x v="35"/>
    <n v="441146"/>
    <n v="392473"/>
    <s v="ownerOccupant"/>
    <n v="309308"/>
    <n v="70"/>
    <n v="3.4616782421408301"/>
    <m/>
    <m/>
    <s v="KIMBERLY L CARLSON"/>
    <s v="KIMBERYCARLSON@GMAIL.COM"/>
    <n v="8133522139"/>
    <m/>
    <m/>
    <m/>
    <s v="2317 W MARQUETTE AVE"/>
    <s v="TAMPA"/>
    <s v="FL"/>
    <n v="33604"/>
  </r>
  <r>
    <s v="Low"/>
    <s v="6312 N 13TH ST"/>
    <s v="TAMPA"/>
    <n v="33604"/>
    <x v="35"/>
    <n v="296286"/>
    <n v="284409"/>
    <s v="ownerOccupant"/>
    <n v="208859"/>
    <n v="70"/>
    <n v="0.46974319326214597"/>
    <m/>
    <m/>
    <s v="JEANNE ACOSTA-CAIPE"/>
    <m/>
    <m/>
    <s v="JEANNE CAIPE"/>
    <m/>
    <m/>
    <s v="6312 N 13TH ST"/>
    <s v="TAMPA"/>
    <s v="FL"/>
    <n v="33604"/>
  </r>
  <r>
    <s v="Low"/>
    <s v="7707 N RIVERDALE AVE"/>
    <s v="TAMPA"/>
    <n v="33604"/>
    <x v="123"/>
    <n v="344550"/>
    <n v="375147"/>
    <s v="corporate"/>
    <n v="242180"/>
    <n v="70"/>
    <n v="16.101463624271901"/>
    <m/>
    <m/>
    <s v="FKH SFR PROPCO B-HLD LP"/>
    <m/>
    <m/>
    <m/>
    <m/>
    <m/>
    <s v="1850 PARKWAY PL SE STE 900"/>
    <s v="MARIETTA"/>
    <s v="GA"/>
    <n v="30067"/>
  </r>
  <r>
    <s v="Low"/>
    <s v="7408 N CENTRAL AVE"/>
    <s v="TAMPA"/>
    <n v="33604"/>
    <x v="123"/>
    <n v="325707"/>
    <n v="345078"/>
    <s v="ownerOccupant"/>
    <n v="227269"/>
    <n v="70"/>
    <n v="17.149850948109499"/>
    <m/>
    <m/>
    <s v="VERNIO JEAN-BAPTISTE"/>
    <m/>
    <m/>
    <s v="VERNIO BAPTISTE"/>
    <m/>
    <m/>
    <s v="7408 N CENTRAL AVE"/>
    <s v="TAMPA"/>
    <s v="FL"/>
    <n v="33604"/>
  </r>
  <r>
    <s v="Low"/>
    <s v="503 W SITKA ST"/>
    <s v="TAMPA"/>
    <n v="33604"/>
    <x v="66"/>
    <n v="328628"/>
    <n v="323281"/>
    <s v="ownerOccupant"/>
    <n v="231112"/>
    <n v="70"/>
    <n v="9.5104017747556497"/>
    <m/>
    <m/>
    <s v="EMELINE G RAMSEY"/>
    <s v="JOEL.EMELINE@GMAIL.COM"/>
    <s v="8139282639 DNC, 8636463523"/>
    <m/>
    <m/>
    <m/>
    <s v="503 W SITKA ST"/>
    <s v="TAMPA"/>
    <s v="FL"/>
    <n v="33604"/>
  </r>
  <r>
    <s v="Low"/>
    <s v="216 E CLUSTER AVE"/>
    <s v="TAMPA"/>
    <n v="33604"/>
    <x v="42"/>
    <n v="313684"/>
    <n v="358140"/>
    <s v="ownerOccupant"/>
    <n v="220644"/>
    <n v="70"/>
    <n v="3.13909917852075"/>
    <m/>
    <m/>
    <s v="AMY S CORLEY"/>
    <s v="AMISALLEE@GMAIL.COM"/>
    <s v="8135982279 DNC"/>
    <s v="SALLEE AMY CORLEY"/>
    <m/>
    <m/>
    <s v="216 E CLUSTER AVE"/>
    <s v="TAMPA"/>
    <s v="FL"/>
    <n v="33604"/>
  </r>
  <r>
    <s v="Low"/>
    <s v="8104 N FIELDING AVE"/>
    <s v="TAMPA"/>
    <n v="33604"/>
    <x v="23"/>
    <n v="375182"/>
    <n v="390538"/>
    <s v="ownerOccupant"/>
    <n v="261503"/>
    <n v="70"/>
    <n v="18.045013372037999"/>
    <n v="8.6202821892423298"/>
    <m/>
    <s v="FRANCISCO null MORALES"/>
    <s v="JMORALES180@GMAIL.COM"/>
    <n v="8139322051"/>
    <s v="JUANA I MORALES"/>
    <s v="JMORALES180@GMAIL.COM"/>
    <s v="8134548608, 8136792623 DNC, 8139322051"/>
    <s v="8104 N FIELDING AVE"/>
    <s v="TAMPA"/>
    <s v="FL"/>
    <n v="33604"/>
  </r>
  <r>
    <s v="Low"/>
    <s v="716 E SEWARD ST"/>
    <s v="TAMPA"/>
    <n v="33604"/>
    <x v="11"/>
    <n v="241062"/>
    <n v="180000"/>
    <s v="corporate"/>
    <n v="168047"/>
    <n v="70"/>
    <n v="6.5076251581790103"/>
    <m/>
    <m/>
    <s v="CBM REALTY GROUP II LLC"/>
    <m/>
    <m/>
    <m/>
    <m/>
    <m/>
    <s v="PO BOX 290723"/>
    <s v="TAMPA"/>
    <s v="FL"/>
    <n v="33687"/>
  </r>
  <r>
    <s v="Low"/>
    <s v="318 E PATTERSON ST"/>
    <s v="TAMPA"/>
    <n v="33604"/>
    <x v="123"/>
    <n v="316828"/>
    <n v="361413"/>
    <s v="ownerOccupant"/>
    <n v="222476"/>
    <n v="70"/>
    <n v="6.7089923071609903"/>
    <m/>
    <m/>
    <s v="ANTHONY D MCDADE"/>
    <m/>
    <m/>
    <m/>
    <m/>
    <m/>
    <s v="318 E PATTERSON ST"/>
    <s v="TAMPA"/>
    <s v="FL"/>
    <n v="33604"/>
  </r>
  <r>
    <s v="Low"/>
    <s v="109 W MINNEHAHA ST"/>
    <s v="TAMPA"/>
    <n v="33604"/>
    <x v="61"/>
    <n v="302536"/>
    <n v="443584"/>
    <s v="ownerOccupant"/>
    <n v="212170"/>
    <n v="70"/>
    <n v="4.8944763903200901"/>
    <m/>
    <m/>
    <s v="ELIZABETH G ALDEN"/>
    <m/>
    <s v="8132320326 DNC, 8138317679, 8138922586 DNC"/>
    <m/>
    <m/>
    <m/>
    <s v="109 W MINNEHAHA ST"/>
    <s v="TAMPA"/>
    <s v="FL"/>
    <n v="33604"/>
  </r>
  <r>
    <s v="Low"/>
    <s v="2121 W SKAGWAY AVE"/>
    <s v="TAMPA"/>
    <n v="33604"/>
    <x v="150"/>
    <n v="352287"/>
    <n v="314201"/>
    <s v="ownerOccupant"/>
    <n v="246919"/>
    <n v="70"/>
    <n v="16.5907136272588"/>
    <m/>
    <m/>
    <s v="RICARDO null FERNANDEZ"/>
    <s v="FERNANDEZ.RICARDO@HOTMAIL.COM"/>
    <n v="8139327619"/>
    <s v="ARELYS GARCIA"/>
    <m/>
    <m/>
    <s v="2121 W SKAGWAY AVE"/>
    <s v="TAMPA"/>
    <s v="FL"/>
    <n v="33604"/>
  </r>
  <r>
    <s v="Low"/>
    <s v="1709 W HOLLYWOOD ST"/>
    <s v="TAMPA"/>
    <n v="33604"/>
    <x v="134"/>
    <n v="403012"/>
    <n v="438047"/>
    <s v="ownerOccupant"/>
    <n v="281856"/>
    <n v="70"/>
    <n v="1.2735093321883699"/>
    <m/>
    <m/>
    <s v="REBECCA MORTON"/>
    <m/>
    <m/>
    <s v="JOSEPH VALENTI"/>
    <m/>
    <m/>
    <s v="1709 W HOLLYWOOD ST"/>
    <s v="TAMPA"/>
    <s v="FL"/>
    <n v="33604"/>
  </r>
  <r>
    <s v="Low"/>
    <s v="8005 N OLA AVE"/>
    <s v="TAMPA"/>
    <n v="33604"/>
    <x v="145"/>
    <n v="390400"/>
    <n v="415840"/>
    <s v="ownerOccupant"/>
    <n v="271416"/>
    <n v="70"/>
    <n v="5.6659824507479497"/>
    <m/>
    <m/>
    <s v="ANDREW S BREIDENBAUGH"/>
    <s v="BREIDEA@GMAIL.COM"/>
    <s v="4106926320 DNC, 8138415249 DNC"/>
    <m/>
    <m/>
    <m/>
    <s v="8005 N OLA AVE"/>
    <s v="TAMPA"/>
    <s v="FL"/>
    <n v="33604"/>
  </r>
  <r>
    <s v="Low"/>
    <s v="8021 N LYNN AVE"/>
    <s v="TAMPA"/>
    <n v="33604"/>
    <x v="145"/>
    <n v="314371"/>
    <n v="341891"/>
    <s v="ownerOccupant"/>
    <n v="221047"/>
    <n v="70"/>
    <n v="15.91873788442"/>
    <m/>
    <m/>
    <s v="DALILA M TORRES"/>
    <s v="DMT0531@MSN.COM"/>
    <s v="8133894975, 8139320538"/>
    <m/>
    <m/>
    <m/>
    <s v="8021 N LYNN AVE"/>
    <s v="TAMPA"/>
    <s v="FL"/>
    <n v="33604"/>
  </r>
  <r>
    <s v="Low"/>
    <s v="311 W LAMBRIGHT ST"/>
    <s v="TAMPA"/>
    <n v="33604"/>
    <x v="4"/>
    <n v="463086"/>
    <n v="489076"/>
    <s v="ownerOccupant"/>
    <n v="324333"/>
    <n v="70"/>
    <n v="4.1928646221002497"/>
    <m/>
    <m/>
    <s v="JONATHAN C HARRELL"/>
    <m/>
    <s v="8132370729, 8138028177 DNC"/>
    <s v="LAUREN D RICHARDS"/>
    <s v="LAURENDRICHARDS@GMAIL.COM"/>
    <s v="7272433394 DNC"/>
    <s v="311 W LAMBRIGHT ST"/>
    <s v="TAMPA"/>
    <s v="FL"/>
    <n v="33604"/>
  </r>
  <r>
    <s v="Low"/>
    <s v="7402 N COARSEY DR"/>
    <s v="TAMPA"/>
    <n v="33604"/>
    <x v="122"/>
    <n v="365066"/>
    <n v="335175"/>
    <s v="ownerOccupant"/>
    <n v="254158"/>
    <n v="70"/>
    <n v="18.604155840769302"/>
    <n v="18.604155840769302"/>
    <m/>
    <s v="JUAN R DIAZ"/>
    <m/>
    <m/>
    <m/>
    <m/>
    <m/>
    <s v="7402 N COARSEY DR"/>
    <s v="TAMPA"/>
    <s v="FL"/>
    <n v="33604"/>
  </r>
  <r>
    <s v="Low"/>
    <s v="8512 EL PORTAL DR"/>
    <s v="TAMPA"/>
    <n v="33604"/>
    <x v="18"/>
    <n v="373202"/>
    <n v="346928"/>
    <s v="ownerOccupant"/>
    <n v="262419"/>
    <n v="70"/>
    <n v="9.2251238100482809"/>
    <n v="1.7439410143493601"/>
    <m/>
    <s v="RISELYS H HERNANDEZ"/>
    <s v="RISELYS85@HOTMAIL.COM"/>
    <m/>
    <m/>
    <m/>
    <m/>
    <s v="8512 EL PORTAL DR"/>
    <s v="TAMPA"/>
    <s v="FL"/>
    <n v="33604"/>
  </r>
  <r>
    <s v="Low"/>
    <s v="702 E BROAD ST"/>
    <s v="TAMPA"/>
    <n v="33604"/>
    <x v="19"/>
    <n v="286957"/>
    <n v="282539"/>
    <s v="ownerOccupant"/>
    <n v="199769"/>
    <n v="70"/>
    <n v="9.1901777960100492"/>
    <m/>
    <m/>
    <s v="GORDON J THOMSON"/>
    <s v="THOMSONGORDONJ@GMAIL.COM"/>
    <s v="7276665937, 8134469104 DNC"/>
    <m/>
    <m/>
    <m/>
    <s v="702 E BROAD ST"/>
    <s v="TAMPA"/>
    <s v="FL"/>
    <n v="33604"/>
  </r>
  <r>
    <s v="Low"/>
    <s v="1020 W HENRY AVE"/>
    <s v="TAMPA"/>
    <n v="33604"/>
    <x v="14"/>
    <n v="1217231"/>
    <n v="900000"/>
    <s v="ownerOccupant"/>
    <n v="847461"/>
    <n v="70"/>
    <n v="19.063833710050702"/>
    <m/>
    <m/>
    <s v="JULIO J MORENO"/>
    <s v="ERNETAMPA20@YAHOO.COM"/>
    <s v="7279537898, 8132349236, 8134787253"/>
    <s v="GEORGINA MORENO"/>
    <m/>
    <m/>
    <s v="PO BOX 77502"/>
    <s v="TAMPA"/>
    <s v="FL"/>
    <n v="33675"/>
  </r>
  <r>
    <s v="Low"/>
    <s v="8103 N ALBANY AVE"/>
    <s v="TAMPA"/>
    <n v="33604"/>
    <x v="56"/>
    <n v="528508"/>
    <n v="581504"/>
    <s v="ownerOccupant"/>
    <n v="367632"/>
    <n v="70"/>
    <n v="17.432113721935899"/>
    <m/>
    <m/>
    <s v="CELIA I ALVAREZ"/>
    <s v="CELIA.ALVAREZ@HOTMAIL.COM"/>
    <s v="7016646697, 7857606920"/>
    <m/>
    <m/>
    <m/>
    <s v="8103 N ALBANY AVE"/>
    <s v="TAMPA"/>
    <s v="FL"/>
    <n v="33604"/>
  </r>
  <r>
    <s v="Low"/>
    <s v="7712 N DARTMOUTH AVE"/>
    <s v="TAMPA"/>
    <n v="33604"/>
    <x v="172"/>
    <n v="265498"/>
    <n v="254210"/>
    <s v="ownerOccupant"/>
    <n v="185907"/>
    <n v="70"/>
    <n v="0.55039329276184701"/>
    <m/>
    <m/>
    <s v="LAURENCE V ZARAGOZA"/>
    <s v="LAURENCE.ZARAGOZA@GMAIL.COM"/>
    <s v="5168557454, 8137668195 DNC, 8138554580 DNC"/>
    <s v="LESTER ZARAGOZA"/>
    <m/>
    <m/>
    <s v="7712 N DARTMOUTH AVE"/>
    <s v="TAMPA"/>
    <s v="FL"/>
    <n v="33604"/>
  </r>
  <r>
    <s v="Low"/>
    <s v="122 W HANLON ST"/>
    <s v="TAMPA"/>
    <n v="33604"/>
    <x v="20"/>
    <n v="377806"/>
    <n v="354141"/>
    <s v="ownerOccupant"/>
    <n v="266030"/>
    <n v="70"/>
    <n v="3.1068451420313101"/>
    <m/>
    <m/>
    <s v="ALEXANDER M BERARD"/>
    <s v="JULIENAPONTE@GMAIL.COM"/>
    <n v="8134869173"/>
    <m/>
    <m/>
    <m/>
    <s v="122 W HANLON ST"/>
    <s v="TAMPA"/>
    <s v="FL"/>
    <n v="33604"/>
  </r>
  <r>
    <s v="Low"/>
    <s v="8124 N MARKS ST"/>
    <s v="TAMPA"/>
    <n v="33604"/>
    <x v="37"/>
    <n v="327779"/>
    <n v="333085"/>
    <s v="ownerOccupant"/>
    <n v="228376"/>
    <n v="70"/>
    <n v="7.0665225614483704"/>
    <m/>
    <m/>
    <s v="PENA CECILIA TORIBIO"/>
    <m/>
    <m/>
    <m/>
    <m/>
    <m/>
    <s v="8124 N MARKS ST"/>
    <s v="TAMPA"/>
    <s v="FL"/>
    <n v="33604"/>
  </r>
  <r>
    <s v="Low"/>
    <s v="802 E PARIS ST"/>
    <s v="TAMPA"/>
    <n v="33604"/>
    <x v="91"/>
    <n v="370265"/>
    <n v="362379"/>
    <s v="ownerOccupant"/>
    <n v="259854"/>
    <n v="70"/>
    <n v="19.0826520355747"/>
    <m/>
    <m/>
    <s v="THOMAS NORMAN MURRAY"/>
    <m/>
    <m/>
    <m/>
    <m/>
    <m/>
    <s v="PO BOX 17482"/>
    <s v="TAMPA"/>
    <s v="FL"/>
    <n v="33682"/>
  </r>
  <r>
    <s v="Low"/>
    <s v="8915 N LYNN AVE"/>
    <s v="TAMPA"/>
    <n v="33604"/>
    <x v="13"/>
    <n v="272358"/>
    <n v="285488"/>
    <s v="ownerOccupant"/>
    <n v="190069"/>
    <n v="70"/>
    <n v="19.383727521841301"/>
    <n v="3.5048517725694399"/>
    <m/>
    <s v="ANTHONY J RIVIEZZO"/>
    <s v="BIGRIV1@HOTMAIL.COM"/>
    <s v="8133680954 DNC, 8139320679, 8139324969 DNC"/>
    <s v="ANTHONY J RIVIEZZO"/>
    <m/>
    <m/>
    <s v="8915 N LYNN AVE"/>
    <s v="TAMPA"/>
    <s v="FL"/>
    <n v="33604"/>
  </r>
  <r>
    <s v="Low"/>
    <s v="201 W HAMILTON AVE"/>
    <s v="TAMPA"/>
    <n v="33604"/>
    <x v="25"/>
    <n v="404911"/>
    <n v="419635"/>
    <s v="ownerOccupant"/>
    <n v="284260"/>
    <n v="70"/>
    <n v="8.4106094705794501"/>
    <m/>
    <m/>
    <s v="TONY M SPARKS"/>
    <s v="T.SPARKS279@YAHOO.COM"/>
    <s v="8132414640, 8135161640 DNC, 8137289377"/>
    <m/>
    <m/>
    <m/>
    <s v="201 W HAMILTON AVE"/>
    <s v="TAMPA"/>
    <s v="FL"/>
    <n v="33604"/>
  </r>
  <r>
    <s v="Low"/>
    <s v="8317 N PACKWOOD AVE"/>
    <s v="TAMPA"/>
    <n v="33604"/>
    <x v="56"/>
    <n v="392855"/>
    <n v="365905"/>
    <s v="ownerOccupant"/>
    <n v="275655"/>
    <n v="70"/>
    <n v="18.289641729110599"/>
    <m/>
    <m/>
    <s v="ANA M BATISTA"/>
    <s v="ADELIA0428@AOL.COM"/>
    <s v="8137840880, 8138467524, 8139908594"/>
    <s v="JORGE A ESTIU"/>
    <s v="JORGEESTIU@GMAIL.COM"/>
    <s v="8133280483, 8139908594"/>
    <s v="8317 N PACKWOOD AVE"/>
    <s v="TAMPA"/>
    <s v="FL"/>
    <n v="33604"/>
  </r>
  <r>
    <s v="Low"/>
    <s v="2112 W CLINTON ST"/>
    <s v="TAMPA"/>
    <n v="33604"/>
    <x v="122"/>
    <n v="389405"/>
    <n v="60000"/>
    <s v="ownerOccupant"/>
    <n v="273011"/>
    <n v="70"/>
    <n v="17.617598941283301"/>
    <m/>
    <m/>
    <s v="ELSA MARIA GARCIA"/>
    <m/>
    <m/>
    <m/>
    <m/>
    <m/>
    <s v="2112 W CLINTON ST"/>
    <s v="TAMPA"/>
    <s v="FL"/>
    <n v="33604"/>
  </r>
  <r>
    <s v="Low"/>
    <s v="2305 W CLUSTER AVE"/>
    <s v="TAMPA"/>
    <n v="33604"/>
    <x v="122"/>
    <n v="365480"/>
    <n v="390556"/>
    <s v="ownerOccupant"/>
    <n v="257174"/>
    <n v="70"/>
    <n v="2.4805023920064202"/>
    <m/>
    <m/>
    <s v="ARGELIO null GARCIA"/>
    <s v="GARCIA_ARGELIO@YAHOO.COM"/>
    <n v="8133500602"/>
    <m/>
    <m/>
    <m/>
    <s v="2305 W CLUSTER AVE"/>
    <s v="TAMPA"/>
    <s v="FL"/>
    <n v="33604"/>
  </r>
  <r>
    <s v="Low"/>
    <s v="1222 E CRAWFORD ST"/>
    <s v="TAMPA"/>
    <n v="33604"/>
    <x v="97"/>
    <n v="477184"/>
    <n v="1600"/>
    <s v="ownerOccupant"/>
    <n v="332541"/>
    <n v="70"/>
    <n v="2.8111475555368801"/>
    <m/>
    <m/>
    <s v="SAMUEL NUTILE"/>
    <m/>
    <m/>
    <m/>
    <m/>
    <m/>
    <s v="PO BOX 2741"/>
    <s v="PASO ROBLES"/>
    <s v="CA"/>
    <n v="93447"/>
  </r>
  <r>
    <s v="Low"/>
    <s v="2123 W ELM ST"/>
    <s v="TAMPA"/>
    <n v="33604"/>
    <x v="51"/>
    <n v="377139"/>
    <n v="381837"/>
    <s v="ownerOccupant"/>
    <n v="263682"/>
    <n v="70"/>
    <n v="16.477814657662499"/>
    <m/>
    <m/>
    <s v="GALIA C IRIARTE"/>
    <s v="GALITATUTIVEN@HOTMAIL.COM"/>
    <n v="8134102170"/>
    <s v="RICARDO null IRIARTE"/>
    <s v="RICARDOIRIARTE1203@GMAIL.COM"/>
    <n v="8134032844"/>
    <s v="2123 W ELM ST"/>
    <s v="TAMPA"/>
    <s v="FL"/>
    <n v="33604"/>
  </r>
  <r>
    <s v="Low"/>
    <s v="312 E LAMBRIGHT ST"/>
    <s v="TAMPA"/>
    <n v="33604"/>
    <x v="49"/>
    <n v="379671"/>
    <n v="382111"/>
    <s v="ownerOccupant"/>
    <n v="265135"/>
    <n v="70"/>
    <n v="6.9106107965265302"/>
    <m/>
    <m/>
    <s v="STEPHEN M SPAULDING"/>
    <m/>
    <n v="8132319164"/>
    <s v="STEPHEN M SPAULDING"/>
    <m/>
    <m/>
    <s v="312 E LAMBRIGHT ST"/>
    <s v="TAMPA"/>
    <s v="FL"/>
    <n v="33604"/>
  </r>
  <r>
    <s v="Low"/>
    <s v="8704 N OLA AVE"/>
    <s v="TAMPA"/>
    <n v="33604"/>
    <x v="63"/>
    <n v="329508"/>
    <n v="344622"/>
    <s v="corporate"/>
    <n v="231054"/>
    <n v="70"/>
    <n v="0.53426693237255996"/>
    <m/>
    <m/>
    <s v="JPZ REAL ESTATE LLC"/>
    <m/>
    <m/>
    <m/>
    <m/>
    <m/>
    <s v="20605 GARDENIA DR"/>
    <s v="LAND O LAKES"/>
    <s v="FL"/>
    <n v="34638"/>
  </r>
  <r>
    <s v="Low"/>
    <s v="8907 N OREGON AVE"/>
    <s v="TAMPA"/>
    <n v="33604"/>
    <x v="199"/>
    <n v="380061"/>
    <n v="389488"/>
    <s v="ownerOccupant"/>
    <n v="265371"/>
    <n v="70"/>
    <n v="7.3783535999414998"/>
    <m/>
    <m/>
    <s v="JOSE M CESPEDES"/>
    <s v="JOSECESPEDES8907@GMAIL.COM"/>
    <m/>
    <s v="TANIA M MARRERO"/>
    <m/>
    <m/>
    <s v="8907 N OREGON AVE"/>
    <s v="TAMPA"/>
    <s v="FL"/>
    <n v="33604"/>
  </r>
  <r>
    <s v="Low"/>
    <s v="503 E POCAHONTAS AVE"/>
    <s v="TAMPA"/>
    <n v="33604"/>
    <x v="149"/>
    <n v="334276"/>
    <n v="327855"/>
    <s v="ownerOccupant"/>
    <n v="235196"/>
    <n v="70"/>
    <n v="8.6391062882068894"/>
    <m/>
    <m/>
    <s v="MICHAEL A FONSECA"/>
    <s v="MFONSECA9@GMAIL.COM"/>
    <s v="2084617203, 8135156508, 8135162927"/>
    <m/>
    <m/>
    <m/>
    <s v="503 E POCAHONTAS AVE"/>
    <s v="TAMPA"/>
    <s v="FL"/>
    <n v="33604"/>
  </r>
  <r>
    <s v="Low"/>
    <s v="7202 N HOWARD AVE"/>
    <s v="TAMPA"/>
    <n v="33604"/>
    <x v="122"/>
    <n v="315590"/>
    <n v="343687"/>
    <s v="ownerOccupant"/>
    <n v="220200"/>
    <n v="70"/>
    <n v="19.0262030625248"/>
    <m/>
    <m/>
    <s v="ROBERT J FORET"/>
    <s v="RFJ1918@YAHOO.COM"/>
    <s v="8139328102, 8139657153, 8139881088 DNC"/>
    <s v="MARIA O FORET"/>
    <m/>
    <m/>
    <s v="7202 N HOWARD AVE"/>
    <s v="TAMPA"/>
    <s v="FL"/>
    <n v="33604"/>
  </r>
  <r>
    <s v="Low"/>
    <s v="1314 W HUMPHREY ST"/>
    <s v="TAMPA"/>
    <n v="33604"/>
    <x v="18"/>
    <n v="414927"/>
    <n v="70000"/>
    <s v="ownerOccupant"/>
    <n v="289801"/>
    <n v="70"/>
    <n v="18.991257048113301"/>
    <n v="7.9643753276831903"/>
    <m/>
    <s v="YUSTI O CRUZ"/>
    <s v="HAROLD_LUIS@HOTMAIL.COM"/>
    <s v="8137867191, 8139324872"/>
    <s v="NIURQUIA ZAMORA"/>
    <m/>
    <m/>
    <s v="1314 W HUMPHREY ST"/>
    <s v="TAMPA"/>
    <s v="FL"/>
    <n v="33604"/>
  </r>
  <r>
    <s v="Low"/>
    <s v="8407 N 17TH ST"/>
    <s v="TAMPA"/>
    <n v="33604"/>
    <x v="10"/>
    <n v="271091"/>
    <n v="277016"/>
    <s v="ownerOccupant"/>
    <n v="188445"/>
    <n v="70"/>
    <n v="17.182117263167001"/>
    <m/>
    <m/>
    <s v="EARL C TAYLOR"/>
    <m/>
    <s v="8132486560 DNC, 8139334008"/>
    <m/>
    <m/>
    <m/>
    <s v="8407 N 17TH ST"/>
    <s v="TAMPA"/>
    <s v="FL"/>
    <n v="33604"/>
  </r>
  <r>
    <s v="Low"/>
    <s v="7104 N 10TH ST"/>
    <s v="TAMPA"/>
    <n v="33604"/>
    <x v="77"/>
    <n v="374422"/>
    <n v="377099"/>
    <s v="ownerOccupant"/>
    <n v="261086"/>
    <n v="70"/>
    <n v="4.3810431056476498"/>
    <m/>
    <m/>
    <s v="PASSOS JSHON-PAUL WEIR"/>
    <m/>
    <m/>
    <s v="PASSOS PAUL WEIR"/>
    <m/>
    <m/>
    <s v="7104 N 10TH ST"/>
    <s v="TAMPA"/>
    <s v="FL"/>
    <n v="33604"/>
  </r>
  <r>
    <s v="Low"/>
    <s v="8911 N BOULEVARD"/>
    <s v="TAMPA"/>
    <n v="33604"/>
    <x v="13"/>
    <n v="330483"/>
    <n v="351642"/>
    <s v="ownerOccupant"/>
    <n v="232784"/>
    <n v="70"/>
    <n v="1.9052368700219"/>
    <m/>
    <m/>
    <s v="BRUCE D JOHNSON"/>
    <m/>
    <s v="7603735315 DNC, 8139355661 DNC"/>
    <m/>
    <m/>
    <m/>
    <s v="8911 N BOULEVARD"/>
    <s v="TAMPA"/>
    <s v="FL"/>
    <n v="33604"/>
  </r>
  <r>
    <s v="Low"/>
    <s v="8712 N CALDER PL"/>
    <s v="TAMPA"/>
    <n v="33604"/>
    <x v="52"/>
    <n v="262891"/>
    <n v="253219"/>
    <s v="ownerOccupant"/>
    <n v="184736"/>
    <n v="70"/>
    <n v="8.1364198750186603"/>
    <m/>
    <m/>
    <s v="GLORIA I FACUNDO"/>
    <m/>
    <m/>
    <m/>
    <m/>
    <m/>
    <s v="8712 N CALDER PL"/>
    <s v="TAMPA"/>
    <s v="FL"/>
    <n v="33604"/>
  </r>
  <r>
    <s v="Low"/>
    <s v="8204 N 9TH ST"/>
    <s v="TAMPA"/>
    <n v="33604"/>
    <x v="0"/>
    <n v="299084"/>
    <n v="277797"/>
    <s v="ownerOccupant"/>
    <n v="208911"/>
    <n v="70"/>
    <n v="18.604162018897998"/>
    <m/>
    <m/>
    <s v="BERNICE ORTEGA"/>
    <m/>
    <m/>
    <m/>
    <m/>
    <m/>
    <s v="8204 N 9TH ST"/>
    <s v="TAMPA"/>
    <s v="FL"/>
    <n v="33604"/>
  </r>
  <r>
    <s v="Low"/>
    <s v="8903 N TAMPA ST"/>
    <s v="TAMPA"/>
    <n v="33604"/>
    <x v="63"/>
    <n v="310269"/>
    <n v="313272"/>
    <s v="ownerOccupant"/>
    <n v="218053"/>
    <n v="70"/>
    <n v="4.2547000681999201"/>
    <n v="2.9509366273397002"/>
    <m/>
    <s v="RAQUEL M BRAY"/>
    <s v="BRAYRAQUEL@SILVERSLIPPERSC.COM"/>
    <s v="2512291613, 7273280522 DNC, 7275057905 DNC"/>
    <m/>
    <m/>
    <m/>
    <s v="8903 N TAMPA ST"/>
    <s v="TAMPA"/>
    <s v="FL"/>
    <n v="33604"/>
  </r>
  <r>
    <s v="Low"/>
    <s v="6405 N CENTRAL AVE"/>
    <s v="TAMPA"/>
    <n v="33604"/>
    <x v="49"/>
    <n v="455936"/>
    <n v="460478"/>
    <s v="ownerOccupant"/>
    <n v="323319"/>
    <n v="71"/>
    <n v="11.7708067634284"/>
    <m/>
    <m/>
    <s v="VICTOR J DEMICCO"/>
    <s v="VDEMICCO@NETZERO.COM"/>
    <s v="8132343755 DNC, 8137606579, 8139663215"/>
    <m/>
    <m/>
    <m/>
    <s v="6405 N CENTRAL AVE"/>
    <s v="TAMPA"/>
    <s v="FL"/>
    <n v="33604"/>
  </r>
  <r>
    <s v="Low"/>
    <s v="9021 WESTCHESTER CIR # 51"/>
    <s v="TAMPA"/>
    <n v="33604"/>
    <x v="124"/>
    <n v="111940"/>
    <n v="125520"/>
    <s v="ownerOccupant"/>
    <n v="79542"/>
    <n v="71"/>
    <n v="18.6337099901993"/>
    <m/>
    <m/>
    <s v="JUDY B TROTTER"/>
    <s v="JUDYT5@AOL.COM"/>
    <s v="8133615644 DNC, 8139300820, 8139353204 DNC"/>
    <m/>
    <m/>
    <m/>
    <s v="9021 WESTCHESTER CIR APT C"/>
    <s v="TAMPA"/>
    <s v="FL"/>
    <n v="33604"/>
  </r>
  <r>
    <s v="Low"/>
    <s v="1220 E JEAN ST"/>
    <s v="TAMPA"/>
    <n v="33604"/>
    <x v="43"/>
    <n v="367178"/>
    <n v="150000"/>
    <s v="ownerOccupant"/>
    <n v="260462"/>
    <n v="71"/>
    <n v="18.257366634153399"/>
    <m/>
    <m/>
    <s v="RICHARD S VALENTINE"/>
    <m/>
    <s v="8132384847 DNC"/>
    <m/>
    <m/>
    <m/>
    <s v="1220 E JEAN ST"/>
    <s v="TAMPA"/>
    <s v="FL"/>
    <n v="33604"/>
  </r>
  <r>
    <s v="Low"/>
    <s v="406 W SITKA ST"/>
    <s v="TAMPA"/>
    <n v="33604"/>
    <x v="189"/>
    <n v="411829"/>
    <n v="450971"/>
    <s v="ownerOccupant"/>
    <n v="294247"/>
    <n v="71"/>
    <n v="9.3998404651097598"/>
    <n v="4.0423135833893298"/>
    <m/>
    <s v="MARIUSKA null DIAZ"/>
    <s v="READINGKITSUNE@GMAIL.COM"/>
    <s v="3053835681, 3057521926, 7862416116"/>
    <m/>
    <m/>
    <m/>
    <s v="406 W SITKA ST"/>
    <s v="TAMPA"/>
    <s v="FL"/>
    <n v="33604"/>
  </r>
  <r>
    <s v="Low"/>
    <s v="2201 W OKALOOSA AVE"/>
    <s v="TAMPA"/>
    <n v="33604"/>
    <x v="150"/>
    <n v="468464"/>
    <n v="468802"/>
    <s v="ownerOccupant"/>
    <n v="331019"/>
    <n v="71"/>
    <n v="8.2331740289911792"/>
    <m/>
    <m/>
    <s v="IRENE M CENTEIO"/>
    <s v="ALXBOX09@YAHOO.COM"/>
    <n v="8138579090"/>
    <m/>
    <m/>
    <m/>
    <s v="2201 W OKALOOSA AVE"/>
    <s v="TAMPA"/>
    <s v="FL"/>
    <n v="33604"/>
  </r>
  <r>
    <s v="Low"/>
    <s v="1211 E COMANCHE AVE"/>
    <s v="TAMPA"/>
    <n v="33604"/>
    <x v="2"/>
    <n v="478121"/>
    <n v="474867"/>
    <s v="ownerOccupant"/>
    <n v="338282"/>
    <n v="71"/>
    <n v="4.9025295661588997"/>
    <m/>
    <m/>
    <s v="ROBERT A WAGNER"/>
    <s v="RAWAGNER38@GMAIL.COM"/>
    <m/>
    <m/>
    <m/>
    <m/>
    <s v="1211 E COMANCHE AVE"/>
    <s v="TAMPA"/>
    <s v="FL"/>
    <n v="33604"/>
  </r>
  <r>
    <s v="Low"/>
    <s v="815 E PARIS ST"/>
    <s v="TAMPA"/>
    <n v="33604"/>
    <x v="237"/>
    <n v="468782"/>
    <n v="465811"/>
    <s v="ownerOccupant"/>
    <n v="333066"/>
    <n v="71"/>
    <n v="3.7869386610165199"/>
    <m/>
    <m/>
    <s v="KELLI J STOCKER"/>
    <s v="KJSTOCKER@VERIZON.NET"/>
    <s v="6504936457 DNC, 8132317943, 8133402638 DNC"/>
    <m/>
    <m/>
    <m/>
    <s v="815 E PARIS ST"/>
    <s v="TAMPA"/>
    <s v="FL"/>
    <n v="33604"/>
  </r>
  <r>
    <s v="Low"/>
    <s v="6805 N DIXON AVE"/>
    <s v="TAMPA"/>
    <n v="33604"/>
    <x v="57"/>
    <n v="451049"/>
    <n v="452475"/>
    <s v="ownerOccupant"/>
    <n v="318222"/>
    <n v="71"/>
    <n v="4.57994965053763"/>
    <m/>
    <m/>
    <s v="JACQUES O MCMILLAN"/>
    <s v="JACMCMILLAN@HOTMAIL.COM"/>
    <s v="2295463012, 7278670462"/>
    <m/>
    <m/>
    <m/>
    <s v="6805 N DIXON AVE"/>
    <s v="TAMPA"/>
    <s v="FL"/>
    <n v="33604"/>
  </r>
  <r>
    <s v="Low"/>
    <s v="1308 E SITKA ST # A"/>
    <s v="TAMPA"/>
    <n v="33604"/>
    <x v="0"/>
    <n v="302223"/>
    <n v="327425"/>
    <s v="ownerOccupant"/>
    <n v="214322"/>
    <n v="71"/>
    <n v="7.8353262285008398"/>
    <n v="7.8353262285008398"/>
    <m/>
    <s v="KATRINA R MCCASKILL"/>
    <s v="KKMCCASKILL@AOL.COM"/>
    <m/>
    <m/>
    <m/>
    <m/>
    <s v="1308 E SITKA ST # A"/>
    <s v="TAMPA"/>
    <s v="FL"/>
    <n v="33604"/>
  </r>
  <r>
    <s v="Low"/>
    <s v="1206 E SITKA ST"/>
    <s v="TAMPA"/>
    <n v="33604"/>
    <x v="0"/>
    <n v="285755"/>
    <n v="299200"/>
    <s v="ownerOccupant"/>
    <n v="202777"/>
    <n v="71"/>
    <n v="17.241240207088801"/>
    <m/>
    <m/>
    <s v="JAMIE L MALIK"/>
    <s v="JAME6388@YAHOO.COM"/>
    <s v="6165744165, 8132173828 DNC, 8139359143 DNC"/>
    <m/>
    <m/>
    <m/>
    <s v="1206 E SITKA ST"/>
    <s v="TAMPA"/>
    <s v="FL"/>
    <n v="33604"/>
  </r>
  <r>
    <s v="Low"/>
    <s v="2010 E MULBERRY DR"/>
    <s v="TAMPA"/>
    <n v="33604"/>
    <x v="112"/>
    <n v="187254"/>
    <n v="197139"/>
    <s v="ownerOccupant"/>
    <n v="132038"/>
    <n v="71"/>
    <n v="6.8030688443349199"/>
    <m/>
    <m/>
    <s v="EDWARD L NUNNALLY"/>
    <m/>
    <m/>
    <m/>
    <m/>
    <m/>
    <s v="2010 E MULBERRY DR"/>
    <s v="TAMPA"/>
    <s v="FL"/>
    <n v="33604"/>
  </r>
  <r>
    <s v="Low"/>
    <s v="1902 W SKAGWAY AVE"/>
    <s v="TAMPA"/>
    <n v="33604"/>
    <x v="102"/>
    <n v="402688"/>
    <n v="424576"/>
    <s v="ownerOccupant"/>
    <n v="284116"/>
    <n v="71"/>
    <n v="5.3030693023197903"/>
    <m/>
    <m/>
    <s v="ELVIRA CRUZ"/>
    <m/>
    <m/>
    <m/>
    <m/>
    <m/>
    <s v="1902 W SKAGWAY AVE"/>
    <s v="TAMPA"/>
    <s v="FL"/>
    <n v="33604"/>
  </r>
  <r>
    <s v="Low"/>
    <s v="6906 N OREGON AVE"/>
    <s v="TAMPA"/>
    <n v="33604"/>
    <x v="31"/>
    <n v="334147"/>
    <n v="308653"/>
    <s v="ownerOccupant"/>
    <n v="236567"/>
    <n v="71"/>
    <n v="9.4536073976689998"/>
    <n v="9.4536073976689998"/>
    <m/>
    <s v="ALBERT R PEREZ"/>
    <m/>
    <m/>
    <m/>
    <m/>
    <m/>
    <s v="6906 N OREGON AVE"/>
    <s v="TAMPA"/>
    <s v="FL"/>
    <n v="33604"/>
  </r>
  <r>
    <s v="Low"/>
    <s v="1911 W PATTERSON ST"/>
    <s v="TAMPA"/>
    <n v="33604"/>
    <x v="147"/>
    <n v="522014"/>
    <n v="544194"/>
    <s v="ownerOccupant"/>
    <n v="371196"/>
    <n v="71"/>
    <n v="8.4885536374638999"/>
    <m/>
    <m/>
    <s v="ALEXIS null TORRES"/>
    <m/>
    <n v="8133745963"/>
    <m/>
    <m/>
    <m/>
    <s v="1911 W PATTERSON ST"/>
    <s v="TAMPA"/>
    <s v="FL"/>
    <n v="33604"/>
  </r>
  <r>
    <s v="Low"/>
    <s v="204 E FERN ST"/>
    <s v="TAMPA"/>
    <n v="33604"/>
    <x v="49"/>
    <n v="484474"/>
    <n v="513991"/>
    <s v="ownerOccupant"/>
    <n v="342300"/>
    <n v="71"/>
    <n v="9.1390915069008791"/>
    <m/>
    <m/>
    <s v="JASON E FREY"/>
    <s v="JASON.FREY@HWHLAW.COM"/>
    <s v="2514794807 DNC, 2515913958 DNC"/>
    <s v="HALIFORD JAIMIE FREY"/>
    <m/>
    <m/>
    <s v="204 E FERN ST"/>
    <s v="TAMPA"/>
    <s v="FL"/>
    <n v="33604"/>
  </r>
  <r>
    <s v="Low"/>
    <s v="1222 E IDLEWILD AVE"/>
    <s v="TAMPA"/>
    <n v="33604"/>
    <x v="33"/>
    <n v="372245"/>
    <n v="365003"/>
    <s v="ownerOccupant"/>
    <n v="263704"/>
    <n v="71"/>
    <n v="8.9993068108758898"/>
    <m/>
    <m/>
    <s v="JOLIE MEGHAN WALKER"/>
    <m/>
    <m/>
    <s v="JAMES STEPHEN WALKER"/>
    <m/>
    <m/>
    <s v="1222 E IDLEWILD AVE"/>
    <s v="TAMPA"/>
    <s v="FL"/>
    <n v="33604"/>
  </r>
  <r>
    <s v="Low"/>
    <s v="8904 N DEXTER AVE"/>
    <s v="TAMPA"/>
    <n v="33604"/>
    <x v="13"/>
    <n v="267896"/>
    <n v="268618"/>
    <s v="ownerOccupant"/>
    <n v="191023"/>
    <n v="71"/>
    <n v="7.7089842302618399"/>
    <m/>
    <m/>
    <s v="EFRAIN E LOYNAZ"/>
    <s v="NLOYNAZ@HOTMAIL.COM"/>
    <s v="8139151348 DNC, 8139942685"/>
    <s v="NORMA G LOYNAZ"/>
    <s v="NLOYNAZ@HOTMAIL.COM"/>
    <s v="8089279230 DNC, 8139151348 DNC, 8139942685"/>
    <s v="8904 N DEXTER AVE"/>
    <s v="TAMPA"/>
    <s v="FL"/>
    <n v="33604"/>
  </r>
  <r>
    <s v="Low"/>
    <s v="8804 N BROOKS ST"/>
    <s v="TAMPA"/>
    <n v="33604"/>
    <x v="8"/>
    <n v="384414"/>
    <n v="379551"/>
    <s v="ownerOccupant"/>
    <n v="271300"/>
    <n v="71"/>
    <n v="14.4804898378696"/>
    <m/>
    <m/>
    <s v="WILLIE M GROSE"/>
    <s v="GROSEWILLIEMAE1@YAHOO.COM"/>
    <s v="8135620771, 8136256339, 8139335312"/>
    <m/>
    <m/>
    <m/>
    <s v="8804 N BROOKS ST"/>
    <s v="TAMPA"/>
    <s v="FL"/>
    <n v="33604"/>
  </r>
  <r>
    <s v="Low"/>
    <s v="8509 N LYNN AVE"/>
    <s v="TAMPA"/>
    <n v="33604"/>
    <x v="63"/>
    <n v="281872"/>
    <n v="285204"/>
    <s v="ownerOccupant"/>
    <n v="201307"/>
    <n v="71"/>
    <n v="9.3622109604614696"/>
    <n v="7.1821034335797398"/>
    <m/>
    <s v="THI NGA LE"/>
    <m/>
    <m/>
    <s v="HIEP TRUONG"/>
    <m/>
    <m/>
    <s v="8509 N LYNN AVE"/>
    <s v="TAMPA"/>
    <s v="FL"/>
    <n v="33604"/>
  </r>
  <r>
    <s v="Low"/>
    <s v="8707 N ASHLEY ST"/>
    <s v="TAMPA"/>
    <n v="33604"/>
    <x v="63"/>
    <n v="208632"/>
    <n v="217841"/>
    <s v="ownerOccupant"/>
    <n v="148840"/>
    <n v="71"/>
    <n v="8.9321041096985692"/>
    <m/>
    <m/>
    <s v="SHANNON M PILLOT"/>
    <s v="PILLOTSHANNON@YAHOO.COM"/>
    <n v="9083408197"/>
    <m/>
    <m/>
    <m/>
    <s v="18061 SAILFISH DR"/>
    <s v="LUTZ"/>
    <s v="FL"/>
    <n v="33558"/>
  </r>
  <r>
    <s v="Low"/>
    <s v="1715 E MULBERRY DR"/>
    <s v="TAMPA"/>
    <n v="33604"/>
    <x v="9"/>
    <n v="448772"/>
    <n v="433887"/>
    <s v="ownerOccupant"/>
    <n v="318480"/>
    <n v="71"/>
    <n v="5.0181256151682598"/>
    <n v="3.7788783033403002"/>
    <m/>
    <s v="JASON KIMBER"/>
    <m/>
    <m/>
    <m/>
    <m/>
    <m/>
    <s v="1715 E MULBERRY DR"/>
    <s v="TAMPA"/>
    <s v="FL"/>
    <n v="33604"/>
  </r>
  <r>
    <s v="Low"/>
    <s v="1901 W SKAGWAY AVE"/>
    <s v="TAMPA"/>
    <n v="33604"/>
    <x v="102"/>
    <n v="400987"/>
    <n v="423150"/>
    <s v="ownerOccupant"/>
    <n v="285967"/>
    <n v="71"/>
    <n v="16.644470362000899"/>
    <m/>
    <m/>
    <s v="DIAZ DARIEL SANCHEZ"/>
    <m/>
    <m/>
    <m/>
    <m/>
    <m/>
    <s v="1901 W SKAGWAY AVE"/>
    <s v="TAMPA"/>
    <s v="FL"/>
    <n v="33604"/>
  </r>
  <r>
    <s v="Low"/>
    <s v="8514 N OTIS AVE"/>
    <s v="TAMPA"/>
    <n v="33604"/>
    <x v="13"/>
    <n v="221331"/>
    <n v="227277"/>
    <s v="corporate"/>
    <n v="156289"/>
    <n v="71"/>
    <n v="19.001997696821402"/>
    <n v="19.001997696821402"/>
    <m/>
    <s v="RS RENTAL II LLC"/>
    <m/>
    <m/>
    <m/>
    <m/>
    <m/>
    <s v="32 MERCER ST # 4"/>
    <s v="NEW YORK"/>
    <s v="NY"/>
    <n v="10013"/>
  </r>
  <r>
    <s v="Low"/>
    <s v="312 E FAIRBANKS ST"/>
    <s v="TAMPA"/>
    <n v="33604"/>
    <x v="69"/>
    <n v="249066"/>
    <n v="278788"/>
    <s v="corporate"/>
    <n v="177038"/>
    <n v="71"/>
    <n v="21.472428025655802"/>
    <n v="21.472428025655802"/>
    <m/>
    <s v="KISS JANOS E"/>
    <m/>
    <m/>
    <s v="KISS JANOS E SR ESTATE OF"/>
    <m/>
    <m/>
    <s v="312 E FAIRBANKS ST"/>
    <s v="TAMPA"/>
    <s v="FL"/>
    <n v="33604"/>
  </r>
  <r>
    <s v="Low"/>
    <s v="8705 EDNAM PL"/>
    <s v="TAMPA"/>
    <n v="33604"/>
    <x v="52"/>
    <n v="268648"/>
    <n v="274405"/>
    <s v="ownerOccupant"/>
    <n v="189800"/>
    <n v="71"/>
    <n v="12.179842293274101"/>
    <m/>
    <m/>
    <s v="CORY D SHOEMAKER"/>
    <s v="SHOEMAKERCORY@YAHOO.COM"/>
    <s v="8133000981, 8133403399 DNC, 8139635746 DNC"/>
    <s v="RUBY K SHOEMAKER"/>
    <m/>
    <m/>
    <s v="8705 EDNAM PL"/>
    <s v="TAMPA"/>
    <s v="FL"/>
    <n v="33604"/>
  </r>
  <r>
    <s v="Low"/>
    <s v="8423 N LYNN AVE"/>
    <s v="TAMPA"/>
    <n v="33604"/>
    <x v="63"/>
    <n v="317269"/>
    <n v="328683"/>
    <s v="ownerOccupant"/>
    <n v="223891"/>
    <n v="71"/>
    <n v="18.222428027709299"/>
    <m/>
    <m/>
    <s v="AGUSTIN MEDINA"/>
    <m/>
    <m/>
    <s v="CARMEN CRUZ"/>
    <m/>
    <m/>
    <s v="8423 N LYNN AVE"/>
    <s v="TAMPA"/>
    <s v="FL"/>
    <n v="33604"/>
  </r>
  <r>
    <s v="Low"/>
    <s v="1709 W JEAN ST"/>
    <s v="TAMPA"/>
    <n v="33604"/>
    <x v="71"/>
    <n v="412644"/>
    <n v="404146"/>
    <s v="ownerOccupant"/>
    <n v="292872"/>
    <n v="71"/>
    <n v="6.89716010012196"/>
    <m/>
    <m/>
    <s v="HIRAM R CHIRINO"/>
    <m/>
    <m/>
    <s v="DEBBIE ANA CHIRINO"/>
    <m/>
    <m/>
    <s v="3603 CRENSHAW LAKE RD"/>
    <s v="LUTZ"/>
    <s v="FL"/>
    <n v="33548"/>
  </r>
  <r>
    <s v="Low"/>
    <s v="1325 E RIVER COVE ST"/>
    <s v="TAMPA"/>
    <n v="33604"/>
    <x v="0"/>
    <n v="370720"/>
    <n v="316215"/>
    <s v="corporate"/>
    <n v="263744"/>
    <n v="71"/>
    <n v="18.1417842129318"/>
    <m/>
    <m/>
    <s v="H &amp; T OF TAMPA LLC"/>
    <m/>
    <m/>
    <m/>
    <m/>
    <m/>
    <s v="5102 PARADE ST"/>
    <s v="TAMPA"/>
    <s v="FL"/>
    <n v="33617"/>
  </r>
  <r>
    <s v="Low"/>
    <s v="705 E ESKIMO AVE"/>
    <s v="TAMPA"/>
    <n v="33604"/>
    <x v="109"/>
    <n v="192268"/>
    <n v="201124"/>
    <s v="ownerOccupant"/>
    <n v="135952"/>
    <n v="71"/>
    <n v="18.1659777616923"/>
    <m/>
    <m/>
    <s v="GEORGE T BAKER"/>
    <s v="GEORGEBAKER1991@GMAIL.COM"/>
    <s v="8133358337, 8139332588 DNC"/>
    <s v="BRIANNA L BAKER"/>
    <m/>
    <m/>
    <s v="705 E ESKIMO AVE"/>
    <s v="TAMPA"/>
    <s v="FL"/>
    <n v="33604"/>
  </r>
  <r>
    <s v="Low"/>
    <s v="410 E HAMILTON AVE"/>
    <s v="TAMPA"/>
    <n v="33604"/>
    <x v="25"/>
    <n v="295189"/>
    <n v="358965"/>
    <s v="ownerOccupant"/>
    <n v="210985"/>
    <n v="71"/>
    <n v="18.397160557546702"/>
    <m/>
    <m/>
    <s v="GEORGE B NOWELL"/>
    <s v="GEORGENOWELL21@GMAIL.COM"/>
    <s v="3013180840, 3013187409 DNC, 8132316095 DNC"/>
    <m/>
    <m/>
    <m/>
    <s v="410 E HAMILTON AVE"/>
    <s v="TAMPA"/>
    <s v="FL"/>
    <n v="33604"/>
  </r>
  <r>
    <s v="Low"/>
    <s v="1416 W WOOD ST"/>
    <s v="TAMPA"/>
    <n v="33604"/>
    <x v="18"/>
    <n v="347560"/>
    <n v="346660"/>
    <s v="ownerOccupant"/>
    <n v="247657"/>
    <n v="71"/>
    <n v="20.303074753304202"/>
    <n v="8.8465105784143496"/>
    <m/>
    <s v="MAYURI A GONZALEZ"/>
    <s v="MISLAIDYPINTO1973@GMAIL.COM"/>
    <s v="8138720777 DNC, 8139334816, 8139650366 DNC"/>
    <s v="PEDRO A ECHEMENDIA"/>
    <s v="PEDROECHEMENDIA@YAHOO.COM"/>
    <s v="8134333123, 8134337197, 8139550421"/>
    <s v="1416 W WOOD ST"/>
    <s v="TAMPA"/>
    <s v="FL"/>
    <n v="33604"/>
  </r>
  <r>
    <s v="Low"/>
    <s v="401 E HANNA AVE"/>
    <s v="TAMPA"/>
    <n v="33604"/>
    <x v="47"/>
    <n v="538183"/>
    <n v="2395"/>
    <s v="ownerOccupant"/>
    <n v="382517"/>
    <n v="71"/>
    <n v="7.7923220651943899"/>
    <m/>
    <m/>
    <s v="COSMO JEFFREY SLAGG"/>
    <m/>
    <m/>
    <m/>
    <m/>
    <m/>
    <s v="401 E HANNA AVE"/>
    <s v="TAMPA"/>
    <s v="FL"/>
    <n v="33604"/>
  </r>
  <r>
    <s v="Low"/>
    <s v="804 W SLIGH AVE"/>
    <s v="TAMPA"/>
    <n v="33604"/>
    <x v="29"/>
    <n v="418463"/>
    <n v="433149"/>
    <s v="ownerOccupant"/>
    <n v="299003"/>
    <n v="71"/>
    <n v="17.722429592480498"/>
    <m/>
    <m/>
    <s v="CARLOS C SOSA"/>
    <s v="CARLOS@DCAUTOS.COM"/>
    <n v="8133883642"/>
    <s v="DERYS M MARTINEZ"/>
    <m/>
    <n v="8139351732"/>
    <s v="804 W SLIGH AVE"/>
    <s v="TAMPA"/>
    <s v="FL"/>
    <n v="33604"/>
  </r>
  <r>
    <s v="Low"/>
    <s v="107 W LAMBRIGHT ST"/>
    <s v="TAMPA"/>
    <n v="33604"/>
    <x v="4"/>
    <n v="353415"/>
    <n v="339323"/>
    <s v="ownerOccupant"/>
    <n v="251984"/>
    <n v="71"/>
    <n v="5.9347954025101997"/>
    <m/>
    <m/>
    <s v="ELIZABETH KATHRYN LEE"/>
    <m/>
    <m/>
    <m/>
    <m/>
    <m/>
    <s v="107 W LAMBRIGHT ST"/>
    <s v="TAMPA"/>
    <s v="FL"/>
    <n v="33604"/>
  </r>
  <r>
    <s v="Low"/>
    <s v="8008 N ROME AVE"/>
    <s v="TAMPA"/>
    <n v="33604"/>
    <x v="134"/>
    <n v="386915"/>
    <n v="403606"/>
    <s v="ownerOccupant"/>
    <n v="275652"/>
    <n v="71"/>
    <n v="9.1552257382516906"/>
    <n v="9.1552257382516906"/>
    <m/>
    <s v="ISMAEL J ROSARIO"/>
    <s v="ISMAELROSARIO28@YAHOO.COM"/>
    <n v="8139360424"/>
    <s v="KATIUSKA N GARCIA"/>
    <m/>
    <m/>
    <s v="8008 N ROME AVE"/>
    <s v="TAMPA"/>
    <s v="FL"/>
    <n v="33604"/>
  </r>
  <r>
    <s v="Low"/>
    <s v="6115 N ALBANY AVE"/>
    <s v="TAMPA"/>
    <n v="33604"/>
    <x v="82"/>
    <n v="400042"/>
    <n v="437123"/>
    <s v="ownerOccupant"/>
    <n v="285290"/>
    <n v="71"/>
    <n v="9.7170539082412297"/>
    <m/>
    <m/>
    <s v="MIGUEL PEREZ"/>
    <m/>
    <m/>
    <m/>
    <m/>
    <m/>
    <s v="8512 BROKEN WILLOW CT"/>
    <s v="TAMPA"/>
    <s v="FL"/>
    <n v="33647"/>
  </r>
  <r>
    <s v="Low"/>
    <s v="1809 W KIRBY ST"/>
    <s v="TAMPA"/>
    <n v="33604"/>
    <x v="56"/>
    <n v="414215"/>
    <n v="460238"/>
    <s v="ownerOccupant"/>
    <n v="294716"/>
    <n v="71"/>
    <n v="18.719742083333301"/>
    <m/>
    <m/>
    <s v="MAITE P BORGES"/>
    <s v="MALONSO10@LIVE.COM"/>
    <s v="8135857402, 8139002258, 8139302648"/>
    <m/>
    <m/>
    <m/>
    <s v="1809 W KIRBY ST"/>
    <s v="TAMPA"/>
    <s v="FL"/>
    <n v="33604"/>
  </r>
  <r>
    <s v="Low"/>
    <s v="7708 N PACKWOOD AVE"/>
    <s v="TAMPA"/>
    <n v="33604"/>
    <x v="147"/>
    <n v="281509"/>
    <n v="273685"/>
    <s v="ownerOccupant"/>
    <n v="199598"/>
    <n v="71"/>
    <n v="19.741248350974399"/>
    <n v="11.421355877856101"/>
    <n v="8.6364096412970408"/>
    <s v="BARBARA S STANLEY"/>
    <s v="MRSBJS44@GMAIL.COM"/>
    <s v="8134043323 DNC, 8139322913, 8139332614"/>
    <m/>
    <m/>
    <m/>
    <s v="7708 N PACKWOOD AVE"/>
    <s v="TAMPA"/>
    <s v="FL"/>
    <n v="33604"/>
  </r>
  <r>
    <s v="Low"/>
    <s v="1321 E NORFOLK ST"/>
    <s v="TAMPA"/>
    <n v="33604"/>
    <x v="78"/>
    <n v="344383"/>
    <n v="337299"/>
    <s v="ownerOccupant"/>
    <n v="243345"/>
    <n v="71"/>
    <n v="16.743936741400301"/>
    <m/>
    <m/>
    <s v="DEBORAH D TUCKER"/>
    <s v="DDTUCKER1@MSN.COM"/>
    <s v="8132318481 DNC, 8132318820, 8136793036 DNC"/>
    <m/>
    <m/>
    <m/>
    <s v="1321 E NORFOLK ST"/>
    <s v="TAMPA"/>
    <s v="FL"/>
    <n v="33604"/>
  </r>
  <r>
    <s v="Low"/>
    <s v="1714 E FAIRBANKS ST"/>
    <s v="TAMPA"/>
    <n v="33604"/>
    <x v="10"/>
    <n v="198434"/>
    <n v="209900"/>
    <s v="ownerOccupant"/>
    <n v="141051"/>
    <n v="71"/>
    <n v="7.8299596086905101"/>
    <m/>
    <m/>
    <s v="CORDELL A WILSON"/>
    <m/>
    <m/>
    <s v="ANN SHELLY WILSON"/>
    <m/>
    <m/>
    <s v="30449 RANDALL MANOR ST"/>
    <s v="WESLEY CHAPEL"/>
    <s v="FL"/>
    <n v="33545"/>
  </r>
  <r>
    <s v="Low"/>
    <s v="8511 N DEXTER AVE"/>
    <s v="TAMPA"/>
    <n v="33604"/>
    <x v="13"/>
    <n v="351630"/>
    <n v="367744"/>
    <s v="ownerOccupant"/>
    <n v="249513"/>
    <n v="71"/>
    <n v="8.8917884458694196"/>
    <m/>
    <m/>
    <s v="CHARRON A SKANDERA"/>
    <m/>
    <m/>
    <m/>
    <m/>
    <m/>
    <s v="4605 HIDDEN SHADOW DR"/>
    <s v="TAMPA"/>
    <s v="FL"/>
    <n v="33614"/>
  </r>
  <r>
    <s v="Low"/>
    <s v="7307 N HUNTLEY AVE"/>
    <s v="TAMPA"/>
    <n v="33604"/>
    <x v="230"/>
    <n v="485456"/>
    <n v="465851"/>
    <s v="ownerOccupant"/>
    <n v="346260"/>
    <n v="71"/>
    <n v="6.9536164029208898"/>
    <m/>
    <m/>
    <s v="SAMUEL J ACEVEDO"/>
    <m/>
    <s v="9178531150, 9178647827"/>
    <s v="LILLIAM JUSINO"/>
    <m/>
    <m/>
    <s v="7307 N HUNTLEY AVE"/>
    <s v="TAMPA"/>
    <s v="FL"/>
    <n v="33604"/>
  </r>
  <r>
    <s v="Low"/>
    <s v="8412 N NEWPORT AVE"/>
    <s v="TAMPA"/>
    <n v="33604"/>
    <x v="18"/>
    <n v="369796"/>
    <n v="341474"/>
    <s v="ownerOccupant"/>
    <n v="262203"/>
    <n v="71"/>
    <n v="10.2278101778736"/>
    <m/>
    <m/>
    <s v="REYES EVELIO REYES"/>
    <m/>
    <m/>
    <s v="CARMONA NANCY ACANDA"/>
    <m/>
    <m/>
    <s v="8412 N NEWPORT AVE"/>
    <s v="TAMPA"/>
    <s v="FL"/>
    <n v="33604"/>
  </r>
  <r>
    <s v="Low"/>
    <s v="2106 W MINNEHAHA ST"/>
    <s v="TAMPA"/>
    <n v="33604"/>
    <x v="208"/>
    <n v="434522"/>
    <n v="431358"/>
    <s v="ownerOccupant"/>
    <n v="310304"/>
    <n v="71"/>
    <n v="4.3245846013478104"/>
    <m/>
    <m/>
    <s v="ANDREA E MONCAYO"/>
    <s v="MAMMON13@YAHOO.COM"/>
    <s v="7818537067 DNC"/>
    <s v="LEONARDO REICHARDT"/>
    <m/>
    <m/>
    <s v="2106 W MINNEHAHA ST"/>
    <s v="TAMPA"/>
    <s v="FL"/>
    <n v="33604"/>
  </r>
  <r>
    <s v="Low"/>
    <s v="2129 W MINNEHAHA ST"/>
    <s v="TAMPA"/>
    <n v="33604"/>
    <x v="208"/>
    <n v="428326"/>
    <n v="494492"/>
    <s v="ownerOccupant"/>
    <n v="302242"/>
    <n v="71"/>
    <n v="17.851466321808999"/>
    <m/>
    <m/>
    <s v="DINA M CASTELLON"/>
    <m/>
    <m/>
    <m/>
    <m/>
    <m/>
    <s v="2129 W MINNEHAHA ST"/>
    <s v="TAMPA"/>
    <s v="FL"/>
    <n v="33604"/>
  </r>
  <r>
    <s v="Low"/>
    <s v="8907 N HAMNER AVE"/>
    <s v="TAMPA"/>
    <n v="33604"/>
    <x v="13"/>
    <n v="593211"/>
    <n v="562575"/>
    <s v="ownerOccupant"/>
    <n v="418664"/>
    <n v="71"/>
    <n v="16.899853866611899"/>
    <n v="16.899853866611899"/>
    <m/>
    <s v="LU A CANALS"/>
    <s v="LUNIQ@MSN.COM"/>
    <s v="8133354464, 8135283870"/>
    <s v="ZIA REHMAN"/>
    <m/>
    <m/>
    <s v="8907 N HAMNER AVE"/>
    <s v="TAMPA"/>
    <s v="FL"/>
    <n v="33604"/>
  </r>
  <r>
    <s v="Low"/>
    <s v="7609 N BOULEVARD"/>
    <s v="TAMPA"/>
    <n v="33604"/>
    <x v="35"/>
    <n v="269289"/>
    <n v="291254"/>
    <s v="ownerOccupant"/>
    <n v="189858"/>
    <n v="71"/>
    <n v="8.9025431678738496"/>
    <m/>
    <m/>
    <s v="CHRISTNE A LEWIS"/>
    <m/>
    <m/>
    <m/>
    <m/>
    <m/>
    <s v="7609 N BOULEVARD"/>
    <s v="TAMPA"/>
    <s v="FL"/>
    <n v="33604"/>
  </r>
  <r>
    <s v="Low"/>
    <s v="1017 W HENRY AVE"/>
    <s v="TAMPA"/>
    <n v="33604"/>
    <x v="14"/>
    <n v="735165"/>
    <n v="754648"/>
    <s v="ownerOccupant"/>
    <n v="522220"/>
    <n v="71"/>
    <n v="8.2600700496565107"/>
    <m/>
    <m/>
    <s v="KRISTA S JONES"/>
    <s v="ROBERTLIONELJONES@GMAIL.COM"/>
    <s v="3524671311, 8132325470 DNC, 8132389176"/>
    <s v="LIONEL ROBERT JONES"/>
    <m/>
    <m/>
    <s v="1017 W HENRY AVE"/>
    <s v="TAMPA"/>
    <s v="FL"/>
    <n v="33604"/>
  </r>
  <r>
    <s v="Low"/>
    <s v="5705 N SEMINOLE AVE"/>
    <s v="TAMPA"/>
    <n v="33604"/>
    <x v="46"/>
    <n v="510275"/>
    <n v="259900"/>
    <s v="ownerOccupant"/>
    <n v="364140"/>
    <n v="71"/>
    <n v="10.991253968444999"/>
    <n v="8.1068453662945501"/>
    <m/>
    <s v="DANIELLE R OCONNOR"/>
    <m/>
    <m/>
    <m/>
    <m/>
    <m/>
    <s v="5705 N SEMINOLE AVE"/>
    <s v="TAMPA"/>
    <s v="FL"/>
    <n v="33604"/>
  </r>
  <r>
    <s v="Low"/>
    <s v="7818 N RIVER SHORE DR"/>
    <s v="TAMPA"/>
    <n v="33604"/>
    <x v="35"/>
    <n v="470678"/>
    <n v="511127"/>
    <s v="ownerOccupant"/>
    <n v="335366"/>
    <n v="71"/>
    <n v="19.0235126966036"/>
    <m/>
    <m/>
    <s v="THOMAS G ECONOMOS"/>
    <s v="TGELCSW@GMAIL.COM"/>
    <s v="8134054536, 8139300773, 8139308553"/>
    <m/>
    <m/>
    <m/>
    <s v="7818 N RIVER SHORE DR"/>
    <s v="TAMPA"/>
    <s v="FL"/>
    <n v="33604"/>
  </r>
  <r>
    <s v="Low"/>
    <s v="8710 N ROME AVE"/>
    <s v="TAMPA"/>
    <n v="33604"/>
    <x v="194"/>
    <n v="346428"/>
    <n v="305298"/>
    <s v="corporate"/>
    <n v="247023"/>
    <n v="71"/>
    <n v="0.604158308038381"/>
    <m/>
    <m/>
    <s v="CHISHOLM PATRICIA J LIFE ESTATE"/>
    <m/>
    <m/>
    <s v="CHISHOLM WILLIAM M LIFE ESTATE"/>
    <m/>
    <m/>
    <s v="8710 N ROME AVE"/>
    <s v="TAMPA"/>
    <s v="FL"/>
    <n v="33604"/>
  </r>
  <r>
    <s v="Low"/>
    <s v="7217 N 13TH ST"/>
    <s v="TAMPA"/>
    <n v="33604"/>
    <x v="99"/>
    <n v="514868"/>
    <n v="542304"/>
    <s v="ownerOccupant"/>
    <n v="363979"/>
    <n v="71"/>
    <n v="2.8111479911825401"/>
    <m/>
    <m/>
    <s v="ANNIE K TROGNITZ"/>
    <s v="ATROGNITZ@YAHOO.COM"/>
    <s v="8132310784, 8132447964 DNC"/>
    <m/>
    <m/>
    <m/>
    <s v="7217 N 13TH ST"/>
    <s v="TAMPA"/>
    <s v="FL"/>
    <n v="33604"/>
  </r>
  <r>
    <s v="Low"/>
    <s v="913 E CRENSHAW ST"/>
    <s v="TAMPA"/>
    <n v="33604"/>
    <x v="44"/>
    <n v="326344"/>
    <n v="342013"/>
    <s v="ownerOccupant"/>
    <n v="232467"/>
    <n v="71"/>
    <n v="19.276201976802"/>
    <n v="19.276201976802"/>
    <m/>
    <s v="SHARON L STEVENS"/>
    <m/>
    <s v="8132313390 DNC, 8133402232 DNC"/>
    <m/>
    <m/>
    <m/>
    <s v="913 E CRENSHAW ST"/>
    <s v="TAMPA"/>
    <s v="FL"/>
    <n v="33604"/>
  </r>
  <r>
    <s v="Low"/>
    <s v="2313 W KIRBY ST"/>
    <s v="TAMPA"/>
    <n v="33604"/>
    <x v="173"/>
    <n v="306737"/>
    <n v="303426"/>
    <s v="ownerOccupant"/>
    <n v="217270"/>
    <n v="71"/>
    <n v="18.273514243982699"/>
    <m/>
    <m/>
    <s v="MARGIE null VELEZ"/>
    <s v="MARGIE.VELEZ@GMAIL.COM"/>
    <s v="8133001236, 8138417458, 8139339743 DNC"/>
    <m/>
    <m/>
    <m/>
    <s v="2313 W KIRBY ST"/>
    <s v="TAMPA"/>
    <s v="FL"/>
    <n v="33604"/>
  </r>
  <r>
    <s v="Low"/>
    <s v="1703 E IDELL ST"/>
    <s v="TAMPA"/>
    <n v="33604"/>
    <x v="9"/>
    <n v="239411"/>
    <n v="292427"/>
    <s v="ownerOccupant"/>
    <n v="170973"/>
    <n v="71"/>
    <n v="7.2520090898795297"/>
    <m/>
    <m/>
    <s v="SOUMENDRA DUTT"/>
    <m/>
    <m/>
    <m/>
    <m/>
    <m/>
    <s v="8201 WHISTLING PINE WAY"/>
    <s v="TAMPA"/>
    <s v="FL"/>
    <n v="33647"/>
  </r>
  <r>
    <s v="Low"/>
    <s v="1705 E WOOD ST"/>
    <s v="TAMPA"/>
    <n v="33604"/>
    <x v="10"/>
    <n v="300963"/>
    <n v="307936"/>
    <s v="corporate"/>
    <n v="213822"/>
    <n v="71"/>
    <n v="10.114912962153999"/>
    <n v="6.7573860804335899"/>
    <m/>
    <s v="BETTER HOUSING COMPANY LLC"/>
    <m/>
    <m/>
    <m/>
    <m/>
    <m/>
    <s v="1615 WESTERLY DR"/>
    <s v="BRANDON"/>
    <s v="FL"/>
    <n v="33511"/>
  </r>
  <r>
    <s v="Low"/>
    <s v="5407 N SEMINOLE AVE"/>
    <s v="TAMPA"/>
    <n v="33604"/>
    <x v="46"/>
    <n v="540058"/>
    <n v="537905"/>
    <s v="ownerOccupant"/>
    <n v="383484"/>
    <n v="71"/>
    <n v="10.6874938167376"/>
    <m/>
    <m/>
    <s v="TRAVIS M HARVEY"/>
    <m/>
    <s v="8454464536 DNC"/>
    <s v="MEGAN M HARVEY"/>
    <m/>
    <m/>
    <s v="5407 N SEMINOLE AVE"/>
    <s v="TAMPA"/>
    <s v="FL"/>
    <n v="33604"/>
  </r>
  <r>
    <s v="Low"/>
    <s v="221 W MINNEHAHA ST"/>
    <s v="TAMPA"/>
    <n v="33604"/>
    <x v="73"/>
    <n v="592266"/>
    <n v="543352"/>
    <s v="ownerOccupant"/>
    <n v="417633"/>
    <n v="71"/>
    <n v="4.9912574872747397"/>
    <m/>
    <m/>
    <s v="MEAGAN P GALLAGHER"/>
    <s v="MEAGAN.P.GALLAGHER@GMAIL.COM"/>
    <n v="3057109891"/>
    <s v="VLADIMIR S KASYANOV"/>
    <s v="VLAD.KASYANOV@GMAIL.COM"/>
    <s v="4074085855 DNC, 8132343818"/>
    <s v="221 W MINNEHAHA ST"/>
    <s v="TAMPA"/>
    <s v="FL"/>
    <n v="33604"/>
  </r>
  <r>
    <s v="Low"/>
    <s v="6802 N BRANCH AVE"/>
    <s v="TAMPA"/>
    <n v="33604"/>
    <x v="57"/>
    <n v="565368"/>
    <n v="598172"/>
    <s v="ownerOccupant"/>
    <n v="401104"/>
    <n v="71"/>
    <n v="3.8702899693224802"/>
    <m/>
    <m/>
    <s v="YURI MAYER"/>
    <m/>
    <m/>
    <m/>
    <m/>
    <m/>
    <s v="6802 N BRANCH AVE"/>
    <s v="TAMPA"/>
    <s v="FL"/>
    <n v="33604"/>
  </r>
  <r>
    <s v="Low"/>
    <s v="1903 W FERN ST"/>
    <s v="TAMPA"/>
    <n v="33604"/>
    <x v="155"/>
    <n v="324447"/>
    <n v="316448"/>
    <s v="ownerOccupant"/>
    <n v="231797"/>
    <n v="71"/>
    <n v="19.410612549998699"/>
    <m/>
    <m/>
    <s v="EDNA M GUZMAN"/>
    <m/>
    <m/>
    <s v="JOSEPH DIAZ-SANTIAGO"/>
    <m/>
    <m/>
    <s v="1903 W FERN ST"/>
    <s v="TAMPA"/>
    <s v="FL"/>
    <n v="33604"/>
  </r>
  <r>
    <s v="Low"/>
    <s v="6007 N 9TH ST"/>
    <s v="TAMPA"/>
    <n v="33604"/>
    <x v="213"/>
    <n v="420754"/>
    <n v="416197"/>
    <s v="ownerOccupant"/>
    <n v="296925"/>
    <n v="71"/>
    <n v="18.889107399971302"/>
    <n v="17.754698797820801"/>
    <m/>
    <s v="INGRID E MUELLERLEILE"/>
    <s v="KATSMOM93@GMAIL.COM"/>
    <s v="8136101303 DNC"/>
    <m/>
    <m/>
    <m/>
    <s v="6007 N 9TH ST"/>
    <s v="TAMPA"/>
    <s v="FL"/>
    <n v="33604"/>
  </r>
  <r>
    <s v="Low"/>
    <s v="8603 N 29TH ST"/>
    <s v="TAMPA"/>
    <n v="33604"/>
    <x v="16"/>
    <n v="229629"/>
    <n v="239550"/>
    <s v="ownerOccupant"/>
    <n v="164098"/>
    <n v="71"/>
    <n v="7.7788923471102098"/>
    <m/>
    <m/>
    <s v="FAHD RAHMOUNI-IDRISSI"/>
    <m/>
    <m/>
    <m/>
    <m/>
    <m/>
    <s v="8603 N 29TH ST"/>
    <s v="TAMPA"/>
    <s v="FL"/>
    <n v="33604"/>
  </r>
  <r>
    <s v="Low"/>
    <s v="302 E LAMBRIGHT ST"/>
    <s v="TAMPA"/>
    <n v="33604"/>
    <x v="49"/>
    <n v="310058"/>
    <n v="296208"/>
    <s v="ownerOccupant"/>
    <n v="219473"/>
    <n v="71"/>
    <n v="4.6848063257915102"/>
    <m/>
    <m/>
    <s v="JAMES A LINZY"/>
    <m/>
    <n v="8132380217"/>
    <m/>
    <m/>
    <m/>
    <s v="302 E LAMBRIGHT ST"/>
    <s v="TAMPA"/>
    <s v="FL"/>
    <n v="33604"/>
  </r>
  <r>
    <s v="Low"/>
    <s v="1715 E YUKON ST"/>
    <s v="TAMPA"/>
    <n v="33604"/>
    <x v="39"/>
    <n v="204458"/>
    <n v="215744"/>
    <s v="ownerOccupant"/>
    <n v="145176"/>
    <n v="71"/>
    <n v="16.8595377292724"/>
    <m/>
    <m/>
    <s v="SHANNON M BISCHEL"/>
    <s v="SHANNONBISCHEL27@GMAIL.COM"/>
    <n v="8132945809"/>
    <m/>
    <m/>
    <m/>
    <s v="1715 E YUKON ST"/>
    <s v="TAMPA"/>
    <s v="FL"/>
    <n v="33604"/>
  </r>
  <r>
    <s v="Low"/>
    <s v="7311 N OLA AVE"/>
    <s v="TAMPA"/>
    <n v="33604"/>
    <x v="27"/>
    <n v="282064"/>
    <n v="271424"/>
    <s v="ownerOccupant"/>
    <n v="200050"/>
    <n v="71"/>
    <n v="4.0530863324185997"/>
    <m/>
    <m/>
    <s v="CHRISTOPHER D STONEY"/>
    <s v="CHRISSTONEY20032003@GMAIL.COM"/>
    <s v="2296303517 DNC"/>
    <m/>
    <m/>
    <m/>
    <s v="7311 N OLA AVE"/>
    <s v="TAMPA"/>
    <s v="FL"/>
    <n v="33604"/>
  </r>
  <r>
    <s v="Low"/>
    <s v="1405 E POWHATAN AVE"/>
    <s v="TAMPA"/>
    <n v="33604"/>
    <x v="2"/>
    <n v="306867"/>
    <n v="278984"/>
    <s v="ownerOccupant"/>
    <n v="218503"/>
    <n v="71"/>
    <n v="6.0909674196887797"/>
    <m/>
    <m/>
    <s v="LYNN AMANDA HURTAK"/>
    <m/>
    <m/>
    <s v="TIMOTHY BURKE"/>
    <m/>
    <m/>
    <s v="5914 N TAMPA ST"/>
    <s v="TAMPA"/>
    <s v="FL"/>
    <n v="33604"/>
  </r>
  <r>
    <s v="Low"/>
    <s v="1506 W BROAD ST"/>
    <s v="TAMPA"/>
    <n v="33604"/>
    <x v="15"/>
    <n v="305407"/>
    <n v="292765"/>
    <s v="ownerOccupant"/>
    <n v="217658"/>
    <n v="71"/>
    <n v="8.9858824492234106"/>
    <m/>
    <m/>
    <s v="GISELL null CABRERA"/>
    <s v="GISELLPEREZ20@YAHOO.COM"/>
    <s v="4072762965 DNC, 8133268203"/>
    <m/>
    <m/>
    <m/>
    <s v="1506 W BROAD ST"/>
    <s v="TAMPA"/>
    <s v="FL"/>
    <n v="33604"/>
  </r>
  <r>
    <s v="Low"/>
    <s v="3712 E HAMILTON AVE"/>
    <s v="TAMPA"/>
    <n v="33604"/>
    <x v="58"/>
    <n v="257069"/>
    <n v="264369"/>
    <s v="ownerOccupant"/>
    <n v="182828"/>
    <n v="71"/>
    <n v="7.3891082556750298"/>
    <m/>
    <m/>
    <s v="FULTON FREDRITA BLANKS"/>
    <m/>
    <m/>
    <m/>
    <m/>
    <m/>
    <s v="3712 E HAMILTON AVE"/>
    <s v="TAMPA"/>
    <s v="FL"/>
    <n v="33604"/>
  </r>
  <r>
    <s v="Low"/>
    <s v="1703 W FERN ST"/>
    <s v="TAMPA"/>
    <n v="33604"/>
    <x v="71"/>
    <n v="329665"/>
    <n v="69900"/>
    <s v="ownerOccupant"/>
    <n v="233369"/>
    <n v="71"/>
    <n v="9.66599039081167"/>
    <n v="9.66599039081167"/>
    <m/>
    <s v="CORDERO LUIS PINEIRO"/>
    <m/>
    <m/>
    <m/>
    <m/>
    <m/>
    <s v="1703 W FERN ST"/>
    <s v="TAMPA"/>
    <s v="FL"/>
    <n v="33604"/>
  </r>
  <r>
    <s v="Low"/>
    <s v="1309 E SLIGH AVE"/>
    <s v="TAMPA"/>
    <n v="33604"/>
    <x v="35"/>
    <n v="573882"/>
    <n v="614265"/>
    <s v="ownerOccupant"/>
    <n v="415537"/>
    <n v="72"/>
    <n v="4.6122046137619401"/>
    <m/>
    <m/>
    <s v="JUNIOR R HERNANDEZ"/>
    <s v="JRAIR3@YAHOO.COM"/>
    <s v="8133400295 DNC, 8133895163"/>
    <m/>
    <m/>
    <m/>
    <s v="1309 E SLIGH AVE"/>
    <s v="TAMPA"/>
    <s v="FL"/>
    <n v="33604"/>
  </r>
  <r>
    <s v="Low"/>
    <s v="5706 N CENTRAL AVE"/>
    <s v="TAMPA"/>
    <n v="33604"/>
    <x v="46"/>
    <n v="942961"/>
    <n v="937584"/>
    <s v="ownerOccupant"/>
    <n v="676221"/>
    <n v="72"/>
    <n v="8.2412371141975296"/>
    <n v="4.2681188346276304"/>
    <m/>
    <s v="CAROLE C BRANNOCK"/>
    <s v="CBRANNOC@GMAIL.COM"/>
    <s v="8132276611, 8134947624 DNC, 9417761791 DNC"/>
    <s v="STEVEN L BRANNOCK"/>
    <s v="SFOSDICK6407@GMAIL.COM"/>
    <s v="8132369081 DNC, 8134947624 DNC, 9417761791 DNC"/>
    <s v="5706 N CENTRAL AVE"/>
    <s v="TAMPA"/>
    <s v="FL"/>
    <n v="33604"/>
  </r>
  <r>
    <s v="Low"/>
    <s v="2004 FIESTA RIDGE CT"/>
    <s v="TAMPA"/>
    <n v="33604"/>
    <x v="183"/>
    <n v="264320"/>
    <n v="291253"/>
    <s v="ownerOccupant"/>
    <n v="190994"/>
    <n v="72"/>
    <n v="3.6777982339547499"/>
    <m/>
    <m/>
    <s v="MICHELLE M FRONTADO"/>
    <s v="MICHELLE.FRONTADO@GMAIL.COM"/>
    <s v="8056842633 DNC, 8134439111 DNC, 8137480797 DNC"/>
    <m/>
    <m/>
    <m/>
    <s v="2004 FIESTA RIDGE CT"/>
    <s v="TAMPA"/>
    <s v="FL"/>
    <n v="33604"/>
  </r>
  <r>
    <s v="Low"/>
    <s v="6701 N HIGHLAND AVE"/>
    <s v="TAMPA"/>
    <n v="33604"/>
    <x v="149"/>
    <n v="401703"/>
    <n v="412823"/>
    <s v="ownerOccupant"/>
    <n v="287470"/>
    <n v="72"/>
    <n v="7.1471518259968603"/>
    <n v="3.9616679550291201"/>
    <m/>
    <s v="OLIVIA J SCHMIDT"/>
    <m/>
    <s v="9419160011 DNC"/>
    <m/>
    <m/>
    <m/>
    <s v="6701 N HIGHLAND AVE"/>
    <s v="TAMPA"/>
    <s v="FL"/>
    <n v="33604"/>
  </r>
  <r>
    <s v="Low"/>
    <s v="8322 EL PORTAL DR"/>
    <s v="TAMPA"/>
    <n v="33604"/>
    <x v="1"/>
    <n v="400813"/>
    <n v="439631"/>
    <s v="ownerOccupant"/>
    <n v="289307"/>
    <n v="72"/>
    <n v="9.1686574430630206"/>
    <m/>
    <m/>
    <s v="IDIA S ALVAREZ"/>
    <m/>
    <s v="8133681834, 8138501024, 8138501762"/>
    <m/>
    <m/>
    <m/>
    <s v="8322 EL PORTAL DR"/>
    <s v="TAMPA"/>
    <s v="FL"/>
    <n v="33604"/>
  </r>
  <r>
    <s v="Low"/>
    <s v="1320 W LAMBRIGHT ST"/>
    <s v="TAMPA"/>
    <n v="33604"/>
    <x v="234"/>
    <n v="455349"/>
    <n v="423830"/>
    <s v="ownerOccupant"/>
    <n v="326109"/>
    <n v="72"/>
    <n v="3.0611312648409501"/>
    <m/>
    <m/>
    <s v="SANCHEZ ALLYS PERDOMO"/>
    <m/>
    <m/>
    <m/>
    <m/>
    <m/>
    <s v="1320 W LAMBRIGHT ST"/>
    <s v="TAMPA"/>
    <s v="FL"/>
    <n v="33604"/>
  </r>
  <r>
    <s v="Low"/>
    <s v="8411 N BROOKS ST"/>
    <s v="TAMPA"/>
    <n v="33604"/>
    <x v="115"/>
    <n v="286958"/>
    <n v="159900"/>
    <s v="ownerOccupant"/>
    <n v="207216"/>
    <n v="72"/>
    <n v="1.19822826588012"/>
    <m/>
    <m/>
    <s v="RODNEY A GARNER"/>
    <m/>
    <m/>
    <m/>
    <m/>
    <m/>
    <s v="PO BOX 5136"/>
    <s v="BELLFLOWER"/>
    <s v="CA"/>
    <n v="90707"/>
  </r>
  <r>
    <s v="Low"/>
    <s v="3819 E MILLER AVE"/>
    <s v="TAMPA"/>
    <n v="33604"/>
    <x v="95"/>
    <n v="208851"/>
    <n v="330829"/>
    <s v="ownerOccupant"/>
    <n v="150420"/>
    <n v="72"/>
    <n v="4.7788736575940796"/>
    <m/>
    <m/>
    <s v="REINALDO O RUIZ"/>
    <m/>
    <m/>
    <m/>
    <m/>
    <m/>
    <s v="3819 E MILLER AVE"/>
    <s v="TAMPA"/>
    <s v="FL"/>
    <n v="33604"/>
  </r>
  <r>
    <s v="Low"/>
    <s v="2306 W CLUSTER AVE"/>
    <s v="TAMPA"/>
    <n v="33604"/>
    <x v="122"/>
    <n v="445617"/>
    <n v="109000"/>
    <s v="ownerOccupant"/>
    <n v="320270"/>
    <n v="72"/>
    <n v="5.4670461879604701"/>
    <m/>
    <m/>
    <s v="MARLENE null PONS"/>
    <m/>
    <s v="8135078950, 8135079522, 8135629242"/>
    <s v="MARCOS A BURGESS-SINCLAIR"/>
    <m/>
    <m/>
    <s v="2306 W CLUSTER AVE"/>
    <s v="TAMPA"/>
    <s v="FL"/>
    <n v="33604"/>
  </r>
  <r>
    <s v="Low"/>
    <s v="204 W FERN ST"/>
    <s v="TAMPA"/>
    <n v="33604"/>
    <x v="4"/>
    <n v="487964"/>
    <n v="509044"/>
    <s v="ownerOccupant"/>
    <n v="349191"/>
    <n v="72"/>
    <n v="12.8514554870445"/>
    <n v="8.9966167773670804"/>
    <n v="2.5208103257541801"/>
    <s v="STEPHEN TEETS"/>
    <m/>
    <m/>
    <m/>
    <m/>
    <m/>
    <s v="204 W FERN ST"/>
    <s v="TAMPA"/>
    <s v="FL"/>
    <n v="33604"/>
  </r>
  <r>
    <s v="Low"/>
    <s v="8416 N JONES AVE APT 3"/>
    <s v="TAMPA"/>
    <n v="33604"/>
    <x v="192"/>
    <n v="230966"/>
    <n v="260395"/>
    <s v="ownerOccupant"/>
    <n v="166486"/>
    <n v="72"/>
    <n v="10.5369393581366"/>
    <n v="1.24124043340551"/>
    <m/>
    <s v="BARBARA A MCKNIGHT"/>
    <s v="BARBARA.MCKNIGHT2345@GMAIL.COM"/>
    <s v="8133175182, 8139359333 DNC"/>
    <m/>
    <m/>
    <m/>
    <s v="8416 N JONES AVE APT 3"/>
    <s v="TAMPA"/>
    <s v="FL"/>
    <n v="33604"/>
  </r>
  <r>
    <s v="Low"/>
    <s v="8015 N BROOKS ST"/>
    <s v="TAMPA"/>
    <n v="33604"/>
    <x v="0"/>
    <n v="250872"/>
    <n v="110000"/>
    <s v="ownerOccupant"/>
    <n v="179977"/>
    <n v="72"/>
    <n v="6.3030686207250497"/>
    <m/>
    <m/>
    <s v="MICHELINE M MAXIME"/>
    <m/>
    <s v="3057543383, 7183753889, 8139350270"/>
    <m/>
    <m/>
    <m/>
    <s v="8015 N BROOKS ST"/>
    <s v="TAMPA"/>
    <s v="FL"/>
    <n v="33604"/>
  </r>
  <r>
    <s v="Low"/>
    <s v="223 W JEAN ST"/>
    <s v="TAMPA"/>
    <n v="33604"/>
    <x v="4"/>
    <n v="483012"/>
    <n v="492159"/>
    <s v="ownerOccupant"/>
    <n v="349711"/>
    <n v="72"/>
    <n v="9.6659720700791496"/>
    <m/>
    <m/>
    <s v="ARI B PACKER"/>
    <m/>
    <s v="4014513379 DNC"/>
    <s v="JANET LEE"/>
    <m/>
    <m/>
    <s v="223 W JEAN ST"/>
    <s v="TAMPA"/>
    <s v="FL"/>
    <n v="33604"/>
  </r>
  <r>
    <s v="Low"/>
    <s v="7705 N DARTMOUTH AVE"/>
    <s v="TAMPA"/>
    <n v="33604"/>
    <x v="177"/>
    <n v="514309"/>
    <n v="503173"/>
    <s v="ownerOccupant"/>
    <n v="371093"/>
    <n v="72"/>
    <n v="4.1095209156586003"/>
    <m/>
    <m/>
    <s v="STACY A FREEMAN"/>
    <s v="BLONDEGIRL0309@YAHOO.COM"/>
    <s v="8132321907 DNC, 8134492541"/>
    <m/>
    <m/>
    <m/>
    <s v="7705 N DARTMOUTH AVE"/>
    <s v="TAMPA"/>
    <s v="FL"/>
    <n v="33604"/>
  </r>
  <r>
    <s v="Low"/>
    <s v="2317 FERN CIR"/>
    <s v="TAMPA"/>
    <n v="33604"/>
    <x v="135"/>
    <n v="440480"/>
    <n v="497059"/>
    <s v="ownerOccupant"/>
    <n v="316349"/>
    <n v="72"/>
    <n v="18.276188527323502"/>
    <n v="18.276188527323502"/>
    <m/>
    <s v="FELIX R PADRON"/>
    <s v="BALSERO1644@YAHOO.COM"/>
    <s v="8135060975, 8138576051"/>
    <m/>
    <m/>
    <m/>
    <s v="2317 FERN CIR"/>
    <s v="TAMPA"/>
    <s v="FL"/>
    <n v="33604"/>
  </r>
  <r>
    <s v="Low"/>
    <s v="7402 N ORLEANS AVE"/>
    <s v="TAMPA"/>
    <n v="33604"/>
    <x v="15"/>
    <n v="298910"/>
    <n v="356852"/>
    <s v="ownerOccupant"/>
    <n v="215182"/>
    <n v="72"/>
    <n v="16.778877389797302"/>
    <m/>
    <m/>
    <s v="JUAN null MEJIA"/>
    <s v="MEJIA3030@HOTMAIL.COM"/>
    <n v="8137742878"/>
    <m/>
    <m/>
    <m/>
    <s v="7402 N ORLEANS AVE"/>
    <s v="TAMPA"/>
    <s v="FL"/>
    <n v="33604"/>
  </r>
  <r>
    <s v="Low"/>
    <s v="1104 E LAMBRIGHT ST"/>
    <s v="TAMPA"/>
    <n v="33604"/>
    <x v="35"/>
    <n v="398602"/>
    <n v="393959"/>
    <s v="ownerOccupant"/>
    <n v="288101"/>
    <n v="72"/>
    <n v="4.2708128747262002"/>
    <m/>
    <m/>
    <s v="ERIC ROBINETTE"/>
    <m/>
    <m/>
    <m/>
    <m/>
    <m/>
    <s v="1104 E LAMBRIGHT ST"/>
    <s v="TAMPA"/>
    <s v="FL"/>
    <n v="33604"/>
  </r>
  <r>
    <s v="Low"/>
    <s v="8407 N ELMER ST"/>
    <s v="TAMPA"/>
    <n v="33604"/>
    <x v="10"/>
    <n v="296922"/>
    <n v="324046"/>
    <s v="ownerOccupant"/>
    <n v="215255"/>
    <n v="72"/>
    <n v="17.426726853283"/>
    <m/>
    <m/>
    <s v="ARMANDA E JENKINS"/>
    <m/>
    <m/>
    <s v="ALAN A JENKINS"/>
    <m/>
    <m/>
    <s v="8407 N ELMER ST"/>
    <s v="TAMPA"/>
    <s v="FL"/>
    <n v="33604"/>
  </r>
  <r>
    <s v="Low"/>
    <s v="108 W FLORA ST"/>
    <s v="TAMPA"/>
    <n v="33604"/>
    <x v="21"/>
    <n v="263765"/>
    <n v="278329"/>
    <s v="corporate"/>
    <n v="190050"/>
    <n v="72"/>
    <n v="5.9270624368248397"/>
    <m/>
    <m/>
    <s v="MOUNTS DEBBY ELAINE"/>
    <m/>
    <m/>
    <s v="RITCH MARY KATHRINE LIFE ESTATE"/>
    <m/>
    <m/>
    <s v="108 W FLORA ST"/>
    <s v="TAMPA"/>
    <s v="FL"/>
    <n v="33604"/>
  </r>
  <r>
    <s v="Low"/>
    <s v="809 W LOWRY LN"/>
    <s v="TAMPA"/>
    <n v="33604"/>
    <x v="205"/>
    <n v="412800"/>
    <n v="388953"/>
    <s v="ownerOccupant"/>
    <n v="295895"/>
    <n v="72"/>
    <n v="9.4213507453454799"/>
    <n v="3.10414644427021"/>
    <m/>
    <s v="PAUL W COLLINS"/>
    <s v="WCOLLINS1867@GMAIL.COM"/>
    <s v="8133136514, 8137699364, 8138207477"/>
    <m/>
    <m/>
    <m/>
    <s v="809 W LOWRY LN"/>
    <s v="TAMPA"/>
    <s v="FL"/>
    <n v="33604"/>
  </r>
  <r>
    <s v="Low"/>
    <s v="6807 N 14TH ST"/>
    <s v="TAMPA"/>
    <n v="33604"/>
    <x v="222"/>
    <n v="308365"/>
    <n v="318598"/>
    <s v="ownerOccupant"/>
    <n v="220595"/>
    <n v="72"/>
    <n v="4.35145827256944"/>
    <m/>
    <m/>
    <s v="PAUL D DEANGELIS"/>
    <s v="OCLOC12@GMAIL.COM"/>
    <s v="8138373608 DNC, 8138375759 DNC"/>
    <m/>
    <m/>
    <m/>
    <s v="6807 N 14TH ST"/>
    <s v="TAMPA"/>
    <s v="FL"/>
    <n v="33604"/>
  </r>
  <r>
    <s v="Low"/>
    <s v="1424 E PARIS ST"/>
    <s v="TAMPA"/>
    <n v="33604"/>
    <x v="33"/>
    <n v="381265"/>
    <n v="346471"/>
    <s v="ownerOccupant"/>
    <n v="273573"/>
    <n v="72"/>
    <n v="2.0046847575044802"/>
    <n v="0.93748045642921096"/>
    <m/>
    <s v="HUGO A MONTALVO"/>
    <m/>
    <n v="8132374890"/>
    <m/>
    <m/>
    <m/>
    <s v="1424 E PARIS ST"/>
    <s v="TAMPA"/>
    <s v="FL"/>
    <n v="33604"/>
  </r>
  <r>
    <s v="Low"/>
    <s v="1305 W RAMPART ST"/>
    <s v="TAMPA"/>
    <n v="33604"/>
    <x v="190"/>
    <n v="404642"/>
    <n v="436318"/>
    <s v="ownerOccupant"/>
    <n v="292882"/>
    <n v="72"/>
    <n v="9.6688771720678997"/>
    <m/>
    <m/>
    <s v="MYRIAM GARCIA"/>
    <m/>
    <m/>
    <s v="ORLANDO GARCIA"/>
    <m/>
    <m/>
    <s v="1305 W RAMPART ST"/>
    <s v="TAMPA"/>
    <s v="FL"/>
    <n v="33604"/>
  </r>
  <r>
    <s v="Low"/>
    <s v="6402 N HIGHLAND AVE"/>
    <s v="TAMPA"/>
    <n v="33604"/>
    <x v="4"/>
    <n v="416291"/>
    <n v="420098"/>
    <s v="ownerOccupant"/>
    <n v="301035"/>
    <n v="72"/>
    <n v="18.106835510161499"/>
    <m/>
    <m/>
    <s v="WILDERMIRE M HAMILTON"/>
    <s v="RLEKDJ5026@YAHOO.COM"/>
    <s v="8132341556 DNC"/>
    <m/>
    <m/>
    <m/>
    <s v="6402 N HIGHLAND AVE"/>
    <s v="TAMPA"/>
    <s v="FL"/>
    <n v="33604"/>
  </r>
  <r>
    <s v="Low"/>
    <s v="2935 KELLY RIDGE LN"/>
    <s v="TAMPA"/>
    <n v="33604"/>
    <x v="232"/>
    <n v="181040"/>
    <n v="189803"/>
    <s v="ownerOccupant"/>
    <n v="130245"/>
    <n v="72"/>
    <n v="19.042319381160301"/>
    <n v="19.042319381160301"/>
    <m/>
    <s v="ERIC E PARKER"/>
    <s v="CEVENFLAMES@YAHOO.COM"/>
    <s v="8134206643, 8138024136"/>
    <m/>
    <m/>
    <m/>
    <s v="2935 KELLY RIDGE LN"/>
    <s v="TAMPA"/>
    <s v="FL"/>
    <n v="33604"/>
  </r>
  <r>
    <s v="Low"/>
    <s v="6702 N 12TH ST"/>
    <s v="TAMPA"/>
    <n v="33604"/>
    <x v="143"/>
    <n v="356597"/>
    <n v="379080"/>
    <s v="ownerOccupant"/>
    <n v="255696"/>
    <n v="72"/>
    <n v="3.3702765937997801"/>
    <m/>
    <m/>
    <s v="KAYLA S SMITH"/>
    <m/>
    <m/>
    <m/>
    <m/>
    <m/>
    <s v="74106 VELARDO DR"/>
    <s v="PALM DESERT"/>
    <s v="CA"/>
    <n v="92260"/>
  </r>
  <r>
    <s v="Low"/>
    <s v="3703 E CRAWFORD ST"/>
    <s v="TAMPA"/>
    <n v="33604"/>
    <x v="58"/>
    <n v="284675"/>
    <n v="276319"/>
    <s v="ownerOccupant"/>
    <n v="204241"/>
    <n v="72"/>
    <n v="3.7331800405092501"/>
    <m/>
    <m/>
    <s v="ANNETTE M DANIELS-JAMES"/>
    <m/>
    <m/>
    <s v="ANNETTE M JAMES"/>
    <m/>
    <m/>
    <s v="3703 E CRAWFORD ST"/>
    <s v="TAMPA"/>
    <s v="FL"/>
    <n v="33604"/>
  </r>
  <r>
    <s v="Low"/>
    <s v="8410 N BOULEVARD"/>
    <s v="TAMPA"/>
    <n v="33604"/>
    <x v="18"/>
    <n v="254016"/>
    <n v="264164"/>
    <s v="ownerOccupant"/>
    <n v="182777"/>
    <n v="72"/>
    <n v="5.2631751594650202"/>
    <m/>
    <m/>
    <s v="ALTAGRACIA MILEDYS GONZALEZ"/>
    <m/>
    <m/>
    <s v="DORMAN V PUJOLS"/>
    <m/>
    <m/>
    <s v="7251 CLEARVIEW DR"/>
    <s v="TAMPA"/>
    <s v="FL"/>
    <n v="33634"/>
  </r>
  <r>
    <s v="Low"/>
    <s v="5705 N MIAMI AVE"/>
    <s v="TAMPA"/>
    <n v="33604"/>
    <x v="68"/>
    <n v="589079"/>
    <n v="612873"/>
    <s v="ownerOccupant"/>
    <n v="426182"/>
    <n v="72"/>
    <n v="3.57726651411912"/>
    <m/>
    <m/>
    <s v="BETTY null QUINTANA"/>
    <s v="BETTYQ79@GMAIL.COM"/>
    <s v="3055056861 DNC, 8132384017 DNC"/>
    <s v="REBECCA M LOPEZ"/>
    <s v="RLOPEZATC@GMAIL.COM"/>
    <s v="3053800944, 3059515093 DNC"/>
    <s v="5705 N MIAMI AVE"/>
    <s v="TAMPA"/>
    <s v="FL"/>
    <n v="33604"/>
  </r>
  <r>
    <s v="Low"/>
    <s v="1021 E BROAD ST"/>
    <s v="TAMPA"/>
    <n v="33604"/>
    <x v="44"/>
    <n v="466716"/>
    <n v="467761"/>
    <s v="ownerOccupant"/>
    <n v="336089"/>
    <n v="72"/>
    <n v="7.3084493119337397"/>
    <n v="1.08539762233153"/>
    <m/>
    <s v="LORI R KARPAY"/>
    <s v="LORIKARPAY@GMAIL.COM"/>
    <s v="8134636395 DNC"/>
    <m/>
    <m/>
    <m/>
    <s v="1021 E BROAD ST"/>
    <s v="TAMPA"/>
    <s v="FL"/>
    <n v="33604"/>
  </r>
  <r>
    <s v="Low"/>
    <s v="2312 W BROAD ST"/>
    <s v="TAMPA"/>
    <n v="33604"/>
    <x v="122"/>
    <n v="318676"/>
    <n v="301717"/>
    <s v="corporate"/>
    <n v="227859"/>
    <n v="72"/>
    <n v="4.3218908407382504"/>
    <m/>
    <m/>
    <s v="SEYMOUR SCOTT A TRUSTEE"/>
    <m/>
    <m/>
    <s v="SEYMOUR SCOTT A LIFE ESTATE"/>
    <m/>
    <m/>
    <s v="2312 W BROAD ST"/>
    <s v="TAMPA"/>
    <s v="FL"/>
    <n v="33604"/>
  </r>
  <r>
    <s v="Low"/>
    <s v="1808 E YUKON ST"/>
    <s v="TAMPA"/>
    <n v="33604"/>
    <x v="54"/>
    <n v="267102"/>
    <n v="271973"/>
    <s v="ownerOccupant"/>
    <n v="191782"/>
    <n v="72"/>
    <n v="17.149847830016601"/>
    <m/>
    <m/>
    <s v="JOANNE BRIGHAM"/>
    <m/>
    <m/>
    <m/>
    <m/>
    <m/>
    <s v="1808 E YUKON ST"/>
    <s v="TAMPA"/>
    <s v="FL"/>
    <n v="33604"/>
  </r>
  <r>
    <s v="Low"/>
    <s v="7907 N ROME AVE"/>
    <s v="TAMPA"/>
    <n v="33604"/>
    <x v="223"/>
    <n v="275664"/>
    <n v="269390"/>
    <s v="ownerOccupant"/>
    <n v="197168"/>
    <n v="72"/>
    <n v="2.67780796726879"/>
    <m/>
    <m/>
    <s v="JOSHUA A CARABALLO"/>
    <m/>
    <s v="8134319167 DNC"/>
    <m/>
    <m/>
    <m/>
    <s v="7907 N ROME AVE"/>
    <s v="TAMPA"/>
    <s v="FL"/>
    <n v="33604"/>
  </r>
  <r>
    <s v="Low"/>
    <s v="1705 E BIRD ST"/>
    <s v="TAMPA"/>
    <n v="33604"/>
    <x v="37"/>
    <n v="285373"/>
    <n v="267683"/>
    <s v="corporate"/>
    <n v="205847"/>
    <n v="72"/>
    <n v="15.542321174861801"/>
    <m/>
    <m/>
    <s v="HSV LV LLC"/>
    <m/>
    <m/>
    <m/>
    <m/>
    <m/>
    <s v="3495 5TH AVE N"/>
    <s v="SAINT PETERSBURG"/>
    <s v="FL"/>
    <n v="33713"/>
  </r>
  <r>
    <s v="Low"/>
    <s v="2110 W BURKE ST"/>
    <s v="TAMPA"/>
    <n v="33604"/>
    <x v="24"/>
    <n v="339545"/>
    <n v="392099"/>
    <s v="ownerOccupant"/>
    <n v="242775"/>
    <n v="72"/>
    <n v="7.3138278890071096"/>
    <m/>
    <m/>
    <s v="CECILIA A ALPUIN"/>
    <m/>
    <n v="8133509034"/>
    <s v="GILBERTO PALACIO"/>
    <m/>
    <m/>
    <s v="2110 W BURKE ST"/>
    <s v="TAMPA"/>
    <s v="FL"/>
    <n v="33604"/>
  </r>
  <r>
    <s v="Low"/>
    <s v="207 E BROAD ST"/>
    <s v="TAMPA"/>
    <n v="33604"/>
    <x v="123"/>
    <n v="267758"/>
    <n v="305090"/>
    <s v="ownerOccupant"/>
    <n v="193957"/>
    <n v="72"/>
    <n v="8.4643657361359992"/>
    <n v="1.9885592845230899"/>
    <m/>
    <s v="ANGELA J AGURS"/>
    <s v="ANGIEGIRL8806@GMAIL.COM"/>
    <s v="8132319665, 8139614638"/>
    <m/>
    <m/>
    <m/>
    <s v="207 E BROAD ST"/>
    <s v="TAMPA"/>
    <s v="FL"/>
    <n v="33604"/>
  </r>
  <r>
    <s v="Low"/>
    <s v="2314 FERN PL"/>
    <s v="TAMPA"/>
    <n v="33604"/>
    <x v="135"/>
    <n v="402650"/>
    <n v="416946"/>
    <s v="ownerOccupant"/>
    <n v="290738"/>
    <n v="72"/>
    <n v="11.2089893949434"/>
    <n v="2.80845176053489"/>
    <m/>
    <s v="ANTHONY DELCASTILLO"/>
    <m/>
    <m/>
    <s v="MICHAEL JOSEPH DELCASTILLO"/>
    <m/>
    <m/>
    <s v="26841 STILLBROOK DR"/>
    <s v="WESLEY CHAPEL"/>
    <s v="FL"/>
    <n v="33544"/>
  </r>
  <r>
    <s v="Low"/>
    <s v="6002 RIVER TER"/>
    <s v="TAMPA"/>
    <n v="33604"/>
    <x v="14"/>
    <n v="604229"/>
    <n v="686927"/>
    <s v="ownerOccupant"/>
    <n v="432230"/>
    <n v="72"/>
    <n v="9.34095662924382"/>
    <n v="8.2143666304510106"/>
    <m/>
    <s v="CATHERINE L THOMPSON"/>
    <s v="CATTHOM3@GMAIL.COM"/>
    <s v="8132374321 DNC, 8132400269 DNC"/>
    <s v="CATHERINE L THOMPSON"/>
    <m/>
    <m/>
    <s v="6002 RIVER TER"/>
    <s v="TAMPA"/>
    <s v="FL"/>
    <n v="33604"/>
  </r>
  <r>
    <s v="Low"/>
    <s v="501 E COMANCHE AVE"/>
    <s v="TAMPA"/>
    <n v="33604"/>
    <x v="68"/>
    <n v="650024"/>
    <n v="699000"/>
    <s v="ownerOccupant"/>
    <n v="467581"/>
    <n v="72"/>
    <n v="5.4939372011275296"/>
    <m/>
    <m/>
    <s v="JOHN C CHEUNG"/>
    <s v="JCC1270@HOTMAIL.COM"/>
    <s v="8132215246, 8137859089 DNC"/>
    <m/>
    <m/>
    <m/>
    <s v="501 E COMANCHE AVE"/>
    <s v="TAMPA"/>
    <s v="FL"/>
    <n v="33604"/>
  </r>
  <r>
    <s v="Low"/>
    <s v="8104 N MARKS ST"/>
    <s v="TAMPA"/>
    <n v="33604"/>
    <x v="9"/>
    <n v="354543"/>
    <n v="79500"/>
    <s v="ownerOccupant"/>
    <n v="254273"/>
    <n v="72"/>
    <n v="18.7654428134333"/>
    <m/>
    <m/>
    <s v="DARYL STRINGER"/>
    <m/>
    <m/>
    <m/>
    <m/>
    <m/>
    <s v="16502 ADAJA DE AVILA"/>
    <s v="TAMPA"/>
    <s v="FL"/>
    <n v="33613"/>
  </r>
  <r>
    <s v="Low"/>
    <s v="1405 E HANNA AVE"/>
    <s v="TAMPA"/>
    <n v="33604"/>
    <x v="33"/>
    <n v="373656"/>
    <n v="362095"/>
    <s v="ownerOccupant"/>
    <n v="269653"/>
    <n v="72"/>
    <n v="7.5261955019787896"/>
    <n v="7.3890987277852398"/>
    <m/>
    <s v="LUZ E PULLARA"/>
    <m/>
    <s v="8133745861, 8134126050"/>
    <s v="NELSON P PULLARA"/>
    <m/>
    <s v="8132481844, 8133745861, 8134126050"/>
    <s v="1405 E HANNA AVE"/>
    <s v="TAMPA"/>
    <s v="FL"/>
    <n v="33604"/>
  </r>
  <r>
    <s v="Low"/>
    <s v="300 E FERN ST"/>
    <s v="TAMPA"/>
    <n v="33604"/>
    <x v="49"/>
    <n v="527631"/>
    <n v="524762"/>
    <s v="ownerOccupant"/>
    <n v="381951"/>
    <n v="72"/>
    <n v="7.7385615438943596"/>
    <m/>
    <m/>
    <s v="DAVID H CLARK"/>
    <s v="DAVIDC@ECOMECS.COM"/>
    <s v="6465246046 DNC, 7043769956 DNC, 7049964464 DNC"/>
    <s v="PAMELA N WESTFALL"/>
    <s v="PWESTFALL@JOHNBALES.COM"/>
    <s v="3214124426 DNC, 3215375768, 3217510602"/>
    <s v="300 E FERN ST"/>
    <s v="TAMPA"/>
    <s v="FL"/>
    <n v="33604"/>
  </r>
  <r>
    <s v="Low"/>
    <s v="8002 N BROOKS &amp; RIVER COVE ST ST"/>
    <s v="TAMPA"/>
    <n v="33604"/>
    <x v="0"/>
    <n v="313135"/>
    <n v="355914"/>
    <s v="ownerOccupant"/>
    <n v="226621"/>
    <n v="72"/>
    <n v="16.647163909454601"/>
    <n v="16.647163909454601"/>
    <m/>
    <s v="DELIA C JOSEPH"/>
    <s v="CELOS36@HOTMAIL.COM"/>
    <n v="8139773035"/>
    <s v="SHANE S JOSEPH"/>
    <m/>
    <m/>
    <s v="8002 N BROOKS ST"/>
    <s v="TAMPA"/>
    <s v="FL"/>
    <n v="33604"/>
  </r>
  <r>
    <s v="Low"/>
    <s v="8115 N 10TH ST"/>
    <s v="TAMPA"/>
    <n v="33604"/>
    <x v="0"/>
    <n v="220705"/>
    <n v="233373"/>
    <s v="ownerOccupant"/>
    <n v="158099"/>
    <n v="72"/>
    <n v="19.485873589051899"/>
    <m/>
    <m/>
    <s v="DANIEL J VENTURA"/>
    <s v="DJV103061@GMAIL.COM"/>
    <s v="8133005842 DNC"/>
    <s v="DANIEL J VENTURA"/>
    <m/>
    <m/>
    <s v="8115 N 10TH ST"/>
    <s v="TAMPA"/>
    <s v="FL"/>
    <n v="33604"/>
  </r>
  <r>
    <s v="Low"/>
    <s v="1012 E JEAN ST"/>
    <s v="TAMPA"/>
    <n v="33604"/>
    <x v="38"/>
    <n v="400764"/>
    <n v="419842"/>
    <s v="ownerOccupant"/>
    <n v="290244"/>
    <n v="72"/>
    <n v="3.5987776935234899"/>
    <m/>
    <m/>
    <s v="STEVEN A RICHARDS"/>
    <s v="STEVAN69@YAHOO.COM"/>
    <s v="6237767246 DNC, 8132393427 DNC, 8137897316 DNC"/>
    <m/>
    <m/>
    <m/>
    <s v="1012 E JEAN ST"/>
    <s v="TAMPA"/>
    <s v="FL"/>
    <n v="33604"/>
  </r>
  <r>
    <s v="Low"/>
    <s v="1605 W JUNIPER ST"/>
    <s v="TAMPA"/>
    <n v="33604"/>
    <x v="199"/>
    <n v="298554"/>
    <n v="287803"/>
    <s v="ownerOccupant"/>
    <n v="213813"/>
    <n v="72"/>
    <n v="16.752003726042901"/>
    <m/>
    <m/>
    <s v="GIOBER L TORRECILLA"/>
    <m/>
    <m/>
    <m/>
    <m/>
    <m/>
    <s v="1605 W JUNIPER ST"/>
    <s v="TAMPA"/>
    <s v="FL"/>
    <n v="33604"/>
  </r>
  <r>
    <s v="Low"/>
    <s v="8111 N FREMONT AVE"/>
    <s v="TAMPA"/>
    <n v="33604"/>
    <x v="56"/>
    <n v="568295"/>
    <n v="646087"/>
    <s v="ownerOccupant"/>
    <n v="410552"/>
    <n v="72"/>
    <n v="18.147165240224201"/>
    <n v="7.0315738424059102"/>
    <m/>
    <s v="SARA X MARTINEZ"/>
    <s v="SARA_MORALES17@HOTMAIL.COM"/>
    <s v="8132774327, 8133735250, 8139358016"/>
    <s v="VICTOR MORALES"/>
    <m/>
    <m/>
    <s v="8111 N FREMONT AVE"/>
    <s v="TAMPA"/>
    <s v="FL"/>
    <n v="33604"/>
  </r>
  <r>
    <s v="Low"/>
    <s v="1105 W PATTERSON ST"/>
    <s v="TAMPA"/>
    <n v="33604"/>
    <x v="196"/>
    <n v="381450"/>
    <n v="355392"/>
    <s v="ownerOccupant"/>
    <n v="275029"/>
    <n v="72"/>
    <n v="18.652541590439501"/>
    <n v="18.652541590439501"/>
    <m/>
    <s v="JESSICA M VARGAS"/>
    <m/>
    <m/>
    <m/>
    <m/>
    <m/>
    <s v="1105 W PATTERSON ST"/>
    <s v="TAMPA"/>
    <s v="FL"/>
    <n v="33604"/>
  </r>
  <r>
    <s v="Low"/>
    <s v="1425 W BURGER ST"/>
    <s v="TAMPA"/>
    <n v="33604"/>
    <x v="18"/>
    <n v="283326"/>
    <n v="272699"/>
    <s v="ownerOccupant"/>
    <n v="204546"/>
    <n v="72"/>
    <n v="8.2923265368316894"/>
    <m/>
    <m/>
    <s v="AMMAR L JADUSINGH"/>
    <m/>
    <s v="8134152046 DNC, 8636671031 DNC"/>
    <m/>
    <m/>
    <m/>
    <s v="1425 W BURGER ST"/>
    <s v="TAMPA"/>
    <s v="FL"/>
    <n v="33604"/>
  </r>
  <r>
    <s v="Low"/>
    <s v="405 E NORTH ST"/>
    <s v="TAMPA"/>
    <n v="33604"/>
    <x v="49"/>
    <n v="438264"/>
    <n v="439822"/>
    <s v="ownerOccupant"/>
    <n v="316445"/>
    <n v="72"/>
    <n v="11.6632945000124"/>
    <m/>
    <m/>
    <s v="JOHN W WILSON"/>
    <m/>
    <m/>
    <s v="CHRISTINE CUENIN-WILSON"/>
    <m/>
    <m/>
    <s v="405 E NORTH ST"/>
    <s v="TAMPA"/>
    <s v="FL"/>
    <n v="33604"/>
  </r>
  <r>
    <s v="Low"/>
    <s v="1303 W CLINTON ST"/>
    <s v="TAMPA"/>
    <n v="33604"/>
    <x v="15"/>
    <n v="355519"/>
    <n v="326220"/>
    <s v="ownerOccupant"/>
    <n v="255590"/>
    <n v="72"/>
    <n v="7.9270709835069404"/>
    <m/>
    <m/>
    <s v="FRANCISCO JOSE TAMARGO"/>
    <m/>
    <m/>
    <m/>
    <m/>
    <m/>
    <s v="1424 HASTINGS DR"/>
    <s v="FORT COLLINS"/>
    <s v="CO"/>
    <n v="80526"/>
  </r>
  <r>
    <s v="Low"/>
    <s v="1313 W ARCTIC ST"/>
    <s v="TAMPA"/>
    <n v="33604"/>
    <x v="18"/>
    <n v="304226"/>
    <n v="292646"/>
    <s v="ownerOccupant"/>
    <n v="218321"/>
    <n v="72"/>
    <n v="19.2896394932609"/>
    <m/>
    <m/>
    <s v="GERARD V ORTEGA"/>
    <s v="GERARD_ORTEGA78@HOTMAIL.COM"/>
    <n v="8134484864"/>
    <m/>
    <m/>
    <m/>
    <s v="1313 W ARCTIC ST"/>
    <s v="TAMPA"/>
    <s v="FL"/>
    <n v="33604"/>
  </r>
  <r>
    <s v="Low"/>
    <s v="1107 W PATTERSON ST"/>
    <s v="TAMPA"/>
    <n v="33604"/>
    <x v="196"/>
    <n v="373819"/>
    <n v="1200"/>
    <s v="ownerOccupant"/>
    <n v="268625"/>
    <n v="72"/>
    <n v="8.3111448703517006"/>
    <n v="2.95092981658826"/>
    <m/>
    <s v="AMANDA J BRITTAIN"/>
    <s v="AJBRITTAIN@YAHOO.COM"/>
    <s v="7274177266 DNC"/>
    <m/>
    <m/>
    <m/>
    <s v="1107 W PATTERSON ST"/>
    <s v="TAMPA"/>
    <s v="FL"/>
    <n v="33604"/>
  </r>
  <r>
    <s v="Low"/>
    <s v="2304 FERN PL"/>
    <s v="TAMPA"/>
    <n v="33604"/>
    <x v="135"/>
    <n v="372994"/>
    <n v="380799"/>
    <s v="ownerOccupant"/>
    <n v="270359"/>
    <n v="72"/>
    <n v="17.5154461633811"/>
    <m/>
    <m/>
    <s v="ALCIDES E DIAZ"/>
    <s v="ALCIDESDIAZ1118@GMAIL.COM"/>
    <s v="8139314323 DNC"/>
    <m/>
    <m/>
    <m/>
    <s v="2304 FERN PL"/>
    <s v="TAMPA"/>
    <s v="FL"/>
    <n v="33604"/>
  </r>
  <r>
    <s v="Low"/>
    <s v="112 W ELM ST"/>
    <s v="TAMPA"/>
    <n v="33604"/>
    <x v="139"/>
    <n v="342966"/>
    <n v="339169"/>
    <s v="ownerOccupant"/>
    <n v="248209"/>
    <n v="72"/>
    <n v="10.663295850040999"/>
    <m/>
    <m/>
    <s v="KAREN S SMITH"/>
    <s v="REDDJS@HOTMAIL.COM"/>
    <s v="8132315927, 8132492178 DNC"/>
    <m/>
    <m/>
    <m/>
    <s v="112 W ELM ST"/>
    <s v="TAMPA"/>
    <s v="FL"/>
    <n v="33604"/>
  </r>
  <r>
    <s v="Low"/>
    <s v="8611 N 28TH ST"/>
    <s v="TAMPA"/>
    <n v="33604"/>
    <x v="16"/>
    <n v="242266"/>
    <n v="262586"/>
    <s v="ownerOccupant"/>
    <n v="173984"/>
    <n v="72"/>
    <n v="17.7224363024255"/>
    <m/>
    <m/>
    <s v="KRISHENDATH null RAMOUTAR"/>
    <s v="EVERYTINGGOES@YAHOO.COM"/>
    <s v="8135310094 DNC, 8139318106"/>
    <m/>
    <m/>
    <m/>
    <s v="8611 N 28TH ST"/>
    <s v="TAMPA"/>
    <s v="FL"/>
    <n v="33604"/>
  </r>
  <r>
    <s v="Low"/>
    <s v="2303 W CRAWFORD ST"/>
    <s v="TAMPA"/>
    <n v="33604"/>
    <x v="122"/>
    <n v="352177"/>
    <n v="356350"/>
    <s v="ownerOccupant"/>
    <n v="254505"/>
    <n v="72"/>
    <n v="6.20362044423287"/>
    <m/>
    <m/>
    <s v="VINCENT L TRUMBACH"/>
    <s v="KJTBACH@YAHOO.COM"/>
    <s v="8136905050 DNC, 8139323410 DNC"/>
    <m/>
    <m/>
    <m/>
    <s v="2303 W CRAWFORD ST"/>
    <s v="TAMPA"/>
    <s v="FL"/>
    <n v="33604"/>
  </r>
  <r>
    <s v="Low"/>
    <s v="7113 N 9TH ST"/>
    <s v="TAMPA"/>
    <n v="33604"/>
    <x v="77"/>
    <n v="391807"/>
    <n v="372372"/>
    <s v="ownerOccupant"/>
    <n v="282449"/>
    <n v="72"/>
    <n v="18.120287113544101"/>
    <m/>
    <m/>
    <s v="CHAND A KALIA"/>
    <m/>
    <m/>
    <m/>
    <m/>
    <m/>
    <s v="PO BOX 13288"/>
    <s v="TAMPA"/>
    <s v="FL"/>
    <n v="33681"/>
  </r>
  <r>
    <s v="Low"/>
    <s v="7401 N PACKWOOD AVE"/>
    <s v="TAMPA"/>
    <n v="33604"/>
    <x v="212"/>
    <n v="357630"/>
    <n v="340720"/>
    <s v="ownerOccupant"/>
    <n v="258138"/>
    <n v="72"/>
    <n v="3.7546959400823798"/>
    <n v="0.59071744545873095"/>
    <m/>
    <s v="ELEANOR M MASSARO"/>
    <s v="ADEDOYINSHEHU@YAHOO.COM"/>
    <s v="8137862566 DNC, 8138398154, 8139351481 DNC"/>
    <m/>
    <m/>
    <m/>
    <s v="7401 N PACKWOOD AVE"/>
    <s v="TAMPA"/>
    <s v="FL"/>
    <n v="33604"/>
  </r>
  <r>
    <s v="Low"/>
    <s v="8012 N PACKWOOD AVE"/>
    <s v="TAMPA"/>
    <n v="33604"/>
    <x v="56"/>
    <n v="335807"/>
    <n v="360312"/>
    <s v="ownerOccupant"/>
    <n v="240780"/>
    <n v="72"/>
    <n v="6.5342662705968699"/>
    <m/>
    <m/>
    <s v="THY D TRAN"/>
    <s v="THYTRAN1969@YAHOO.COM"/>
    <n v="8138418733"/>
    <m/>
    <m/>
    <m/>
    <s v="8012 N PACKWOOD AVE"/>
    <s v="TAMPA"/>
    <s v="FL"/>
    <n v="33604"/>
  </r>
  <r>
    <s v="Low"/>
    <s v="7010 N PALMETTO LN"/>
    <s v="TAMPA"/>
    <n v="33604"/>
    <x v="58"/>
    <n v="272526"/>
    <n v="35000"/>
    <s v="ownerOccupant"/>
    <n v="196588"/>
    <n v="72"/>
    <n v="18.706309721382102"/>
    <m/>
    <m/>
    <s v="ANGEL L VIDAL"/>
    <s v="KONLUIS@HOTMAIL.COM"/>
    <s v="8132702048, 8138922945"/>
    <s v="KONNIE D VIDAL"/>
    <s v="KONLUIS@HOTMAIL.COM"/>
    <s v="8132702048, 8139788050 DNC"/>
    <s v="7010 N PALMETTO LN"/>
    <s v="TAMPA"/>
    <s v="FL"/>
    <n v="33604"/>
  </r>
  <r>
    <s v="Low"/>
    <s v="7001 N NAVIN AVE"/>
    <s v="TAMPA"/>
    <n v="33604"/>
    <x v="55"/>
    <n v="364646"/>
    <n v="384006"/>
    <s v="ownerOccupant"/>
    <n v="260792"/>
    <n v="72"/>
    <n v="4.5745895137644297"/>
    <m/>
    <m/>
    <s v="HANS E STRAUB"/>
    <m/>
    <m/>
    <m/>
    <m/>
    <m/>
    <s v="23 VESUVIUS LN"/>
    <s v="MISSOURI CITY"/>
    <s v="TX"/>
    <n v="77459"/>
  </r>
  <r>
    <s v="Low"/>
    <s v="1302 E CLIFTON ST"/>
    <s v="TAMPA"/>
    <n v="33604"/>
    <x v="59"/>
    <n v="509324"/>
    <n v="495528"/>
    <s v="ownerOccupant"/>
    <n v="364560"/>
    <n v="72"/>
    <n v="2.8380305951003"/>
    <m/>
    <m/>
    <s v="JOHN T BURKETT"/>
    <s v="BURKEJOEMIN@COX.NET"/>
    <s v="7659350013 DNC, 8136793823"/>
    <s v="WHITNEY H BURKETT"/>
    <m/>
    <m/>
    <s v="1302 E CLIFTON ST"/>
    <s v="TAMPA"/>
    <s v="FL"/>
    <n v="33604"/>
  </r>
  <r>
    <s v="Low"/>
    <s v="2112 W SITKA ST"/>
    <s v="TAMPA"/>
    <n v="33604"/>
    <x v="35"/>
    <n v="492121"/>
    <n v="500208"/>
    <s v="ownerOccupant"/>
    <n v="354074"/>
    <n v="72"/>
    <n v="6.1068480118727599"/>
    <m/>
    <m/>
    <s v="ROLANDO null MOJARRIETA"/>
    <s v="ROLANDOMOJARRIETA66@GMAIL.COM"/>
    <s v="8132358957, 8134652221 DNC, 8139182009 DNC"/>
    <s v="TERESA MARIA BATISTA"/>
    <m/>
    <m/>
    <s v="2112 W SITKA ST"/>
    <s v="TAMPA"/>
    <s v="FL"/>
    <n v="33604"/>
  </r>
  <r>
    <s v="Low"/>
    <s v="1716 W ATKINSON ST"/>
    <s v="TAMPA"/>
    <n v="33604"/>
    <x v="156"/>
    <n v="307008"/>
    <n v="291618"/>
    <s v="ownerOccupant"/>
    <n v="219655"/>
    <n v="72"/>
    <n v="9.1364181163505496"/>
    <m/>
    <m/>
    <s v="MAJELA T PENA"/>
    <s v="MAJELATERRA86@YAHOO.COM"/>
    <m/>
    <s v="FLALLO ADNIEL LOPEZ"/>
    <m/>
    <m/>
    <s v="1716 W ATKINSON ST"/>
    <s v="TAMPA"/>
    <s v="FL"/>
    <n v="33604"/>
  </r>
  <r>
    <s v="Low"/>
    <s v="1420 W YUKON ST"/>
    <s v="TAMPA"/>
    <n v="33604"/>
    <x v="18"/>
    <n v="307294"/>
    <n v="273754"/>
    <s v="ownerOccupant"/>
    <n v="221152"/>
    <n v="72"/>
    <n v="8.4509342454139205"/>
    <n v="6.4509342454139196"/>
    <m/>
    <s v="NANCY P GONZALEZ"/>
    <m/>
    <n v="8135627490"/>
    <m/>
    <m/>
    <m/>
    <s v="1420 W YUKON ST"/>
    <s v="TAMPA"/>
    <s v="FL"/>
    <n v="33604"/>
  </r>
  <r>
    <s v="Low"/>
    <s v="1305 W YUKON ST"/>
    <s v="TAMPA"/>
    <n v="33604"/>
    <x v="18"/>
    <n v="422521"/>
    <n v="394236"/>
    <s v="ownerOccupant"/>
    <n v="302749"/>
    <n v="72"/>
    <n v="17.579966725750399"/>
    <m/>
    <m/>
    <s v="ANALEONOR HASBUN"/>
    <m/>
    <m/>
    <s v="SOURELLY C HASBUN"/>
    <m/>
    <m/>
    <s v="1305 W YUKON ST"/>
    <s v="TAMPA"/>
    <s v="FL"/>
    <n v="33604"/>
  </r>
  <r>
    <s v="Low"/>
    <s v="7814 N MARKS ST"/>
    <s v="TAMPA"/>
    <n v="33604"/>
    <x v="9"/>
    <n v="235581"/>
    <n v="241541"/>
    <s v="ownerOccupant"/>
    <n v="168724"/>
    <n v="72"/>
    <n v="6.56115018129604"/>
    <m/>
    <m/>
    <s v="SUSHMA PRAKASH"/>
    <m/>
    <m/>
    <m/>
    <m/>
    <m/>
    <s v="8201 WHISTLING PINE WAY"/>
    <s v="TAMPA"/>
    <s v="FL"/>
    <n v="33647"/>
  </r>
  <r>
    <s v="Low"/>
    <s v="1402 E HANNA AVE"/>
    <s v="TAMPA"/>
    <n v="33604"/>
    <x v="43"/>
    <n v="633173"/>
    <n v="672010"/>
    <s v="ownerOccupant"/>
    <n v="453058"/>
    <n v="72"/>
    <n v="10.8595372812437"/>
    <m/>
    <m/>
    <s v="NANCY L CALVERT"/>
    <s v="NANCY.CALVERT@GMAIL.COM"/>
    <s v="4104910882 DNC, 4107839623 DNC, 4434156465 DNC"/>
    <s v="JEREMY CALVERT"/>
    <m/>
    <m/>
    <s v="1402 E HANNA AVE"/>
    <s v="TAMPA"/>
    <s v="FL"/>
    <n v="33604"/>
  </r>
  <r>
    <s v="Low"/>
    <s v="8612 N HUNTLEY AVE"/>
    <s v="TAMPA"/>
    <n v="33604"/>
    <x v="11"/>
    <n v="289520"/>
    <n v="304429"/>
    <s v="ownerOccupant"/>
    <n v="207654"/>
    <n v="72"/>
    <n v="5.4912577114135299"/>
    <m/>
    <m/>
    <s v="CEPHES WEST"/>
    <m/>
    <m/>
    <m/>
    <m/>
    <m/>
    <s v="8612 N HUNTLEY AVE"/>
    <s v="TAMPA"/>
    <s v="FL"/>
    <n v="33604"/>
  </r>
  <r>
    <s v="Low"/>
    <s v="1420 E SEWARD ST"/>
    <s v="TAMPA"/>
    <n v="33604"/>
    <x v="115"/>
    <n v="282685"/>
    <n v="149000"/>
    <s v="ownerOccupant"/>
    <n v="203292"/>
    <n v="72"/>
    <n v="4.8380319051797001"/>
    <m/>
    <m/>
    <s v="ANTOINETTE D BROWN"/>
    <s v="ANNAB8209@GMAIL.COM"/>
    <s v="8137709995, 8139151079"/>
    <s v="WILLIAM M BROWN"/>
    <m/>
    <m/>
    <s v="1420 E SEWARD ST"/>
    <s v="TAMPA"/>
    <s v="FL"/>
    <n v="33604"/>
  </r>
  <r>
    <s v="Low"/>
    <s v="1312 W ROBSON ST"/>
    <s v="TAMPA"/>
    <n v="33604"/>
    <x v="15"/>
    <n v="403172"/>
    <n v="413866"/>
    <s v="ownerOccupant"/>
    <n v="288649"/>
    <n v="72"/>
    <n v="6.4858818153561799"/>
    <m/>
    <m/>
    <s v="JOHN D LASSERRE"/>
    <m/>
    <m/>
    <m/>
    <m/>
    <m/>
    <s v="1312 W ROBSON ST"/>
    <s v="TAMPA"/>
    <s v="FL"/>
    <n v="33604"/>
  </r>
  <r>
    <s v="Low"/>
    <s v="215 E HAMILTON AVE"/>
    <s v="TAMPA"/>
    <n v="33604"/>
    <x v="42"/>
    <n v="304564"/>
    <n v="324924"/>
    <s v="corporate"/>
    <n v="220600"/>
    <n v="72"/>
    <n v="18.526205029744101"/>
    <m/>
    <m/>
    <s v="MONSEN KAEDEN ESTATE OF"/>
    <m/>
    <m/>
    <m/>
    <m/>
    <m/>
    <s v="215 E HAMILTON AVE"/>
    <s v="TAMPA"/>
    <s v="FL"/>
    <n v="33604"/>
  </r>
  <r>
    <s v="Low"/>
    <s v="1011 E FLORA ST"/>
    <s v="TAMPA"/>
    <n v="33604"/>
    <x v="111"/>
    <n v="355049"/>
    <n v="360418"/>
    <s v="ownerOccupant"/>
    <n v="254049"/>
    <n v="72"/>
    <n v="14.0937451975951"/>
    <m/>
    <m/>
    <s v="KEVIN E SIEBEL"/>
    <s v="KEVINEARLE15@YAHOO.COM"/>
    <s v="8137483593 DNC, 8139562231 DNC"/>
    <s v="ELIZABETH TAMMY HARMAN-SIEBEL"/>
    <m/>
    <m/>
    <s v="1011 E FLORA ST"/>
    <s v="TAMPA"/>
    <s v="FL"/>
    <n v="33604"/>
  </r>
  <r>
    <s v="Low"/>
    <s v="1305 E RIVER COVE ST"/>
    <s v="TAMPA"/>
    <n v="33604"/>
    <x v="0"/>
    <n v="295305"/>
    <n v="309463"/>
    <s v="ownerOccupant"/>
    <n v="211941"/>
    <n v="72"/>
    <n v="3.3437454174061201"/>
    <m/>
    <m/>
    <s v="DONDREA D GRACE"/>
    <s v="DONDREA1965@YAHOO.COM"/>
    <m/>
    <m/>
    <m/>
    <m/>
    <s v="1305 E RIVER COVE ST"/>
    <s v="TAMPA"/>
    <s v="FL"/>
    <n v="33604"/>
  </r>
  <r>
    <s v="Low"/>
    <s v="1502 W KNOLLWOOD ST"/>
    <s v="TAMPA"/>
    <n v="33604"/>
    <x v="28"/>
    <n v="439176"/>
    <n v="458206"/>
    <s v="ownerOccupant"/>
    <n v="317979"/>
    <n v="72"/>
    <n v="3.5423342775848701"/>
    <m/>
    <m/>
    <s v="JAVIER C BRUNO"/>
    <s v="CLAUDIOJ96@YAHOO.COM"/>
    <n v="8139300248"/>
    <m/>
    <m/>
    <m/>
    <s v="1502 W KNOLLWOOD ST"/>
    <s v="TAMPA"/>
    <s v="FL"/>
    <n v="33604"/>
  </r>
  <r>
    <s v="Low"/>
    <s v="205 W JEAN ST"/>
    <s v="TAMPA"/>
    <n v="33604"/>
    <x v="4"/>
    <n v="317259"/>
    <n v="319107"/>
    <s v="ownerOccupant"/>
    <n v="233139"/>
    <n v="73"/>
    <n v="4.6901620984542998"/>
    <m/>
    <m/>
    <s v="JENNI R BINNS"/>
    <s v="JENNIBINNS@HOTMAIL.COM"/>
    <n v="8133746485"/>
    <m/>
    <m/>
    <m/>
    <s v="205 W JEAN ST"/>
    <s v="TAMPA"/>
    <s v="FL"/>
    <n v="33604"/>
  </r>
  <r>
    <s v="Low"/>
    <s v="1206 E JEAN ST"/>
    <s v="TAMPA"/>
    <n v="33604"/>
    <x v="7"/>
    <n v="416590"/>
    <n v="430862"/>
    <s v="corporate"/>
    <n v="305968"/>
    <n v="73"/>
    <n v="18.217043818915499"/>
    <m/>
    <m/>
    <s v="BUZZ HOLDINGS LLC"/>
    <m/>
    <m/>
    <m/>
    <m/>
    <m/>
    <s v="5301 N HABANA AVE STE 1"/>
    <s v="TAMPA"/>
    <s v="FL"/>
    <n v="33614"/>
  </r>
  <r>
    <s v="Low"/>
    <s v="1115 W HIAWATHA ST"/>
    <s v="TAMPA"/>
    <n v="33604"/>
    <x v="238"/>
    <n v="387637"/>
    <n v="155000"/>
    <s v="ownerOccupant"/>
    <n v="284071"/>
    <n v="73"/>
    <n v="2.8272588751680101"/>
    <m/>
    <m/>
    <s v="ANTONIO A MUNIZ"/>
    <s v="MUNIZANTONIO2011@HOTMAIL.COM"/>
    <n v="8132964797"/>
    <s v="MARIA M MUNIZ"/>
    <s v="MUNIZANTONIO2011@HOTMAIL.COM"/>
    <s v="8133802506, 8136851992 DNC, 8138143380"/>
    <s v="1115 W HIAWATHA ST"/>
    <s v="TAMPA"/>
    <s v="FL"/>
    <n v="33604"/>
  </r>
  <r>
    <s v="Low"/>
    <s v="1425 E HENRY AVE"/>
    <s v="TAMPA"/>
    <n v="33604"/>
    <x v="2"/>
    <n v="403835"/>
    <n v="385732"/>
    <s v="ownerOccupant"/>
    <n v="292981"/>
    <n v="73"/>
    <n v="7.8944636539227302"/>
    <m/>
    <m/>
    <s v="LIZA A SANCHEZ"/>
    <s v="MILADOM@HOTMAIL.COM"/>
    <s v="8132361338 DNC, 8135050467 DNC"/>
    <m/>
    <m/>
    <m/>
    <s v="1425 E HENRY AVE"/>
    <s v="TAMPA"/>
    <s v="FL"/>
    <n v="33604"/>
  </r>
  <r>
    <s v="Low"/>
    <s v="7508 N ORLEANS AVE"/>
    <s v="TAMPA"/>
    <n v="33604"/>
    <x v="15"/>
    <n v="210368"/>
    <n v="199323"/>
    <s v="ownerOccupant"/>
    <n v="153318"/>
    <n v="73"/>
    <n v="9.7923140604154195"/>
    <n v="5.1605936303078899"/>
    <m/>
    <s v="PETER P HUNT"/>
    <s v="SHUNT0229@YAHOO.COM"/>
    <n v="8133528937"/>
    <s v="SARAH A HUNT"/>
    <s v="SHUNT0229@YAHOO.COM"/>
    <s v="8134283852, 8606251376 DNC"/>
    <s v="7508 N ORLEANS AVE"/>
    <s v="TAMPA"/>
    <s v="FL"/>
    <n v="33604"/>
  </r>
  <r>
    <s v="Low"/>
    <s v="1214 W WOOD ST"/>
    <s v="TAMPA"/>
    <n v="33604"/>
    <x v="18"/>
    <n v="241916"/>
    <n v="234562"/>
    <s v="ownerOccupant"/>
    <n v="176422"/>
    <n v="73"/>
    <n v="5.4186583711046401"/>
    <m/>
    <m/>
    <s v="ALLAN NUNEZ"/>
    <m/>
    <m/>
    <m/>
    <m/>
    <m/>
    <s v="10818 ROUNDVIEW LN"/>
    <s v="TAMPA"/>
    <s v="FL"/>
    <n v="33624"/>
  </r>
  <r>
    <s v="Low"/>
    <s v="2104 W ELM ST"/>
    <s v="TAMPA"/>
    <n v="33604"/>
    <x v="51"/>
    <n v="332711"/>
    <n v="338725"/>
    <s v="ownerOccupant"/>
    <n v="241310"/>
    <n v="73"/>
    <n v="6.5611319615255299"/>
    <m/>
    <m/>
    <s v="ELIECER null GOMEZ"/>
    <s v="ELIECERGOMEZ78@GMAIL.COM"/>
    <n v="8139653009"/>
    <m/>
    <m/>
    <m/>
    <s v="2104 W ELM ST"/>
    <s v="TAMPA"/>
    <s v="FL"/>
    <n v="33604"/>
  </r>
  <r>
    <s v="Low"/>
    <s v="7711 N OLA AVE"/>
    <s v="TAMPA"/>
    <n v="33604"/>
    <x v="172"/>
    <n v="256222"/>
    <n v="245171"/>
    <s v="ownerOccupant"/>
    <n v="185915"/>
    <n v="73"/>
    <n v="14.534250489035699"/>
    <n v="4.2089816718314399"/>
    <m/>
    <s v="STACEY A BUSH"/>
    <s v="STACEYBUSH772@GMAIL.COM"/>
    <n v="8133902964"/>
    <m/>
    <m/>
    <m/>
    <s v="7711 N OLA AVE"/>
    <s v="TAMPA"/>
    <s v="FL"/>
    <n v="33604"/>
  </r>
  <r>
    <s v="Low"/>
    <s v="709 E ROBSON ST"/>
    <s v="TAMPA"/>
    <n v="33604"/>
    <x v="19"/>
    <n v="343240"/>
    <n v="333981"/>
    <s v="ownerOccupant"/>
    <n v="251159"/>
    <n v="73"/>
    <n v="17.7654332848591"/>
    <m/>
    <m/>
    <s v="MAVERY C FUENTES"/>
    <s v="TRUCKMAVERYCDLA@GMAIL.COM"/>
    <n v="8133849080"/>
    <s v="MAVERY C FUENTES"/>
    <m/>
    <m/>
    <s v="PO BOX 8134"/>
    <s v="TAMPA"/>
    <s v="FL"/>
    <n v="33674"/>
  </r>
  <r>
    <s v="Low"/>
    <s v="5607 N 13TH ST"/>
    <s v="TAMPA"/>
    <n v="33604"/>
    <x v="2"/>
    <n v="529093"/>
    <n v="524167"/>
    <s v="ownerOccupant"/>
    <n v="388883"/>
    <n v="73"/>
    <n v="11.249304489371699"/>
    <m/>
    <m/>
    <s v="MELYNDA COLE"/>
    <m/>
    <m/>
    <s v="TODD SMITH"/>
    <m/>
    <m/>
    <s v="1401 E POWHATAN AVE"/>
    <s v="TAMPA"/>
    <s v="FL"/>
    <n v="33604"/>
  </r>
  <r>
    <s v="Low"/>
    <s v="2119 E NEDRO RD"/>
    <s v="TAMPA"/>
    <n v="33604"/>
    <x v="112"/>
    <n v="333450"/>
    <n v="195900"/>
    <s v="ownerOccupant"/>
    <n v="242282"/>
    <n v="73"/>
    <n v="11.469735057154701"/>
    <m/>
    <m/>
    <s v="MARY A JOHNSON"/>
    <s v="MLLOUIE8@YAHOO.COM"/>
    <s v="8136304270, 8138024597, 8139321419"/>
    <s v="JAMES EARNEST JOHNSON"/>
    <m/>
    <m/>
    <s v="2119 E NEDRO RD"/>
    <s v="TAMPA"/>
    <s v="FL"/>
    <n v="33604"/>
  </r>
  <r>
    <s v="Low"/>
    <s v="2114 W CLINTON ST"/>
    <s v="TAMPA"/>
    <n v="33604"/>
    <x v="122"/>
    <n v="394226"/>
    <n v="377453"/>
    <s v="ownerOccupant"/>
    <n v="285851"/>
    <n v="73"/>
    <n v="9.8890898964867002"/>
    <m/>
    <m/>
    <s v="SUAREZ GRACIELA VALDES"/>
    <m/>
    <m/>
    <s v="OSMAR L MARCET"/>
    <m/>
    <m/>
    <s v="2114 W CLINTON ST"/>
    <s v="TAMPA"/>
    <s v="FL"/>
    <n v="33604"/>
  </r>
  <r>
    <s v="Low"/>
    <s v="201 W HANNA AVE"/>
    <s v="TAMPA"/>
    <n v="33604"/>
    <x v="4"/>
    <n v="371273"/>
    <n v="377142"/>
    <s v="ownerOccupant"/>
    <n v="269884"/>
    <n v="73"/>
    <n v="15.082638513104801"/>
    <n v="2.8326385131359499"/>
    <n v="0.78156324431874702"/>
    <s v="JOHN P BARNHART"/>
    <s v="REEMY.REE@GMAIL.COM"/>
    <s v="8132316972 DNC, 8132370121, 8132635666"/>
    <m/>
    <m/>
    <m/>
    <s v="201 W HANNA AVE"/>
    <s v="TAMPA"/>
    <s v="FL"/>
    <n v="33604"/>
  </r>
  <r>
    <s v="Low"/>
    <s v="2135 W MINNEHAHA ST"/>
    <s v="TAMPA"/>
    <n v="33604"/>
    <x v="208"/>
    <n v="342545"/>
    <n v="347822"/>
    <s v="corporate"/>
    <n v="248658"/>
    <n v="73"/>
    <n v="16.805758173318601"/>
    <n v="16.805758173318601"/>
    <m/>
    <s v="BUTSCHER LORRAINE M ESTATE OF"/>
    <m/>
    <m/>
    <s v="BUTSCHER SUSAN L"/>
    <m/>
    <m/>
    <s v="2135 W MINNEHAHA ST"/>
    <s v="TAMPA"/>
    <s v="FL"/>
    <n v="33604"/>
  </r>
  <r>
    <s v="Low"/>
    <s v="1015 E CLIFTON ST"/>
    <s v="TAMPA"/>
    <n v="33604"/>
    <x v="60"/>
    <n v="557669"/>
    <n v="544478"/>
    <s v="ownerOccupant"/>
    <n v="408105"/>
    <n v="73"/>
    <n v="3.01812376493428"/>
    <m/>
    <m/>
    <s v="JEFFREY G RYAN"/>
    <s v="JEFFGRYAN@GMAIL.COM"/>
    <s v="7276122360 DNC"/>
    <s v="SHEILA GOBES-RYAN"/>
    <m/>
    <m/>
    <s v="1015 E CLIFTON ST"/>
    <s v="TAMPA"/>
    <s v="FL"/>
    <n v="33604"/>
  </r>
  <r>
    <s v="Low"/>
    <s v="1415 E JEAN ST"/>
    <s v="TAMPA"/>
    <n v="33604"/>
    <x v="43"/>
    <n v="605558"/>
    <n v="647632"/>
    <s v="ownerOccupant"/>
    <n v="441708"/>
    <n v="73"/>
    <n v="8.3864035850072103"/>
    <m/>
    <m/>
    <s v="GURURAS K KHALSA"/>
    <m/>
    <s v="8132346408 DNC"/>
    <s v="JOTI NAM KHALSA"/>
    <m/>
    <m/>
    <s v="1415 E JEAN ST"/>
    <s v="TAMPA"/>
    <s v="FL"/>
    <n v="33604"/>
  </r>
  <r>
    <s v="Low"/>
    <s v="8735 N 27TH ST"/>
    <s v="TAMPA"/>
    <n v="33604"/>
    <x v="53"/>
    <n v="320356"/>
    <n v="324542"/>
    <s v="ownerOccupant"/>
    <n v="233985"/>
    <n v="73"/>
    <n v="18.3702747863463"/>
    <m/>
    <m/>
    <s v="MYRNA E COLON"/>
    <m/>
    <s v="8133240551, 8135314185 DNC, 8139326269"/>
    <m/>
    <m/>
    <m/>
    <s v="8735 N 27TH ST"/>
    <s v="TAMPA"/>
    <s v="FL"/>
    <n v="33604"/>
  </r>
  <r>
    <s v="Low"/>
    <s v="2128 W HIAWATHA ST"/>
    <s v="TAMPA"/>
    <n v="33604"/>
    <x v="51"/>
    <n v="403709"/>
    <n v="424923"/>
    <s v="ownerOccupant"/>
    <n v="296720"/>
    <n v="73"/>
    <n v="17.7976945944718"/>
    <m/>
    <m/>
    <s v="DAMARIS null MONTERO"/>
    <s v="DAMARISDANIELA@HOTMAIL.COM"/>
    <s v="8134860650, 8139329319"/>
    <s v="ERASMO OLAIDE"/>
    <m/>
    <m/>
    <s v="2128 W HIAWATHA ST"/>
    <s v="TAMPA"/>
    <s v="FL"/>
    <n v="33604"/>
  </r>
  <r>
    <s v="Low"/>
    <s v="2212 W SKAGWAY AVE"/>
    <s v="TAMPA"/>
    <n v="33604"/>
    <x v="150"/>
    <n v="406795"/>
    <n v="394743"/>
    <s v="ownerOccupant"/>
    <n v="296675"/>
    <n v="73"/>
    <n v="9.1798402148276708"/>
    <n v="9.1798402148276708"/>
    <m/>
    <s v="JOSE null ACOSTA"/>
    <m/>
    <s v="5512261810, 8132175252"/>
    <s v="YANSIE null ZAMORA"/>
    <s v="ORTEGAEBEN@YAHOO.COM"/>
    <s v="8133736648, 8139008870"/>
    <s v="2212 W SKAGWAY AVE"/>
    <s v="TAMPA"/>
    <s v="FL"/>
    <n v="33604"/>
  </r>
  <r>
    <s v="Low"/>
    <s v="1219 E POWHATAN AVE"/>
    <s v="TAMPA"/>
    <n v="33604"/>
    <x v="2"/>
    <n v="421826"/>
    <n v="421054"/>
    <s v="ownerOccupant"/>
    <n v="307809"/>
    <n v="73"/>
    <n v="19.2788778490578"/>
    <n v="11.4536090318535"/>
    <m/>
    <s v="MELISSA S RADATZ"/>
    <s v="MSRADATZ@GMAIL.COM"/>
    <s v="8132057490 DNC, 8133904363 DNC"/>
    <s v="BRIAN J RADATZ"/>
    <m/>
    <m/>
    <s v="1219 E POWHATAN AVE"/>
    <s v="TAMPA"/>
    <s v="FL"/>
    <n v="33604"/>
  </r>
  <r>
    <s v="Low"/>
    <s v="7525 LAKESHORE DR"/>
    <s v="TAMPA"/>
    <n v="33604"/>
    <x v="58"/>
    <n v="301439"/>
    <n v="307840"/>
    <s v="ownerOccupant"/>
    <n v="220313"/>
    <n v="73"/>
    <n v="18.797695285431601"/>
    <n v="18.797695285431601"/>
    <m/>
    <s v="ERICA HATCHER-WRIGHT"/>
    <m/>
    <m/>
    <s v="ERICA WRIGHT"/>
    <m/>
    <m/>
    <s v="3515 PINE TOP DR"/>
    <s v="VALRICO"/>
    <s v="FL"/>
    <n v="33594"/>
  </r>
  <r>
    <s v="Low"/>
    <s v="1301 W CARISSA CT"/>
    <s v="TAMPA"/>
    <n v="33604"/>
    <x v="178"/>
    <n v="462282"/>
    <n v="456929"/>
    <s v="ownerOccupant"/>
    <n v="336995"/>
    <n v="73"/>
    <n v="3.5611361462689102"/>
    <m/>
    <m/>
    <s v="COREEN T NEIDZWIECKI"/>
    <m/>
    <m/>
    <s v="RAYCE NEIDZWEICKI"/>
    <m/>
    <m/>
    <s v="1301 W CARISSA CT"/>
    <s v="TAMPA"/>
    <s v="FL"/>
    <n v="33604"/>
  </r>
  <r>
    <s v="Low"/>
    <s v="1815 E SKAGWAY AVE"/>
    <s v="TAMPA"/>
    <n v="33604"/>
    <x v="54"/>
    <n v="266781"/>
    <n v="284193"/>
    <s v="ownerOccupant"/>
    <n v="194014"/>
    <n v="73"/>
    <n v="17.996620238886401"/>
    <m/>
    <m/>
    <s v="ANITA RUSHING"/>
    <m/>
    <m/>
    <m/>
    <m/>
    <m/>
    <s v="1815 E SKAGWAY AVE"/>
    <s v="TAMPA"/>
    <s v="FL"/>
    <n v="33604"/>
  </r>
  <r>
    <s v="Low"/>
    <s v="1313 W HOLLYWOOD ST"/>
    <s v="TAMPA"/>
    <n v="33604"/>
    <x v="191"/>
    <n v="267915"/>
    <n v="268254"/>
    <s v="ownerOccupant"/>
    <n v="195975"/>
    <n v="73"/>
    <n v="17.967050348653402"/>
    <m/>
    <m/>
    <s v="LUIS L ENRIQUEZ"/>
    <m/>
    <s v="8134451252, 8138506284"/>
    <m/>
    <m/>
    <m/>
    <s v="1313 W HOLLYWOOD ST"/>
    <s v="TAMPA"/>
    <s v="FL"/>
    <n v="33604"/>
  </r>
  <r>
    <s v="Low"/>
    <s v="2533 E STANLEY MATTHEW CIR"/>
    <s v="TAMPA"/>
    <n v="33604"/>
    <x v="120"/>
    <n v="176389"/>
    <n v="223502"/>
    <s v="ownerOccupant"/>
    <n v="129110"/>
    <n v="73"/>
    <n v="16.768125617750599"/>
    <m/>
    <m/>
    <s v="MONICA L TUCKER"/>
    <s v="TCKRMNC@YAHOO.COM"/>
    <s v="8134009937, 8137899425 DNC, 8138574846 DNC"/>
    <s v="NOLAND J TUCKER"/>
    <s v="RUN669@GMAIL.COM"/>
    <s v="8132372055, 8134203250, 8138574846 DNC"/>
    <s v="2533 E STANLEY MATTHEW CIR"/>
    <s v="TAMPA"/>
    <s v="FL"/>
    <n v="33604"/>
  </r>
  <r>
    <s v="Low"/>
    <s v="112 W COMANCHE AVE"/>
    <s v="TAMPA"/>
    <n v="33604"/>
    <x v="26"/>
    <n v="537217"/>
    <n v="588299"/>
    <s v="ownerOccupant"/>
    <n v="392315"/>
    <n v="73"/>
    <n v="3.57457788878932"/>
    <m/>
    <m/>
    <s v="CHRISTOPHER D DONALDSON"/>
    <m/>
    <m/>
    <s v="LAURA J DONALDSON"/>
    <m/>
    <m/>
    <s v="PO BOX 7515"/>
    <s v="TAMPA"/>
    <s v="FL"/>
    <n v="33673"/>
  </r>
  <r>
    <s v="Low"/>
    <s v="913 W KIRBY ST"/>
    <s v="TAMPA"/>
    <n v="33604"/>
    <x v="235"/>
    <n v="450404"/>
    <n v="453263"/>
    <s v="ownerOccupant"/>
    <n v="328793"/>
    <n v="73"/>
    <n v="18.719739179143001"/>
    <n v="17.5423198243043"/>
    <m/>
    <s v="CORY A DONEHEW"/>
    <m/>
    <m/>
    <m/>
    <m/>
    <m/>
    <s v="2507 VICTARRA CIR"/>
    <s v="LUTZ"/>
    <s v="FL"/>
    <n v="33559"/>
  </r>
  <r>
    <s v="Low"/>
    <s v="2126 W MINNEHAHA ST"/>
    <s v="TAMPA"/>
    <n v="33604"/>
    <x v="208"/>
    <n v="391881"/>
    <n v="385190"/>
    <s v="ownerOccupant"/>
    <n v="286015"/>
    <n v="73"/>
    <n v="12.1122125199434"/>
    <n v="8.6149006919865094"/>
    <m/>
    <s v="BULMARO null VENCES"/>
    <s v="LU90VENCES@GMAIL.COM"/>
    <n v="8137285776"/>
    <s v="LUCINDA R VENCES"/>
    <s v="LU90VENCES@GMAIL.COM"/>
    <n v="2394409656"/>
    <s v="2126 W MINNEHAHA ST"/>
    <s v="TAMPA"/>
    <s v="FL"/>
    <n v="33604"/>
  </r>
  <r>
    <s v="Low"/>
    <s v="111 E LAMBRIGHT ST"/>
    <s v="TAMPA"/>
    <n v="33604"/>
    <x v="49"/>
    <n v="338104"/>
    <n v="342681"/>
    <s v="ownerOccupant"/>
    <n v="247527"/>
    <n v="73"/>
    <n v="9.3437309535429502"/>
    <m/>
    <m/>
    <s v="JILL L KINNEY"/>
    <m/>
    <s v="8132372674 DNC, 8133908663 DNC"/>
    <s v="JILL L KINNEY"/>
    <m/>
    <m/>
    <s v="111 E LAMBRIGHT ST"/>
    <s v="TAMPA"/>
    <s v="FL"/>
    <n v="33604"/>
  </r>
  <r>
    <s v="Low"/>
    <s v="217 E BROAD ST"/>
    <s v="TAMPA"/>
    <n v="33604"/>
    <x v="123"/>
    <n v="242968"/>
    <n v="277115"/>
    <s v="ownerOccupant"/>
    <n v="178179"/>
    <n v="73"/>
    <n v="9.2735032941619302"/>
    <m/>
    <m/>
    <s v="CRAGAR L VINSON"/>
    <s v="CLVINSON@HOTMAIL.COM"/>
    <s v="7278589083 DNC, 8004809857"/>
    <m/>
    <m/>
    <m/>
    <s v="217 E BROAD ST"/>
    <s v="TAMPA"/>
    <s v="FL"/>
    <n v="33604"/>
  </r>
  <r>
    <s v="Low"/>
    <s v="7303 N BRANCH AVE"/>
    <s v="TAMPA"/>
    <n v="33604"/>
    <x v="25"/>
    <n v="383691"/>
    <n v="360061"/>
    <s v="ownerOccupant"/>
    <n v="279775"/>
    <n v="73"/>
    <n v="9.1014602834092493"/>
    <m/>
    <m/>
    <s v="CLYDE D ROGERS"/>
    <s v="1313ROGERS@GMAIL.COM"/>
    <s v="8134248518, 8136356029, 8139733004"/>
    <s v="DIANE M COPLEY"/>
    <s v="DMCOPLEY@HOTMAIL.COM"/>
    <s v="3522163725 DNC"/>
    <s v="7303 N BRANCH AVE"/>
    <s v="TAMPA"/>
    <s v="FL"/>
    <n v="33604"/>
  </r>
  <r>
    <s v="Low"/>
    <s v="319 E HANLON ST"/>
    <s v="TAMPA"/>
    <n v="33604"/>
    <x v="123"/>
    <n v="341890"/>
    <n v="75000"/>
    <s v="ownerOccupant"/>
    <n v="248083"/>
    <n v="73"/>
    <n v="15.502064515142701"/>
    <n v="15.502064515142701"/>
    <m/>
    <s v="TIFFANY M SESSION"/>
    <m/>
    <m/>
    <m/>
    <m/>
    <m/>
    <s v="319 E HANLON ST"/>
    <s v="TAMPA"/>
    <s v="FL"/>
    <n v="33604"/>
  </r>
  <r>
    <s v="Low"/>
    <s v="114 W POWHATAN AVE"/>
    <s v="TAMPA"/>
    <n v="33604"/>
    <x v="26"/>
    <n v="396275"/>
    <n v="440215"/>
    <s v="ownerOccupant"/>
    <n v="290738"/>
    <n v="73"/>
    <n v="3.6202774900126902"/>
    <m/>
    <m/>
    <s v="PHILLIP M BASO"/>
    <s v="DEBBIEBASO@YAHOO.COM"/>
    <s v="8133735376, 9129271349 DNC"/>
    <s v="DEBBIE BASO"/>
    <m/>
    <m/>
    <s v="114 W POWHATAN AVE"/>
    <s v="TAMPA"/>
    <s v="FL"/>
    <n v="33604"/>
  </r>
  <r>
    <s v="Low"/>
    <s v="1006 E MOHAWK AVE"/>
    <s v="TAMPA"/>
    <n v="33604"/>
    <x v="70"/>
    <n v="367497"/>
    <n v="347820"/>
    <s v="ownerOccupant"/>
    <n v="267241"/>
    <n v="73"/>
    <n v="10.3568370772973"/>
    <m/>
    <m/>
    <s v="JOSE A RENTERIA"/>
    <s v="JOSE@JALFONSO.COM"/>
    <n v="8132151218"/>
    <m/>
    <m/>
    <m/>
    <s v="1006 E MOHAWK AVE"/>
    <s v="TAMPA"/>
    <s v="FL"/>
    <n v="33604"/>
  </r>
  <r>
    <s v="Low"/>
    <s v="1308 W HUMPHREY ST"/>
    <s v="TAMPA"/>
    <n v="33604"/>
    <x v="18"/>
    <n v="361276"/>
    <n v="314580"/>
    <s v="ownerOccupant"/>
    <n v="263851"/>
    <n v="73"/>
    <n v="18.797697961220599"/>
    <m/>
    <m/>
    <s v="LAZARO null GARCIA"/>
    <s v="LAZAROGARCIA18@YAHOO.COM"/>
    <s v="4073487691, 8135988243"/>
    <m/>
    <m/>
    <m/>
    <s v="1308 W HUMPHREY ST"/>
    <s v="TAMPA"/>
    <s v="FL"/>
    <n v="33604"/>
  </r>
  <r>
    <s v="Low"/>
    <s v="8921 EL PORTAL DR"/>
    <s v="TAMPA"/>
    <n v="33604"/>
    <x v="18"/>
    <n v="361652"/>
    <n v="332287"/>
    <s v="ownerOccupant"/>
    <n v="264782"/>
    <n v="73"/>
    <n v="11.6229667787049"/>
    <n v="8.0288807571995697"/>
    <m/>
    <s v="FRANCISCO ROSETE"/>
    <m/>
    <m/>
    <m/>
    <m/>
    <m/>
    <s v="8921 EL PORTAL DR"/>
    <s v="TAMPA"/>
    <s v="FL"/>
    <n v="33604"/>
  </r>
  <r>
    <s v="Low"/>
    <s v="116 E FLORA ST"/>
    <s v="TAMPA"/>
    <n v="33604"/>
    <x v="42"/>
    <n v="344368"/>
    <n v="349792"/>
    <s v="ownerOccupant"/>
    <n v="252512"/>
    <n v="73"/>
    <n v="3.6659781978668802"/>
    <m/>
    <m/>
    <s v="JOHN A PALEVEDA"/>
    <s v="VANQUE67@MSN.COM"/>
    <s v="8133175765 DNC, 8133176125 DNC"/>
    <s v="VANESSA A QUINTANA"/>
    <s v="VQUINTA3@GMAIL.COM"/>
    <n v="8132342870"/>
    <s v="116 E FLORA ST"/>
    <s v="TAMPA"/>
    <s v="FL"/>
    <n v="33604"/>
  </r>
  <r>
    <s v="Low"/>
    <s v="6718 N 10TH ST"/>
    <s v="TAMPA"/>
    <n v="33604"/>
    <x v="35"/>
    <n v="529285"/>
    <n v="84900"/>
    <s v="ownerOccupant"/>
    <n v="385587"/>
    <n v="73"/>
    <n v="16.281569595903001"/>
    <m/>
    <m/>
    <s v="JULIE R FLACK"/>
    <s v="HEALTHNUT26@HOTMAIL.COM"/>
    <s v="8134543782 DNC"/>
    <s v="EUGENE DALESSIO"/>
    <m/>
    <m/>
    <s v="6718 N 10TH ST"/>
    <s v="TAMPA"/>
    <s v="FL"/>
    <n v="33604"/>
  </r>
  <r>
    <s v="Low"/>
    <s v="1214 E IDLEWILD AVE"/>
    <s v="TAMPA"/>
    <n v="33604"/>
    <x v="33"/>
    <n v="462520"/>
    <n v="444112"/>
    <s v="ownerOccupant"/>
    <n v="336853"/>
    <n v="73"/>
    <n v="10.8541504690611"/>
    <n v="0.60415046906113101"/>
    <m/>
    <s v="PAUL W DEROO"/>
    <m/>
    <m/>
    <s v="SUSAN M DEROO"/>
    <m/>
    <m/>
    <s v="1214 E IDLEWILD AVE"/>
    <s v="TAMPA"/>
    <s v="FL"/>
    <n v="33604"/>
  </r>
  <r>
    <s v="Low"/>
    <s v="6805 N BRANCH AVE"/>
    <s v="TAMPA"/>
    <n v="33604"/>
    <x v="57"/>
    <n v="422681"/>
    <n v="425000"/>
    <s v="ownerOccupant"/>
    <n v="308563"/>
    <n v="73"/>
    <n v="20.370279720604302"/>
    <n v="1.4670539141527199"/>
    <m/>
    <s v="TIMOTHY E KIMBALL"/>
    <s v="KIMBALLGEORGE34@GMAIL.COM"/>
    <s v="8132379581 DNC, 8138841939 DNC"/>
    <m/>
    <m/>
    <m/>
    <s v="6805 N BRANCH AVE"/>
    <s v="TAMPA"/>
    <s v="FL"/>
    <n v="33604"/>
  </r>
  <r>
    <s v="Low"/>
    <s v="8506 N LYNN AVE"/>
    <s v="TAMPA"/>
    <n v="33604"/>
    <x v="13"/>
    <n v="285699"/>
    <n v="287611"/>
    <s v="ownerOccupant"/>
    <n v="209843"/>
    <n v="73"/>
    <n v="3.7224304822530798"/>
    <m/>
    <m/>
    <s v="MIGUEL null MORALES"/>
    <m/>
    <n v="8134070235"/>
    <s v="BLANCA MORALES"/>
    <m/>
    <m/>
    <s v="8506 N LYNN AVE"/>
    <s v="TAMPA"/>
    <s v="FL"/>
    <n v="33604"/>
  </r>
  <r>
    <s v="Low"/>
    <s v="218 W HIAWATHA ST"/>
    <s v="TAMPA"/>
    <n v="33604"/>
    <x v="73"/>
    <n v="407896"/>
    <n v="423565"/>
    <s v="ownerOccupant"/>
    <n v="299455"/>
    <n v="73"/>
    <n v="17.663290920667801"/>
    <n v="17.663290920667801"/>
    <m/>
    <s v="YAMILA null TORRES"/>
    <s v="TORRES.YAMILA@YAHOO.COM"/>
    <s v="8133746449, 8135088941 DNC, 8139653309 DNC"/>
    <m/>
    <m/>
    <m/>
    <s v="218 W HIAWATHA ST"/>
    <s v="TAMPA"/>
    <s v="FL"/>
    <n v="33604"/>
  </r>
  <r>
    <s v="Low"/>
    <s v="8717 N RIVER FOREST CIR"/>
    <s v="TAMPA"/>
    <n v="33604"/>
    <x v="220"/>
    <n v="323026"/>
    <n v="335369"/>
    <s v="ownerOccupant"/>
    <n v="234342"/>
    <n v="73"/>
    <n v="8.2546889930555505"/>
    <m/>
    <m/>
    <s v="MARK E GONZALEZ"/>
    <s v="MEVANGONZ@GMAIL.COM"/>
    <n v="8136976267"/>
    <s v="SHAKIRA E SAUCEDO"/>
    <s v="SHAKISAUCE@GMAIL.COM"/>
    <s v="8134955850, 8137741369 DNC, 8139352721 DNC"/>
    <s v="8717 N RIVER FOREST CIR"/>
    <s v="TAMPA"/>
    <s v="FL"/>
    <n v="33604"/>
  </r>
  <r>
    <s v="Low"/>
    <s v="8914 N OTIS AVE"/>
    <s v="TAMPA"/>
    <n v="33604"/>
    <x v="13"/>
    <n v="373321"/>
    <n v="377355"/>
    <s v="ownerOccupant"/>
    <n v="273827"/>
    <n v="73"/>
    <n v="8.85146340489346"/>
    <m/>
    <m/>
    <s v="LUIS J CALERO"/>
    <m/>
    <m/>
    <m/>
    <m/>
    <m/>
    <s v="8914 N OTIS AVE"/>
    <s v="TAMPA"/>
    <s v="FL"/>
    <n v="33604"/>
  </r>
  <r>
    <s v="Low"/>
    <s v="1708 W DIANA ST"/>
    <s v="TAMPA"/>
    <n v="33604"/>
    <x v="153"/>
    <n v="441489"/>
    <n v="416697"/>
    <s v="ownerOccupant"/>
    <n v="321481"/>
    <n v="73"/>
    <n v="7.01006577375174"/>
    <m/>
    <m/>
    <s v="EDUARDO CARLOS HUAYANAY"/>
    <m/>
    <m/>
    <m/>
    <m/>
    <m/>
    <s v="6511 N PACKWOOD AVE"/>
    <s v="TAMPA"/>
    <s v="FL"/>
    <n v="33604"/>
  </r>
  <r>
    <s v="Low"/>
    <s v="1619 E MAPLE AVE"/>
    <s v="TAMPA"/>
    <n v="33604"/>
    <x v="9"/>
    <n v="256012"/>
    <n v="298833"/>
    <s v="ownerOccupant"/>
    <n v="187374"/>
    <n v="73"/>
    <n v="16.687485129741599"/>
    <m/>
    <m/>
    <s v="RODNEY W JONES"/>
    <s v="JONES.RODNEY814@GMAIL.COM"/>
    <s v="8133806015, 8139352289"/>
    <m/>
    <m/>
    <m/>
    <s v="1619 E MAPLE AVE"/>
    <s v="TAMPA"/>
    <s v="FL"/>
    <n v="33604"/>
  </r>
  <r>
    <s v="Low"/>
    <s v="8513 N HAMNER AVE"/>
    <s v="TAMPA"/>
    <n v="33604"/>
    <x v="13"/>
    <n v="182382"/>
    <n v="200278"/>
    <s v="ownerOccupant"/>
    <n v="133173"/>
    <n v="73"/>
    <n v="18.910603409373699"/>
    <m/>
    <m/>
    <s v="DARLENE C GOODRICH"/>
    <s v="XXDARSXX@GMAIL.COM"/>
    <s v="8138179223 DNC, 9783755297 DNC"/>
    <m/>
    <m/>
    <m/>
    <s v="8513 N HAMNER AVE"/>
    <s v="TAMPA"/>
    <s v="FL"/>
    <n v="33604"/>
  </r>
  <r>
    <s v="Low"/>
    <s v="7201 N NAVIN AVE"/>
    <s v="TAMPA"/>
    <n v="33604"/>
    <x v="94"/>
    <n v="228438"/>
    <n v="244443"/>
    <s v="ownerOccupant"/>
    <n v="167155"/>
    <n v="73"/>
    <n v="18.851465206590898"/>
    <m/>
    <m/>
    <s v="FARRIS T MCELREATH"/>
    <m/>
    <m/>
    <s v="RUTH E EDELSON"/>
    <m/>
    <m/>
    <s v="7201 N NAVIN AVE"/>
    <s v="TAMPA"/>
    <s v="FL"/>
    <n v="33604"/>
  </r>
  <r>
    <s v="Low"/>
    <s v="7021 N DAKOTA AVE"/>
    <s v="TAMPA"/>
    <n v="33604"/>
    <x v="31"/>
    <n v="267081"/>
    <n v="284624"/>
    <s v="ownerOccupant"/>
    <n v="194087"/>
    <n v="73"/>
    <n v="19.332648218463699"/>
    <m/>
    <m/>
    <s v="SASKO K IVANOV"/>
    <m/>
    <s v="8133174693 DNC"/>
    <m/>
    <m/>
    <m/>
    <s v="7021 N DAKOTA AVE"/>
    <s v="TAMPA"/>
    <s v="FL"/>
    <n v="33604"/>
  </r>
  <r>
    <s v="Low"/>
    <s v="2115 W CLINTON ST"/>
    <s v="TAMPA"/>
    <n v="33604"/>
    <x v="122"/>
    <n v="399675"/>
    <n v="387748"/>
    <s v="corporate"/>
    <n v="290964"/>
    <n v="73"/>
    <n v="9.4374869282034002"/>
    <n v="9.4374869282034002"/>
    <m/>
    <s v="PERAZA EDITH ESTATE OF"/>
    <m/>
    <m/>
    <s v="LOPEZ JOSE"/>
    <m/>
    <m/>
    <s v="2115 W CLINTON ST"/>
    <s v="TAMPA"/>
    <s v="FL"/>
    <n v="33604"/>
  </r>
  <r>
    <s v="Low"/>
    <s v="2302 W NORFOLK ST"/>
    <s v="TAMPA"/>
    <n v="33604"/>
    <x v="122"/>
    <n v="393148"/>
    <n v="235000"/>
    <s v="ownerOccupant"/>
    <n v="286164"/>
    <n v="73"/>
    <n v="19.045014252383201"/>
    <n v="19.045014252383201"/>
    <m/>
    <s v="SANDY S LOPEZ"/>
    <s v="YOLANDA.C@LIVE.COM"/>
    <s v="8137324030 DNC"/>
    <m/>
    <m/>
    <m/>
    <s v="2302 W NORFOLK ST"/>
    <s v="TAMPA"/>
    <s v="FL"/>
    <n v="33604"/>
  </r>
  <r>
    <s v="Low"/>
    <s v="3807 E CRENSHAW ST"/>
    <s v="TAMPA"/>
    <n v="33604"/>
    <x v="58"/>
    <n v="317015"/>
    <n v="327117"/>
    <s v="ownerOccupant"/>
    <n v="231260"/>
    <n v="73"/>
    <n v="18.367595353942601"/>
    <n v="7.8944770743727597"/>
    <m/>
    <s v="CONSTANCE W RICHARDSON"/>
    <s v="CONSTANCERICHARDSON@YAHOO.COM"/>
    <s v="8084221792, 8084221794, 8139489273"/>
    <m/>
    <m/>
    <m/>
    <s v="3807 E CRENSHAW ST"/>
    <s v="TAMPA"/>
    <s v="FL"/>
    <n v="33604"/>
  </r>
  <r>
    <s v="Low"/>
    <s v="813 W HENRY AVE"/>
    <s v="TAMPA"/>
    <n v="33604"/>
    <x v="14"/>
    <n v="404570"/>
    <n v="411849"/>
    <s v="ownerOccupant"/>
    <n v="296273"/>
    <n v="73"/>
    <n v="17.0073805215489"/>
    <m/>
    <m/>
    <s v="SHANE PLANTZ"/>
    <m/>
    <m/>
    <m/>
    <m/>
    <m/>
    <s v="10471 GREENDALE DR"/>
    <s v="TAMPA"/>
    <s v="FL"/>
    <n v="33626"/>
  </r>
  <r>
    <s v="Low"/>
    <s v="8903 N NEWPORT AVE"/>
    <s v="TAMPA"/>
    <n v="33604"/>
    <x v="18"/>
    <n v="310574"/>
    <n v="309069"/>
    <s v="ownerOccupant"/>
    <n v="227977"/>
    <n v="73"/>
    <n v="9.2815747462726499"/>
    <n v="2.8192091548747999"/>
    <m/>
    <s v="NADINE M MONTANEZ"/>
    <s v="NADINEMONTANEZ28@GMAIL.COM"/>
    <s v="7877463701 DNC, 8139300801, 8139669193"/>
    <m/>
    <m/>
    <m/>
    <s v="8903 N NEWPORT AVE"/>
    <s v="TAMPA"/>
    <s v="FL"/>
    <n v="33604"/>
  </r>
  <r>
    <s v="Low"/>
    <s v="8302 N FREMONT AVE"/>
    <s v="TAMPA"/>
    <n v="33604"/>
    <x v="239"/>
    <n v="412519"/>
    <n v="395118"/>
    <s v="ownerOccupant"/>
    <n v="300146"/>
    <n v="73"/>
    <n v="19.563833260061902"/>
    <n v="18.657919281567299"/>
    <m/>
    <s v="ELLIOT null FERNANDEZ"/>
    <s v="ELLUSTRATE@GMAIL.COM"/>
    <s v="8135043670, 8138410022 DNC"/>
    <m/>
    <m/>
    <m/>
    <s v="8302 N FREMONT AVE"/>
    <s v="TAMPA"/>
    <s v="FL"/>
    <n v="33604"/>
  </r>
  <r>
    <s v="Low"/>
    <s v="8211 N OLA AVE"/>
    <s v="TAMPA"/>
    <n v="33604"/>
    <x v="23"/>
    <n v="370887"/>
    <n v="394835"/>
    <s v="ownerOccupant"/>
    <n v="272006"/>
    <n v="73"/>
    <n v="18.082650464829701"/>
    <m/>
    <m/>
    <s v="ELADIO null RAMIREZ"/>
    <s v="RELADIO561G@GMAIL.COM"/>
    <n v="8139151460"/>
    <s v="MARIA RODRIGUEZ"/>
    <m/>
    <m/>
    <s v="8211 N OLA AVE"/>
    <s v="TAMPA"/>
    <s v="FL"/>
    <n v="33604"/>
  </r>
  <r>
    <s v="Low"/>
    <s v="8516 N TALIAFERRO AVE"/>
    <s v="TAMPA"/>
    <n v="33604"/>
    <x v="11"/>
    <n v="199296"/>
    <n v="215025"/>
    <s v="ownerOccupant"/>
    <n v="145729"/>
    <n v="73"/>
    <n v="19.069210279333401"/>
    <m/>
    <m/>
    <s v="MELISSA M ESCOBIO"/>
    <m/>
    <m/>
    <s v="JOHN R ESCOBIO"/>
    <m/>
    <m/>
    <s v="5422 CLOUDS PEAK DR"/>
    <s v="LUTZ"/>
    <s v="FL"/>
    <n v="33558"/>
  </r>
  <r>
    <s v="Low"/>
    <s v="1416 W BURGER ST"/>
    <s v="TAMPA"/>
    <n v="33604"/>
    <x v="18"/>
    <n v="424634"/>
    <n v="433025"/>
    <s v="ownerOccupant"/>
    <n v="307970"/>
    <n v="73"/>
    <n v="9.8971677223342294"/>
    <m/>
    <m/>
    <s v="RAUDEL C PAGES"/>
    <m/>
    <s v="8133916279, 8138501776, 8139159789 DNC"/>
    <s v="YANISLEYDI P CAPDEVILLA"/>
    <m/>
    <n v="8138501776"/>
    <s v="1416 W BURGER ST"/>
    <s v="TAMPA"/>
    <s v="FL"/>
    <n v="33604"/>
  </r>
  <r>
    <s v="Low"/>
    <s v="1705 W ARCTIC ST"/>
    <s v="TAMPA"/>
    <n v="33604"/>
    <x v="185"/>
    <n v="358026"/>
    <n v="329105"/>
    <s v="ownerOccupant"/>
    <n v="262246"/>
    <n v="73"/>
    <n v="16.1149098823924"/>
    <m/>
    <m/>
    <s v="YEORYI M FONSECA"/>
    <m/>
    <n v="8139526958"/>
    <m/>
    <m/>
    <m/>
    <s v="1705 W ARCTIC ST"/>
    <s v="TAMPA"/>
    <s v="FL"/>
    <n v="33604"/>
  </r>
  <r>
    <s v="Low"/>
    <s v="1024 E MOHAWK AVE"/>
    <s v="TAMPA"/>
    <n v="33604"/>
    <x v="70"/>
    <n v="388703"/>
    <n v="388318"/>
    <s v="ownerOccupant"/>
    <n v="283773"/>
    <n v="73"/>
    <n v="10.625663236696001"/>
    <m/>
    <m/>
    <s v="ERIC P FLORCZYK"/>
    <s v="EROCKND1@YAHOO.COM"/>
    <s v="8138428613, 9543412070 DNC, 9543445414 DNC"/>
    <m/>
    <m/>
    <m/>
    <s v="1024 E MOHAWK AVE"/>
    <s v="TAMPA"/>
    <s v="FL"/>
    <n v="33604"/>
  </r>
  <r>
    <s v="Low"/>
    <s v="1311 W BROAD ST"/>
    <s v="TAMPA"/>
    <n v="33604"/>
    <x v="15"/>
    <n v="357773"/>
    <n v="355540"/>
    <s v="ownerOccupant"/>
    <n v="262112"/>
    <n v="73"/>
    <n v="17.778889488967199"/>
    <m/>
    <m/>
    <s v="BERTHA CHAVEZ"/>
    <m/>
    <m/>
    <m/>
    <m/>
    <m/>
    <s v="1311 W BROAD ST"/>
    <s v="TAMPA"/>
    <s v="FL"/>
    <n v="33604"/>
  </r>
  <r>
    <s v="Low"/>
    <s v="8208 N DAKOTA AVE"/>
    <s v="TAMPA"/>
    <n v="33604"/>
    <x v="64"/>
    <n v="413347"/>
    <n v="415673"/>
    <s v="ownerOccupant"/>
    <n v="300286"/>
    <n v="73"/>
    <n v="2.8702879979652001"/>
    <m/>
    <m/>
    <s v="THET N WIN"/>
    <s v="ASHAYGYI73@GMAIL.COM"/>
    <n v="8134098265"/>
    <s v="YEE CHO MAUNG"/>
    <m/>
    <m/>
    <s v="8208 N DAKOTA AVE"/>
    <s v="TAMPA"/>
    <s v="FL"/>
    <n v="33604"/>
  </r>
  <r>
    <s v="Low"/>
    <s v="2306 W ROBSON ST"/>
    <s v="TAMPA"/>
    <n v="33604"/>
    <x v="122"/>
    <n v="350526"/>
    <n v="352549"/>
    <s v="ownerOccupant"/>
    <n v="257015"/>
    <n v="73"/>
    <n v="6.1229766093252103"/>
    <m/>
    <m/>
    <s v="MONTES RAFAEL DEOCA"/>
    <m/>
    <m/>
    <s v="ODAMYS ROQUE"/>
    <m/>
    <m/>
    <s v="2306 W ROBSON ST"/>
    <s v="TAMPA"/>
    <s v="FL"/>
    <n v="33604"/>
  </r>
  <r>
    <s v="Low"/>
    <s v="2121 W KIRBY ST"/>
    <s v="TAMPA"/>
    <n v="33604"/>
    <x v="173"/>
    <n v="295814"/>
    <n v="305027"/>
    <s v="ownerOccupant"/>
    <n v="216122"/>
    <n v="73"/>
    <n v="3.64985876487206"/>
    <m/>
    <m/>
    <s v="MARIA G CALDERON"/>
    <m/>
    <s v="8132494828, 8138983093"/>
    <m/>
    <m/>
    <m/>
    <s v="2121 W KIRBY ST"/>
    <s v="TAMPA"/>
    <s v="FL"/>
    <n v="33604"/>
  </r>
  <r>
    <s v="Low"/>
    <s v="1102 E YUKON ST"/>
    <s v="TAMPA"/>
    <n v="33604"/>
    <x v="107"/>
    <n v="184995"/>
    <n v="187755"/>
    <s v="corporate"/>
    <n v="134995"/>
    <n v="73"/>
    <n v="5.3085005538132203E-2"/>
    <m/>
    <m/>
    <s v="SELECTIVE STREAMLINE LLC"/>
    <m/>
    <m/>
    <m/>
    <m/>
    <m/>
    <s v="2655 ULMERTON RD"/>
    <s v="CLEARWATER"/>
    <s v="FL"/>
    <n v="33762"/>
  </r>
  <r>
    <s v="Low"/>
    <s v="8302 EL PORTAL DR"/>
    <s v="TAMPA"/>
    <n v="33604"/>
    <x v="1"/>
    <n v="366284"/>
    <n v="341150"/>
    <s v="ownerOccupant"/>
    <n v="268632"/>
    <n v="73"/>
    <n v="17.5503972648782"/>
    <m/>
    <m/>
    <s v="FRANKLIN F MARTINEZ"/>
    <m/>
    <s v="8133270887, 8134247361, 8139170726 DNC"/>
    <s v="NILDA null YRIBAR"/>
    <s v="MAXIMINOIRIBAR@HOTMAIL.COM"/>
    <s v="8133270903, 8139322370"/>
    <s v="8302 EL PORTAL DR"/>
    <s v="TAMPA"/>
    <s v="FL"/>
    <n v="33604"/>
  </r>
  <r>
    <s v="Low"/>
    <s v="1512 W HOLLYWOOD ST"/>
    <s v="TAMPA"/>
    <n v="33604"/>
    <x v="223"/>
    <n v="289060"/>
    <n v="120000"/>
    <s v="ownerOccupant"/>
    <n v="209594"/>
    <n v="73"/>
    <n v="7.3944835119536503"/>
    <m/>
    <m/>
    <s v="MALISSA CHAVARRIA"/>
    <m/>
    <m/>
    <m/>
    <m/>
    <m/>
    <s v="1512 W HOLLYWOOD ST"/>
    <s v="TAMPA"/>
    <s v="FL"/>
    <n v="33604"/>
  </r>
  <r>
    <s v="Low"/>
    <s v="1514 W HIAWATHA ST"/>
    <s v="TAMPA"/>
    <n v="33604"/>
    <x v="28"/>
    <n v="445255"/>
    <n v="452905"/>
    <s v="ownerOccupant"/>
    <n v="325795"/>
    <n v="73"/>
    <n v="5.1525480368876897"/>
    <m/>
    <m/>
    <s v="DAVID null LIEVANO"/>
    <m/>
    <s v="8136389550, 8138712194"/>
    <m/>
    <m/>
    <m/>
    <s v="1514 W HIAWATHA ST"/>
    <s v="TAMPA"/>
    <s v="FL"/>
    <n v="33604"/>
  </r>
  <r>
    <s v="Low"/>
    <s v="707 E HOLLYWOOD ST"/>
    <s v="TAMPA"/>
    <n v="33604"/>
    <x v="83"/>
    <n v="369661"/>
    <n v="342805"/>
    <s v="ownerOccupant"/>
    <n v="269781"/>
    <n v="73"/>
    <n v="3.5181396590626202"/>
    <m/>
    <m/>
    <s v="MELISSA A WELCH"/>
    <s v="MEL8986@HOTMAIL.COM"/>
    <s v="3527940056 DNC"/>
    <m/>
    <m/>
    <m/>
    <s v="707 E HOLLYWOOD ST"/>
    <s v="TAMPA"/>
    <s v="FL"/>
    <n v="33604"/>
  </r>
  <r>
    <s v="Low"/>
    <s v="2007 E FAIRBANKS ST"/>
    <s v="TAMPA"/>
    <n v="33604"/>
    <x v="39"/>
    <n v="288522"/>
    <n v="306525"/>
    <s v="ownerOccupant"/>
    <n v="209776"/>
    <n v="73"/>
    <n v="18.652548481742802"/>
    <m/>
    <m/>
    <s v="HERMAN null ARNOLD"/>
    <s v="HERMAN.ARNOLD@GMAIL.COM"/>
    <m/>
    <m/>
    <m/>
    <m/>
    <s v="2007 E FAIRBANKS ST"/>
    <s v="TAMPA"/>
    <s v="FL"/>
    <n v="33604"/>
  </r>
  <r>
    <s v="Low"/>
    <s v="2002 W FERN ST"/>
    <s v="TAMPA"/>
    <n v="33604"/>
    <x v="103"/>
    <n v="380300"/>
    <n v="45000"/>
    <s v="ownerOccupant"/>
    <n v="275946"/>
    <n v="73"/>
    <n v="19.079968262457601"/>
    <n v="19.079968262457601"/>
    <n v="5.2600757893393997"/>
    <s v="RAQUEL PEREZ"/>
    <m/>
    <m/>
    <m/>
    <m/>
    <m/>
    <s v="2002 W FERN ST"/>
    <s v="TAMPA"/>
    <s v="FL"/>
    <n v="33604"/>
  </r>
  <r>
    <s v="Low"/>
    <s v="8121 N OLA AVE"/>
    <s v="TAMPA"/>
    <n v="33604"/>
    <x v="65"/>
    <n v="334888"/>
    <n v="1900"/>
    <s v="corporate"/>
    <n v="245684"/>
    <n v="73"/>
    <n v="2.8702912700368302"/>
    <m/>
    <m/>
    <s v="TUNDRA HOLDINGS LLC"/>
    <m/>
    <m/>
    <m/>
    <m/>
    <m/>
    <s v="16124 COLCHESTER PALMS DR"/>
    <s v="TAMPA"/>
    <s v="FL"/>
    <n v="33647"/>
  </r>
  <r>
    <s v="Low"/>
    <s v="7807 N RIVERDALE AVE"/>
    <s v="TAMPA"/>
    <n v="33604"/>
    <x v="240"/>
    <n v="626127"/>
    <n v="607595"/>
    <s v="corporate"/>
    <n v="461516"/>
    <n v="74"/>
    <n v="15.652527436747"/>
    <m/>
    <m/>
    <s v="COOL LELAND"/>
    <m/>
    <m/>
    <s v="PUNTO HECTOR LIFE ESTATE"/>
    <m/>
    <m/>
    <s v="7807 N RIVERDALE AVE"/>
    <s v="TAMPA"/>
    <s v="FL"/>
    <n v="33604"/>
  </r>
  <r>
    <s v="Low"/>
    <s v="1216 E HENRY AVE"/>
    <s v="TAMPA"/>
    <n v="33604"/>
    <x v="59"/>
    <n v="372268"/>
    <n v="203900"/>
    <s v="ownerOccupant"/>
    <n v="275184"/>
    <n v="74"/>
    <n v="18.488549675241401"/>
    <m/>
    <m/>
    <s v="ANDREW J LUNN"/>
    <s v="BLYTHE_HERRON@YAHOO.COM"/>
    <s v="8133431204 DNC, 8133470794 DNC, 8135122747"/>
    <s v="JANINE J LUNN"/>
    <s v="JANINEINFL@GMAIL.COM"/>
    <s v="8163638410 DNC, 8165232614 DNC"/>
    <s v="1216 E HENRY AVE"/>
    <s v="TAMPA"/>
    <s v="FL"/>
    <n v="33604"/>
  </r>
  <r>
    <s v="Low"/>
    <s v="8628 N SEMMES ST"/>
    <s v="TAMPA"/>
    <n v="33604"/>
    <x v="10"/>
    <n v="253032"/>
    <n v="271541"/>
    <s v="ownerOccupant"/>
    <n v="186560"/>
    <n v="74"/>
    <n v="9.5476894604676907"/>
    <m/>
    <m/>
    <s v="CELENE FLERINE"/>
    <m/>
    <m/>
    <m/>
    <m/>
    <m/>
    <s v="8628 N SEMMES ST"/>
    <s v="TAMPA"/>
    <s v="FL"/>
    <n v="33604"/>
  </r>
  <r>
    <s v="Low"/>
    <s v="8701 N HIGHLAND AVE"/>
    <s v="TAMPA"/>
    <n v="33604"/>
    <x v="63"/>
    <n v="266802"/>
    <n v="287105"/>
    <s v="ownerOccupant"/>
    <n v="198087"/>
    <n v="74"/>
    <n v="8.3437237965213402"/>
    <n v="2.4240337815797899"/>
    <m/>
    <s v="GONZALEZ ALEXANDER PEDRAZA"/>
    <m/>
    <m/>
    <m/>
    <m/>
    <m/>
    <s v="1031 MALLETWOOD DR"/>
    <s v="BRANDON"/>
    <s v="FL"/>
    <n v="33510"/>
  </r>
  <r>
    <s v="Low"/>
    <s v="1713 W HANNA AVE"/>
    <s v="TAMPA"/>
    <n v="33604"/>
    <x v="71"/>
    <n v="266118"/>
    <n v="273477"/>
    <s v="ownerOccupant"/>
    <n v="197736"/>
    <n v="74"/>
    <n v="18.356829712048199"/>
    <n v="11.1283350883923"/>
    <m/>
    <s v="DWIGHT C SHEFFIELD"/>
    <s v="CEXTREMEDC@AOL.COM"/>
    <s v="4106336648, 8133917287, 8136738517"/>
    <m/>
    <m/>
    <m/>
    <s v="1713 W HANNA AVE"/>
    <s v="TAMPA"/>
    <s v="FL"/>
    <n v="33604"/>
  </r>
  <r>
    <s v="Low"/>
    <s v="1216 E PARIS ST"/>
    <s v="TAMPA"/>
    <n v="33604"/>
    <x v="33"/>
    <n v="369193"/>
    <n v="343320"/>
    <s v="ownerOccupant"/>
    <n v="272046"/>
    <n v="74"/>
    <n v="9.6928514479726697"/>
    <n v="2.9079052114135302"/>
    <m/>
    <s v="SARRAH G CONN"/>
    <s v="MADEMYSELF@MSN.COM"/>
    <s v="7275016401, 7278044043 DNC"/>
    <m/>
    <m/>
    <m/>
    <s v="1216 E PARIS ST"/>
    <s v="TAMPA"/>
    <s v="FL"/>
    <n v="33604"/>
  </r>
  <r>
    <s v="Low"/>
    <s v="8418 EL PORTAL DR"/>
    <s v="TAMPA"/>
    <n v="33604"/>
    <x v="18"/>
    <n v="328409"/>
    <n v="305910"/>
    <s v="ownerOccupant"/>
    <n v="243775"/>
    <n v="74"/>
    <n v="17.8810239625336"/>
    <m/>
    <m/>
    <s v="JAIRO M MOLINA"/>
    <s v="BIANCA.MOLINA@HOTMAIL.COM"/>
    <s v="8138576877, 8139325434"/>
    <s v="LUZ M MOLINA"/>
    <s v="BIANCA.MOLINA@HOTMAIL.COM"/>
    <s v="8134011855 DNC, 8134152506, 8139325434"/>
    <s v="8418 EL PORTAL DR"/>
    <s v="TAMPA"/>
    <s v="FL"/>
    <n v="33604"/>
  </r>
  <r>
    <s v="Low"/>
    <s v="908 W HIAWATHA ST"/>
    <s v="TAMPA"/>
    <n v="33604"/>
    <x v="28"/>
    <n v="325892"/>
    <n v="337711"/>
    <s v="ownerOccupant"/>
    <n v="239958"/>
    <n v="74"/>
    <n v="18.066508066320601"/>
    <m/>
    <m/>
    <s v="WANDA J FERGUSON"/>
    <s v="WANDAFERGUSON@YAHOO.COM"/>
    <s v="8132691534, 8132985848"/>
    <m/>
    <m/>
    <m/>
    <s v="908 W HIAWATHA ST"/>
    <s v="TAMPA"/>
    <s v="FL"/>
    <n v="33604"/>
  </r>
  <r>
    <s v="Low"/>
    <s v="1813 W CLUSTER AVE"/>
    <s v="TAMPA"/>
    <n v="33604"/>
    <x v="30"/>
    <n v="365115"/>
    <n v="447112"/>
    <s v="ownerOccupant"/>
    <n v="271130"/>
    <n v="74"/>
    <n v="17.203605327900899"/>
    <m/>
    <m/>
    <s v="MAYRA Q PLATERO"/>
    <m/>
    <s v="8138020524, 8139302317"/>
    <s v="CLARISBEL PLATERO"/>
    <m/>
    <m/>
    <s v="1813 W CLUSTER AVE"/>
    <s v="TAMPA"/>
    <s v="FL"/>
    <n v="33604"/>
  </r>
  <r>
    <s v="Low"/>
    <s v="8202 N 22ND ST"/>
    <s v="TAMPA"/>
    <n v="33604"/>
    <x v="112"/>
    <n v="295757"/>
    <n v="333406"/>
    <s v="ownerOccupant"/>
    <n v="220289"/>
    <n v="74"/>
    <n v="3.4455415086121"/>
    <m/>
    <m/>
    <s v="BILLIE L STENNETT"/>
    <s v="BILLIESTENNETTE@GMAIL.COM"/>
    <s v="8133259684, 8134534924 DNC, 8139314595 DNC"/>
    <m/>
    <m/>
    <m/>
    <s v="8202 N 22ND ST"/>
    <s v="TAMPA"/>
    <s v="FL"/>
    <n v="33604"/>
  </r>
  <r>
    <s v="Low"/>
    <s v="314 W LAMBRIGHT ST"/>
    <s v="TAMPA"/>
    <n v="33604"/>
    <x v="4"/>
    <n v="343487"/>
    <n v="338008"/>
    <s v="ownerOccupant"/>
    <n v="253491"/>
    <n v="74"/>
    <n v="17.372960863637399"/>
    <m/>
    <m/>
    <s v="JAMES G PAPY"/>
    <s v="SPUTNIK57.JP@GMAIL.COM"/>
    <s v="8132378413, 8135231408"/>
    <s v="CHERI L PAPY"/>
    <m/>
    <m/>
    <s v="314 W LAMBRIGHT ST"/>
    <s v="TAMPA"/>
    <s v="FL"/>
    <n v="33604"/>
  </r>
  <r>
    <s v="Low"/>
    <s v="8412 N 20TH ST"/>
    <s v="TAMPA"/>
    <n v="33604"/>
    <x v="39"/>
    <n v="276961"/>
    <n v="305409"/>
    <s v="corporate"/>
    <n v="203734"/>
    <n v="74"/>
    <n v="19.394466469813999"/>
    <m/>
    <m/>
    <s v="LEONE INVESTMENT PROPERTIES LLC"/>
    <m/>
    <m/>
    <m/>
    <m/>
    <m/>
    <s v="2211 ASHLEY OAKS CIR"/>
    <s v="WESLEY CHAPEL"/>
    <s v="FL"/>
    <n v="33544"/>
  </r>
  <r>
    <s v="Low"/>
    <s v="8017 N 12TH ST"/>
    <s v="TAMPA"/>
    <n v="33604"/>
    <x v="0"/>
    <n v="251805"/>
    <n v="262049"/>
    <s v="corporate"/>
    <n v="186525"/>
    <n v="74"/>
    <n v="17.622961093501001"/>
    <m/>
    <m/>
    <s v="H &amp; T OF TAMPA LLC"/>
    <m/>
    <m/>
    <m/>
    <m/>
    <m/>
    <s v="5102 PARADE ST"/>
    <s v="TAMPA"/>
    <s v="FL"/>
    <n v="33617"/>
  </r>
  <r>
    <s v="Low"/>
    <s v="1714 E MAPLE AVE"/>
    <s v="TAMPA"/>
    <n v="33604"/>
    <x v="9"/>
    <n v="208420"/>
    <n v="1200"/>
    <s v="corporate"/>
    <n v="155072"/>
    <n v="74"/>
    <n v="18.9724234593725"/>
    <n v="18.9724234593725"/>
    <m/>
    <s v="OBRIEN CONNELL DAVID PA"/>
    <m/>
    <m/>
    <m/>
    <m/>
    <m/>
    <s v="3812 N TAMPA ST"/>
    <s v="TAMPA"/>
    <s v="FL"/>
    <n v="33603"/>
  </r>
  <r>
    <s v="Low"/>
    <s v="1311 W KNOLLWOOD ST"/>
    <s v="TAMPA"/>
    <n v="33604"/>
    <x v="28"/>
    <n v="324814"/>
    <n v="304078"/>
    <s v="ownerOccupant"/>
    <n v="238855"/>
    <n v="74"/>
    <n v="4.6122088628472202"/>
    <m/>
    <m/>
    <s v="PAUL E AYERS"/>
    <s v="PAYERS694@GMAIL.COM"/>
    <n v="8134552188"/>
    <s v="PAUL E AYERS"/>
    <m/>
    <m/>
    <s v="1311 W KNOLLWOOD ST"/>
    <s v="TAMPA"/>
    <s v="FL"/>
    <n v="33604"/>
  </r>
  <r>
    <s v="Low"/>
    <s v="1002 E OKALOOSA AVE"/>
    <s v="TAMPA"/>
    <n v="33604"/>
    <x v="107"/>
    <n v="230567"/>
    <n v="232810"/>
    <s v="ownerOccupant"/>
    <n v="170166"/>
    <n v="74"/>
    <n v="18.910595959683601"/>
    <m/>
    <m/>
    <s v="LONNIE R MOULTRY"/>
    <m/>
    <s v="8134090853, 8139308236 DNC, 8139310612"/>
    <s v="VALERIA MOULTRY"/>
    <m/>
    <m/>
    <s v="1002 E OKALOOSA AVE"/>
    <s v="TAMPA"/>
    <s v="FL"/>
    <n v="33604"/>
  </r>
  <r>
    <s v="Low"/>
    <s v="7010 N OREGON AVE"/>
    <s v="TAMPA"/>
    <n v="33604"/>
    <x v="31"/>
    <n v="323150"/>
    <n v="364971"/>
    <s v="ownerOccupant"/>
    <n v="239631"/>
    <n v="74"/>
    <n v="17.526187581609602"/>
    <m/>
    <m/>
    <s v="HENRY null CARVAJAL"/>
    <s v="OHHENRY824@YAHOO.COM"/>
    <s v="8135100851, 8136444093, 8137489918"/>
    <m/>
    <m/>
    <m/>
    <s v="7010 N OREGON AVE"/>
    <s v="TAMPA"/>
    <s v="FL"/>
    <n v="33604"/>
  </r>
  <r>
    <s v="Low"/>
    <s v="8720 N HIGHLAND AVE"/>
    <s v="TAMPA"/>
    <n v="33604"/>
    <x v="63"/>
    <n v="372172"/>
    <n v="377160"/>
    <s v="ownerOccupant"/>
    <n v="274975"/>
    <n v="74"/>
    <n v="18.3648977204363"/>
    <n v="18.3648977204363"/>
    <m/>
    <s v="ZAHID null MAHMOOD"/>
    <s v="ZZAKKI@MSN.COM"/>
    <s v="8135981767, 8137656131, 8139640430 DNC"/>
    <m/>
    <m/>
    <m/>
    <s v="8720 N HIGHLAND AVE"/>
    <s v="TAMPA"/>
    <s v="FL"/>
    <n v="33604"/>
  </r>
  <r>
    <s v="Low"/>
    <s v="8721 EDNAM PL"/>
    <s v="TAMPA"/>
    <n v="33604"/>
    <x v="52"/>
    <n v="312484"/>
    <n v="316918"/>
    <s v="ownerOccupant"/>
    <n v="232493"/>
    <n v="74"/>
    <n v="18.375650408732799"/>
    <m/>
    <m/>
    <s v="THERESE J WISNIEWSKI"/>
    <s v="RESEJW87@GMAIL.COM"/>
    <s v="8133977169 DNC, 8139888045 DNC"/>
    <s v="THERESE A WISNIEWSKI"/>
    <m/>
    <m/>
    <s v="8721 EDNAM PL"/>
    <s v="TAMPA"/>
    <s v="FL"/>
    <n v="33604"/>
  </r>
  <r>
    <s v="Low"/>
    <s v="2302 W ROBSON ST"/>
    <s v="TAMPA"/>
    <n v="33604"/>
    <x v="122"/>
    <n v="458456"/>
    <n v="440740"/>
    <s v="ownerOccupant"/>
    <n v="340563"/>
    <n v="74"/>
    <n v="9.1148982086631296"/>
    <m/>
    <m/>
    <s v="AIMEE R NUNEZ"/>
    <m/>
    <s v="8133150419, 8133150420, 8138800313"/>
    <s v="JOEL null CARMONA"/>
    <s v="HELENCARMONA96@YAHOO.COM"/>
    <s v="8133150419, 8133150420"/>
    <s v="2302 W ROBSON ST"/>
    <s v="TAMPA"/>
    <s v="FL"/>
    <n v="33604"/>
  </r>
  <r>
    <s v="Low"/>
    <s v="8921 N DEXTER AVE"/>
    <s v="TAMPA"/>
    <n v="33604"/>
    <x v="13"/>
    <n v="308333"/>
    <n v="320010"/>
    <s v="ownerOccupant"/>
    <n v="229316"/>
    <n v="74"/>
    <n v="5.3437281489519002"/>
    <m/>
    <m/>
    <s v="ERNESTO ORLANDO PEREZ"/>
    <m/>
    <m/>
    <s v="CRUZ JANET PEREZ"/>
    <m/>
    <m/>
    <s v="8921 N DEXTER AVE"/>
    <s v="TAMPA"/>
    <s v="FL"/>
    <n v="33604"/>
  </r>
  <r>
    <s v="Low"/>
    <s v="1110 W KNOLLWOOD ST"/>
    <s v="TAMPA"/>
    <n v="33604"/>
    <x v="28"/>
    <n v="267165"/>
    <n v="272925"/>
    <s v="ownerOccupant"/>
    <n v="196554"/>
    <n v="74"/>
    <n v="5.1122102679149197"/>
    <m/>
    <m/>
    <s v="JORGE F BENITEZ"/>
    <s v="ELGORDO05@GMAIL.COM"/>
    <m/>
    <m/>
    <m/>
    <m/>
    <s v="8522 STANDISH BEND DR"/>
    <s v="TAMPA"/>
    <s v="FL"/>
    <n v="33615"/>
  </r>
  <r>
    <s v="Low"/>
    <s v="7406 N ALBANY AVE"/>
    <s v="TAMPA"/>
    <n v="33604"/>
    <x v="122"/>
    <n v="405989"/>
    <n v="406084"/>
    <s v="ownerOccupant"/>
    <n v="302120"/>
    <n v="74"/>
    <n v="10.609522327851201"/>
    <m/>
    <m/>
    <s v="MARTA A DECOPSON"/>
    <m/>
    <m/>
    <m/>
    <m/>
    <m/>
    <s v="7406 N ALBANY AVE"/>
    <s v="TAMPA"/>
    <s v="FL"/>
    <n v="33604"/>
  </r>
  <r>
    <s v="Low"/>
    <s v="218 W ELM ST"/>
    <s v="TAMPA"/>
    <n v="33604"/>
    <x v="6"/>
    <n v="443686"/>
    <n v="441847"/>
    <s v="ownerOccupant"/>
    <n v="328019"/>
    <n v="74"/>
    <n v="4.9105980575467898"/>
    <m/>
    <m/>
    <s v="CHRISTOPHER A KIAHTIPES"/>
    <s v="CHRIS.KIAHTIPES@GMAIL.COM"/>
    <s v="4356373443 DNC"/>
    <s v="MARGARET E WINTER"/>
    <m/>
    <m/>
    <s v="218 W ELM ST"/>
    <s v="TAMPA"/>
    <s v="FL"/>
    <n v="33604"/>
  </r>
  <r>
    <s v="Low"/>
    <s v="1404 E MOHAWK AVE"/>
    <s v="TAMPA"/>
    <n v="33604"/>
    <x v="2"/>
    <n v="308045"/>
    <n v="282738"/>
    <s v="ownerOccupant"/>
    <n v="226801"/>
    <n v="74"/>
    <n v="3.8783402145870598"/>
    <m/>
    <m/>
    <s v="MARINA HILDA GUARDADO"/>
    <m/>
    <m/>
    <m/>
    <m/>
    <m/>
    <s v="1404 E MOHAWK AVE"/>
    <s v="TAMPA"/>
    <s v="FL"/>
    <n v="33604"/>
  </r>
  <r>
    <s v="Low"/>
    <s v="2134 W HIAWATHA ST"/>
    <s v="TAMPA"/>
    <n v="33604"/>
    <x v="51"/>
    <n v="367574"/>
    <n v="1200"/>
    <s v="ownerOccupant"/>
    <n v="273720"/>
    <n v="74"/>
    <n v="18.566512257753299"/>
    <n v="17.746619784635101"/>
    <m/>
    <s v="ALBA R ORTIZ"/>
    <s v="EALFONSO13@HOTMAIL.COM"/>
    <s v="6466375903, 7183598093"/>
    <m/>
    <m/>
    <m/>
    <s v="14490 41ST AVE APT 315"/>
    <s v="FLUSHING"/>
    <s v="NY"/>
    <n v="11355"/>
  </r>
  <r>
    <s v="Low"/>
    <s v="2512 E STANLEY MATTHEW CIR"/>
    <s v="TAMPA"/>
    <n v="33604"/>
    <x v="120"/>
    <n v="146086"/>
    <n v="47500"/>
    <s v="ownerOccupant"/>
    <n v="107407"/>
    <n v="74"/>
    <n v="19.536942365404698"/>
    <m/>
    <m/>
    <s v="NAFEES AHMAD"/>
    <m/>
    <m/>
    <m/>
    <m/>
    <m/>
    <s v="12301 N 51ST ST"/>
    <s v="TEMPLE TERRACE"/>
    <s v="FL"/>
    <n v="33617"/>
  </r>
  <r>
    <s v="Low"/>
    <s v="1414 E HENRY AVE"/>
    <s v="TAMPA"/>
    <n v="33604"/>
    <x v="59"/>
    <n v="394851"/>
    <n v="392548"/>
    <s v="ownerOccupant"/>
    <n v="293634"/>
    <n v="74"/>
    <n v="10.9589860479515"/>
    <m/>
    <m/>
    <s v="ALEXANDER G FRANCESCHI"/>
    <s v="JF2273@EARTHLINK.NET"/>
    <s v="8633705661 DNC"/>
    <s v="ALEXANDER G FRANCESCHI"/>
    <m/>
    <m/>
    <s v="1414 E HENRY AVE"/>
    <s v="TAMPA"/>
    <s v="FL"/>
    <n v="33604"/>
  </r>
  <r>
    <s v="Low"/>
    <s v="7001 N DUNCAN AVE"/>
    <s v="TAMPA"/>
    <n v="33604"/>
    <x v="21"/>
    <n v="306760"/>
    <n v="275611"/>
    <s v="ownerOccupant"/>
    <n v="228318"/>
    <n v="74"/>
    <n v="17.937480894034898"/>
    <m/>
    <m/>
    <s v="BONNIE L BIGGERS"/>
    <m/>
    <s v="8132313658 DNC, 8134989537"/>
    <m/>
    <m/>
    <m/>
    <s v="7001 N DUNCAN AVE"/>
    <s v="TAMPA"/>
    <s v="FL"/>
    <n v="33604"/>
  </r>
  <r>
    <s v="Low"/>
    <s v="8521 N MULBERRY ST"/>
    <s v="TAMPA"/>
    <n v="33604"/>
    <x v="115"/>
    <n v="275154"/>
    <n v="312598"/>
    <s v="ownerOccupant"/>
    <n v="204096"/>
    <n v="74"/>
    <n v="8.7170512294964606"/>
    <m/>
    <m/>
    <s v="IRIS HILDA ORTIZ"/>
    <m/>
    <m/>
    <s v="ROBERTO JUAN ORTIZ"/>
    <m/>
    <m/>
    <s v="8521 N MULBERRY ST"/>
    <s v="TAMPA"/>
    <s v="FL"/>
    <n v="33604"/>
  </r>
  <r>
    <s v="Low"/>
    <s v="2116 W HANNA AVE"/>
    <s v="TAMPA"/>
    <n v="33604"/>
    <x v="24"/>
    <n v="401319"/>
    <n v="445870"/>
    <s v="ownerOccupant"/>
    <n v="295168"/>
    <n v="74"/>
    <n v="2.34877189046321"/>
    <m/>
    <m/>
    <s v="FERNANDO J FERNANDEZ"/>
    <s v="NANAFERNANDEZ97@YAHOO.COM"/>
    <s v="8133482901, 8134108357, 8134511954 DNC"/>
    <m/>
    <m/>
    <m/>
    <s v="2116 W HANNA AVE"/>
    <s v="TAMPA"/>
    <s v="FL"/>
    <n v="33604"/>
  </r>
  <r>
    <s v="Low"/>
    <s v="307 E IDLEWILD AVE"/>
    <s v="TAMPA"/>
    <n v="33604"/>
    <x v="146"/>
    <n v="516792"/>
    <n v="517855"/>
    <s v="ownerOccupant"/>
    <n v="384139"/>
    <n v="74"/>
    <n v="17.778879417376"/>
    <m/>
    <m/>
    <s v="HEATHER L ALBRITTON"/>
    <s v="HEATHER.MARQUIS70@GMAIL.COM"/>
    <s v="8133006126 DNC, 8138315563 DNC, 8138571316 DNC"/>
    <s v="LUKE A MARQUIS"/>
    <m/>
    <s v="8132327067 DNC, 8133006126 DNC"/>
    <s v="307 E IDLEWILD AVE"/>
    <s v="TAMPA"/>
    <s v="FL"/>
    <n v="33604"/>
  </r>
  <r>
    <s v="Low"/>
    <s v="6915 N BREVARD AVE"/>
    <s v="TAMPA"/>
    <n v="33604"/>
    <x v="90"/>
    <n v="492539"/>
    <n v="608655"/>
    <s v="ownerOccupant"/>
    <n v="366002"/>
    <n v="74"/>
    <n v="4.5235039704363302"/>
    <m/>
    <m/>
    <s v="BARRY null COHEN"/>
    <s v="BCFORHUMANUNITY@GMAIL.COM"/>
    <s v="8133041998, 8135030950, 8139367862 DNC"/>
    <m/>
    <m/>
    <m/>
    <s v="6915 N BREVARD AVE"/>
    <s v="TAMPA"/>
    <s v="FL"/>
    <n v="33604"/>
  </r>
  <r>
    <s v="Low"/>
    <s v="8412 N OTIS AVE"/>
    <s v="TAMPA"/>
    <n v="33604"/>
    <x v="13"/>
    <n v="345986"/>
    <n v="342161"/>
    <s v="ownerOccupant"/>
    <n v="255491"/>
    <n v="74"/>
    <n v="9.7089882837079298"/>
    <m/>
    <m/>
    <s v="DAISY MENSES"/>
    <m/>
    <m/>
    <m/>
    <m/>
    <m/>
    <s v="8412 N OTIS AVE"/>
    <s v="TAMPA"/>
    <s v="FL"/>
    <n v="33604"/>
  </r>
  <r>
    <s v="Low"/>
    <s v="1922 W OKALOOSA AVE"/>
    <s v="TAMPA"/>
    <n v="33604"/>
    <x v="102"/>
    <n v="374500"/>
    <n v="353268"/>
    <s v="ownerOccupant"/>
    <n v="278381"/>
    <n v="74"/>
    <n v="7.1122140906573499"/>
    <m/>
    <m/>
    <s v="KIMHON SEM"/>
    <m/>
    <m/>
    <m/>
    <m/>
    <m/>
    <s v="20034 DATE PALM WAY"/>
    <s v="TAMPA"/>
    <s v="FL"/>
    <n v="33647"/>
  </r>
  <r>
    <s v="Low"/>
    <s v="8916 N TAMPA ST"/>
    <s v="TAMPA"/>
    <n v="33604"/>
    <x v="63"/>
    <n v="323323"/>
    <n v="336059"/>
    <s v="ownerOccupant"/>
    <n v="238384"/>
    <n v="74"/>
    <n v="13.295010455838"/>
    <n v="4.5772685203541901"/>
    <m/>
    <s v="JOSEPH M REDGRAVE"/>
    <s v="REDFIREANT3@GMAIL.COM"/>
    <s v="8137857369 DNC"/>
    <s v="SARAH M REDGRAVE"/>
    <s v="LILFIRECAT21@GMAIL.COM"/>
    <s v="8137867004 DNC"/>
    <s v="8916 N TAMPA ST"/>
    <s v="TAMPA"/>
    <s v="FL"/>
    <n v="33604"/>
  </r>
  <r>
    <s v="Low"/>
    <s v="3812 E CRAWFORD ST"/>
    <s v="TAMPA"/>
    <n v="33604"/>
    <x v="58"/>
    <n v="199499"/>
    <n v="205543"/>
    <s v="ownerOccupant"/>
    <n v="147994"/>
    <n v="74"/>
    <n v="6.6364083056426697"/>
    <m/>
    <m/>
    <s v="SHAHADAT H KHAN"/>
    <m/>
    <m/>
    <s v="EMMALINE L LASSETER"/>
    <m/>
    <m/>
    <s v="18243 LIVINGSTON AVE"/>
    <s v="LUTZ"/>
    <s v="FL"/>
    <n v="33559"/>
  </r>
  <r>
    <s v="Low"/>
    <s v="1303 E KNOLLWOOD ST"/>
    <s v="TAMPA"/>
    <n v="33604"/>
    <x v="137"/>
    <n v="399827"/>
    <n v="411216"/>
    <s v="ownerOccupant"/>
    <n v="296994"/>
    <n v="74"/>
    <n v="8.8326450929659401"/>
    <m/>
    <m/>
    <s v="JENNIFER R MONTGOMERY"/>
    <s v="DIZZY5C@HOTMAIL.COM"/>
    <s v="8132344203, 8138107852 DNC"/>
    <m/>
    <m/>
    <m/>
    <s v="1303 E KNOLLWOOD ST"/>
    <s v="TAMPA"/>
    <s v="FL"/>
    <n v="33604"/>
  </r>
  <r>
    <s v="Low"/>
    <s v="7303 N 13TH ST"/>
    <s v="TAMPA"/>
    <n v="33604"/>
    <x v="99"/>
    <n v="341291"/>
    <n v="325118"/>
    <s v="ownerOccupant"/>
    <n v="252477"/>
    <n v="74"/>
    <n v="11.9374840153636"/>
    <m/>
    <m/>
    <s v="GLEN A JOHNSON"/>
    <s v="GLENSHAIRSTUDIO@GMAIL.COM"/>
    <s v="8137847520 DNC, 8166687566"/>
    <m/>
    <m/>
    <m/>
    <s v="7303 N 13TH ST"/>
    <s v="TAMPA"/>
    <s v="FL"/>
    <n v="33604"/>
  </r>
  <r>
    <s v="Low"/>
    <s v="8009 N NEWPORT AVE"/>
    <s v="TAMPA"/>
    <n v="33604"/>
    <x v="114"/>
    <n v="413504"/>
    <n v="414336"/>
    <s v="ownerOccupant"/>
    <n v="305905"/>
    <n v="74"/>
    <n v="5.6901721878733502"/>
    <m/>
    <m/>
    <s v="WILLIAN HERNANDEZ"/>
    <m/>
    <m/>
    <m/>
    <m/>
    <m/>
    <s v="8009 N NEWPORT AVE"/>
    <s v="TAMPA"/>
    <s v="FL"/>
    <n v="33604"/>
  </r>
  <r>
    <s v="Low"/>
    <s v="8103 N FREMONT AVE"/>
    <s v="TAMPA"/>
    <n v="33604"/>
    <x v="56"/>
    <n v="345043"/>
    <n v="323891"/>
    <s v="ownerOccupant"/>
    <n v="255041"/>
    <n v="74"/>
    <n v="5.0100648909174597"/>
    <m/>
    <m/>
    <s v="ELIZABETH M THATCHER"/>
    <s v="BETH.THATCHER@AONHEWITT.COM"/>
    <s v="7704741402 DNC, 8132441933 DNC, 8139335099 DNC"/>
    <m/>
    <m/>
    <m/>
    <s v="8103 N FREMONT AVE"/>
    <s v="TAMPA"/>
    <s v="FL"/>
    <n v="33604"/>
  </r>
  <r>
    <s v="Low"/>
    <s v="8117 N MULBERRY ST"/>
    <s v="TAMPA"/>
    <n v="33604"/>
    <x v="0"/>
    <n v="303392"/>
    <n v="145000"/>
    <s v="ownerOccupant"/>
    <n v="224560"/>
    <n v="74"/>
    <n v="5.6229683398048502"/>
    <m/>
    <m/>
    <s v="ASHRAF SHEHATA"/>
    <m/>
    <m/>
    <m/>
    <m/>
    <m/>
    <s v="10540 LUCAYA DR"/>
    <s v="TAMPA"/>
    <s v="FL"/>
    <n v="33647"/>
  </r>
  <r>
    <s v="Low"/>
    <s v="805 E PATTERSON ST"/>
    <s v="TAMPA"/>
    <n v="33604"/>
    <x v="19"/>
    <n v="331395"/>
    <n v="317969"/>
    <s v="corporate"/>
    <n v="244379"/>
    <n v="74"/>
    <n v="15.071893072263199"/>
    <m/>
    <m/>
    <s v="CARPENTER WILLIE THOMAS ESTATE OF"/>
    <m/>
    <m/>
    <m/>
    <m/>
    <m/>
    <s v="805 E PATTERSON ST"/>
    <s v="TAMPA"/>
    <s v="FL"/>
    <n v="33604"/>
  </r>
  <r>
    <s v="Low"/>
    <s v="8726 N LYNN AVE"/>
    <s v="TAMPA"/>
    <n v="33604"/>
    <x v="13"/>
    <n v="279009"/>
    <n v="283703"/>
    <s v="ownerOccupant"/>
    <n v="205665"/>
    <n v="74"/>
    <n v="12.5423238397301"/>
    <m/>
    <m/>
    <s v="CHARLES A EADENS"/>
    <s v="TEADENS@YAHOO.COM"/>
    <s v="8139367261 DNC"/>
    <m/>
    <m/>
    <m/>
    <s v="8726 N LYNN AVE"/>
    <s v="TAMPA"/>
    <s v="FL"/>
    <n v="33604"/>
  </r>
  <r>
    <s v="Low"/>
    <s v="2104 W HANNA AVE"/>
    <s v="TAMPA"/>
    <n v="33604"/>
    <x v="24"/>
    <n v="341060"/>
    <n v="377628"/>
    <s v="ownerOccupant"/>
    <n v="253268"/>
    <n v="74"/>
    <n v="4.2358724504368199"/>
    <n v="0.14716277301747299"/>
    <m/>
    <s v="ROSA null AGUIRRE"/>
    <s v="ROSAAD0612@GMAIL.COM"/>
    <n v="8135987470"/>
    <m/>
    <m/>
    <m/>
    <s v="2104 W HANNA AVE"/>
    <s v="TAMPA"/>
    <s v="FL"/>
    <n v="33604"/>
  </r>
  <r>
    <s v="Low"/>
    <s v="1922 W NORTH ST"/>
    <s v="TAMPA"/>
    <n v="33604"/>
    <x v="155"/>
    <n v="423815"/>
    <n v="428130"/>
    <s v="ownerOccupant"/>
    <n v="311798"/>
    <n v="74"/>
    <n v="8.4240447284448408"/>
    <m/>
    <m/>
    <s v="SUZANNAH T FISCHER"/>
    <m/>
    <m/>
    <s v="JOSEPH M FISCHER"/>
    <m/>
    <m/>
    <s v="1922 W NORTH ST"/>
    <s v="TAMPA"/>
    <s v="FL"/>
    <n v="33604"/>
  </r>
  <r>
    <s v="Low"/>
    <s v="1425 E MULBERRY DR"/>
    <s v="TAMPA"/>
    <n v="33604"/>
    <x v="9"/>
    <n v="478148"/>
    <n v="522792"/>
    <s v="ownerOccupant"/>
    <n v="353289"/>
    <n v="74"/>
    <n v="16.856840427431798"/>
    <m/>
    <m/>
    <s v="ERIC J SLADKY"/>
    <s v="ERICSLADKY@HOTMAIL.COM"/>
    <s v="8139325379 DNC"/>
    <s v="KAREN L ZACK"/>
    <s v="SLADSWIFE@GMAIL.COM"/>
    <s v="8132208625 DNC, 8139325379 DNC"/>
    <s v="1425 E MULBERRY DR"/>
    <s v="TAMPA"/>
    <s v="FL"/>
    <n v="33604"/>
  </r>
  <r>
    <s v="Low"/>
    <s v="6814 N ORLEANS AVE"/>
    <s v="TAMPA"/>
    <n v="33604"/>
    <x v="28"/>
    <n v="371859"/>
    <n v="395682"/>
    <s v="ownerOccupant"/>
    <n v="276427"/>
    <n v="74"/>
    <n v="9.1525395876580493"/>
    <m/>
    <m/>
    <s v="MATIKA KATIE KONIG"/>
    <m/>
    <m/>
    <s v="KLAUS KONIG"/>
    <m/>
    <m/>
    <s v="498 SHANNON WAY"/>
    <s v="OAKLEY"/>
    <s v="CA"/>
    <n v="94561"/>
  </r>
  <r>
    <s v="Low"/>
    <s v="1306 W BURGER ST"/>
    <s v="TAMPA"/>
    <n v="33604"/>
    <x v="214"/>
    <n v="234828"/>
    <n v="222654"/>
    <s v="ownerOccupant"/>
    <n v="174693"/>
    <n v="74"/>
    <n v="8.6364105554622093"/>
    <m/>
    <m/>
    <s v="YAMIL O GIRON"/>
    <s v="YASMINGIRON1@GMAIL.COM"/>
    <s v="8135042053 DNC"/>
    <m/>
    <m/>
    <m/>
    <s v="1306 W BURGER ST"/>
    <s v="TAMPA"/>
    <s v="FL"/>
    <n v="33604"/>
  </r>
  <r>
    <s v="Low"/>
    <s v="5701 N TALIAFERRO AVE"/>
    <s v="TAMPA"/>
    <n v="33604"/>
    <x v="68"/>
    <n v="769654"/>
    <n v="753222"/>
    <s v="ownerOccupant"/>
    <n v="570730"/>
    <n v="74"/>
    <n v="4.6417868995793503"/>
    <m/>
    <m/>
    <s v="KAREN WILLIAMS"/>
    <m/>
    <m/>
    <s v="BETTY WILLIAMS"/>
    <m/>
    <m/>
    <s v="5701 N TALIAFERRO AVE"/>
    <s v="TAMPA"/>
    <s v="FL"/>
    <n v="33604"/>
  </r>
  <r>
    <s v="Low"/>
    <s v="8121 N MARKS ST"/>
    <s v="TAMPA"/>
    <n v="33604"/>
    <x v="37"/>
    <n v="199813"/>
    <n v="221353"/>
    <s v="corporate"/>
    <n v="148230"/>
    <n v="74"/>
    <n v="19.055765394420799"/>
    <m/>
    <m/>
    <s v="CBN HOLDINGS LLC"/>
    <m/>
    <m/>
    <m/>
    <m/>
    <m/>
    <s v="1519 W HILLSBOROUGH AVE"/>
    <s v="TAMPA"/>
    <s v="FL"/>
    <n v="33603"/>
  </r>
  <r>
    <s v="Low"/>
    <s v="6803 N WELLINGTON AVE"/>
    <s v="TAMPA"/>
    <n v="33604"/>
    <x v="57"/>
    <n v="405709"/>
    <n v="432606"/>
    <s v="ownerOccupant"/>
    <n v="300167"/>
    <n v="74"/>
    <n v="9.5692064776856807"/>
    <m/>
    <m/>
    <s v="SHEVIN MCCULLOUGH"/>
    <m/>
    <m/>
    <m/>
    <m/>
    <m/>
    <s v="6803 N WELLINGTON AVE"/>
    <s v="TAMPA"/>
    <s v="FL"/>
    <n v="33604"/>
  </r>
  <r>
    <s v="Low"/>
    <s v="5605 N BRANCH AVE"/>
    <s v="TAMPA"/>
    <n v="33604"/>
    <x v="46"/>
    <n v="372721"/>
    <n v="369077"/>
    <s v="ownerOccupant"/>
    <n v="277205"/>
    <n v="74"/>
    <n v="11.7224322846973"/>
    <m/>
    <m/>
    <s v="JOSE A POLAR"/>
    <s v="JOSE.POLAR@GMAIL.COM"/>
    <n v="7543670682"/>
    <m/>
    <m/>
    <m/>
    <s v="5605 N BRANCH AVE"/>
    <s v="TAMPA"/>
    <s v="FL"/>
    <n v="33604"/>
  </r>
  <r>
    <s v="Low"/>
    <s v="6717 N 11TH ST"/>
    <s v="TAMPA"/>
    <n v="33604"/>
    <x v="35"/>
    <n v="348264"/>
    <n v="398287"/>
    <s v="ownerOccupant"/>
    <n v="256708"/>
    <n v="74"/>
    <n v="10.1149056299158"/>
    <m/>
    <m/>
    <s v="SHELISE N LIENTZ"/>
    <s v="SLIENTZ@EHRLICHANIMALHOSPITAL.COM"/>
    <s v="8133803342 DNC, 8137193342 DNC, 8137698481"/>
    <m/>
    <m/>
    <m/>
    <s v="6717 N 11TH ST"/>
    <s v="TAMPA"/>
    <s v="FL"/>
    <n v="33604"/>
  </r>
  <r>
    <s v="Low"/>
    <s v="112 E LAMBRIGHT ST"/>
    <s v="TAMPA"/>
    <n v="33604"/>
    <x v="49"/>
    <n v="339833"/>
    <n v="144900"/>
    <s v="ownerOccupant"/>
    <n v="249869"/>
    <n v="74"/>
    <n v="11.010067788356199"/>
    <m/>
    <m/>
    <s v="KEENAN M FARRAR"/>
    <s v="KEENANFARRAR@YAHOO.COM"/>
    <s v="8133827140, 8135325954 DNC, 8137481167"/>
    <s v="MONTE FARRAR"/>
    <m/>
    <m/>
    <s v="9472 HUNTERS POND DR"/>
    <s v="TAMPA"/>
    <s v="FL"/>
    <n v="33647"/>
  </r>
  <r>
    <s v="Low"/>
    <s v="6403 N ROME AVE"/>
    <s v="TAMPA"/>
    <n v="33604"/>
    <x v="28"/>
    <n v="533957"/>
    <n v="149900"/>
    <s v="ownerOccupant"/>
    <n v="393609"/>
    <n v="74"/>
    <n v="4.7869495089730103"/>
    <m/>
    <m/>
    <s v="ARELYS null SANCHEZ"/>
    <s v="JAVIARY1@YAHOO.COM"/>
    <s v="8137708485, 8139350819"/>
    <m/>
    <m/>
    <m/>
    <s v="6403 N ROME AVE"/>
    <s v="TAMPA"/>
    <s v="FL"/>
    <n v="33604"/>
  </r>
  <r>
    <s v="Low"/>
    <s v="3422 RIVERVIEW DR"/>
    <s v="TAMPA"/>
    <n v="33604"/>
    <x v="52"/>
    <n v="294795"/>
    <n v="301900"/>
    <s v="ownerOccupant"/>
    <n v="217398"/>
    <n v="74"/>
    <n v="12.319207800552499"/>
    <m/>
    <m/>
    <s v="FRANCES MCNELLEY"/>
    <m/>
    <m/>
    <m/>
    <m/>
    <m/>
    <s v="3422 RIVERVIEW DR"/>
    <s v="TAMPA"/>
    <s v="FL"/>
    <n v="33604"/>
  </r>
  <r>
    <s v="Low"/>
    <s v="2938 KELLY RIDGE LN"/>
    <s v="TAMPA"/>
    <n v="33604"/>
    <x v="232"/>
    <n v="194007"/>
    <n v="223877"/>
    <s v="ownerOccupant"/>
    <n v="142727"/>
    <n v="74"/>
    <n v="5.6659819944432002"/>
    <m/>
    <m/>
    <s v="DAWN M HINES"/>
    <s v="DAWNHINES7@GMAIL.COM"/>
    <s v="8134466127, 8136440639 DNC, 8139322028 DNC"/>
    <m/>
    <m/>
    <m/>
    <s v="2938 KELLY RIDGE LN"/>
    <s v="TAMPA"/>
    <s v="FL"/>
    <n v="33604"/>
  </r>
  <r>
    <s v="Low"/>
    <s v="8518 N TALIAFERRO AVE"/>
    <s v="TAMPA"/>
    <n v="33604"/>
    <x v="11"/>
    <n v="239967"/>
    <n v="242539"/>
    <s v="ownerOccupant"/>
    <n v="178290"/>
    <n v="74"/>
    <n v="18.112218779930799"/>
    <m/>
    <m/>
    <s v="MELISSA M SECOBIO"/>
    <m/>
    <m/>
    <s v="JOHN R ESCOBIO"/>
    <m/>
    <m/>
    <s v="5422 CLOUDS PEAK DR"/>
    <s v="LUTZ"/>
    <s v="FL"/>
    <n v="33558"/>
  </r>
  <r>
    <s v="Low"/>
    <s v="8122 N FREMONT AVE"/>
    <s v="TAMPA"/>
    <n v="33604"/>
    <x v="56"/>
    <n v="296915"/>
    <n v="389266"/>
    <s v="ownerOccupant"/>
    <n v="220058"/>
    <n v="74"/>
    <n v="18.829960939148901"/>
    <m/>
    <m/>
    <s v="MOISES E HERNANDEZ"/>
    <s v="MOISADANELIS@GMAIL.COM"/>
    <s v="8136009821 DNC, 8136009901, 8139331479"/>
    <s v="ELIZABETH ROJAS-HERNANDEZ"/>
    <m/>
    <m/>
    <s v="8122 N FREMONT AVE"/>
    <s v="TAMPA"/>
    <s v="FL"/>
    <n v="33604"/>
  </r>
  <r>
    <s v="Low"/>
    <s v="7308 HANKINS AVE"/>
    <s v="TAMPA"/>
    <n v="33604"/>
    <x v="25"/>
    <n v="433825"/>
    <n v="453574"/>
    <s v="ownerOccupant"/>
    <n v="322289"/>
    <n v="74"/>
    <n v="11.604154493696401"/>
    <m/>
    <m/>
    <s v="JOSEPH F CONNOR"/>
    <s v="JOEY75X@YAHOO.COMM"/>
    <s v="8132385626 DNC, 8134059529 DNC"/>
    <s v="RACHEL CONNOR"/>
    <m/>
    <m/>
    <s v="7308 HANKINS AVE"/>
    <s v="TAMPA"/>
    <s v="FL"/>
    <n v="33604"/>
  </r>
  <r>
    <s v="Low"/>
    <s v="8611 N SEMINOLE AVE"/>
    <s v="TAMPA"/>
    <n v="33604"/>
    <x v="69"/>
    <n v="292868"/>
    <n v="307317"/>
    <s v="ownerOccupant"/>
    <n v="216617"/>
    <n v="74"/>
    <n v="4.4428646221624799"/>
    <m/>
    <m/>
    <s v="DONNA L JONES"/>
    <m/>
    <m/>
    <m/>
    <m/>
    <m/>
    <s v="PO BOX 8887"/>
    <s v="TAMPA"/>
    <s v="FL"/>
    <n v="33674"/>
  </r>
  <r>
    <s v="Low"/>
    <s v="404 E HANNA AVE"/>
    <s v="TAMPA"/>
    <n v="33604"/>
    <x v="49"/>
    <n v="363607"/>
    <n v="245000"/>
    <s v="ownerOccupant"/>
    <n v="269736"/>
    <n v="74"/>
    <n v="4.2170583931638204"/>
    <m/>
    <m/>
    <s v="CHRIS GEISLER"/>
    <m/>
    <m/>
    <m/>
    <m/>
    <m/>
    <s v="404 E HANNA AVE"/>
    <s v="TAMPA"/>
    <s v="FL"/>
    <n v="33604"/>
  </r>
  <r>
    <s v="Low"/>
    <s v="7503 N COARSEY DR"/>
    <s v="TAMPA"/>
    <n v="33604"/>
    <x v="122"/>
    <n v="333165"/>
    <n v="323344"/>
    <s v="ownerOccupant"/>
    <n v="246271"/>
    <n v="74"/>
    <n v="7.3381825618248397"/>
    <m/>
    <m/>
    <s v="RHETTA H JONES"/>
    <s v="RHETTALARAI@GMAIL.COM"/>
    <s v="8134941968 DNC, 8139321078 DNC"/>
    <m/>
    <m/>
    <m/>
    <s v="7503 N COARSEY DR"/>
    <s v="TAMPA"/>
    <s v="FL"/>
    <n v="33604"/>
  </r>
  <r>
    <s v="Low"/>
    <s v="1023 E POWHATAN AVE"/>
    <s v="TAMPA"/>
    <n v="33604"/>
    <x v="70"/>
    <n v="485636"/>
    <n v="269000"/>
    <s v="ownerOccupant"/>
    <n v="358999"/>
    <n v="74"/>
    <n v="5.1095319664102901"/>
    <m/>
    <m/>
    <s v="KAREN L BUTLER"/>
    <s v="NIGHTOWLLOVES@GMAIL.COM"/>
    <s v="4042892008 DNC, 4045341560 DNC, 8634096623"/>
    <s v="KRISTEN C LANGE"/>
    <s v="KLANGE1104@HOTMAIL.COM"/>
    <s v="8132323593, 8137529229, 8632068188"/>
    <s v="1023 E POWHATAN AVE"/>
    <s v="TAMPA"/>
    <s v="FL"/>
    <n v="33604"/>
  </r>
  <r>
    <s v="Low"/>
    <s v="1810 E RAMPART ST"/>
    <s v="TAMPA"/>
    <n v="33604"/>
    <x v="39"/>
    <n v="247113"/>
    <n v="241513"/>
    <s v="ownerOccupant"/>
    <n v="183336"/>
    <n v="74"/>
    <n v="19.0423278831578"/>
    <m/>
    <m/>
    <s v="WANDA J MILTON"/>
    <s v="WANDAMILTON149250@GMAIL.COM"/>
    <s v="8132205682 DNC, 8133258139, 8133776854"/>
    <m/>
    <m/>
    <m/>
    <s v="1810 E RAMPART ST"/>
    <s v="TAMPA"/>
    <s v="FL"/>
    <n v="33604"/>
  </r>
  <r>
    <s v="Low"/>
    <s v="6706 N CENTRAL AVE"/>
    <s v="TAMPA"/>
    <n v="33604"/>
    <x v="36"/>
    <n v="909651"/>
    <n v="897253"/>
    <s v="ownerOccupant"/>
    <n v="670249"/>
    <n v="74"/>
    <n v="8.2143713456105605"/>
    <m/>
    <m/>
    <s v="JALARAM G PATEL"/>
    <s v="CHANDNI.P.00@GMAIL.COM"/>
    <s v="8132363294 DNC, 8132389478 DNC, 8137898129 DNC"/>
    <s v="JALARAM G PATEL"/>
    <m/>
    <m/>
    <s v="6706 N CENTRAL AVE"/>
    <s v="TAMPA"/>
    <s v="FL"/>
    <n v="33604"/>
  </r>
  <r>
    <s v="Low"/>
    <s v="203 E FERN ST"/>
    <s v="TAMPA"/>
    <n v="33604"/>
    <x v="49"/>
    <n v="440056"/>
    <n v="471209"/>
    <s v="ownerOccupant"/>
    <n v="325677"/>
    <n v="74"/>
    <n v="18.184802131496401"/>
    <n v="18.184802131496401"/>
    <m/>
    <s v="LUIS H JIMENEZ"/>
    <m/>
    <m/>
    <m/>
    <m/>
    <m/>
    <s v="854 W PALM RUN DR"/>
    <s v="NORTH LAUDERDALE"/>
    <s v="FL"/>
    <n v="33068"/>
  </r>
  <r>
    <s v="Low"/>
    <s v="1117 W HIAWATHA ST"/>
    <s v="TAMPA"/>
    <n v="33604"/>
    <x v="238"/>
    <n v="410850"/>
    <n v="428242"/>
    <s v="ownerOccupant"/>
    <n v="302614"/>
    <n v="74"/>
    <n v="8.27082385846027"/>
    <m/>
    <m/>
    <s v="RAMON J LEON"/>
    <s v="RAY6166@AOL.COM"/>
    <s v="3472564543 DNC, 6469246022, 8135852787"/>
    <m/>
    <m/>
    <m/>
    <s v="1117 W HIAWATHA ST"/>
    <s v="TAMPA"/>
    <s v="FL"/>
    <n v="33604"/>
  </r>
  <r>
    <s v="Low"/>
    <s v="1216 E HANNA AVE"/>
    <s v="TAMPA"/>
    <n v="33604"/>
    <x v="43"/>
    <n v="381038"/>
    <n v="137500"/>
    <s v="ownerOccupant"/>
    <n v="281178"/>
    <n v="74"/>
    <n v="8.44017869738774"/>
    <n v="3.2654475145920401"/>
    <m/>
    <s v="CHASE P COOK"/>
    <s v="CHASEPARKER114@GMAIL.COM"/>
    <s v="8134048410 DNC"/>
    <s v="CHASE P COOK"/>
    <m/>
    <m/>
    <s v="1216 E HANNA AVE"/>
    <s v="TAMPA"/>
    <s v="FL"/>
    <n v="33604"/>
  </r>
  <r>
    <s v="Low"/>
    <s v="906 E DIANA ST"/>
    <s v="TAMPA"/>
    <n v="33604"/>
    <x v="35"/>
    <n v="374726"/>
    <n v="370819"/>
    <s v="ownerOccupant"/>
    <n v="275512"/>
    <n v="74"/>
    <n v="10.752007991649201"/>
    <n v="4.0450187443374102"/>
    <m/>
    <s v="ADA L LOPEZ"/>
    <s v="LOPEZHKITTY@GMAIL.COM"/>
    <s v="8136952176 DNC, 8139940682 DNC"/>
    <m/>
    <m/>
    <m/>
    <s v="906 E DIANA ST"/>
    <s v="TAMPA"/>
    <s v="FL"/>
    <n v="33604"/>
  </r>
  <r>
    <s v="Low"/>
    <s v="8914 N NEWPORT AVE"/>
    <s v="TAMPA"/>
    <n v="33604"/>
    <x v="18"/>
    <n v="453616"/>
    <n v="453652"/>
    <s v="ownerOccupant"/>
    <n v="334665"/>
    <n v="74"/>
    <n v="0.163298314292114"/>
    <m/>
    <m/>
    <s v="MIGUEL SALAZAR"/>
    <m/>
    <m/>
    <m/>
    <m/>
    <m/>
    <s v="8914 N NEWPORT AVE"/>
    <s v="TAMPA"/>
    <s v="FL"/>
    <n v="33604"/>
  </r>
  <r>
    <s v="Low"/>
    <s v="205 W MOHAWK AVE"/>
    <s v="TAMPA"/>
    <n v="33604"/>
    <x v="26"/>
    <n v="417255"/>
    <n v="466039"/>
    <s v="ownerOccupant"/>
    <n v="307090"/>
    <n v="74"/>
    <n v="18.969750141502299"/>
    <n v="13.141793152255"/>
    <m/>
    <s v="CASSANDRA B MCALISTER"/>
    <m/>
    <m/>
    <m/>
    <m/>
    <m/>
    <s v="205 W MOHAWK AVE"/>
    <s v="TAMPA"/>
    <s v="FL"/>
    <n v="33604"/>
  </r>
  <r>
    <s v="Low"/>
    <s v="902 E ROBSON ST"/>
    <s v="TAMPA"/>
    <n v="33604"/>
    <x v="44"/>
    <n v="399158"/>
    <n v="390258"/>
    <s v="ownerOccupant"/>
    <n v="296442"/>
    <n v="74"/>
    <n v="7.1982449871191703"/>
    <m/>
    <m/>
    <s v="ANGEL L JIMENEZ"/>
    <s v="ANGEL.JIMENEZ95@YAHOO.COM"/>
    <n v="8133682603"/>
    <m/>
    <m/>
    <m/>
    <s v="902 E ROBSON ST"/>
    <s v="TAMPA"/>
    <s v="FL"/>
    <n v="33604"/>
  </r>
  <r>
    <s v="Low"/>
    <s v="5501 N SUWANEE AVE"/>
    <s v="TAMPA"/>
    <n v="33604"/>
    <x v="46"/>
    <n v="494799"/>
    <n v="521110"/>
    <s v="ownerOccupant"/>
    <n v="365302"/>
    <n v="74"/>
    <n v="11.6202882159435"/>
    <m/>
    <m/>
    <s v="JAMES S LOSH"/>
    <m/>
    <m/>
    <m/>
    <m/>
    <m/>
    <s v="5501 N SUWANEE AVE"/>
    <s v="TAMPA"/>
    <s v="FL"/>
    <n v="33604"/>
  </r>
  <r>
    <s v="Low"/>
    <s v="3801 E NORFOLK ST"/>
    <s v="TAMPA"/>
    <n v="33604"/>
    <x v="58"/>
    <n v="427083"/>
    <n v="506984"/>
    <s v="ownerOccupant"/>
    <n v="318098"/>
    <n v="74"/>
    <n v="10.222439410033299"/>
    <m/>
    <m/>
    <s v="VERONICA D WHALEY"/>
    <m/>
    <m/>
    <m/>
    <m/>
    <m/>
    <s v="3801 E NORFOLK ST"/>
    <s v="TAMPA"/>
    <s v="FL"/>
    <n v="33604"/>
  </r>
  <r>
    <s v="Low"/>
    <s v="2115 W MINNEHAHA ST"/>
    <s v="TAMPA"/>
    <n v="33604"/>
    <x v="208"/>
    <n v="437792"/>
    <n v="459357"/>
    <s v="ownerOccupant"/>
    <n v="322679"/>
    <n v="74"/>
    <n v="8.7331923095878103"/>
    <n v="7.4589987612007098"/>
    <m/>
    <s v="DANIEL W KELLEY"/>
    <s v="THEHANDKILLA@YAHOO.COM"/>
    <s v="8134426789, 8139320527 DNC"/>
    <m/>
    <m/>
    <m/>
    <s v="2115 W MINNEHAHA ST"/>
    <s v="TAMPA"/>
    <s v="FL"/>
    <n v="33604"/>
  </r>
  <r>
    <s v="Low"/>
    <s v="303 E WELLINGTON CT # 57"/>
    <s v="TAMPA"/>
    <n v="33604"/>
    <x v="124"/>
    <n v="111228"/>
    <n v="125082"/>
    <s v="ownerOccupant"/>
    <n v="82209"/>
    <n v="74"/>
    <n v="16.958998761294001"/>
    <m/>
    <m/>
    <s v="EDUARDO A MARCHI"/>
    <m/>
    <m/>
    <m/>
    <m/>
    <m/>
    <s v="303 E WELLINGTON CT APT A"/>
    <s v="TAMPA"/>
    <s v="FL"/>
    <n v="33604"/>
  </r>
  <r>
    <s v="Low"/>
    <s v="1901 FIESTA RIDGE CT"/>
    <s v="TAMPA"/>
    <n v="33604"/>
    <x v="125"/>
    <n v="268802"/>
    <n v="89900"/>
    <s v="ownerOccupant"/>
    <n v="198326"/>
    <n v="74"/>
    <n v="8.3437431645768996"/>
    <m/>
    <m/>
    <s v="SHARON L YOUNG"/>
    <s v="METTLGRL@GMAIL.COM"/>
    <s v="8132310691, 8138179853 DNC, 8139150856 DNC"/>
    <m/>
    <m/>
    <m/>
    <s v="1901 FIESTA RIDGE CT"/>
    <s v="TAMPA"/>
    <s v="FL"/>
    <n v="33604"/>
  </r>
  <r>
    <s v="Low"/>
    <s v="1814 E WOOD ST"/>
    <s v="TAMPA"/>
    <n v="33604"/>
    <x v="39"/>
    <n v="266671"/>
    <n v="140000"/>
    <s v="ownerOccupant"/>
    <n v="197080"/>
    <n v="74"/>
    <n v="14.364912962247301"/>
    <m/>
    <m/>
    <s v="JAMES TOMMY DENSON"/>
    <m/>
    <m/>
    <m/>
    <m/>
    <m/>
    <s v="1814 E WOOD ST"/>
    <s v="TAMPA"/>
    <s v="FL"/>
    <n v="33604"/>
  </r>
  <r>
    <s v="Low"/>
    <s v="8207 N ALASKA ST"/>
    <s v="TAMPA"/>
    <n v="33604"/>
    <x v="0"/>
    <n v="267834"/>
    <n v="287032"/>
    <s v="ownerOccupant"/>
    <n v="198654"/>
    <n v="74"/>
    <n v="7.8971712358746498"/>
    <m/>
    <m/>
    <s v="MANUEL CACERES"/>
    <m/>
    <m/>
    <s v="JOSHUA L BAGG"/>
    <m/>
    <m/>
    <s v="PO BOX 11055"/>
    <s v="TAMPA"/>
    <s v="FL"/>
    <n v="33680"/>
  </r>
  <r>
    <s v="Low"/>
    <s v="804 E HAMILTON AVE"/>
    <s v="TAMPA"/>
    <n v="33604"/>
    <x v="241"/>
    <n v="279562"/>
    <n v="260657"/>
    <s v="ownerOccupant"/>
    <n v="207086"/>
    <n v="74"/>
    <n v="4.4186768420823297"/>
    <m/>
    <m/>
    <s v="DAVID W PENA"/>
    <s v="DAVIDPENA818@GMAIL.COM"/>
    <s v="5086193622, 7743680883"/>
    <m/>
    <m/>
    <m/>
    <s v="804 E HAMILTON AVE"/>
    <s v="TAMPA"/>
    <s v="FL"/>
    <n v="33604"/>
  </r>
  <r>
    <s v="Low"/>
    <s v="2130 W HANNA AVE"/>
    <s v="TAMPA"/>
    <n v="33604"/>
    <x v="24"/>
    <n v="327746"/>
    <n v="334647"/>
    <s v="ownerOccupant"/>
    <n v="243660"/>
    <n v="74"/>
    <n v="8.6337310558231195"/>
    <m/>
    <m/>
    <s v="CLARENCE E ROACH"/>
    <s v="CLARENCE_ROACH@YAHOO.COM"/>
    <s v="8132343528, 8134463662, 8137352888"/>
    <s v="VIOLETA F ROACH"/>
    <s v="YANKO360@GMAIL.COM"/>
    <s v="8132343528, 8137352888"/>
    <s v="2130 W HANNA AVE"/>
    <s v="TAMPA"/>
    <s v="FL"/>
    <n v="33604"/>
  </r>
  <r>
    <s v="Low"/>
    <s v="8707 N WICK PL"/>
    <s v="TAMPA"/>
    <n v="33604"/>
    <x v="52"/>
    <n v="390474"/>
    <n v="429159"/>
    <s v="ownerOccupant"/>
    <n v="288474"/>
    <n v="74"/>
    <n v="19.179855653452901"/>
    <m/>
    <m/>
    <s v="SHANNON L CLARK"/>
    <m/>
    <m/>
    <m/>
    <m/>
    <m/>
    <s v="8707 N WICK PL"/>
    <s v="TAMPA"/>
    <s v="FL"/>
    <n v="33604"/>
  </r>
  <r>
    <s v="Low"/>
    <s v="3704 E CRENSHAW ST"/>
    <s v="TAMPA"/>
    <n v="33604"/>
    <x v="58"/>
    <n v="256584"/>
    <n v="256081"/>
    <s v="ownerOccupant"/>
    <n v="190737"/>
    <n v="74"/>
    <n v="18.424053858429101"/>
    <n v="0.83265600896679604"/>
    <m/>
    <s v="DAVID SENQUEZ"/>
    <m/>
    <m/>
    <m/>
    <m/>
    <m/>
    <s v="3704 E CRENSHAW ST"/>
    <s v="TAMPA"/>
    <s v="FL"/>
    <n v="33604"/>
  </r>
  <r>
    <s v="Low"/>
    <s v="1601 E MAPLE AVE"/>
    <s v="TAMPA"/>
    <n v="33604"/>
    <x v="9"/>
    <n v="212923"/>
    <n v="238973"/>
    <s v="ownerOccupant"/>
    <n v="157605"/>
    <n v="74"/>
    <n v="6.8245921265494296"/>
    <m/>
    <m/>
    <s v="YAEL HATFIELD"/>
    <m/>
    <m/>
    <m/>
    <m/>
    <m/>
    <s v="4311 SHADBERRY DR"/>
    <s v="TAMPA"/>
    <s v="FL"/>
    <n v="33624"/>
  </r>
  <r>
    <s v="Low"/>
    <s v="2106 W KIRBY CIR"/>
    <s v="TAMPA"/>
    <n v="33604"/>
    <x v="157"/>
    <n v="342277"/>
    <n v="327166"/>
    <s v="ownerOccupant"/>
    <n v="252307"/>
    <n v="74"/>
    <n v="9.3409674198495303"/>
    <n v="3.07459212673611"/>
    <m/>
    <s v="IRANZO M GONZALEZ"/>
    <s v="IRANZO.MONTANO73@GMAIL.COM"/>
    <n v="8134198365"/>
    <m/>
    <m/>
    <m/>
    <s v="2106 W KIRBY CIR"/>
    <s v="TAMPA"/>
    <s v="FL"/>
    <n v="33604"/>
  </r>
  <r>
    <s v="Low"/>
    <s v="8404 N HAMNER AVE"/>
    <s v="TAMPA"/>
    <n v="33604"/>
    <x v="13"/>
    <n v="339270"/>
    <n v="357744"/>
    <s v="ownerOccupant"/>
    <n v="249806"/>
    <n v="74"/>
    <n v="0.60953876848118205"/>
    <m/>
    <m/>
    <s v="DOMINICK J AMEROSA"/>
    <s v="DOMAMEROSA@YAHOO.COM"/>
    <s v="8137487058, 8139322026"/>
    <m/>
    <m/>
    <m/>
    <s v="8404 N HAMNER AVE"/>
    <s v="TAMPA"/>
    <s v="FL"/>
    <n v="33604"/>
  </r>
  <r>
    <s v="Low"/>
    <s v="911 E ESKIMO AVE"/>
    <s v="TAMPA"/>
    <n v="33604"/>
    <x v="107"/>
    <n v="167539"/>
    <n v="164912"/>
    <s v="ownerOccupant"/>
    <n v="125814"/>
    <n v="75"/>
    <n v="5.4509142972172402"/>
    <m/>
    <m/>
    <s v="ANDRES GONZALEZ"/>
    <m/>
    <m/>
    <m/>
    <m/>
    <m/>
    <s v="6400 46TH AVE N APT 50"/>
    <s v="KENNETH CITY"/>
    <s v="FL"/>
    <n v="33709"/>
  </r>
  <r>
    <s v="Low"/>
    <s v="104 E NORTH ST"/>
    <s v="TAMPA"/>
    <n v="33604"/>
    <x v="49"/>
    <n v="553526"/>
    <n v="552443"/>
    <s v="ownerOccupant"/>
    <n v="414271"/>
    <n v="75"/>
    <n v="3.9187235537551399"/>
    <m/>
    <m/>
    <s v="COREY M SMYTH"/>
    <s v="C_MAUREEN25@YAHOO.COM"/>
    <s v="5099986003 DNC, 8132371253"/>
    <s v="URIAS R MENDS-COLE"/>
    <m/>
    <m/>
    <s v="104 E NORTH ST"/>
    <s v="TAMPA"/>
    <s v="FL"/>
    <n v="33604"/>
  </r>
  <r>
    <s v="Low"/>
    <s v="8605 N 9TH ST"/>
    <s v="TAMPA"/>
    <n v="33604"/>
    <x v="0"/>
    <n v="265945"/>
    <n v="296500"/>
    <s v="ownerOccupant"/>
    <n v="198563"/>
    <n v="75"/>
    <n v="7.7385501421557601"/>
    <m/>
    <m/>
    <s v="TASHA R ASHLEY"/>
    <m/>
    <m/>
    <s v="TERRIELL ASHLEY"/>
    <m/>
    <m/>
    <s v="9830 TERRACE TRAIL LN"/>
    <s v="TEMPLE TERRACE"/>
    <s v="FL"/>
    <n v="33637"/>
  </r>
  <r>
    <s v="Low"/>
    <s v="1207 E POWHATAN AVE"/>
    <s v="TAMPA"/>
    <n v="33604"/>
    <x v="2"/>
    <n v="514555"/>
    <n v="553329"/>
    <s v="ownerOccupant"/>
    <n v="387701"/>
    <n v="75"/>
    <n v="12.3326368653549"/>
    <m/>
    <m/>
    <s v="LAURA L STARKEY"/>
    <s v="LAURA.STARKEY@GMAIL.COM"/>
    <s v="8132055713 DNC, 8132325612 DNC, 8132778247 DNC"/>
    <m/>
    <m/>
    <m/>
    <s v="1207 E POWHATAN AVE"/>
    <s v="TAMPA"/>
    <s v="FL"/>
    <n v="33604"/>
  </r>
  <r>
    <s v="Low"/>
    <s v="6621 N 12TH ST"/>
    <s v="TAMPA"/>
    <n v="33604"/>
    <x v="137"/>
    <n v="369529"/>
    <n v="384273"/>
    <s v="ownerOccupant"/>
    <n v="276376"/>
    <n v="75"/>
    <n v="4.2251099864346804"/>
    <n v="2.6337121369723202"/>
    <m/>
    <s v="MIGUEL P CASTELBLANCO"/>
    <m/>
    <m/>
    <m/>
    <m/>
    <m/>
    <s v="6621 N 12TH ST"/>
    <s v="TAMPA"/>
    <s v="FL"/>
    <n v="33604"/>
  </r>
  <r>
    <s v="Low"/>
    <s v="8910 N WILLOW AVE"/>
    <s v="TAMPA"/>
    <n v="33604"/>
    <x v="35"/>
    <n v="442809"/>
    <n v="425242"/>
    <s v="ownerOccupant"/>
    <n v="330791"/>
    <n v="75"/>
    <n v="19.104142713498099"/>
    <m/>
    <m/>
    <s v="JORGITO MATOS"/>
    <m/>
    <m/>
    <m/>
    <m/>
    <m/>
    <s v="8910 N WILLOW AVE"/>
    <s v="TAMPA"/>
    <s v="FL"/>
    <n v="33604"/>
  </r>
  <r>
    <s v="Low"/>
    <s v="8701 EDNAM PL"/>
    <s v="TAMPA"/>
    <n v="33604"/>
    <x v="52"/>
    <n v="339342"/>
    <n v="333686"/>
    <s v="ownerOccupant"/>
    <n v="253692"/>
    <n v="75"/>
    <n v="9.3595197769812799"/>
    <n v="9.3595197769812799"/>
    <n v="3.4428531103146098"/>
    <s v="RODOLFO REYES CASTILLO"/>
    <m/>
    <m/>
    <m/>
    <m/>
    <m/>
    <s v="8701 EDNAM PL"/>
    <s v="TAMPA"/>
    <s v="FL"/>
    <n v="33604"/>
  </r>
  <r>
    <s v="Low"/>
    <s v="5913 N TAMPA ST"/>
    <s v="TAMPA"/>
    <n v="33604"/>
    <x v="14"/>
    <n v="401900"/>
    <n v="406622"/>
    <s v="ownerOccupant"/>
    <n v="302324"/>
    <n v="75"/>
    <n v="0.469734830806949"/>
    <m/>
    <m/>
    <s v="CALVIN V KUENZEL"/>
    <s v="CALKUENZEL@GMAIL.COM"/>
    <s v="8136103296 DNC"/>
    <s v="ERIN C KUENZEL"/>
    <m/>
    <m/>
    <s v="5913 N TAMPA ST"/>
    <s v="TAMPA"/>
    <s v="FL"/>
    <n v="33604"/>
  </r>
  <r>
    <s v="Low"/>
    <s v="8004 N LYNN AVE"/>
    <s v="TAMPA"/>
    <n v="33604"/>
    <x v="145"/>
    <n v="395713"/>
    <n v="430189"/>
    <s v="ownerOccupant"/>
    <n v="296139"/>
    <n v="75"/>
    <n v="17.217046658981701"/>
    <m/>
    <m/>
    <s v="MARIA E MARTI"/>
    <m/>
    <s v="8133746739, 8138824201, 8139329676"/>
    <s v="ELENA MARIA MARTI"/>
    <m/>
    <m/>
    <s v="8004 N LYNN AVE"/>
    <s v="TAMPA"/>
    <s v="FL"/>
    <n v="33604"/>
  </r>
  <r>
    <s v="Low"/>
    <s v="8724 N OLA AVE"/>
    <s v="TAMPA"/>
    <n v="33604"/>
    <x v="63"/>
    <n v="330987"/>
    <n v="335825"/>
    <s v="ownerOccupant"/>
    <n v="248322"/>
    <n v="75"/>
    <n v="10.945541508861"/>
    <m/>
    <m/>
    <s v="JO E ABEND"/>
    <m/>
    <n v="8139369776"/>
    <m/>
    <m/>
    <m/>
    <s v="8724 N OLA AVE"/>
    <s v="TAMPA"/>
    <s v="FL"/>
    <n v="33604"/>
  </r>
  <r>
    <s v="Low"/>
    <s v="8723 EDNAM PL"/>
    <s v="TAMPA"/>
    <n v="33604"/>
    <x v="52"/>
    <n v="289548"/>
    <n v="300512"/>
    <s v="corporate"/>
    <n v="216153"/>
    <n v="75"/>
    <n v="10.362208405577899"/>
    <n v="10.362208405577899"/>
    <m/>
    <s v="SUPREME JEAN D"/>
    <m/>
    <m/>
    <s v="SUPREME MARIE"/>
    <m/>
    <m/>
    <s v="8723 EDNAM PL"/>
    <s v="TAMPA"/>
    <s v="FL"/>
    <n v="33604"/>
  </r>
  <r>
    <s v="Low"/>
    <s v="1516 W LAMBRIGHT ST"/>
    <s v="TAMPA"/>
    <n v="33604"/>
    <x v="28"/>
    <n v="390616"/>
    <n v="407694"/>
    <s v="ownerOccupant"/>
    <n v="291355"/>
    <n v="75"/>
    <n v="8.9187264636381105"/>
    <m/>
    <m/>
    <s v="ANTHONY M ALVAREZ"/>
    <m/>
    <s v="8132371501, 8138798102, 8139321655 DNC"/>
    <m/>
    <m/>
    <m/>
    <s v="1516 W LAMBRIGHT ST"/>
    <s v="TAMPA"/>
    <s v="FL"/>
    <n v="33604"/>
  </r>
  <r>
    <s v="Low"/>
    <s v="909 E PATTERSON ST"/>
    <s v="TAMPA"/>
    <n v="33604"/>
    <x v="44"/>
    <n v="451590"/>
    <n v="533972"/>
    <s v="ownerOccupant"/>
    <n v="337548"/>
    <n v="75"/>
    <n v="13.7573701527342"/>
    <n v="11.2009185398309"/>
    <m/>
    <s v="DANIEL R DYE"/>
    <s v="DYE.DANIEL@GMAIL.COM"/>
    <s v="8132354802 DNC, 8132375829 DNC, 8138863263 DNC"/>
    <m/>
    <m/>
    <m/>
    <s v="909 E PATTERSON ST"/>
    <s v="TAMPA"/>
    <s v="FL"/>
    <n v="33604"/>
  </r>
  <r>
    <s v="Low"/>
    <s v="1012 E HANNA AVE"/>
    <s v="TAMPA"/>
    <n v="33604"/>
    <x v="38"/>
    <n v="495251"/>
    <n v="519503"/>
    <s v="ownerOccupant"/>
    <n v="373095"/>
    <n v="75"/>
    <n v="7.6901658529657002"/>
    <m/>
    <m/>
    <s v="ELIZABETH A MOORE"/>
    <s v="ELIZABETH_MOORE@LIVE.COM"/>
    <n v="8134948602"/>
    <s v="MATTHEW S FOURNIER"/>
    <s v="MATTHEWSFOURNIER@YAHOO.COM"/>
    <s v="8132268923, 8132995510, 8133894883 DNC"/>
    <s v="1012 E HANNA AVE"/>
    <s v="TAMPA"/>
    <s v="FL"/>
    <n v="33604"/>
  </r>
  <r>
    <s v="Low"/>
    <s v="7804 N 13TH ST"/>
    <s v="TAMPA"/>
    <n v="33604"/>
    <x v="0"/>
    <n v="206520"/>
    <n v="1600"/>
    <s v="corporate"/>
    <n v="155450"/>
    <n v="75"/>
    <n v="7.5503813608870898"/>
    <m/>
    <m/>
    <s v="MOHAWK CLUB LLC"/>
    <m/>
    <m/>
    <m/>
    <m/>
    <m/>
    <s v="5424 N RIVER SHORE DR"/>
    <s v="TAMPA"/>
    <s v="FL"/>
    <n v="33603"/>
  </r>
  <r>
    <s v="Low"/>
    <s v="2010 W JEAN ST"/>
    <s v="TAMPA"/>
    <n v="33604"/>
    <x v="103"/>
    <n v="238299"/>
    <n v="233420"/>
    <s v="ownerOccupant"/>
    <n v="178594"/>
    <n v="75"/>
    <n v="17.184790681781401"/>
    <m/>
    <m/>
    <s v="JESSE SMITH"/>
    <m/>
    <m/>
    <m/>
    <m/>
    <m/>
    <s v="2010 W JEAN ST"/>
    <s v="TAMPA"/>
    <s v="FL"/>
    <n v="33604"/>
  </r>
  <r>
    <s v="Low"/>
    <s v="8125 N EDISON AVE"/>
    <s v="TAMPA"/>
    <n v="33604"/>
    <x v="1"/>
    <n v="262019"/>
    <n v="241087"/>
    <s v="ownerOccupant"/>
    <n v="197211"/>
    <n v="75"/>
    <n v="16.991242528157301"/>
    <m/>
    <m/>
    <s v="DIANA M GABRIEL"/>
    <s v="JDGAB@JUNO.COM"/>
    <s v="8139338748 DNC, 8139358222"/>
    <s v="JUAN D GABRIEL"/>
    <s v="JDGAB@JUNO.COM"/>
    <s v="8132856667, 8139338748 DNC, 8139358222"/>
    <s v="8125 N EDISON AVE"/>
    <s v="TAMPA"/>
    <s v="FL"/>
    <n v="33604"/>
  </r>
  <r>
    <s v="Low"/>
    <s v="1620 E IDELL ST"/>
    <s v="TAMPA"/>
    <n v="33604"/>
    <x v="9"/>
    <n v="299603"/>
    <n v="276926"/>
    <s v="ownerOccupant"/>
    <n v="223327"/>
    <n v="75"/>
    <n v="8.5423177970367892"/>
    <m/>
    <m/>
    <s v="TRACY D EDWARDS"/>
    <s v="TEDWARDS@GSMORTGAGE.COM"/>
    <s v="8134459549, 8136444710, 8139000566"/>
    <m/>
    <m/>
    <m/>
    <s v="1620 E IDELL ST"/>
    <s v="TAMPA"/>
    <s v="FL"/>
    <n v="33604"/>
  </r>
  <r>
    <s v="Low"/>
    <s v="8607 N 37TH ST"/>
    <s v="TAMPA"/>
    <n v="33604"/>
    <x v="48"/>
    <n v="283675"/>
    <n v="284061"/>
    <s v="ownerOccupant"/>
    <n v="213403"/>
    <n v="75"/>
    <n v="17.297694370893002"/>
    <n v="16.942855661215599"/>
    <m/>
    <s v="JANNIE A HOWARD"/>
    <s v="JESUSJANNIE1981@GMAIL.COM"/>
    <s v="8137485362 DNC, 8139147803"/>
    <s v="MOSES N HOWARD"/>
    <s v="MOSESNINO89@GMAIL.COM"/>
    <s v="8132052789, 8139147803"/>
    <s v="8607 N 37TH ST"/>
    <s v="TAMPA"/>
    <s v="FL"/>
    <n v="33604"/>
  </r>
  <r>
    <s v="Low"/>
    <s v="1903 W SKAGWAY AVE"/>
    <s v="TAMPA"/>
    <n v="33604"/>
    <x v="102"/>
    <n v="467427"/>
    <n v="462523"/>
    <s v="ownerOccupant"/>
    <n v="351292"/>
    <n v="75"/>
    <n v="8.6716732932231793"/>
    <m/>
    <m/>
    <s v="MYCA T BUI"/>
    <m/>
    <n v="8139308360"/>
    <s v="SON T NGUYEN"/>
    <s v="SON102005USA@YAHOO.COM"/>
    <n v="8138100810"/>
    <s v="1903 W SKAGWAY AVE"/>
    <s v="TAMPA"/>
    <s v="FL"/>
    <n v="33604"/>
  </r>
  <r>
    <s v="Low"/>
    <s v="5908 N FREMONT AVE"/>
    <s v="TAMPA"/>
    <n v="33604"/>
    <x v="82"/>
    <n v="321306"/>
    <n v="160000"/>
    <s v="ownerOccupant"/>
    <n v="239757"/>
    <n v="75"/>
    <n v="11.958984693753701"/>
    <m/>
    <m/>
    <s v="MIDRALA ROMERO"/>
    <m/>
    <m/>
    <s v="CARLOS H ROMERO"/>
    <m/>
    <m/>
    <s v="5908 N FREMONT AVE"/>
    <s v="TAMPA"/>
    <s v="FL"/>
    <n v="33604"/>
  </r>
  <r>
    <s v="Low"/>
    <s v="5810 OSCEOLA PL"/>
    <s v="TAMPA"/>
    <n v="33604"/>
    <x v="116"/>
    <n v="241732"/>
    <n v="236044"/>
    <s v="ownerOccupant"/>
    <n v="181666"/>
    <n v="75"/>
    <n v="6.1471567367955897"/>
    <m/>
    <m/>
    <s v="CODY A SMITH"/>
    <m/>
    <s v="8132378643 DNC"/>
    <s v="ALBERT CODY SMITH"/>
    <m/>
    <m/>
    <s v="5810 OSCEOLA PL"/>
    <s v="TAMPA"/>
    <s v="FL"/>
    <n v="33604"/>
  </r>
  <r>
    <s v="Low"/>
    <s v="6905 N LYNN AVE"/>
    <s v="TAMPA"/>
    <n v="33604"/>
    <x v="21"/>
    <n v="286703"/>
    <n v="301729"/>
    <s v="ownerOccupant"/>
    <n v="214911"/>
    <n v="75"/>
    <n v="10.6444687887047"/>
    <n v="10.480490294080999"/>
    <m/>
    <s v="AMY M URBAN"/>
    <s v="DMU13992@LIVE.COM"/>
    <s v="3524420605 DNC, 3526668545, 3526866943 DNC"/>
    <m/>
    <m/>
    <m/>
    <s v="6905 N LYNN AVE"/>
    <s v="TAMPA"/>
    <s v="FL"/>
    <n v="33604"/>
  </r>
  <r>
    <s v="Low"/>
    <s v="6519 N ROME AVE"/>
    <s v="TAMPA"/>
    <n v="33604"/>
    <x v="28"/>
    <n v="320649"/>
    <n v="323950"/>
    <s v="ownerOccupant"/>
    <n v="239749"/>
    <n v="75"/>
    <n v="16.6041464446124"/>
    <m/>
    <m/>
    <s v="JOSE A REYES"/>
    <s v="JREYESVENTURA@HOTMAIL.COM"/>
    <n v="8134582054"/>
    <m/>
    <m/>
    <m/>
    <s v="6519 N ROME AVE"/>
    <s v="TAMPA"/>
    <s v="FL"/>
    <n v="33604"/>
  </r>
  <r>
    <s v="Low"/>
    <s v="8125 N PACKWOOD AVE"/>
    <s v="TAMPA"/>
    <n v="33604"/>
    <x v="56"/>
    <n v="347173"/>
    <n v="343641"/>
    <s v="ownerOccupant"/>
    <n v="261101"/>
    <n v="75"/>
    <n v="6.9536092641440099"/>
    <m/>
    <m/>
    <s v="ROBERT T EMERICK"/>
    <s v="BOBEMERICK@GMAIL.COM"/>
    <s v="8132802705, 8133448838 DNC, 8139321691 DNC"/>
    <m/>
    <m/>
    <m/>
    <s v="8125 N PACKWOOD AVE"/>
    <s v="TAMPA"/>
    <s v="FL"/>
    <n v="33604"/>
  </r>
  <r>
    <s v="Low"/>
    <s v="7023 N PALMETTO LN"/>
    <s v="TAMPA"/>
    <n v="33604"/>
    <x v="58"/>
    <n v="283693"/>
    <n v="290003"/>
    <s v="ownerOccupant"/>
    <n v="212278"/>
    <n v="75"/>
    <n v="8.1014591661688495"/>
    <m/>
    <m/>
    <s v="PATRICIA A BUNKLEY"/>
    <s v="PBUNKLEY@GMAIL.COM"/>
    <s v="8132303772, 8133602088, 8139898814"/>
    <m/>
    <m/>
    <m/>
    <s v="7023 N PALMETTO LN"/>
    <s v="TAMPA"/>
    <s v="FL"/>
    <n v="33604"/>
  </r>
  <r>
    <s v="Low"/>
    <s v="1514 W CLINTON ST"/>
    <s v="TAMPA"/>
    <n v="33604"/>
    <x v="12"/>
    <n v="373415"/>
    <n v="359927"/>
    <s v="ownerOccupant"/>
    <n v="278377"/>
    <n v="75"/>
    <n v="3.3138249801809501"/>
    <m/>
    <m/>
    <s v="LYNETTE R GARNETT"/>
    <s v="GIRLSCOUT67@ADDRESS.COM"/>
    <s v="3237880831 DNC, 7276390712, 8138711781"/>
    <m/>
    <m/>
    <m/>
    <s v="1514 W CLINTON ST"/>
    <s v="TAMPA"/>
    <s v="FL"/>
    <n v="33604"/>
  </r>
  <r>
    <s v="Low"/>
    <s v="8321 N PACKWOOD AVE"/>
    <s v="TAMPA"/>
    <n v="33604"/>
    <x v="56"/>
    <n v="387575"/>
    <n v="376219"/>
    <s v="ownerOccupant"/>
    <n v="289248"/>
    <n v="75"/>
    <n v="0.22780414837216201"/>
    <m/>
    <m/>
    <s v="GERALD L JARMAN"/>
    <s v="GERALDJARMAN@AOL.COM"/>
    <s v="8139325266 DNC, 8139353964 DNC"/>
    <m/>
    <m/>
    <m/>
    <s v="8321 N PACKWOOD AVE"/>
    <s v="TAMPA"/>
    <s v="FL"/>
    <n v="33604"/>
  </r>
  <r>
    <s v="Low"/>
    <s v="3436 RIVERVIEW DR"/>
    <s v="TAMPA"/>
    <n v="33604"/>
    <x v="52"/>
    <n v="257932"/>
    <n v="265506"/>
    <s v="ownerOccupant"/>
    <n v="194587"/>
    <n v="75"/>
    <n v="2.77619168919255"/>
    <m/>
    <m/>
    <s v="GARY D HELGESON"/>
    <s v="CHRISSIE_MCCUNE@HOTMAIL.COM"/>
    <n v="8139891428"/>
    <m/>
    <m/>
    <m/>
    <s v="3436 RIVERVIEW DR"/>
    <s v="TAMPA"/>
    <s v="FL"/>
    <n v="33604"/>
  </r>
  <r>
    <s v="Low"/>
    <s v="8911 N ROME AVE"/>
    <s v="TAMPA"/>
    <n v="33604"/>
    <x v="199"/>
    <n v="286141"/>
    <n v="276546"/>
    <s v="ownerOccupant"/>
    <n v="213240"/>
    <n v="75"/>
    <n v="2.5584497538953599"/>
    <m/>
    <m/>
    <s v="MARIO G BETANCOURT"/>
    <s v="CLAUDIABETANCOURT48@GMAIL.COM"/>
    <s v="8138865584 DNC"/>
    <m/>
    <m/>
    <m/>
    <s v="8911 N ROME AVE"/>
    <s v="TAMPA"/>
    <s v="FL"/>
    <n v="33604"/>
  </r>
  <r>
    <s v="Low"/>
    <s v="114 W ELM ST"/>
    <s v="TAMPA"/>
    <n v="33604"/>
    <x v="139"/>
    <n v="379971"/>
    <n v="349233"/>
    <s v="ownerOccupant"/>
    <n v="284179"/>
    <n v="75"/>
    <n v="10.415976862616899"/>
    <m/>
    <m/>
    <s v="DONOVAN BRYAN COOPER"/>
    <m/>
    <m/>
    <m/>
    <m/>
    <m/>
    <s v="114 W ELM ST"/>
    <s v="TAMPA"/>
    <s v="FL"/>
    <n v="33604"/>
  </r>
  <r>
    <s v="Low"/>
    <s v="8610 N 16TH ST"/>
    <s v="TAMPA"/>
    <n v="33604"/>
    <x v="10"/>
    <n v="287935"/>
    <n v="297934"/>
    <s v="ownerOccupant"/>
    <n v="216821"/>
    <n v="75"/>
    <n v="19.5826437554759"/>
    <m/>
    <m/>
    <s v="REESHEMAH J MCCOY"/>
    <s v="REESHEMAHMCCOY@GMAIL.COM"/>
    <s v="8134010896 DNC, 8139320138 DNC"/>
    <m/>
    <m/>
    <m/>
    <s v="8610 N 16TH ST"/>
    <s v="TAMPA"/>
    <s v="FL"/>
    <n v="33604"/>
  </r>
  <r>
    <s v="Low"/>
    <s v="1107 W WILLOW PINE CT"/>
    <s v="TAMPA"/>
    <n v="33604"/>
    <x v="101"/>
    <n v="361156"/>
    <n v="342776"/>
    <s v="ownerOccupant"/>
    <n v="271377"/>
    <n v="75"/>
    <n v="6.9751168739732599"/>
    <m/>
    <m/>
    <s v="ARIDAY CHAU"/>
    <m/>
    <m/>
    <s v="ARIDAY CHAU"/>
    <m/>
    <m/>
    <s v="1107 WILLOW PINES CT E"/>
    <s v="TAMPA"/>
    <s v="FL"/>
    <n v="33604"/>
  </r>
  <r>
    <s v="Low"/>
    <s v="6011 N TAMPA ST"/>
    <s v="TAMPA"/>
    <n v="33604"/>
    <x v="186"/>
    <n v="352776"/>
    <n v="350435"/>
    <s v="ownerOccupant"/>
    <n v="264536"/>
    <n v="75"/>
    <n v="12.3218917400624"/>
    <m/>
    <m/>
    <s v="SUE WENDY WARD"/>
    <m/>
    <m/>
    <s v="WILLIAM W PIERCE"/>
    <m/>
    <m/>
    <s v="5907 N TAMPA ST"/>
    <s v="TAMPA"/>
    <s v="FL"/>
    <n v="33604"/>
  </r>
  <r>
    <s v="Low"/>
    <s v="8003 N 12TH ST"/>
    <s v="TAMPA"/>
    <n v="33604"/>
    <x v="0"/>
    <n v="249682"/>
    <n v="256463"/>
    <s v="ownerOccupant"/>
    <n v="187390"/>
    <n v="75"/>
    <n v="5.8380209896766697"/>
    <m/>
    <m/>
    <s v="HO JOO LEE"/>
    <m/>
    <m/>
    <m/>
    <m/>
    <m/>
    <s v="8003 N 12TH ST"/>
    <s v="TAMPA"/>
    <s v="FL"/>
    <n v="33604"/>
  </r>
  <r>
    <s v="Low"/>
    <s v="112 W LAMBRIGHT ST"/>
    <s v="TAMPA"/>
    <n v="33604"/>
    <x v="4"/>
    <n v="378719"/>
    <n v="406722"/>
    <s v="ownerOccupant"/>
    <n v="282232"/>
    <n v="75"/>
    <n v="3.6283437895758599"/>
    <m/>
    <m/>
    <s v="KRISTEN A KAUFMAN"/>
    <s v="GENKAUFMAN@GMAIL.COM"/>
    <s v="3306552270 DNC, 8132316391 DNC"/>
    <m/>
    <m/>
    <m/>
    <s v="112 W LAMBRIGHT ST"/>
    <s v="TAMPA"/>
    <s v="FL"/>
    <n v="33604"/>
  </r>
  <r>
    <s v="Low"/>
    <s v="8204 N LYNN AVE"/>
    <s v="TAMPA"/>
    <n v="33604"/>
    <x v="23"/>
    <n v="307182"/>
    <n v="327935"/>
    <s v="ownerOccupant"/>
    <n v="231530"/>
    <n v="75"/>
    <n v="18.4697418669728"/>
    <m/>
    <m/>
    <s v="BORIS L HERNANDEZ"/>
    <m/>
    <s v="8136132683, 8139313051, 8139327726"/>
    <s v="LILIA E ALVAREZ"/>
    <m/>
    <m/>
    <s v="8204 N LYNN AVE"/>
    <s v="TAMPA"/>
    <s v="FL"/>
    <n v="33604"/>
  </r>
  <r>
    <s v="Low"/>
    <s v="1915 FIESTA RIDGE CT"/>
    <s v="TAMPA"/>
    <n v="33604"/>
    <x v="125"/>
    <n v="242800"/>
    <n v="257131"/>
    <s v="ownerOccupant"/>
    <n v="181560"/>
    <n v="75"/>
    <n v="16.168666598217801"/>
    <m/>
    <m/>
    <s v="KAREN A SAUNDERS"/>
    <m/>
    <m/>
    <s v="ALEXANDER R SAUNDERS"/>
    <m/>
    <m/>
    <s v="127 HEDGEWOOD PT"/>
    <s v="CROSSVILLE"/>
    <s v="TN"/>
    <n v="38558"/>
  </r>
  <r>
    <s v="Low"/>
    <s v="8006 N BROOKS ST"/>
    <s v="TAMPA"/>
    <n v="33604"/>
    <x v="0"/>
    <n v="288282"/>
    <n v="301101"/>
    <s v="ownerOccupant"/>
    <n v="216179"/>
    <n v="75"/>
    <n v="5.3381786259966502"/>
    <m/>
    <m/>
    <s v="BRUCE P WAGNER"/>
    <m/>
    <n v="2168514992"/>
    <m/>
    <m/>
    <m/>
    <s v="8006 N BROOKS ST"/>
    <s v="TAMPA"/>
    <s v="FL"/>
    <n v="33604"/>
  </r>
  <r>
    <s v="Low"/>
    <s v="304 E IDLEWILD AVE"/>
    <s v="TAMPA"/>
    <n v="33604"/>
    <x v="47"/>
    <n v="507225"/>
    <n v="541065"/>
    <s v="ownerOccupant"/>
    <n v="380177"/>
    <n v="75"/>
    <n v="12.475120232694801"/>
    <m/>
    <m/>
    <s v="ASHLEY R CROCKETT"/>
    <s v="AGCROCKETT1472@GMAIL.COM"/>
    <s v="2567103052 DNC"/>
    <s v="MATTHEW E CROCKETT"/>
    <s v="MATTHEW63069@GMAIL.COM"/>
    <s v="2567103052 DNC, 2567104048 DNC, 8504913051"/>
    <s v="304 E IDLEWILD AVE"/>
    <s v="TAMPA"/>
    <s v="FL"/>
    <n v="33604"/>
  </r>
  <r>
    <s v="Low"/>
    <s v="22 HAMILTON HEATH DR # 1/2"/>
    <s v="TAMPA"/>
    <n v="33604"/>
    <x v="98"/>
    <n v="769793"/>
    <n v="149900"/>
    <s v="ownerOccupant"/>
    <n v="580685"/>
    <n v="75"/>
    <n v="8.1364105557733399"/>
    <m/>
    <m/>
    <s v="TESSA G KRAMER"/>
    <m/>
    <m/>
    <s v="PAUL M KRAMER"/>
    <m/>
    <m/>
    <s v="22 1/2 HAMILTON HEATH DR"/>
    <s v="TAMPA"/>
    <s v="FL"/>
    <n v="33604"/>
  </r>
  <r>
    <s v="Low"/>
    <s v="113 W NORTH ST"/>
    <s v="TAMPA"/>
    <n v="33604"/>
    <x v="4"/>
    <n v="320065"/>
    <n v="299127"/>
    <s v="ownerOccupant"/>
    <n v="240639"/>
    <n v="75"/>
    <n v="18.165981113755699"/>
    <m/>
    <m/>
    <s v="BERNARDO NAPOLES"/>
    <m/>
    <m/>
    <m/>
    <m/>
    <m/>
    <s v="113 W NORTH ST"/>
    <s v="TAMPA"/>
    <s v="FL"/>
    <n v="33604"/>
  </r>
  <r>
    <s v="Low"/>
    <s v="6106 N BRANCH AVE"/>
    <s v="TAMPA"/>
    <n v="33604"/>
    <x v="47"/>
    <n v="485103"/>
    <n v="410389"/>
    <s v="ownerOccupant"/>
    <n v="365644"/>
    <n v="75"/>
    <n v="8.7708202617856408"/>
    <n v="7.9751213370544596"/>
    <m/>
    <s v="ROBIN L TODD"/>
    <s v="RTODD@FOWLERWHITE.COM"/>
    <s v="8132217260, 8132366428 DNC, 8138422298 DNC"/>
    <m/>
    <m/>
    <m/>
    <s v="6106 N BRANCH AVE"/>
    <s v="TAMPA"/>
    <s v="FL"/>
    <n v="33604"/>
  </r>
  <r>
    <s v="Low"/>
    <s v="1808 W BURKE ST"/>
    <s v="TAMPA"/>
    <n v="33604"/>
    <x v="82"/>
    <n v="593466"/>
    <n v="705683"/>
    <s v="ownerOccupant"/>
    <n v="445409"/>
    <n v="75"/>
    <n v="7.0718964290558999"/>
    <m/>
    <m/>
    <s v="ANDREW P WESTPHAL"/>
    <s v="DREWWESTPHAL1@GMAIL.COM"/>
    <s v="5803821585 DNC"/>
    <m/>
    <m/>
    <m/>
    <s v="1808 W BURKE ST"/>
    <s v="TAMPA"/>
    <s v="FL"/>
    <n v="33604"/>
  </r>
  <r>
    <s v="Low"/>
    <s v="1808 E MULBERRY DR"/>
    <s v="TAMPA"/>
    <n v="33604"/>
    <x v="9"/>
    <n v="246655"/>
    <n v="244148"/>
    <s v="ownerOccupant"/>
    <n v="184610"/>
    <n v="75"/>
    <n v="9.4939401134694794"/>
    <n v="9.4939401134694794"/>
    <m/>
    <s v="ALEJANDRA NAJERA"/>
    <m/>
    <m/>
    <m/>
    <m/>
    <m/>
    <s v="1808 E MULBERRY DR"/>
    <s v="TAMPA"/>
    <s v="FL"/>
    <n v="33604"/>
  </r>
  <r>
    <s v="Low"/>
    <s v="7103 N COARSEY DR"/>
    <s v="TAMPA"/>
    <n v="33604"/>
    <x v="122"/>
    <n v="285577"/>
    <n v="280879"/>
    <s v="ownerOccupant"/>
    <n v="214286"/>
    <n v="75"/>
    <n v="18.3192089307671"/>
    <m/>
    <m/>
    <s v="ARMNANDO PERDOMA"/>
    <m/>
    <m/>
    <s v="ROSA M GARICA"/>
    <m/>
    <m/>
    <s v="7103 N COARSEY DR"/>
    <s v="TAMPA"/>
    <s v="FL"/>
    <n v="33604"/>
  </r>
  <r>
    <s v="Low"/>
    <s v="8915 N OTIS AVE"/>
    <s v="TAMPA"/>
    <n v="33604"/>
    <x v="13"/>
    <n v="248096"/>
    <n v="253373"/>
    <s v="ownerOccupant"/>
    <n v="185400"/>
    <n v="75"/>
    <n v="15.596516127154"/>
    <m/>
    <m/>
    <s v="SARA E MARTINEZ"/>
    <m/>
    <s v="8139355320, 8139562882"/>
    <s v="JUAN M MARTINEZ"/>
    <m/>
    <m/>
    <s v="8915 N OTIS AVE"/>
    <s v="TAMPA"/>
    <s v="FL"/>
    <n v="33604"/>
  </r>
  <r>
    <s v="Low"/>
    <s v="1311 W KIRBY ST"/>
    <s v="TAMPA"/>
    <n v="33604"/>
    <x v="114"/>
    <n v="373648"/>
    <n v="417791"/>
    <s v="ownerOccupant"/>
    <n v="280586"/>
    <n v="75"/>
    <n v="3.49931668300104"/>
    <m/>
    <m/>
    <s v="SARA A ROMEO"/>
    <s v="SARAR2427@GMAIL.COM"/>
    <s v="8134954649 DNC, 8137850749 DNC, 8138773672"/>
    <m/>
    <m/>
    <m/>
    <s v="1311 W KIRBY ST"/>
    <s v="TAMPA"/>
    <s v="FL"/>
    <n v="33604"/>
  </r>
  <r>
    <s v="Low"/>
    <s v="2016 E RAMPART ST"/>
    <s v="TAMPA"/>
    <n v="33604"/>
    <x v="39"/>
    <n v="303940"/>
    <n v="159900"/>
    <s v="ownerOccupant"/>
    <n v="228388"/>
    <n v="75"/>
    <n v="16.9428655175664"/>
    <m/>
    <m/>
    <s v="DAVID F GRAY"/>
    <s v="DAVIDGRAY97@GMAIL.COM"/>
    <s v="8134680376 DNC, 8135462674 DNC, 8135464123 DNC"/>
    <s v="HEIDI P GRAY"/>
    <s v="66NOVAA238@GMAIL.COM"/>
    <s v="8135464123 DNC"/>
    <s v="2016 E RAMPART ST"/>
    <s v="TAMPA"/>
    <s v="FL"/>
    <n v="33604"/>
  </r>
  <r>
    <s v="Low"/>
    <s v="6521 N ROME AVE"/>
    <s v="TAMPA"/>
    <n v="33604"/>
    <x v="28"/>
    <n v="347114"/>
    <n v="323198"/>
    <s v="ownerOccupant"/>
    <n v="259604"/>
    <n v="75"/>
    <n v="21.3272741199659"/>
    <n v="21.015446162976598"/>
    <m/>
    <s v="DIANNE LIVERPOOL-ANDREWS"/>
    <m/>
    <m/>
    <s v="DIANNE ANDREWS"/>
    <m/>
    <m/>
    <s v="6521 N ROME AVE"/>
    <s v="TAMPA"/>
    <s v="FL"/>
    <n v="33604"/>
  </r>
  <r>
    <s v="Low"/>
    <s v="8602 N HUNTLEY AVE"/>
    <s v="TAMPA"/>
    <n v="33604"/>
    <x v="11"/>
    <n v="243614"/>
    <n v="255083"/>
    <s v="ownerOccupant"/>
    <n v="183043"/>
    <n v="75"/>
    <n v="6.8353388637806098"/>
    <n v="6.8353388637806098"/>
    <m/>
    <s v="CYNTHIA A RACHUI"/>
    <s v="RACHUI551VL@OUTLOOK.COM"/>
    <s v="8136447947, 8139339082 DNC"/>
    <s v="STEVEN YOUNG"/>
    <m/>
    <m/>
    <s v="8602 N HUNTLEY AVE"/>
    <s v="TAMPA"/>
    <s v="FL"/>
    <n v="33604"/>
  </r>
  <r>
    <s v="Low"/>
    <s v="7210 N HIGHLAND AVE"/>
    <s v="TAMPA"/>
    <n v="33604"/>
    <x v="161"/>
    <n v="376917"/>
    <n v="367441"/>
    <s v="ownerOccupant"/>
    <n v="281775"/>
    <n v="75"/>
    <n v="7.92707261120756"/>
    <m/>
    <m/>
    <s v="CYNTHIA MOORE"/>
    <m/>
    <m/>
    <m/>
    <m/>
    <m/>
    <s v="7210 N HIGHLAND AVE"/>
    <s v="TAMPA"/>
    <s v="FL"/>
    <n v="33604"/>
  </r>
  <r>
    <s v="Low"/>
    <s v="925 W PATTERSON ST"/>
    <s v="TAMPA"/>
    <n v="33604"/>
    <x v="196"/>
    <n v="370948"/>
    <n v="360469"/>
    <s v="ownerOccupant"/>
    <n v="276672"/>
    <n v="75"/>
    <n v="18.429850389274598"/>
    <m/>
    <m/>
    <s v="SHIRLEY M WILKINSON"/>
    <s v="SHERYLPINO71@GMAIL.COM"/>
    <s v="8138710229 DNC, 8138767449, 8139367449 DNC"/>
    <m/>
    <m/>
    <m/>
    <s v="925 W PATTERSON ST"/>
    <s v="TAMPA"/>
    <s v="FL"/>
    <n v="33604"/>
  </r>
  <r>
    <s v="Low"/>
    <s v="1709 W KIRBY ST"/>
    <s v="TAMPA"/>
    <n v="33604"/>
    <x v="134"/>
    <n v="444452"/>
    <n v="485986"/>
    <s v="ownerOccupant"/>
    <n v="332909"/>
    <n v="75"/>
    <n v="12.3409617294881"/>
    <m/>
    <m/>
    <s v="ELIZABETH null MUENTES"/>
    <s v="MUENTESE@YAHOO.COM"/>
    <m/>
    <s v="TORENZA C SHEPHARD"/>
    <s v="TORENZAS@YAHOO.COM"/>
    <n v="8139323939"/>
    <s v="1709 W KIRBY ST"/>
    <s v="TAMPA"/>
    <s v="FL"/>
    <n v="33604"/>
  </r>
  <r>
    <s v="Low"/>
    <s v="8012 N NEWPORT AVE"/>
    <s v="TAMPA"/>
    <n v="33604"/>
    <x v="210"/>
    <n v="390182"/>
    <n v="374893"/>
    <s v="ownerOccupant"/>
    <n v="293010"/>
    <n v="75"/>
    <n v="4.0987801686019001"/>
    <m/>
    <m/>
    <s v="OSCAR R MATUTE"/>
    <s v="KAIRI.NIGHTLING18@GMAIL.COM"/>
    <s v="8138429084, 8138429085, 8139302563"/>
    <s v="JACQUELINE MATUTE"/>
    <m/>
    <m/>
    <s v="8012 N NEWPORT AVE"/>
    <s v="TAMPA"/>
    <s v="FL"/>
    <n v="33604"/>
  </r>
  <r>
    <s v="Low"/>
    <s v="8003 N PACKWOOD AVE"/>
    <s v="TAMPA"/>
    <n v="33604"/>
    <x v="134"/>
    <n v="309290"/>
    <n v="338429"/>
    <s v="ownerOccupant"/>
    <n v="233476"/>
    <n v="75"/>
    <n v="8.0020059782581594"/>
    <m/>
    <m/>
    <s v="NICOLE V WALTERS"/>
    <m/>
    <m/>
    <m/>
    <m/>
    <m/>
    <s v="3151 QUEENSBORO AVE S"/>
    <s v="SAINT PETERSBURG"/>
    <s v="FL"/>
    <n v="33712"/>
  </r>
  <r>
    <s v="Low"/>
    <s v="8710 N RENFREW PL"/>
    <s v="TAMPA"/>
    <n v="33604"/>
    <x v="52"/>
    <n v="313408"/>
    <n v="306683"/>
    <s v="ownerOccupant"/>
    <n v="234936"/>
    <n v="75"/>
    <n v="19.184801677338399"/>
    <m/>
    <m/>
    <s v="MARCUS R RIVERA"/>
    <s v="MARCUSRM@HOTMAIL.COM"/>
    <s v="8136251421, 8136254033, 8139801005 DNC"/>
    <s v="MARLENE D RIVERA"/>
    <s v="MOM6268@GMAIL.COM"/>
    <s v="8139801005 DNC"/>
    <s v="8710 N RENFREW PL"/>
    <s v="TAMPA"/>
    <s v="FL"/>
    <n v="33604"/>
  </r>
  <r>
    <s v="Low"/>
    <s v="1214 E CRAWFORD ST"/>
    <s v="TAMPA"/>
    <n v="33604"/>
    <x v="97"/>
    <n v="438962"/>
    <n v="351252"/>
    <s v="ownerOccupant"/>
    <n v="328398"/>
    <n v="75"/>
    <n v="4.6471677228320303"/>
    <m/>
    <m/>
    <s v="CURTIS M HALL"/>
    <m/>
    <s v="8643209269 DNC, 8649682616 DNC"/>
    <s v="KATRINA M HALL"/>
    <m/>
    <s v="6197873186 DNC, 8649682616 DNC"/>
    <s v="1214 E CRAWFORD ST"/>
    <s v="TAMPA"/>
    <s v="FL"/>
    <n v="33604"/>
  </r>
  <r>
    <s v="Low"/>
    <s v="1419 E IDLEWILD AVE"/>
    <s v="TAMPA"/>
    <n v="33604"/>
    <x v="59"/>
    <n v="430495"/>
    <n v="405835"/>
    <s v="ownerOccupant"/>
    <n v="321416"/>
    <n v="75"/>
    <n v="17.260071389635598"/>
    <m/>
    <m/>
    <s v="ANTONIO N OOMS"/>
    <s v="AOOMS@MSN.COM"/>
    <s v="8132646488 DNC, 8134040733 DNC"/>
    <m/>
    <m/>
    <m/>
    <s v="1419 E IDLEWILD AVE"/>
    <s v="TAMPA"/>
    <s v="FL"/>
    <n v="33604"/>
  </r>
  <r>
    <s v="Low"/>
    <s v="6610 N BOULEVARD"/>
    <s v="TAMPA"/>
    <n v="33604"/>
    <x v="28"/>
    <n v="281614"/>
    <n v="282805"/>
    <s v="ownerOccupant"/>
    <n v="212389"/>
    <n v="75"/>
    <n v="8.8084584872187293"/>
    <m/>
    <m/>
    <s v="ANASTASIA AGUILAR"/>
    <m/>
    <m/>
    <m/>
    <m/>
    <m/>
    <s v="14802 N IRIS AVE"/>
    <s v="TAMPA"/>
    <s v="FL"/>
    <n v="33613"/>
  </r>
  <r>
    <s v="Low"/>
    <s v="1910 W SLIGH AVE APT E101"/>
    <s v="TAMPA"/>
    <n v="33604"/>
    <x v="209"/>
    <n v="205377"/>
    <n v="189357"/>
    <s v="ownerOccupant"/>
    <n v="153065"/>
    <n v="75"/>
    <n v="7.4589963388901301"/>
    <m/>
    <m/>
    <s v="CARL C CHAMBERS"/>
    <s v="CCHAMBERS61@YAHOO.COM"/>
    <n v="8132670963"/>
    <m/>
    <m/>
    <m/>
    <s v="1910 W SLIGH AVE APT E101"/>
    <s v="TAMPA"/>
    <s v="FL"/>
    <n v="33604"/>
  </r>
  <r>
    <s v="Low"/>
    <s v="8501 N NEWPORT AVE"/>
    <s v="TAMPA"/>
    <n v="33604"/>
    <x v="86"/>
    <n v="145478"/>
    <n v="145478"/>
    <s v="ownerOccupant"/>
    <n v="109236"/>
    <n v="75"/>
    <n v="8.1041583058293494"/>
    <m/>
    <m/>
    <s v="DORMAN V PUJOLS"/>
    <m/>
    <m/>
    <m/>
    <m/>
    <m/>
    <s v="8716 N DEXTER AVE"/>
    <s v="TAMPA"/>
    <s v="FL"/>
    <n v="33604"/>
  </r>
  <r>
    <s v="Low"/>
    <s v="8301 N NEWPORT AVE"/>
    <s v="TAMPA"/>
    <n v="33604"/>
    <x v="1"/>
    <n v="315255"/>
    <n v="159900"/>
    <s v="ownerOccupant"/>
    <n v="237649"/>
    <n v="75"/>
    <n v="9.6310404643941592"/>
    <m/>
    <m/>
    <s v="CARLOS E MOLINA"/>
    <s v="CMOLINA2007@YAHOO.COM"/>
    <s v="8133252537, 8133797916"/>
    <s v="DAMARIS MOLINA"/>
    <m/>
    <m/>
    <s v="8301 N NEWPORT AVE"/>
    <s v="TAMPA"/>
    <s v="FL"/>
    <n v="33604"/>
  </r>
  <r>
    <s v="Low"/>
    <s v="6612 N ELIZABETH ST"/>
    <s v="TAMPA"/>
    <n v="33604"/>
    <x v="74"/>
    <n v="351544"/>
    <n v="315704"/>
    <s v="ownerOccupant"/>
    <n v="264751"/>
    <n v="75"/>
    <n v="11.3810404645186"/>
    <m/>
    <m/>
    <s v="ANGELICA null DIAZ"/>
    <s v="EVENTOSVIVAFRIDA@GMAIL.COM"/>
    <n v="8132372139"/>
    <s v="RICHARD F SPIES"/>
    <m/>
    <m/>
    <s v="6612 N ELIZABETH ST"/>
    <s v="TAMPA"/>
    <s v="FL"/>
    <n v="33604"/>
  </r>
  <r>
    <s v="Low"/>
    <s v="8303 N 39TH ST"/>
    <s v="TAMPA"/>
    <n v="33604"/>
    <x v="95"/>
    <n v="305082"/>
    <n v="378166"/>
    <s v="ownerOccupant"/>
    <n v="227687"/>
    <n v="75"/>
    <n v="21.187492298915998"/>
    <n v="18.663298750528899"/>
    <n v="10.405234234399799"/>
    <s v="MARY A FOSTER"/>
    <s v="MFOSTER44@HOTMAIL.COM"/>
    <s v="8135627623, 8139830788"/>
    <m/>
    <m/>
    <m/>
    <s v="8303 N 39TH ST"/>
    <s v="TAMPA"/>
    <s v="FL"/>
    <n v="33604"/>
  </r>
  <r>
    <s v="Low"/>
    <s v="2114 W SITKA ST"/>
    <s v="TAMPA"/>
    <n v="33604"/>
    <x v="35"/>
    <n v="418701"/>
    <n v="229900"/>
    <s v="corporate"/>
    <n v="312233"/>
    <n v="75"/>
    <n v="18.622976610631898"/>
    <m/>
    <m/>
    <s v="CARRILLO ROBERTO ESTATE OF"/>
    <m/>
    <m/>
    <m/>
    <m/>
    <m/>
    <s v="9130 BRIDLE PATH"/>
    <s v="SEBRING"/>
    <s v="FL"/>
    <n v="33875"/>
  </r>
  <r>
    <s v="Low"/>
    <s v="304 W FLORA ST"/>
    <s v="TAMPA"/>
    <n v="33604"/>
    <x v="21"/>
    <n v="305457"/>
    <n v="315346"/>
    <s v="ownerOccupant"/>
    <n v="227983"/>
    <n v="75"/>
    <n v="3.55308435844782"/>
    <m/>
    <m/>
    <s v="DEBRA G BRAIDWOOD"/>
    <m/>
    <m/>
    <s v="MARK S BRAIDWOOD"/>
    <m/>
    <m/>
    <s v="304 W FLORA ST"/>
    <s v="TAMPA"/>
    <s v="FL"/>
    <n v="33604"/>
  </r>
  <r>
    <s v="Low"/>
    <s v="1414 HILTON PL"/>
    <s v="TAMPA"/>
    <n v="33604"/>
    <x v="99"/>
    <n v="420710"/>
    <n v="368945"/>
    <s v="corporate"/>
    <n v="313827"/>
    <n v="75"/>
    <n v="18.491256401800801"/>
    <n v="18.491256401800801"/>
    <m/>
    <s v="MAXIMUM HOME HOLDINGS LLC"/>
    <m/>
    <m/>
    <m/>
    <m/>
    <m/>
    <s v="5301 N HABANA AVE STE 1"/>
    <s v="TAMPA"/>
    <s v="FL"/>
    <n v="33614"/>
  </r>
  <r>
    <s v="Low"/>
    <s v="8122 N PACKWOOD AVE"/>
    <s v="TAMPA"/>
    <n v="33604"/>
    <x v="56"/>
    <n v="392854"/>
    <n v="411410"/>
    <s v="ownerOccupant"/>
    <n v="292697"/>
    <n v="75"/>
    <n v="18.606848445962701"/>
    <m/>
    <m/>
    <s v="JACQUELINE null ESCANDELL"/>
    <s v="ESCANDELLJACQUELINE@YAHOO.COM"/>
    <s v="8139321033 DNC"/>
    <s v="JUAN C OTERO"/>
    <s v="CARLOSP.OTERO@OUTLOOK.COM"/>
    <n v="8135008321"/>
    <s v="8122 N PACKWOOD AVE"/>
    <s v="TAMPA"/>
    <s v="FL"/>
    <n v="33604"/>
  </r>
  <r>
    <s v="Low"/>
    <s v="1213 E CRENSHAW ST"/>
    <s v="TAMPA"/>
    <n v="33604"/>
    <x v="99"/>
    <n v="456327"/>
    <n v="1295"/>
    <s v="ownerOccupant"/>
    <n v="344118"/>
    <n v="75"/>
    <n v="17.5826548977934"/>
    <m/>
    <m/>
    <s v="JONATHAN RUSSELL"/>
    <m/>
    <m/>
    <m/>
    <m/>
    <m/>
    <s v="1213 E CRENSHAW ST"/>
    <s v="TAMPA"/>
    <s v="FL"/>
    <n v="33604"/>
  </r>
  <r>
    <s v="Low"/>
    <s v="1412 W WOOD ST"/>
    <s v="TAMPA"/>
    <n v="33604"/>
    <x v="18"/>
    <n v="352634"/>
    <n v="331465"/>
    <s v="ownerOccupant"/>
    <n v="264301"/>
    <n v="75"/>
    <n v="16.362225450144301"/>
    <m/>
    <m/>
    <s v="FERDINAND L MEDINA"/>
    <s v="FLMEDINA@HOTMAIL.COM"/>
    <s v="6509919232 DNC, 8134516598 DNC"/>
    <s v="BENJAMIN L MEDINA"/>
    <m/>
    <m/>
    <s v="1412 W WOOD ST"/>
    <s v="TAMPA"/>
    <s v="FL"/>
    <n v="33604"/>
  </r>
  <r>
    <s v="Low"/>
    <s v="2302 FERN CIR"/>
    <s v="TAMPA"/>
    <n v="33604"/>
    <x v="135"/>
    <n v="452735"/>
    <n v="495358"/>
    <s v="ownerOccupant"/>
    <n v="341609"/>
    <n v="75"/>
    <n v="11.553085895652799"/>
    <m/>
    <m/>
    <s v="MICHAEL J DILZER"/>
    <s v="MDILZER@AOL.COM"/>
    <s v="8138163504 DNC, 8139158964 DNC, 8139675110"/>
    <m/>
    <m/>
    <m/>
    <s v="2302 FERN CIR"/>
    <s v="TAMPA"/>
    <s v="FL"/>
    <n v="33604"/>
  </r>
  <r>
    <s v="Low"/>
    <s v="8421 N OTIS AVE"/>
    <s v="TAMPA"/>
    <n v="33604"/>
    <x v="13"/>
    <n v="358629"/>
    <n v="374493"/>
    <s v="ownerOccupant"/>
    <n v="270087"/>
    <n v="75"/>
    <n v="10.133731277192799"/>
    <m/>
    <m/>
    <s v="LIDICE E SERRANO"/>
    <m/>
    <m/>
    <m/>
    <m/>
    <m/>
    <s v="8421 N OTIS AVE"/>
    <s v="TAMPA"/>
    <s v="FL"/>
    <n v="33604"/>
  </r>
  <r>
    <s v="Low"/>
    <s v="123 W FERN ST"/>
    <s v="TAMPA"/>
    <n v="33604"/>
    <x v="4"/>
    <n v="330767"/>
    <n v="337511"/>
    <s v="ownerOccupant"/>
    <n v="248470"/>
    <n v="75"/>
    <n v="18.8944839657382"/>
    <m/>
    <m/>
    <s v="LESLIE A INMAN"/>
    <s v="LESLIEAINMAN@AOL.COM"/>
    <s v="8137899063 DNC"/>
    <m/>
    <m/>
    <m/>
    <s v="123 W FERN ST"/>
    <s v="TAMPA"/>
    <s v="FL"/>
    <n v="33604"/>
  </r>
  <r>
    <s v="Low"/>
    <s v="8512 N BOULEVARD"/>
    <s v="TAMPA"/>
    <n v="33604"/>
    <x v="18"/>
    <n v="346991"/>
    <n v="336086"/>
    <s v="ownerOccupant"/>
    <n v="263649"/>
    <n v="76"/>
    <n v="10.1659680547777"/>
    <m/>
    <m/>
    <s v="ADIS E ALMAGUER"/>
    <m/>
    <m/>
    <m/>
    <m/>
    <m/>
    <s v="8512 N BOULEVARD"/>
    <s v="TAMPA"/>
    <s v="FL"/>
    <n v="33604"/>
  </r>
  <r>
    <s v="Low"/>
    <s v="1434 E PARK CIR"/>
    <s v="TAMPA"/>
    <n v="33604"/>
    <x v="99"/>
    <n v="553093"/>
    <n v="574087"/>
    <s v="ownerOccupant"/>
    <n v="418913"/>
    <n v="76"/>
    <n v="3.9562913663941099"/>
    <m/>
    <m/>
    <s v="VICTORIA I VERSAGGI"/>
    <s v="VICTORIA.VERSAGGI@HOTMAIL.COM"/>
    <s v="8132383046 DNC, 8132387877 DNC, 8134818124"/>
    <m/>
    <m/>
    <m/>
    <s v="1434 E PARK CIR"/>
    <s v="TAMPA"/>
    <s v="FL"/>
    <n v="33604"/>
  </r>
  <r>
    <s v="Low"/>
    <s v="204 E HAMILTON AVE"/>
    <s v="TAMPA"/>
    <n v="33604"/>
    <x v="25"/>
    <n v="312187"/>
    <n v="55000"/>
    <s v="ownerOccupant"/>
    <n v="236839"/>
    <n v="76"/>
    <n v="16.894463891564602"/>
    <m/>
    <m/>
    <s v="ANTONIO I FERNANDEZ"/>
    <s v="TONYFERNANDEZ1856@GMAIL.COM"/>
    <s v="8132267400 DNC, 8132340664 DNC, 8139569286 DNC"/>
    <m/>
    <m/>
    <m/>
    <s v="204 E HAMILTON AVE"/>
    <s v="TAMPA"/>
    <s v="FL"/>
    <n v="33604"/>
  </r>
  <r>
    <s v="Low"/>
    <s v="1206 E MOHAWK AVE"/>
    <s v="TAMPA"/>
    <n v="33604"/>
    <x v="2"/>
    <n v="381784"/>
    <n v="375164"/>
    <s v="ownerOccupant"/>
    <n v="290848"/>
    <n v="76"/>
    <n v="19.222420883892099"/>
    <m/>
    <m/>
    <s v="SUZANNE E COLLINS"/>
    <s v="STYNEFIELD@HOTMAIL.COM"/>
    <s v="4128028377 DNC, 8133495902 DNC, 8135464760 DNC"/>
    <m/>
    <m/>
    <m/>
    <s v="1206 E MOHAWK AVE"/>
    <s v="TAMPA"/>
    <s v="FL"/>
    <n v="33604"/>
  </r>
  <r>
    <s v="Low"/>
    <s v="110 E FLORA ST"/>
    <s v="TAMPA"/>
    <n v="33604"/>
    <x v="42"/>
    <n v="357736"/>
    <n v="397118"/>
    <s v="ownerOccupant"/>
    <n v="271693"/>
    <n v="76"/>
    <n v="15.3057544430132"/>
    <m/>
    <m/>
    <s v="WILLIAM H ANDERSON"/>
    <s v="ANDERSON.BILLY0917@GMAIL.COM"/>
    <s v="8132635165 DNC, 8138710621 DNC, 8139649072 DNC"/>
    <m/>
    <m/>
    <m/>
    <s v="110 E FLORA ST"/>
    <s v="TAMPA"/>
    <s v="FL"/>
    <n v="33604"/>
  </r>
  <r>
    <s v="Low"/>
    <s v="7201 N 10TH ST"/>
    <s v="TAMPA"/>
    <n v="33604"/>
    <x v="106"/>
    <n v="355252"/>
    <n v="383813"/>
    <s v="corporate"/>
    <n v="269329"/>
    <n v="76"/>
    <n v="5.7304856262445201"/>
    <m/>
    <m/>
    <s v="EAGER JENNIFER LOUISE LIFE ESTATE"/>
    <m/>
    <m/>
    <s v="BRINKLEY SHARI ANN"/>
    <m/>
    <m/>
    <s v="6206 S KELLY RD"/>
    <s v="TAMPA"/>
    <s v="FL"/>
    <n v="33611"/>
  </r>
  <r>
    <s v="Low"/>
    <s v="1202 E MOHAWK AVE"/>
    <s v="TAMPA"/>
    <n v="33604"/>
    <x v="2"/>
    <n v="443668"/>
    <n v="239900"/>
    <s v="ownerOccupant"/>
    <n v="336856"/>
    <n v="76"/>
    <n v="7.8756471468973999"/>
    <n v="7.7546794049619097"/>
    <m/>
    <s v="DAVID G HAWTHORNE"/>
    <s v="LDSPSP@YAHOO.COM"/>
    <s v="8132312677 DNC, 8474284792 DNC, 8475320321 DNC"/>
    <s v="DENISE L HAWTHORNE"/>
    <m/>
    <m/>
    <s v="1202 E MOHAWK AVE"/>
    <s v="TAMPA"/>
    <s v="FL"/>
    <n v="33604"/>
  </r>
  <r>
    <s v="Low"/>
    <s v="7012 N OREGON AVE"/>
    <s v="TAMPA"/>
    <n v="33604"/>
    <x v="31"/>
    <n v="407712"/>
    <n v="391786"/>
    <s v="ownerOccupant"/>
    <n v="309230"/>
    <n v="76"/>
    <n v="2.1444643515407198"/>
    <m/>
    <m/>
    <s v="YOSVANI M MORALES"/>
    <m/>
    <m/>
    <s v="OROZCO DAYMI SARDINA"/>
    <m/>
    <m/>
    <s v="7012 N OREGON AVE"/>
    <s v="TAMPA"/>
    <s v="FL"/>
    <n v="33604"/>
  </r>
  <r>
    <s v="Low"/>
    <s v="1813 E YUKON ST"/>
    <s v="TAMPA"/>
    <n v="33604"/>
    <x v="39"/>
    <n v="185727"/>
    <n v="89000"/>
    <s v="ownerOccupant"/>
    <n v="141942"/>
    <n v="76"/>
    <n v="19.5772612417861"/>
    <m/>
    <m/>
    <s v="TENNESSEE B WILLETT"/>
    <s v="SARA.WILLETT@YAHOO.COM"/>
    <m/>
    <m/>
    <m/>
    <m/>
    <s v="1813 E YUKON ST"/>
    <s v="TAMPA"/>
    <s v="FL"/>
    <n v="33604"/>
  </r>
  <r>
    <s v="Low"/>
    <s v="6604 N ORLEANS AVE"/>
    <s v="TAMPA"/>
    <n v="33604"/>
    <x v="28"/>
    <n v="401834"/>
    <n v="359996"/>
    <s v="ownerOccupant"/>
    <n v="307351"/>
    <n v="76"/>
    <n v="18.993928379380701"/>
    <n v="18.993928379380701"/>
    <m/>
    <s v="JAVIER GUTIERREZ"/>
    <m/>
    <m/>
    <m/>
    <m/>
    <m/>
    <s v="5602 JOYNER RD"/>
    <s v="TAMPA"/>
    <s v="FL"/>
    <n v="33624"/>
  </r>
  <r>
    <s v="Low"/>
    <s v="8309 N ORLEANS AVE"/>
    <s v="TAMPA"/>
    <n v="33604"/>
    <x v="114"/>
    <n v="273116"/>
    <n v="298615"/>
    <s v="ownerOccupant"/>
    <n v="208882"/>
    <n v="76"/>
    <n v="10.665971616450101"/>
    <m/>
    <m/>
    <s v="MICHAEL L RIMA"/>
    <s v="MLR32580@YAHOO.COM"/>
    <s v="8138842767, 8139281825 DNC, 8139354585"/>
    <s v="PRISCILLA RIMA"/>
    <m/>
    <m/>
    <s v="1301 W CLINTON ST"/>
    <s v="TAMPA"/>
    <s v="FL"/>
    <n v="33604"/>
  </r>
  <r>
    <s v="Low"/>
    <s v="1022 E COMANCHE AVE"/>
    <s v="TAMPA"/>
    <n v="33604"/>
    <x v="70"/>
    <n v="477983"/>
    <n v="452776"/>
    <s v="ownerOccupant"/>
    <n v="365405"/>
    <n v="76"/>
    <n v="3.2923161559762"/>
    <n v="1.12027314522351"/>
    <m/>
    <s v="GLENDA L REGISTER"/>
    <m/>
    <m/>
    <m/>
    <m/>
    <m/>
    <s v="1022 E COMANCHE AVE"/>
    <s v="TAMPA"/>
    <s v="FL"/>
    <n v="33604"/>
  </r>
  <r>
    <s v="Low"/>
    <s v="506 W WARNER CIR"/>
    <s v="TAMPA"/>
    <n v="33604"/>
    <x v="66"/>
    <n v="362903"/>
    <n v="372879"/>
    <s v="ownerOccupant"/>
    <n v="275968"/>
    <n v="76"/>
    <n v="8.9187271718750001"/>
    <m/>
    <m/>
    <s v="DAVID R AKRIGHT"/>
    <s v="DEBBIEROGERS39@YAHOO.COM"/>
    <s v="8138504506 DNC, 8139357914 DNC"/>
    <s v="JENNIFER FLYNN"/>
    <m/>
    <m/>
    <s v="506 W WARNER CIR"/>
    <s v="TAMPA"/>
    <s v="FL"/>
    <n v="33604"/>
  </r>
  <r>
    <s v="Low"/>
    <s v="6809 N WELLINGTON AVE"/>
    <s v="TAMPA"/>
    <n v="33604"/>
    <x v="57"/>
    <n v="524492"/>
    <n v="571215"/>
    <s v="ownerOccupant"/>
    <n v="399091"/>
    <n v="76"/>
    <n v="6.8191985687039498"/>
    <n v="1.6579082461232999"/>
    <m/>
    <s v="MARGARET M COX"/>
    <s v="MARGARETCOXISME@GMAIL.COM"/>
    <s v="8134514815, 8138846371 DNC, 8139357449 DNC"/>
    <m/>
    <m/>
    <m/>
    <s v="6809 N WELLINGTON AVE"/>
    <s v="TAMPA"/>
    <s v="FL"/>
    <n v="33604"/>
  </r>
  <r>
    <s v="Low"/>
    <s v="1312 W RAMPART ST"/>
    <s v="TAMPA"/>
    <n v="33604"/>
    <x v="18"/>
    <n v="328438"/>
    <n v="318057"/>
    <s v="ownerOccupant"/>
    <n v="251030"/>
    <n v="76"/>
    <n v="15.9270607460133"/>
    <n v="15.9270607460133"/>
    <m/>
    <s v="LINESA L THOMAS"/>
    <s v="LINESATHOMAS@YAHOO.COM"/>
    <m/>
    <m/>
    <m/>
    <m/>
    <s v="1312 W RAMPART ST"/>
    <s v="TAMPA"/>
    <s v="FL"/>
    <n v="33604"/>
  </r>
  <r>
    <s v="Low"/>
    <s v="6301 N KING ST"/>
    <s v="TAMPA"/>
    <n v="33604"/>
    <x v="242"/>
    <n v="449997"/>
    <n v="466197"/>
    <s v="ownerOccupant"/>
    <n v="343134"/>
    <n v="76"/>
    <n v="2.3864030970915402"/>
    <m/>
    <m/>
    <s v="DANIELLA N HARDING"/>
    <s v="DANIELLA_HARDING@HOTMAIL.COM"/>
    <s v="2402168595, 3013728125 DNC, 8138634135"/>
    <m/>
    <m/>
    <m/>
    <s v="6301 N KING ST"/>
    <s v="TAMPA"/>
    <s v="FL"/>
    <n v="33604"/>
  </r>
  <r>
    <s v="Low"/>
    <s v="8009 N LYNN AVE"/>
    <s v="TAMPA"/>
    <n v="33604"/>
    <x v="145"/>
    <n v="414860"/>
    <n v="389569"/>
    <s v="ownerOccupant"/>
    <n v="313551"/>
    <n v="76"/>
    <n v="6.4858654653275503"/>
    <m/>
    <m/>
    <s v="MARIA E CLARK"/>
    <m/>
    <m/>
    <m/>
    <m/>
    <m/>
    <s v="8009 N LYNN AVE"/>
    <s v="TAMPA"/>
    <s v="FL"/>
    <n v="33604"/>
  </r>
  <r>
    <s v="Low"/>
    <s v="1010 E CRENSHAW ST"/>
    <s v="TAMPA"/>
    <n v="33604"/>
    <x v="44"/>
    <n v="293960"/>
    <n v="312221"/>
    <s v="ownerOccupant"/>
    <n v="223980"/>
    <n v="76"/>
    <n v="3.35414527009284"/>
    <m/>
    <m/>
    <s v="CHRISTINA M HARDT"/>
    <s v="CHARDT8@GMAIL.COM"/>
    <s v="8138420158, 9419613842"/>
    <m/>
    <m/>
    <m/>
    <s v="1010 E CRENSHAW ST"/>
    <s v="TAMPA"/>
    <s v="FL"/>
    <n v="33604"/>
  </r>
  <r>
    <s v="Low"/>
    <s v="2314 W MARY GLENN DR"/>
    <s v="TAMPA"/>
    <n v="33604"/>
    <x v="174"/>
    <n v="368259"/>
    <n v="358018"/>
    <s v="ownerOccupant"/>
    <n v="280419"/>
    <n v="76"/>
    <n v="18.5476941410294"/>
    <n v="18.5476941410294"/>
    <m/>
    <s v="BACILIO R APOLINAR"/>
    <s v="CROYGATOR@AOL.COM"/>
    <n v="8134204390"/>
    <s v="ROSARIO null TAPIA"/>
    <m/>
    <s v="8137355708, 8139334702"/>
    <s v="2314 W MARY GLENN DR"/>
    <s v="TAMPA"/>
    <s v="FL"/>
    <n v="33604"/>
  </r>
  <r>
    <s v="Low"/>
    <s v="2531 E STANLEY MATTHEW CIR"/>
    <s v="TAMPA"/>
    <n v="33604"/>
    <x v="120"/>
    <n v="159697"/>
    <n v="211301"/>
    <s v="ownerOccupant"/>
    <n v="121454"/>
    <n v="76"/>
    <n v="21.069199517466799"/>
    <m/>
    <m/>
    <s v="NAFEES AHMAD"/>
    <m/>
    <m/>
    <m/>
    <m/>
    <m/>
    <s v="12301 N 51ST ST"/>
    <s v="TEMPLE TERRACE"/>
    <s v="FL"/>
    <n v="33617"/>
  </r>
  <r>
    <s v="Low"/>
    <s v="8917 N ROME AVE"/>
    <s v="TAMPA"/>
    <n v="33604"/>
    <x v="199"/>
    <n v="342865"/>
    <n v="332383"/>
    <s v="ownerOccupant"/>
    <n v="260425"/>
    <n v="76"/>
    <n v="14.5933937566893"/>
    <n v="14.5933937566893"/>
    <m/>
    <s v="MARGIE null CARRASQUILLO"/>
    <s v="CARRAMA51@YAHOO.COM"/>
    <n v="8135268420"/>
    <m/>
    <m/>
    <m/>
    <s v="8917 N ROME AVE"/>
    <s v="TAMPA"/>
    <s v="FL"/>
    <n v="33604"/>
  </r>
  <r>
    <s v="Low"/>
    <s v="1409 W HAMILTON AVE"/>
    <s v="TAMPA"/>
    <n v="33604"/>
    <x v="12"/>
    <n v="359239"/>
    <n v="59000"/>
    <s v="ownerOccupant"/>
    <n v="274428"/>
    <n v="76"/>
    <n v="10.3057600261972"/>
    <m/>
    <m/>
    <s v="DIAZ CLARA BACALLAO"/>
    <m/>
    <m/>
    <s v="GONZALEZ DIMITRY PADRON"/>
    <m/>
    <m/>
    <s v="1409 W HAMILTON AVE"/>
    <s v="TAMPA"/>
    <s v="FL"/>
    <n v="33604"/>
  </r>
  <r>
    <s v="Low"/>
    <s v="5917 N PACKWOOD AVE"/>
    <s v="TAMPA"/>
    <n v="33604"/>
    <x v="82"/>
    <n v="432097"/>
    <n v="456544"/>
    <s v="ownerOccupant"/>
    <n v="327152"/>
    <n v="76"/>
    <n v="17.617588198395801"/>
    <m/>
    <m/>
    <s v="ROSA C CARMONA"/>
    <s v="ROSA.CARMONA@ATT.NET"/>
    <s v="8134847183, 8138506143, 8138722794"/>
    <s v="JOSE ALPUIN"/>
    <m/>
    <m/>
    <s v="5917 N PACKWOOD AVE"/>
    <s v="TAMPA"/>
    <s v="FL"/>
    <n v="33604"/>
  </r>
  <r>
    <s v="Low"/>
    <s v="6001 N FREMONT AVE"/>
    <s v="TAMPA"/>
    <n v="33604"/>
    <x v="82"/>
    <n v="367439"/>
    <n v="368502"/>
    <s v="corporate"/>
    <n v="279993"/>
    <n v="76"/>
    <n v="18.461674442390901"/>
    <n v="18.461674442390901"/>
    <m/>
    <s v="SHULMAN HOLDINGS LLC"/>
    <m/>
    <m/>
    <m/>
    <m/>
    <m/>
    <s v="PO BOX 170"/>
    <s v="MIDDLESBORO"/>
    <s v="KY"/>
    <n v="40965"/>
  </r>
  <r>
    <s v="Low"/>
    <s v="7810 N BOULEVARD"/>
    <s v="TAMPA"/>
    <n v="33604"/>
    <x v="235"/>
    <n v="505249"/>
    <n v="530909"/>
    <s v="ownerOccupant"/>
    <n v="382604"/>
    <n v="76"/>
    <n v="18.4616746631384"/>
    <m/>
    <m/>
    <s v="ROILAN RODRIGUEZ"/>
    <m/>
    <m/>
    <m/>
    <m/>
    <m/>
    <s v="7810 N BOULEVARD"/>
    <s v="TAMPA"/>
    <s v="FL"/>
    <n v="33604"/>
  </r>
  <r>
    <s v="Low"/>
    <s v="8120 N OLA AVE"/>
    <s v="TAMPA"/>
    <n v="33604"/>
    <x v="206"/>
    <n v="337286"/>
    <n v="230000"/>
    <s v="ownerOccupant"/>
    <n v="255854"/>
    <n v="76"/>
    <n v="18.719739632305298"/>
    <m/>
    <m/>
    <s v="DANAY HERNANDEZ"/>
    <m/>
    <m/>
    <m/>
    <m/>
    <m/>
    <s v="8120 N OLA AVE"/>
    <s v="TAMPA"/>
    <s v="FL"/>
    <n v="33604"/>
  </r>
  <r>
    <s v="Low"/>
    <s v="7208 N TALIAFERRO AVE"/>
    <s v="TAMPA"/>
    <n v="33604"/>
    <x v="105"/>
    <n v="311357"/>
    <n v="282444"/>
    <s v="ownerOccupant"/>
    <n v="236521"/>
    <n v="76"/>
    <n v="13.106836408707901"/>
    <m/>
    <m/>
    <s v="NANCY O ANGELL"/>
    <s v="NANGELL@HOTMAIL.COM"/>
    <s v="8132151213 DNC, 8132371238 DNC"/>
    <m/>
    <m/>
    <m/>
    <s v="7208 N TALIAFERRO AVE"/>
    <s v="TAMPA"/>
    <s v="FL"/>
    <n v="33604"/>
  </r>
  <r>
    <s v="Low"/>
    <s v="8703 N LINDA CT"/>
    <s v="TAMPA"/>
    <n v="33604"/>
    <x v="200"/>
    <n v="339523"/>
    <n v="345015"/>
    <s v="ownerOccupant"/>
    <n v="258350"/>
    <n v="76"/>
    <n v="15.993933624925299"/>
    <n v="1.7600626571833899"/>
    <m/>
    <s v="NERMA M WALTERS"/>
    <m/>
    <m/>
    <m/>
    <m/>
    <m/>
    <s v="8703 N LINDA CT"/>
    <s v="TAMPA"/>
    <s v="FL"/>
    <n v="33604"/>
  </r>
  <r>
    <s v="Low"/>
    <s v="3702 E YUKON ST"/>
    <s v="TAMPA"/>
    <n v="33604"/>
    <x v="48"/>
    <n v="355291"/>
    <n v="362567"/>
    <s v="ownerOccupant"/>
    <n v="268432"/>
    <n v="76"/>
    <n v="3.7923211746129502"/>
    <m/>
    <m/>
    <s v="WILLIE E GILBERT"/>
    <m/>
    <m/>
    <m/>
    <m/>
    <m/>
    <s v="3702 E YUKON ST"/>
    <s v="TAMPA"/>
    <s v="FL"/>
    <n v="33604"/>
  </r>
  <r>
    <s v="Low"/>
    <s v="3306 E YUKON ST"/>
    <s v="TAMPA"/>
    <n v="33604"/>
    <x v="52"/>
    <n v="350696"/>
    <n v="355222"/>
    <s v="corporate"/>
    <n v="265811"/>
    <n v="76"/>
    <n v="16.036945043713899"/>
    <m/>
    <m/>
    <s v="2018-4 IH BORROWER LP"/>
    <m/>
    <m/>
    <m/>
    <m/>
    <m/>
    <s v="1717 MAIN ST STE 2000"/>
    <s v="DALLAS"/>
    <s v="TX"/>
    <n v="75201"/>
  </r>
  <r>
    <s v="Low"/>
    <s v="1427 E MULBERRY DR"/>
    <s v="TAMPA"/>
    <n v="33604"/>
    <x v="9"/>
    <n v="467440"/>
    <n v="470559"/>
    <s v="ownerOccupant"/>
    <n v="357318"/>
    <n v="76"/>
    <n v="3.1798432118698501"/>
    <m/>
    <m/>
    <s v="RAYMOND G ZERINGUE"/>
    <m/>
    <m/>
    <s v="PAVLOA S STOUT"/>
    <m/>
    <m/>
    <s v="PO BOX 130651"/>
    <s v="TAMPA"/>
    <s v="FL"/>
    <n v="33681"/>
  </r>
  <r>
    <s v="Low"/>
    <s v="8901 N HIGHLAND AVE"/>
    <s v="TAMPA"/>
    <n v="33604"/>
    <x v="63"/>
    <n v="404876"/>
    <n v="397467"/>
    <s v="ownerOccupant"/>
    <n v="307166"/>
    <n v="76"/>
    <n v="18.273504413020198"/>
    <n v="18.273504413020198"/>
    <m/>
    <s v="GISSELL D GARRIDO"/>
    <s v="GISSELGC@YAHOO.COM"/>
    <s v="8139198444, 8139320640, 8139334251"/>
    <m/>
    <m/>
    <m/>
    <s v="8901 N HIGHLAND AVE"/>
    <s v="TAMPA"/>
    <s v="FL"/>
    <n v="33604"/>
  </r>
  <r>
    <s v="Low"/>
    <s v="8513 N SEMMES ST"/>
    <s v="TAMPA"/>
    <n v="33604"/>
    <x v="10"/>
    <n v="280835"/>
    <n v="283255"/>
    <s v="ownerOccupant"/>
    <n v="212585"/>
    <n v="76"/>
    <n v="9.1901710797179899"/>
    <n v="9.1901710797179899"/>
    <m/>
    <s v="CASTELLON RAQUEL RIVERO"/>
    <m/>
    <m/>
    <m/>
    <m/>
    <m/>
    <s v="8513 N SEMMES ST"/>
    <s v="TAMPA"/>
    <s v="FL"/>
    <n v="33604"/>
  </r>
  <r>
    <s v="Low"/>
    <s v="1526 W PATTERSON ST"/>
    <s v="TAMPA"/>
    <n v="33604"/>
    <x v="15"/>
    <n v="334567"/>
    <n v="313099"/>
    <s v="ownerOccupant"/>
    <n v="253522"/>
    <n v="76"/>
    <n v="4.7224293742532799"/>
    <m/>
    <m/>
    <s v="IVAN V BRAVO"/>
    <m/>
    <s v="8134537844 DNC"/>
    <s v="PRIDA NIVIA MACHADO"/>
    <m/>
    <m/>
    <s v="1526 W PATTERSON ST"/>
    <s v="TAMPA"/>
    <s v="FL"/>
    <n v="33604"/>
  </r>
  <r>
    <s v="Low"/>
    <s v="321 W JEAN ST"/>
    <s v="TAMPA"/>
    <n v="33604"/>
    <x v="4"/>
    <n v="296937"/>
    <n v="298608"/>
    <s v="ownerOccupant"/>
    <n v="226089"/>
    <n v="76"/>
    <n v="17.8783433529034"/>
    <n v="17.8783433529034"/>
    <m/>
    <s v="CHRISTINA E BATTAGLIA"/>
    <m/>
    <m/>
    <m/>
    <m/>
    <m/>
    <s v="321 W JEAN ST"/>
    <s v="TAMPA"/>
    <s v="FL"/>
    <n v="33604"/>
  </r>
  <r>
    <s v="Low"/>
    <s v="8527 N NEWPORT AVE"/>
    <s v="TAMPA"/>
    <n v="33604"/>
    <x v="18"/>
    <n v="423262"/>
    <n v="390504"/>
    <s v="ownerOccupant"/>
    <n v="322914"/>
    <n v="76"/>
    <n v="10.3030745357614"/>
    <m/>
    <m/>
    <s v="COURTNEY A BOGART"/>
    <s v="CABJWB@AOL.COM"/>
    <s v="8132475906, 8133109325 DNC, 8139730001 DNC"/>
    <m/>
    <m/>
    <m/>
    <s v="8527 N NEWPORT AVE"/>
    <s v="TAMPA"/>
    <s v="FL"/>
    <n v="33604"/>
  </r>
  <r>
    <s v="Low"/>
    <s v="6501 N PACKWOOD AVE"/>
    <s v="TAMPA"/>
    <n v="33604"/>
    <x v="153"/>
    <n v="418118"/>
    <n v="416657"/>
    <s v="ownerOccupant"/>
    <n v="318996"/>
    <n v="76"/>
    <n v="17.811139269464299"/>
    <m/>
    <m/>
    <s v="JOSE L MONTANEZ"/>
    <m/>
    <s v="8133760603 DNC, 8138732057 DNC"/>
    <s v="MONICA S MONTANEZ"/>
    <s v="JOSE_735_MAN@JUNO.COM"/>
    <s v="8132159185 DNC, 8134083482, 8137582882 DNC"/>
    <s v="6501 N PACKWOOD AVE"/>
    <s v="TAMPA"/>
    <s v="FL"/>
    <n v="33604"/>
  </r>
  <r>
    <s v="Low"/>
    <s v="1707 W HOLLYWOOD ST"/>
    <s v="TAMPA"/>
    <n v="33604"/>
    <x v="134"/>
    <n v="225848"/>
    <n v="215081"/>
    <s v="ownerOccupant"/>
    <n v="171484"/>
    <n v="76"/>
    <n v="18.141785090756901"/>
    <n v="18.141785090756901"/>
    <m/>
    <s v="ELOUISE VIGILANCE"/>
    <m/>
    <m/>
    <m/>
    <m/>
    <m/>
    <s v="1707 W HOLLYWOOD ST"/>
    <s v="TAMPA"/>
    <s v="FL"/>
    <n v="33604"/>
  </r>
  <r>
    <s v="Low"/>
    <s v="1917 W BURKE ST"/>
    <s v="TAMPA"/>
    <n v="33604"/>
    <x v="82"/>
    <n v="285129"/>
    <n v="285363"/>
    <s v="ownerOccupant"/>
    <n v="217316"/>
    <n v="76"/>
    <n v="2.23318316485588"/>
    <m/>
    <m/>
    <s v="GEORGEANNE GILLETT"/>
    <m/>
    <m/>
    <m/>
    <m/>
    <m/>
    <s v="1917 W BURKE ST"/>
    <s v="TAMPA"/>
    <s v="FL"/>
    <n v="33604"/>
  </r>
  <r>
    <s v="Low"/>
    <s v="918 E BROAD ST"/>
    <s v="TAMPA"/>
    <n v="33604"/>
    <x v="44"/>
    <n v="589072"/>
    <n v="686672"/>
    <s v="ownerOccupant"/>
    <n v="447973"/>
    <n v="76"/>
    <n v="11.856839078927701"/>
    <m/>
    <m/>
    <s v="MORRIS T CAZZELL"/>
    <s v="DAMERIC@GMAIL.COM"/>
    <s v="8133175517, 8136109862 DNC"/>
    <m/>
    <m/>
    <m/>
    <s v="918 E BROAD ST"/>
    <s v="TAMPA"/>
    <s v="FL"/>
    <n v="33604"/>
  </r>
  <r>
    <s v="Low"/>
    <s v="8708 N 27TH ST"/>
    <s v="TAMPA"/>
    <n v="33604"/>
    <x v="53"/>
    <n v="308439"/>
    <n v="329057"/>
    <s v="ownerOccupant"/>
    <n v="233692"/>
    <n v="76"/>
    <n v="18.967054362648099"/>
    <m/>
    <m/>
    <s v="MYRTLE L WILSON"/>
    <s v="PERCYWILSON@COMCAST.NET"/>
    <n v="8136401311"/>
    <s v="PERCY C WILSON"/>
    <s v="PERCYWILSON@COMCAST.NET"/>
    <m/>
    <s v="8708 N 27TH ST"/>
    <s v="TAMPA"/>
    <s v="FL"/>
    <n v="33604"/>
  </r>
  <r>
    <s v="Low"/>
    <s v="321 W RIO VISTA CT"/>
    <s v="TAMPA"/>
    <n v="33604"/>
    <x v="144"/>
    <n v="344569"/>
    <n v="374940"/>
    <s v="ownerOccupant"/>
    <n v="261253"/>
    <n v="76"/>
    <n v="15.2869468358597"/>
    <n v="3.1579145777952"/>
    <m/>
    <s v="NAN A NUNEZ"/>
    <m/>
    <s v="8133149829 DNC"/>
    <m/>
    <m/>
    <m/>
    <s v="321 W RIO VISTA CT"/>
    <s v="TAMPA"/>
    <s v="FL"/>
    <n v="33604"/>
  </r>
  <r>
    <s v="Low"/>
    <s v="804 W HOLLYWOOD ST"/>
    <s v="TAMPA"/>
    <n v="33604"/>
    <x v="148"/>
    <n v="485517"/>
    <n v="544531"/>
    <s v="ownerOccupant"/>
    <n v="371259"/>
    <n v="76"/>
    <n v="9.5584530955669997"/>
    <m/>
    <m/>
    <s v="PEGGY T MILLER"/>
    <m/>
    <m/>
    <s v="LEONARD S MILLER"/>
    <m/>
    <m/>
    <s v="307 HOLLOWTREE DR"/>
    <s v="SEFFNER"/>
    <s v="FL"/>
    <n v="33584"/>
  </r>
  <r>
    <s v="Low"/>
    <s v="1909 W CLINTON ST"/>
    <s v="TAMPA"/>
    <n v="33604"/>
    <x v="219"/>
    <n v="395011"/>
    <n v="382817"/>
    <s v="ownerOccupant"/>
    <n v="301614"/>
    <n v="76"/>
    <n v="5.6498509455894004"/>
    <m/>
    <m/>
    <s v="DONNA M STEWART"/>
    <s v="DONNASTEWART871@GMAIL.COM"/>
    <s v="8138416281 DNC, 8138929027 DNC, 8139334952 DNC"/>
    <s v="DONNA M STEWART"/>
    <m/>
    <m/>
    <s v="1909 W CLINTON ST"/>
    <s v="TAMPA"/>
    <s v="FL"/>
    <n v="33604"/>
  </r>
  <r>
    <s v="Low"/>
    <s v="8122 N BROOKS ST"/>
    <s v="TAMPA"/>
    <n v="33604"/>
    <x v="0"/>
    <n v="272342"/>
    <n v="20000"/>
    <s v="ownerOccupant"/>
    <n v="206711"/>
    <n v="76"/>
    <n v="19.7950124701314"/>
    <n v="19.7950124701314"/>
    <m/>
    <s v="MARIANA SUAZO"/>
    <m/>
    <m/>
    <m/>
    <m/>
    <m/>
    <s v="9406 W FLORA ST"/>
    <s v="TAMPA"/>
    <s v="FL"/>
    <n v="33615"/>
  </r>
  <r>
    <s v="Low"/>
    <s v="1401 W HAMILTON AVE"/>
    <s v="TAMPA"/>
    <n v="33604"/>
    <x v="12"/>
    <n v="459854"/>
    <n v="460767"/>
    <s v="ownerOccupant"/>
    <n v="347753"/>
    <n v="76"/>
    <n v="8.8111417381956798"/>
    <m/>
    <m/>
    <s v="ERICA C HOSKINS"/>
    <s v="HOSKINSERICA@GMAIL.COM"/>
    <s v="8138429382, 8139327673"/>
    <s v="JAMES A HOSKINS"/>
    <s v="WESLEYCHAPELERICA@GMAIL.COM"/>
    <s v="8133937569 DNC, 8139327673"/>
    <s v="1401 W HAMILTON AVE"/>
    <s v="TAMPA"/>
    <s v="FL"/>
    <n v="33604"/>
  </r>
  <r>
    <s v="Low"/>
    <s v="1019 E HENRY AVE"/>
    <s v="TAMPA"/>
    <n v="33604"/>
    <x v="2"/>
    <n v="473679"/>
    <n v="468631"/>
    <s v="ownerOccupant"/>
    <n v="360980"/>
    <n v="76"/>
    <n v="12.1606041039426"/>
    <m/>
    <m/>
    <s v="REBECCA K ZARGER"/>
    <s v="RKZARGER@YAHOO.COM"/>
    <s v="4235844488, 8135499642"/>
    <s v="THOMAS J PLUCKHAHN"/>
    <s v="TJPLUCKHAHN@YAHOO.COM"/>
    <s v="7062271541 DNC, 8135499742"/>
    <s v="1019 E HENRY AVE"/>
    <s v="TAMPA"/>
    <s v="FL"/>
    <n v="33604"/>
  </r>
  <r>
    <s v="Low"/>
    <s v="2101 W BURKE ST"/>
    <s v="TAMPA"/>
    <n v="33604"/>
    <x v="24"/>
    <n v="350764"/>
    <n v="139000"/>
    <s v="ownerOccupant"/>
    <n v="266290"/>
    <n v="76"/>
    <n v="7.6606041041293302"/>
    <m/>
    <m/>
    <s v="PAULA A AVILA"/>
    <s v="S.AVILA12@VERIZON.NET"/>
    <s v="8138732095 DNC"/>
    <s v="PAULA A AVILA"/>
    <m/>
    <m/>
    <s v="2101 W BURKE ST"/>
    <s v="TAMPA"/>
    <s v="FL"/>
    <n v="33604"/>
  </r>
  <r>
    <s v="Low"/>
    <s v="8506 N HAMNER AVE"/>
    <s v="TAMPA"/>
    <n v="33604"/>
    <x v="13"/>
    <n v="314239"/>
    <n v="300690"/>
    <s v="ownerOccupant"/>
    <n v="237257"/>
    <n v="76"/>
    <n v="15.4213572423835"/>
    <m/>
    <m/>
    <s v="CORDOVA DALAI MARTINEZ"/>
    <m/>
    <m/>
    <s v="ULDERICO J RODRIGUEZ"/>
    <m/>
    <m/>
    <s v="9305 ROCKROSE DR"/>
    <s v="TAMPA"/>
    <s v="FL"/>
    <n v="33647"/>
  </r>
  <r>
    <s v="Low"/>
    <s v="2014 E RAMPART ST"/>
    <s v="TAMPA"/>
    <n v="33604"/>
    <x v="39"/>
    <n v="254550"/>
    <n v="265392"/>
    <s v="ownerOccupant"/>
    <n v="192299"/>
    <n v="76"/>
    <n v="3.5048469282728898"/>
    <m/>
    <m/>
    <s v="KAREN N MARCELLIN"/>
    <s v="MARCELLIN.KAREN@YAHOO.COM"/>
    <s v="8137742932 DNC, 8139355530 DNC"/>
    <m/>
    <m/>
    <m/>
    <s v="2014 E RAMPART ST"/>
    <s v="TAMPA"/>
    <s v="FL"/>
    <n v="33604"/>
  </r>
  <r>
    <s v="Low"/>
    <s v="8911 EL PORTAL DR"/>
    <s v="TAMPA"/>
    <n v="33604"/>
    <x v="18"/>
    <n v="360162"/>
    <n v="346299"/>
    <s v="ownerOccupant"/>
    <n v="273808"/>
    <n v="76"/>
    <n v="5.8944755224823204"/>
    <m/>
    <m/>
    <s v="JOEL null FUENTES"/>
    <m/>
    <m/>
    <s v="IDELSA E FUENTES"/>
    <m/>
    <m/>
    <s v="8911 EL PORTAL DR"/>
    <s v="TAMPA"/>
    <s v="FL"/>
    <n v="33604"/>
  </r>
  <r>
    <s v="Low"/>
    <s v="8715 N EDISON AVE"/>
    <s v="TAMPA"/>
    <n v="33604"/>
    <x v="18"/>
    <n v="242292"/>
    <n v="226753"/>
    <s v="ownerOccupant"/>
    <n v="183115"/>
    <n v="76"/>
    <n v="18.566518748133198"/>
    <n v="18.566518748133198"/>
    <m/>
    <s v="MAGALY null CACERES"/>
    <s v="MAGALYCACERES0901@YAHOO.COM"/>
    <s v="8132901716, 8134078561 DNC, 8134200688"/>
    <m/>
    <m/>
    <m/>
    <s v="8715 N EDISON AVE"/>
    <s v="TAMPA"/>
    <s v="FL"/>
    <n v="33604"/>
  </r>
  <r>
    <s v="Low"/>
    <s v="2004 E YUKON ST"/>
    <s v="TAMPA"/>
    <n v="33604"/>
    <x v="54"/>
    <n v="249685"/>
    <n v="261386"/>
    <s v="ownerOccupant"/>
    <n v="188849"/>
    <n v="76"/>
    <n v="7.3245837023036096"/>
    <m/>
    <m/>
    <s v="ADELINA null BAJURTO"/>
    <m/>
    <s v="8132381617, 8133745787, 8139009723"/>
    <m/>
    <m/>
    <m/>
    <s v="2004 E YUKON ST"/>
    <s v="TAMPA"/>
    <s v="FL"/>
    <n v="33604"/>
  </r>
  <r>
    <s v="Low"/>
    <s v="7403 N HUNTLEY AVE"/>
    <s v="TAMPA"/>
    <n v="33604"/>
    <x v="230"/>
    <n v="508059"/>
    <n v="545941"/>
    <s v="ownerOccupant"/>
    <n v="387177"/>
    <n v="76"/>
    <n v="4.9778095089730101"/>
    <m/>
    <m/>
    <s v="WILLOW P LAFFERTY"/>
    <m/>
    <s v="8137867566 DNC"/>
    <s v="CHRISTOPHER M LAFFERTY"/>
    <m/>
    <m/>
    <s v="7403 N HUNTLEY AVE"/>
    <s v="TAMPA"/>
    <s v="FL"/>
    <n v="33604"/>
  </r>
  <r>
    <s v="Low"/>
    <s v="120 W HENRY AVE"/>
    <s v="TAMPA"/>
    <n v="33604"/>
    <x v="26"/>
    <n v="632954"/>
    <n v="629798"/>
    <s v="corporate"/>
    <n v="483030"/>
    <n v="76"/>
    <n v="16.49662692811"/>
    <m/>
    <m/>
    <s v="FKH SFR C1 LP"/>
    <m/>
    <m/>
    <m/>
    <m/>
    <m/>
    <s v="1850 PARKWAY PL SE STE 900"/>
    <s v="MARIETTA"/>
    <s v="GA"/>
    <n v="30067"/>
  </r>
  <r>
    <s v="Low"/>
    <s v="110 W JEAN ST"/>
    <s v="TAMPA"/>
    <n v="33604"/>
    <x v="4"/>
    <n v="428535"/>
    <n v="443186"/>
    <s v="ownerOccupant"/>
    <n v="323949"/>
    <n v="76"/>
    <n v="2.6748374579406402"/>
    <m/>
    <m/>
    <s v="KEVIN P RANDLES"/>
    <m/>
    <m/>
    <s v="MARIE LISA RANDLES"/>
    <m/>
    <m/>
    <s v="605 W EMMA ST"/>
    <s v="TAMPA"/>
    <s v="FL"/>
    <n v="33603"/>
  </r>
  <r>
    <s v="Low"/>
    <s v="8100 N MARKS ST"/>
    <s v="TAMPA"/>
    <n v="33604"/>
    <x v="9"/>
    <n v="244334"/>
    <n v="130000"/>
    <s v="corporate"/>
    <n v="185091"/>
    <n v="76"/>
    <n v="18.924292738972401"/>
    <m/>
    <m/>
    <s v="SALTER CLEAM"/>
    <m/>
    <m/>
    <s v="SALTER &amp; SALTER PROPERTY INC"/>
    <m/>
    <m/>
    <s v="1304 E WILDER AVE"/>
    <s v="TAMPA"/>
    <s v="FL"/>
    <n v="33603"/>
  </r>
  <r>
    <s v="Low"/>
    <s v="1403 E PARK CIR"/>
    <s v="TAMPA"/>
    <n v="33604"/>
    <x v="99"/>
    <n v="456171"/>
    <n v="435420"/>
    <s v="ownerOccupant"/>
    <n v="347068"/>
    <n v="76"/>
    <n v="10.9187385872556"/>
    <m/>
    <m/>
    <s v="GARY A LEVOS"/>
    <s v="GLEVOS@FRONTIER.COM"/>
    <s v="8132387734 DNC"/>
    <s v="GARY A LEVOS"/>
    <m/>
    <m/>
    <s v="1403 E PARK CIR"/>
    <s v="TAMPA"/>
    <s v="FL"/>
    <n v="33604"/>
  </r>
  <r>
    <s v="Low"/>
    <s v="302 E IDLEWILD AVE"/>
    <s v="TAMPA"/>
    <n v="33604"/>
    <x v="47"/>
    <n v="462870"/>
    <n v="475430"/>
    <s v="ownerOccupant"/>
    <n v="353678"/>
    <n v="76"/>
    <n v="14.2708231791679"/>
    <m/>
    <m/>
    <s v="ADAM C SCHUELLER"/>
    <s v="ASCHUELL@GMAIL.COM"/>
    <n v="8134168758"/>
    <m/>
    <m/>
    <m/>
    <s v="302 E IDLEWILD AVE"/>
    <s v="TAMPA"/>
    <s v="FL"/>
    <n v="33604"/>
  </r>
  <r>
    <s v="Low"/>
    <s v="5605 N SEMINOLE AVE"/>
    <s v="TAMPA"/>
    <n v="33604"/>
    <x v="46"/>
    <n v="428565"/>
    <n v="470120"/>
    <s v="ownerOccupant"/>
    <n v="324661"/>
    <n v="76"/>
    <n v="7.5692102759732096"/>
    <m/>
    <m/>
    <s v="PATRICIA A KEMP"/>
    <s v="KEMPWIND@GMAIL.COM"/>
    <s v="8132370217, 8132371235, 8135080965 DNC"/>
    <m/>
    <m/>
    <m/>
    <s v="5605 N SEMINOLE AVE"/>
    <s v="TAMPA"/>
    <s v="FL"/>
    <n v="33604"/>
  </r>
  <r>
    <s v="Low"/>
    <s v="8709 N DEXTER AVE"/>
    <s v="TAMPA"/>
    <n v="33604"/>
    <x v="13"/>
    <n v="269908"/>
    <n v="825"/>
    <s v="ownerOccupant"/>
    <n v="204254"/>
    <n v="76"/>
    <n v="17.6175973731829"/>
    <m/>
    <m/>
    <s v="JEROME L ELSENRATH"/>
    <m/>
    <m/>
    <m/>
    <m/>
    <m/>
    <s v="8708 N LYNN AVE"/>
    <s v="TAMPA"/>
    <s v="FL"/>
    <n v="33604"/>
  </r>
  <r>
    <s v="Low"/>
    <s v="123 W NORTH ST"/>
    <s v="TAMPA"/>
    <n v="33604"/>
    <x v="4"/>
    <n v="561443"/>
    <n v="587038"/>
    <s v="ownerOccupant"/>
    <n v="428004"/>
    <n v="76"/>
    <n v="11.5503932917351"/>
    <m/>
    <m/>
    <s v="CHAD A WARREN"/>
    <s v="CHADWARREN1@GMAIL.COM"/>
    <s v="8132304080 DNC"/>
    <s v="AUDREY E WARREN"/>
    <m/>
    <m/>
    <s v="123 W NORTH ST"/>
    <s v="TAMPA"/>
    <s v="FL"/>
    <n v="33604"/>
  </r>
  <r>
    <s v="Low"/>
    <s v="121 W MINNEHAHA ST"/>
    <s v="TAMPA"/>
    <n v="33604"/>
    <x v="141"/>
    <n v="367117"/>
    <n v="193100"/>
    <s v="ownerOccupant"/>
    <n v="278226"/>
    <n v="76"/>
    <n v="8.9159853683480197"/>
    <m/>
    <m/>
    <s v="GEORGE P GROFF"/>
    <s v="SHERRYGROFF777@GMAIL.COM"/>
    <s v="7145361494 DNC, 7149606218, 8137480776 DNC"/>
    <s v="SHERRY Z GROFF"/>
    <s v="SHERRYGROFF777@GMAIL.COM"/>
    <s v="7145361494 DNC, 8136255550 DNC, 8137480776 DNC"/>
    <s v="121 W MINNEHAHA ST"/>
    <s v="TAMPA"/>
    <s v="FL"/>
    <n v="33604"/>
  </r>
  <r>
    <s v="Low"/>
    <s v="8211 N ORLEANS AVE"/>
    <s v="TAMPA"/>
    <n v="33604"/>
    <x v="114"/>
    <n v="665311"/>
    <n v="738407"/>
    <s v="ownerOccupant"/>
    <n v="503909"/>
    <n v="76"/>
    <n v="4.2923294549606696"/>
    <n v="0.66060902485314599"/>
    <m/>
    <s v="LEAH S ROBINSON"/>
    <s v="LEAHROBINSON318@GMAIL.COM"/>
    <s v="8135983898 DNC, 8139311874, 8139320868 DNC"/>
    <s v="RICHARD A ROBINSON"/>
    <s v="LEAHROBINSON2016@HOTMAIL.COM"/>
    <s v="8135983688 DNC, 8135983898 DNC, 8139329719 DNC"/>
    <s v="8211 N ORLEANS AVE"/>
    <s v="TAMPA"/>
    <s v="FL"/>
    <n v="33604"/>
  </r>
  <r>
    <s v="Low"/>
    <s v="1705 W SITKA ST"/>
    <s v="TAMPA"/>
    <n v="33604"/>
    <x v="56"/>
    <n v="386089"/>
    <n v="405366"/>
    <s v="ownerOccupant"/>
    <n v="294427"/>
    <n v="76"/>
    <n v="15.3111468767734"/>
    <n v="3.3541576294616098"/>
    <m/>
    <s v="WILLIAMS ASSIN"/>
    <m/>
    <m/>
    <s v="MERCEDES SALAZAR"/>
    <m/>
    <m/>
    <s v="1705 W SITKA ST"/>
    <s v="TAMPA"/>
    <s v="FL"/>
    <n v="33604"/>
  </r>
  <r>
    <s v="Low"/>
    <s v="2144 W JUNEAU ST"/>
    <s v="TAMPA"/>
    <n v="33604"/>
    <x v="127"/>
    <n v="459290"/>
    <n v="505922"/>
    <s v="ownerOccupant"/>
    <n v="347925"/>
    <n v="76"/>
    <n v="19.3514696857887"/>
    <m/>
    <m/>
    <s v="TUAN Q NGUYEN"/>
    <s v="YOUGOOGLE07@YAHOO.COM"/>
    <s v="8137669221, 8137669311, 8139310811"/>
    <m/>
    <m/>
    <m/>
    <s v="2144 W JUNEAU ST"/>
    <s v="TAMPA"/>
    <s v="FL"/>
    <n v="33604"/>
  </r>
  <r>
    <s v="Low"/>
    <s v="8418 N JONES AVE APT 4"/>
    <s v="TAMPA"/>
    <n v="33604"/>
    <x v="192"/>
    <n v="252118"/>
    <n v="276050"/>
    <s v="ownerOccupant"/>
    <n v="192603"/>
    <n v="76"/>
    <n v="17.856846478059001"/>
    <m/>
    <m/>
    <s v="ERELI PENA"/>
    <m/>
    <m/>
    <s v="AMANDAJEAN PENA"/>
    <m/>
    <m/>
    <s v="8418 N JONES AVE APT 4"/>
    <s v="TAMPA"/>
    <s v="FL"/>
    <n v="33604"/>
  </r>
  <r>
    <s v="Low"/>
    <s v="5902 N LYNN AVE"/>
    <s v="TAMPA"/>
    <n v="33604"/>
    <x v="14"/>
    <n v="309685"/>
    <n v="315457"/>
    <s v="ownerOccupant"/>
    <n v="236317"/>
    <n v="76"/>
    <n v="8.2923305723255094"/>
    <m/>
    <m/>
    <s v="WILLIAM W PIERCE"/>
    <m/>
    <m/>
    <s v="WENDY S WARD"/>
    <m/>
    <m/>
    <s v="5907 N TAMPA ST"/>
    <s v="TAMPA"/>
    <s v="FL"/>
    <n v="33604"/>
  </r>
  <r>
    <s v="Low"/>
    <s v="8508 N DIXON AVE"/>
    <s v="TAMPA"/>
    <n v="33604"/>
    <x v="69"/>
    <n v="327547"/>
    <n v="353563"/>
    <s v="ownerOccupant"/>
    <n v="248566"/>
    <n v="76"/>
    <n v="15.832653153001701"/>
    <m/>
    <m/>
    <s v="JERRY L GANT"/>
    <s v="JGANTJR@LIVE.COM"/>
    <s v="8135098988, 8139322613, 8139358327"/>
    <m/>
    <m/>
    <m/>
    <s v="8508 N DIXON AVE"/>
    <s v="TAMPA"/>
    <s v="FL"/>
    <n v="33604"/>
  </r>
  <r>
    <s v="Low"/>
    <s v="2508 E YUKON ST"/>
    <s v="TAMPA"/>
    <n v="33604"/>
    <x v="53"/>
    <n v="383047"/>
    <n v="362851"/>
    <s v="ownerOccupant"/>
    <n v="290556"/>
    <n v="76"/>
    <n v="18.485878959702301"/>
    <m/>
    <m/>
    <s v="SANITAGO SOLACHE"/>
    <m/>
    <m/>
    <s v="JESSICA P GONZALEZ"/>
    <m/>
    <m/>
    <s v="2508 E YUKON ST"/>
    <s v="TAMPA"/>
    <s v="FL"/>
    <n v="33604"/>
  </r>
  <r>
    <s v="Low"/>
    <s v="1501 W PATTERSON ST"/>
    <s v="TAMPA"/>
    <n v="33604"/>
    <x v="15"/>
    <n v="384017"/>
    <n v="426764"/>
    <s v="ownerOccupant"/>
    <n v="291388"/>
    <n v="76"/>
    <n v="11.313836163101101"/>
    <m/>
    <m/>
    <s v="RIZO YADAMI SIERRA"/>
    <m/>
    <m/>
    <m/>
    <m/>
    <m/>
    <s v="1501 W PATTERSON ST"/>
    <s v="TAMPA"/>
    <s v="FL"/>
    <n v="33604"/>
  </r>
  <r>
    <s v="Low"/>
    <s v="802 W SLIGH AVE"/>
    <s v="TAMPA"/>
    <n v="33604"/>
    <x v="29"/>
    <n v="341148"/>
    <n v="346345"/>
    <s v="ownerOccupant"/>
    <n v="260121"/>
    <n v="76"/>
    <n v="7.6525465030117399"/>
    <m/>
    <m/>
    <s v="JAMES P COLLIER"/>
    <s v="FRESHM3AT83@GMAIL.COM"/>
    <s v="8138860159 DNC, 8138861275 DNC"/>
    <s v="VIOLETA COLLIER"/>
    <m/>
    <m/>
    <s v="802 W SLIGH AVE"/>
    <s v="TAMPA"/>
    <s v="FL"/>
    <n v="33604"/>
  </r>
  <r>
    <s v="Low"/>
    <s v="7211 N HIGHLAND AVE"/>
    <s v="TAMPA"/>
    <n v="33604"/>
    <x v="161"/>
    <n v="216649"/>
    <n v="208471"/>
    <s v="ownerOccupant"/>
    <n v="165228"/>
    <n v="76"/>
    <n v="19.4805037133798"/>
    <m/>
    <m/>
    <s v="RODDY A LANG"/>
    <s v="RODDYMON@MSN.COM"/>
    <n v="7272536255"/>
    <s v="SHANNON G WINCHESTER"/>
    <m/>
    <m/>
    <s v="7211 N HIGHLAND AVE"/>
    <s v="TAMPA"/>
    <s v="FL"/>
    <n v="33604"/>
  </r>
  <r>
    <s v="Low"/>
    <s v="6706 N 10TH ST"/>
    <s v="TAMPA"/>
    <n v="33604"/>
    <x v="35"/>
    <n v="259074"/>
    <n v="254535"/>
    <s v="ownerOccupant"/>
    <n v="197962"/>
    <n v="76"/>
    <n v="7.1391060765444498"/>
    <m/>
    <m/>
    <s v="MARY E GURA"/>
    <s v="MARYGURA@HOTMAIL.COM"/>
    <s v="8137858886 DNC"/>
    <m/>
    <m/>
    <m/>
    <s v="6706 N 10TH ST"/>
    <s v="TAMPA"/>
    <s v="FL"/>
    <n v="33604"/>
  </r>
  <r>
    <s v="Low"/>
    <s v="1910 W SLIGH AVE APT E108"/>
    <s v="TAMPA"/>
    <n v="33604"/>
    <x v="209"/>
    <n v="159891"/>
    <n v="191408"/>
    <s v="ownerOccupant"/>
    <n v="121042"/>
    <n v="76"/>
    <n v="19.7977082272687"/>
    <m/>
    <m/>
    <s v="JOSEPH J CASEY"/>
    <m/>
    <m/>
    <s v="DORIS C CASEY"/>
    <m/>
    <m/>
    <s v="1910 W SLIGH AVE APT E108"/>
    <s v="TAMPA"/>
    <s v="FL"/>
    <n v="33604"/>
  </r>
  <r>
    <s v="Low"/>
    <s v="1403 E IDLEWILD AVE"/>
    <s v="TAMPA"/>
    <n v="33604"/>
    <x v="59"/>
    <n v="397395"/>
    <n v="385376"/>
    <s v="ownerOccupant"/>
    <n v="302312"/>
    <n v="76"/>
    <n v="20.273514890264"/>
    <m/>
    <m/>
    <s v="JIMMIE J PULLARA"/>
    <m/>
    <s v="8132327592, 8132383273 DNC, 8133471147"/>
    <s v="LAZARO D PEREZ"/>
    <s v="LAZ_PEREZ2001@YAHOO.COM"/>
    <s v="8132341941, 8132383273 DNC"/>
    <s v="1403 E IDLEWILD AVE"/>
    <s v="TAMPA"/>
    <s v="FL"/>
    <n v="33604"/>
  </r>
  <r>
    <s v="Low"/>
    <s v="8418 N 16TH ST"/>
    <s v="TAMPA"/>
    <n v="33604"/>
    <x v="10"/>
    <n v="158185"/>
    <n v="79000"/>
    <s v="ownerOccupant"/>
    <n v="120951"/>
    <n v="76"/>
    <n v="19.233192309805599"/>
    <m/>
    <m/>
    <s v="MILTON VARMA"/>
    <m/>
    <m/>
    <m/>
    <m/>
    <m/>
    <s v="8418 N 16TH ST"/>
    <s v="TAMPA"/>
    <s v="FL"/>
    <n v="33604"/>
  </r>
  <r>
    <s v="Low"/>
    <s v="8210 N SEMMES ST"/>
    <s v="TAMPA"/>
    <n v="33604"/>
    <x v="37"/>
    <n v="281793"/>
    <n v="326490"/>
    <s v="ownerOccupant"/>
    <n v="213221"/>
    <n v="76"/>
    <n v="17.515450805611501"/>
    <m/>
    <m/>
    <s v="CARMEN M VAZQUEZ"/>
    <s v="LUIS85VAZQUEZ@GMAIL.COM"/>
    <n v="8139337297"/>
    <m/>
    <m/>
    <m/>
    <s v="8210 N SEMMES ST"/>
    <s v="TAMPA"/>
    <s v="FL"/>
    <n v="33604"/>
  </r>
  <r>
    <s v="Low"/>
    <s v="8615 N JONES AVE"/>
    <s v="TAMPA"/>
    <n v="33604"/>
    <x v="102"/>
    <n v="384128"/>
    <n v="324279"/>
    <s v="ownerOccupant"/>
    <n v="291581"/>
    <n v="76"/>
    <n v="18.700934899193498"/>
    <m/>
    <m/>
    <s v="ROBIN A PIPKINS"/>
    <s v="WTPIPKINS@TECOENERGY.COM"/>
    <s v="8137872093 DNC, 8139318392, 8139322791"/>
    <s v="WILLIAM T PIPKINS"/>
    <s v="WTPIPKINS@GMAIL.COM"/>
    <s v="8137872093 DNC, 8139322791"/>
    <s v="8615 N JONES AVE"/>
    <s v="TAMPA"/>
    <s v="FL"/>
    <n v="33604"/>
  </r>
  <r>
    <s v="Low"/>
    <s v="7429 LAKESHORE DR"/>
    <s v="TAMPA"/>
    <n v="33604"/>
    <x v="58"/>
    <n v="263029"/>
    <n v="270559"/>
    <s v="corporate"/>
    <n v="200430"/>
    <n v="76"/>
    <n v="19.1821176962303"/>
    <m/>
    <m/>
    <s v="FKH SFR PROPCO B-HLD LP"/>
    <m/>
    <m/>
    <m/>
    <m/>
    <m/>
    <s v="1850 PARKWAY PL SE STE 900"/>
    <s v="MARIETTA"/>
    <s v="GA"/>
    <n v="30067"/>
  </r>
  <r>
    <s v="Low"/>
    <s v="2007 W HUMPHREY ST"/>
    <s v="TAMPA"/>
    <n v="33604"/>
    <x v="85"/>
    <n v="447922"/>
    <n v="375048"/>
    <s v="ownerOccupant"/>
    <n v="342111"/>
    <n v="76"/>
    <n v="3.2385693151694999"/>
    <m/>
    <m/>
    <s v="VICTOR I VELAZQUEZ"/>
    <s v="VICMELTAB@YAHOO.COM"/>
    <m/>
    <m/>
    <m/>
    <m/>
    <s v="2007 W HUMPHREY ST"/>
    <s v="TAMPA"/>
    <s v="FL"/>
    <n v="33604"/>
  </r>
  <r>
    <s v="Low"/>
    <s v="201 W JEAN ST"/>
    <s v="TAMPA"/>
    <n v="33604"/>
    <x v="4"/>
    <n v="594156"/>
    <n v="606121"/>
    <s v="ownerOccupant"/>
    <n v="450126"/>
    <n v="76"/>
    <n v="3.0288927841559601"/>
    <n v="2.4455594508226302"/>
    <m/>
    <s v="AMANDA V RODRIGUEZ"/>
    <s v="AMANDARPRADO@YAHOO.COM"/>
    <s v="5618063328, 8134650537, 8634711384"/>
    <s v="ANAND A PAREKH"/>
    <s v="APAREKH88@GMAIL.COM"/>
    <m/>
    <s v="201 W JEAN ST"/>
    <s v="TAMPA"/>
    <s v="FL"/>
    <n v="33604"/>
  </r>
  <r>
    <s v="Low"/>
    <s v="5607 N CENTRAL AVE"/>
    <s v="TAMPA"/>
    <n v="33604"/>
    <x v="68"/>
    <n v="467552"/>
    <n v="461858"/>
    <s v="ownerOccupant"/>
    <n v="354029"/>
    <n v="76"/>
    <n v="7.4159897683629499"/>
    <m/>
    <m/>
    <s v="CHRISTOPHER A REED"/>
    <s v="CERCLAYTON@YAHOO.COM"/>
    <n v="7274888112"/>
    <s v="CHRISTOPHER A REED"/>
    <m/>
    <m/>
    <s v="5607 N CENTRAL AVE"/>
    <s v="TAMPA"/>
    <s v="FL"/>
    <n v="33604"/>
  </r>
  <r>
    <s v="Low"/>
    <s v="8698 N 30TH ST"/>
    <s v="TAMPA"/>
    <n v="33604"/>
    <x v="204"/>
    <n v="316392"/>
    <n v="305911"/>
    <s v="ownerOccupant"/>
    <n v="239420"/>
    <n v="76"/>
    <n v="10.343745197563001"/>
    <m/>
    <m/>
    <s v="PERRY L HAYNES"/>
    <s v="PEEDOG11@GMAIL.COM"/>
    <n v="8139830488"/>
    <s v="VERNECIA L HAYNES"/>
    <s v="PEEDOG1@VERIZON.NET"/>
    <s v="8134018940 DNC, 8134957499, 8139830488"/>
    <s v="8698 N 30TH ST"/>
    <s v="TAMPA"/>
    <s v="FL"/>
    <n v="33604"/>
  </r>
  <r>
    <s v="Low"/>
    <s v="308 E MINNEHAHA ST"/>
    <s v="TAMPA"/>
    <n v="33604"/>
    <x v="36"/>
    <n v="441209"/>
    <n v="440154"/>
    <s v="ownerOccupant"/>
    <n v="337468"/>
    <n v="76"/>
    <n v="15.0772805115305"/>
    <m/>
    <m/>
    <s v="HOLLY R MUSE"/>
    <m/>
    <m/>
    <s v="ALLEN STACY MUSE"/>
    <m/>
    <m/>
    <s v="308 E MINNEHAHA ST"/>
    <s v="TAMPA"/>
    <s v="FL"/>
    <n v="33604"/>
  </r>
  <r>
    <s v="Low"/>
    <s v="2112 W BURKE ST"/>
    <s v="TAMPA"/>
    <n v="33604"/>
    <x v="24"/>
    <n v="451783"/>
    <n v="515330"/>
    <s v="ownerOccupant"/>
    <n v="345271"/>
    <n v="76"/>
    <n v="18.800398796980701"/>
    <m/>
    <m/>
    <s v="JOHNNY G BAILEY"/>
    <s v="AWEBB3@GMAIL.COM"/>
    <s v="8132846837, 8135155552"/>
    <m/>
    <m/>
    <m/>
    <s v="2112 W BURKE ST"/>
    <s v="TAMPA"/>
    <s v="FL"/>
    <n v="33604"/>
  </r>
  <r>
    <s v="Low"/>
    <s v="7017 N PALMETTO LN"/>
    <s v="TAMPA"/>
    <n v="33604"/>
    <x v="58"/>
    <n v="288481"/>
    <n v="296072"/>
    <s v="ownerOccupant"/>
    <n v="220699"/>
    <n v="77"/>
    <n v="18.1444634085959"/>
    <m/>
    <m/>
    <s v="DELVETIA L THOMAS"/>
    <s v="DTHOMAS1167@YAHOO.COM"/>
    <s v="8132414245 DNC, 8139839602"/>
    <s v="STANISLAUS T WILLIAMS"/>
    <m/>
    <s v="8133609145, 8134346641"/>
    <s v="7017 N PALMETTO LN"/>
    <s v="TAMPA"/>
    <s v="FL"/>
    <n v="33604"/>
  </r>
  <r>
    <s v="Low"/>
    <s v="5508 N MIAMI AVE"/>
    <s v="TAMPA"/>
    <n v="33604"/>
    <x v="68"/>
    <n v="402731"/>
    <n v="385561"/>
    <s v="ownerOccupant"/>
    <n v="309496"/>
    <n v="77"/>
    <n v="3.6095174174880502"/>
    <m/>
    <m/>
    <s v="BRITTANY L BECKER"/>
    <s v="KANE43K@AOL.COM"/>
    <s v="8132380240, 8137484406, 8139563015"/>
    <m/>
    <m/>
    <m/>
    <s v="5508 N MIAMI AVE"/>
    <s v="TAMPA"/>
    <s v="FL"/>
    <n v="33604"/>
  </r>
  <r>
    <s v="Low"/>
    <s v="3801 E HAMILTON AVE"/>
    <s v="TAMPA"/>
    <n v="33604"/>
    <x v="58"/>
    <n v="120997"/>
    <n v="144145"/>
    <s v="ownerOccupant"/>
    <n v="93672"/>
    <n v="77"/>
    <n v="6.52887295328678"/>
    <m/>
    <m/>
    <s v="GREGORY B CHRISTIE"/>
    <m/>
    <n v="8138026056"/>
    <m/>
    <m/>
    <m/>
    <s v="3801 E HAMILTON AVE"/>
    <s v="TAMPA"/>
    <s v="FL"/>
    <n v="33604"/>
  </r>
  <r>
    <s v="Low"/>
    <s v="8516 N BROOKS ST"/>
    <s v="TAMPA"/>
    <n v="33604"/>
    <x v="115"/>
    <n v="349672"/>
    <n v="129900"/>
    <s v="ownerOccupant"/>
    <n v="267733"/>
    <n v="77"/>
    <n v="18.8729596788816"/>
    <m/>
    <m/>
    <s v="GRACE A MATUS"/>
    <s v="ROQANDAVA@HOTMAIL.COM"/>
    <n v="8139322565"/>
    <s v="ROQUE M MATUS"/>
    <m/>
    <n v="8139322565"/>
    <s v="8516 N BROOKS ST"/>
    <s v="TAMPA"/>
    <s v="FL"/>
    <n v="33604"/>
  </r>
  <r>
    <s v="Low"/>
    <s v="2115 W CRAWFORD ST"/>
    <s v="TAMPA"/>
    <n v="33604"/>
    <x v="122"/>
    <n v="360775"/>
    <n v="345462"/>
    <s v="ownerOccupant"/>
    <n v="278550"/>
    <n v="77"/>
    <n v="14.3890898956155"/>
    <n v="11.7631706699138"/>
    <m/>
    <s v="DARIO null ARCES"/>
    <s v="YANDRIARCE@YMAIL.COM"/>
    <s v="8133899502, 8135160767"/>
    <s v="OBREGON MIRTA RODRIGUEZ"/>
    <m/>
    <m/>
    <s v="2115 W CRAWFORD ST"/>
    <s v="TAMPA"/>
    <s v="FL"/>
    <n v="33604"/>
  </r>
  <r>
    <s v="Low"/>
    <s v="7801 N SAULRAY ST"/>
    <s v="TAMPA"/>
    <n v="33604"/>
    <x v="35"/>
    <n v="382125"/>
    <n v="372248"/>
    <s v="ownerOccupant"/>
    <n v="292498"/>
    <n v="77"/>
    <n v="20.268122153711101"/>
    <n v="12.628337207474599"/>
    <m/>
    <s v="ONIS E PEREZ"/>
    <s v="ATLANTIC952001@YAHOO.COM"/>
    <s v="8136797911, 8139327429 DNC"/>
    <m/>
    <m/>
    <m/>
    <s v="7801 N SAULRAY ST"/>
    <s v="TAMPA"/>
    <s v="FL"/>
    <n v="33604"/>
  </r>
  <r>
    <s v="Low"/>
    <s v="1523 W LAMBRIGHT ST"/>
    <s v="TAMPA"/>
    <n v="33604"/>
    <x v="28"/>
    <n v="454524"/>
    <n v="438018"/>
    <s v="ownerOccupant"/>
    <n v="349566"/>
    <n v="77"/>
    <n v="10.079950110731501"/>
    <m/>
    <m/>
    <s v="MICHELLE N ECHEVARRIA"/>
    <s v="MICHY1RYAN@GMAIL.COM"/>
    <s v="6462468792, 7189913668, 9178051379"/>
    <s v="FERNANDO L SANTIAGO"/>
    <m/>
    <m/>
    <s v="1523 W LAMBRIGHT ST"/>
    <s v="TAMPA"/>
    <s v="FL"/>
    <n v="33604"/>
  </r>
  <r>
    <s v="Low"/>
    <s v="8503 N NEWPORT AVE"/>
    <s v="TAMPA"/>
    <n v="33604"/>
    <x v="18"/>
    <n v="302380"/>
    <n v="327820"/>
    <s v="ownerOccupant"/>
    <n v="234153"/>
    <n v="77"/>
    <n v="17.727800488755701"/>
    <m/>
    <m/>
    <s v="JEANETTE L SCANLON"/>
    <s v="JENLES1@GMAIL.COM"/>
    <s v="8135232085, 8139281642, 8139308595"/>
    <s v="EDWARD SCANLON"/>
    <m/>
    <m/>
    <s v="8503 N NEWPORT AVE"/>
    <s v="TAMPA"/>
    <s v="FL"/>
    <n v="33604"/>
  </r>
  <r>
    <s v="Low"/>
    <s v="1810 E FAIRBANKS ST"/>
    <s v="TAMPA"/>
    <n v="33604"/>
    <x v="39"/>
    <n v="174767"/>
    <n v="183592"/>
    <s v="ownerOccupant"/>
    <n v="135316"/>
    <n v="77"/>
    <n v="18.5288759845741"/>
    <m/>
    <m/>
    <s v="MARVA J CULBERT"/>
    <m/>
    <s v="8138020989, 8139356393 DNC"/>
    <m/>
    <m/>
    <m/>
    <s v="1810 E FAIRBANKS ST"/>
    <s v="TAMPA"/>
    <s v="FL"/>
    <n v="33604"/>
  </r>
  <r>
    <s v="Low"/>
    <s v="5601 N TALIAFERRO AVE"/>
    <s v="TAMPA"/>
    <n v="33604"/>
    <x v="68"/>
    <n v="470701"/>
    <n v="507305"/>
    <s v="ownerOccupant"/>
    <n v="363567"/>
    <n v="77"/>
    <n v="8.4482308264573298"/>
    <m/>
    <m/>
    <s v="NELSON F SANTOS"/>
    <s v="NSANTOS2020@GMAIL.COM"/>
    <s v="8132869838 DNC, 8137672865, 8137708678"/>
    <m/>
    <m/>
    <m/>
    <s v="5601 N TALIAFERRO AVE"/>
    <s v="TAMPA"/>
    <s v="FL"/>
    <n v="33604"/>
  </r>
  <r>
    <s v="Low"/>
    <s v="2311 W BROAD ST"/>
    <s v="TAMPA"/>
    <n v="33604"/>
    <x v="122"/>
    <n v="361236"/>
    <n v="352731"/>
    <s v="ownerOccupant"/>
    <n v="277863"/>
    <n v="77"/>
    <n v="11.553069763602601"/>
    <m/>
    <m/>
    <s v="JERRY DUFRAIN"/>
    <m/>
    <m/>
    <s v="KRISTIN DUFRAIN"/>
    <m/>
    <m/>
    <s v="18215 CLEAR LAKE DR"/>
    <s v="LUTZ"/>
    <s v="FL"/>
    <n v="33548"/>
  </r>
  <r>
    <s v="Low"/>
    <s v="211 W HIAWATHA ST"/>
    <s v="TAMPA"/>
    <n v="33604"/>
    <x v="73"/>
    <n v="306850"/>
    <n v="295116"/>
    <s v="ownerOccupant"/>
    <n v="236696"/>
    <n v="77"/>
    <n v="7.8111345174046702"/>
    <n v="4.1982312915982103"/>
    <m/>
    <s v="JESSE PERRONE"/>
    <m/>
    <m/>
    <m/>
    <m/>
    <m/>
    <s v="211 W HIAWATHA ST"/>
    <s v="TAMPA"/>
    <s v="FL"/>
    <n v="33604"/>
  </r>
  <r>
    <s v="Low"/>
    <s v="1910 W SKAGWAY AVE"/>
    <s v="TAMPA"/>
    <n v="33604"/>
    <x v="102"/>
    <n v="296360"/>
    <n v="288101"/>
    <s v="ownerOccupant"/>
    <n v="229191"/>
    <n v="77"/>
    <n v="19.254683842468101"/>
    <m/>
    <m/>
    <s v="TIMOTHY G THOMAS"/>
    <s v="BOSTONFAN_12@HOTMAIL.COM"/>
    <s v="2704522083, 8139155561 DNC"/>
    <m/>
    <m/>
    <m/>
    <s v="1910 W SKAGWAY AVE"/>
    <s v="TAMPA"/>
    <s v="FL"/>
    <n v="33604"/>
  </r>
  <r>
    <s v="Low"/>
    <s v="7101 N CENTER DR"/>
    <s v="TAMPA"/>
    <n v="33604"/>
    <x v="58"/>
    <n v="263194"/>
    <n v="277651"/>
    <s v="corporate"/>
    <n v="203896"/>
    <n v="77"/>
    <n v="7.2923189416255898"/>
    <m/>
    <m/>
    <s v="AML SERVICES CORP"/>
    <m/>
    <m/>
    <m/>
    <m/>
    <m/>
    <s v="3640 S 58TH ST"/>
    <s v="TAMPA"/>
    <s v="FL"/>
    <n v="33619"/>
  </r>
  <r>
    <s v="Low"/>
    <s v="2308 FERN CIR"/>
    <s v="TAMPA"/>
    <n v="33604"/>
    <x v="135"/>
    <n v="421986"/>
    <n v="428383"/>
    <s v="ownerOccupant"/>
    <n v="325640"/>
    <n v="77"/>
    <n v="9.5692008838610096"/>
    <m/>
    <m/>
    <s v="RAUL null ROGER"/>
    <m/>
    <s v="8133852073, 8138422883, 8139150444 DNC"/>
    <m/>
    <m/>
    <m/>
    <s v="2308 FERN CIR"/>
    <s v="TAMPA"/>
    <s v="FL"/>
    <n v="33604"/>
  </r>
  <r>
    <s v="Low"/>
    <s v="8504 N 11TH ST"/>
    <s v="TAMPA"/>
    <n v="33604"/>
    <x v="0"/>
    <n v="202937"/>
    <n v="183424"/>
    <s v="ownerOccupant"/>
    <n v="155537"/>
    <n v="77"/>
    <n v="17.381029058517498"/>
    <m/>
    <m/>
    <s v="ROSA GARCIA"/>
    <m/>
    <m/>
    <m/>
    <m/>
    <m/>
    <s v="8504 N 11TH ST"/>
    <s v="TAMPA"/>
    <s v="FL"/>
    <n v="33604"/>
  </r>
  <r>
    <s v="Low"/>
    <s v="8717 EDNAM PL"/>
    <s v="TAMPA"/>
    <n v="33604"/>
    <x v="52"/>
    <n v="293233"/>
    <n v="285751"/>
    <s v="ownerOccupant"/>
    <n v="224443"/>
    <n v="77"/>
    <n v="4.4079116752227696"/>
    <n v="2.6202772666206098"/>
    <m/>
    <s v="EVALISE M MENDEZ"/>
    <s v="EVALISE@GMAIL.COM"/>
    <s v="8139830863 DNC"/>
    <m/>
    <m/>
    <m/>
    <s v="8717 EDNAM PL"/>
    <s v="TAMPA"/>
    <s v="FL"/>
    <n v="33604"/>
  </r>
  <r>
    <s v="Low"/>
    <s v="8313 N BOULEVARD"/>
    <s v="TAMPA"/>
    <n v="33604"/>
    <x v="23"/>
    <n v="366083"/>
    <n v="353596"/>
    <s v="ownerOccupant"/>
    <n v="280483"/>
    <n v="77"/>
    <n v="5.8756536108933197"/>
    <m/>
    <m/>
    <s v="ANTONIO null CAPPIELLO"/>
    <m/>
    <s v="8134106180, 8135167966, 8135168915"/>
    <m/>
    <m/>
    <m/>
    <s v="8313 N BOULEVARD"/>
    <s v="TAMPA"/>
    <s v="FL"/>
    <n v="33604"/>
  </r>
  <r>
    <s v="Low"/>
    <s v="6806 N WELLINGTON AVE"/>
    <s v="TAMPA"/>
    <n v="33604"/>
    <x v="57"/>
    <n v="466445"/>
    <n v="514128"/>
    <s v="ownerOccupant"/>
    <n v="358708"/>
    <n v="77"/>
    <n v="3.8299551305194601"/>
    <m/>
    <m/>
    <s v="AMY E POEGEL"/>
    <s v="A.POEGEL@GMAIL.COM"/>
    <s v="8139628525 DNC, 8139632105 DNC, 8139829858 DNC"/>
    <s v="ELIZABETH AMY POEGEL"/>
    <m/>
    <m/>
    <s v="6806 N WELLINGTON AVE"/>
    <s v="TAMPA"/>
    <s v="FL"/>
    <n v="33604"/>
  </r>
  <r>
    <s v="Low"/>
    <s v="805 W KIRBY ST"/>
    <s v="TAMPA"/>
    <n v="33604"/>
    <x v="160"/>
    <n v="362635"/>
    <n v="402954"/>
    <s v="ownerOccupant"/>
    <n v="277555"/>
    <n v="77"/>
    <n v="17.569202668757399"/>
    <m/>
    <m/>
    <s v="ARMANDO D DIAZ"/>
    <m/>
    <s v="8137270387, 8139300647"/>
    <s v="LORENA null DIAZ"/>
    <m/>
    <s v="8137270387, 8139300647"/>
    <s v="805 W KIRBY ST"/>
    <s v="TAMPA"/>
    <s v="FL"/>
    <n v="33604"/>
  </r>
  <r>
    <s v="Low"/>
    <s v="5903 N SUWANEE AVE"/>
    <s v="TAMPA"/>
    <n v="33604"/>
    <x v="47"/>
    <n v="468965"/>
    <n v="465795"/>
    <s v="ownerOccupant"/>
    <n v="362492"/>
    <n v="77"/>
    <n v="11.918732101144499"/>
    <m/>
    <m/>
    <s v="KATHRYN A THORRY"/>
    <s v="KATY.THORRY@GMAIL.COM"/>
    <s v="8132343803, 8134589746"/>
    <m/>
    <m/>
    <m/>
    <s v="5903 N SUWANEE AVE"/>
    <s v="TAMPA"/>
    <s v="FL"/>
    <n v="33604"/>
  </r>
  <r>
    <s v="Low"/>
    <s v="8721 N BOULEVARD"/>
    <s v="TAMPA"/>
    <n v="33604"/>
    <x v="13"/>
    <n v="273975"/>
    <n v="125000"/>
    <s v="ownerOccupant"/>
    <n v="210741"/>
    <n v="77"/>
    <n v="8.7896338931513807"/>
    <m/>
    <m/>
    <s v="VIDAL ARIS GIMENEZ"/>
    <m/>
    <m/>
    <s v="DANIELLIS L VENECIA"/>
    <m/>
    <m/>
    <s v="8721 N BOULEVARD"/>
    <s v="TAMPA"/>
    <s v="FL"/>
    <n v="33604"/>
  </r>
  <r>
    <s v="Low"/>
    <s v="3817 E NORFOLK ST"/>
    <s v="TAMPA"/>
    <n v="33604"/>
    <x v="58"/>
    <n v="244558"/>
    <n v="253300"/>
    <s v="ownerOccupant"/>
    <n v="188674"/>
    <n v="77"/>
    <n v="11.9215108044302"/>
    <m/>
    <m/>
    <s v="RICHARD null DIAZ"/>
    <m/>
    <s v="8139853659 DNC"/>
    <s v="CYNTHIA M DOWNER"/>
    <m/>
    <m/>
    <s v="3817 E NORFOLK ST"/>
    <s v="TAMPA"/>
    <s v="FL"/>
    <n v="33604"/>
  </r>
  <r>
    <s v="Low"/>
    <s v="1524 W HIAWATHA ST"/>
    <s v="TAMPA"/>
    <n v="33604"/>
    <x v="28"/>
    <n v="236126"/>
    <n v="219500"/>
    <s v="ownerOccupant"/>
    <n v="181689"/>
    <n v="77"/>
    <n v="9.3702795014747604"/>
    <m/>
    <m/>
    <s v="ANGELLO A RUIZ"/>
    <s v="ANGELLORAMIREZ01@GMAIL.COM"/>
    <m/>
    <m/>
    <m/>
    <m/>
    <s v="1524 W HIAWATHA ST"/>
    <s v="TAMPA"/>
    <s v="FL"/>
    <n v="33604"/>
  </r>
  <r>
    <s v="Low"/>
    <s v="1007 E CRENSHAW ST"/>
    <s v="TAMPA"/>
    <n v="33604"/>
    <x v="44"/>
    <n v="455916"/>
    <n v="491734"/>
    <s v="ownerOccupant"/>
    <n v="353035"/>
    <n v="77"/>
    <n v="8.3245805767435694"/>
    <m/>
    <m/>
    <s v="MARK G HANEY"/>
    <s v="MARKGHANEY@HOTMAIL.COM"/>
    <s v="8132312925 DNC, 8139951487"/>
    <m/>
    <m/>
    <m/>
    <s v="1007 E CRENSHAW ST"/>
    <s v="TAMPA"/>
    <s v="FL"/>
    <n v="33604"/>
  </r>
  <r>
    <s v="Low"/>
    <s v="8718 N RENFREW PL"/>
    <s v="TAMPA"/>
    <n v="33604"/>
    <x v="52"/>
    <n v="345599"/>
    <n v="351977"/>
    <s v="ownerOccupant"/>
    <n v="267468"/>
    <n v="77"/>
    <n v="14.5396345529358"/>
    <m/>
    <m/>
    <s v="HILDA M MARTINEZ"/>
    <s v="HILDAMARIE2@HOTMAIL.COM"/>
    <s v="8134129957, 8138026001 DNC, 8138084906"/>
    <s v="TONY O RIVERA"/>
    <s v="TONY-ORLANDO@HOTMAIL.COM"/>
    <n v="8138084905"/>
    <s v="8718 N RENFREW PL"/>
    <s v="TAMPA"/>
    <s v="FL"/>
    <n v="33604"/>
  </r>
  <r>
    <s v="Low"/>
    <s v="2014 E WATERS AVE"/>
    <s v="TAMPA"/>
    <n v="33604"/>
    <x v="80"/>
    <n v="157052"/>
    <n v="158585"/>
    <s v="ownerOccupant"/>
    <n v="120589"/>
    <n v="77"/>
    <n v="18.854150685390501"/>
    <m/>
    <m/>
    <s v="EMILY D CORDER"/>
    <s v="EJOHNSON5489@GMAIL.COM"/>
    <m/>
    <s v="SCOTT H CORDER"/>
    <s v="SCOTTHCORDER@YAHOO.COM"/>
    <n v="8132983796"/>
    <s v="2014 E WATERS AVE"/>
    <s v="TAMPA"/>
    <s v="FL"/>
    <n v="33604"/>
  </r>
  <r>
    <s v="Low"/>
    <s v="2312 W MARY GLENN DR"/>
    <s v="TAMPA"/>
    <n v="33604"/>
    <x v="174"/>
    <n v="316088"/>
    <n v="301455"/>
    <s v="ownerOccupant"/>
    <n v="242498"/>
    <n v="77"/>
    <n v="12.3165165040384"/>
    <m/>
    <m/>
    <s v="LISA M MCMANUS"/>
    <s v="MR.PAULS@GMAIL.COM"/>
    <m/>
    <m/>
    <m/>
    <m/>
    <s v="2312 W MARY GLENN DR"/>
    <s v="TAMPA"/>
    <s v="FL"/>
    <n v="33604"/>
  </r>
  <r>
    <s v="Low"/>
    <s v="2106 WISSAHICKON AVE"/>
    <s v="TAMPA"/>
    <n v="33604"/>
    <x v="112"/>
    <n v="187104"/>
    <n v="93000"/>
    <s v="ownerOccupant"/>
    <n v="144279"/>
    <n v="77"/>
    <n v="11.4298457451453"/>
    <m/>
    <m/>
    <s v="LARRY null PEARSON"/>
    <s v="PEARSONPAU@HOTMAIL.COM"/>
    <s v="8134436119, 8139095731, 8139339104"/>
    <m/>
    <m/>
    <m/>
    <s v="2106 WISSAHICKON AVE"/>
    <s v="TAMPA"/>
    <s v="FL"/>
    <n v="33604"/>
  </r>
  <r>
    <s v="Low"/>
    <s v="220 W POWHATAN AVE"/>
    <s v="TAMPA"/>
    <n v="33604"/>
    <x v="26"/>
    <n v="462628"/>
    <n v="259000"/>
    <s v="ownerOccupant"/>
    <n v="353940"/>
    <n v="77"/>
    <n v="21.077270534834199"/>
    <n v="19.442861932683599"/>
    <m/>
    <s v="MICHAEL L BRINDLE"/>
    <m/>
    <m/>
    <m/>
    <m/>
    <m/>
    <s v="1822 PARK LAKE ST"/>
    <s v="ORLANDO"/>
    <s v="FL"/>
    <n v="32803"/>
  </r>
  <r>
    <s v="Low"/>
    <s v="1224 E JEAN ST"/>
    <s v="TAMPA"/>
    <n v="33604"/>
    <x v="43"/>
    <n v="371159"/>
    <n v="399845"/>
    <s v="ownerOccupant"/>
    <n v="287594"/>
    <n v="77"/>
    <n v="12.743937437369301"/>
    <m/>
    <m/>
    <s v="MEGHAN R MCCUNE"/>
    <s v="YOUHAVCOOTIES@HOTMAIL.COM"/>
    <s v="8132393780, 8138337481"/>
    <m/>
    <m/>
    <m/>
    <s v="1224 E JEAN ST"/>
    <s v="TAMPA"/>
    <s v="FL"/>
    <n v="33604"/>
  </r>
  <r>
    <s v="Low"/>
    <s v="8022 EL PORTAL DR"/>
    <s v="TAMPA"/>
    <n v="33604"/>
    <x v="41"/>
    <n v="332315"/>
    <n v="311895"/>
    <s v="ownerOccupant"/>
    <n v="254930"/>
    <n v="77"/>
    <n v="3.3514654231693002"/>
    <m/>
    <m/>
    <s v="ADAM M HUNT"/>
    <m/>
    <s v="8134827653, 8134827662"/>
    <s v="CHRISTINA J WARFORD"/>
    <m/>
    <n v="8134827662"/>
    <s v="8022 EL PORTAL DR"/>
    <s v="TAMPA"/>
    <s v="FL"/>
    <n v="33604"/>
  </r>
  <r>
    <s v="Low"/>
    <s v="9025 WESTCHESTER CIR # 96"/>
    <s v="TAMPA"/>
    <n v="33604"/>
    <x v="124"/>
    <n v="153520"/>
    <n v="151188"/>
    <s v="ownerOccupant"/>
    <n v="118837"/>
    <n v="77"/>
    <n v="18.953616178035301"/>
    <m/>
    <m/>
    <s v="RASHA BOTROS"/>
    <m/>
    <m/>
    <m/>
    <m/>
    <m/>
    <s v="27241 HOLLYBROOK TRL"/>
    <s v="WESLEY CHAPEL"/>
    <s v="FL"/>
    <n v="33544"/>
  </r>
  <r>
    <s v="Low"/>
    <s v="8921 N HIGHLAND AVE"/>
    <s v="TAMPA"/>
    <n v="33604"/>
    <x v="63"/>
    <n v="257222"/>
    <n v="270433"/>
    <s v="ownerOccupant"/>
    <n v="196927"/>
    <n v="77"/>
    <n v="5.2089929730435998"/>
    <m/>
    <m/>
    <s v="PARRISH JACOB WALZ"/>
    <m/>
    <m/>
    <m/>
    <m/>
    <m/>
    <s v="8921 N HIGHLAND AVE"/>
    <s v="TAMPA"/>
    <s v="FL"/>
    <n v="33604"/>
  </r>
  <r>
    <s v="Low"/>
    <s v="8023 N OLA AVE"/>
    <s v="TAMPA"/>
    <n v="33604"/>
    <x v="145"/>
    <n v="408204"/>
    <n v="430213"/>
    <s v="ownerOccupant"/>
    <n v="316001"/>
    <n v="77"/>
    <n v="1.7412512616051801"/>
    <m/>
    <m/>
    <s v="BETTY C MCGEE"/>
    <m/>
    <s v="8139328123 DNC, 8139688557 DNC"/>
    <s v="CLAUDETTE null RICE"/>
    <m/>
    <s v="8139328123 DNC"/>
    <s v="8023 N OLA AVE"/>
    <s v="TAMPA"/>
    <s v="FL"/>
    <n v="33604"/>
  </r>
  <r>
    <s v="Low"/>
    <s v="2104 WISSAHICKON AVE"/>
    <s v="TAMPA"/>
    <n v="33604"/>
    <x v="112"/>
    <n v="187195"/>
    <n v="211825"/>
    <s v="ownerOccupant"/>
    <n v="144656"/>
    <n v="77"/>
    <n v="17.9643697746789"/>
    <m/>
    <m/>
    <s v="JUAN ORTIZ"/>
    <m/>
    <m/>
    <m/>
    <m/>
    <m/>
    <s v="2104 WISSAHICKON AVE"/>
    <s v="TAMPA"/>
    <s v="FL"/>
    <n v="33604"/>
  </r>
  <r>
    <s v="Low"/>
    <s v="329 W RIO VISTA CT"/>
    <s v="TAMPA"/>
    <n v="33604"/>
    <x v="144"/>
    <n v="278485"/>
    <n v="284040"/>
    <s v="ownerOccupant"/>
    <n v="213687"/>
    <n v="77"/>
    <n v="7.2923269880650103"/>
    <m/>
    <m/>
    <s v="ROLANDO E VIRELLES"/>
    <s v="USNAVYNAT05@YAHOO.COM"/>
    <s v="8132375638 DNC, 8136211254"/>
    <s v="MARINA LUZ VILLA"/>
    <m/>
    <m/>
    <s v="329 W RIO VISTA CT"/>
    <s v="TAMPA"/>
    <s v="FL"/>
    <n v="33604"/>
  </r>
  <r>
    <s v="Low"/>
    <s v="8604 N TALIAFERRO AVE"/>
    <s v="TAMPA"/>
    <n v="33604"/>
    <x v="11"/>
    <n v="166745"/>
    <n v="220847"/>
    <s v="ownerOccupant"/>
    <n v="128534"/>
    <n v="77"/>
    <n v="19.760069145354102"/>
    <m/>
    <m/>
    <s v="DOUG GRESIAN"/>
    <m/>
    <m/>
    <m/>
    <m/>
    <m/>
    <s v="PO BOX 272041"/>
    <s v="TAMPA"/>
    <s v="FL"/>
    <n v="33688"/>
  </r>
  <r>
    <s v="Low"/>
    <s v="8209 N DAKOTA AVE"/>
    <s v="TAMPA"/>
    <n v="33604"/>
    <x v="184"/>
    <n v="264737"/>
    <n v="281826"/>
    <s v="ownerOccupant"/>
    <n v="203373"/>
    <n v="77"/>
    <n v="10.1175960272301"/>
    <m/>
    <m/>
    <s v="JAMES TEPPER"/>
    <m/>
    <m/>
    <s v="RANDALL TEPPER"/>
    <m/>
    <m/>
    <s v="8209 N DAKOTA AVE"/>
    <s v="TAMPA"/>
    <s v="FL"/>
    <n v="33604"/>
  </r>
  <r>
    <s v="Low"/>
    <s v="2314 W BURKE ST"/>
    <s v="TAMPA"/>
    <n v="33604"/>
    <x v="24"/>
    <n v="369917"/>
    <n v="382819"/>
    <s v="ownerOccupant"/>
    <n v="286479"/>
    <n v="77"/>
    <n v="10.9215163648726"/>
    <m/>
    <m/>
    <s v="GUILLERMO A MONTALVAN"/>
    <s v="LILIANAAMETLLER.LA@GMAIL.COM"/>
    <m/>
    <m/>
    <m/>
    <m/>
    <s v="2314 W BURKE ST"/>
    <s v="TAMPA"/>
    <s v="FL"/>
    <n v="33604"/>
  </r>
  <r>
    <s v="Low"/>
    <s v="6208 N FLORA VISTA AVE"/>
    <s v="TAMPA"/>
    <n v="33604"/>
    <x v="38"/>
    <n v="348999"/>
    <n v="371743"/>
    <s v="ownerOccupant"/>
    <n v="270304"/>
    <n v="77"/>
    <n v="9.5315749779096901"/>
    <m/>
    <m/>
    <s v="JENNA L OBERSTALLER"/>
    <s v="JOBERSTALLER@GMAIL.COM"/>
    <s v="8649092333 DNC"/>
    <m/>
    <m/>
    <m/>
    <s v="6208 N FLORA VISTA AVE"/>
    <s v="TAMPA"/>
    <s v="FL"/>
    <n v="33604"/>
  </r>
  <r>
    <s v="Low"/>
    <s v="5803 ROBERTA CIR"/>
    <s v="TAMPA"/>
    <n v="33604"/>
    <x v="60"/>
    <n v="477823"/>
    <n v="464177"/>
    <s v="ownerOccupant"/>
    <n v="368630"/>
    <n v="77"/>
    <n v="16.020822289737598"/>
    <n v="4.49125239726453"/>
    <m/>
    <s v="CHARLES L COLLINS"/>
    <s v="STPACHAS@AOL.COM"/>
    <m/>
    <s v="JARED A ARCHULETA"/>
    <s v="JAREDARCHULETA@AOL.COM"/>
    <s v="6094625744 DNC, 8132349325 DNC, 8132637577 DNC"/>
    <s v="5803 ROBERTA CIR"/>
    <s v="TAMPA"/>
    <s v="FL"/>
    <n v="33604"/>
  </r>
  <r>
    <s v="Low"/>
    <s v="8701 N 34TH ST"/>
    <s v="TAMPA"/>
    <n v="33604"/>
    <x v="52"/>
    <n v="505773"/>
    <n v="300000"/>
    <s v="corporate"/>
    <n v="389149"/>
    <n v="77"/>
    <n v="19.3944786487579"/>
    <m/>
    <m/>
    <s v="AMBERLE PARTNERSHIP LLC"/>
    <m/>
    <m/>
    <m/>
    <m/>
    <m/>
    <s v="815 FRANKFORD DR"/>
    <s v="BRANDON"/>
    <s v="FL"/>
    <n v="33511"/>
  </r>
  <r>
    <s v="Low"/>
    <s v="2005 E ESKIMO AVE"/>
    <s v="TAMPA"/>
    <n v="33604"/>
    <x v="54"/>
    <n v="282114"/>
    <n v="309236"/>
    <s v="ownerOccupant"/>
    <n v="217338"/>
    <n v="77"/>
    <n v="17.746629630998601"/>
    <m/>
    <m/>
    <s v="MARSHALL CLARA ROBINSON"/>
    <m/>
    <m/>
    <m/>
    <m/>
    <m/>
    <s v="2005 E ESKIMO AVE"/>
    <s v="TAMPA"/>
    <s v="FL"/>
    <n v="33604"/>
  </r>
  <r>
    <s v="Low"/>
    <s v="8901 N OREGON AVE"/>
    <s v="TAMPA"/>
    <n v="33604"/>
    <x v="199"/>
    <n v="315820"/>
    <n v="314510"/>
    <s v="ownerOccupant"/>
    <n v="244602"/>
    <n v="77"/>
    <n v="10.606844904202701"/>
    <m/>
    <m/>
    <s v="DIANELIS FABREGAT"/>
    <m/>
    <m/>
    <m/>
    <m/>
    <m/>
    <s v="2470 MARINER BLVD"/>
    <s v="SPRING HILL"/>
    <s v="FL"/>
    <n v="34609"/>
  </r>
  <r>
    <s v="Low"/>
    <s v="1716 E RIVER COVE ST"/>
    <s v="TAMPA"/>
    <n v="33604"/>
    <x v="9"/>
    <n v="429004"/>
    <n v="443360"/>
    <s v="ownerOccupant"/>
    <n v="329106"/>
    <n v="77"/>
    <n v="8.1283509595280705"/>
    <m/>
    <m/>
    <s v="VILMA R RUIZ"/>
    <m/>
    <n v="8138809718"/>
    <m/>
    <m/>
    <m/>
    <s v="1716 E RIVER COVE ST"/>
    <s v="TAMPA"/>
    <s v="FL"/>
    <n v="33604"/>
  </r>
  <r>
    <s v="Low"/>
    <s v="1802 W SITKA ST"/>
    <s v="TAMPA"/>
    <n v="33604"/>
    <x v="56"/>
    <n v="404615"/>
    <n v="430903"/>
    <s v="ownerOccupant"/>
    <n v="313003"/>
    <n v="77"/>
    <n v="19.5288885942166"/>
    <n v="18.276200422173599"/>
    <m/>
    <s v="DENISE L GILBERT"/>
    <s v="DGILBE82@AOL.COM"/>
    <s v="8139286934 DNC"/>
    <s v="DENISE L GILBERT"/>
    <m/>
    <m/>
    <s v="1802 W SITKA ST"/>
    <s v="TAMPA"/>
    <s v="FL"/>
    <n v="33604"/>
  </r>
  <r>
    <s v="Low"/>
    <s v="8216 N 18TH ST"/>
    <s v="TAMPA"/>
    <n v="33604"/>
    <x v="37"/>
    <n v="186948"/>
    <n v="201841"/>
    <s v="ownerOccupant"/>
    <n v="143805"/>
    <n v="77"/>
    <n v="3.4670608550502702"/>
    <m/>
    <m/>
    <s v="ALAN DAVID MARTINEAU"/>
    <m/>
    <m/>
    <m/>
    <m/>
    <m/>
    <s v="8216 N 18TH ST"/>
    <s v="TAMPA"/>
    <s v="FL"/>
    <n v="33604"/>
  </r>
  <r>
    <s v="Low"/>
    <s v="8407 N JONES AVE"/>
    <s v="TAMPA"/>
    <n v="33604"/>
    <x v="40"/>
    <n v="228390"/>
    <n v="204971"/>
    <s v="ownerOccupant"/>
    <n v="175495"/>
    <n v="77"/>
    <n v="5.7681361239919298"/>
    <m/>
    <m/>
    <s v="ANGEL H RIVERA"/>
    <s v="ONLY1ANGELRIVERA@GMAIL.COM"/>
    <n v="8139663664"/>
    <m/>
    <m/>
    <m/>
    <s v="8412 N JONES AVE"/>
    <s v="TAMPA"/>
    <s v="FL"/>
    <n v="33604"/>
  </r>
  <r>
    <s v="Low"/>
    <s v="1005 W IDLEWILD AVE"/>
    <s v="TAMPA"/>
    <n v="33604"/>
    <x v="14"/>
    <n v="736098"/>
    <n v="809577"/>
    <s v="ownerOccupant"/>
    <n v="568960"/>
    <n v="77"/>
    <n v="8.0826522530241895"/>
    <m/>
    <m/>
    <s v="TRUSTEE KEVEN BOXX"/>
    <m/>
    <m/>
    <s v="LAWRENCE N CORWIN"/>
    <m/>
    <m/>
    <s v="1005 W IDLEWILD AVE"/>
    <s v="TAMPA"/>
    <s v="FL"/>
    <n v="33604"/>
  </r>
  <r>
    <s v="Low"/>
    <s v="210 W MINNEHAHA ST"/>
    <s v="TAMPA"/>
    <n v="33604"/>
    <x v="73"/>
    <n v="622678"/>
    <n v="630536"/>
    <s v="ownerOccupant"/>
    <n v="477451"/>
    <n v="77"/>
    <n v="11.2869537801174"/>
    <m/>
    <m/>
    <s v="KARI K GOETZ"/>
    <s v="JOBSITEKARI@GMAIL.COM"/>
    <s v="2399392085 DNC, 8133610922 DNC"/>
    <m/>
    <m/>
    <m/>
    <s v="210 W MINNEHAHA ST"/>
    <s v="TAMPA"/>
    <s v="FL"/>
    <n v="33604"/>
  </r>
  <r>
    <s v="Low"/>
    <s v="101 W JEAN ST"/>
    <s v="TAMPA"/>
    <n v="33604"/>
    <x v="4"/>
    <n v="396285"/>
    <n v="83000"/>
    <s v="ownerOccupant"/>
    <n v="304944"/>
    <n v="77"/>
    <n v="18.499320256060798"/>
    <m/>
    <m/>
    <s v="ALFREDO M DAJER"/>
    <s v="ARTURODAJER@GMAIL.COM"/>
    <s v="8132362716, 8134510462"/>
    <s v="MARGARITA DAJER"/>
    <m/>
    <m/>
    <s v="101 W JEAN ST"/>
    <s v="TAMPA"/>
    <s v="FL"/>
    <n v="33604"/>
  </r>
  <r>
    <s v="Low"/>
    <s v="1426 HILTON PL"/>
    <s v="TAMPA"/>
    <n v="33604"/>
    <x v="99"/>
    <n v="703097"/>
    <n v="693020"/>
    <s v="ownerOccupant"/>
    <n v="541010"/>
    <n v="77"/>
    <n v="10.3810409040845"/>
    <n v="8.6606107965576395"/>
    <m/>
    <s v="JOSEPH P OLENDER"/>
    <s v="REDNELO03@YAHOO.COM"/>
    <s v="2526895688 DNC, 8134128226, 8607128634 DNC"/>
    <m/>
    <m/>
    <m/>
    <s v="1426 HILTON PL"/>
    <s v="TAMPA"/>
    <s v="FL"/>
    <n v="33604"/>
  </r>
  <r>
    <s v="Low"/>
    <s v="7304 N BRANCH AVE"/>
    <s v="TAMPA"/>
    <n v="33604"/>
    <x v="25"/>
    <n v="373887"/>
    <n v="360818"/>
    <s v="ownerOccupant"/>
    <n v="286221"/>
    <n v="77"/>
    <n v="7.6552346740591402"/>
    <m/>
    <m/>
    <s v="ARNALDO B RIVERO"/>
    <s v="JOHNSMITH.RIVERO65@GMAIL.COM"/>
    <s v="8132315743, 8132317306 DNC, 8132327528"/>
    <m/>
    <m/>
    <m/>
    <s v="7304 N BRANCH AVE"/>
    <s v="TAMPA"/>
    <s v="FL"/>
    <n v="33604"/>
  </r>
  <r>
    <s v="Low"/>
    <s v="719 E PATTERSON ST"/>
    <s v="TAMPA"/>
    <n v="33604"/>
    <x v="19"/>
    <n v="256573"/>
    <n v="239373"/>
    <s v="ownerOccupant"/>
    <n v="198471"/>
    <n v="77"/>
    <n v="16.074589735009699"/>
    <m/>
    <m/>
    <s v="RANDY L POLLARD"/>
    <s v="BUB6682@GMAIL.COM"/>
    <m/>
    <s v="VIANDREA M LOWMAN"/>
    <s v="THEEXECUTIVEDOCUMENTFIRM@GMAIL.COM"/>
    <s v="8132322073, 8135142207, 8138463565"/>
    <s v="719 E PATTERSON ST"/>
    <s v="TAMPA"/>
    <s v="FL"/>
    <n v="33604"/>
  </r>
  <r>
    <s v="Low"/>
    <s v="1200 E POWHATAN AVE"/>
    <s v="TAMPA"/>
    <n v="33604"/>
    <x v="2"/>
    <n v="509855"/>
    <n v="498482"/>
    <s v="corporate"/>
    <n v="391083"/>
    <n v="77"/>
    <n v="3.5965216180555499"/>
    <m/>
    <m/>
    <s v="MUCHMORE-VOKOUN APRIL LIFE ESTATE"/>
    <m/>
    <m/>
    <s v="VOKOUN MICHAEL LIFE ESTATE"/>
    <m/>
    <m/>
    <s v="1200 E POWHATAN AVE"/>
    <s v="TAMPA"/>
    <s v="FL"/>
    <n v="33604"/>
  </r>
  <r>
    <s v="Low"/>
    <s v="2106 W HANNA AVE"/>
    <s v="TAMPA"/>
    <n v="33604"/>
    <x v="24"/>
    <n v="410194"/>
    <n v="440721"/>
    <s v="ownerOccupant"/>
    <n v="315647"/>
    <n v="77"/>
    <n v="18.047709097128799"/>
    <m/>
    <m/>
    <s v="JOSE Q DELVALLE"/>
    <m/>
    <m/>
    <m/>
    <m/>
    <m/>
    <s v="2106 W HANNA AVE"/>
    <s v="TAMPA"/>
    <s v="FL"/>
    <n v="33604"/>
  </r>
  <r>
    <s v="Low"/>
    <s v="8602 N ROME AVE"/>
    <s v="TAMPA"/>
    <n v="33604"/>
    <x v="167"/>
    <n v="456817"/>
    <n v="455591"/>
    <s v="ownerOccupant"/>
    <n v="353874"/>
    <n v="77"/>
    <n v="12.3003974933729"/>
    <m/>
    <m/>
    <s v="CATHY M CLARK"/>
    <m/>
    <m/>
    <s v="GREGORY CLARK"/>
    <m/>
    <m/>
    <s v="8602 N ROME AVE"/>
    <s v="TAMPA"/>
    <s v="FL"/>
    <n v="33604"/>
  </r>
  <r>
    <s v="Low"/>
    <s v="8712 N 13TH ST"/>
    <s v="TAMPA"/>
    <n v="33604"/>
    <x v="8"/>
    <n v="289441"/>
    <n v="300576"/>
    <s v="ownerOccupant"/>
    <n v="223467"/>
    <n v="77"/>
    <n v="8.24125793763689"/>
    <m/>
    <m/>
    <s v="WILBERT JONES"/>
    <m/>
    <m/>
    <m/>
    <m/>
    <m/>
    <s v="8712 N 13TH ST"/>
    <s v="TAMPA"/>
    <s v="FL"/>
    <n v="33604"/>
  </r>
  <r>
    <s v="Low"/>
    <s v="7504 N HOWARD AVE"/>
    <s v="TAMPA"/>
    <n v="33604"/>
    <x v="122"/>
    <n v="385134"/>
    <n v="362467"/>
    <s v="ownerOccupant"/>
    <n v="296017"/>
    <n v="77"/>
    <n v="5.11760224499701"/>
    <n v="4.8568495568249697"/>
    <m/>
    <s v="YULEIDYS GONZALEZ"/>
    <m/>
    <m/>
    <m/>
    <m/>
    <m/>
    <s v="7504 N HOWARD AVE"/>
    <s v="TAMPA"/>
    <s v="FL"/>
    <n v="33604"/>
  </r>
  <r>
    <s v="Low"/>
    <s v="1317 W LAMBRIGHT ST"/>
    <s v="TAMPA"/>
    <n v="33604"/>
    <x v="28"/>
    <n v="338177"/>
    <n v="332107"/>
    <s v="ownerOccupant"/>
    <n v="261722"/>
    <n v="77"/>
    <n v="20.7520108474586"/>
    <m/>
    <m/>
    <s v="TATIANA A HERNANDEZ"/>
    <s v="TATIANA1076HERNANDEZ@GMAIL.COM"/>
    <s v="8136267629 DNC"/>
    <m/>
    <m/>
    <m/>
    <s v="1317 W LAMBRIGHT ST"/>
    <s v="TAMPA"/>
    <s v="FL"/>
    <n v="33604"/>
  </r>
  <r>
    <s v="Low"/>
    <s v="1807 E RAMPART ST"/>
    <s v="TAMPA"/>
    <n v="33604"/>
    <x v="80"/>
    <n v="289274"/>
    <n v="302289"/>
    <s v="ownerOccupant"/>
    <n v="223391"/>
    <n v="77"/>
    <n v="11.872978805194601"/>
    <m/>
    <m/>
    <s v="MELVIN L BLAND"/>
    <s v="MELBEE35@HOTMAIL.COM"/>
    <s v="8133743790, 8138430249, 8139306759"/>
    <m/>
    <m/>
    <m/>
    <s v="1807 E RAMPART ST"/>
    <s v="TAMPA"/>
    <s v="FL"/>
    <n v="33604"/>
  </r>
  <r>
    <s v="Low"/>
    <s v="202 W FLORA ST"/>
    <s v="TAMPA"/>
    <n v="33604"/>
    <x v="21"/>
    <n v="317506"/>
    <n v="296699"/>
    <s v="ownerOccupant"/>
    <n v="244934"/>
    <n v="77"/>
    <n v="19.733193860886999"/>
    <n v="19.026204613575199"/>
    <m/>
    <s v="CATHY J GUSHEA"/>
    <m/>
    <s v="8132378537 DNC, 8132388180 DNC"/>
    <s v="PAUL B GUSHEA"/>
    <s v="PAULGUSHEA34@GMAIL.COM"/>
    <s v="8132388180 DNC"/>
    <s v="202 W FLORA ST"/>
    <s v="TAMPA"/>
    <s v="FL"/>
    <n v="33604"/>
  </r>
  <r>
    <s v="Low"/>
    <s v="8103 N EDISON AVE"/>
    <s v="TAMPA"/>
    <n v="33604"/>
    <x v="1"/>
    <n v="381219"/>
    <n v="393550"/>
    <s v="ownerOccupant"/>
    <n v="293899"/>
    <n v="77"/>
    <n v="18.566527402709301"/>
    <m/>
    <m/>
    <s v="MARIA D MARTINEZ"/>
    <m/>
    <s v="8139323180, 8139432140 DNC"/>
    <m/>
    <m/>
    <m/>
    <s v="8103 N EDISON AVE"/>
    <s v="TAMPA"/>
    <s v="FL"/>
    <n v="33604"/>
  </r>
  <r>
    <s v="Low"/>
    <s v="8722 N WICK PL"/>
    <s v="TAMPA"/>
    <n v="33604"/>
    <x v="52"/>
    <n v="335327"/>
    <n v="348635"/>
    <s v="ownerOccupant"/>
    <n v="258939"/>
    <n v="77"/>
    <n v="17.5262052427444"/>
    <m/>
    <m/>
    <s v="EDWIN HERNANDEZ"/>
    <m/>
    <m/>
    <s v="MARIA HERNANDEZ"/>
    <m/>
    <m/>
    <s v="8722 N WICK PL"/>
    <s v="TAMPA"/>
    <s v="FL"/>
    <n v="33604"/>
  </r>
  <r>
    <s v="Low"/>
    <s v="1807 W FLORA ST"/>
    <s v="TAMPA"/>
    <n v="33604"/>
    <x v="30"/>
    <n v="461588"/>
    <n v="460083"/>
    <s v="ownerOccupant"/>
    <n v="354982"/>
    <n v="77"/>
    <n v="11.4374955708632"/>
    <m/>
    <m/>
    <s v="CHI M TRUONG"/>
    <s v="TCHI54@YAHOO.COM"/>
    <s v="8133524982, 8139336101"/>
    <s v="CUE HONG NGUYEN"/>
    <m/>
    <m/>
    <s v="1807 W FLORA ST"/>
    <s v="TAMPA"/>
    <s v="FL"/>
    <n v="33604"/>
  </r>
  <r>
    <s v="Low"/>
    <s v="302 W NORTH ST"/>
    <s v="TAMPA"/>
    <n v="33604"/>
    <x v="4"/>
    <n v="470829"/>
    <n v="490847"/>
    <s v="ownerOccupant"/>
    <n v="362215"/>
    <n v="77"/>
    <n v="6.6748465041129297"/>
    <m/>
    <m/>
    <s v="LARISSA M BURAL"/>
    <s v="LARISSABURAL@GMAIL.COM"/>
    <s v="7274921090, 7274921091 DNC, 7279384513 DNC"/>
    <m/>
    <m/>
    <m/>
    <s v="538 EMILY ROSE CIR"/>
    <s v="WINDSOR"/>
    <s v="CA"/>
    <n v="95492"/>
  </r>
  <r>
    <s v="Low"/>
    <s v="209 W THOMAS ST"/>
    <s v="TAMPA"/>
    <n v="33604"/>
    <x v="136"/>
    <n v="329076"/>
    <n v="341537"/>
    <s v="ownerOccupant"/>
    <n v="255814"/>
    <n v="78"/>
    <n v="17.8380117955682"/>
    <m/>
    <m/>
    <s v="JULES E MAISONET"/>
    <m/>
    <m/>
    <m/>
    <m/>
    <m/>
    <s v="334 E NORTON ST"/>
    <s v="LONG BEACH"/>
    <s v="CA"/>
    <n v="90805"/>
  </r>
  <r>
    <s v="Low"/>
    <s v="1527 W BROAD ST"/>
    <s v="TAMPA"/>
    <n v="33604"/>
    <x v="15"/>
    <n v="400037"/>
    <n v="417030"/>
    <s v="ownerOccupant"/>
    <n v="313760"/>
    <n v="78"/>
    <n v="4.2681195690212999"/>
    <m/>
    <m/>
    <s v="HECTOR M SANCHEZ"/>
    <s v="ROGERSANCHEZ1995@GMAIL.COM"/>
    <n v="8135626146"/>
    <m/>
    <m/>
    <m/>
    <s v="7102 SHENANDOAH CT"/>
    <s v="TAMPA"/>
    <s v="FL"/>
    <n v="33615"/>
  </r>
  <r>
    <s v="Low"/>
    <s v="1102 E LAMBRIGHT ST"/>
    <s v="TAMPA"/>
    <n v="33604"/>
    <x v="35"/>
    <n v="380795"/>
    <n v="377816"/>
    <s v="ownerOccupant"/>
    <n v="295888"/>
    <n v="78"/>
    <n v="17.429834665927199"/>
    <m/>
    <m/>
    <s v="LEE MARTHA JONES"/>
    <m/>
    <m/>
    <m/>
    <m/>
    <m/>
    <s v="PO BOX 8401"/>
    <s v="TAMPA"/>
    <s v="FL"/>
    <n v="33674"/>
  </r>
  <r>
    <s v="Low"/>
    <s v="8010 N OLA AVE"/>
    <s v="TAMPA"/>
    <n v="33604"/>
    <x v="145"/>
    <n v="311776"/>
    <n v="339229"/>
    <s v="ownerOccupant"/>
    <n v="242061"/>
    <n v="78"/>
    <n v="3.1740337813931201"/>
    <m/>
    <m/>
    <s v="MELISSA H MANISCALCO"/>
    <s v="MELISSA.MANISCALCO22@YAHOO.COM"/>
    <s v="8133431495, 8138764678 DNC, 8139320219"/>
    <m/>
    <m/>
    <m/>
    <s v="8010 N OLA AVE"/>
    <s v="TAMPA"/>
    <s v="FL"/>
    <n v="33604"/>
  </r>
  <r>
    <s v="Low"/>
    <s v="1711 W JEAN ST"/>
    <s v="TAMPA"/>
    <n v="33604"/>
    <x v="71"/>
    <n v="410763"/>
    <n v="416539"/>
    <s v="ownerOccupant"/>
    <n v="320574"/>
    <n v="78"/>
    <n v="6.8003778674457296"/>
    <m/>
    <m/>
    <s v="HIRAM R CHIRINO"/>
    <m/>
    <s v="8137279994 DNC, 8139094390"/>
    <s v="ANA CHIRINO"/>
    <m/>
    <m/>
    <s v="3603 CRENSHAW LAKE RD"/>
    <s v="LUTZ"/>
    <s v="FL"/>
    <n v="33548"/>
  </r>
  <r>
    <s v="Low"/>
    <s v="1008 E SLIGH AVE"/>
    <s v="TAMPA"/>
    <n v="33604"/>
    <x v="111"/>
    <n v="323642"/>
    <n v="318600"/>
    <s v="ownerOccupant"/>
    <n v="250862"/>
    <n v="78"/>
    <n v="10.1928509860675"/>
    <m/>
    <m/>
    <s v="YESID DURAN"/>
    <m/>
    <m/>
    <m/>
    <m/>
    <m/>
    <s v="9819 WHITE BARN WAY"/>
    <s v="RIVERVIEW"/>
    <s v="FL"/>
    <n v="33569"/>
  </r>
  <r>
    <s v="Low"/>
    <s v="311 E MINNEHAHA ST"/>
    <s v="TAMPA"/>
    <n v="33604"/>
    <x v="36"/>
    <n v="439053"/>
    <n v="441405"/>
    <s v="ownerOccupant"/>
    <n v="341873"/>
    <n v="78"/>
    <n v="3.1175828754418"/>
    <m/>
    <m/>
    <s v="NICOLE null HOLMAN"/>
    <s v="NHOLMAN715@YAHOO.COM"/>
    <s v="9547574388 DNC, 9549131393 DNC"/>
    <s v="JAMES WALKER"/>
    <m/>
    <m/>
    <s v="311 E MINNEHAHA ST"/>
    <s v="TAMPA"/>
    <s v="FL"/>
    <n v="33604"/>
  </r>
  <r>
    <s v="Low"/>
    <s v="7006 N ROME AVE"/>
    <s v="TAMPA"/>
    <n v="33604"/>
    <x v="30"/>
    <n v="280143"/>
    <n v="241362"/>
    <s v="ownerOccupant"/>
    <n v="217167"/>
    <n v="78"/>
    <n v="17.8890884783515"/>
    <m/>
    <m/>
    <s v="MARIA J GINARTE"/>
    <s v="MARIAGINARTE@GMAIL.COM"/>
    <n v="8139324174"/>
    <m/>
    <m/>
    <m/>
    <s v="7006 N ROME AVE"/>
    <s v="TAMPA"/>
    <s v="FL"/>
    <n v="33604"/>
  </r>
  <r>
    <s v="Low"/>
    <s v="1108 ARBOLEDA CT"/>
    <s v="TAMPA"/>
    <n v="33604"/>
    <x v="179"/>
    <n v="316592"/>
    <n v="338501"/>
    <s v="ownerOccupant"/>
    <n v="248117"/>
    <n v="78"/>
    <n v="17.375647620812099"/>
    <m/>
    <m/>
    <s v="YOUMA Y MACLRISAP"/>
    <m/>
    <m/>
    <s v="CESAR R CARTAGENA"/>
    <m/>
    <m/>
    <s v="1108 ARBOLEDA CT"/>
    <s v="TAMPA"/>
    <s v="FL"/>
    <n v="33604"/>
  </r>
  <r>
    <s v="Low"/>
    <s v="7811 N ALBANY AVE"/>
    <s v="TAMPA"/>
    <n v="33604"/>
    <x v="56"/>
    <n v="424945"/>
    <n v="413940"/>
    <s v="ownerOccupant"/>
    <n v="332267"/>
    <n v="78"/>
    <n v="3.4105948117035001"/>
    <m/>
    <m/>
    <s v="JEFFERY M WONG"/>
    <s v="SMILEY3LAFFY18@GMAIL.COM"/>
    <s v="8137664288, 8139313231, 8139327414"/>
    <m/>
    <m/>
    <m/>
    <s v="7811 N ALBANY AVE"/>
    <s v="TAMPA"/>
    <s v="FL"/>
    <n v="33604"/>
  </r>
  <r>
    <s v="Low"/>
    <s v="8410 N ORLEANS AVE"/>
    <s v="TAMPA"/>
    <n v="33604"/>
    <x v="190"/>
    <n v="393741"/>
    <n v="219000"/>
    <s v="ownerOccupant"/>
    <n v="308512"/>
    <n v="78"/>
    <n v="4.5611326803004202"/>
    <m/>
    <m/>
    <s v="HORACIO OJEDA"/>
    <m/>
    <m/>
    <m/>
    <m/>
    <m/>
    <s v="8410 N ORLEANS AVE"/>
    <s v="TAMPA"/>
    <s v="FL"/>
    <n v="33604"/>
  </r>
  <r>
    <s v="Low"/>
    <s v="213 W KIRBY ST"/>
    <s v="TAMPA"/>
    <n v="33604"/>
    <x v="20"/>
    <n v="210708"/>
    <n v="206135"/>
    <s v="ownerOccupant"/>
    <n v="164834"/>
    <n v="78"/>
    <n v="19.668873591510899"/>
    <m/>
    <m/>
    <s v="MARIA null SANTANA"/>
    <s v="M.SANTANA1156PM@GMAIL.COM"/>
    <s v="8134054840, 8137931477, 8138782543"/>
    <m/>
    <m/>
    <m/>
    <s v="213 W KIRBY ST"/>
    <s v="TAMPA"/>
    <s v="FL"/>
    <n v="33604"/>
  </r>
  <r>
    <s v="Low"/>
    <s v="6012 N ORANGE BLOSSOM AVE"/>
    <s v="TAMPA"/>
    <n v="33604"/>
    <x v="60"/>
    <n v="469218"/>
    <n v="445508"/>
    <s v="ownerOccupant"/>
    <n v="367584"/>
    <n v="78"/>
    <n v="11.821886740498"/>
    <n v="8.8487684609281594"/>
    <m/>
    <s v="LAURIE J BERLIN"/>
    <s v="LBERLIN@FLAHUM.ORG"/>
    <s v="8132380122 DNC, 8134470648 DNC"/>
    <m/>
    <m/>
    <m/>
    <s v="6012 N ORANGE BLOSSOM AVE"/>
    <s v="TAMPA"/>
    <s v="FL"/>
    <n v="33604"/>
  </r>
  <r>
    <s v="Low"/>
    <s v="2137 W HIAWATHA ST"/>
    <s v="TAMPA"/>
    <n v="33604"/>
    <x v="51"/>
    <n v="340418"/>
    <n v="351289"/>
    <s v="ownerOccupant"/>
    <n v="264835"/>
    <n v="78"/>
    <n v="9.5880160002240107"/>
    <m/>
    <m/>
    <s v="REBECA null RAMOS"/>
    <s v="REBECARUSA@HOTMAIL.COM"/>
    <s v="8135264757, 8138505834"/>
    <s v="ALVAREZ ASAEL AVILA"/>
    <m/>
    <m/>
    <s v="2137 W HIAWATHA ST"/>
    <s v="TAMPA"/>
    <s v="FL"/>
    <n v="33604"/>
  </r>
  <r>
    <s v="Low"/>
    <s v="7407 N PACKWOOD AVE"/>
    <s v="TAMPA"/>
    <n v="33604"/>
    <x v="212"/>
    <n v="435011"/>
    <n v="425238"/>
    <s v="ownerOccupant"/>
    <n v="337246"/>
    <n v="78"/>
    <n v="15.1901665406274"/>
    <m/>
    <m/>
    <s v="DARIO null BENITEZ"/>
    <s v="KINGT72@AOL.COM"/>
    <s v="8134954789 DNC, 8137866005 DNC, 8138726833"/>
    <s v="ANDREA N MERCLER"/>
    <m/>
    <m/>
    <s v="7407 N PACKWOOD AVE"/>
    <s v="TAMPA"/>
    <s v="FL"/>
    <n v="33604"/>
  </r>
  <r>
    <s v="Low"/>
    <s v="8414 N 16TH ST"/>
    <s v="TAMPA"/>
    <n v="33604"/>
    <x v="10"/>
    <n v="251212"/>
    <n v="236265"/>
    <s v="ownerOccupant"/>
    <n v="197131"/>
    <n v="78"/>
    <n v="8.5396293885030801"/>
    <m/>
    <m/>
    <s v="MEGAN R DORPINGHAUS"/>
    <m/>
    <m/>
    <m/>
    <m/>
    <m/>
    <s v="8414 N 16TH ST"/>
    <s v="TAMPA"/>
    <s v="FL"/>
    <n v="33604"/>
  </r>
  <r>
    <s v="Low"/>
    <s v="2107 W FLORA ST"/>
    <s v="TAMPA"/>
    <n v="33604"/>
    <x v="122"/>
    <n v="349218"/>
    <n v="356901"/>
    <s v="ownerOccupant"/>
    <n v="271791"/>
    <n v="78"/>
    <n v="18.523500592548999"/>
    <n v="16.838016721581202"/>
    <m/>
    <s v="MARIA null ORTIZ"/>
    <m/>
    <s v="8137935226, 8139331061"/>
    <m/>
    <m/>
    <m/>
    <s v="2107 W FLORA ST"/>
    <s v="TAMPA"/>
    <s v="FL"/>
    <n v="33604"/>
  </r>
  <r>
    <s v="Low"/>
    <s v="1318 E DIANA ST"/>
    <s v="TAMPA"/>
    <n v="33604"/>
    <x v="137"/>
    <n v="538770"/>
    <n v="568353"/>
    <s v="ownerOccupant"/>
    <n v="417713"/>
    <n v="78"/>
    <n v="8.1605982791654199"/>
    <m/>
    <m/>
    <s v="HAYLEY P MARTINEZ"/>
    <s v="HAYLOUIE@YAHOO.COM"/>
    <s v="8132340244 DNC, 8132389361 DNC"/>
    <s v="HAYLEY P MARTINEZ"/>
    <m/>
    <m/>
    <s v="1318 E DIANA ST"/>
    <s v="TAMPA"/>
    <s v="FL"/>
    <n v="33604"/>
  </r>
  <r>
    <s v="Low"/>
    <s v="8130 N FREMONT AVE"/>
    <s v="TAMPA"/>
    <n v="33604"/>
    <x v="239"/>
    <n v="375014"/>
    <n v="366994"/>
    <s v="ownerOccupant"/>
    <n v="290770"/>
    <n v="78"/>
    <n v="3.8165127120357898"/>
    <m/>
    <m/>
    <s v="RICHARD U COTTRELL"/>
    <s v="RUCOTT@HOTMAIL.COM"/>
    <s v="2079635967, 8139324494"/>
    <m/>
    <m/>
    <m/>
    <s v="8130 N FREMONT AVE"/>
    <s v="TAMPA"/>
    <s v="FL"/>
    <n v="33604"/>
  </r>
  <r>
    <s v="Low"/>
    <s v="7005 N ROME AVE"/>
    <s v="TAMPA"/>
    <n v="33604"/>
    <x v="31"/>
    <n v="523808"/>
    <n v="555476"/>
    <s v="ownerOccupant"/>
    <n v="408416"/>
    <n v="78"/>
    <n v="18.6068355101926"/>
    <n v="11.5907064779345"/>
    <m/>
    <s v="RUTH M ALTAMIRANO"/>
    <s v="CHULADEE69@HOTMAIL.COM"/>
    <s v="8134436883, 8134868779, 8139158255"/>
    <m/>
    <m/>
    <m/>
    <s v="7005 N ROME AVE"/>
    <s v="TAMPA"/>
    <s v="FL"/>
    <n v="33604"/>
  </r>
  <r>
    <s v="Low"/>
    <s v="8310 N BOULEVARD"/>
    <s v="TAMPA"/>
    <n v="33604"/>
    <x v="1"/>
    <n v="234838"/>
    <n v="223259"/>
    <s v="ownerOccupant"/>
    <n v="182827"/>
    <n v="78"/>
    <n v="7.8944699189814802"/>
    <n v="5.6632871232825499"/>
    <m/>
    <s v="MARJORIE R CLARK"/>
    <s v="MARJIE983782@YAHOO.COM"/>
    <s v="8132053360 DNC, 8134425268 DNC"/>
    <m/>
    <m/>
    <m/>
    <s v="8310 N BOULEVARD"/>
    <s v="TAMPA"/>
    <s v="FL"/>
    <n v="33604"/>
  </r>
  <r>
    <s v="Low"/>
    <s v="8710 RUTH PL"/>
    <s v="TAMPA"/>
    <n v="33604"/>
    <x v="53"/>
    <n v="270020"/>
    <n v="269958"/>
    <s v="ownerOccupant"/>
    <n v="211011"/>
    <n v="78"/>
    <n v="14.3487712162422"/>
    <n v="14.3487712162422"/>
    <m/>
    <s v="OUDIT null JAIMUNGAL"/>
    <s v="SIDNEYJAIMUNGAL@GMAIL.COM"/>
    <n v="8139329198"/>
    <s v="SANDRA JAIMUNGAL"/>
    <m/>
    <m/>
    <s v="8710 RUTH PL"/>
    <s v="TAMPA"/>
    <s v="FL"/>
    <n v="33604"/>
  </r>
  <r>
    <s v="Low"/>
    <s v="1205 W HALL PL"/>
    <s v="TAMPA"/>
    <n v="33604"/>
    <x v="210"/>
    <n v="464526"/>
    <n v="433786"/>
    <s v="ownerOccupant"/>
    <n v="364029"/>
    <n v="78"/>
    <n v="12.219739179080699"/>
    <n v="3.17404025434961"/>
    <m/>
    <s v="SONIA null GONZALEZ"/>
    <s v="MAPONTE78@GMAIL.COM"/>
    <m/>
    <s v="GONZALEZ LAZARO RAMIREZ"/>
    <m/>
    <m/>
    <s v="1205 W HALL PL"/>
    <s v="TAMPA"/>
    <s v="FL"/>
    <n v="33604"/>
  </r>
  <r>
    <s v="Low"/>
    <s v="813 W MINNEHAHA ST"/>
    <s v="TAMPA"/>
    <n v="33604"/>
    <x v="29"/>
    <n v="335128"/>
    <n v="339182"/>
    <s v="ownerOccupant"/>
    <n v="262053"/>
    <n v="78"/>
    <n v="11.0503845629542"/>
    <m/>
    <m/>
    <s v="JOHN D SNIDER"/>
    <s v="J_LOVER69@HOTMAIL.COM"/>
    <s v="8134769109 DNC"/>
    <m/>
    <m/>
    <m/>
    <s v="813 W MINNEHAHA ST"/>
    <s v="TAMPA"/>
    <s v="FL"/>
    <n v="33604"/>
  </r>
  <r>
    <s v="Low"/>
    <s v="6817 N ORLEANS AVE"/>
    <s v="TAMPA"/>
    <n v="33604"/>
    <x v="28"/>
    <n v="286397"/>
    <n v="284718"/>
    <s v="ownerOccupant"/>
    <n v="223165"/>
    <n v="78"/>
    <n v="6.2600622152217698"/>
    <m/>
    <m/>
    <s v="MATA LUCIA RIVERA"/>
    <m/>
    <m/>
    <m/>
    <m/>
    <m/>
    <s v="6817 N ORLEANS AVE"/>
    <s v="TAMPA"/>
    <s v="FL"/>
    <n v="33604"/>
  </r>
  <r>
    <s v="Low"/>
    <s v="806 W MINNEHAHA ST"/>
    <s v="TAMPA"/>
    <n v="33604"/>
    <x v="29"/>
    <n v="377019"/>
    <n v="390811"/>
    <s v="ownerOccupant"/>
    <n v="294917"/>
    <n v="78"/>
    <n v="8.6955463053190893"/>
    <m/>
    <m/>
    <s v="PAMELA J STEWARD"/>
    <s v="PJS.STEW@GMAIL.COM"/>
    <s v="8132208313 DNC, 8139332784 DNC, 8139360260 DNC"/>
    <m/>
    <m/>
    <m/>
    <s v="806 W MINNEHAHA ST"/>
    <s v="TAMPA"/>
    <s v="FL"/>
    <n v="33604"/>
  </r>
  <r>
    <s v="Low"/>
    <s v="8713 N DEXTER AVE"/>
    <s v="TAMPA"/>
    <n v="33604"/>
    <x v="13"/>
    <n v="248955"/>
    <n v="248259"/>
    <s v="ownerOccupant"/>
    <n v="194305"/>
    <n v="78"/>
    <n v="7.4831807159124804"/>
    <m/>
    <m/>
    <s v="MAXWELL COEN"/>
    <m/>
    <m/>
    <m/>
    <m/>
    <m/>
    <s v="PO BOX 10658"/>
    <s v="TAMPA"/>
    <s v="FL"/>
    <n v="33679"/>
  </r>
  <r>
    <s v="Low"/>
    <s v="5912 N OTIS AVE"/>
    <s v="TAMPA"/>
    <n v="33604"/>
    <x v="14"/>
    <n v="427471"/>
    <n v="416336"/>
    <s v="ownerOccupant"/>
    <n v="335394"/>
    <n v="78"/>
    <n v="11.803073409995999"/>
    <m/>
    <m/>
    <s v="ERNEST S WEBB"/>
    <m/>
    <m/>
    <m/>
    <m/>
    <m/>
    <s v="907 E BROAD ST"/>
    <s v="TAMPA"/>
    <s v="FL"/>
    <n v="33604"/>
  </r>
  <r>
    <s v="Low"/>
    <s v="406 E HANLON ST"/>
    <s v="TAMPA"/>
    <n v="33604"/>
    <x v="240"/>
    <n v="228741"/>
    <n v="218847"/>
    <s v="ownerOccupant"/>
    <n v="178596"/>
    <n v="78"/>
    <n v="1.44554698131347"/>
    <m/>
    <m/>
    <s v="CLAUDETTE D POWELL"/>
    <s v="CARIA.POLITE97@GMAIL.COM"/>
    <s v="8132383407 DNC, 8139888521"/>
    <m/>
    <m/>
    <m/>
    <s v="406 E HANLON ST"/>
    <s v="TAMPA"/>
    <s v="FL"/>
    <n v="33604"/>
  </r>
  <r>
    <s v="Low"/>
    <s v="7205 N HOWARD AVE"/>
    <s v="TAMPA"/>
    <n v="33604"/>
    <x v="122"/>
    <n v="351570"/>
    <n v="219900"/>
    <s v="ownerOccupant"/>
    <n v="272605"/>
    <n v="78"/>
    <n v="14.4993106354851"/>
    <n v="4.1767299903238202"/>
    <m/>
    <s v="JESUS null RODRIGUEZ"/>
    <s v="JESUSMRODRIGUEZJR42@GMAIL.COM"/>
    <s v="8132343704, 8134199214"/>
    <s v="ARIANNA RODRIGUEZ"/>
    <m/>
    <m/>
    <s v="7205 N HOWARD AVE"/>
    <s v="TAMPA"/>
    <s v="FL"/>
    <n v="33604"/>
  </r>
  <r>
    <s v="Low"/>
    <s v="504 W WARNER CIR"/>
    <s v="TAMPA"/>
    <n v="33604"/>
    <x v="66"/>
    <n v="310738"/>
    <n v="324012"/>
    <s v="ownerOccupant"/>
    <n v="243063"/>
    <n v="78"/>
    <n v="7.5965105784786502"/>
    <m/>
    <m/>
    <s v="AMBER L INMAN"/>
    <s v="A.INMAN@HOTMAIL.COM"/>
    <s v="8132451035 DNC, 8138713017 DNC"/>
    <m/>
    <m/>
    <m/>
    <s v="504 W WARNER CIR"/>
    <s v="TAMPA"/>
    <s v="FL"/>
    <n v="33604"/>
  </r>
  <r>
    <s v="Low"/>
    <s v="1417 W ARCTIC ST"/>
    <s v="TAMPA"/>
    <n v="33604"/>
    <x v="18"/>
    <n v="275869"/>
    <n v="260513"/>
    <s v="ownerOccupant"/>
    <n v="216152"/>
    <n v="78"/>
    <n v="18.120279501412501"/>
    <n v="18.120279501412501"/>
    <m/>
    <s v="IAN M HANDLEY"/>
    <s v="IANHANDZ@GMAIL.COM"/>
    <s v="8133880141 DNC, 8139480679 DNC"/>
    <s v="MICHAEL IAN HANDLEY"/>
    <m/>
    <m/>
    <s v="1417 W ARCTIC ST"/>
    <s v="TAMPA"/>
    <s v="FL"/>
    <n v="33604"/>
  </r>
  <r>
    <s v="Low"/>
    <s v="8317 N FREMONT AVE"/>
    <s v="TAMPA"/>
    <n v="33604"/>
    <x v="56"/>
    <n v="353913"/>
    <n v="375710"/>
    <s v="ownerOccupant"/>
    <n v="275415"/>
    <n v="78"/>
    <n v="11.066516503789501"/>
    <m/>
    <m/>
    <s v="MINERVA BEAUCHAMP"/>
    <m/>
    <m/>
    <m/>
    <m/>
    <m/>
    <s v="2751 CLAFLIN AVE # 1"/>
    <s v="BRONX"/>
    <s v="NY"/>
    <n v="10468"/>
  </r>
  <r>
    <s v="Low"/>
    <s v="107 W HANLON ST"/>
    <s v="TAMPA"/>
    <n v="33604"/>
    <x v="20"/>
    <n v="630305"/>
    <n v="665436"/>
    <s v="ownerOccupant"/>
    <n v="493184"/>
    <n v="78"/>
    <n v="19.4616782402429"/>
    <n v="16.8272696380923"/>
    <m/>
    <s v="ISABEL null MARTINEZ"/>
    <s v="IRMARTINEZ51@GMAIL.COM"/>
    <s v="8132371442, 8136798637, 8138907209 DNC"/>
    <s v="MIGUEL E MARTINEZ"/>
    <s v="RUIZ1221@GMAIL.COM"/>
    <s v="8132374794 DNC, 8134473973, 8136791717"/>
    <s v="107 W HANLON ST"/>
    <s v="TAMPA"/>
    <s v="FL"/>
    <n v="33604"/>
  </r>
  <r>
    <s v="Low"/>
    <s v="6707 N BOULEVARD"/>
    <s v="TAMPA"/>
    <n v="33604"/>
    <x v="29"/>
    <n v="304517"/>
    <n v="331043"/>
    <s v="ownerOccupant"/>
    <n v="237027"/>
    <n v="78"/>
    <n v="3.4052275238948599"/>
    <m/>
    <m/>
    <s v="CORREA ADDIS VALDES"/>
    <m/>
    <m/>
    <s v="CEPERO ANDRES HERRERA"/>
    <m/>
    <m/>
    <s v="6707 N BOULEVARD"/>
    <s v="TAMPA"/>
    <s v="FL"/>
    <n v="33604"/>
  </r>
  <r>
    <s v="Low"/>
    <s v="913 E BIRD ST"/>
    <s v="TAMPA"/>
    <n v="33604"/>
    <x v="0"/>
    <n v="94431"/>
    <n v="105295"/>
    <s v="ownerOccupant"/>
    <n v="73269"/>
    <n v="78"/>
    <n v="19.677811688677998"/>
    <m/>
    <m/>
    <s v="TRUST LAND 913B"/>
    <m/>
    <m/>
    <s v="ANH FEARRINGTON"/>
    <m/>
    <m/>
    <s v="PO BOX 273163"/>
    <s v="TAMPA"/>
    <s v="FL"/>
    <n v="33688"/>
  </r>
  <r>
    <s v="Low"/>
    <s v="1312 ALICIA AVE"/>
    <s v="TAMPA"/>
    <n v="33604"/>
    <x v="28"/>
    <n v="653001"/>
    <n v="757528"/>
    <s v="ownerOccupant"/>
    <n v="509048"/>
    <n v="78"/>
    <n v="19.4267335867806"/>
    <m/>
    <m/>
    <s v="PHILLIP ALESSI"/>
    <m/>
    <m/>
    <m/>
    <m/>
    <m/>
    <s v="1312 ALICIA AVE"/>
    <s v="TAMPA"/>
    <s v="FL"/>
    <n v="33604"/>
  </r>
  <r>
    <s v="Low"/>
    <s v="302 E CLUSTER AVE"/>
    <s v="TAMPA"/>
    <n v="33604"/>
    <x v="42"/>
    <n v="337370"/>
    <n v="298042"/>
    <s v="ownerOccupant"/>
    <n v="262565"/>
    <n v="78"/>
    <n v="6.5154434813072397"/>
    <m/>
    <m/>
    <s v="CHERYL E FLOWERS"/>
    <s v="CHERYL@AEROCARGO.NET"/>
    <s v="8132202249 DNC, 8132348656 DNC"/>
    <s v="MARIAN V FLOWERS"/>
    <m/>
    <s v="8132348656 DNC, 8138865344 DNC"/>
    <s v="302 E CLUSTER AVE"/>
    <s v="TAMPA"/>
    <s v="FL"/>
    <n v="33604"/>
  </r>
  <r>
    <s v="Low"/>
    <s v="7214 N OLA AVE"/>
    <s v="TAMPA"/>
    <n v="33604"/>
    <x v="197"/>
    <n v="722497"/>
    <n v="881408"/>
    <s v="corporate"/>
    <n v="565710"/>
    <n v="78"/>
    <n v="23.5020693751929"/>
    <n v="5.47512090075542"/>
    <m/>
    <s v="KHASAEI NADER TRUSTEE"/>
    <m/>
    <m/>
    <s v="KHAJAEI NADER LIFE ESTATE"/>
    <m/>
    <m/>
    <s v="PO BOX 8917"/>
    <s v="TAMPA"/>
    <s v="FL"/>
    <n v="33674"/>
  </r>
  <r>
    <s v="Low"/>
    <s v="1403 E ELM ST"/>
    <s v="TAMPA"/>
    <n v="33604"/>
    <x v="137"/>
    <n v="402244"/>
    <n v="444383"/>
    <s v="ownerOccupant"/>
    <n v="313297"/>
    <n v="78"/>
    <n v="11.319207358404199"/>
    <m/>
    <m/>
    <s v="ROCCO null MALSERVISI"/>
    <s v="RMALSERVISI@GMAIL.COM"/>
    <s v="8132312093 DNC, 8139517447 DNC"/>
    <m/>
    <m/>
    <m/>
    <s v="1403 E ELM ST"/>
    <s v="TAMPA"/>
    <s v="FL"/>
    <n v="33604"/>
  </r>
  <r>
    <s v="Low"/>
    <s v="7003 N ROME AVE"/>
    <s v="TAMPA"/>
    <n v="33604"/>
    <x v="31"/>
    <n v="510966"/>
    <n v="486781"/>
    <s v="ownerOccupant"/>
    <n v="396025"/>
    <n v="78"/>
    <n v="17.8218955306961"/>
    <m/>
    <m/>
    <s v="RUTH M ALTAMIRANO"/>
    <m/>
    <m/>
    <s v="DALILA ARGUETA"/>
    <m/>
    <m/>
    <s v="7003 N ROME AVE"/>
    <s v="TAMPA"/>
    <s v="FL"/>
    <n v="33604"/>
  </r>
  <r>
    <s v="Low"/>
    <s v="1411 E HANNA AVE"/>
    <s v="TAMPA"/>
    <n v="33604"/>
    <x v="33"/>
    <n v="364796"/>
    <n v="343533"/>
    <s v="ownerOccupant"/>
    <n v="284960"/>
    <n v="78"/>
    <n v="11.2681323047963"/>
    <m/>
    <m/>
    <s v="CARLEEN K HANLEY"/>
    <s v="TONYA.HANLEY@HOTMAIL.COM"/>
    <s v="7034818876, 7195593704, 7199646950 DNC"/>
    <s v="RICHARD A HANLEY"/>
    <s v="TONYA.HANLEY@HOTMAIL.COM"/>
    <s v="7034818876, 7195593704, 7199646950 DNC"/>
    <s v="10716 KIMBALL ST"/>
    <s v="PARKER"/>
    <s v="CO"/>
    <n v="80134"/>
  </r>
  <r>
    <s v="Low"/>
    <s v="2106 W CRAWFORD ST"/>
    <s v="TAMPA"/>
    <n v="33604"/>
    <x v="122"/>
    <n v="388770"/>
    <n v="396658"/>
    <s v="ownerOccupant"/>
    <n v="303835"/>
    <n v="78"/>
    <n v="17.927070751221699"/>
    <m/>
    <m/>
    <s v="LANDY EDY CARRILLO"/>
    <m/>
    <m/>
    <m/>
    <m/>
    <m/>
    <s v="2106 W CRAWFORD ST"/>
    <s v="TAMPA"/>
    <s v="FL"/>
    <n v="33604"/>
  </r>
  <r>
    <s v="Low"/>
    <s v="8609 N 37TH ST"/>
    <s v="TAMPA"/>
    <n v="33604"/>
    <x v="48"/>
    <n v="373255"/>
    <n v="388801"/>
    <s v="ownerOccupant"/>
    <n v="291659"/>
    <n v="78"/>
    <n v="18.582649114241001"/>
    <m/>
    <m/>
    <s v="PAULA D CLARKE"/>
    <s v="TOMMIECLARKE26@GMAIL.COM"/>
    <m/>
    <s v="TOMMIE CLARKE"/>
    <m/>
    <m/>
    <s v="8609 N 37TH ST"/>
    <s v="TAMPA"/>
    <s v="FL"/>
    <n v="33604"/>
  </r>
  <r>
    <s v="Low"/>
    <s v="504 W IDLEWILD AVE"/>
    <s v="TAMPA"/>
    <n v="33604"/>
    <x v="243"/>
    <n v="469911"/>
    <n v="441914"/>
    <s v="ownerOccupant"/>
    <n v="366017"/>
    <n v="78"/>
    <n v="11.770821157376201"/>
    <m/>
    <m/>
    <s v="JAMES R SAFFOLD"/>
    <s v="ASAFFOLD@ADDRESS.COM"/>
    <s v="8132373801, 8132374313 DNC, 8135469689 DNC"/>
    <s v="ANGELA C HONEYCUTT"/>
    <m/>
    <m/>
    <s v="16210 SWENSON TER"/>
    <s v="LUTZ"/>
    <s v="FL"/>
    <n v="33549"/>
  </r>
  <r>
    <s v="Low"/>
    <s v="7801 N MULBERRY ST"/>
    <s v="TAMPA"/>
    <n v="33604"/>
    <x v="0"/>
    <n v="319479"/>
    <n v="346509"/>
    <s v="ownerOccupant"/>
    <n v="248125"/>
    <n v="78"/>
    <n v="16.461681599462299"/>
    <m/>
    <m/>
    <s v="SHAWN P HAMLIN"/>
    <s v="SHOOKALL73@HOTMAIL.COM"/>
    <s v="8137644399, 8137645456, 8138710316"/>
    <s v="DAVILA M HAMLIN"/>
    <m/>
    <m/>
    <s v="7801 N MULBERRY ST"/>
    <s v="TAMPA"/>
    <s v="FL"/>
    <n v="33604"/>
  </r>
  <r>
    <s v="Low"/>
    <s v="212 W MOHAWK AVE"/>
    <s v="TAMPA"/>
    <n v="33604"/>
    <x v="26"/>
    <n v="391600"/>
    <n v="245900"/>
    <s v="ownerOccupant"/>
    <n v="306615"/>
    <n v="78"/>
    <n v="2.3649078550004901"/>
    <m/>
    <m/>
    <s v="RUBEN D MEDINA"/>
    <s v="CHICADR55@YAHOO.COM"/>
    <n v="8139005946"/>
    <m/>
    <m/>
    <m/>
    <s v="212 W MOHAWK AVE"/>
    <s v="TAMPA"/>
    <s v="FL"/>
    <n v="33604"/>
  </r>
  <r>
    <s v="Low"/>
    <s v="201 W THOMAS ST"/>
    <s v="TAMPA"/>
    <n v="33604"/>
    <x v="136"/>
    <n v="616405"/>
    <n v="605936"/>
    <s v="corporate"/>
    <n v="483312"/>
    <n v="78"/>
    <n v="2.8864134603059002"/>
    <m/>
    <m/>
    <s v="HEALY CHRISTINE E TRUSTEE"/>
    <m/>
    <m/>
    <m/>
    <m/>
    <m/>
    <s v="201 W THOMAS ST"/>
    <s v="TAMPA"/>
    <s v="FL"/>
    <n v="33604"/>
  </r>
  <r>
    <s v="Low"/>
    <s v="2148 W JUNEAU ST"/>
    <s v="TAMPA"/>
    <n v="33604"/>
    <x v="127"/>
    <n v="480656"/>
    <n v="259900"/>
    <s v="ownerOccupant"/>
    <n v="374513"/>
    <n v="78"/>
    <n v="19.313833259532998"/>
    <m/>
    <m/>
    <s v="TU T NGUYEN"/>
    <s v="VIETPLAYA@HOTMAIL.COM"/>
    <s v="8138873610 DNC, 8139308218"/>
    <s v="THANH TU NGUYEN"/>
    <m/>
    <m/>
    <s v="2148 W JUNEAU ST"/>
    <s v="TAMPA"/>
    <s v="FL"/>
    <n v="33604"/>
  </r>
  <r>
    <s v="Low"/>
    <s v="107 E CLINTON ST"/>
    <s v="TAMPA"/>
    <n v="33604"/>
    <x v="25"/>
    <n v="242703"/>
    <n v="223146"/>
    <s v="ownerOccupant"/>
    <n v="188830"/>
    <n v="78"/>
    <n v="16.418671969863802"/>
    <m/>
    <m/>
    <s v="JOHN A PHILLIPS"/>
    <s v="JOHANNACHRIS84@LIVE.COM"/>
    <s v="7273430171, 8136011382"/>
    <m/>
    <m/>
    <m/>
    <s v="107 E CLINTON ST"/>
    <s v="TAMPA"/>
    <s v="FL"/>
    <n v="33604"/>
  </r>
  <r>
    <s v="Low"/>
    <s v="2302 W MARQUETTE AVE"/>
    <s v="TAMPA"/>
    <n v="33604"/>
    <x v="173"/>
    <n v="292680"/>
    <n v="290619"/>
    <s v="ownerOccupant"/>
    <n v="227417"/>
    <n v="78"/>
    <n v="18.184801229091899"/>
    <m/>
    <m/>
    <s v="LEONOR ARZOLA"/>
    <m/>
    <m/>
    <m/>
    <m/>
    <m/>
    <s v="2302 W MARQUETTE AVE"/>
    <s v="TAMPA"/>
    <s v="FL"/>
    <n v="33604"/>
  </r>
  <r>
    <s v="Low"/>
    <s v="915 E YUKON ST"/>
    <s v="TAMPA"/>
    <n v="33604"/>
    <x v="107"/>
    <n v="232218"/>
    <n v="248947"/>
    <s v="ownerOccupant"/>
    <n v="181008"/>
    <n v="78"/>
    <n v="17.811145537883299"/>
    <m/>
    <m/>
    <s v="ALFRED J EADY"/>
    <s v="GUMBLE@GMAIL.COM"/>
    <s v="8133352013 DNC, 8139352002"/>
    <m/>
    <m/>
    <m/>
    <s v="915 E YUKON ST"/>
    <s v="TAMPA"/>
    <s v="FL"/>
    <n v="33604"/>
  </r>
  <r>
    <s v="Low"/>
    <s v="6910 N OREGON AVE"/>
    <s v="TAMPA"/>
    <n v="33604"/>
    <x v="31"/>
    <n v="301552"/>
    <n v="360424"/>
    <s v="ownerOccupant"/>
    <n v="235223"/>
    <n v="78"/>
    <n v="17.4670597385254"/>
    <n v="16.800393071858799"/>
    <m/>
    <s v="CHERYL A JONES"/>
    <s v="MIKEJONESIN813@GMAIL.COM"/>
    <n v="8135072832"/>
    <s v="GORDON L EVANS"/>
    <m/>
    <s v="8132383829 DNC, 8135987375"/>
    <s v="6910 N OREGON AVE"/>
    <s v="TAMPA"/>
    <s v="FL"/>
    <n v="33604"/>
  </r>
  <r>
    <s v="Low"/>
    <s v="8309 N BROOKS ST"/>
    <s v="TAMPA"/>
    <n v="33604"/>
    <x v="0"/>
    <n v="220802"/>
    <n v="252632"/>
    <s v="ownerOccupant"/>
    <n v="171666"/>
    <n v="78"/>
    <n v="18.993941916007"/>
    <m/>
    <m/>
    <s v="LEONARD R WILCOX"/>
    <s v="LEONARD12646@GMAIL.COM"/>
    <s v="8139311564 DNC"/>
    <m/>
    <m/>
    <m/>
    <s v="8311 N 18TH ST"/>
    <s v="TAMPA"/>
    <s v="FL"/>
    <n v="33604"/>
  </r>
  <r>
    <s v="Low"/>
    <s v="916 E PATTERSON ST"/>
    <s v="TAMPA"/>
    <n v="33604"/>
    <x v="44"/>
    <n v="371844"/>
    <n v="380134"/>
    <s v="ownerOccupant"/>
    <n v="291049"/>
    <n v="78"/>
    <n v="20.593404282127299"/>
    <n v="13.652544067073601"/>
    <m/>
    <s v="NILDA C BARTLETT"/>
    <s v="NILDAB@GMAIL.COM"/>
    <s v="8133618102 DNC"/>
    <m/>
    <m/>
    <m/>
    <s v="916 E PATTERSON ST"/>
    <s v="TAMPA"/>
    <s v="FL"/>
    <n v="33604"/>
  </r>
  <r>
    <s v="Low"/>
    <s v="1912 W CRAWFORD ST"/>
    <s v="TAMPA"/>
    <n v="33604"/>
    <x v="231"/>
    <n v="442383"/>
    <n v="458917"/>
    <s v="ownerOccupant"/>
    <n v="345592"/>
    <n v="78"/>
    <n v="19.3245872994138"/>
    <m/>
    <m/>
    <s v="TORRES AUDELIA DEROMERO"/>
    <m/>
    <m/>
    <s v="NEMORIO ROMERO-ROJO"/>
    <m/>
    <m/>
    <s v="1912 W CRAWFORD ST"/>
    <s v="TAMPA"/>
    <s v="FL"/>
    <n v="33604"/>
  </r>
  <r>
    <s v="Low"/>
    <s v="8519 N OTIS AVE"/>
    <s v="TAMPA"/>
    <n v="33604"/>
    <x v="13"/>
    <n v="378567"/>
    <n v="391457"/>
    <s v="ownerOccupant"/>
    <n v="293820"/>
    <n v="78"/>
    <n v="16.784265607763299"/>
    <m/>
    <m/>
    <s v="ARCILA LUDIVIA SALGADO"/>
    <m/>
    <m/>
    <m/>
    <m/>
    <m/>
    <s v="8519 N OTIS AVE"/>
    <s v="TAMPA"/>
    <s v="FL"/>
    <n v="33604"/>
  </r>
  <r>
    <s v="Low"/>
    <s v="2132 W PARIS ST"/>
    <s v="TAMPA"/>
    <n v="33604"/>
    <x v="24"/>
    <n v="326366"/>
    <n v="320139"/>
    <s v="ownerOccupant"/>
    <n v="252988"/>
    <n v="78"/>
    <n v="11.015448403555601"/>
    <m/>
    <m/>
    <s v="MIDA M PORAZINSKI"/>
    <s v="PORAZIN@AOL.COM"/>
    <s v="8138778758 DNC, 8139857319"/>
    <s v="VICTOR A PORAZINSKI"/>
    <s v="VPORAZINSKI@GMAIL.COM"/>
    <s v="8138778758 DNC, 8139857319"/>
    <s v="2132 W PARIS ST"/>
    <s v="TAMPA"/>
    <s v="FL"/>
    <n v="33604"/>
  </r>
  <r>
    <s v="Low"/>
    <s v="1220 E HANNA AVE"/>
    <s v="TAMPA"/>
    <n v="33604"/>
    <x v="43"/>
    <n v="379450"/>
    <n v="374787"/>
    <s v="ownerOccupant"/>
    <n v="296625"/>
    <n v="78"/>
    <n v="7.89716928234518"/>
    <m/>
    <m/>
    <s v="CAROL A MITCHELL"/>
    <s v="CMITC22807@AOL.COM"/>
    <s v="8132385593, 8132443701 DNC"/>
    <s v="ERNEST C MITCHELL"/>
    <s v="HOPP48@AOL.COM"/>
    <s v="8132385593, 8133605399, 8133762110 DNC"/>
    <s v="1220 E HANNA AVE"/>
    <s v="TAMPA"/>
    <s v="FL"/>
    <n v="33604"/>
  </r>
  <r>
    <s v="Low"/>
    <s v="1705 W HANNA AVE"/>
    <s v="TAMPA"/>
    <n v="33604"/>
    <x v="71"/>
    <n v="278962"/>
    <n v="287151"/>
    <s v="ownerOccupant"/>
    <n v="218724"/>
    <n v="78"/>
    <n v="10.585341539662901"/>
    <m/>
    <m/>
    <s v="ADRIEN GUANCHE"/>
    <m/>
    <m/>
    <m/>
    <m/>
    <m/>
    <s v="1705 W HANNA AVE"/>
    <s v="TAMPA"/>
    <s v="FL"/>
    <n v="33604"/>
  </r>
  <r>
    <s v="Low"/>
    <s v="8105 N ROME AVE"/>
    <s v="TAMPA"/>
    <n v="33604"/>
    <x v="3"/>
    <n v="561743"/>
    <n v="633623"/>
    <s v="ownerOccupant"/>
    <n v="435878"/>
    <n v="78"/>
    <n v="17.3729761699148"/>
    <m/>
    <m/>
    <s v="HERMAN L HOWARD"/>
    <s v="HERMAN.HOWARD87@YAHOO.COM"/>
    <s v="8133007971, 8139311481"/>
    <s v="SHIRLEY A HOWARD"/>
    <s v="SAHOWARD55@HOTMAIL.COM"/>
    <s v="8138179991 DNC, 8139311481"/>
    <s v="8105 N ROME AVE"/>
    <s v="TAMPA"/>
    <s v="FL"/>
    <n v="33604"/>
  </r>
  <r>
    <s v="Low"/>
    <s v="1606 E RIVER COVE ST"/>
    <s v="TAMPA"/>
    <n v="33604"/>
    <x v="9"/>
    <n v="305583"/>
    <n v="333895"/>
    <s v="ownerOccupant"/>
    <n v="239236"/>
    <n v="78"/>
    <n v="5.4482452049731096"/>
    <m/>
    <m/>
    <s v="ANITA MARIE DAUX"/>
    <m/>
    <m/>
    <s v="TRUSTEE RENAUD DAUX"/>
    <m/>
    <m/>
    <s v="13051 JESS WALDEN RD"/>
    <s v="DOVER"/>
    <s v="FL"/>
    <n v="33527"/>
  </r>
  <r>
    <s v="Low"/>
    <s v="1927 FIESTA RIDGE CT"/>
    <s v="TAMPA"/>
    <n v="33604"/>
    <x v="125"/>
    <n v="237542"/>
    <n v="251521"/>
    <s v="ownerOccupant"/>
    <n v="186030"/>
    <n v="78"/>
    <n v="20.252008868634199"/>
    <m/>
    <m/>
    <s v="XIAONING LING CHEN"/>
    <m/>
    <m/>
    <s v="XUEDE CHEN"/>
    <m/>
    <m/>
    <s v="36 CHELTONIA WAY"/>
    <s v="KANATA"/>
    <s v="ON"/>
    <s v="K2T 1"/>
  </r>
  <r>
    <s v="Low"/>
    <s v="8020 N OLA AVE"/>
    <s v="TAMPA"/>
    <n v="33604"/>
    <x v="145"/>
    <n v="335205"/>
    <n v="1225"/>
    <s v="corporate"/>
    <n v="260436"/>
    <n v="78"/>
    <n v="20.139106076419999"/>
    <m/>
    <m/>
    <s v="FKH SFR C1 LP"/>
    <m/>
    <m/>
    <m/>
    <m/>
    <m/>
    <s v="1850 PARKWAY PL SE STE 900"/>
    <s v="MARIETTA"/>
    <s v="GA"/>
    <n v="30067"/>
  </r>
  <r>
    <s v="Low"/>
    <s v="2131 W HIAWATHA ST"/>
    <s v="TAMPA"/>
    <n v="33604"/>
    <x v="51"/>
    <n v="376289"/>
    <n v="394349"/>
    <s v="ownerOccupant"/>
    <n v="292244"/>
    <n v="78"/>
    <n v="12.0826544635167"/>
    <m/>
    <m/>
    <s v="CORALIA null CRESPO"/>
    <m/>
    <n v="8138505248"/>
    <s v="ESPINOSA CORALIA CRESPO"/>
    <m/>
    <m/>
    <s v="2131 W HIAWATHA ST"/>
    <s v="TAMPA"/>
    <s v="FL"/>
    <n v="33604"/>
  </r>
  <r>
    <s v="Low"/>
    <s v="1104 ARBOLEDA CT"/>
    <s v="TAMPA"/>
    <n v="33604"/>
    <x v="179"/>
    <n v="339458"/>
    <n v="354546"/>
    <s v="ownerOccupant"/>
    <n v="266004"/>
    <n v="78"/>
    <n v="12.665987797192299"/>
    <n v="12.665987797192299"/>
    <n v="12.329966291816"/>
    <s v="JESSICA N GIBBS"/>
    <s v="JESSICA.VASCONEZ@OUTLOOK.COM"/>
    <s v="8133778364 DNC, 8139154034, 8139354618"/>
    <m/>
    <m/>
    <m/>
    <s v="1104 ARBOLEDA CT"/>
    <s v="TAMPA"/>
    <s v="FL"/>
    <n v="33604"/>
  </r>
  <r>
    <s v="Low"/>
    <s v="1303 W PATTERSON ST"/>
    <s v="TAMPA"/>
    <n v="33604"/>
    <x v="15"/>
    <n v="412416"/>
    <n v="416146"/>
    <s v="ownerOccupant"/>
    <n v="322576"/>
    <n v="78"/>
    <n v="7.0881880547196499"/>
    <m/>
    <m/>
    <s v="SHERYL L SMITH"/>
    <m/>
    <m/>
    <m/>
    <m/>
    <m/>
    <s v="1303 W PATTERSON ST"/>
    <s v="TAMPA"/>
    <s v="FL"/>
    <n v="33604"/>
  </r>
  <r>
    <s v="Low"/>
    <s v="7803 N RIVER SHORE DR"/>
    <s v="TAMPA"/>
    <n v="33604"/>
    <x v="130"/>
    <n v="526324"/>
    <n v="662286"/>
    <s v="ownerOccupant"/>
    <n v="411931"/>
    <n v="78"/>
    <n v="11.999321776215901"/>
    <m/>
    <m/>
    <s v="DALLAS E GRIFFIN"/>
    <m/>
    <s v="8136261772 DNC, 8138572446, 8139332189 DNC"/>
    <s v="TYROME V GRIFFIN"/>
    <m/>
    <s v="8132340427, 8134934743, 8139332189 DNC"/>
    <s v="7803 N RIVER SHORE DR"/>
    <s v="TAMPA"/>
    <s v="FL"/>
    <n v="33604"/>
  </r>
  <r>
    <s v="Low"/>
    <s v="2301 W KIRBY ST"/>
    <s v="TAMPA"/>
    <n v="33604"/>
    <x v="173"/>
    <n v="308602"/>
    <n v="328545"/>
    <s v="ownerOccupant"/>
    <n v="239652"/>
    <n v="78"/>
    <n v="10.7735157759607"/>
    <m/>
    <m/>
    <s v="PRISCEL M GARCIA"/>
    <s v="NADIE_SUPO@HOTMAIL.COM"/>
    <n v="8139003078"/>
    <s v="PRISCEL M GARCIA"/>
    <m/>
    <m/>
    <s v="2301 W KIRBY ST"/>
    <s v="TAMPA"/>
    <s v="FL"/>
    <n v="33604"/>
  </r>
  <r>
    <s v="Low"/>
    <s v="8416 N JONES AVE APT 6"/>
    <s v="TAMPA"/>
    <n v="33604"/>
    <x v="192"/>
    <n v="223492"/>
    <n v="281091"/>
    <s v="ownerOccupant"/>
    <n v="173855"/>
    <n v="78"/>
    <n v="19.8756665398496"/>
    <m/>
    <m/>
    <s v="MAX null MONTES"/>
    <s v="MAXIMINITO@HOTMAIL.COM"/>
    <s v="8132445274 DNC, 8138742744 DNC, 8139312324 DNC"/>
    <m/>
    <m/>
    <m/>
    <s v="505 N LINCOLN AVE"/>
    <s v="TAMPA"/>
    <s v="FL"/>
    <n v="33609"/>
  </r>
  <r>
    <s v="Low"/>
    <s v="1702 W NORFOLK ST"/>
    <s v="TAMPA"/>
    <n v="33604"/>
    <x v="22"/>
    <n v="364013"/>
    <n v="357421"/>
    <s v="corporate"/>
    <n v="282477"/>
    <n v="78"/>
    <n v="18.835345226129999"/>
    <m/>
    <m/>
    <s v="CORRALES RITA G LIFE ESTATE"/>
    <m/>
    <m/>
    <s v="CORRALES ESTABAN D"/>
    <m/>
    <m/>
    <s v="1702 W NORFOLK ST"/>
    <s v="TAMPA"/>
    <s v="FL"/>
    <n v="33604"/>
  </r>
  <r>
    <s v="Low"/>
    <s v="108 W FERN ST"/>
    <s v="TAMPA"/>
    <n v="33604"/>
    <x v="4"/>
    <n v="400265"/>
    <n v="407399"/>
    <s v="ownerOccupant"/>
    <n v="311294"/>
    <n v="78"/>
    <n v="3.4455602831914498"/>
    <m/>
    <m/>
    <s v="CRAIG M RUTKOWSKI"/>
    <m/>
    <n v="8134016247"/>
    <m/>
    <m/>
    <m/>
    <s v="108 W FERN ST"/>
    <s v="TAMPA"/>
    <s v="FL"/>
    <n v="33604"/>
  </r>
  <r>
    <s v="Low"/>
    <s v="1402 E COMANCHE AVE"/>
    <s v="TAMPA"/>
    <n v="33604"/>
    <x v="2"/>
    <n v="455872"/>
    <n v="429009"/>
    <s v="ownerOccupant"/>
    <n v="360037"/>
    <n v="79"/>
    <n v="3.55844117896878"/>
    <n v="0.26543042628061497"/>
    <m/>
    <s v="JOSHUA A JARRET"/>
    <m/>
    <m/>
    <s v="DAVID JARRETT"/>
    <m/>
    <m/>
    <s v="1402 E COMANCHE AVE"/>
    <s v="TAMPA"/>
    <s v="FL"/>
    <n v="33604"/>
  </r>
  <r>
    <s v="Low"/>
    <s v="807 W LOWRY LN"/>
    <s v="TAMPA"/>
    <n v="33604"/>
    <x v="205"/>
    <n v="402003"/>
    <n v="436810"/>
    <s v="ownerOccupant"/>
    <n v="316306"/>
    <n v="79"/>
    <n v="7.87026937238649"/>
    <n v="5.2573661466111599"/>
    <m/>
    <s v="ANGELA GAMBOQA"/>
    <m/>
    <m/>
    <m/>
    <m/>
    <m/>
    <s v="807 W LOWRY LN"/>
    <s v="TAMPA"/>
    <s v="FL"/>
    <n v="33604"/>
  </r>
  <r>
    <s v="Low"/>
    <s v="7918 N MARKS ST"/>
    <s v="TAMPA"/>
    <n v="33604"/>
    <x v="9"/>
    <n v="177078"/>
    <n v="14900"/>
    <s v="ownerOccupant"/>
    <n v="140457"/>
    <n v="79"/>
    <n v="6.7681190900039798"/>
    <m/>
    <m/>
    <s v="PAUL D BARNETT"/>
    <s v="PBARNETT@ROOMSTOGO.COM"/>
    <s v="8133101994 DNC"/>
    <m/>
    <m/>
    <m/>
    <s v="7918 N MARKS ST"/>
    <s v="TAMPA"/>
    <s v="FL"/>
    <n v="33604"/>
  </r>
  <r>
    <s v="Low"/>
    <s v="1200 E NORFOLK ST"/>
    <s v="TAMPA"/>
    <n v="33604"/>
    <x v="97"/>
    <n v="357390"/>
    <n v="343443"/>
    <s v="ownerOccupant"/>
    <n v="283630"/>
    <n v="79"/>
    <n v="11.915969030235701"/>
    <m/>
    <m/>
    <s v="PAUL A SAMS"/>
    <s v="PAUL.SAMS@GMAIL.COM"/>
    <s v="7577498998 DNC, 8132376247 DNC, 8133359872 DNC"/>
    <m/>
    <m/>
    <m/>
    <s v="1200 E NORFOLK ST"/>
    <s v="TAMPA"/>
    <s v="FL"/>
    <n v="33604"/>
  </r>
  <r>
    <s v="Low"/>
    <s v="6803 N CENTRAL AVE"/>
    <s v="TAMPA"/>
    <n v="33604"/>
    <x v="126"/>
    <n v="632263"/>
    <n v="234000"/>
    <s v="ownerOccupant"/>
    <n v="497341"/>
    <n v="79"/>
    <n v="12.5880120410506"/>
    <m/>
    <m/>
    <s v="LUIS A LOPEZ"/>
    <m/>
    <s v="8132360359 DNC, 8134988192, 8139170748 DNC"/>
    <m/>
    <m/>
    <m/>
    <s v="6803 N CENTRAL AVE"/>
    <s v="TAMPA"/>
    <s v="FL"/>
    <n v="33604"/>
  </r>
  <r>
    <s v="Low"/>
    <s v="1117 W WILLOW PINE CT"/>
    <s v="TAMPA"/>
    <n v="33604"/>
    <x v="101"/>
    <n v="364728"/>
    <n v="351790"/>
    <s v="ownerOccupant"/>
    <n v="287885"/>
    <n v="79"/>
    <n v="6.1390873098989402"/>
    <m/>
    <m/>
    <s v="STALEY BRYANT"/>
    <m/>
    <m/>
    <m/>
    <m/>
    <m/>
    <s v="17016 GRANDE RESERVE PL"/>
    <s v="LUTZ"/>
    <s v="FL"/>
    <n v="33548"/>
  </r>
  <r>
    <s v="Low"/>
    <s v="800 E ELM ST"/>
    <s v="TAMPA"/>
    <n v="33604"/>
    <x v="104"/>
    <n v="284525"/>
    <n v="276361"/>
    <s v="ownerOccupant"/>
    <n v="224462"/>
    <n v="79"/>
    <n v="11.0019907709826"/>
    <n v="2.63639937313321"/>
    <n v="1.3084423838859001"/>
    <s v="SCOTT E GARMON"/>
    <s v="GARMON4@HOTMAIL.COM"/>
    <s v="8632068571 DNC, 8634241754 DNC"/>
    <m/>
    <m/>
    <m/>
    <s v="800 E ELM ST"/>
    <s v="TAMPA"/>
    <s v="FL"/>
    <n v="33604"/>
  </r>
  <r>
    <s v="Low"/>
    <s v="8505 EL PORTAL DR"/>
    <s v="TAMPA"/>
    <n v="33604"/>
    <x v="18"/>
    <n v="306300"/>
    <n v="295375"/>
    <s v="ownerOccupant"/>
    <n v="240486"/>
    <n v="79"/>
    <n v="1.74392648617955"/>
    <m/>
    <m/>
    <s v="WAYNE M GALLO"/>
    <s v="SHIRLEETAM1@GMAIL.COM"/>
    <s v="8136134422, 8139339545 DNC"/>
    <s v="WAYNE M GALLO"/>
    <m/>
    <m/>
    <s v="8505 EL PORTAL DR"/>
    <s v="TAMPA"/>
    <s v="FL"/>
    <n v="33604"/>
  </r>
  <r>
    <s v="Low"/>
    <s v="7613 N HOWARD AVE"/>
    <s v="TAMPA"/>
    <n v="33604"/>
    <x v="244"/>
    <n v="359592"/>
    <n v="353175"/>
    <s v="ownerOccupant"/>
    <n v="283136"/>
    <n v="79"/>
    <n v="8.5103914302340495"/>
    <m/>
    <m/>
    <s v="ONILDA null OLIVERA"/>
    <s v="OLIVERAONILDA@YAHOO.COM"/>
    <m/>
    <m/>
    <m/>
    <m/>
    <s v="7613 N HOWARD AVE"/>
    <s v="TAMPA"/>
    <s v="FL"/>
    <n v="33604"/>
  </r>
  <r>
    <s v="Low"/>
    <s v="8918 N TAMPA ST"/>
    <s v="TAMPA"/>
    <n v="33604"/>
    <x v="63"/>
    <n v="328960"/>
    <n v="326241"/>
    <s v="ownerOccupant"/>
    <n v="259122"/>
    <n v="79"/>
    <n v="9.2304863304584792"/>
    <m/>
    <m/>
    <s v="CATARINO RANGEL"/>
    <m/>
    <m/>
    <m/>
    <m/>
    <m/>
    <s v="8918 N TAMPA ST"/>
    <s v="TAMPA"/>
    <s v="FL"/>
    <n v="33604"/>
  </r>
  <r>
    <s v="Low"/>
    <s v="1300 ALICIA AVE"/>
    <s v="TAMPA"/>
    <n v="33604"/>
    <x v="28"/>
    <n v="676224"/>
    <n v="734946"/>
    <s v="ownerOccupant"/>
    <n v="532117"/>
    <n v="79"/>
    <n v="13.4509166712091"/>
    <m/>
    <m/>
    <s v="THOMAS R PHELPS"/>
    <s v="PHELPST529@GMAIL.COM"/>
    <s v="6304667466 DNC, 8132375108 DNC, 8138435347 DNC"/>
    <m/>
    <m/>
    <m/>
    <s v="1300 ALICIA AVE"/>
    <s v="TAMPA"/>
    <s v="FL"/>
    <n v="33604"/>
  </r>
  <r>
    <s v="Low"/>
    <s v="2108 E JUNEAU ST"/>
    <s v="TAMPA"/>
    <n v="33604"/>
    <x v="112"/>
    <n v="210315"/>
    <n v="228988"/>
    <s v="ownerOccupant"/>
    <n v="165794"/>
    <n v="79"/>
    <n v="18.741239972807101"/>
    <m/>
    <m/>
    <s v="BRENDA F MCNEAL"/>
    <s v="BRENDAMCNEAL4EVER@GMAIL.COM"/>
    <s v="8134082639, 8138980650 DNC"/>
    <m/>
    <m/>
    <m/>
    <s v="2108 E JUNEAU ST"/>
    <s v="TAMPA"/>
    <s v="FL"/>
    <n v="33604"/>
  </r>
  <r>
    <s v="Low"/>
    <s v="8924 N ROME AVE"/>
    <s v="TAMPA"/>
    <n v="33604"/>
    <x v="102"/>
    <n v="492350"/>
    <n v="450000"/>
    <s v="ownerOccupant"/>
    <n v="389649"/>
    <n v="79"/>
    <n v="17.967046424793399"/>
    <m/>
    <m/>
    <s v="BESSIE L SANDERS"/>
    <s v="BESSIESANDERS@GMAIL.COM"/>
    <s v="8134120307 DNC, 8137807075 DNC, 8139323859 DNC"/>
    <m/>
    <m/>
    <m/>
    <s v="8924 N ROME AVE"/>
    <s v="TAMPA"/>
    <s v="FL"/>
    <n v="33604"/>
  </r>
  <r>
    <s v="Low"/>
    <s v="8013 N 12TH ST"/>
    <s v="TAMPA"/>
    <n v="33604"/>
    <x v="0"/>
    <n v="242152"/>
    <n v="257431"/>
    <s v="ownerOccupant"/>
    <n v="190886"/>
    <n v="79"/>
    <n v="20.612207948930902"/>
    <m/>
    <m/>
    <s v="CLEVELAND LANE"/>
    <m/>
    <m/>
    <s v="DIANA J LANE"/>
    <m/>
    <m/>
    <s v="8013 N 12TH ST"/>
    <s v="TAMPA"/>
    <s v="FL"/>
    <n v="33604"/>
  </r>
  <r>
    <s v="Low"/>
    <s v="8002 N 13TH ST"/>
    <s v="TAMPA"/>
    <n v="33604"/>
    <x v="0"/>
    <n v="170768"/>
    <n v="173819"/>
    <s v="ownerOccupant"/>
    <n v="135104"/>
    <n v="79"/>
    <n v="23.4643594003571"/>
    <m/>
    <m/>
    <s v="GENE FRANCES PISACANE"/>
    <m/>
    <m/>
    <m/>
    <m/>
    <m/>
    <s v="7901 N KLONDYKE ST"/>
    <s v="TAMPA"/>
    <s v="FL"/>
    <n v="33604"/>
  </r>
  <r>
    <s v="Low"/>
    <s v="7611 N HOWARD AVE"/>
    <s v="TAMPA"/>
    <n v="33604"/>
    <x v="157"/>
    <n v="366613"/>
    <n v="354291"/>
    <s v="ownerOccupant"/>
    <n v="289496"/>
    <n v="79"/>
    <n v="20.977800260696601"/>
    <n v="10.475112088653599"/>
    <m/>
    <s v="LORENZO null MENESES"/>
    <m/>
    <n v="8133177521"/>
    <s v="SONIA null BATISTA"/>
    <m/>
    <s v="8139315460 DNC"/>
    <s v="7611 N HOWARD AVE"/>
    <s v="TAMPA"/>
    <s v="FL"/>
    <n v="33604"/>
  </r>
  <r>
    <s v="Low"/>
    <s v="5608 N SUWANEE AVE"/>
    <s v="TAMPA"/>
    <n v="33604"/>
    <x v="46"/>
    <n v="557655"/>
    <n v="511656"/>
    <s v="ownerOccupant"/>
    <n v="438484"/>
    <n v="79"/>
    <n v="9.8837144674059108"/>
    <m/>
    <m/>
    <s v="JACQUELINE A RIPLEY"/>
    <m/>
    <m/>
    <m/>
    <m/>
    <m/>
    <s v="5608 N SUWANEE AVE"/>
    <s v="TAMPA"/>
    <s v="FL"/>
    <n v="33604"/>
  </r>
  <r>
    <s v="Low"/>
    <s v="6902 N NAVIN AVE"/>
    <s v="TAMPA"/>
    <n v="33604"/>
    <x v="55"/>
    <n v="322617"/>
    <n v="328151"/>
    <s v="ownerOccupant"/>
    <n v="255661"/>
    <n v="79"/>
    <n v="18.147155557951201"/>
    <m/>
    <m/>
    <s v="KATHY W GOLDEN"/>
    <s v="KINOAKUA@YAHOO.COM"/>
    <s v="8132391639, 8139096975 DNC"/>
    <m/>
    <m/>
    <m/>
    <s v="6902 N NAVIN AVE"/>
    <s v="TAMPA"/>
    <s v="FL"/>
    <n v="33604"/>
  </r>
  <r>
    <s v="Low"/>
    <s v="1314 W HOLLYWOOD ST"/>
    <s v="TAMPA"/>
    <n v="33604"/>
    <x v="191"/>
    <n v="307928"/>
    <n v="300206"/>
    <s v="ownerOccupant"/>
    <n v="244440"/>
    <n v="79"/>
    <n v="12.182101797279399"/>
    <n v="12.182101797279399"/>
    <n v="3.9079082488923702"/>
    <s v="BARROSO RENE PUENTES"/>
    <m/>
    <m/>
    <s v="YILIANA BARROSO"/>
    <m/>
    <m/>
    <s v="1314 W HOLLYWOOD ST"/>
    <s v="TAMPA"/>
    <s v="FL"/>
    <n v="33604"/>
  </r>
  <r>
    <s v="Low"/>
    <s v="1901 W HUMPHREY ST"/>
    <s v="TAMPA"/>
    <n v="33604"/>
    <x v="85"/>
    <n v="379211"/>
    <n v="364586"/>
    <s v="ownerOccupant"/>
    <n v="300825"/>
    <n v="79"/>
    <n v="17.378338580620198"/>
    <m/>
    <m/>
    <s v="THANH C NGUYEN"/>
    <s v="KO16@SBCGLOBAL.NET"/>
    <s v="8138424270, 8138424271, 8139351554"/>
    <s v="XUYEN T NGUYEN"/>
    <m/>
    <s v="8138424270, 8139351554"/>
    <s v="1901 W HUMPHREY ST"/>
    <s v="TAMPA"/>
    <s v="FL"/>
    <n v="33604"/>
  </r>
  <r>
    <s v="Low"/>
    <s v="6404 N HIGHLAND AVE"/>
    <s v="TAMPA"/>
    <n v="33604"/>
    <x v="4"/>
    <n v="405461"/>
    <n v="435998"/>
    <s v="ownerOccupant"/>
    <n v="322067"/>
    <n v="79"/>
    <n v="1.88640404825019"/>
    <m/>
    <m/>
    <s v="KYLE A BOLLHORST"/>
    <s v="REINMOOSETFTK@MSN.COM"/>
    <s v="2172015953 DNC, 2178480758 DNC"/>
    <s v="SARAH HUNT-BOLLHORST"/>
    <m/>
    <m/>
    <s v="6404 N HIGHLAND AVE"/>
    <s v="TAMPA"/>
    <s v="FL"/>
    <n v="33604"/>
  </r>
  <r>
    <s v="Low"/>
    <s v="508 E LAMBRIGHT ST"/>
    <s v="TAMPA"/>
    <n v="33604"/>
    <x v="49"/>
    <n v="419541"/>
    <n v="431351"/>
    <s v="ownerOccupant"/>
    <n v="332651"/>
    <n v="79"/>
    <n v="14.924284183513301"/>
    <n v="2.5288771668408998"/>
    <m/>
    <s v="MATTHEW P FJELSTAD"/>
    <s v="MFJELSTAD22@GMAIL.COM"/>
    <s v="8132391297 DNC, 8137706733 DNC"/>
    <m/>
    <m/>
    <m/>
    <s v="508 E LAMBRIGHT ST"/>
    <s v="TAMPA"/>
    <s v="FL"/>
    <n v="33604"/>
  </r>
  <r>
    <s v="Low"/>
    <s v="8703 N PACKWOOD AVE"/>
    <s v="TAMPA"/>
    <n v="33604"/>
    <x v="102"/>
    <n v="347378"/>
    <n v="316002"/>
    <s v="ownerOccupant"/>
    <n v="273219"/>
    <n v="79"/>
    <n v="14.3514578122199"/>
    <m/>
    <m/>
    <s v="JAMES W BOOHER"/>
    <m/>
    <s v="8133910562 DNC"/>
    <s v="LAN M PHO"/>
    <s v="PHOMOCLAN@YAHOO.COM"/>
    <m/>
    <s v="8703 N PACKWOOD AVE"/>
    <s v="TAMPA"/>
    <s v="FL"/>
    <n v="33604"/>
  </r>
  <r>
    <s v="Low"/>
    <s v="7908 N BOULEVARD"/>
    <s v="TAMPA"/>
    <n v="33604"/>
    <x v="138"/>
    <n v="291864"/>
    <n v="273764"/>
    <s v="ownerOccupant"/>
    <n v="230676"/>
    <n v="79"/>
    <n v="6.6364045088174501"/>
    <m/>
    <m/>
    <s v="MIRTHAHALA IGLESIAS"/>
    <m/>
    <m/>
    <m/>
    <m/>
    <m/>
    <s v="7908 N BOULEVARD"/>
    <s v="TAMPA"/>
    <s v="FL"/>
    <n v="33604"/>
  </r>
  <r>
    <s v="Low"/>
    <s v="8511 EL PORTAL DR"/>
    <s v="TAMPA"/>
    <n v="33604"/>
    <x v="18"/>
    <n v="306487"/>
    <n v="337798"/>
    <s v="ownerOccupant"/>
    <n v="242277"/>
    <n v="79"/>
    <n v="19.028878081441601"/>
    <m/>
    <m/>
    <s v="DAVID null VALENTIN"/>
    <s v="DALYVALENTIN@YAHOO.COM"/>
    <s v="8134428856 DNC, 8138337342, 8139334675"/>
    <s v="YESENIA D VALENTIN"/>
    <m/>
    <s v="8134428856 DNC, 8138337342, 8139083745 DNC"/>
    <s v="8511 EL PORTAL DR"/>
    <s v="TAMPA"/>
    <s v="FL"/>
    <n v="33604"/>
  </r>
  <r>
    <s v="Low"/>
    <s v="6805 N ORLEANS AVE"/>
    <s v="TAMPA"/>
    <n v="33604"/>
    <x v="28"/>
    <n v="379720"/>
    <n v="364531"/>
    <s v="ownerOccupant"/>
    <n v="300028"/>
    <n v="79"/>
    <n v="8.9939320690524198"/>
    <m/>
    <m/>
    <s v="ROLANDO DEQUESADA"/>
    <m/>
    <m/>
    <s v="YARISLEYDIS RODRIGUEZ"/>
    <m/>
    <m/>
    <s v="6805 N ORLEANS AVE"/>
    <s v="TAMPA"/>
    <s v="FL"/>
    <n v="33604"/>
  </r>
  <r>
    <s v="Low"/>
    <s v="8910 N BOULEVARD"/>
    <s v="TAMPA"/>
    <n v="33604"/>
    <x v="18"/>
    <n v="486023"/>
    <n v="428502"/>
    <s v="ownerOccupant"/>
    <n v="382349"/>
    <n v="79"/>
    <n v="7.9105989510839798"/>
    <m/>
    <m/>
    <s v="JOSE A RIVERA"/>
    <s v="RIVERAJOSE49@HOTMAIL.COM"/>
    <s v="8139306510 DNC"/>
    <s v="AURORA RIVERA"/>
    <m/>
    <m/>
    <s v="8910 N BOULEVARD"/>
    <s v="TAMPA"/>
    <s v="FL"/>
    <n v="33604"/>
  </r>
  <r>
    <s v="Low"/>
    <s v="8107 N 37TH ST"/>
    <s v="TAMPA"/>
    <n v="33604"/>
    <x v="95"/>
    <n v="359561"/>
    <n v="374594"/>
    <s v="ownerOccupant"/>
    <n v="285270"/>
    <n v="79"/>
    <n v="6.5880185281635804"/>
    <m/>
    <m/>
    <s v="CINDY A BOYNTON"/>
    <s v="CINDYBOYNTON29@GMAIL.COM"/>
    <m/>
    <m/>
    <m/>
    <m/>
    <s v="8107 N 37TH ST"/>
    <s v="TAMPA"/>
    <s v="FL"/>
    <n v="33604"/>
  </r>
  <r>
    <s v="Low"/>
    <s v="1206 W HALL PL"/>
    <s v="TAMPA"/>
    <n v="33604"/>
    <x v="210"/>
    <n v="350698"/>
    <n v="342911"/>
    <s v="ownerOccupant"/>
    <n v="278700"/>
    <n v="79"/>
    <n v="9.9187304848250992"/>
    <n v="2.23049186703504"/>
    <m/>
    <s v="HERNANDEZ LISMARY VILLAZON"/>
    <m/>
    <m/>
    <m/>
    <m/>
    <m/>
    <s v="1206 W HALL PL"/>
    <s v="TAMPA"/>
    <s v="FL"/>
    <n v="33604"/>
  </r>
  <r>
    <s v="Low"/>
    <s v="8101 N FREMONT AVE"/>
    <s v="TAMPA"/>
    <n v="33604"/>
    <x v="56"/>
    <n v="416545"/>
    <n v="416215"/>
    <s v="ownerOccupant"/>
    <n v="329185"/>
    <n v="79"/>
    <n v="21.001997920057899"/>
    <n v="13.2170516834988"/>
    <m/>
    <s v="CHRISTOPHER W ZOWARKA"/>
    <s v="PHOENIXPOOLSINC@YAHOO.COM"/>
    <s v="8137742304 DNC"/>
    <s v="JENNIFER null ZOWARKA"/>
    <s v="AZOWARKA@YAHOO.COM"/>
    <s v="8134633360 DNC, 8135327185, 8139333094"/>
    <s v="8101 N FREMONT AVE"/>
    <s v="TAMPA"/>
    <s v="FL"/>
    <n v="33604"/>
  </r>
  <r>
    <s v="Low"/>
    <s v="8502 N OLA AVE"/>
    <s v="TAMPA"/>
    <n v="33604"/>
    <x v="63"/>
    <n v="297456"/>
    <n v="295733"/>
    <s v="ownerOccupant"/>
    <n v="235721"/>
    <n v="79"/>
    <n v="18.7761916896592"/>
    <m/>
    <m/>
    <s v="ABRAHAM CLEMETSON"/>
    <m/>
    <m/>
    <m/>
    <m/>
    <m/>
    <s v="8502 N HIGHLAND AVE"/>
    <s v="TAMPA"/>
    <s v="FL"/>
    <n v="33604"/>
  </r>
  <r>
    <s v="Low"/>
    <s v="8607 N 9TH ST"/>
    <s v="TAMPA"/>
    <n v="33604"/>
    <x v="0"/>
    <n v="186696"/>
    <n v="186204"/>
    <s v="ownerOccupant"/>
    <n v="146686"/>
    <n v="79"/>
    <n v="19.364901367140799"/>
    <m/>
    <m/>
    <s v="LUZ M GUZMAN"/>
    <s v="LUISCABLEGUY@YAHOO.COM"/>
    <s v="8135265415, 8139306584"/>
    <m/>
    <m/>
    <m/>
    <s v="8607 N 9TH ST"/>
    <s v="TAMPA"/>
    <s v="FL"/>
    <n v="33604"/>
  </r>
  <r>
    <s v="Low"/>
    <s v="6004 N HIGHLAND AVE"/>
    <s v="TAMPA"/>
    <n v="33604"/>
    <x v="117"/>
    <n v="435374"/>
    <n v="432022"/>
    <s v="ownerOccupant"/>
    <n v="342905"/>
    <n v="79"/>
    <n v="3.53963277647102"/>
    <m/>
    <m/>
    <s v="KENNETH M FERNANDEZ"/>
    <m/>
    <m/>
    <s v="GINA M FERNANDEZ"/>
    <m/>
    <m/>
    <s v="716 W IDLEWILD AVE"/>
    <s v="TAMPA"/>
    <s v="FL"/>
    <n v="33604"/>
  </r>
  <r>
    <s v="Low"/>
    <s v="7208 N 10TH ST"/>
    <s v="TAMPA"/>
    <n v="33604"/>
    <x v="77"/>
    <n v="443930"/>
    <n v="466008"/>
    <s v="ownerOccupant"/>
    <n v="349771"/>
    <n v="79"/>
    <n v="10.574579452440499"/>
    <m/>
    <m/>
    <s v="RAYMOND L REYES"/>
    <s v="REYESR14J@YAHOO.COM"/>
    <n v="8137313263"/>
    <m/>
    <m/>
    <m/>
    <s v="7208 N 10TH ST"/>
    <s v="TAMPA"/>
    <s v="FL"/>
    <n v="33604"/>
  </r>
  <r>
    <s v="Low"/>
    <s v="1317 W KNOLLWOOD ST"/>
    <s v="TAMPA"/>
    <n v="33604"/>
    <x v="227"/>
    <n v="365104"/>
    <n v="348726"/>
    <s v="corporate"/>
    <n v="289109"/>
    <n v="79"/>
    <n v="11.8245794529072"/>
    <m/>
    <m/>
    <s v="MACKIZER MARIA AMERICA"/>
    <m/>
    <m/>
    <m/>
    <m/>
    <m/>
    <s v="1317 W KNOLLWOOD ST"/>
    <s v="TAMPA"/>
    <s v="FL"/>
    <n v="33604"/>
  </r>
  <r>
    <s v="Low"/>
    <s v="709 E HUMPHREY ST"/>
    <s v="TAMPA"/>
    <n v="33604"/>
    <x v="109"/>
    <n v="230072"/>
    <n v="240286"/>
    <s v="ownerOccupant"/>
    <n v="181462"/>
    <n v="79"/>
    <n v="16.7788807572929"/>
    <m/>
    <m/>
    <s v="AINSWORTH B ROBINSON"/>
    <m/>
    <m/>
    <s v="OPHELLA ROBINSON"/>
    <m/>
    <m/>
    <s v="2906 N 11TH ST"/>
    <s v="TAMPA"/>
    <s v="FL"/>
    <n v="33605"/>
  </r>
  <r>
    <s v="Low"/>
    <s v="1034 E ROBSON ST"/>
    <s v="TAMPA"/>
    <n v="33604"/>
    <x v="44"/>
    <n v="366925"/>
    <n v="368455"/>
    <s v="ownerOccupant"/>
    <n v="288466"/>
    <n v="79"/>
    <n v="3.7708164712452699"/>
    <m/>
    <m/>
    <s v="ASTRID D BIDANEC"/>
    <s v="ASTRID@ASTRIDBIDANEC.COM"/>
    <s v="8132341623, 8137899699 DNC, 8139646246 DNC"/>
    <m/>
    <m/>
    <m/>
    <s v="1034 E ROBSON ST"/>
    <s v="TAMPA"/>
    <s v="FL"/>
    <n v="33604"/>
  </r>
  <r>
    <s v="Low"/>
    <s v="7104 N FREMONT AVE"/>
    <s v="TAMPA"/>
    <n v="33604"/>
    <x v="30"/>
    <n v="173840"/>
    <n v="165416"/>
    <s v="corporate"/>
    <n v="138086"/>
    <n v="79"/>
    <n v="14.751999931893399"/>
    <m/>
    <m/>
    <s v="AVID INVESTMENTS LLC"/>
    <m/>
    <m/>
    <m/>
    <m/>
    <m/>
    <s v="7505 N HOWARD AVE"/>
    <s v="TAMPA"/>
    <s v="FL"/>
    <n v="33604"/>
  </r>
  <r>
    <s v="Low"/>
    <s v="1009 E CRAWFORD ST"/>
    <s v="TAMPA"/>
    <n v="33604"/>
    <x v="97"/>
    <n v="352839"/>
    <n v="314902"/>
    <s v="ownerOccupant"/>
    <n v="277758"/>
    <n v="79"/>
    <n v="3.0235057457499499"/>
    <m/>
    <m/>
    <s v="PERRY D ALLEN"/>
    <m/>
    <s v="8138926360 DNC"/>
    <m/>
    <m/>
    <m/>
    <s v="1009 E CRAWFORD ST"/>
    <s v="TAMPA"/>
    <s v="FL"/>
    <n v="33604"/>
  </r>
  <r>
    <s v="Low"/>
    <s v="6212 N 9TH ST"/>
    <s v="TAMPA"/>
    <n v="33604"/>
    <x v="38"/>
    <n v="361242"/>
    <n v="367240"/>
    <s v="ownerOccupant"/>
    <n v="285010"/>
    <n v="79"/>
    <n v="9.8138285557920106"/>
    <m/>
    <m/>
    <s v="MATTHEW MCCULLOUGH"/>
    <m/>
    <m/>
    <m/>
    <m/>
    <m/>
    <s v="6212 N 9TH ST"/>
    <s v="TAMPA"/>
    <s v="FL"/>
    <n v="33604"/>
  </r>
  <r>
    <s v="Low"/>
    <s v="5807 N CENTRAL AVE"/>
    <s v="TAMPA"/>
    <n v="33604"/>
    <x v="76"/>
    <n v="451806"/>
    <n v="449136"/>
    <s v="ownerOccupant"/>
    <n v="355975"/>
    <n v="79"/>
    <n v="12.1149042651396"/>
    <m/>
    <m/>
    <s v="KYMBERLY Y SARDINAS"/>
    <s v="KYMSARDINAS@YAHOO.COM"/>
    <s v="8137771463 DNC"/>
    <m/>
    <m/>
    <m/>
    <s v="5807 N CENTRAL AVE"/>
    <s v="TAMPA"/>
    <s v="FL"/>
    <n v="33604"/>
  </r>
  <r>
    <s v="Low"/>
    <s v="8606 N MULBERRY ST"/>
    <s v="TAMPA"/>
    <n v="33604"/>
    <x v="8"/>
    <n v="284357"/>
    <n v="285691"/>
    <s v="ownerOccupant"/>
    <n v="224686"/>
    <n v="79"/>
    <n v="16.571894190374799"/>
    <m/>
    <m/>
    <s v="TRACY A STYLES"/>
    <s v="TRACYSTYLES460@YAHOO.COM"/>
    <n v="8137878066"/>
    <s v="FRANCISCO MARQUEZ"/>
    <m/>
    <m/>
    <s v="8606 N MULBERRY ST"/>
    <s v="TAMPA"/>
    <s v="FL"/>
    <n v="33604"/>
  </r>
  <r>
    <s v="Low"/>
    <s v="921 W PATTERSON ST"/>
    <s v="TAMPA"/>
    <n v="33604"/>
    <x v="128"/>
    <n v="345695"/>
    <n v="369099"/>
    <s v="ownerOccupant"/>
    <n v="273706"/>
    <n v="79"/>
    <n v="3.98856154370768"/>
    <m/>
    <m/>
    <s v="DESIREE E SLADKY"/>
    <s v="DSLADKY8@HOTMAIL.COM"/>
    <s v="8132106918 DNC, 8139870960 DNC"/>
    <s v="SUSAN C YEATTS"/>
    <s v="SYEATTS2002@YAHOO.COM"/>
    <s v="8136901482 DNC, 8139864529 DNC, 8139870960 DNC"/>
    <s v="921 W PATTERSON ST"/>
    <s v="TAMPA"/>
    <s v="FL"/>
    <n v="33604"/>
  </r>
  <r>
    <s v="Low"/>
    <s v="922 E BROAD ST"/>
    <s v="TAMPA"/>
    <n v="33604"/>
    <x v="44"/>
    <n v="391632"/>
    <n v="360294"/>
    <s v="ownerOccupant"/>
    <n v="308485"/>
    <n v="79"/>
    <n v="10.6498520815598"/>
    <m/>
    <m/>
    <s v="ASHLEIGH R JARRETT"/>
    <s v="AJARRETT82@HOTMAIL.COM"/>
    <s v="4072578442 DNC, 8139717410"/>
    <m/>
    <m/>
    <m/>
    <s v="922 E BROAD ST"/>
    <s v="TAMPA"/>
    <s v="FL"/>
    <n v="33604"/>
  </r>
  <r>
    <s v="Low"/>
    <s v="8018 N MULBERRY ST"/>
    <s v="TAMPA"/>
    <n v="33604"/>
    <x v="0"/>
    <n v="274619"/>
    <n v="119000"/>
    <s v="ownerOccupant"/>
    <n v="216302"/>
    <n v="79"/>
    <n v="5.4778099510279699"/>
    <m/>
    <m/>
    <s v="REGINALD WESTER"/>
    <m/>
    <m/>
    <m/>
    <m/>
    <m/>
    <s v="207 W BOUGAINVILLEA AVE"/>
    <s v="TAMPA"/>
    <s v="FL"/>
    <n v="33612"/>
  </r>
  <r>
    <s v="Low"/>
    <s v="400 W BIRD ST"/>
    <s v="TAMPA"/>
    <n v="33604"/>
    <x v="66"/>
    <n v="366887"/>
    <n v="374237"/>
    <s v="ownerOccupant"/>
    <n v="288492"/>
    <n v="79"/>
    <n v="14.2009289143394"/>
    <m/>
    <m/>
    <s v="RICHARD null VALDEZ"/>
    <s v="AUTER17@HOTMAIL.COM"/>
    <s v="8132349401 DNC, 8136722769"/>
    <m/>
    <m/>
    <m/>
    <s v="400 W BIRD ST"/>
    <s v="TAMPA"/>
    <s v="FL"/>
    <n v="33604"/>
  </r>
  <r>
    <s v="Low"/>
    <s v="1008 E PATTERSON ST"/>
    <s v="TAMPA"/>
    <n v="33604"/>
    <x v="44"/>
    <n v="380427"/>
    <n v="374378"/>
    <s v="ownerOccupant"/>
    <n v="300772"/>
    <n v="79"/>
    <n v="19.9536175345355"/>
    <n v="18.9215158967978"/>
    <m/>
    <s v="LORETTA S KANDL"/>
    <m/>
    <s v="8134205277, 8135981874 DNC, 8138413617"/>
    <s v="WILLIAM J KANDL"/>
    <m/>
    <s v="8132310208 DNC, 8134205277, 8138413617"/>
    <s v="1008 E PATTERSON ST"/>
    <s v="TAMPA"/>
    <s v="FL"/>
    <n v="33604"/>
  </r>
  <r>
    <s v="Low"/>
    <s v="8512 N 10TH ST"/>
    <s v="TAMPA"/>
    <n v="33604"/>
    <x v="0"/>
    <n v="261891"/>
    <n v="277920"/>
    <s v="ownerOccupant"/>
    <n v="205915"/>
    <n v="79"/>
    <n v="9.42673603659523"/>
    <m/>
    <m/>
    <s v="GARCIA LAZARO MARTIN"/>
    <m/>
    <m/>
    <s v="ACOSTA AGUSTINA PEREZ"/>
    <m/>
    <m/>
    <s v="8512 N 10TH ST"/>
    <s v="TAMPA"/>
    <s v="FL"/>
    <n v="33604"/>
  </r>
  <r>
    <s v="Low"/>
    <s v="9001 WESTCHESTER CIR # 2"/>
    <s v="TAMPA"/>
    <n v="33604"/>
    <x v="124"/>
    <n v="102494"/>
    <n v="118114"/>
    <s v="ownerOccupant"/>
    <n v="80466"/>
    <n v="79"/>
    <n v="19.5450156077322"/>
    <m/>
    <m/>
    <s v="HELENA D NANCE"/>
    <s v="HDELAGUILA@HOTMAIL.COM"/>
    <s v="7035600234 DNC"/>
    <m/>
    <m/>
    <m/>
    <s v="3507 CRENSHAW LAKE RD"/>
    <s v="LUTZ"/>
    <s v="FL"/>
    <n v="33548"/>
  </r>
  <r>
    <s v="Low"/>
    <s v="6804 N DIXON AVE"/>
    <s v="TAMPA"/>
    <n v="33604"/>
    <x v="57"/>
    <n v="354641"/>
    <n v="341635"/>
    <s v="ownerOccupant"/>
    <n v="280244"/>
    <n v="79"/>
    <n v="15.3299618475271"/>
    <m/>
    <m/>
    <s v="BEVERLY J GENTRY"/>
    <m/>
    <m/>
    <s v="TERRY M GENTRY"/>
    <m/>
    <m/>
    <s v="6804 N DIXON AVE"/>
    <s v="TAMPA"/>
    <s v="FL"/>
    <n v="33604"/>
  </r>
  <r>
    <s v="Low"/>
    <s v="1220 E PARK CIR"/>
    <s v="TAMPA"/>
    <n v="33604"/>
    <x v="99"/>
    <n v="517358"/>
    <n v="543422"/>
    <s v="ownerOccupant"/>
    <n v="407538"/>
    <n v="79"/>
    <n v="26.386413687524801"/>
    <n v="3.7950158380625201"/>
    <m/>
    <s v="FIONA C MCPHERSON"/>
    <s v="MORULEI@YAHOO.COM"/>
    <s v="8132314687 DNC"/>
    <s v="FIONA C MCPHERSON"/>
    <m/>
    <m/>
    <s v="1220 E PARK CIR"/>
    <s v="TAMPA"/>
    <s v="FL"/>
    <n v="33604"/>
  </r>
  <r>
    <s v="Low"/>
    <s v="116 W JEAN ST"/>
    <s v="TAMPA"/>
    <n v="33604"/>
    <x v="4"/>
    <n v="433306"/>
    <n v="433451"/>
    <s v="ownerOccupant"/>
    <n v="342779"/>
    <n v="79"/>
    <n v="4.5315754259694803"/>
    <m/>
    <m/>
    <s v="EDWARD F ASPIRO"/>
    <s v="EASPIRO@HOTMAIL.COM"/>
    <s v="8132323970 DNC, 8136244713 DNC, 8139963194"/>
    <s v="JACQUELINE M ASPIRO"/>
    <s v="JACQUELINE.M.ASPIRO@US.PWC.COM"/>
    <s v="8132323970 DNC"/>
    <s v="116 W JEAN ST"/>
    <s v="TAMPA"/>
    <s v="FL"/>
    <n v="33604"/>
  </r>
  <r>
    <s v="Low"/>
    <s v="5607 N MIAMI AVE"/>
    <s v="TAMPA"/>
    <n v="33604"/>
    <x v="68"/>
    <n v="793435"/>
    <n v="499900"/>
    <s v="ownerOccupant"/>
    <n v="626246"/>
    <n v="79"/>
    <n v="16.7278135431912"/>
    <n v="4.6471683819008804"/>
    <m/>
    <s v="PETER L SPANOS"/>
    <s v="FLGREEK@AOL.COM"/>
    <s v="8132382193 DNC, 8133907949 DNC, 9044713261 DNC"/>
    <s v="CHRISTOPHER B CARPENTER"/>
    <m/>
    <m/>
    <s v="5607 N MIAMI AVE"/>
    <s v="TAMPA"/>
    <s v="FL"/>
    <n v="33604"/>
  </r>
  <r>
    <s v="Low"/>
    <s v="6723 N 13TH ST"/>
    <s v="TAMPA"/>
    <n v="33604"/>
    <x v="35"/>
    <n v="390734"/>
    <n v="397591"/>
    <s v="ownerOccupant"/>
    <n v="309742"/>
    <n v="79"/>
    <n v="9.2170610836693498"/>
    <m/>
    <m/>
    <s v="ROSIA M MENTOR"/>
    <m/>
    <m/>
    <m/>
    <m/>
    <m/>
    <s v="PO BOX 4042"/>
    <s v="PLANT CITY"/>
    <s v="FL"/>
    <n v="33563"/>
  </r>
  <r>
    <s v="Low"/>
    <s v="1202 E NORTH ST"/>
    <s v="TAMPA"/>
    <n v="33604"/>
    <x v="35"/>
    <n v="356808"/>
    <n v="344247"/>
    <s v="ownerOccupant"/>
    <n v="282066"/>
    <n v="79"/>
    <n v="11.9374914141838"/>
    <m/>
    <m/>
    <s v="DAVID G PARRINO"/>
    <s v="DAVIDPARRINO60@GMAIL.COM"/>
    <s v="8132635668 DNC, 8138770550 DNC, 8138797571 DNC"/>
    <m/>
    <m/>
    <m/>
    <s v="1202 E NORTH ST"/>
    <s v="TAMPA"/>
    <s v="FL"/>
    <n v="33604"/>
  </r>
  <r>
    <s v="Low"/>
    <s v="8913 N TAMPA ST"/>
    <s v="TAMPA"/>
    <n v="33604"/>
    <x v="63"/>
    <n v="239089"/>
    <n v="250219"/>
    <s v="ownerOccupant"/>
    <n v="189349"/>
    <n v="79"/>
    <n v="16.913298090682201"/>
    <m/>
    <m/>
    <s v="CINDY T NGUYEN"/>
    <m/>
    <m/>
    <s v="ANH H PHAN"/>
    <m/>
    <m/>
    <s v="8913 N TAMPA ST"/>
    <s v="TAMPA"/>
    <s v="FL"/>
    <n v="33604"/>
  </r>
  <r>
    <s v="Low"/>
    <s v="8203 N OLA AVE"/>
    <s v="TAMPA"/>
    <n v="33604"/>
    <x v="23"/>
    <n v="285697"/>
    <n v="291569"/>
    <s v="ownerOccupant"/>
    <n v="225688"/>
    <n v="79"/>
    <n v="10.9159867007666"/>
    <m/>
    <m/>
    <s v="KIMBERLY J MORRISON"/>
    <s v="KBERLYKAN@AOL.COM"/>
    <s v="8138572706, 8139322507 DNC, 8139337386 DNC"/>
    <s v="WAYNE A MORRISON"/>
    <s v="KBERLYKAN@AOL.COM"/>
    <s v="8139322507 DNC, 8139337386 DNC"/>
    <s v="8203 N OLA AVE"/>
    <s v="TAMPA"/>
    <s v="FL"/>
    <n v="33604"/>
  </r>
  <r>
    <s v="Low"/>
    <s v="2120 W PARIS ST"/>
    <s v="TAMPA"/>
    <n v="33604"/>
    <x v="24"/>
    <n v="381730"/>
    <n v="390001"/>
    <s v="ownerOccupant"/>
    <n v="303128"/>
    <n v="79"/>
    <n v="4.1364170301299197"/>
    <m/>
    <m/>
    <s v="JANET M KING"/>
    <s v="JMYERSKING14@GMAIL.COM"/>
    <s v="6076255352 DNC, 7273206124 DNC"/>
    <m/>
    <m/>
    <m/>
    <s v="2120 W PARIS ST"/>
    <s v="TAMPA"/>
    <s v="FL"/>
    <n v="33604"/>
  </r>
  <r>
    <s v="Low"/>
    <s v="8503 N SUWANEE AVE"/>
    <s v="TAMPA"/>
    <n v="33604"/>
    <x v="69"/>
    <n v="255994"/>
    <n v="261928"/>
    <s v="ownerOccupant"/>
    <n v="202594"/>
    <n v="79"/>
    <n v="15.0342664929622"/>
    <m/>
    <m/>
    <s v="MAYRA QUINONEZ"/>
    <m/>
    <m/>
    <s v="JUAN C LOPEZ"/>
    <m/>
    <m/>
    <s v="8503 N SUWANEE AVE"/>
    <s v="TAMPA"/>
    <s v="FL"/>
    <n v="33604"/>
  </r>
  <r>
    <s v="Low"/>
    <s v="1924 W CLINTON ST"/>
    <s v="TAMPA"/>
    <n v="33604"/>
    <x v="219"/>
    <n v="363930"/>
    <n v="341700"/>
    <s v="ownerOccupant"/>
    <n v="286196"/>
    <n v="79"/>
    <n v="15.4267396112417"/>
    <m/>
    <m/>
    <s v="ROILDEL null MONTENEGRO"/>
    <s v="ROIDELMONTENEGRO@YAHOO.COM"/>
    <n v="8132358953"/>
    <m/>
    <m/>
    <m/>
    <s v="1924 W CLINTON ST"/>
    <s v="TAMPA"/>
    <s v="FL"/>
    <n v="33604"/>
  </r>
  <r>
    <s v="Low"/>
    <s v="3823 E NORFOLK ST"/>
    <s v="TAMPA"/>
    <n v="33604"/>
    <x v="58"/>
    <n v="326997"/>
    <n v="351752"/>
    <s v="ownerOccupant"/>
    <n v="257147"/>
    <n v="79"/>
    <n v="20.252008645677702"/>
    <m/>
    <m/>
    <s v="ARLENA LANG"/>
    <m/>
    <m/>
    <m/>
    <m/>
    <m/>
    <s v="3823 E NORFOLK ST"/>
    <s v="TAMPA"/>
    <s v="FL"/>
    <n v="33604"/>
  </r>
  <r>
    <s v="Low"/>
    <s v="1710 W KIRBY ST"/>
    <s v="TAMPA"/>
    <n v="33604"/>
    <x v="147"/>
    <n v="396220"/>
    <n v="410393"/>
    <s v="ownerOccupant"/>
    <n v="313578"/>
    <n v="79"/>
    <n v="4.7466325233348199"/>
    <m/>
    <m/>
    <s v="YIMIN ESPINOZA-GALO"/>
    <m/>
    <m/>
    <s v="YIMIN GALO"/>
    <m/>
    <m/>
    <s v="1710 W KIRBY ST"/>
    <s v="TAMPA"/>
    <s v="FL"/>
    <n v="33604"/>
  </r>
  <r>
    <s v="Low"/>
    <s v="2348 FERN PL"/>
    <s v="TAMPA"/>
    <n v="33604"/>
    <x v="135"/>
    <n v="414698"/>
    <n v="431886"/>
    <s v="ownerOccupant"/>
    <n v="327701"/>
    <n v="79"/>
    <n v="15.0719013406013"/>
    <m/>
    <m/>
    <s v="ASAEL VICENTE"/>
    <m/>
    <m/>
    <s v="MISLAIDY LEYVA"/>
    <m/>
    <m/>
    <s v="2348 FERN PL"/>
    <s v="TAMPA"/>
    <s v="FL"/>
    <n v="33604"/>
  </r>
  <r>
    <s v="Low"/>
    <s v="7804 N PACKWOOD AVE"/>
    <s v="TAMPA"/>
    <n v="33604"/>
    <x v="56"/>
    <n v="402320"/>
    <n v="475158"/>
    <s v="ownerOccupant"/>
    <n v="316785"/>
    <n v="79"/>
    <n v="7.5423323172416303"/>
    <m/>
    <m/>
    <s v="BALDRICH ISMAEL BLASCO"/>
    <m/>
    <m/>
    <s v="BALDRICH ISMAEL ALFONSO"/>
    <m/>
    <m/>
    <s v="7804 N PACKWOOD AVE"/>
    <s v="TAMPA"/>
    <s v="FL"/>
    <n v="33604"/>
  </r>
  <r>
    <s v="Low"/>
    <s v="403 E HANNA AVE"/>
    <s v="TAMPA"/>
    <n v="33604"/>
    <x v="47"/>
    <n v="392382"/>
    <n v="386813"/>
    <s v="ownerOccupant"/>
    <n v="311082"/>
    <n v="79"/>
    <n v="19.851472538082401"/>
    <m/>
    <m/>
    <s v="JENNIFER A TUTTLE"/>
    <m/>
    <m/>
    <m/>
    <m/>
    <m/>
    <s v="403 E HANNA AVE"/>
    <s v="TAMPA"/>
    <s v="FL"/>
    <n v="33604"/>
  </r>
  <r>
    <s v="Low"/>
    <s v="1983 FIESTA RIDGE CT"/>
    <s v="TAMPA"/>
    <n v="33604"/>
    <x v="125"/>
    <n v="288481"/>
    <n v="2395"/>
    <s v="ownerOccupant"/>
    <n v="227917"/>
    <n v="79"/>
    <n v="19.523515775867399"/>
    <m/>
    <m/>
    <s v="JONATHAN P MONDESIR"/>
    <m/>
    <m/>
    <m/>
    <m/>
    <m/>
    <s v="2220 SW 33RD TER"/>
    <s v="FORT LAUDERDALE"/>
    <s v="FL"/>
    <n v="33312"/>
  </r>
  <r>
    <s v="Low"/>
    <s v="2210 W SKAGWAY AVE"/>
    <s v="TAMPA"/>
    <n v="33604"/>
    <x v="150"/>
    <n v="415347"/>
    <n v="432164"/>
    <s v="ownerOccupant"/>
    <n v="327560"/>
    <n v="79"/>
    <n v="10.3568491093563"/>
    <m/>
    <m/>
    <s v="MICHEL REYES"/>
    <m/>
    <m/>
    <m/>
    <m/>
    <m/>
    <s v="10210 N 23RD ST"/>
    <s v="TAMPA"/>
    <s v="FL"/>
    <n v="33612"/>
  </r>
  <r>
    <s v="Low"/>
    <s v="1808 W ARCTIC ST"/>
    <s v="TAMPA"/>
    <n v="33604"/>
    <x v="185"/>
    <n v="381823"/>
    <n v="403811"/>
    <s v="ownerOccupant"/>
    <n v="300066"/>
    <n v="79"/>
    <n v="11.1337310569432"/>
    <m/>
    <m/>
    <s v="LLAYMA null LOPEZ"/>
    <s v="LLAYMALOPEZ@YAHOO.ES"/>
    <n v="8138505101"/>
    <m/>
    <m/>
    <m/>
    <s v="1808 W ARCTIC ST"/>
    <s v="TAMPA"/>
    <s v="FL"/>
    <n v="33604"/>
  </r>
  <r>
    <s v="Low"/>
    <s v="6708 N 12TH ST"/>
    <s v="TAMPA"/>
    <n v="33604"/>
    <x v="143"/>
    <n v="356263"/>
    <n v="366969"/>
    <s v="ownerOccupant"/>
    <n v="282258"/>
    <n v="79"/>
    <n v="3.17674245566382"/>
    <m/>
    <m/>
    <s v="LAURA A CRISPIN"/>
    <s v="LAC6708@GMAIL.COM"/>
    <s v="8133233068, 8135147729 DNC, 8139339343"/>
    <m/>
    <m/>
    <m/>
    <s v="6708 N 12TH ST"/>
    <s v="TAMPA"/>
    <s v="FL"/>
    <n v="33604"/>
  </r>
  <r>
    <s v="Low"/>
    <s v="210 W SLIGH AVE"/>
    <s v="TAMPA"/>
    <n v="33604"/>
    <x v="6"/>
    <n v="269445"/>
    <n v="275255"/>
    <s v="ownerOccupant"/>
    <n v="214201"/>
    <n v="79"/>
    <n v="1.4536241761250499"/>
    <m/>
    <m/>
    <s v="JORGE J SERRANO"/>
    <s v="ONEPAPI@VERIZON.NET"/>
    <s v="8132342326 DNC, 8138179456, 8139669131"/>
    <m/>
    <m/>
    <m/>
    <s v="210 W SLIGH AVE"/>
    <s v="TAMPA"/>
    <s v="FL"/>
    <n v="33604"/>
  </r>
  <r>
    <s v="Low"/>
    <s v="205 W FLORA ST"/>
    <s v="TAMPA"/>
    <n v="33604"/>
    <x v="132"/>
    <n v="425695"/>
    <n v="254898"/>
    <s v="ownerOccupant"/>
    <n v="335948"/>
    <n v="79"/>
    <n v="3.5048560938786002"/>
    <m/>
    <m/>
    <s v="ANTHONY J PLASSE"/>
    <s v="TPLASSE37@GMAIL.COM"/>
    <s v="2707815147 DNC, 7277765605 DNC, 8138851230 DNC"/>
    <s v="JAMES ANTHONY PLASSE"/>
    <m/>
    <m/>
    <s v="205 W FLORA ST"/>
    <s v="TAMPA"/>
    <s v="FL"/>
    <n v="33604"/>
  </r>
  <r>
    <s v="Low"/>
    <s v="8913 N LOCUST AVE"/>
    <s v="TAMPA"/>
    <n v="33604"/>
    <x v="211"/>
    <n v="409265"/>
    <n v="47000"/>
    <s v="ownerOccupant"/>
    <n v="322293"/>
    <n v="79"/>
    <n v="18.781581373643402"/>
    <m/>
    <m/>
    <s v="MARITZA null PEREZ"/>
    <m/>
    <s v="8134208323, 8139333803 DNC, 8139335468"/>
    <m/>
    <m/>
    <m/>
    <s v="8913 N LOCUST AVE"/>
    <s v="TAMPA"/>
    <s v="FL"/>
    <n v="33604"/>
  </r>
  <r>
    <s v="Low"/>
    <s v="1921 W CLINTON ST"/>
    <s v="TAMPA"/>
    <n v="33604"/>
    <x v="219"/>
    <n v="416323"/>
    <n v="424909"/>
    <s v="ownerOccupant"/>
    <n v="330625"/>
    <n v="79"/>
    <n v="11.488571029532499"/>
    <m/>
    <m/>
    <s v="AMAYA null ACOSTA"/>
    <m/>
    <n v="8138023978"/>
    <m/>
    <m/>
    <m/>
    <s v="1921 W CLINTON ST"/>
    <s v="TAMPA"/>
    <s v="FL"/>
    <n v="33604"/>
  </r>
  <r>
    <s v="Low"/>
    <s v="915 E LAMBRIGHT ST"/>
    <s v="TAMPA"/>
    <n v="33604"/>
    <x v="169"/>
    <n v="521439"/>
    <n v="571387"/>
    <s v="ownerOccupant"/>
    <n v="419043"/>
    <n v="80"/>
    <n v="17.031559455427299"/>
    <m/>
    <m/>
    <s v="SHIRLEY A FISHER"/>
    <s v="ANGELARFISHER@GMAIL.COM"/>
    <n v="8132527531"/>
    <m/>
    <m/>
    <m/>
    <s v="915 E LAMBRIGHT ST"/>
    <s v="TAMPA"/>
    <s v="FL"/>
    <n v="33604"/>
  </r>
  <r>
    <s v="Low"/>
    <s v="7316 N DARTMOUTH AVE"/>
    <s v="TAMPA"/>
    <n v="33604"/>
    <x v="27"/>
    <n v="235619"/>
    <n v="230191"/>
    <s v="ownerOccupant"/>
    <n v="188165"/>
    <n v="80"/>
    <n v="14.6363984045823"/>
    <m/>
    <m/>
    <s v="MICHAEL ANDERSON"/>
    <m/>
    <m/>
    <m/>
    <m/>
    <m/>
    <s v="7316 N DARTMOUTH AVE"/>
    <s v="TAMPA"/>
    <s v="FL"/>
    <n v="33604"/>
  </r>
  <r>
    <s v="Low"/>
    <s v="1804 W FLORA ST"/>
    <s v="TAMPA"/>
    <n v="33604"/>
    <x v="30"/>
    <n v="490658"/>
    <n v="492198"/>
    <s v="ownerOccupant"/>
    <n v="393093"/>
    <n v="80"/>
    <n v="8.9025276896343595"/>
    <m/>
    <m/>
    <s v="ALINA FELIX"/>
    <m/>
    <m/>
    <s v="HIRAN CUEVAS DELAS"/>
    <m/>
    <m/>
    <s v="1804 W FLORA ST"/>
    <s v="TAMPA"/>
    <s v="FL"/>
    <n v="33604"/>
  </r>
  <r>
    <s v="Low"/>
    <s v="8415 N 17TH ST"/>
    <s v="TAMPA"/>
    <n v="33604"/>
    <x v="10"/>
    <n v="430019"/>
    <n v="460491"/>
    <s v="ownerOccupant"/>
    <n v="343403"/>
    <n v="80"/>
    <n v="16.343723059638599"/>
    <m/>
    <m/>
    <s v="CHRISTOPHER M SANBORN"/>
    <s v="SANBORN_FL@BIGFOOT.COM"/>
    <s v="6033539422, 8139357566 DNC"/>
    <s v="STEPHANIE D SANBORN"/>
    <s v="STEPHANIE.SANBORN74@GMAIL.COM"/>
    <s v="6033539422, 8139353845 DNC, 8139357566 DNC"/>
    <s v="8415 N 17TH ST"/>
    <s v="TAMPA"/>
    <s v="FL"/>
    <n v="33604"/>
  </r>
  <r>
    <s v="Low"/>
    <s v="8307 N 12TH ST"/>
    <s v="TAMPA"/>
    <n v="33604"/>
    <x v="0"/>
    <n v="313242"/>
    <n v="300733"/>
    <s v="ownerOccupant"/>
    <n v="251792"/>
    <n v="80"/>
    <n v="9.9187230598315299"/>
    <m/>
    <m/>
    <s v="ERIC C YOUNGHANS"/>
    <s v="ERIC.YOUNGHANS@USF.EDU"/>
    <n v="8139314858"/>
    <m/>
    <m/>
    <m/>
    <s v="8307 N 12TH ST"/>
    <s v="TAMPA"/>
    <s v="FL"/>
    <n v="33604"/>
  </r>
  <r>
    <s v="Low"/>
    <s v="8103 EL PORTAL DR"/>
    <s v="TAMPA"/>
    <n v="33604"/>
    <x v="1"/>
    <n v="402130"/>
    <n v="445217"/>
    <s v="ownerOccupant"/>
    <n v="321325"/>
    <n v="80"/>
    <n v="11.706291365491801"/>
    <m/>
    <m/>
    <s v="CARYN TROSETH"/>
    <m/>
    <m/>
    <s v="WILLIAM WEAVER"/>
    <m/>
    <m/>
    <s v="8103 EL PORTAL DR"/>
    <s v="TAMPA"/>
    <s v="FL"/>
    <n v="33604"/>
  </r>
  <r>
    <s v="Low"/>
    <s v="2129 W HIAWATHA ST"/>
    <s v="TAMPA"/>
    <n v="33604"/>
    <x v="51"/>
    <n v="431824"/>
    <n v="499368"/>
    <s v="ownerOccupant"/>
    <n v="346587"/>
    <n v="80"/>
    <n v="20.3003776337241"/>
    <n v="15.4536034401757"/>
    <m/>
    <s v="ADELINA I GERMAN"/>
    <s v="IVERSONBND@MSN.COM"/>
    <s v="8134431781, 8135043393 DNC, 8139323853"/>
    <m/>
    <m/>
    <m/>
    <s v="2129 W HIAWATHA ST"/>
    <s v="TAMPA"/>
    <s v="FL"/>
    <n v="33604"/>
  </r>
  <r>
    <s v="Low"/>
    <s v="2024 E RAMPART ST"/>
    <s v="TAMPA"/>
    <n v="33604"/>
    <x v="39"/>
    <n v="519650"/>
    <n v="540000"/>
    <s v="ownerOccupant"/>
    <n v="415015"/>
    <n v="80"/>
    <n v="7.4885501423113299"/>
    <m/>
    <m/>
    <s v="ROBERT L JAMES"/>
    <m/>
    <s v="8132251885 DNC, 8134177132, 8139333629"/>
    <m/>
    <m/>
    <m/>
    <s v="2024 E RAMPART ST"/>
    <s v="TAMPA"/>
    <s v="FL"/>
    <n v="33604"/>
  </r>
  <r>
    <s v="Low"/>
    <s v="5915 N TAMPA ST"/>
    <s v="TAMPA"/>
    <n v="33604"/>
    <x v="14"/>
    <n v="469972"/>
    <n v="414034"/>
    <s v="ownerOccupant"/>
    <n v="378074"/>
    <n v="80"/>
    <n v="12.3917771228469"/>
    <m/>
    <m/>
    <s v="HEIKE H DOIRON"/>
    <s v="HEIKELEIN76@HOTMAIL.COM"/>
    <s v="6463021018 DNC"/>
    <m/>
    <m/>
    <m/>
    <s v="5915 N TAMPA ST"/>
    <s v="TAMPA"/>
    <s v="FL"/>
    <n v="33604"/>
  </r>
  <r>
    <s v="Low"/>
    <s v="2027 W SITKA ST"/>
    <s v="TAMPA"/>
    <n v="33604"/>
    <x v="163"/>
    <n v="545143"/>
    <n v="619858"/>
    <s v="ownerOccupant"/>
    <n v="438716"/>
    <n v="80"/>
    <n v="17.8353255161352"/>
    <m/>
    <m/>
    <s v="TAK H CHEUNG"/>
    <s v="SCLUU18@HOTMAIL.COM"/>
    <s v="8133351604 DNC, 8139352446 DNC, 8139357114"/>
    <s v="HING TAK CHEUNG"/>
    <m/>
    <m/>
    <s v="2027 W SITKA ST"/>
    <s v="TAMPA"/>
    <s v="FL"/>
    <n v="33604"/>
  </r>
  <r>
    <s v="Low"/>
    <s v="8922 N WILLOW AVE"/>
    <s v="TAMPA"/>
    <n v="33604"/>
    <x v="35"/>
    <n v="426160"/>
    <n v="438887"/>
    <s v="ownerOccupant"/>
    <n v="340541"/>
    <n v="80"/>
    <n v="7.03425048922242"/>
    <m/>
    <m/>
    <s v="DOAN-TRANG T NGUYEN-TRAN"/>
    <m/>
    <m/>
    <m/>
    <m/>
    <m/>
    <s v="8922 N WILLOW AVE"/>
    <s v="TAMPA"/>
    <s v="FL"/>
    <n v="33604"/>
  </r>
  <r>
    <s v="Low"/>
    <s v="6716 N HARER ST"/>
    <s v="TAMPA"/>
    <n v="33604"/>
    <x v="162"/>
    <n v="384515"/>
    <n v="411838"/>
    <s v="ownerOccupant"/>
    <n v="308355"/>
    <n v="80"/>
    <n v="11.3810249190437"/>
    <m/>
    <m/>
    <s v="ELAINE R ROTHMAN"/>
    <s v="EROTHMAN@HOTMAIL.COM"/>
    <s v="2033229741 DNC, 8603542018"/>
    <m/>
    <m/>
    <m/>
    <s v="4949 MARBRISA DR APT 906"/>
    <s v="TAMPA"/>
    <s v="FL"/>
    <n v="33624"/>
  </r>
  <r>
    <s v="Low"/>
    <s v="6615 N CENTRAL AVE"/>
    <s v="TAMPA"/>
    <n v="33604"/>
    <x v="74"/>
    <n v="240337"/>
    <n v="225493"/>
    <s v="ownerOccupant"/>
    <n v="191459"/>
    <n v="80"/>
    <n v="19.507614638663799"/>
    <m/>
    <m/>
    <s v="CHRISTOPHER RIPOLI"/>
    <m/>
    <m/>
    <m/>
    <m/>
    <m/>
    <s v="5913 N EUSTACE AVE"/>
    <s v="TAMPA"/>
    <s v="FL"/>
    <n v="33604"/>
  </r>
  <r>
    <s v="Low"/>
    <s v="5908 N OTIS AVE"/>
    <s v="TAMPA"/>
    <n v="33604"/>
    <x v="14"/>
    <n v="547003"/>
    <n v="700945"/>
    <s v="ownerOccupant"/>
    <n v="440195"/>
    <n v="80"/>
    <n v="20.848766854931998"/>
    <m/>
    <m/>
    <s v="KATHERINE E ORTEGA"/>
    <s v="KATIEORTEGA@HOTMAIL.COM"/>
    <s v="8132300476, 8132310034, 8133404430 DNC"/>
    <s v="ROBERT E ORTEGA"/>
    <s v="DITZYBLONDE486@AOL.COM"/>
    <s v="8132300476, 8133404430 DNC"/>
    <s v="5908 N OTIS AVE"/>
    <s v="TAMPA"/>
    <s v="FL"/>
    <n v="33604"/>
  </r>
  <r>
    <s v="Low"/>
    <s v="8021 N OLA AVE"/>
    <s v="TAMPA"/>
    <n v="33604"/>
    <x v="145"/>
    <n v="332132"/>
    <n v="353025"/>
    <s v="ownerOccupant"/>
    <n v="265990"/>
    <n v="80"/>
    <n v="4.6175847497262001"/>
    <m/>
    <m/>
    <s v="HARRIS J GRUMAN"/>
    <m/>
    <m/>
    <m/>
    <m/>
    <m/>
    <s v="3400 W KENNEDY BLVD"/>
    <s v="TAMPA"/>
    <s v="FL"/>
    <n v="33609"/>
  </r>
  <r>
    <s v="Low"/>
    <s v="8102 N EDISON AVE"/>
    <s v="TAMPA"/>
    <n v="33604"/>
    <x v="1"/>
    <n v="360018"/>
    <n v="353486"/>
    <s v="ownerOccupant"/>
    <n v="289076"/>
    <n v="80"/>
    <n v="14.3810258335822"/>
    <n v="14.3810258335822"/>
    <m/>
    <s v="FRANCES M RODRIGUEZ"/>
    <m/>
    <m/>
    <s v="RAFAEL E RODRIGUEZ"/>
    <m/>
    <m/>
    <s v="8102 N EDISON AVE"/>
    <s v="TAMPA"/>
    <s v="FL"/>
    <n v="33604"/>
  </r>
  <r>
    <s v="Low"/>
    <s v="1020 E NORFOLK ST"/>
    <s v="TAMPA"/>
    <n v="33604"/>
    <x v="111"/>
    <n v="359340"/>
    <n v="360429"/>
    <s v="ownerOccupant"/>
    <n v="287585"/>
    <n v="80"/>
    <n v="13.5181235270123"/>
    <m/>
    <m/>
    <s v="SOLADAD ROSARIO DENEGRON"/>
    <m/>
    <m/>
    <s v="ANTONIO JUAN NEGRON"/>
    <m/>
    <m/>
    <s v="1020 E NORFOLK ST"/>
    <s v="TAMPA"/>
    <s v="FL"/>
    <n v="33604"/>
  </r>
  <r>
    <s v="Low"/>
    <s v="8705 N PACKWOOD AVE"/>
    <s v="TAMPA"/>
    <n v="33604"/>
    <x v="102"/>
    <n v="391081"/>
    <n v="368157"/>
    <s v="ownerOccupant"/>
    <n v="311740"/>
    <n v="80"/>
    <n v="16.743929981581001"/>
    <m/>
    <m/>
    <s v="BONNIE L MEYER"/>
    <m/>
    <m/>
    <m/>
    <m/>
    <m/>
    <s v="8705 N PACKWOOD AVE"/>
    <s v="TAMPA"/>
    <s v="FL"/>
    <n v="33604"/>
  </r>
  <r>
    <s v="Low"/>
    <s v="8314 N BOULEVARD"/>
    <s v="TAMPA"/>
    <n v="33604"/>
    <x v="1"/>
    <n v="285665"/>
    <n v="270515"/>
    <s v="ownerOccupant"/>
    <n v="227205"/>
    <n v="80"/>
    <n v="18.5476943707997"/>
    <m/>
    <m/>
    <s v="WANDA R HERNANDEZ"/>
    <s v="WANDAROMAN235@GMAIL.COM"/>
    <s v="8133256456, 8133740453"/>
    <s v="JAVIER O LOPEZ"/>
    <m/>
    <m/>
    <s v="8314 N BOULEVARD"/>
    <s v="TAMPA"/>
    <s v="FL"/>
    <n v="33604"/>
  </r>
  <r>
    <s v="Low"/>
    <s v="8515 N MULBERRY ST"/>
    <s v="TAMPA"/>
    <n v="33604"/>
    <x v="115"/>
    <n v="221159"/>
    <n v="241489"/>
    <s v="corporate"/>
    <n v="177438"/>
    <n v="80"/>
    <n v="20.217049210069401"/>
    <m/>
    <m/>
    <s v="M9 BROTHERS LLC"/>
    <m/>
    <m/>
    <m/>
    <m/>
    <m/>
    <s v="5102 PARADE ST"/>
    <s v="TAMPA"/>
    <s v="FL"/>
    <n v="33617"/>
  </r>
  <r>
    <s v="Low"/>
    <s v="8418 N HAMNER AVE"/>
    <s v="TAMPA"/>
    <n v="33604"/>
    <x v="13"/>
    <n v="487389"/>
    <n v="487401"/>
    <s v="ownerOccupant"/>
    <n v="387545"/>
    <n v="80"/>
    <n v="6.9536097040521696"/>
    <m/>
    <m/>
    <s v="SOTELO YAYLEN ESCUREDO"/>
    <m/>
    <m/>
    <m/>
    <m/>
    <m/>
    <s v="8418 N HAMNER AVE"/>
    <s v="TAMPA"/>
    <s v="FL"/>
    <n v="33604"/>
  </r>
  <r>
    <s v="Low"/>
    <s v="8707 N BROOKS ST"/>
    <s v="TAMPA"/>
    <n v="33604"/>
    <x v="8"/>
    <n v="174028"/>
    <n v="90000"/>
    <s v="ownerOccupant"/>
    <n v="138731"/>
    <n v="80"/>
    <n v="18.9270635902134"/>
    <m/>
    <m/>
    <s v="STEVE T BEVERLY"/>
    <s v="ALICEBEVERLY28@YAHOO.COM"/>
    <s v="2513040893 DNC, 8134333209, 8137871497"/>
    <m/>
    <m/>
    <m/>
    <s v="1500 MISSISSIPPI ST"/>
    <s v="MOBILE"/>
    <s v="AL"/>
    <n v="36618"/>
  </r>
  <r>
    <s v="Low"/>
    <s v="2311 W KIRBY ST"/>
    <s v="TAMPA"/>
    <n v="33604"/>
    <x v="173"/>
    <n v="309235"/>
    <n v="305445"/>
    <s v="ownerOccupant"/>
    <n v="246092"/>
    <n v="80"/>
    <n v="20.4025346574136"/>
    <m/>
    <m/>
    <s v="YANAIDIS null COCO"/>
    <s v="CRIS.RODRIGUEZ33604@YAHOO.COM"/>
    <m/>
    <s v="JOSE M GARCES"/>
    <m/>
    <m/>
    <s v="2311 W KIRBY ST"/>
    <s v="TAMPA"/>
    <s v="FL"/>
    <n v="33604"/>
  </r>
  <r>
    <s v="Low"/>
    <s v="8417 N DIXON AVE"/>
    <s v="TAMPA"/>
    <n v="33604"/>
    <x v="69"/>
    <n v="295303"/>
    <n v="302650"/>
    <s v="ownerOccupant"/>
    <n v="236415"/>
    <n v="80"/>
    <n v="15.461674443231001"/>
    <m/>
    <m/>
    <s v="DEISY FRANCO"/>
    <m/>
    <m/>
    <m/>
    <m/>
    <m/>
    <s v="7502 BARRY RD"/>
    <s v="TAMPA"/>
    <s v="FL"/>
    <n v="33634"/>
  </r>
  <r>
    <s v="Low"/>
    <s v="8414 N TAMPA ST"/>
    <s v="TAMPA"/>
    <n v="33604"/>
    <x v="233"/>
    <n v="248828"/>
    <n v="260000"/>
    <s v="ownerOccupant"/>
    <n v="197991"/>
    <n v="80"/>
    <n v="19.8514593894675"/>
    <m/>
    <m/>
    <s v="NEGAT L FLOURNOY"/>
    <m/>
    <m/>
    <m/>
    <m/>
    <m/>
    <s v="8414 N TAMPA ST"/>
    <s v="TAMPA"/>
    <s v="FL"/>
    <n v="33604"/>
  </r>
  <r>
    <s v="Low"/>
    <s v="2103 W SLIGH AVE"/>
    <s v="TAMPA"/>
    <n v="33604"/>
    <x v="122"/>
    <n v="343619"/>
    <n v="95000"/>
    <s v="ownerOccupant"/>
    <n v="274084"/>
    <n v="80"/>
    <n v="14.227803917606201"/>
    <n v="6.45629854126219"/>
    <m/>
    <s v="ANA M ROSABAL"/>
    <m/>
    <n v="8133811051"/>
    <s v="ELOY SOTTO"/>
    <m/>
    <m/>
    <s v="2103 W SLIGH AVE"/>
    <s v="TAMPA"/>
    <s v="FL"/>
    <n v="33604"/>
  </r>
  <r>
    <s v="Low"/>
    <s v="1018 E NORFOLK ST"/>
    <s v="TAMPA"/>
    <n v="33604"/>
    <x v="111"/>
    <n v="356882"/>
    <n v="357759"/>
    <s v="ownerOccupant"/>
    <n v="286819"/>
    <n v="80"/>
    <n v="13.518127173343499"/>
    <m/>
    <m/>
    <s v="HECTOR L OJEDA"/>
    <s v="HECTORLOJEDA@GMAIL.COM"/>
    <n v="8134758516"/>
    <s v="RUTH C OJEDA"/>
    <s v="OJEDA.JASMINE@HOTMAIL.COM"/>
    <s v="8134555768, 8134758516"/>
    <s v="1018 E NORFOLK ST"/>
    <s v="TAMPA"/>
    <s v="FL"/>
    <n v="33604"/>
  </r>
  <r>
    <s v="Low"/>
    <s v="8411 N ALBANY AVE"/>
    <s v="TAMPA"/>
    <n v="33604"/>
    <x v="142"/>
    <n v="461924"/>
    <n v="469116"/>
    <s v="ownerOccupant"/>
    <n v="368754"/>
    <n v="80"/>
    <n v="14.813826551237"/>
    <m/>
    <m/>
    <s v="BARBARA G PEREZ"/>
    <s v="BARBARAGLENYS18@YAHOO.COM"/>
    <s v="8132495360 DNC, 8138861814, 8138898911"/>
    <s v="JOSE A LLORENS"/>
    <s v="LLORENS222@HOTMAIL.COM"/>
    <s v="8133007662 DNC, 8139158248, 8139909142"/>
    <s v="8411 N ALBANY AVE"/>
    <s v="TAMPA"/>
    <s v="FL"/>
    <n v="33604"/>
  </r>
  <r>
    <s v="Low"/>
    <s v="7916 N PACKWOOD AVE"/>
    <s v="TAMPA"/>
    <n v="33604"/>
    <x v="56"/>
    <n v="487209"/>
    <n v="504295"/>
    <s v="ownerOccupant"/>
    <n v="388405"/>
    <n v="80"/>
    <n v="8.4401710795313107"/>
    <m/>
    <m/>
    <s v="MICHEAL J KOSTO"/>
    <s v="GATORS1011@MSN.COM"/>
    <s v="8136254262, 8139320306"/>
    <s v="MICHELLE L KOSTO"/>
    <s v="KOSTO1011@MSN.COM"/>
    <n v="8139320306"/>
    <s v="7916 N PACKWOOD AVE"/>
    <s v="TAMPA"/>
    <s v="FL"/>
    <n v="33604"/>
  </r>
  <r>
    <s v="Low"/>
    <s v="212 W PATTERSON ST"/>
    <s v="TAMPA"/>
    <n v="33604"/>
    <x v="25"/>
    <n v="295124"/>
    <n v="295884"/>
    <s v="ownerOccupant"/>
    <n v="236661"/>
    <n v="80"/>
    <n v="8.6774242575963108"/>
    <m/>
    <m/>
    <s v="ALMEIDA ODALIS VALDES"/>
    <m/>
    <m/>
    <m/>
    <m/>
    <m/>
    <s v="212 W PATTERSON ST"/>
    <s v="TAMPA"/>
    <s v="FL"/>
    <n v="33604"/>
  </r>
  <r>
    <s v="Low"/>
    <s v="2114 W PARIS ST"/>
    <s v="TAMPA"/>
    <n v="33604"/>
    <x v="24"/>
    <n v="235173"/>
    <n v="242654"/>
    <s v="ownerOccupant"/>
    <n v="188607"/>
    <n v="80"/>
    <n v="7.7654405637383004"/>
    <m/>
    <m/>
    <s v="MARTA M RODRIGUEZ"/>
    <m/>
    <m/>
    <m/>
    <m/>
    <m/>
    <s v="2114 W PARIS ST"/>
    <s v="TAMPA"/>
    <s v="FL"/>
    <n v="33604"/>
  </r>
  <r>
    <s v="Low"/>
    <s v="1504 W LAMBRIGHT ST"/>
    <s v="TAMPA"/>
    <n v="33604"/>
    <x v="28"/>
    <n v="433267"/>
    <n v="473732"/>
    <s v="ownerOccupant"/>
    <n v="345963"/>
    <n v="80"/>
    <n v="16.824581016869502"/>
    <m/>
    <m/>
    <s v="MICHAEL L ROBERTSON"/>
    <m/>
    <m/>
    <s v="MARIA L ROBERTSON"/>
    <m/>
    <m/>
    <s v="1504 W LAMBRIGHT ST"/>
    <s v="TAMPA"/>
    <s v="FL"/>
    <n v="33604"/>
  </r>
  <r>
    <s v="Low"/>
    <s v="1413 E HANNA AVE"/>
    <s v="TAMPA"/>
    <n v="33604"/>
    <x v="33"/>
    <n v="366409"/>
    <n v="364909"/>
    <s v="ownerOccupant"/>
    <n v="294619"/>
    <n v="80"/>
    <n v="5.0881788515624997"/>
    <m/>
    <m/>
    <s v="KAY M BENNETT"/>
    <s v="KAY.BENNETT@HOOTERS.COM"/>
    <s v="3526844334 DNC, 8136107868, 8138468960 DNC"/>
    <m/>
    <m/>
    <m/>
    <s v="1413 E HANNA AVE"/>
    <s v="TAMPA"/>
    <s v="FL"/>
    <n v="33604"/>
  </r>
  <r>
    <s v="Low"/>
    <s v="1023 E CRENSHAW ST"/>
    <s v="TAMPA"/>
    <n v="33604"/>
    <x v="44"/>
    <n v="423845"/>
    <n v="403729"/>
    <s v="ownerOccupant"/>
    <n v="338491"/>
    <n v="80"/>
    <n v="16.891786204730401"/>
    <n v="5.8407109359132301"/>
    <m/>
    <s v="BELINDA MACK-NIBBS"/>
    <m/>
    <m/>
    <s v="BELINDA NIBBS"/>
    <m/>
    <m/>
    <s v="1023 E CRENSHAW ST"/>
    <s v="TAMPA"/>
    <s v="FL"/>
    <n v="33604"/>
  </r>
  <r>
    <s v="Low"/>
    <s v="310 W JEAN ST"/>
    <s v="TAMPA"/>
    <n v="33604"/>
    <x v="4"/>
    <n v="507070"/>
    <n v="510685"/>
    <s v="ownerOccupant"/>
    <n v="404309"/>
    <n v="80"/>
    <n v="18.717055022276899"/>
    <m/>
    <m/>
    <s v="ROY W ECHOLS"/>
    <s v="ROYAL1313@AOL.COM"/>
    <s v="8132342995 DNC"/>
    <s v="ROY W ECHOLS"/>
    <m/>
    <m/>
    <s v="310 W JEAN ST"/>
    <s v="TAMPA"/>
    <s v="FL"/>
    <n v="33604"/>
  </r>
  <r>
    <s v="Low"/>
    <s v="7300 N TALIAFERRO AVE"/>
    <s v="TAMPA"/>
    <n v="33604"/>
    <x v="230"/>
    <n v="351147"/>
    <n v="362452"/>
    <s v="ownerOccupant"/>
    <n v="280388"/>
    <n v="80"/>
    <n v="19.0288834381222"/>
    <m/>
    <m/>
    <s v="AMI YOUNISIAN"/>
    <m/>
    <m/>
    <m/>
    <m/>
    <m/>
    <s v="14 MALCHEI ISRAEL ST"/>
    <s v="ASHKELON"/>
    <s v="IL"/>
    <n v="78334"/>
  </r>
  <r>
    <s v="Low"/>
    <s v="809 W ELM ST"/>
    <s v="TAMPA"/>
    <n v="33604"/>
    <x v="29"/>
    <n v="397728"/>
    <n v="384472"/>
    <s v="ownerOccupant"/>
    <n v="319668"/>
    <n v="80"/>
    <n v="12.5987761469845"/>
    <n v="3.1525395878447302"/>
    <m/>
    <s v="AMAURY CORREA-GOVEA"/>
    <m/>
    <m/>
    <m/>
    <m/>
    <m/>
    <s v="809 W ELM ST"/>
    <s v="TAMPA"/>
    <s v="FL"/>
    <n v="33604"/>
  </r>
  <r>
    <s v="Low"/>
    <s v="1715 W FERN ST"/>
    <s v="TAMPA"/>
    <n v="33604"/>
    <x v="71"/>
    <n v="374052"/>
    <n v="377695"/>
    <s v="ownerOccupant"/>
    <n v="299401"/>
    <n v="80"/>
    <n v="9.4052284255836796"/>
    <n v="9.4052284255836796"/>
    <m/>
    <s v="YANET E RODRIGUEZ"/>
    <s v="YANETNEYMAR01@YAHOO.COM"/>
    <s v="8133894529, 8135737813, 8137359252"/>
    <m/>
    <m/>
    <m/>
    <s v="1715 W FERN ST"/>
    <s v="TAMPA"/>
    <s v="FL"/>
    <n v="33604"/>
  </r>
  <r>
    <s v="Low"/>
    <s v="2315 W KENMORE AVE"/>
    <s v="TAMPA"/>
    <n v="33604"/>
    <x v="173"/>
    <n v="428007"/>
    <n v="445319"/>
    <s v="ownerOccupant"/>
    <n v="343755"/>
    <n v="80"/>
    <n v="19.284261339139"/>
    <n v="19.284261339139"/>
    <m/>
    <s v="ALEXANDER DEARMAS"/>
    <m/>
    <m/>
    <m/>
    <m/>
    <m/>
    <s v="2315 W KENMORE AVE"/>
    <s v="TAMPA"/>
    <s v="FL"/>
    <n v="33604"/>
  </r>
  <r>
    <s v="Low"/>
    <s v="1509 W ROBSON ST"/>
    <s v="TAMPA"/>
    <n v="33604"/>
    <x v="15"/>
    <n v="401002"/>
    <n v="405576"/>
    <s v="ownerOccupant"/>
    <n v="319508"/>
    <n v="80"/>
    <n v="22.3003905964692"/>
    <n v="1.7224336072219699"/>
    <m/>
    <s v="HECTOR M DIAZ"/>
    <s v="TRILLACHOKO813@GMAIL.COM"/>
    <s v="8134477697, 8138418863 DNC, 8139332962 DNC"/>
    <m/>
    <m/>
    <m/>
    <s v="1509 W ROBSON ST"/>
    <s v="TAMPA"/>
    <s v="FL"/>
    <n v="33604"/>
  </r>
  <r>
    <s v="Low"/>
    <s v="2118 W OKALOOSA AVE"/>
    <s v="TAMPA"/>
    <n v="33604"/>
    <x v="150"/>
    <n v="286244"/>
    <n v="295509"/>
    <s v="ownerOccupant"/>
    <n v="229358"/>
    <n v="80"/>
    <n v="14.171359242800399"/>
    <n v="9.0745850492520397"/>
    <m/>
    <s v="SANDRA E LARA"/>
    <m/>
    <m/>
    <m/>
    <m/>
    <m/>
    <s v="2118 W OKALOOSA AVE"/>
    <s v="TAMPA"/>
    <s v="FL"/>
    <n v="33604"/>
  </r>
  <r>
    <s v="Low"/>
    <s v="1715 W HANNA AVE"/>
    <s v="TAMPA"/>
    <n v="33604"/>
    <x v="71"/>
    <n v="355994"/>
    <n v="335585"/>
    <s v="ownerOccupant"/>
    <n v="283305"/>
    <n v="80"/>
    <n v="19.735875597278199"/>
    <m/>
    <m/>
    <s v="KENNETH L BRYAN"/>
    <s v="GARAPANSAIPANCNMI@YAHOO.COM"/>
    <s v="8133005588 DNC, 8134589794 DNC"/>
    <s v="KENNETH L BRYAN"/>
    <m/>
    <m/>
    <s v="1715 W HANNA AVE"/>
    <s v="TAMPA"/>
    <s v="FL"/>
    <n v="33604"/>
  </r>
  <r>
    <s v="Low"/>
    <s v="8607 N 29TH ST"/>
    <s v="TAMPA"/>
    <n v="33604"/>
    <x v="16"/>
    <n v="238391"/>
    <n v="233776"/>
    <s v="ownerOccupant"/>
    <n v="189873"/>
    <n v="80"/>
    <n v="16.625660772444899"/>
    <m/>
    <m/>
    <s v="LURA V MONROE"/>
    <s v="MONROE1347@MSN.COM"/>
    <s v="8132202370 DNC, 8139354654 DNC"/>
    <s v="VIRGINIA LURA MONROE"/>
    <m/>
    <m/>
    <s v="8607 N 29TH ST"/>
    <s v="TAMPA"/>
    <s v="FL"/>
    <n v="33604"/>
  </r>
  <r>
    <s v="Low"/>
    <s v="2111 W OKALOOSA AVE"/>
    <s v="TAMPA"/>
    <n v="33604"/>
    <x v="150"/>
    <n v="276647"/>
    <n v="59000"/>
    <s v="ownerOccupant"/>
    <n v="220233"/>
    <n v="80"/>
    <n v="2.8568440123145602"/>
    <m/>
    <m/>
    <s v="SORIS JAVIER GONZALEZ"/>
    <m/>
    <m/>
    <s v="SACDAY YURY CASTELLON"/>
    <m/>
    <m/>
    <s v="2111 W OKALOOSA AVE"/>
    <s v="TAMPA"/>
    <s v="FL"/>
    <n v="33604"/>
  </r>
  <r>
    <s v="Low"/>
    <s v="606 W IDLEWILD AVE"/>
    <s v="TAMPA"/>
    <n v="33604"/>
    <x v="14"/>
    <n v="460969"/>
    <n v="475188"/>
    <s v="ownerOccupant"/>
    <n v="367908"/>
    <n v="80"/>
    <n v="3.1982420866001999"/>
    <m/>
    <m/>
    <s v="MARTHA J COTHRON"/>
    <s v="MARTHACOTHRON@GMAIL.COM"/>
    <s v="8132314282 DNC, 8132370640 DNC, 8139953209"/>
    <m/>
    <m/>
    <m/>
    <s v="606 W IDLEWILD AVE"/>
    <s v="TAMPA"/>
    <s v="FL"/>
    <n v="33604"/>
  </r>
  <r>
    <s v="Low"/>
    <s v="2914 E WATERS AVE"/>
    <s v="TAMPA"/>
    <n v="33604"/>
    <x v="16"/>
    <n v="170742"/>
    <n v="168185"/>
    <s v="ownerOccupant"/>
    <n v="137023"/>
    <n v="80"/>
    <n v="20.101467895758599"/>
    <m/>
    <m/>
    <s v="GABRIELLE SUPERVILLE"/>
    <m/>
    <m/>
    <m/>
    <m/>
    <m/>
    <s v="2914 E WATERS AVE"/>
    <s v="TAMPA"/>
    <s v="FL"/>
    <n v="33604"/>
  </r>
  <r>
    <s v="Low"/>
    <s v="8216 N ALASKA ST"/>
    <s v="TAMPA"/>
    <n v="33604"/>
    <x v="0"/>
    <n v="276683"/>
    <n v="297354"/>
    <s v="ownerOccupant"/>
    <n v="220312"/>
    <n v="80"/>
    <n v="11.711683172136301"/>
    <m/>
    <m/>
    <s v="GWENDOLYN L TRIPLETT"/>
    <s v="TRIPLETTGWENDOLYN60@GMAIL.COM"/>
    <s v="8132324266, 8134106474"/>
    <m/>
    <m/>
    <m/>
    <s v="8216 N ALASKA ST"/>
    <s v="TAMPA"/>
    <s v="FL"/>
    <n v="33604"/>
  </r>
  <r>
    <s v="Low"/>
    <s v="6007 N SUWANEE AVE"/>
    <s v="TAMPA"/>
    <n v="33604"/>
    <x v="47"/>
    <n v="657220"/>
    <n v="672602"/>
    <s v="ownerOccupant"/>
    <n v="528678"/>
    <n v="80"/>
    <n v="12.2412535067888"/>
    <m/>
    <m/>
    <s v="DOREEN M JESSEPH"/>
    <s v="DOREENJESSEPH@GMAIL.COM"/>
    <n v="8134426612"/>
    <s v="DOUGLAS M JESSEPH"/>
    <s v="DMJESSEPH@MAC.COM"/>
    <s v="8137674004 DNC, 9196838082"/>
    <s v="6007 N SUWANEE AVE"/>
    <s v="TAMPA"/>
    <s v="FL"/>
    <n v="33604"/>
  </r>
  <r>
    <s v="Low"/>
    <s v="2308 W ROBSON ST"/>
    <s v="TAMPA"/>
    <n v="33604"/>
    <x v="122"/>
    <n v="337526"/>
    <n v="333312"/>
    <s v="ownerOccupant"/>
    <n v="269756"/>
    <n v="80"/>
    <n v="9.4831889907220699"/>
    <n v="9.4831889907220699"/>
    <m/>
    <s v="RODRIGUEZ MARTIN MORALES"/>
    <m/>
    <m/>
    <s v="BUSQUET LLENA REYES"/>
    <m/>
    <m/>
    <s v="2308 W ROBSON ST"/>
    <s v="TAMPA"/>
    <s v="FL"/>
    <n v="33604"/>
  </r>
  <r>
    <s v="Low"/>
    <s v="5501 N SEMINOLE AVE"/>
    <s v="TAMPA"/>
    <n v="33604"/>
    <x v="46"/>
    <n v="596806"/>
    <n v="776739"/>
    <s v="ownerOccupant"/>
    <n v="474504"/>
    <n v="80"/>
    <n v="3.77351180835573"/>
    <m/>
    <m/>
    <s v="JOSEPH A PIDALA"/>
    <s v="JOEPIDALA@YAHOO.COM"/>
    <s v="8132543043, 8135074248, 8139857163 DNC"/>
    <m/>
    <m/>
    <m/>
    <s v="5501 N SEMINOLE AVE"/>
    <s v="TAMPA"/>
    <s v="FL"/>
    <n v="33604"/>
  </r>
  <r>
    <s v="Low"/>
    <s v="8204 N 22ND ST"/>
    <s v="TAMPA"/>
    <n v="33604"/>
    <x v="112"/>
    <n v="324672"/>
    <n v="379221"/>
    <s v="ownerOccupant"/>
    <n v="259462"/>
    <n v="80"/>
    <n v="19.413296754623399"/>
    <m/>
    <m/>
    <s v="ADA A AQUINO"/>
    <s v="SKY1314@HOTMAIL.COM"/>
    <s v="7188936360, 7863061905, 8139152902"/>
    <m/>
    <m/>
    <m/>
    <s v="8204 N 22ND ST"/>
    <s v="TAMPA"/>
    <s v="FL"/>
    <n v="33604"/>
  </r>
  <r>
    <s v="Low"/>
    <s v="5707 N CENTRAL AVE"/>
    <s v="TAMPA"/>
    <n v="33604"/>
    <x v="68"/>
    <n v="486575"/>
    <n v="473558"/>
    <s v="ownerOccupant"/>
    <n v="391256"/>
    <n v="80"/>
    <n v="19.7412539660804"/>
    <m/>
    <m/>
    <s v="ROBERT A WEEKS"/>
    <s v="OLMP.CA@GMAIL.COM"/>
    <s v="8132376028 DNC, 8133002203 DNC, 8133002205 DNC"/>
    <s v="VICTORIA L WEEKS"/>
    <s v="VWEEKS9@GMAIL.COM"/>
    <s v="8132376028 DNC, 8133002205 DNC"/>
    <s v="5707 N CENTRAL AVE"/>
    <s v="TAMPA"/>
    <s v="FL"/>
    <n v="33604"/>
  </r>
  <r>
    <s v="Low"/>
    <s v="113 W MOHAWK AVE"/>
    <s v="TAMPA"/>
    <n v="33604"/>
    <x v="26"/>
    <n v="622030"/>
    <n v="656385"/>
    <s v="ownerOccupant"/>
    <n v="497146"/>
    <n v="80"/>
    <n v="13.2358778414662"/>
    <m/>
    <m/>
    <s v="GARY S JEROME"/>
    <s v="DEEZIE70@HOTMAIL.COM"/>
    <s v="8132312129 DNC, 8137671553 DNC, 8138050771 DNC"/>
    <m/>
    <m/>
    <m/>
    <s v="113 W MOHAWK AVE"/>
    <s v="TAMPA"/>
    <s v="FL"/>
    <n v="33604"/>
  </r>
  <r>
    <s v="Low"/>
    <s v="128 W JEAN ST"/>
    <s v="TAMPA"/>
    <n v="33604"/>
    <x v="4"/>
    <n v="598944"/>
    <n v="616151"/>
    <s v="ownerOccupant"/>
    <n v="479842"/>
    <n v="80"/>
    <n v="8.4025447260491308"/>
    <m/>
    <m/>
    <s v="DEBRA L DELGADO"/>
    <s v="WVFL53@HOTMAIL.COM"/>
    <s v="8132371599, 8132372192 DNC, 8133694494 DNC"/>
    <s v="GILBERT N DELGADO"/>
    <s v="WVFL53@HOTMAIL.COM"/>
    <s v="8132371599, 8132372192 DNC, 8136614940"/>
    <s v="128 W JEAN ST"/>
    <s v="TAMPA"/>
    <s v="FL"/>
    <n v="33604"/>
  </r>
  <r>
    <s v="Low"/>
    <s v="1416 E POWHATAN AVE"/>
    <s v="TAMPA"/>
    <n v="33604"/>
    <x v="2"/>
    <n v="387998"/>
    <n v="368335"/>
    <s v="ownerOccupant"/>
    <n v="310264"/>
    <n v="80"/>
    <n v="12.243943254368199"/>
    <m/>
    <m/>
    <s v="AMANDA J FIRESTONE"/>
    <s v="AJF185@YAHOO.COM"/>
    <n v="8134546569"/>
    <s v="MICHAEL null ROWLAND"/>
    <m/>
    <n v="8134662285"/>
    <s v="1416 E POWHATAN AVE"/>
    <s v="TAMPA"/>
    <s v="FL"/>
    <n v="33604"/>
  </r>
  <r>
    <s v="Low"/>
    <s v="209 W HENRY AVE"/>
    <s v="TAMPA"/>
    <n v="33604"/>
    <x v="14"/>
    <n v="433984"/>
    <n v="440597"/>
    <s v="ownerOccupant"/>
    <n v="347999"/>
    <n v="80"/>
    <n v="19.104158529345799"/>
    <m/>
    <m/>
    <s v="REBECCA ZINSER"/>
    <m/>
    <m/>
    <m/>
    <m/>
    <m/>
    <s v="209 W HENRY AVE"/>
    <s v="TAMPA"/>
    <s v="FL"/>
    <n v="33604"/>
  </r>
  <r>
    <s v="Low"/>
    <s v="7908 N FREMONT AVE"/>
    <s v="TAMPA"/>
    <n v="33604"/>
    <x v="56"/>
    <n v="556308"/>
    <n v="585244"/>
    <s v="ownerOccupant"/>
    <n v="446268"/>
    <n v="80"/>
    <n v="14.1928684211345"/>
    <m/>
    <m/>
    <s v="EDITH LUNA"/>
    <m/>
    <m/>
    <m/>
    <m/>
    <m/>
    <s v="7908 N FREMONT AVE"/>
    <s v="TAMPA"/>
    <s v="FL"/>
    <n v="33604"/>
  </r>
  <r>
    <s v="Low"/>
    <s v="1705 E NOME ST"/>
    <s v="TAMPA"/>
    <n v="33604"/>
    <x v="9"/>
    <n v="200991"/>
    <n v="212782"/>
    <s v="ownerOccupant"/>
    <n v="160634"/>
    <n v="80"/>
    <n v="5.6122236992856402"/>
    <m/>
    <m/>
    <s v="JON BURKE"/>
    <m/>
    <m/>
    <s v="SAMUEL BURKE"/>
    <m/>
    <m/>
    <s v="1702 E NOME ST"/>
    <s v="TAMPA"/>
    <s v="FL"/>
    <n v="33604"/>
  </r>
  <r>
    <s v="Low"/>
    <s v="2025 E WATERS AVE"/>
    <s v="TAMPA"/>
    <n v="33604"/>
    <x v="112"/>
    <n v="348037"/>
    <n v="403663"/>
    <s v="ownerOccupant"/>
    <n v="278172"/>
    <n v="80"/>
    <n v="19.179854275913002"/>
    <m/>
    <m/>
    <s v="MARIA R BARBOSA"/>
    <s v="MONTANEZLOLA@GMAIL.COM"/>
    <s v="8132703571 DNC, 8139306545 DNC, 8139321282"/>
    <m/>
    <m/>
    <m/>
    <s v="2025 E WATERS AVE"/>
    <s v="TAMPA"/>
    <s v="FL"/>
    <n v="33604"/>
  </r>
  <r>
    <s v="Low"/>
    <s v="8208 N FREMONT AVE"/>
    <s v="TAMPA"/>
    <n v="33604"/>
    <x v="239"/>
    <n v="389866"/>
    <n v="377902"/>
    <s v="ownerOccupant"/>
    <n v="310460"/>
    <n v="80"/>
    <n v="19.633730166672802"/>
    <m/>
    <m/>
    <s v="JOSE A RAMIREZ"/>
    <s v="LUCYLU18X@YAHOO.COM"/>
    <n v="8139335150"/>
    <s v="MARIA E RIVAS"/>
    <s v="MARIARIVAS8208@GMAIL.COM"/>
    <s v="8132306653, 8135030465 DNC, 8139335150"/>
    <s v="8208 N FREMONT AVE"/>
    <s v="TAMPA"/>
    <s v="FL"/>
    <n v="33604"/>
  </r>
  <r>
    <s v="Low"/>
    <s v="6809 N 14TH ST"/>
    <s v="TAMPA"/>
    <n v="33604"/>
    <x v="222"/>
    <n v="283673"/>
    <n v="284255"/>
    <s v="ownerOccupant"/>
    <n v="228233"/>
    <n v="80"/>
    <n v="10.6633002681638"/>
    <m/>
    <m/>
    <s v="FRANCES R CHERRY"/>
    <s v="FCHERRY1@VERIZON.NET"/>
    <s v="8132386278 DNC, 8138925974 DNC"/>
    <m/>
    <m/>
    <m/>
    <s v="6809 N 14TH ST"/>
    <s v="TAMPA"/>
    <s v="FL"/>
    <n v="33604"/>
  </r>
  <r>
    <s v="Low"/>
    <s v="1412 E COMANCHE AVE"/>
    <s v="TAMPA"/>
    <n v="33604"/>
    <x v="2"/>
    <n v="505893"/>
    <n v="505204"/>
    <s v="ownerOccupant"/>
    <n v="405984"/>
    <n v="80"/>
    <n v="9.8784361434687301E-2"/>
    <m/>
    <m/>
    <s v="ANTHONY BOLDEN"/>
    <m/>
    <m/>
    <s v="LASHWAN MONIQUE ROCCHILD"/>
    <m/>
    <m/>
    <s v="1412 E COMANCHE AVE"/>
    <s v="TAMPA"/>
    <s v="FL"/>
    <n v="33604"/>
  </r>
  <r>
    <s v="Low"/>
    <s v="1213 E HANNA AVE"/>
    <s v="TAMPA"/>
    <n v="33604"/>
    <x v="33"/>
    <n v="486905"/>
    <n v="477390"/>
    <s v="ownerOccupant"/>
    <n v="389698"/>
    <n v="80"/>
    <n v="17.031580292058599"/>
    <m/>
    <m/>
    <s v="CATALINO null HERNANDEZ"/>
    <s v="HERNANDEZCATALINO@GMAIL.COM"/>
    <s v="8134166382, 8134167357"/>
    <s v="SANDRA ORTIZ-HERNANDEZ"/>
    <m/>
    <m/>
    <s v="1213 E HANNA AVE"/>
    <s v="TAMPA"/>
    <s v="FL"/>
    <n v="33604"/>
  </r>
  <r>
    <s v="Low"/>
    <s v="8309 N 37TH ST"/>
    <s v="TAMPA"/>
    <n v="33604"/>
    <x v="95"/>
    <n v="347116"/>
    <n v="372111"/>
    <s v="ownerOccupant"/>
    <n v="277698"/>
    <n v="80"/>
    <n v="17.881043321479201"/>
    <m/>
    <m/>
    <s v="JACQUELYN D WILLIAMS"/>
    <m/>
    <m/>
    <m/>
    <m/>
    <m/>
    <s v="8309 N 37TH ST"/>
    <s v="TAMPA"/>
    <s v="FL"/>
    <n v="33604"/>
  </r>
  <r>
    <s v="Low"/>
    <s v="1005 E CLIFTON ST"/>
    <s v="TAMPA"/>
    <n v="33604"/>
    <x v="60"/>
    <n v="701426"/>
    <n v="702749"/>
    <s v="ownerOccupant"/>
    <n v="558617"/>
    <n v="80"/>
    <n v="3.6955594506670599"/>
    <m/>
    <m/>
    <s v="WILLIAM D TRUETT"/>
    <s v="MKTVIS@AOL.COM"/>
    <s v="5306003204 DNC, 8133944132, 8137927474 DNC"/>
    <s v="DANIEL R SORRENTINO"/>
    <m/>
    <m/>
    <s v="1005 E CLIFTON ST"/>
    <s v="TAMPA"/>
    <s v="FL"/>
    <n v="33604"/>
  </r>
  <r>
    <s v="Low"/>
    <s v="8739 N WICK PL"/>
    <s v="TAMPA"/>
    <n v="33604"/>
    <x v="52"/>
    <n v="305096"/>
    <n v="294883"/>
    <s v="ownerOccupant"/>
    <n v="243144"/>
    <n v="80"/>
    <n v="7.1014738472284398"/>
    <m/>
    <m/>
    <s v="LUIS A RODRIGUEZ"/>
    <m/>
    <s v="8137280063 DNC, 8138469005 DNC, 8139852743"/>
    <s v="CRISTINA H RODRIGUEZ"/>
    <m/>
    <m/>
    <s v="8739 N WICK PL"/>
    <s v="TAMPA"/>
    <s v="FL"/>
    <n v="33604"/>
  </r>
  <r>
    <s v="Low"/>
    <s v="3708 E YUKON ST"/>
    <s v="TAMPA"/>
    <n v="33604"/>
    <x v="48"/>
    <n v="403065"/>
    <n v="416371"/>
    <s v="corporate"/>
    <n v="325420"/>
    <n v="81"/>
    <n v="20.633710487853399"/>
    <m/>
    <m/>
    <s v="DLM HOME CARE SERVICES LLC"/>
    <m/>
    <m/>
    <m/>
    <m/>
    <m/>
    <s v="8416 BARRETT PL"/>
    <s v="TAMPA"/>
    <s v="FL"/>
    <n v="33617"/>
  </r>
  <r>
    <s v="Low"/>
    <s v="8019 N 10TH ST"/>
    <s v="TAMPA"/>
    <n v="33604"/>
    <x v="0"/>
    <n v="253093"/>
    <n v="218372"/>
    <s v="ownerOccupant"/>
    <n v="206164"/>
    <n v="81"/>
    <n v="17.781560428240699"/>
    <m/>
    <m/>
    <s v="NATHANIEL W PHILLIPS"/>
    <m/>
    <m/>
    <m/>
    <m/>
    <m/>
    <s v="8019 N 10TH ST"/>
    <s v="TAMPA"/>
    <s v="FL"/>
    <n v="33604"/>
  </r>
  <r>
    <s v="Low"/>
    <s v="1018 E CRENSHAW ST"/>
    <s v="TAMPA"/>
    <n v="33604"/>
    <x v="44"/>
    <n v="326398"/>
    <n v="329057"/>
    <s v="ownerOccupant"/>
    <n v="263679"/>
    <n v="81"/>
    <n v="9.4186578997411399"/>
    <n v="5.2761847814615601"/>
    <m/>
    <s v="MICHAEL A ARNOUX"/>
    <s v="ARNOUX2000@YAHOO.COM"/>
    <s v="8134047785 DNC, 8134431945 DNC, 8138083742"/>
    <s v="NICOLA J PASCUCCI-ARNOUX"/>
    <m/>
    <m/>
    <s v="1018 E CRENSHAW ST"/>
    <s v="TAMPA"/>
    <s v="FL"/>
    <n v="33604"/>
  </r>
  <r>
    <s v="Low"/>
    <s v="2013 E YUKON ST"/>
    <s v="TAMPA"/>
    <n v="33604"/>
    <x v="39"/>
    <n v="230796"/>
    <n v="243832"/>
    <s v="ownerOccupant"/>
    <n v="186433"/>
    <n v="81"/>
    <n v="10.112206533751401"/>
    <m/>
    <m/>
    <s v="KENNETH J HOLT"/>
    <s v="KENYETTAHOLT1@YAHOO.COM"/>
    <n v="8133106178"/>
    <s v="KENNETH J HOLT"/>
    <m/>
    <m/>
    <s v="2013 E YUKON ST"/>
    <s v="TAMPA"/>
    <s v="FL"/>
    <n v="33604"/>
  </r>
  <r>
    <s v="Low"/>
    <s v="5908 N TAMPA ST"/>
    <s v="TAMPA"/>
    <n v="33604"/>
    <x v="14"/>
    <n v="463951"/>
    <n v="456677"/>
    <s v="ownerOccupant"/>
    <n v="374737"/>
    <n v="81"/>
    <n v="8.5181209694842703"/>
    <m/>
    <m/>
    <s v="ISABELLE S CRIDER"/>
    <s v="ISABELLECRIDER@SBCGLOBAL.NET"/>
    <s v="7044558104 DNC, 8132310739, 8187878939 DNC"/>
    <s v="MICHAEL D CRIDER"/>
    <s v="MIKESITE07@GMAIL.COM"/>
    <s v="8132310739, 8182886856 DNC, 8184196099 DNC"/>
    <s v="5908 N TAMPA ST"/>
    <s v="TAMPA"/>
    <s v="FL"/>
    <n v="33604"/>
  </r>
  <r>
    <s v="Low"/>
    <s v="8706 N LINDA CT"/>
    <s v="TAMPA"/>
    <n v="33604"/>
    <x v="200"/>
    <n v="350370"/>
    <n v="358468"/>
    <s v="ownerOccupant"/>
    <n v="284815"/>
    <n v="81"/>
    <n v="15.8998421235314"/>
    <m/>
    <m/>
    <s v="JUAN J RIVERA"/>
    <s v="CENADUDE14@YAHOO.COM"/>
    <s v="8139309767 DNC, 8139515093"/>
    <m/>
    <m/>
    <m/>
    <s v="8706 N LINDA CT"/>
    <s v="TAMPA"/>
    <s v="FL"/>
    <n v="33604"/>
  </r>
  <r>
    <s v="Low"/>
    <s v="8012 N ORLEANS AVE"/>
    <s v="TAMPA"/>
    <n v="33604"/>
    <x v="114"/>
    <n v="491255"/>
    <n v="558744"/>
    <s v="ownerOccupant"/>
    <n v="397799"/>
    <n v="81"/>
    <n v="9.07995056448501"/>
    <m/>
    <m/>
    <s v="CHRISTINA K PHILIPS"/>
    <s v="CHKPHIL54@AOL.COM"/>
    <s v="8133401441, 8139314390 DNC"/>
    <m/>
    <m/>
    <m/>
    <s v="8012 N ORLEANS AVE"/>
    <s v="TAMPA"/>
    <s v="FL"/>
    <n v="33604"/>
  </r>
  <r>
    <s v="Low"/>
    <s v="2132 W BIRD ST"/>
    <s v="TAMPA"/>
    <n v="33604"/>
    <x v="127"/>
    <n v="363332"/>
    <n v="145000"/>
    <s v="ownerOccupant"/>
    <n v="292972"/>
    <n v="81"/>
    <n v="19.1283390690026"/>
    <m/>
    <m/>
    <s v="LUIS F GALLEGO"/>
    <s v="LGALLEGO19@GMAIL.COM"/>
    <n v="8139329754"/>
    <m/>
    <m/>
    <m/>
    <s v="2132 W BIRD ST"/>
    <s v="TAMPA"/>
    <s v="FL"/>
    <n v="33604"/>
  </r>
  <r>
    <s v="Low"/>
    <s v="8210 N ALASKA ST"/>
    <s v="TAMPA"/>
    <n v="33604"/>
    <x v="0"/>
    <n v="262866"/>
    <n v="279274"/>
    <s v="ownerOccupant"/>
    <n v="214040"/>
    <n v="81"/>
    <n v="19.402533080445998"/>
    <m/>
    <m/>
    <s v="GREGORY ZWOLINSKI"/>
    <m/>
    <m/>
    <m/>
    <m/>
    <m/>
    <s v="20605 GARDENIA DR"/>
    <s v="LAND O LAKES"/>
    <s v="FL"/>
    <n v="34638"/>
  </r>
  <r>
    <s v="Low"/>
    <s v="800 E PATTERSON ST"/>
    <s v="TAMPA"/>
    <n v="33604"/>
    <x v="19"/>
    <n v="254390"/>
    <n v="280052"/>
    <s v="ownerOccupant"/>
    <n v="205666"/>
    <n v="81"/>
    <n v="9.5933932958420396"/>
    <m/>
    <m/>
    <s v="RONALD B RUSNAK"/>
    <m/>
    <m/>
    <m/>
    <m/>
    <m/>
    <s v="PO BOX 163"/>
    <s v="TAMPA"/>
    <s v="FL"/>
    <n v="33601"/>
  </r>
  <r>
    <s v="Low"/>
    <s v="3819 E NORFOLK ST"/>
    <s v="TAMPA"/>
    <n v="33604"/>
    <x v="58"/>
    <n v="250985"/>
    <n v="251766"/>
    <s v="ownerOccupant"/>
    <n v="203788"/>
    <n v="81"/>
    <n v="4.71436103780864"/>
    <m/>
    <m/>
    <s v="JOANNA D DOUGLAS"/>
    <s v="JDOUGLAS42@VERIZON.NET"/>
    <s v="8139857504 DNC"/>
    <m/>
    <m/>
    <m/>
    <s v="3819 E NORFOLK ST"/>
    <s v="TAMPA"/>
    <s v="FL"/>
    <n v="33604"/>
  </r>
  <r>
    <s v="Low"/>
    <s v="8714 N RENFREW PL"/>
    <s v="TAMPA"/>
    <n v="33604"/>
    <x v="52"/>
    <n v="308576"/>
    <n v="315334"/>
    <s v="ownerOccupant"/>
    <n v="250278"/>
    <n v="81"/>
    <n v="14.7358664143082"/>
    <m/>
    <m/>
    <s v="LOUISE MARIA BRENT"/>
    <m/>
    <m/>
    <m/>
    <m/>
    <m/>
    <s v="8714 N RENFREW PL"/>
    <s v="TAMPA"/>
    <s v="FL"/>
    <n v="33604"/>
  </r>
  <r>
    <s v="Low"/>
    <s v="8202 N 12TH ST"/>
    <s v="TAMPA"/>
    <n v="33604"/>
    <x v="0"/>
    <n v="263306"/>
    <n v="280664"/>
    <s v="ownerOccupant"/>
    <n v="214122"/>
    <n v="81"/>
    <n v="1.55844728245718"/>
    <m/>
    <m/>
    <s v="ALVIN C PONDER"/>
    <s v="TRUCKERDAD53@YAHOO.COM"/>
    <n v="8134952117"/>
    <s v="SAMANTHA A PONDER"/>
    <s v="LUCKYNSAM13@YAHOO.COM"/>
    <s v="8134282002 DNC, 8134952117, 8139327416 DNC"/>
    <s v="8202 N 12TH ST"/>
    <s v="TAMPA"/>
    <s v="FL"/>
    <n v="33604"/>
  </r>
  <r>
    <s v="Low"/>
    <s v="1312 E NORFOLK ST"/>
    <s v="TAMPA"/>
    <n v="33604"/>
    <x v="92"/>
    <n v="344766"/>
    <n v="316650"/>
    <s v="ownerOccupant"/>
    <n v="279369"/>
    <n v="81"/>
    <n v="19.677804992214998"/>
    <m/>
    <m/>
    <s v="ELIZABETH P MEYER"/>
    <m/>
    <m/>
    <m/>
    <m/>
    <m/>
    <s v="1705 W RICHARDSON PL"/>
    <s v="TAMPA"/>
    <s v="FL"/>
    <n v="33606"/>
  </r>
  <r>
    <s v="Low"/>
    <s v="1422 W YUKON ST"/>
    <s v="TAMPA"/>
    <n v="33604"/>
    <x v="18"/>
    <n v="416126"/>
    <n v="433160"/>
    <s v="ownerOccupant"/>
    <n v="337836"/>
    <n v="81"/>
    <n v="11.504840443865699"/>
    <m/>
    <m/>
    <s v="JORGE L DIAZ"/>
    <s v="AMORDIVINO11@GMAIL.COM"/>
    <s v="5024327046, 5024327058 DNC, 8139314323 DNC"/>
    <s v="YOVANIS REYNA"/>
    <m/>
    <m/>
    <s v="1422 W YUKON ST"/>
    <s v="TAMPA"/>
    <s v="FL"/>
    <n v="33604"/>
  </r>
  <r>
    <s v="Low"/>
    <s v="1313 W KIRBY ST"/>
    <s v="TAMPA"/>
    <n v="33604"/>
    <x v="114"/>
    <n v="280284"/>
    <n v="261639"/>
    <s v="ownerOccupant"/>
    <n v="227054"/>
    <n v="81"/>
    <n v="12.4455445155689"/>
    <n v="12.4455445155689"/>
    <m/>
    <s v="GONZALEZ DAIMI TORRES"/>
    <m/>
    <m/>
    <m/>
    <m/>
    <m/>
    <s v="1313 W KIRBY ST"/>
    <s v="TAMPA"/>
    <s v="FL"/>
    <n v="33604"/>
  </r>
  <r>
    <s v="Low"/>
    <s v="6420 N ORLEANS AVE"/>
    <s v="TAMPA"/>
    <n v="33604"/>
    <x v="28"/>
    <n v="373041"/>
    <n v="373350"/>
    <s v="ownerOccupant"/>
    <n v="301272"/>
    <n v="81"/>
    <n v="18.915974855572902"/>
    <m/>
    <m/>
    <s v="DANIEL J WATERS"/>
    <s v="JWATERS@FCNEUROLOGY.NET"/>
    <s v="8132342953, 8132343073 DNC, 8133880853 DNC"/>
    <m/>
    <m/>
    <m/>
    <s v="6420 N ORLEANS AVE"/>
    <s v="TAMPA"/>
    <s v="FL"/>
    <n v="33604"/>
  </r>
  <r>
    <s v="Low"/>
    <s v="8408 N 39TH ST"/>
    <s v="TAMPA"/>
    <n v="33604"/>
    <x v="48"/>
    <n v="314283"/>
    <n v="335089"/>
    <s v="ownerOccupant"/>
    <n v="253902"/>
    <n v="81"/>
    <n v="22.1552221676498"/>
    <n v="9.5208135654992994"/>
    <m/>
    <s v="JUAN null CORTES"/>
    <s v="JCORTES8261@GMAIL.COM"/>
    <n v="8137583610"/>
    <m/>
    <m/>
    <m/>
    <s v="8408 N 39TH ST"/>
    <s v="TAMPA"/>
    <s v="FL"/>
    <n v="33604"/>
  </r>
  <r>
    <s v="Low"/>
    <s v="8508 EL PORTAL DR"/>
    <s v="TAMPA"/>
    <n v="33604"/>
    <x v="18"/>
    <n v="351065"/>
    <n v="321092"/>
    <s v="ownerOccupant"/>
    <n v="284912"/>
    <n v="81"/>
    <n v="11.4347927216808"/>
    <m/>
    <m/>
    <s v="ANA M PEREZ"/>
    <s v="LALOCA21935@GMAIL.COM"/>
    <s v="8134033328, 8138737677 DNC"/>
    <m/>
    <m/>
    <m/>
    <s v="8508 EL PORTAL DR"/>
    <s v="TAMPA"/>
    <s v="FL"/>
    <n v="33604"/>
  </r>
  <r>
    <s v="Low"/>
    <s v="1411 W HAMILTON AVE"/>
    <s v="TAMPA"/>
    <n v="33604"/>
    <x v="12"/>
    <n v="282484"/>
    <n v="275726"/>
    <s v="ownerOccupant"/>
    <n v="229294"/>
    <n v="81"/>
    <n v="19.050384793720099"/>
    <m/>
    <m/>
    <s v="DONNA S PEEL"/>
    <s v="FLATTPEEL@GMAIL.COM"/>
    <s v="8133705904, 8134358902, 8139323344"/>
    <m/>
    <m/>
    <m/>
    <s v="1411 W HAMILTON AVE"/>
    <s v="TAMPA"/>
    <s v="FL"/>
    <n v="33604"/>
  </r>
  <r>
    <s v="Low"/>
    <s v="1315 E PARK CIR"/>
    <s v="TAMPA"/>
    <n v="33604"/>
    <x v="62"/>
    <n v="526901"/>
    <n v="530592"/>
    <s v="ownerOccupant"/>
    <n v="428712"/>
    <n v="81"/>
    <n v="12.0315678102909"/>
    <m/>
    <m/>
    <s v="HEIDI BISSELL"/>
    <m/>
    <m/>
    <m/>
    <m/>
    <m/>
    <s v="3206 FAIRWAY LN"/>
    <s v="ORLANDO"/>
    <s v="FL"/>
    <n v="32804"/>
  </r>
  <r>
    <s v="Low"/>
    <s v="7607 LAKESHORE DR"/>
    <s v="TAMPA"/>
    <n v="33604"/>
    <x v="58"/>
    <n v="373037"/>
    <n v="382093"/>
    <s v="ownerOccupant"/>
    <n v="303962"/>
    <n v="81"/>
    <n v="9.4025355522886809"/>
    <m/>
    <m/>
    <s v="BERTA R LAGO"/>
    <m/>
    <m/>
    <s v="MIGUEL A CARBALLO"/>
    <m/>
    <m/>
    <s v="7607 LAKESHORE DR"/>
    <s v="TAMPA"/>
    <s v="FL"/>
    <n v="33604"/>
  </r>
  <r>
    <s v="Low"/>
    <s v="920 W HIAWATHA ST"/>
    <s v="TAMPA"/>
    <n v="33604"/>
    <x v="28"/>
    <n v="285227"/>
    <n v="240285"/>
    <s v="ownerOccupant"/>
    <n v="232428"/>
    <n v="81"/>
    <n v="9.2493099690735701"/>
    <m/>
    <m/>
    <s v="JOHNATHAN COX"/>
    <m/>
    <m/>
    <m/>
    <m/>
    <m/>
    <s v="721 ELDORADO BLVD APT 121"/>
    <s v="BROOMFIELD"/>
    <s v="CO"/>
    <n v="80021"/>
  </r>
  <r>
    <s v="Low"/>
    <s v="512 W HANNA AVE"/>
    <s v="TAMPA"/>
    <n v="33604"/>
    <x v="14"/>
    <n v="360102"/>
    <n v="353204"/>
    <s v="ownerOccupant"/>
    <n v="292878"/>
    <n v="81"/>
    <n v="9.2358691088896308"/>
    <m/>
    <m/>
    <s v="KIMBERLY P POOLE"/>
    <s v="MICHELLE_CLINARD@YAHOO.COM"/>
    <s v="8132376388 DNC"/>
    <s v="WAYNE E POOLE"/>
    <s v="YAKATAKA13@GMAIL.COM"/>
    <s v="8132376388 DNC, 8134953505 DNC"/>
    <s v="512 W HANNA AVE"/>
    <s v="TAMPA"/>
    <s v="FL"/>
    <n v="33604"/>
  </r>
  <r>
    <s v="Low"/>
    <s v="8510 N SEMINOLE AVE"/>
    <s v="TAMPA"/>
    <n v="33604"/>
    <x v="69"/>
    <n v="381681"/>
    <n v="140000"/>
    <s v="ownerOccupant"/>
    <n v="307581"/>
    <n v="81"/>
    <n v="11.991245679510101"/>
    <m/>
    <m/>
    <s v="LUIS A RIVERA"/>
    <m/>
    <m/>
    <m/>
    <m/>
    <m/>
    <s v="8510 N SEMINOLE AVE"/>
    <s v="TAMPA"/>
    <s v="FL"/>
    <n v="33604"/>
  </r>
  <r>
    <s v="Low"/>
    <s v="8406 N NEWPORT AVE"/>
    <s v="TAMPA"/>
    <n v="33604"/>
    <x v="18"/>
    <n v="226481"/>
    <n v="240345"/>
    <s v="ownerOccupant"/>
    <n v="183874"/>
    <n v="81"/>
    <n v="14.846509424575601"/>
    <m/>
    <m/>
    <s v="SANDRA A CREEKMORE"/>
    <s v="A.SANDRA29@YAHOO.COM"/>
    <s v="8134200914, 8135239119, 8139665066"/>
    <m/>
    <m/>
    <m/>
    <s v="8406 N NEWPORT AVE"/>
    <s v="TAMPA"/>
    <s v="FL"/>
    <n v="33604"/>
  </r>
  <r>
    <s v="Low"/>
    <s v="1204 E MOHAWK AVE"/>
    <s v="TAMPA"/>
    <n v="33604"/>
    <x v="2"/>
    <n v="439047"/>
    <n v="430907"/>
    <s v="ownerOccupant"/>
    <n v="355259"/>
    <n v="81"/>
    <n v="14.480493431184"/>
    <m/>
    <m/>
    <s v="JILL M SCHULTZ"/>
    <s v="JILLBABIE@AOL.COM"/>
    <s v="9546327138 DNC"/>
    <m/>
    <m/>
    <m/>
    <s v="1204 E MOHAWK AVE"/>
    <s v="TAMPA"/>
    <s v="FL"/>
    <n v="33604"/>
  </r>
  <r>
    <s v="Low"/>
    <s v="8910 N OREGON AVE"/>
    <s v="TAMPA"/>
    <n v="33604"/>
    <x v="199"/>
    <n v="256813"/>
    <n v="232200"/>
    <s v="ownerOccupant"/>
    <n v="208245"/>
    <n v="81"/>
    <n v="1.19554809052668"/>
    <m/>
    <m/>
    <s v="LORI A GREER"/>
    <s v="LORI.GREER@AOL.COM"/>
    <n v="8134776128"/>
    <m/>
    <m/>
    <m/>
    <s v="8910 N OREGON AVE"/>
    <s v="TAMPA"/>
    <s v="FL"/>
    <n v="33604"/>
  </r>
  <r>
    <s v="Low"/>
    <s v="5916 N LYNN AVE"/>
    <s v="TAMPA"/>
    <n v="33604"/>
    <x v="243"/>
    <n v="501799"/>
    <n v="521389"/>
    <s v="ownerOccupant"/>
    <n v="407835"/>
    <n v="81"/>
    <n v="1.6229676733933101"/>
    <m/>
    <m/>
    <s v="KATHRYN R WATTERSON"/>
    <s v="KATHRYNWATTERSON@YAHOO.COM"/>
    <n v="8136009542"/>
    <m/>
    <m/>
    <m/>
    <s v="5916 N LYNN AVE"/>
    <s v="TAMPA"/>
    <s v="FL"/>
    <n v="33604"/>
  </r>
  <r>
    <s v="Low"/>
    <s v="512 E IDLEWILD AVE"/>
    <s v="TAMPA"/>
    <n v="33604"/>
    <x v="72"/>
    <n v="490464"/>
    <n v="476358"/>
    <s v="ownerOccupant"/>
    <n v="396843"/>
    <n v="81"/>
    <n v="3.9025377792400899"/>
    <m/>
    <m/>
    <s v="JESSE J KRIZ"/>
    <s v="JESSEKRIZ@YAHOO.COM"/>
    <s v="7275341505 DNC, 8134181875"/>
    <m/>
    <m/>
    <m/>
    <s v="512 E IDLEWILD AVE"/>
    <s v="TAMPA"/>
    <s v="FL"/>
    <n v="33604"/>
  </r>
  <r>
    <s v="Low"/>
    <s v="503 W JUNEAU ST"/>
    <s v="TAMPA"/>
    <n v="33604"/>
    <x v="23"/>
    <n v="364936"/>
    <n v="373098"/>
    <s v="ownerOccupant"/>
    <n v="294343"/>
    <n v="81"/>
    <n v="11.8407102767199"/>
    <m/>
    <m/>
    <s v="EUSTUS EDWIN"/>
    <m/>
    <m/>
    <m/>
    <m/>
    <m/>
    <s v="503 W JUNEAU ST"/>
    <s v="TAMPA"/>
    <s v="FL"/>
    <n v="33604"/>
  </r>
  <r>
    <s v="Low"/>
    <s v="8005 N GREENWOOD AVE"/>
    <s v="TAMPA"/>
    <n v="33604"/>
    <x v="95"/>
    <n v="279140"/>
    <n v="289138"/>
    <s v="ownerOccupant"/>
    <n v="226872"/>
    <n v="81"/>
    <n v="5.8165169499514597"/>
    <m/>
    <m/>
    <s v="JOSEPH SAMUEL VUCELICH"/>
    <m/>
    <m/>
    <m/>
    <m/>
    <m/>
    <s v="8005 N GREENWOOD AVE"/>
    <s v="TAMPA"/>
    <s v="FL"/>
    <n v="33604"/>
  </r>
  <r>
    <s v="Low"/>
    <s v="8414 N HIGHLAND AVE"/>
    <s v="TAMPA"/>
    <n v="33604"/>
    <x v="63"/>
    <n v="316773"/>
    <n v="347086"/>
    <s v="ownerOccupant"/>
    <n v="257306"/>
    <n v="81"/>
    <n v="13.367592880979901"/>
    <n v="13.367592880979901"/>
    <m/>
    <s v="JOHN D CALDERONI"/>
    <s v="DARINCALDERONI@GMAIL.COM"/>
    <s v="8132372917 DNC, 8135329797 DNC, 8139354562 DNC"/>
    <m/>
    <m/>
    <m/>
    <s v="8414 N HIGHLAND AVE"/>
    <s v="TAMPA"/>
    <s v="FL"/>
    <n v="33604"/>
  </r>
  <r>
    <s v="Low"/>
    <s v="1302 E SLIGH AVE"/>
    <s v="TAMPA"/>
    <n v="33604"/>
    <x v="78"/>
    <n v="464502"/>
    <n v="199900"/>
    <s v="corporate"/>
    <n v="376144"/>
    <n v="81"/>
    <n v="17.3165185328616"/>
    <n v="8.2546905758724094"/>
    <m/>
    <s v="KHAN YAD LIFE ESTATE"/>
    <m/>
    <m/>
    <s v="KHAN RADEEKAH LIFE ESTATE"/>
    <m/>
    <m/>
    <s v="1302 E SLIGH AVE"/>
    <s v="TAMPA"/>
    <s v="FL"/>
    <n v="33604"/>
  </r>
  <r>
    <s v="Low"/>
    <s v="2118 W SLIGH AVE"/>
    <s v="TAMPA"/>
    <n v="33604"/>
    <x v="51"/>
    <n v="284104"/>
    <n v="297531"/>
    <s v="ownerOccupant"/>
    <n v="229695"/>
    <n v="81"/>
    <n v="20.485873371602398"/>
    <m/>
    <m/>
    <s v="CARLOS JUAN HERNANDEZ"/>
    <m/>
    <m/>
    <s v="ANTONIA MARIA RAMOS"/>
    <m/>
    <m/>
    <s v="2118 W SLIGH AVE"/>
    <s v="TAMPA"/>
    <s v="FL"/>
    <n v="33604"/>
  </r>
  <r>
    <s v="Low"/>
    <s v="2325 FERN PL"/>
    <s v="TAMPA"/>
    <n v="33604"/>
    <x v="135"/>
    <n v="443307"/>
    <n v="417310"/>
    <s v="corporate"/>
    <n v="357016"/>
    <n v="81"/>
    <n v="12.6745545239995"/>
    <m/>
    <m/>
    <s v="HERNANDEZ YENNY M LIFE ESTATE"/>
    <m/>
    <m/>
    <m/>
    <m/>
    <m/>
    <s v="2325 FERN PL"/>
    <s v="TAMPA"/>
    <s v="FL"/>
    <n v="33604"/>
  </r>
  <r>
    <s v="Low"/>
    <s v="2320 W KENMORE AVE"/>
    <s v="TAMPA"/>
    <n v="33604"/>
    <x v="173"/>
    <n v="386839"/>
    <n v="379204"/>
    <s v="ownerOccupant"/>
    <n v="312725"/>
    <n v="81"/>
    <n v="11.268131653505799"/>
    <m/>
    <m/>
    <s v="CHRISTOPHER FANCHER"/>
    <m/>
    <m/>
    <m/>
    <m/>
    <m/>
    <s v="12646 IDLEWOOD DR"/>
    <s v="THONOTOSASSA"/>
    <s v="FL"/>
    <n v="33592"/>
  </r>
  <r>
    <s v="Low"/>
    <s v="8912 N DEXTER AVE"/>
    <s v="TAMPA"/>
    <n v="33604"/>
    <x v="13"/>
    <n v="252559"/>
    <n v="260790"/>
    <s v="ownerOccupant"/>
    <n v="205290"/>
    <n v="81"/>
    <n v="10.2278092925813"/>
    <m/>
    <m/>
    <s v="NORMAN T MURRAY"/>
    <m/>
    <m/>
    <m/>
    <m/>
    <m/>
    <s v="PO BOX 17482"/>
    <s v="TAMPA"/>
    <s v="FL"/>
    <n v="33682"/>
  </r>
  <r>
    <s v="Low"/>
    <s v="1405 W YUKON ST"/>
    <s v="TAMPA"/>
    <n v="33604"/>
    <x v="18"/>
    <n v="330209"/>
    <n v="316700"/>
    <s v="corporate"/>
    <n v="268381"/>
    <n v="81"/>
    <n v="19.278884561678598"/>
    <m/>
    <m/>
    <s v="TAH 2017-2 BORROWER LLC"/>
    <m/>
    <m/>
    <m/>
    <m/>
    <m/>
    <s v="1508 BROOKHOLLOW DR"/>
    <s v="SANTA ANA"/>
    <s v="CA"/>
    <n v="92705"/>
  </r>
  <r>
    <s v="Low"/>
    <s v="305 E KIRBY ST"/>
    <s v="TAMPA"/>
    <n v="33604"/>
    <x v="123"/>
    <n v="353327"/>
    <n v="397658"/>
    <s v="ownerOccupant"/>
    <n v="286132"/>
    <n v="81"/>
    <n v="16.413293379753998"/>
    <n v="0.47512133674332901"/>
    <m/>
    <s v="AARON D GREENBERG"/>
    <s v="GREENBERG_AARON@YAHOO.COM"/>
    <s v="8452787983 DNC, 9144821111 DNC, 9144838529"/>
    <s v="LORI B GREENBERG"/>
    <s v="LDG1261@GMAIL.COM"/>
    <s v="8452787983 DNC, 9144821111 DNC, 9144838529"/>
    <s v="305 E KIRBY ST"/>
    <s v="TAMPA"/>
    <s v="FL"/>
    <n v="33604"/>
  </r>
  <r>
    <s v="Low"/>
    <s v="7108 N ROME AVE"/>
    <s v="TAMPA"/>
    <n v="33604"/>
    <x v="30"/>
    <n v="254897"/>
    <n v="272640"/>
    <s v="ownerOccupant"/>
    <n v="206641"/>
    <n v="81"/>
    <n v="17.104153595056701"/>
    <m/>
    <m/>
    <s v="CYRENAIQUE B COLON"/>
    <s v="CYRENAIQUEVIERA@YAHOO.COM"/>
    <n v="8133240232"/>
    <s v="CARLOS J VIERA-DELGADO"/>
    <m/>
    <m/>
    <s v="7108 N ROME AVE"/>
    <s v="TAMPA"/>
    <s v="FL"/>
    <n v="33604"/>
  </r>
  <r>
    <s v="Low"/>
    <s v="1704 W HUMPHREY ST"/>
    <s v="TAMPA"/>
    <n v="33604"/>
    <x v="194"/>
    <n v="356497"/>
    <n v="357338"/>
    <s v="ownerOccupant"/>
    <n v="287984"/>
    <n v="81"/>
    <n v="12.413294272700099"/>
    <m/>
    <m/>
    <s v="JOSEPH P PACE"/>
    <s v="ANGEL_CREST21@HOTMAIL.COM"/>
    <s v="3522384977, 8139316357"/>
    <m/>
    <m/>
    <m/>
    <s v="1704 W HUMPHREY ST"/>
    <s v="TAMPA"/>
    <s v="FL"/>
    <n v="33604"/>
  </r>
  <r>
    <s v="Low"/>
    <s v="6301 N ROME AVE"/>
    <s v="TAMPA"/>
    <n v="33604"/>
    <x v="28"/>
    <n v="492167"/>
    <n v="425395"/>
    <s v="ownerOccupant"/>
    <n v="398685"/>
    <n v="81"/>
    <n v="9.1874878239496205"/>
    <m/>
    <m/>
    <s v="MARIA P TAVERAS"/>
    <m/>
    <m/>
    <s v="FINA SANCHEZ"/>
    <m/>
    <m/>
    <s v="6301 N ROME AVE"/>
    <s v="TAMPA"/>
    <s v="FL"/>
    <n v="33604"/>
  </r>
  <r>
    <s v="Low"/>
    <s v="8718 N HAMNER AVE"/>
    <s v="TAMPA"/>
    <n v="33604"/>
    <x v="13"/>
    <n v="310292"/>
    <n v="323934"/>
    <s v="ownerOccupant"/>
    <n v="252866"/>
    <n v="81"/>
    <n v="17.475122686803001"/>
    <m/>
    <m/>
    <s v="MAGALIS null RODRIGUEZ"/>
    <m/>
    <n v="8137647892"/>
    <s v="RODO LAURA"/>
    <m/>
    <m/>
    <s v="8718 N HAMNER AVE"/>
    <s v="TAMPA"/>
    <s v="FL"/>
    <n v="33604"/>
  </r>
  <r>
    <s v="Low"/>
    <s v="1910 W SLIGH AVE APT E104"/>
    <s v="TAMPA"/>
    <n v="33604"/>
    <x v="209"/>
    <n v="160654"/>
    <n v="191918"/>
    <s v="ownerOccupant"/>
    <n v="130225"/>
    <n v="81"/>
    <n v="19.789639711083701"/>
    <m/>
    <m/>
    <s v="NGA T LY"/>
    <s v="PNLY01@AOL.COM"/>
    <s v="8138414655, 8138414955 DNC, 8138415055"/>
    <s v="PHUONG D LY"/>
    <s v="PNLY01@AOL.COM"/>
    <n v="8138414655"/>
    <s v="31338 BRIDGEGATE DR"/>
    <s v="WESLEY CHAPEL"/>
    <s v="FL"/>
    <n v="33545"/>
  </r>
  <r>
    <s v="Low"/>
    <s v="7512 N ROME AVE"/>
    <s v="TAMPA"/>
    <n v="33604"/>
    <x v="147"/>
    <n v="485197"/>
    <n v="240000"/>
    <s v="ownerOccupant"/>
    <n v="392029"/>
    <n v="81"/>
    <n v="10.171361033515"/>
    <n v="6.1444793130849202"/>
    <m/>
    <s v="CARLOS A GARRIDO"/>
    <m/>
    <s v="8139007466 DNC"/>
    <m/>
    <m/>
    <m/>
    <s v="7512 N ROME AVE"/>
    <s v="TAMPA"/>
    <s v="FL"/>
    <n v="33604"/>
  </r>
  <r>
    <s v="Low"/>
    <s v="221 W NORTH ST"/>
    <s v="TAMPA"/>
    <n v="33604"/>
    <x v="4"/>
    <n v="380669"/>
    <n v="357926"/>
    <s v="ownerOccupant"/>
    <n v="308059"/>
    <n v="81"/>
    <n v="12.2815772151906"/>
    <m/>
    <m/>
    <s v="ADAM J ROBERTS"/>
    <s v="MOTHRA1581@AOL.COM"/>
    <n v="3862371817"/>
    <m/>
    <m/>
    <m/>
    <s v="221 W NORTH ST"/>
    <s v="TAMPA"/>
    <s v="FL"/>
    <n v="33604"/>
  </r>
  <r>
    <s v="Low"/>
    <s v="8716 N 13TH ST"/>
    <s v="TAMPA"/>
    <n v="33604"/>
    <x v="8"/>
    <n v="219356"/>
    <n v="206521"/>
    <s v="ownerOccupant"/>
    <n v="177437"/>
    <n v="81"/>
    <n v="19.217061531760201"/>
    <m/>
    <m/>
    <s v="STEVEN J STASIUKIEWICZ"/>
    <m/>
    <m/>
    <m/>
    <m/>
    <m/>
    <s v="8716 N 13TH ST"/>
    <s v="TAMPA"/>
    <s v="FL"/>
    <n v="33604"/>
  </r>
  <r>
    <s v="Low"/>
    <s v="1205 E BROAD ST"/>
    <s v="TAMPA"/>
    <n v="33604"/>
    <x v="99"/>
    <n v="420556"/>
    <n v="405736"/>
    <s v="ownerOccupant"/>
    <n v="341052"/>
    <n v="81"/>
    <n v="17.6364163725233"/>
    <m/>
    <m/>
    <s v="NANCY J ALFREDSON"/>
    <s v="ZORYALVIRA@GMAIL.COM"/>
    <s v="7862512804, 8132374713 DNC"/>
    <m/>
    <m/>
    <m/>
    <s v="1205 E BROAD ST"/>
    <s v="TAMPA"/>
    <s v="FL"/>
    <n v="33604"/>
  </r>
  <r>
    <s v="Low"/>
    <s v="5506 N CENTRAL AVE"/>
    <s v="TAMPA"/>
    <n v="33604"/>
    <x v="46"/>
    <n v="837250"/>
    <n v="950982"/>
    <s v="ownerOccupant"/>
    <n v="675468"/>
    <n v="81"/>
    <n v="20.695557255731"/>
    <m/>
    <m/>
    <s v="SUSAN C OVERTON"/>
    <s v="SUSANOVERTON58@GMAIL.COM"/>
    <s v="8132376827 DNC, 8134167300 DNC, 8137270412 DNC"/>
    <s v="CIARDELLO SUSAN OVERTON"/>
    <m/>
    <m/>
    <s v="5506 N CENTRAL AVE"/>
    <s v="TAMPA"/>
    <s v="FL"/>
    <n v="33604"/>
  </r>
  <r>
    <s v="Low"/>
    <s v="8707 N RIVER FOREST CIR"/>
    <s v="TAMPA"/>
    <n v="33604"/>
    <x v="220"/>
    <n v="269194"/>
    <n v="277168"/>
    <s v="ownerOccupant"/>
    <n v="218577"/>
    <n v="81"/>
    <n v="15.38910671959"/>
    <m/>
    <m/>
    <s v="MICHAEL S WONDER"/>
    <m/>
    <m/>
    <s v="EDMUND W WONDER"/>
    <m/>
    <m/>
    <s v="8707 N RIVER FOREST CIR"/>
    <s v="TAMPA"/>
    <s v="FL"/>
    <n v="33604"/>
  </r>
  <r>
    <s v="Low"/>
    <s v="8106 N 12TH ST"/>
    <s v="TAMPA"/>
    <n v="33604"/>
    <x v="0"/>
    <n v="266542"/>
    <n v="277088"/>
    <s v="corporate"/>
    <n v="217171"/>
    <n v="81"/>
    <n v="18.924299165862902"/>
    <m/>
    <m/>
    <s v="SURTI KPM INVESTMENTS LLC"/>
    <m/>
    <m/>
    <m/>
    <m/>
    <m/>
    <s v="2895 SANDERLING DR"/>
    <s v="FREMONT"/>
    <s v="CA"/>
    <n v="94555"/>
  </r>
  <r>
    <s v="Low"/>
    <s v="7031 N 40TH ST"/>
    <s v="TAMPA"/>
    <n v="33604"/>
    <x v="58"/>
    <n v="364861"/>
    <n v="379547"/>
    <s v="ownerOccupant"/>
    <n v="296738"/>
    <n v="81"/>
    <n v="16.496634281380601"/>
    <m/>
    <m/>
    <s v="CATHERINE M HURST"/>
    <m/>
    <s v="8136849030 DNC, 8139830255 DNC"/>
    <m/>
    <m/>
    <m/>
    <s v="7031 N 40TH ST"/>
    <s v="TAMPA"/>
    <s v="FL"/>
    <n v="33604"/>
  </r>
  <r>
    <s v="Low"/>
    <s v="7300 N CENTRAL AVE"/>
    <s v="TAMPA"/>
    <n v="33604"/>
    <x v="25"/>
    <n v="306408"/>
    <n v="329829"/>
    <s v="ownerOccupant"/>
    <n v="248254"/>
    <n v="81"/>
    <n v="19.547710198501498"/>
    <m/>
    <m/>
    <s v="ABEL J PLACERES"/>
    <s v="ABELPLACERES_10@HOTMAIL.COM"/>
    <n v="8132451756"/>
    <m/>
    <m/>
    <m/>
    <s v="7300 N CENTRAL AVE"/>
    <s v="TAMPA"/>
    <s v="FL"/>
    <n v="33604"/>
  </r>
  <r>
    <s v="Low"/>
    <s v="8304 N SEMMES ST"/>
    <s v="TAMPA"/>
    <n v="33604"/>
    <x v="37"/>
    <n v="206384"/>
    <n v="214211"/>
    <s v="ownerOccupant"/>
    <n v="166886"/>
    <n v="81"/>
    <n v="10.112226535089301"/>
    <m/>
    <m/>
    <s v="FRANCIS DESENA"/>
    <m/>
    <m/>
    <m/>
    <m/>
    <m/>
    <s v="15043 SHAW RD"/>
    <s v="TAMPA"/>
    <s v="FL"/>
    <n v="33625"/>
  </r>
  <r>
    <s v="Low"/>
    <s v="8707 N 34TH ST"/>
    <s v="TAMPA"/>
    <n v="33604"/>
    <x v="52"/>
    <n v="273301"/>
    <n v="282450"/>
    <s v="ownerOccupant"/>
    <n v="223540"/>
    <n v="82"/>
    <n v="10.5665061868404"/>
    <m/>
    <m/>
    <s v="BENJAMIN T BARRETT"/>
    <s v="BENJAMINBARRETT@YAHOO.COM"/>
    <s v="8132829492 DNC"/>
    <s v="TYLER BENJAMIN BARRETT"/>
    <m/>
    <m/>
    <s v="8707 N 34TH ST"/>
    <s v="TAMPA"/>
    <s v="FL"/>
    <n v="33604"/>
  </r>
  <r>
    <s v="Low"/>
    <s v="8420 EL PORTAL DR"/>
    <s v="TAMPA"/>
    <n v="33604"/>
    <x v="18"/>
    <n v="339808"/>
    <n v="314353"/>
    <s v="corporate"/>
    <n v="277084"/>
    <n v="82"/>
    <n v="15.9643561271654"/>
    <m/>
    <m/>
    <s v="AVALON HOLDINGS I LLC"/>
    <m/>
    <m/>
    <m/>
    <m/>
    <m/>
    <s v="PO BOX 280542"/>
    <s v="TAMPA"/>
    <s v="FL"/>
    <n v="33682"/>
  </r>
  <r>
    <s v="Low"/>
    <s v="8518 N HUNTLEY AVE"/>
    <s v="TAMPA"/>
    <n v="33604"/>
    <x v="11"/>
    <n v="178634"/>
    <n v="178309"/>
    <s v="ownerOccupant"/>
    <n v="146884"/>
    <n v="82"/>
    <n v="9.7358626746067305"/>
    <m/>
    <m/>
    <s v="NIEVES CARRASCO"/>
    <m/>
    <m/>
    <m/>
    <m/>
    <m/>
    <s v="8518 N HUNTLEY AVE"/>
    <s v="TAMPA"/>
    <s v="FL"/>
    <n v="33604"/>
  </r>
  <r>
    <s v="Low"/>
    <s v="1013 E POWHATAN AVE"/>
    <s v="TAMPA"/>
    <n v="33604"/>
    <x v="70"/>
    <n v="520020"/>
    <n v="533891"/>
    <s v="ownerOccupant"/>
    <n v="424244"/>
    <n v="82"/>
    <n v="3.32726075439939"/>
    <m/>
    <m/>
    <s v="ALYSSA S FELIHO"/>
    <s v="MYWILLOWHOUSE@YAHOO.COM"/>
    <s v="4048494480 DNC, 8132388360 DNC"/>
    <s v="FRANCIS J FELIHO"/>
    <s v="FELIHO@GMAIL.COM"/>
    <s v="7037179629 DNC"/>
    <s v="1013 E POWHATAN AVE"/>
    <s v="TAMPA"/>
    <s v="FL"/>
    <n v="33604"/>
  </r>
  <r>
    <s v="Low"/>
    <s v="1007 E LAMBRIGHT ST"/>
    <s v="TAMPA"/>
    <n v="33604"/>
    <x v="143"/>
    <n v="247915"/>
    <n v="247032"/>
    <s v="ownerOccupant"/>
    <n v="202105"/>
    <n v="82"/>
    <n v="19.023497316308202"/>
    <m/>
    <m/>
    <s v="CURT D MIDTHUS"/>
    <s v="CURT.MIDTHUS@GMAIL.COM"/>
    <s v="8134032610 DNC"/>
    <s v="TOMMI S STANSBERRY"/>
    <s v="TSTANSBERRY61@GMAIL.COM"/>
    <s v="8132327596 DNC"/>
    <s v="1007 E LAMBRIGHT ST"/>
    <s v="TAMPA"/>
    <s v="FL"/>
    <n v="33604"/>
  </r>
  <r>
    <s v="Low"/>
    <s v="805 E NORTH ST"/>
    <s v="TAMPA"/>
    <n v="33604"/>
    <x v="49"/>
    <n v="401408"/>
    <n v="395603"/>
    <s v="ownerOccupant"/>
    <n v="330472"/>
    <n v="82"/>
    <n v="15.927058588863099"/>
    <m/>
    <m/>
    <s v="JENNY R DIAZ"/>
    <m/>
    <m/>
    <m/>
    <m/>
    <m/>
    <s v="805 E NORTH ST"/>
    <s v="TAMPA"/>
    <s v="FL"/>
    <n v="33604"/>
  </r>
  <r>
    <s v="Low"/>
    <s v="2135 W HIAWATHA ST"/>
    <s v="TAMPA"/>
    <n v="33604"/>
    <x v="51"/>
    <n v="357104"/>
    <n v="391957"/>
    <s v="ownerOccupant"/>
    <n v="292516"/>
    <n v="82"/>
    <n v="14.0288743815026"/>
    <m/>
    <m/>
    <s v="ROBERT D PRICE"/>
    <s v="ROBEYPRICE@GMAIL.COM"/>
    <s v="8136858832 DNC, 8139335250, 8139434404 DNC"/>
    <m/>
    <m/>
    <m/>
    <s v="2135 W HIAWATHA ST"/>
    <s v="TAMPA"/>
    <s v="FL"/>
    <n v="33604"/>
  </r>
  <r>
    <s v="Low"/>
    <s v="1307 W BROAD ST"/>
    <s v="TAMPA"/>
    <n v="33604"/>
    <x v="15"/>
    <n v="321353"/>
    <n v="316539"/>
    <s v="ownerOccupant"/>
    <n v="262947"/>
    <n v="82"/>
    <n v="18.875649265637399"/>
    <m/>
    <m/>
    <s v="JOHNNY O COLLIER"/>
    <m/>
    <s v="8139154787, 8139314374 DNC"/>
    <s v="LINDA J COX"/>
    <s v="COC1307@YAHOO.COM"/>
    <s v="8135462937 DNC, 8139314374 DNC"/>
    <s v="1307 W BROAD ST"/>
    <s v="TAMPA"/>
    <s v="FL"/>
    <n v="33604"/>
  </r>
  <r>
    <s v="Low"/>
    <s v="1220 E COMANCHE AVE"/>
    <s v="TAMPA"/>
    <n v="33604"/>
    <x v="2"/>
    <n v="713501"/>
    <n v="678562"/>
    <s v="ownerOccupant"/>
    <n v="586072"/>
    <n v="82"/>
    <n v="9.8810258336133501"/>
    <m/>
    <m/>
    <s v="CHRISTOPHER COREY"/>
    <m/>
    <m/>
    <m/>
    <m/>
    <m/>
    <s v="1220 E COMANCHE AVE"/>
    <s v="TAMPA"/>
    <s v="FL"/>
    <n v="33604"/>
  </r>
  <r>
    <s v="Low"/>
    <s v="8205 N OGONTZ AVE"/>
    <s v="TAMPA"/>
    <n v="33604"/>
    <x v="112"/>
    <n v="284259"/>
    <n v="311703"/>
    <s v="ownerOccupant"/>
    <n v="233896"/>
    <n v="82"/>
    <n v="20.1525314432123"/>
    <n v="9.7331766045026793"/>
    <m/>
    <s v="CARLA E MCNEEL"/>
    <s v="CARLAMCNEEL@GMAIL.COM"/>
    <s v="8136955541, 8138160394, 8139354189"/>
    <m/>
    <m/>
    <m/>
    <s v="8205 N OGONTZ AVE"/>
    <s v="TAMPA"/>
    <s v="FL"/>
    <n v="33604"/>
  </r>
  <r>
    <s v="Low"/>
    <s v="7108 N 9TH ST"/>
    <s v="TAMPA"/>
    <n v="33604"/>
    <x v="77"/>
    <n v="494484"/>
    <n v="539275"/>
    <s v="ownerOccupant"/>
    <n v="407193"/>
    <n v="82"/>
    <n v="2.2170475722757299"/>
    <m/>
    <m/>
    <s v="ROBERT WRIGHT"/>
    <m/>
    <m/>
    <s v="ALEXANDRA WRIGHT"/>
    <m/>
    <m/>
    <s v="7108 N 9TH ST"/>
    <s v="TAMPA"/>
    <s v="FL"/>
    <n v="33604"/>
  </r>
  <r>
    <s v="Low"/>
    <s v="3707 E YUKON ST"/>
    <s v="TAMPA"/>
    <n v="33604"/>
    <x v="48"/>
    <n v="309957"/>
    <n v="311187"/>
    <s v="ownerOccupant"/>
    <n v="255424"/>
    <n v="82"/>
    <n v="15.3675852067776"/>
    <m/>
    <m/>
    <s v="SHERYL J CLARK"/>
    <s v="SCLARKSHER@AOL.COM"/>
    <s v="8132171891, 8139870856"/>
    <m/>
    <m/>
    <m/>
    <s v="3707 E YUKON ST"/>
    <s v="TAMPA"/>
    <s v="FL"/>
    <n v="33604"/>
  </r>
  <r>
    <s v="Low"/>
    <s v="417 W IDLEWILD AVE"/>
    <s v="TAMPA"/>
    <n v="33604"/>
    <x v="117"/>
    <n v="448663"/>
    <n v="430220"/>
    <s v="ownerOccupant"/>
    <n v="366035"/>
    <n v="82"/>
    <n v="11.4132843561143"/>
    <m/>
    <m/>
    <s v="TANYA M CREEL"/>
    <s v="TANYACREEL@GMAIL.COM"/>
    <s v="7274201202, 7275238006"/>
    <m/>
    <m/>
    <m/>
    <s v="417 W IDLEWILD AVE"/>
    <s v="TAMPA"/>
    <s v="FL"/>
    <n v="33604"/>
  </r>
  <r>
    <s v="Low"/>
    <s v="8311 N FREMONT AVE # 1/2"/>
    <s v="TAMPA"/>
    <n v="33604"/>
    <x v="56"/>
    <n v="402490"/>
    <n v="394570"/>
    <s v="ownerOccupant"/>
    <n v="331773"/>
    <n v="82"/>
    <n v="0.832639428887893"/>
    <m/>
    <m/>
    <s v="SHEILA R MURRAY"/>
    <s v="SOUTHERNROSE8311@AOL.COM"/>
    <s v="8137656292 DNC, 8139367488, 8139773477 DNC"/>
    <m/>
    <m/>
    <m/>
    <s v="8311 1/2 N FREMONT AVE"/>
    <s v="TAMPA"/>
    <s v="FL"/>
    <n v="33604"/>
  </r>
  <r>
    <s v="Low"/>
    <s v="705 W IDLEWILD AVE"/>
    <s v="TAMPA"/>
    <n v="33604"/>
    <x v="14"/>
    <n v="302003"/>
    <n v="295334"/>
    <s v="ownerOccupant"/>
    <n v="248149"/>
    <n v="82"/>
    <n v="7.2923170754617104"/>
    <m/>
    <m/>
    <s v="MARY L JOHNSON"/>
    <m/>
    <m/>
    <m/>
    <m/>
    <m/>
    <s v="705 W IDLEWILD AVE"/>
    <s v="TAMPA"/>
    <s v="FL"/>
    <n v="33604"/>
  </r>
  <r>
    <s v="Low"/>
    <s v="1706 W PATTERSON ST"/>
    <s v="TAMPA"/>
    <n v="33604"/>
    <x v="147"/>
    <n v="453815"/>
    <n v="457474"/>
    <s v="ownerOccupant"/>
    <n v="373015"/>
    <n v="82"/>
    <n v="8.2708119370084106"/>
    <m/>
    <m/>
    <s v="SHEYLA null MARQUEZ"/>
    <s v="SHEMARQUEZ@WEBTV.COM"/>
    <n v="8133484648"/>
    <s v="YOSVANY null ORTEGA"/>
    <s v="YOSORTEGA@GMAIL.COM"/>
    <s v="8138571043 DNC, 8139336139"/>
    <s v="1706 W PATTERSON ST"/>
    <s v="TAMPA"/>
    <s v="FL"/>
    <n v="33604"/>
  </r>
  <r>
    <s v="Low"/>
    <s v="301 E WELLINGTON CT # 55"/>
    <s v="TAMPA"/>
    <n v="33604"/>
    <x v="124"/>
    <n v="90411"/>
    <n v="103035"/>
    <s v="ownerOccupant"/>
    <n v="74277"/>
    <n v="82"/>
    <n v="20.074575624999898"/>
    <m/>
    <m/>
    <s v="GENE GUYSTER"/>
    <m/>
    <m/>
    <s v="EMILIA GUYSTER"/>
    <m/>
    <m/>
    <s v="12907 PEPPER PL"/>
    <s v="TAMPA"/>
    <s v="FL"/>
    <n v="33624"/>
  </r>
  <r>
    <s v="Low"/>
    <s v="8517 N SEMINOLE AVE"/>
    <s v="TAMPA"/>
    <n v="33604"/>
    <x v="69"/>
    <n v="316247"/>
    <n v="322695"/>
    <s v="ownerOccupant"/>
    <n v="258631"/>
    <n v="82"/>
    <n v="8.1605973647202301"/>
    <m/>
    <m/>
    <s v="IVONNE null HERRERA"/>
    <s v="BLESSFAITH082003@YAHOO.COM"/>
    <s v="8133747928, 8139327508 DNC"/>
    <m/>
    <m/>
    <m/>
    <s v="8517 N SEMINOLE AVE"/>
    <s v="TAMPA"/>
    <s v="FL"/>
    <n v="33604"/>
  </r>
  <r>
    <s v="Low"/>
    <s v="7908 N HIGHLAND AVE"/>
    <s v="TAMPA"/>
    <n v="33604"/>
    <x v="67"/>
    <n v="687355"/>
    <n v="763611"/>
    <s v="ownerOccupant"/>
    <n v="565106"/>
    <n v="82"/>
    <n v="8.8702750159299004"/>
    <m/>
    <m/>
    <s v="DEBORAH D JOHNSON"/>
    <s v="PRAYDJ14@YAHOO.COM"/>
    <s v="8132303517 DNC, 8132382058, 9413461505"/>
    <s v="VERNON JOHNSON"/>
    <m/>
    <m/>
    <s v="7908 N HIGHLAND AVE"/>
    <s v="TAMPA"/>
    <s v="FL"/>
    <n v="33604"/>
  </r>
  <r>
    <s v="Low"/>
    <s v="1305 E SLIGH AVE"/>
    <s v="TAMPA"/>
    <n v="33604"/>
    <x v="35"/>
    <n v="507991"/>
    <n v="526456"/>
    <s v="ownerOccupant"/>
    <n v="418866"/>
    <n v="82"/>
    <n v="17.6095225522077"/>
    <m/>
    <m/>
    <s v="PERSERPHONE L CANTY"/>
    <m/>
    <m/>
    <m/>
    <m/>
    <m/>
    <s v="1305 E SLIGH AVE"/>
    <s v="TAMPA"/>
    <s v="FL"/>
    <n v="33604"/>
  </r>
  <r>
    <s v="Low"/>
    <s v="8714 N HAMNER AVE"/>
    <s v="TAMPA"/>
    <n v="33604"/>
    <x v="13"/>
    <n v="315193"/>
    <n v="310420"/>
    <s v="ownerOccupant"/>
    <n v="258754"/>
    <n v="82"/>
    <n v="17.958985154227602"/>
    <m/>
    <m/>
    <s v="CARMEN L BURKE"/>
    <m/>
    <s v="3475633236, 8136842974, 8139158107"/>
    <s v="WILLIAM BURKE"/>
    <m/>
    <m/>
    <s v="8714 N HAMNER AVE"/>
    <s v="TAMPA"/>
    <s v="FL"/>
    <n v="33604"/>
  </r>
  <r>
    <s v="Low"/>
    <s v="1217 E KNOLLWOOD ST"/>
    <s v="TAMPA"/>
    <n v="33604"/>
    <x v="182"/>
    <n v="304365"/>
    <n v="293804"/>
    <s v="ownerOccupant"/>
    <n v="251067"/>
    <n v="82"/>
    <n v="14.582641068206099"/>
    <n v="1.63909268110936"/>
    <n v="1.26006042304485"/>
    <s v="KEVIN null SAMLAL"/>
    <s v="KEVININTAMPA@YAHOO.COM"/>
    <s v="2813014979, 8137869199"/>
    <m/>
    <m/>
    <m/>
    <s v="1217 E KNOLLWOOD ST"/>
    <s v="TAMPA"/>
    <s v="FL"/>
    <n v="33604"/>
  </r>
  <r>
    <s v="Low"/>
    <s v="1018 E FERN ST"/>
    <s v="TAMPA"/>
    <n v="33604"/>
    <x v="176"/>
    <n v="300201"/>
    <n v="300325"/>
    <s v="ownerOccupant"/>
    <n v="244867"/>
    <n v="82"/>
    <n v="1.8971576512096699"/>
    <m/>
    <m/>
    <s v="DIANA E BOGGS"/>
    <s v="PRINCESSMAMA617@HOTMAIL.COM"/>
    <s v="8132391884 DNC, 8135088031 DNC"/>
    <m/>
    <m/>
    <m/>
    <s v="1018 E FERN ST"/>
    <s v="TAMPA"/>
    <s v="FL"/>
    <n v="33604"/>
  </r>
  <r>
    <s v="Low"/>
    <s v="6911 N DAKOTA AVE"/>
    <s v="TAMPA"/>
    <n v="33604"/>
    <x v="31"/>
    <n v="392038"/>
    <n v="459313"/>
    <s v="ownerOccupant"/>
    <n v="319627"/>
    <n v="82"/>
    <n v="16.3409520272312"/>
    <m/>
    <m/>
    <s v="JERRICA E FAWBUSH"/>
    <s v="LUVMYKYLEIGH@GMAIL.COM"/>
    <m/>
    <s v="ROBERT E BARNHART"/>
    <s v="REDROB1000@AOL.COM"/>
    <s v="8133938231 DNC, 8134533438 DNC, 8139158505"/>
    <s v="6911 N DAKOTA AVE"/>
    <s v="TAMPA"/>
    <s v="FL"/>
    <n v="33604"/>
  </r>
  <r>
    <s v="Low"/>
    <s v="222 W JEAN ST"/>
    <s v="TAMPA"/>
    <n v="33604"/>
    <x v="4"/>
    <n v="270708"/>
    <n v="150000"/>
    <s v="ownerOccupant"/>
    <n v="221411"/>
    <n v="82"/>
    <n v="0.60414756035941797"/>
    <m/>
    <m/>
    <s v="WILLIAM I ROGASNER"/>
    <m/>
    <m/>
    <m/>
    <m/>
    <m/>
    <s v="307 W FLORA ST"/>
    <s v="TAMPA"/>
    <s v="FL"/>
    <n v="33604"/>
  </r>
  <r>
    <s v="Low"/>
    <s v="310 W FERN ST"/>
    <s v="TAMPA"/>
    <n v="33604"/>
    <x v="4"/>
    <n v="442166"/>
    <n v="444096"/>
    <s v="ownerOccupant"/>
    <n v="362474"/>
    <n v="82"/>
    <n v="18.972427130500702"/>
    <m/>
    <m/>
    <s v="PEDRO E QUILES"/>
    <m/>
    <m/>
    <s v="BERTA QUILES"/>
    <m/>
    <m/>
    <s v="310 W FERN ST"/>
    <s v="TAMPA"/>
    <s v="FL"/>
    <n v="33604"/>
  </r>
  <r>
    <s v="Low"/>
    <s v="1203 E COMANCHE AVE"/>
    <s v="TAMPA"/>
    <n v="33604"/>
    <x v="2"/>
    <n v="503549"/>
    <n v="512759"/>
    <s v="ownerOccupant"/>
    <n v="413107"/>
    <n v="82"/>
    <n v="13.0853973815586"/>
    <m/>
    <m/>
    <s v="FRANCIS P CLAYTOR"/>
    <s v="FCLAYTOR@GMAIL.COM"/>
    <s v="8137582618 DNC"/>
    <s v="HEATHER A JEZOREK"/>
    <s v="HJEZOREK@GMAIL.COM"/>
    <s v="8139571625 DNC"/>
    <s v="1203 E COMANCHE AVE"/>
    <s v="TAMPA"/>
    <s v="FL"/>
    <n v="33604"/>
  </r>
  <r>
    <s v="Low"/>
    <s v="8808 N ORLEANS AVE"/>
    <s v="TAMPA"/>
    <n v="33604"/>
    <x v="18"/>
    <n v="326640"/>
    <n v="307924"/>
    <s v="ownerOccupant"/>
    <n v="266483"/>
    <n v="82"/>
    <n v="8.0100619822157508"/>
    <m/>
    <m/>
    <s v="CARLOS A LOPEZ"/>
    <m/>
    <s v="5599178947 DNC, 7277810901 DNC"/>
    <s v="MICHAEL LOPEZ"/>
    <m/>
    <m/>
    <s v="8808 N ORLEANS AVE"/>
    <s v="TAMPA"/>
    <s v="FL"/>
    <n v="33604"/>
  </r>
  <r>
    <s v="Low"/>
    <s v="1423 HILTON PL"/>
    <s v="TAMPA"/>
    <n v="33604"/>
    <x v="195"/>
    <n v="474114"/>
    <n v="299900"/>
    <s v="ownerOccupant"/>
    <n v="390895"/>
    <n v="82"/>
    <n v="12.160599847327999"/>
    <m/>
    <m/>
    <s v="HAL G SHAW"/>
    <s v="SATSUTEN@HOTMAIL.COM"/>
    <s v="8132312772 DNC, 8138715606"/>
    <m/>
    <m/>
    <m/>
    <s v="1423 HILTON PL"/>
    <s v="TAMPA"/>
    <s v="FL"/>
    <n v="33604"/>
  </r>
  <r>
    <s v="Low"/>
    <s v="1101 W PATTERSON ST"/>
    <s v="TAMPA"/>
    <n v="33604"/>
    <x v="196"/>
    <n v="564058"/>
    <n v="531335"/>
    <s v="ownerOccupant"/>
    <n v="461598"/>
    <n v="82"/>
    <n v="6.3272665162348103"/>
    <m/>
    <m/>
    <s v="CRISTINA null ANTUNEZ"/>
    <s v="CRISTINAREALTOR@HOTMAIL.COM"/>
    <m/>
    <m/>
    <m/>
    <m/>
    <s v="1101 W PATTERSON ST"/>
    <s v="TAMPA"/>
    <s v="FL"/>
    <n v="33604"/>
  </r>
  <r>
    <s v="Low"/>
    <s v="8013 N LYNN AVE"/>
    <s v="TAMPA"/>
    <n v="33604"/>
    <x v="145"/>
    <n v="321416"/>
    <n v="347451"/>
    <s v="ownerOccupant"/>
    <n v="263250"/>
    <n v="82"/>
    <n v="9.9939338518020708"/>
    <m/>
    <m/>
    <s v="TINA L RIGDON"/>
    <s v="TINALRIGDON@GMAIL.COM"/>
    <s v="8136290744, 8139159428, 8139332492"/>
    <m/>
    <m/>
    <m/>
    <s v="8013 N LYNN AVE"/>
    <s v="TAMPA"/>
    <s v="FL"/>
    <n v="33604"/>
  </r>
  <r>
    <s v="Low"/>
    <s v="8510 N LYNN AVE"/>
    <s v="TAMPA"/>
    <n v="33604"/>
    <x v="13"/>
    <n v="173546"/>
    <n v="178996"/>
    <s v="corporate"/>
    <n v="141641"/>
    <n v="82"/>
    <n v="20.2385577337527"/>
    <m/>
    <m/>
    <s v="DHR PROPERTIES LLC"/>
    <m/>
    <m/>
    <m/>
    <m/>
    <m/>
    <s v="4502 S MANHATTAN AVE STE 103"/>
    <s v="TAMPA"/>
    <s v="FL"/>
    <n v="33611"/>
  </r>
  <r>
    <s v="Low"/>
    <s v="1319 W HIAWATHA ST"/>
    <s v="TAMPA"/>
    <n v="33604"/>
    <x v="28"/>
    <n v="293640"/>
    <n v="344471"/>
    <s v="ownerOccupant"/>
    <n v="240044"/>
    <n v="82"/>
    <n v="8.7224287015257804"/>
    <m/>
    <m/>
    <s v="MARIAN CUEVAS"/>
    <m/>
    <m/>
    <m/>
    <m/>
    <m/>
    <s v="1319 W HIAWATHA ST"/>
    <s v="TAMPA"/>
    <s v="FL"/>
    <n v="33604"/>
  </r>
  <r>
    <s v="Low"/>
    <s v="8303 N BROOKS ST"/>
    <s v="TAMPA"/>
    <n v="33604"/>
    <x v="0"/>
    <n v="199433"/>
    <n v="209394"/>
    <s v="ownerOccupant"/>
    <n v="162957"/>
    <n v="82"/>
    <n v="3.9804934309351299"/>
    <m/>
    <m/>
    <s v="JUAN M VELOZ"/>
    <s v="JUANVELOZJV97@GMAIL.COM"/>
    <m/>
    <m/>
    <m/>
    <m/>
    <s v="8303 N BROOKS ST"/>
    <s v="TAMPA"/>
    <s v="FL"/>
    <n v="33604"/>
  </r>
  <r>
    <s v="Low"/>
    <s v="5910 N ITHMAR AVE"/>
    <s v="TAMPA"/>
    <n v="33604"/>
    <x v="14"/>
    <n v="477918"/>
    <n v="484904"/>
    <s v="ownerOccupant"/>
    <n v="392560"/>
    <n v="82"/>
    <n v="6.4509235386797998"/>
    <m/>
    <m/>
    <s v="GINGER L GELSHEIMER"/>
    <s v="GINGERLG13@YAHOO.COM"/>
    <s v="8132316071 DNC, 8133897490 DNC, 8137663055 DNC"/>
    <m/>
    <m/>
    <m/>
    <s v="5910 N ITHMAR AVE"/>
    <s v="TAMPA"/>
    <s v="FL"/>
    <n v="33604"/>
  </r>
  <r>
    <s v="Low"/>
    <s v="8708 N 34TH ST"/>
    <s v="TAMPA"/>
    <n v="33604"/>
    <x v="52"/>
    <n v="236438"/>
    <n v="237552"/>
    <s v="ownerOccupant"/>
    <n v="194297"/>
    <n v="82"/>
    <n v="19.235870004542502"/>
    <m/>
    <m/>
    <s v="DEBORAH L GEE"/>
    <s v="JGEE12@VERIZON.NET"/>
    <m/>
    <s v="JAMES E GEE"/>
    <m/>
    <s v="8132995490 DNC"/>
    <s v="1057 SYLVIA LN"/>
    <s v="TAMPA"/>
    <s v="FL"/>
    <n v="33613"/>
  </r>
  <r>
    <s v="Low"/>
    <s v="2514 E STANLEY MATTHEW CIR"/>
    <s v="TAMPA"/>
    <n v="33604"/>
    <x v="120"/>
    <n v="171011"/>
    <n v="69999"/>
    <s v="ownerOccupant"/>
    <n v="139427"/>
    <n v="82"/>
    <n v="19.410601854091901"/>
    <m/>
    <m/>
    <s v="LAN H TRUONG"/>
    <m/>
    <n v="8139314215"/>
    <s v="TONY K TRAN"/>
    <s v="KIM.LAN95@YAHOO.COM"/>
    <s v="8132638430, 8134073734 DNC, 8139314215"/>
    <s v="2514 E STANLEY MATTHEW CIR"/>
    <s v="TAMPA"/>
    <s v="FL"/>
    <n v="33604"/>
  </r>
  <r>
    <s v="Low"/>
    <s v="106 E JEAN ST"/>
    <s v="TAMPA"/>
    <n v="33604"/>
    <x v="49"/>
    <n v="363272"/>
    <n v="360620"/>
    <s v="ownerOccupant"/>
    <n v="298783"/>
    <n v="82"/>
    <n v="12.389096705900201"/>
    <m/>
    <m/>
    <s v="PATRICK D STARBIRD"/>
    <m/>
    <m/>
    <m/>
    <m/>
    <m/>
    <s v="106 E JEAN ST"/>
    <s v="TAMPA"/>
    <s v="FL"/>
    <n v="33604"/>
  </r>
  <r>
    <s v="Low"/>
    <s v="1028 E MOHAWK AVE"/>
    <s v="TAMPA"/>
    <n v="33604"/>
    <x v="70"/>
    <n v="326914"/>
    <n v="313237"/>
    <s v="ownerOccupant"/>
    <n v="267102"/>
    <n v="82"/>
    <n v="5.1095277045064202"/>
    <n v="0.56920512386125999"/>
    <m/>
    <s v="MERRILL L SEABURY"/>
    <s v="ONEMEDIC@MSN.COM"/>
    <s v="8134098981, 8134532357, 8137890399"/>
    <m/>
    <m/>
    <m/>
    <s v="1028 E MOHAWK AVE"/>
    <s v="TAMPA"/>
    <s v="FL"/>
    <n v="33604"/>
  </r>
  <r>
    <s v="Low"/>
    <s v="700 E FLORA ST"/>
    <s v="TAMPA"/>
    <n v="33604"/>
    <x v="105"/>
    <n v="331981"/>
    <n v="317689"/>
    <s v="ownerOccupant"/>
    <n v="270989"/>
    <n v="82"/>
    <n v="10.8998507200505"/>
    <m/>
    <m/>
    <s v="YSIDRO PABLO GONZALEZ"/>
    <m/>
    <m/>
    <s v="POLANCO DE BAEZ"/>
    <m/>
    <m/>
    <s v="700 E FLORA ST"/>
    <s v="TAMPA"/>
    <s v="FL"/>
    <n v="33604"/>
  </r>
  <r>
    <s v="Low"/>
    <s v="7210 N NAVIN AVE"/>
    <s v="TAMPA"/>
    <n v="33604"/>
    <x v="94"/>
    <n v="261924"/>
    <n v="347983"/>
    <s v="ownerOccupant"/>
    <n v="214680"/>
    <n v="82"/>
    <n v="2.5772700749514601"/>
    <m/>
    <m/>
    <s v="JASON R GLISTA"/>
    <m/>
    <n v="8135797291"/>
    <m/>
    <m/>
    <m/>
    <s v="7210 N NAVIN AVE"/>
    <s v="TAMPA"/>
    <s v="FL"/>
    <n v="33604"/>
  </r>
  <r>
    <s v="Low"/>
    <s v="1409 W YUKON ST"/>
    <s v="TAMPA"/>
    <n v="33604"/>
    <x v="18"/>
    <n v="345869"/>
    <n v="331641"/>
    <s v="ownerOccupant"/>
    <n v="284017"/>
    <n v="82"/>
    <n v="4.2304958820564504"/>
    <m/>
    <m/>
    <s v="MARTHA SMITH"/>
    <m/>
    <m/>
    <m/>
    <m/>
    <m/>
    <s v="19802 SEA RIDER WAY"/>
    <s v="LUTZ"/>
    <s v="FL"/>
    <n v="33559"/>
  </r>
  <r>
    <s v="Low"/>
    <s v="7005 N NAVIN AVE"/>
    <s v="TAMPA"/>
    <n v="33604"/>
    <x v="55"/>
    <n v="378166"/>
    <n v="359390"/>
    <s v="ownerOccupant"/>
    <n v="309462"/>
    <n v="82"/>
    <n v="19.3165173877439"/>
    <m/>
    <m/>
    <s v="LENET ELIASSAINT"/>
    <m/>
    <m/>
    <m/>
    <m/>
    <m/>
    <s v="12222 ANNE KENIA DR"/>
    <s v="THONOTOSASSA"/>
    <s v="FL"/>
    <n v="33592"/>
  </r>
  <r>
    <s v="Low"/>
    <s v="1710 W CRAWFORD ST"/>
    <s v="TAMPA"/>
    <n v="33604"/>
    <x v="231"/>
    <n v="424784"/>
    <n v="424975"/>
    <s v="ownerOccupant"/>
    <n v="349558"/>
    <n v="82"/>
    <n v="13.3675935745843"/>
    <n v="13.3675935745843"/>
    <m/>
    <s v="WENDI C HUGHES"/>
    <s v="ROSEELIXIR@GMAIL.COM"/>
    <s v="8136252658 DNC"/>
    <m/>
    <m/>
    <m/>
    <s v="1710 W CRAWFORD ST"/>
    <s v="TAMPA"/>
    <s v="FL"/>
    <n v="33604"/>
  </r>
  <r>
    <s v="Low"/>
    <s v="6105 N 9TH ST"/>
    <s v="TAMPA"/>
    <n v="33604"/>
    <x v="89"/>
    <n v="473063"/>
    <n v="515263"/>
    <s v="ownerOccupant"/>
    <n v="386480"/>
    <n v="82"/>
    <n v="9.3675935746154408"/>
    <m/>
    <m/>
    <s v="GREGORY A BARBER"/>
    <s v="BGB2121@YAHOO.COM"/>
    <s v="8132374836, 8134078245, 8136262724"/>
    <s v="NANCY E BARBER"/>
    <s v="NANCY6105@GMAIL.COM"/>
    <s v="8133171682, 8134078219 DNC, 8134096124"/>
    <s v="6105 N 9TH ST"/>
    <s v="TAMPA"/>
    <s v="FL"/>
    <n v="33604"/>
  </r>
  <r>
    <s v="Low"/>
    <s v="8118 N FIELDING AVE"/>
    <s v="TAMPA"/>
    <n v="33604"/>
    <x v="23"/>
    <n v="289285"/>
    <n v="292455"/>
    <s v="ownerOccupant"/>
    <n v="236011"/>
    <n v="82"/>
    <n v="9.9242915955825595"/>
    <m/>
    <m/>
    <s v="JOHN null WATKINS"/>
    <m/>
    <s v="8132677259 DNC, 8139329884 DNC"/>
    <m/>
    <m/>
    <m/>
    <s v="8118 N FIELDING AVE"/>
    <s v="TAMPA"/>
    <s v="FL"/>
    <n v="33604"/>
  </r>
  <r>
    <s v="Low"/>
    <s v="7903 N ORLEANS AVE"/>
    <s v="TAMPA"/>
    <n v="33604"/>
    <x v="114"/>
    <n v="722843"/>
    <n v="632100"/>
    <s v="ownerOccupant"/>
    <n v="594715"/>
    <n v="82"/>
    <n v="11.2788845613674"/>
    <m/>
    <m/>
    <s v="JANET R SCOTT"/>
    <s v="JSCOTTBRAC@AOL.COM"/>
    <s v="3524891659 DNC, 8138336446 DNC, 8139337034 DNC"/>
    <m/>
    <m/>
    <m/>
    <s v="7903 N ORLEANS AVE"/>
    <s v="TAMPA"/>
    <s v="FL"/>
    <n v="33604"/>
  </r>
  <r>
    <s v="Low"/>
    <s v="910 E YUKON ST"/>
    <s v="TAMPA"/>
    <n v="33604"/>
    <x v="107"/>
    <n v="248363"/>
    <n v="263450"/>
    <s v="ownerOccupant"/>
    <n v="202681"/>
    <n v="82"/>
    <n v="7.4643686514336904"/>
    <m/>
    <m/>
    <s v="DEEPAK SINGH"/>
    <m/>
    <m/>
    <s v="RUDRA D SINGH"/>
    <m/>
    <m/>
    <s v="6908 MIRROR LAKE AVE"/>
    <s v="TAMPA"/>
    <s v="FL"/>
    <n v="33634"/>
  </r>
  <r>
    <s v="Low"/>
    <s v="211 E HAMILTON AVE"/>
    <s v="TAMPA"/>
    <n v="33604"/>
    <x v="42"/>
    <n v="382902"/>
    <n v="354709"/>
    <s v="ownerOccupant"/>
    <n v="313443"/>
    <n v="82"/>
    <n v="0.87297101410045796"/>
    <m/>
    <m/>
    <s v="GLORIA W PENDLETON"/>
    <m/>
    <m/>
    <m/>
    <m/>
    <m/>
    <s v="211 E HAMILTON AVE"/>
    <s v="TAMPA"/>
    <s v="FL"/>
    <n v="33604"/>
  </r>
  <r>
    <s v="Low"/>
    <s v="8718 N BROOKS ST"/>
    <s v="TAMPA"/>
    <n v="33604"/>
    <x v="8"/>
    <n v="172271"/>
    <n v="204351"/>
    <s v="ownerOccupant"/>
    <n v="140891"/>
    <n v="82"/>
    <n v="5.1310364356829901"/>
    <m/>
    <m/>
    <s v="IGOR M MORALES"/>
    <m/>
    <m/>
    <m/>
    <m/>
    <m/>
    <s v="3606 W PALMETTO ST"/>
    <s v="TAMPA"/>
    <s v="FL"/>
    <n v="33607"/>
  </r>
  <r>
    <s v="Low"/>
    <s v="8014 N NEWPORT AVE"/>
    <s v="TAMPA"/>
    <n v="33604"/>
    <x v="210"/>
    <n v="282775"/>
    <n v="287312"/>
    <s v="ownerOccupant"/>
    <n v="232634"/>
    <n v="82"/>
    <n v="2.9025420414239802"/>
    <m/>
    <m/>
    <s v="MARIA E NEGRON"/>
    <s v="YACO@COMCAST.NET"/>
    <m/>
    <s v="LUIS J NEGRON"/>
    <m/>
    <m/>
    <s v="8014 N NEWPORT AVE"/>
    <s v="TAMPA"/>
    <s v="FL"/>
    <n v="33604"/>
  </r>
  <r>
    <s v="Low"/>
    <s v="2906 KELLY RIDGE LN"/>
    <s v="TAMPA"/>
    <n v="33604"/>
    <x v="232"/>
    <n v="192747"/>
    <n v="214449"/>
    <s v="ownerOccupant"/>
    <n v="158336"/>
    <n v="82"/>
    <n v="11.7600704974985"/>
    <m/>
    <m/>
    <s v="DORIS S JACKSON"/>
    <s v="DJACKSON2906@VERIZON.NET"/>
    <s v="8134048756 DNC, 8135300838, 8139333901 DNC"/>
    <s v="JOHN JACKSON"/>
    <m/>
    <m/>
    <s v="2906 KELLY RIDGE LN"/>
    <s v="TAMPA"/>
    <s v="FL"/>
    <n v="33604"/>
  </r>
  <r>
    <s v="Low"/>
    <s v="1226 E POWHATAN AVE"/>
    <s v="TAMPA"/>
    <n v="33604"/>
    <x v="2"/>
    <n v="433913"/>
    <n v="412504"/>
    <s v="ownerOccupant"/>
    <n v="354469"/>
    <n v="82"/>
    <n v="11.2681354646119"/>
    <m/>
    <m/>
    <s v="CASSANDRA E POZZUOLI"/>
    <s v="GATORCASS69@AOL.COM"/>
    <m/>
    <m/>
    <m/>
    <m/>
    <s v="1226 E POWHATAN AVE"/>
    <s v="TAMPA"/>
    <s v="FL"/>
    <n v="33604"/>
  </r>
  <r>
    <s v="Low"/>
    <s v="8913 N BOULEVARD"/>
    <s v="TAMPA"/>
    <n v="33604"/>
    <x v="13"/>
    <n v="349781"/>
    <n v="351957"/>
    <s v="ownerOccupant"/>
    <n v="287542"/>
    <n v="82"/>
    <n v="15.3192113929335"/>
    <m/>
    <m/>
    <s v="JOSE C GUTIERREZ"/>
    <s v="JOSEADRIANGUTIERREZMUNOZ@GMAIL.COM"/>
    <s v="8134436390 DNC, 8138025106"/>
    <s v="ADRIANA MUNOZ"/>
    <m/>
    <m/>
    <s v="8913 N BOULEVARD"/>
    <s v="TAMPA"/>
    <s v="FL"/>
    <n v="33604"/>
  </r>
  <r>
    <s v="Low"/>
    <s v="8205 N 18TH ST"/>
    <s v="TAMPA"/>
    <n v="33604"/>
    <x v="37"/>
    <n v="234663"/>
    <n v="250848"/>
    <s v="ownerOccupant"/>
    <n v="192276"/>
    <n v="82"/>
    <n v="17.3299649810521"/>
    <m/>
    <m/>
    <s v="CANDIS M MCDOWELL"/>
    <s v="CMMSTYLIST@MOFFITT.ORG"/>
    <s v="8133400129 DNC, 8139337912 DNC"/>
    <m/>
    <m/>
    <m/>
    <s v="8205 N 18TH ST"/>
    <s v="TAMPA"/>
    <s v="FL"/>
    <n v="33604"/>
  </r>
  <r>
    <s v="Low"/>
    <s v="2308 W CRAWFORD ST"/>
    <s v="TAMPA"/>
    <n v="33604"/>
    <x v="122"/>
    <n v="486403"/>
    <n v="512757"/>
    <s v="ownerOccupant"/>
    <n v="401005"/>
    <n v="82"/>
    <n v="16.536954882485801"/>
    <m/>
    <m/>
    <s v="RENE J FUENTES"/>
    <m/>
    <s v="8133894627 DNC, 8138102935 DNC, 8139311295 DNC"/>
    <s v="ISABEL FUENTES"/>
    <m/>
    <m/>
    <s v="2308 W CRAWFORD ST"/>
    <s v="TAMPA"/>
    <s v="FL"/>
    <n v="33604"/>
  </r>
  <r>
    <s v="Low"/>
    <s v="8501 N TALIAFERRO AVE"/>
    <s v="TAMPA"/>
    <n v="33604"/>
    <x v="11"/>
    <n v="190720"/>
    <n v="206264"/>
    <s v="ownerOccupant"/>
    <n v="155597"/>
    <n v="82"/>
    <n v="4.6901811329836196"/>
    <m/>
    <m/>
    <s v="JASMIN SOLANO"/>
    <m/>
    <m/>
    <s v="LUIS E SOLANO-RODRIGUEZ"/>
    <m/>
    <m/>
    <s v="8501 N TALIAFERRO AVE"/>
    <s v="TAMPA"/>
    <s v="FL"/>
    <n v="33604"/>
  </r>
  <r>
    <s v="Low"/>
    <s v="1505 W JUNIPER ST"/>
    <s v="TAMPA"/>
    <n v="33604"/>
    <x v="211"/>
    <n v="445728"/>
    <n v="419910"/>
    <s v="ownerOccupant"/>
    <n v="365470"/>
    <n v="82"/>
    <n v="19.3541609311218"/>
    <m/>
    <m/>
    <s v="YUNNY GARCIA"/>
    <m/>
    <m/>
    <m/>
    <m/>
    <m/>
    <s v="3006 W WILDER AVE"/>
    <s v="TAMPA"/>
    <s v="FL"/>
    <n v="33614"/>
  </r>
  <r>
    <s v="Low"/>
    <s v="2211 W OKALOOSA AVE"/>
    <s v="TAMPA"/>
    <n v="33604"/>
    <x v="150"/>
    <n v="658307"/>
    <n v="638030"/>
    <s v="ownerOccupant"/>
    <n v="540116"/>
    <n v="82"/>
    <n v="18.6176017913679"/>
    <m/>
    <m/>
    <s v="BRIAN T NGUYEN"/>
    <s v="THUYLOINGUYEN@YAHOO.COM"/>
    <s v="8133856809, 8134208944 DNC, 8139310811"/>
    <m/>
    <m/>
    <m/>
    <s v="2211 W OKALOOSA AVE"/>
    <s v="TAMPA"/>
    <s v="FL"/>
    <n v="33604"/>
  </r>
  <r>
    <s v="Low"/>
    <s v="8508 N ALASKA ST"/>
    <s v="TAMPA"/>
    <n v="33604"/>
    <x v="0"/>
    <n v="203553"/>
    <n v="224534"/>
    <s v="ownerOccupant"/>
    <n v="166080"/>
    <n v="82"/>
    <n v="17.763188517779"/>
    <m/>
    <m/>
    <s v="GINGER R MITCHELL"/>
    <s v="GINGER.RODRIGUEZ10@GMAIL.COM"/>
    <s v="8133492888, 8134311836 DNC"/>
    <m/>
    <m/>
    <m/>
    <s v="8508 N ALASKA ST"/>
    <s v="TAMPA"/>
    <s v="FL"/>
    <n v="33604"/>
  </r>
  <r>
    <s v="Low"/>
    <s v="8426 N PACKWOOD AVE"/>
    <s v="TAMPA"/>
    <n v="33604"/>
    <x v="40"/>
    <n v="364940"/>
    <n v="338188"/>
    <s v="ownerOccupant"/>
    <n v="298794"/>
    <n v="82"/>
    <n v="17.1041611645323"/>
    <m/>
    <m/>
    <s v="HERBERT L WHITE"/>
    <s v="WHITEHERBERT8426@GMAIL.COM"/>
    <s v="8134311268 DNC, 8139357050"/>
    <m/>
    <m/>
    <m/>
    <s v="8426 N PACKWOOD AVE"/>
    <s v="TAMPA"/>
    <s v="FL"/>
    <n v="33604"/>
  </r>
  <r>
    <s v="Low"/>
    <s v="5503 N SUWANEE AVE"/>
    <s v="TAMPA"/>
    <n v="33604"/>
    <x v="46"/>
    <n v="559141"/>
    <n v="558294"/>
    <s v="ownerOccupant"/>
    <n v="460971"/>
    <n v="82"/>
    <n v="12.0826562247672"/>
    <m/>
    <m/>
    <s v="ANGELA D RIGGS"/>
    <s v="ADRIGGS3@GMAIL.COM"/>
    <s v="4078968919 DNC, 8132054394 DNC"/>
    <m/>
    <m/>
    <m/>
    <s v="5503 N SUWANEE AVE"/>
    <s v="TAMPA"/>
    <s v="FL"/>
    <n v="33604"/>
  </r>
  <r>
    <s v="Low"/>
    <s v="1910 W SLIGH AVE APT E103"/>
    <s v="TAMPA"/>
    <n v="33604"/>
    <x v="209"/>
    <n v="157548"/>
    <n v="189842"/>
    <s v="ownerOccupant"/>
    <n v="129764"/>
    <n v="82"/>
    <n v="19.558462676535701"/>
    <m/>
    <m/>
    <s v="LYNN G CASSILLY"/>
    <m/>
    <m/>
    <s v="DONALD E CASSILLY"/>
    <m/>
    <m/>
    <s v="19814 MORDEN BLUSH DR"/>
    <s v="LUTZ"/>
    <s v="FL"/>
    <n v="33558"/>
  </r>
  <r>
    <s v="Low"/>
    <s v="404 E JEAN ST"/>
    <s v="TAMPA"/>
    <n v="33604"/>
    <x v="49"/>
    <n v="411280"/>
    <n v="400559"/>
    <s v="ownerOccupant"/>
    <n v="338507"/>
    <n v="82"/>
    <n v="11.1713661115466"/>
    <m/>
    <m/>
    <s v="JOHN L DALY"/>
    <s v="JLDALY@YAHOO.COM"/>
    <s v="8139496684 DNC"/>
    <s v="KIMBERLY M FOWKE"/>
    <s v="KIMBERLYFOWKE@GMAIL.COM"/>
    <s v="8134956398 DNC"/>
    <s v="404 E JEAN ST"/>
    <s v="TAMPA"/>
    <s v="FL"/>
    <n v="33604"/>
  </r>
  <r>
    <s v="Low"/>
    <s v="2130 W PARIS ST"/>
    <s v="TAMPA"/>
    <n v="33604"/>
    <x v="24"/>
    <n v="350972"/>
    <n v="366773"/>
    <s v="ownerOccupant"/>
    <n v="288721"/>
    <n v="82"/>
    <n v="15.9079254597894"/>
    <n v="5.3971727716173801"/>
    <m/>
    <s v="VALENTINA M MEDINA"/>
    <s v="QUBANITASENSUAL@BELLSOUTH.COM"/>
    <s v="8138771607, 8139313029"/>
    <m/>
    <m/>
    <m/>
    <s v="2130 W PARIS ST"/>
    <s v="TAMPA"/>
    <s v="FL"/>
    <n v="33604"/>
  </r>
  <r>
    <s v="Low"/>
    <s v="801 W HOLLYWOOD ST"/>
    <s v="TAMPA"/>
    <n v="33604"/>
    <x v="148"/>
    <n v="538441"/>
    <n v="582479"/>
    <s v="ownerOccupant"/>
    <n v="443461"/>
    <n v="82"/>
    <n v="13.469753417183099"/>
    <m/>
    <m/>
    <s v="REBECCA A SOHL"/>
    <s v="RSOHL@AOL.COM"/>
    <s v="8133004075, 8133856239, 8139623985 DNC"/>
    <m/>
    <m/>
    <m/>
    <s v="801 W HOLLYWOOD ST"/>
    <s v="TAMPA"/>
    <s v="FL"/>
    <n v="33604"/>
  </r>
  <r>
    <s v="Low"/>
    <s v="214 W POWHATAN AVE"/>
    <s v="TAMPA"/>
    <n v="33604"/>
    <x v="26"/>
    <n v="769879"/>
    <n v="829616"/>
    <s v="ownerOccupant"/>
    <n v="641248"/>
    <n v="83"/>
    <n v="7.4132803806376897"/>
    <m/>
    <m/>
    <s v="KATHEY A GEUBTNER"/>
    <s v="KATHYAGEUBTNER@GMAIL.COM"/>
    <s v="2536784752 DNC, 2538515347 DNC, 8138372599 DNC"/>
    <s v="JULIE A MCEWEN"/>
    <m/>
    <m/>
    <s v="214 W POWHATAN AVE"/>
    <s v="TAMPA"/>
    <s v="FL"/>
    <n v="33604"/>
  </r>
  <r>
    <s v="Low"/>
    <s v="8414 N DEXTER AVE"/>
    <s v="TAMPA"/>
    <n v="33604"/>
    <x v="13"/>
    <n v="307970"/>
    <n v="322234"/>
    <s v="ownerOccupant"/>
    <n v="256694"/>
    <n v="83"/>
    <n v="20.915969030671199"/>
    <m/>
    <m/>
    <s v="DORA L ALVAREZ"/>
    <s v="DORA01110@GMAIL.COM"/>
    <s v="8134031611, 8139322773"/>
    <s v="DORA L ALVAREZ"/>
    <m/>
    <m/>
    <s v="8414 N DEXTER AVE"/>
    <s v="TAMPA"/>
    <s v="FL"/>
    <n v="33604"/>
  </r>
  <r>
    <s v="Low"/>
    <s v="8120 N FREMONT AVE"/>
    <s v="TAMPA"/>
    <n v="33604"/>
    <x v="56"/>
    <n v="378626"/>
    <n v="406190"/>
    <s v="ownerOccupant"/>
    <n v="313469"/>
    <n v="83"/>
    <n v="19.214356362287099"/>
    <m/>
    <m/>
    <s v="TUONG PHAM"/>
    <m/>
    <m/>
    <s v="THANH LUU"/>
    <m/>
    <m/>
    <s v="7803 N CHURCH AVE"/>
    <s v="TAMPA"/>
    <s v="FL"/>
    <n v="33614"/>
  </r>
  <r>
    <s v="Low"/>
    <s v="8515 N BOULEVARD"/>
    <s v="TAMPA"/>
    <n v="33604"/>
    <x v="13"/>
    <n v="250585"/>
    <n v="245581"/>
    <s v="ownerOccupant"/>
    <n v="208028"/>
    <n v="83"/>
    <n v="3.8057546746813999"/>
    <m/>
    <m/>
    <s v="MARYANN J GIBSON"/>
    <s v="TYITALYN@AOL.COM"/>
    <s v="8135418554 DNC, 8139325118"/>
    <m/>
    <m/>
    <m/>
    <s v="8515 N BOULEVARD"/>
    <s v="TAMPA"/>
    <s v="FL"/>
    <n v="33604"/>
  </r>
  <r>
    <s v="Low"/>
    <s v="1019 E FERN ST"/>
    <s v="TAMPA"/>
    <n v="33604"/>
    <x v="176"/>
    <n v="281832"/>
    <n v="279866"/>
    <s v="ownerOccupant"/>
    <n v="233647"/>
    <n v="83"/>
    <n v="15.246615133412901"/>
    <m/>
    <m/>
    <s v="ELBA ZELAYA"/>
    <m/>
    <m/>
    <m/>
    <m/>
    <m/>
    <s v="1019 E FERN ST"/>
    <s v="TAMPA"/>
    <s v="FL"/>
    <n v="33604"/>
  </r>
  <r>
    <s v="Low"/>
    <s v="1812 E SKAGWAY AVE"/>
    <s v="TAMPA"/>
    <n v="33604"/>
    <x v="54"/>
    <n v="176234"/>
    <n v="183742"/>
    <s v="corporate"/>
    <n v="146049"/>
    <n v="83"/>
    <n v="21.6579064031698"/>
    <m/>
    <m/>
    <s v="H &amp; T OF TAMPA LLC"/>
    <m/>
    <m/>
    <m/>
    <m/>
    <m/>
    <s v="5102 PARADE ST"/>
    <s v="TAMPA"/>
    <s v="FL"/>
    <n v="33617"/>
  </r>
  <r>
    <s v="Low"/>
    <s v="7529 LAKESHORE DR"/>
    <s v="TAMPA"/>
    <n v="33604"/>
    <x v="58"/>
    <n v="315593"/>
    <n v="333019"/>
    <s v="ownerOccupant"/>
    <n v="260988"/>
    <n v="83"/>
    <n v="12.985864319431901"/>
    <n v="12.985864319431901"/>
    <m/>
    <s v="KIMBERLY A LEVENSKY"/>
    <s v="LALEVENSKY@AOL.COM"/>
    <n v="8134165592"/>
    <m/>
    <m/>
    <m/>
    <s v="7529 LAKESHORE DR"/>
    <s v="TAMPA"/>
    <s v="FL"/>
    <n v="33604"/>
  </r>
  <r>
    <s v="Low"/>
    <s v="8726 EDNAM PL"/>
    <s v="TAMPA"/>
    <n v="33604"/>
    <x v="52"/>
    <n v="400025"/>
    <n v="403195"/>
    <s v="ownerOccupant"/>
    <n v="330928"/>
    <n v="83"/>
    <n v="14.3409486857317"/>
    <m/>
    <m/>
    <s v="WILLIAM P GALLO"/>
    <s v="AGALLO369@MSN.COM"/>
    <n v="8134640183"/>
    <s v="JEAN MARIA BAPTISTE"/>
    <m/>
    <m/>
    <s v="8726 EDNAM PL"/>
    <s v="TAMPA"/>
    <s v="FL"/>
    <n v="33604"/>
  </r>
  <r>
    <s v="Low"/>
    <s v="9001 N JONES AVE"/>
    <s v="TAMPA"/>
    <n v="33604"/>
    <x v="102"/>
    <n v="751878"/>
    <n v="691028"/>
    <s v="ownerOccupant"/>
    <n v="624646"/>
    <n v="83"/>
    <n v="11.5530690778387"/>
    <m/>
    <m/>
    <s v="BRENDA L BARZANA"/>
    <s v="ROMANBARZANA@GMAIL.COM"/>
    <s v="3054858853, 8139242655 DNC, 8139246448 DNC"/>
    <m/>
    <m/>
    <m/>
    <s v="9001 N JONES AVE"/>
    <s v="TAMPA"/>
    <s v="FL"/>
    <n v="33604"/>
  </r>
  <r>
    <s v="Low"/>
    <s v="8610 N 22ND ST"/>
    <s v="TAMPA"/>
    <n v="33604"/>
    <x v="39"/>
    <n v="289825"/>
    <n v="302236"/>
    <s v="ownerOccupant"/>
    <n v="241741"/>
    <n v="83"/>
    <n v="20.668798220486099"/>
    <m/>
    <m/>
    <s v="MAXINE L SIMS"/>
    <m/>
    <s v="8132372455, 8135411949, 8139319892"/>
    <m/>
    <m/>
    <m/>
    <s v="8610 N 22ND ST"/>
    <s v="TAMPA"/>
    <s v="FL"/>
    <n v="33604"/>
  </r>
  <r>
    <s v="Low"/>
    <s v="6105 N LYNN AVE"/>
    <s v="TAMPA"/>
    <n v="33604"/>
    <x v="4"/>
    <n v="432439"/>
    <n v="443134"/>
    <s v="ownerOccupant"/>
    <n v="360480"/>
    <n v="83"/>
    <n v="19.778875987872102"/>
    <m/>
    <m/>
    <s v="TRAVONNA D WASHINGTON"/>
    <s v="TRAVONNA_WASHINGTON@YAHOO.COM"/>
    <s v="8132349210, 8133630102 DNC"/>
    <m/>
    <m/>
    <m/>
    <s v="6105 N LYNN AVE"/>
    <s v="TAMPA"/>
    <s v="FL"/>
    <n v="33604"/>
  </r>
  <r>
    <s v="Low"/>
    <s v="918 W KIRBY ST"/>
    <s v="TAMPA"/>
    <n v="33604"/>
    <x v="196"/>
    <n v="236359"/>
    <n v="55000"/>
    <s v="ownerOccupant"/>
    <n v="196582"/>
    <n v="83"/>
    <n v="8.3138229367657299"/>
    <m/>
    <m/>
    <s v="LAZARO J CORDOVEZ"/>
    <m/>
    <m/>
    <m/>
    <m/>
    <m/>
    <s v="924 W KIRBY ST"/>
    <s v="TAMPA"/>
    <s v="FL"/>
    <n v="33604"/>
  </r>
  <r>
    <s v="Low"/>
    <s v="206 W POWHATAN AVE"/>
    <s v="TAMPA"/>
    <n v="33604"/>
    <x v="26"/>
    <n v="408135"/>
    <n v="421680"/>
    <s v="ownerOccupant"/>
    <n v="339212"/>
    <n v="83"/>
    <n v="16.432104109574102"/>
    <m/>
    <m/>
    <s v="KAREN K WHITE"/>
    <s v="KAREN_GCF@HOTMAIL.COM"/>
    <s v="8137675986 DNC"/>
    <m/>
    <m/>
    <m/>
    <s v="206 W POWHATAN AVE"/>
    <s v="TAMPA"/>
    <s v="FL"/>
    <n v="33604"/>
  </r>
  <r>
    <s v="Low"/>
    <s v="910 W IDLEWILD AVE"/>
    <s v="TAMPA"/>
    <n v="33604"/>
    <x v="14"/>
    <n v="455898"/>
    <n v="462825"/>
    <s v="ownerOccupant"/>
    <n v="379705"/>
    <n v="83"/>
    <n v="12.0881747012281"/>
    <m/>
    <m/>
    <s v="BEVERLY R FORSYTHE"/>
    <m/>
    <s v="8132389415, 8137650213"/>
    <s v="ROBERT R FORSYTHE"/>
    <s v="HUANPUP@EARTHLINK.NET"/>
    <s v="8132374723, 8133409185, 8137650213"/>
    <s v="910 W IDLEWILD AVE"/>
    <s v="TAMPA"/>
    <s v="FL"/>
    <n v="33604"/>
  </r>
  <r>
    <s v="Low"/>
    <s v="1703 E MAPLE AVE"/>
    <s v="TAMPA"/>
    <n v="33604"/>
    <x v="9"/>
    <n v="200581"/>
    <n v="225445"/>
    <s v="ownerOccupant"/>
    <n v="167314"/>
    <n v="83"/>
    <n v="7.8756529369212904"/>
    <m/>
    <m/>
    <s v="ERICA D BUSTOS"/>
    <s v="UKNOMIISTEE.Z@GMAIL.COM"/>
    <s v="8134084742, 8134645235, 8622213788"/>
    <m/>
    <m/>
    <m/>
    <s v="1703 E MAPLE AVE"/>
    <s v="TAMPA"/>
    <s v="FL"/>
    <n v="33604"/>
  </r>
  <r>
    <s v="Low"/>
    <s v="1912 W NORTH ST"/>
    <s v="TAMPA"/>
    <n v="33604"/>
    <x v="155"/>
    <n v="266524"/>
    <n v="265113"/>
    <s v="ownerOccupant"/>
    <n v="220371"/>
    <n v="83"/>
    <n v="20.539631874377701"/>
    <m/>
    <m/>
    <s v="LOURDES null CABRERA"/>
    <m/>
    <n v="8135627935"/>
    <s v="OSCAR null GARCIA"/>
    <s v="MYMECHANICOSKER@GMAIL.COM"/>
    <s v="8133930357, 8137814418"/>
    <s v="1912 W NORTH ST"/>
    <s v="TAMPA"/>
    <s v="FL"/>
    <n v="33604"/>
  </r>
  <r>
    <s v="Low"/>
    <s v="6703 N 13TH ST"/>
    <s v="TAMPA"/>
    <n v="33604"/>
    <x v="137"/>
    <n v="441972"/>
    <n v="400681"/>
    <s v="ownerOccupant"/>
    <n v="365226"/>
    <n v="83"/>
    <n v="10.829954455334001"/>
    <m/>
    <m/>
    <s v="NICHOLAS R OLIVA"/>
    <m/>
    <s v="8132362879, 8133137446 DNC, 8136771953"/>
    <m/>
    <m/>
    <m/>
    <s v="6703 N 13TH ST"/>
    <s v="TAMPA"/>
    <s v="FL"/>
    <n v="33604"/>
  </r>
  <r>
    <s v="Low"/>
    <s v="8608 N HUNTLEY AVE"/>
    <s v="TAMPA"/>
    <n v="33604"/>
    <x v="11"/>
    <n v="319043"/>
    <n v="346540"/>
    <s v="ownerOccupant"/>
    <n v="264281"/>
    <n v="83"/>
    <n v="19.0692017671619"/>
    <m/>
    <m/>
    <s v="CHERYL R HARRIS"/>
    <s v="PEDRORIACHUELO@HOTMAIL.COM"/>
    <s v="8133827375, 8139334837, 8139353191 DNC"/>
    <s v="MICHAEL HARRIS"/>
    <m/>
    <m/>
    <s v="8608 N HUNTLEY AVE"/>
    <s v="TAMPA"/>
    <s v="FL"/>
    <n v="33604"/>
  </r>
  <r>
    <s v="Low"/>
    <s v="1712 W HUMPHREY ST"/>
    <s v="TAMPA"/>
    <n v="33604"/>
    <x v="102"/>
    <n v="377859"/>
    <n v="364522"/>
    <s v="ownerOccupant"/>
    <n v="314994"/>
    <n v="83"/>
    <n v="18.464363288281501"/>
    <m/>
    <m/>
    <s v="MARIA null URBAEZ"/>
    <s v="URBAEZ.MARIA@AOL.COM"/>
    <n v="8133480032"/>
    <m/>
    <m/>
    <m/>
    <s v="1712 W HUMPHREY ST"/>
    <s v="TAMPA"/>
    <s v="FL"/>
    <n v="33604"/>
  </r>
  <r>
    <s v="Low"/>
    <s v="405 E WIMBLETON CT # 166"/>
    <s v="TAMPA"/>
    <n v="33604"/>
    <x v="124"/>
    <n v="135721"/>
    <n v="161403"/>
    <s v="ownerOccupant"/>
    <n v="113264"/>
    <n v="83"/>
    <n v="17.878342003932602"/>
    <m/>
    <m/>
    <s v="JUSTINA S SANTIAGO"/>
    <m/>
    <s v="8133741342 DNC"/>
    <m/>
    <m/>
    <m/>
    <s v="405 E WIMBLETON CT APT B"/>
    <s v="TAMPA"/>
    <s v="FL"/>
    <n v="33604"/>
  </r>
  <r>
    <s v="Low"/>
    <s v="1603 E RIVER COVE ST"/>
    <s v="TAMPA"/>
    <n v="33604"/>
    <x v="9"/>
    <n v="257305"/>
    <n v="270680"/>
    <s v="ownerOccupant"/>
    <n v="213528"/>
    <n v="83"/>
    <n v="4.2278045926050298"/>
    <m/>
    <m/>
    <s v="MARK TREVETHAN"/>
    <m/>
    <m/>
    <m/>
    <m/>
    <m/>
    <s v="6227 EAGLEBROOK AVE"/>
    <s v="TAMPA"/>
    <s v="FL"/>
    <n v="33625"/>
  </r>
  <r>
    <s v="Low"/>
    <s v="8410 N OTIS AVE"/>
    <s v="TAMPA"/>
    <n v="33604"/>
    <x v="13"/>
    <n v="290083"/>
    <n v="302869"/>
    <s v="ownerOccupant"/>
    <n v="242087"/>
    <n v="83"/>
    <n v="21.1632889165795"/>
    <m/>
    <m/>
    <s v="NELIA A FIGUEROA"/>
    <m/>
    <s v="8138410535, 8139664429"/>
    <s v="VICENTE F VASQUEZ"/>
    <m/>
    <m/>
    <s v="8410 N OTIS AVE"/>
    <s v="TAMPA"/>
    <s v="FL"/>
    <n v="33604"/>
  </r>
  <r>
    <s v="Low"/>
    <s v="923 W PATTERSON ST"/>
    <s v="TAMPA"/>
    <n v="33604"/>
    <x v="196"/>
    <n v="571757"/>
    <n v="579768"/>
    <s v="ownerOccupant"/>
    <n v="473344"/>
    <n v="83"/>
    <n v="17.523504412771299"/>
    <m/>
    <m/>
    <s v="DIANE M ROSS"/>
    <s v="DIANER519@MSN.COM"/>
    <s v="8134313000 DNC, 8139335117 DNC"/>
    <s v="JACK K ROSS"/>
    <m/>
    <m/>
    <s v="923 W PATTERSON ST"/>
    <s v="TAMPA"/>
    <s v="FL"/>
    <n v="33604"/>
  </r>
  <r>
    <s v="Low"/>
    <s v="8721 N RENFREW PL"/>
    <s v="TAMPA"/>
    <n v="33604"/>
    <x v="52"/>
    <n v="245603"/>
    <n v="250359"/>
    <s v="ownerOccupant"/>
    <n v="203221"/>
    <n v="83"/>
    <n v="6.1229670090663504"/>
    <m/>
    <m/>
    <s v="MARK H MILLBOURN"/>
    <s v="MILLBOURN@YAHOO.COM"/>
    <m/>
    <s v="SUSAN M CAIN"/>
    <s v="SUSANMCAIN13@HOTMAIL.COM"/>
    <s v="8139802529 DNC"/>
    <s v="8721 N RENFREW PL"/>
    <s v="TAMPA"/>
    <s v="FL"/>
    <n v="33604"/>
  </r>
  <r>
    <s v="Low"/>
    <s v="8413 N ASHLEY ST"/>
    <s v="TAMPA"/>
    <n v="33604"/>
    <x v="233"/>
    <n v="296822"/>
    <n v="283988"/>
    <s v="ownerOccupant"/>
    <n v="245679"/>
    <n v="83"/>
    <n v="14.5745801296171"/>
    <m/>
    <m/>
    <s v="MARITZA RAMIREZ"/>
    <m/>
    <m/>
    <m/>
    <m/>
    <m/>
    <s v="8413 N ASHLEY ST"/>
    <s v="TAMPA"/>
    <s v="FL"/>
    <n v="33604"/>
  </r>
  <r>
    <s v="Low"/>
    <s v="9029 WESTCHESTER CIR # 122"/>
    <s v="TAMPA"/>
    <n v="33604"/>
    <x v="124"/>
    <n v="125106"/>
    <n v="45000"/>
    <s v="corporate"/>
    <n v="104436"/>
    <n v="83"/>
    <n v="19.069203785593299"/>
    <m/>
    <m/>
    <s v="ALBIR INVESTMENTS GROUP INC"/>
    <m/>
    <m/>
    <m/>
    <m/>
    <m/>
    <s v="18207 LYTHAM CT"/>
    <s v="LAND O LAKES"/>
    <s v="FL"/>
    <n v="34638"/>
  </r>
  <r>
    <s v="Low"/>
    <s v="3808 E HAMILTON AVE"/>
    <s v="TAMPA"/>
    <n v="33604"/>
    <x v="58"/>
    <n v="283387"/>
    <n v="295012"/>
    <s v="ownerOccupant"/>
    <n v="234152"/>
    <n v="83"/>
    <n v="1.3487750144675901"/>
    <m/>
    <m/>
    <s v="LEE JASON MCBRIDE"/>
    <m/>
    <m/>
    <m/>
    <m/>
    <m/>
    <s v="PO BOX 82598"/>
    <s v="TAMPA"/>
    <s v="FL"/>
    <n v="33682"/>
  </r>
  <r>
    <s v="Low"/>
    <s v="2118 E NEDRO RD"/>
    <s v="TAMPA"/>
    <n v="33604"/>
    <x v="112"/>
    <n v="325784"/>
    <n v="199900"/>
    <s v="ownerOccupant"/>
    <n v="269822"/>
    <n v="83"/>
    <n v="10.364904264704"/>
    <m/>
    <m/>
    <s v="BENJAMIN IBE"/>
    <m/>
    <m/>
    <s v="OGUGUO PAULINE IBE"/>
    <m/>
    <m/>
    <s v="4054 KIOKA AVE"/>
    <s v="COLUMBUS"/>
    <s v="OH"/>
    <n v="43220"/>
  </r>
  <r>
    <s v="Low"/>
    <s v="7425 LAKESHORE DR"/>
    <s v="TAMPA"/>
    <n v="33604"/>
    <x v="58"/>
    <n v="268726"/>
    <n v="285407"/>
    <s v="ownerOccupant"/>
    <n v="222903"/>
    <n v="83"/>
    <n v="8.0503883545835802"/>
    <m/>
    <m/>
    <s v="JOSEPH P FRANCIS"/>
    <s v="FRANCISENT@AOL.COM"/>
    <s v="8137357833, 8139771951"/>
    <m/>
    <m/>
    <m/>
    <s v="7425 LAKESHORE DR"/>
    <s v="TAMPA"/>
    <s v="FL"/>
    <n v="33604"/>
  </r>
  <r>
    <s v="Low"/>
    <s v="1920 E MULBERRY DR"/>
    <s v="TAMPA"/>
    <n v="33604"/>
    <x v="9"/>
    <n v="352632"/>
    <n v="376718"/>
    <s v="ownerOccupant"/>
    <n v="292702"/>
    <n v="83"/>
    <n v="17.585334591702701"/>
    <m/>
    <m/>
    <s v="DWAYNE ANDERSON"/>
    <m/>
    <m/>
    <m/>
    <m/>
    <m/>
    <s v="11030 AIRVIEW DR"/>
    <s v="TAMPA"/>
    <s v="FL"/>
    <n v="33625"/>
  </r>
  <r>
    <s v="Low"/>
    <s v="8309 N HILLSBOROUGH LN"/>
    <s v="TAMPA"/>
    <n v="33604"/>
    <x v="112"/>
    <n v="257287"/>
    <n v="263505"/>
    <s v="corporate"/>
    <n v="213692"/>
    <n v="83"/>
    <n v="19.582647565181901"/>
    <m/>
    <m/>
    <s v="HOMELINK ENTERPRISES LLC"/>
    <m/>
    <m/>
    <m/>
    <m/>
    <m/>
    <s v="PO BOX 2998"/>
    <s v="PATERSON"/>
    <s v="NJ"/>
    <n v="7509"/>
  </r>
  <r>
    <s v="Low"/>
    <s v="7604 N HIGHLAND AVE"/>
    <s v="TAMPA"/>
    <n v="33604"/>
    <x v="27"/>
    <n v="382860"/>
    <n v="90000"/>
    <s v="ownerOccupant"/>
    <n v="317891"/>
    <n v="83"/>
    <n v="11.582647565213"/>
    <m/>
    <m/>
    <s v="ADRIAN D ABREU"/>
    <s v="ADRIAN8GBO@HOTMAIL.COM"/>
    <s v="8134684325, 8137742747 DNC"/>
    <s v="ADRIAN D ABREU"/>
    <m/>
    <m/>
    <s v="7604 N HIGHLAND AVE"/>
    <s v="TAMPA"/>
    <s v="FL"/>
    <n v="33604"/>
  </r>
  <r>
    <s v="Low"/>
    <s v="1702 W JEAN ST"/>
    <s v="TAMPA"/>
    <n v="33604"/>
    <x v="71"/>
    <n v="304829"/>
    <n v="292292"/>
    <s v="ownerOccupant"/>
    <n v="252087"/>
    <n v="83"/>
    <n v="15.2089918684973"/>
    <m/>
    <m/>
    <s v="NODARSE TANIA SANCHEZ"/>
    <m/>
    <m/>
    <m/>
    <m/>
    <m/>
    <s v="1702 W JEAN ST"/>
    <s v="TAMPA"/>
    <s v="FL"/>
    <n v="33604"/>
  </r>
  <r>
    <s v="Low"/>
    <s v="116 W HOLLYWOOD ST"/>
    <s v="TAMPA"/>
    <n v="33604"/>
    <x v="20"/>
    <n v="232252"/>
    <n v="213767"/>
    <s v="ownerOccupant"/>
    <n v="192851"/>
    <n v="83"/>
    <n v="15.0046910135404"/>
    <m/>
    <m/>
    <s v="CHRISTOPHER L HAPPEL"/>
    <s v="CLEEHAPPEL@GMAIL.COM"/>
    <n v="8139656430"/>
    <m/>
    <m/>
    <m/>
    <s v="116 W HOLLYWOOD ST"/>
    <s v="TAMPA"/>
    <s v="FL"/>
    <n v="33604"/>
  </r>
  <r>
    <s v="Low"/>
    <s v="6611 N 9TH ST"/>
    <s v="TAMPA"/>
    <n v="33604"/>
    <x v="188"/>
    <n v="273064"/>
    <n v="263109"/>
    <s v="ownerOccupant"/>
    <n v="227773"/>
    <n v="83"/>
    <n v="19.002003725887299"/>
    <n v="2.1283478119088501"/>
    <m/>
    <s v="GUIL A TEODORO"/>
    <s v="ALRAKDI@HOTMAIL.COM"/>
    <s v="5168979451, 8132318471 DNC, 8137667016"/>
    <s v="LUISA E TEODORO"/>
    <m/>
    <s v="5168979451, 8132317128, 8138422927"/>
    <s v="6611 N 9TH ST"/>
    <s v="TAMPA"/>
    <s v="FL"/>
    <n v="33604"/>
  </r>
  <r>
    <s v="Low"/>
    <s v="115 E LAMBRIGHT ST"/>
    <s v="TAMPA"/>
    <n v="33604"/>
    <x v="49"/>
    <n v="386122"/>
    <n v="387475"/>
    <s v="ownerOccupant"/>
    <n v="321610"/>
    <n v="83"/>
    <n v="2.53963836478867"/>
    <n v="0.81920825726179802"/>
    <m/>
    <s v="CRISTIAN A CONSUEGRA"/>
    <s v="CRISTIANCONSUEGRA1@GMAIL.COM"/>
    <s v="9545950538, 9546611634 DNC"/>
    <s v="ALBERTO CRISTIAN CONSUEGRA"/>
    <m/>
    <m/>
    <s v="115 E LAMBRIGHT ST"/>
    <s v="TAMPA"/>
    <s v="FL"/>
    <n v="33604"/>
  </r>
  <r>
    <s v="Low"/>
    <s v="8315 N EDISON AVE"/>
    <s v="TAMPA"/>
    <n v="33604"/>
    <x v="1"/>
    <n v="435603"/>
    <n v="522795"/>
    <s v="ownerOccupant"/>
    <n v="363303"/>
    <n v="83"/>
    <n v="19.3837243863873"/>
    <m/>
    <m/>
    <s v="MANUEL null CASTILLO"/>
    <s v="MANUELC307@HOTMAIL.COM"/>
    <s v="8134945557, 8139321437, 8139324453"/>
    <m/>
    <m/>
    <m/>
    <s v="8315 N EDISON AVE"/>
    <s v="TAMPA"/>
    <s v="FL"/>
    <n v="33604"/>
  </r>
  <r>
    <s v="Low"/>
    <s v="9041 WESTCHESTER CIR # 145"/>
    <s v="TAMPA"/>
    <n v="33604"/>
    <x v="124"/>
    <n v="151385"/>
    <n v="148174"/>
    <s v="ownerOccupant"/>
    <n v="125480"/>
    <n v="83"/>
    <n v="8.5020709834426391"/>
    <m/>
    <m/>
    <s v="PHILLIP MORALES"/>
    <m/>
    <m/>
    <m/>
    <m/>
    <m/>
    <s v="9041 WESTCHESTER CIR # 145"/>
    <s v="TAMPA"/>
    <s v="FL"/>
    <n v="33604"/>
  </r>
  <r>
    <s v="Low"/>
    <s v="1022 E FLORA ST"/>
    <s v="TAMPA"/>
    <n v="33604"/>
    <x v="97"/>
    <n v="446588"/>
    <n v="437160"/>
    <s v="ownerOccupant"/>
    <n v="370096"/>
    <n v="83"/>
    <n v="18.7224342876032"/>
    <m/>
    <m/>
    <s v="SABA N BAPTISTE-ALKEBU-LAN"/>
    <m/>
    <m/>
    <s v="undefined ALKEBU"/>
    <m/>
    <m/>
    <s v="1022 E FLORA ST"/>
    <s v="TAMPA"/>
    <s v="FL"/>
    <n v="33604"/>
  </r>
  <r>
    <s v="Low"/>
    <s v="323 W HANNA AVE"/>
    <s v="TAMPA"/>
    <n v="33604"/>
    <x v="4"/>
    <n v="398768"/>
    <n v="390765"/>
    <s v="ownerOccupant"/>
    <n v="331268"/>
    <n v="83"/>
    <n v="11.168670850009899"/>
    <m/>
    <m/>
    <s v="MICHAEL D SMITH"/>
    <m/>
    <m/>
    <m/>
    <m/>
    <m/>
    <s v="22 DUFFRYN AVE"/>
    <s v="MALVERN"/>
    <s v="PA"/>
    <n v="19355"/>
  </r>
  <r>
    <s v="Low"/>
    <s v="2109 W NORFOLK ST"/>
    <s v="TAMPA"/>
    <n v="33604"/>
    <x v="122"/>
    <n v="536788"/>
    <n v="528440"/>
    <s v="ownerOccupant"/>
    <n v="442964"/>
    <n v="83"/>
    <n v="3.4267355869797802"/>
    <m/>
    <m/>
    <s v="ALINA ANDUX-VILA"/>
    <m/>
    <m/>
    <s v="ALINA VILA"/>
    <m/>
    <m/>
    <s v="2109 W NORFOLK ST"/>
    <s v="TAMPA"/>
    <s v="FL"/>
    <n v="33604"/>
  </r>
  <r>
    <s v="Low"/>
    <s v="8923 N HAMNER AVE"/>
    <s v="TAMPA"/>
    <n v="33604"/>
    <x v="13"/>
    <n v="409394"/>
    <n v="418944"/>
    <s v="ownerOccupant"/>
    <n v="339277"/>
    <n v="83"/>
    <n v="11.2788863497486"/>
    <m/>
    <m/>
    <s v="YARISBEL SAAVEDRA"/>
    <m/>
    <m/>
    <m/>
    <m/>
    <m/>
    <s v="8923 N HAMNER AVE"/>
    <s v="TAMPA"/>
    <s v="FL"/>
    <n v="33604"/>
  </r>
  <r>
    <s v="Low"/>
    <s v="2124 W HANNA AVE"/>
    <s v="TAMPA"/>
    <n v="33604"/>
    <x v="24"/>
    <n v="345230"/>
    <n v="355076"/>
    <s v="ownerOccupant"/>
    <n v="287344"/>
    <n v="83"/>
    <n v="18.4697465665447"/>
    <n v="12.222434738587699"/>
    <m/>
    <s v="JULIO F MENENDEZ"/>
    <m/>
    <s v="8133500918 DNC"/>
    <s v="ZENAIDA null GUTIERREZ"/>
    <m/>
    <s v="8133500918 DNC"/>
    <s v="2124 W HANNA AVE"/>
    <s v="TAMPA"/>
    <s v="FL"/>
    <n v="33604"/>
  </r>
  <r>
    <s v="Low"/>
    <s v="1004 E COMANCHE AVE"/>
    <s v="TAMPA"/>
    <n v="33604"/>
    <x v="70"/>
    <n v="268626"/>
    <n v="239633"/>
    <s v="ownerOccupant"/>
    <n v="222736"/>
    <n v="83"/>
    <n v="9.3245852764088006"/>
    <m/>
    <m/>
    <s v="NICOLAS V PACIS"/>
    <s v="NHICK@NHICK.COM"/>
    <s v="8133175319, 8133491291"/>
    <m/>
    <m/>
    <m/>
    <s v="1004 E COMANCHE AVE"/>
    <s v="TAMPA"/>
    <s v="FL"/>
    <n v="33604"/>
  </r>
  <r>
    <s v="Low"/>
    <s v="8405 N DEXTER AVE"/>
    <s v="TAMPA"/>
    <n v="33604"/>
    <x v="13"/>
    <n v="185754"/>
    <n v="192149"/>
    <s v="ownerOccupant"/>
    <n v="155029"/>
    <n v="83"/>
    <n v="20.870284431127999"/>
    <m/>
    <m/>
    <s v="MIRNA M GOTTLIEB"/>
    <m/>
    <s v="8137606521, 8139324803, 8139891369"/>
    <m/>
    <m/>
    <m/>
    <s v="8405 N DEXTER AVE"/>
    <s v="TAMPA"/>
    <s v="FL"/>
    <n v="33604"/>
  </r>
  <r>
    <s v="Low"/>
    <s v="5806 N FLORIDA AVE"/>
    <s v="TAMPA"/>
    <n v="33604"/>
    <x v="14"/>
    <n v="523291"/>
    <n v="611883"/>
    <s v="ownerOccupant"/>
    <n v="435715"/>
    <n v="83"/>
    <n v="20.20899477499"/>
    <m/>
    <m/>
    <s v="MELINDA A KELLY"/>
    <m/>
    <m/>
    <s v="DENNIS S TINTLE"/>
    <m/>
    <m/>
    <s v="735 W EMMA ST"/>
    <s v="TAMPA"/>
    <s v="FL"/>
    <n v="33603"/>
  </r>
  <r>
    <s v="Low"/>
    <s v="902 W GASTON PL"/>
    <s v="TAMPA"/>
    <n v="33604"/>
    <x v="138"/>
    <n v="375532"/>
    <n v="364755"/>
    <s v="ownerOccupant"/>
    <n v="310869"/>
    <n v="83"/>
    <n v="10.752006194556399"/>
    <n v="3.4939416784274102"/>
    <m/>
    <s v="CHELSEA R CHIPOLETTI"/>
    <s v="CHELSEA.CHIPOLETTI@GMAIL.COM"/>
    <s v="8039442320 DNC"/>
    <m/>
    <m/>
    <m/>
    <s v="902 W GASTON PL"/>
    <s v="TAMPA"/>
    <s v="FL"/>
    <n v="33604"/>
  </r>
  <r>
    <s v="Low"/>
    <s v="1314 W ROBSON ST"/>
    <s v="TAMPA"/>
    <n v="33604"/>
    <x v="15"/>
    <n v="232678"/>
    <n v="231047"/>
    <s v="ownerOccupant"/>
    <n v="191988"/>
    <n v="83"/>
    <n v="3.8353395284187002"/>
    <n v="1.4993180230423599"/>
    <n v="0.46974813056924503"/>
    <s v="LUZ C CASTELLANOS"/>
    <m/>
    <m/>
    <m/>
    <m/>
    <m/>
    <s v="1314 W ROBSON ST"/>
    <s v="TAMPA"/>
    <s v="FL"/>
    <n v="33604"/>
  </r>
  <r>
    <s v="Low"/>
    <s v="1710 W ATKINSON ST"/>
    <s v="TAMPA"/>
    <n v="33604"/>
    <x v="156"/>
    <n v="266728"/>
    <n v="246033"/>
    <s v="ownerOccupant"/>
    <n v="221695"/>
    <n v="83"/>
    <n v="19.832651815605001"/>
    <m/>
    <m/>
    <s v="IYAIRKIS MENDOZA"/>
    <m/>
    <m/>
    <m/>
    <m/>
    <m/>
    <s v="4908 N ARRAWANA AVE"/>
    <s v="TAMPA"/>
    <s v="FL"/>
    <n v="33614"/>
  </r>
  <r>
    <s v="Low"/>
    <s v="9029 WESTCHESTER CIR # 121"/>
    <s v="TAMPA"/>
    <n v="33604"/>
    <x v="124"/>
    <n v="152597"/>
    <n v="147829"/>
    <s v="ownerOccupant"/>
    <n v="125942"/>
    <n v="83"/>
    <n v="18.2815765490902"/>
    <m/>
    <m/>
    <s v="ARDUENGO SUSANA GONZALEZ"/>
    <m/>
    <m/>
    <s v="ALBIS RODRIGUEZ"/>
    <m/>
    <m/>
    <s v="24717 SIENA DR"/>
    <s v="LUTZ"/>
    <s v="FL"/>
    <n v="33559"/>
  </r>
  <r>
    <s v="Low"/>
    <s v="2305 W BROAD ST"/>
    <s v="TAMPA"/>
    <n v="33604"/>
    <x v="122"/>
    <n v="324798"/>
    <n v="313189"/>
    <s v="ownerOccupant"/>
    <n v="270503"/>
    <n v="83"/>
    <n v="13.1767385032419"/>
    <m/>
    <m/>
    <s v="JIMENEZ VITIA HERNANDEZ"/>
    <m/>
    <m/>
    <m/>
    <m/>
    <m/>
    <s v="2305 W BROAD ST"/>
    <s v="TAMPA"/>
    <s v="FL"/>
    <n v="33604"/>
  </r>
  <r>
    <s v="Low"/>
    <s v="7706 N TALIAFERRO AVE"/>
    <s v="TAMPA"/>
    <n v="33604"/>
    <x v="83"/>
    <n v="291080"/>
    <n v="276131"/>
    <s v="ownerOccupant"/>
    <n v="242963"/>
    <n v="83"/>
    <n v="9.7251256021940904"/>
    <m/>
    <m/>
    <s v="RAYMOND E SMITH"/>
    <s v="SMITHERIC420@YAHOO.COM"/>
    <s v="8137359547, 8138026907"/>
    <m/>
    <m/>
    <m/>
    <s v="7706 N TALIAFERRO AVE"/>
    <s v="TAMPA"/>
    <s v="FL"/>
    <n v="33604"/>
  </r>
  <r>
    <s v="Low"/>
    <s v="1522 W ROBSON ST"/>
    <s v="TAMPA"/>
    <n v="33604"/>
    <x v="15"/>
    <n v="255462"/>
    <n v="240554"/>
    <s v="ownerOccupant"/>
    <n v="211323"/>
    <n v="83"/>
    <n v="11.4079215221463"/>
    <m/>
    <m/>
    <s v="NANCY null MARTINEZ"/>
    <s v="NANCYMARTINEZ52@HOTMAIL.COM"/>
    <s v="3526945616 DNC, 8132802133 DNC, 8138989436 DNC"/>
    <m/>
    <m/>
    <m/>
    <s v="1522 W ROBSON ST"/>
    <s v="TAMPA"/>
    <s v="FL"/>
    <n v="33604"/>
  </r>
  <r>
    <s v="Low"/>
    <s v="8107 N FREMONT AVE"/>
    <s v="TAMPA"/>
    <n v="33604"/>
    <x v="56"/>
    <n v="283100"/>
    <n v="338929"/>
    <s v="ownerOccupant"/>
    <n v="234248"/>
    <n v="83"/>
    <n v="16.6606099187014"/>
    <m/>
    <m/>
    <s v="LORI A LINDSAY"/>
    <s v="LALA268@AOL.COM"/>
    <s v="8134317658 DNC, 8139302807 DNC, 8139351066 DNC"/>
    <m/>
    <m/>
    <m/>
    <s v="8107 N FREMONT AVE"/>
    <s v="TAMPA"/>
    <s v="FL"/>
    <n v="33604"/>
  </r>
  <r>
    <s v="Low"/>
    <s v="1712 E NOME ST"/>
    <s v="TAMPA"/>
    <n v="33604"/>
    <x v="9"/>
    <n v="150848"/>
    <n v="168138"/>
    <s v="ownerOccupant"/>
    <n v="125890"/>
    <n v="83"/>
    <n v="0.243943912254828"/>
    <m/>
    <m/>
    <s v="GREGORIO null CRUZ"/>
    <s v="PIROCRUZ1016@GMAIL.COM"/>
    <s v="8134109847, 8139018185 DNC, 8139204250"/>
    <m/>
    <m/>
    <m/>
    <s v="1712 E NOME ST"/>
    <s v="TAMPA"/>
    <s v="FL"/>
    <n v="33604"/>
  </r>
  <r>
    <s v="Low"/>
    <s v="8433 N HIGHLAND AVE"/>
    <s v="TAMPA"/>
    <n v="33604"/>
    <x v="63"/>
    <n v="294341"/>
    <n v="298997"/>
    <s v="ownerOccupant"/>
    <n v="245577"/>
    <n v="83"/>
    <n v="12.0745892906834"/>
    <m/>
    <m/>
    <s v="ANTHONY R MARVIN"/>
    <m/>
    <m/>
    <m/>
    <m/>
    <m/>
    <s v="626 BARKFIELD ST"/>
    <s v="BRANDON"/>
    <s v="FL"/>
    <n v="33511"/>
  </r>
  <r>
    <s v="Low"/>
    <s v="2303 W ROBSON ST"/>
    <s v="TAMPA"/>
    <n v="33604"/>
    <x v="122"/>
    <n v="358568"/>
    <n v="314751"/>
    <s v="ownerOccupant"/>
    <n v="297557"/>
    <n v="83"/>
    <n v="14.6525462803663"/>
    <m/>
    <m/>
    <s v="LINARES JAVIER PAUMIER"/>
    <m/>
    <m/>
    <m/>
    <m/>
    <m/>
    <s v="2303 W ROBSON ST"/>
    <s v="TAMPA"/>
    <s v="FL"/>
    <n v="33604"/>
  </r>
  <r>
    <s v="Low"/>
    <s v="1212 E HANNA AVE"/>
    <s v="TAMPA"/>
    <n v="33604"/>
    <x v="86"/>
    <n v="324962"/>
    <n v="324962"/>
    <s v="ownerOccupant"/>
    <n v="270371"/>
    <n v="83"/>
    <n v="16.402546724257"/>
    <m/>
    <m/>
    <m/>
    <m/>
    <m/>
    <m/>
    <m/>
    <m/>
    <s v="1212 E HANNA AVE"/>
    <s v="TAMPA"/>
    <s v="FL"/>
    <n v="33604"/>
  </r>
  <r>
    <s v="Low"/>
    <s v="1908 W CLINTON ST"/>
    <s v="TAMPA"/>
    <n v="33604"/>
    <x v="219"/>
    <n v="353211"/>
    <n v="333335"/>
    <s v="ownerOccupant"/>
    <n v="291582"/>
    <n v="83"/>
    <n v="23.448245861552898"/>
    <n v="6.0046974744561403"/>
    <m/>
    <s v="JOANNE null QUESADA"/>
    <s v="JQUESADA1@VERIZON.NET"/>
    <s v="8132486923, 8137844903 DNC, 8139356303 DNC"/>
    <m/>
    <m/>
    <m/>
    <s v="1908 W CLINTON ST"/>
    <s v="TAMPA"/>
    <s v="FL"/>
    <n v="33604"/>
  </r>
  <r>
    <s v="Low"/>
    <s v="6801 N ORLEANS AVE"/>
    <s v="TAMPA"/>
    <n v="33604"/>
    <x v="28"/>
    <n v="403175"/>
    <n v="397229"/>
    <s v="ownerOccupant"/>
    <n v="335609"/>
    <n v="83"/>
    <n v="12.641794682646299"/>
    <m/>
    <m/>
    <s v="DANIELLE L MAZZA"/>
    <s v="DANIELLEBRAINARD@AOL.COM"/>
    <s v="8138430218 DNC"/>
    <m/>
    <m/>
    <m/>
    <s v="6801 N ORLEANS AVE"/>
    <s v="TAMPA"/>
    <s v="FL"/>
    <n v="33604"/>
  </r>
  <r>
    <s v="Low"/>
    <s v="6015 N DEXTER AVE"/>
    <s v="TAMPA"/>
    <n v="33604"/>
    <x v="14"/>
    <n v="423184"/>
    <n v="440087"/>
    <s v="ownerOccupant"/>
    <n v="351290"/>
    <n v="83"/>
    <n v="12.542332317179399"/>
    <m/>
    <m/>
    <s v="BRIAN M SMALLHEER"/>
    <s v="CSMALLHEER@VERIZON.NET"/>
    <s v="8132221271, 8139615075 DNC, 8636021023"/>
    <s v="BRIAN M SMALLHEER"/>
    <m/>
    <m/>
    <s v="6015 N DEXTER AVE"/>
    <s v="TAMPA"/>
    <s v="FL"/>
    <n v="33604"/>
  </r>
  <r>
    <s v="Low"/>
    <s v="2318 FERN PL"/>
    <s v="TAMPA"/>
    <n v="33604"/>
    <x v="135"/>
    <n v="542326"/>
    <n v="602388"/>
    <s v="ownerOccupant"/>
    <n v="452810"/>
    <n v="83"/>
    <n v="2.7923325263216801"/>
    <m/>
    <m/>
    <s v="EDWARD P HERNANDEZ"/>
    <s v="DON_EDUARDO@LIVE.COM"/>
    <s v="8138508943, 8139334867, 8139959773 DNC"/>
    <m/>
    <m/>
    <m/>
    <s v="2318 FERN PL"/>
    <s v="TAMPA"/>
    <s v="FL"/>
    <n v="33604"/>
  </r>
  <r>
    <s v="Low"/>
    <s v="8525 N OLA AVE"/>
    <s v="TAMPA"/>
    <n v="33604"/>
    <x v="63"/>
    <n v="380612"/>
    <n v="389242"/>
    <s v="ownerOccupant"/>
    <n v="314109"/>
    <n v="83"/>
    <n v="11.039645255843"/>
    <m/>
    <m/>
    <s v="RODRIGUEZ IMANDRA ORRACA"/>
    <m/>
    <m/>
    <m/>
    <m/>
    <m/>
    <s v="8525 N OLA AVE"/>
    <s v="TAMPA"/>
    <s v="FL"/>
    <n v="33604"/>
  </r>
  <r>
    <s v="Low"/>
    <s v="7213 N OLA AVE"/>
    <s v="TAMPA"/>
    <n v="33604"/>
    <x v="197"/>
    <n v="355627"/>
    <n v="359527"/>
    <s v="ownerOccupant"/>
    <n v="295830"/>
    <n v="83"/>
    <n v="9.4401828906561107"/>
    <m/>
    <m/>
    <s v="ADORA M JEFFORDS"/>
    <s v="BASSMAMA45@GMAIL.COM"/>
    <s v="7342619546 DNC, 7345912364, 7346798351"/>
    <s v="WILLIAM H JEFFORDS"/>
    <m/>
    <m/>
    <s v="7213 N OLA AVE"/>
    <s v="TAMPA"/>
    <s v="FL"/>
    <n v="33604"/>
  </r>
  <r>
    <s v="Low"/>
    <s v="1214 E POWHATAN AVE"/>
    <s v="TAMPA"/>
    <n v="33604"/>
    <x v="2"/>
    <n v="417265"/>
    <n v="421657"/>
    <s v="ownerOccupant"/>
    <n v="344787"/>
    <n v="83"/>
    <n v="7.1068497733099303"/>
    <m/>
    <m/>
    <s v="NATALIE null MANDEVILLE"/>
    <s v="NATALIEMANDEVILLE@GMAIL.COM"/>
    <s v="8136901621 DNC, 8139305374 DNC"/>
    <m/>
    <m/>
    <m/>
    <s v="1214 E POWHATAN AVE"/>
    <s v="TAMPA"/>
    <s v="FL"/>
    <n v="33604"/>
  </r>
  <r>
    <s v="Low"/>
    <s v="1426 W YUKON ST"/>
    <s v="TAMPA"/>
    <n v="33604"/>
    <x v="18"/>
    <n v="322361"/>
    <n v="310359"/>
    <s v="ownerOccupant"/>
    <n v="268429"/>
    <n v="83"/>
    <n v="11.372979015052501"/>
    <m/>
    <m/>
    <s v="JOSEPH D JOHNSON"/>
    <s v="JOE907@YAHOO.COM"/>
    <s v="8132032813, 8136181470, 8139354601"/>
    <m/>
    <m/>
    <m/>
    <s v="1426 W YUKON ST"/>
    <s v="TAMPA"/>
    <s v="FL"/>
    <n v="33604"/>
  </r>
  <r>
    <s v="Low"/>
    <s v="708 W SITKA ST"/>
    <s v="TAMPA"/>
    <n v="33604"/>
    <x v="145"/>
    <n v="289529"/>
    <n v="312059"/>
    <s v="ownerOccupant"/>
    <n v="242484"/>
    <n v="84"/>
    <n v="21.079947047024302"/>
    <m/>
    <m/>
    <s v="MARIA M FERNANDEZ"/>
    <s v="PINKY21654@YAHOO.COM"/>
    <s v="8133176207, 8139326365"/>
    <m/>
    <m/>
    <m/>
    <s v="708 W SITKA ST"/>
    <s v="TAMPA"/>
    <s v="FL"/>
    <n v="33604"/>
  </r>
  <r>
    <s v="Low"/>
    <s v="108 E NORTH ST"/>
    <s v="TAMPA"/>
    <n v="33604"/>
    <x v="49"/>
    <n v="431800"/>
    <n v="415792"/>
    <s v="corporate"/>
    <n v="363827"/>
    <n v="84"/>
    <n v="7.6041405955047798"/>
    <m/>
    <m/>
    <s v="SIDERATOS NICOLE L LIFE ESTATE"/>
    <m/>
    <m/>
    <s v="SIDERATOS NICOLE L TRUSTEE"/>
    <m/>
    <m/>
    <s v="108 E NORTH ST"/>
    <s v="TAMPA"/>
    <s v="FL"/>
    <n v="33604"/>
  </r>
  <r>
    <s v="Low"/>
    <s v="8311 N ROME AVE"/>
    <s v="TAMPA"/>
    <n v="33604"/>
    <x v="64"/>
    <n v="410697"/>
    <n v="436518"/>
    <s v="corporate"/>
    <n v="343667"/>
    <n v="84"/>
    <n v="5.9270566332304497"/>
    <m/>
    <m/>
    <s v="EUROPEAN VILLAS LLC"/>
    <m/>
    <m/>
    <m/>
    <m/>
    <m/>
    <s v="207 W 25TH ST FL 8"/>
    <s v="NEW YORK"/>
    <s v="NY"/>
    <n v="10001"/>
  </r>
  <r>
    <s v="Low"/>
    <s v="5914 N EUSTACE AVE"/>
    <s v="TAMPA"/>
    <n v="33604"/>
    <x v="14"/>
    <n v="332387"/>
    <n v="332869"/>
    <s v="ownerOccupant"/>
    <n v="280383"/>
    <n v="84"/>
    <n v="21.644463891595699"/>
    <n v="18.061130558262299"/>
    <m/>
    <s v="JOHN E MONTESINO"/>
    <s v="MAZE_N_BLUE420@HOTMAIL.COM"/>
    <s v="3058214127, 8132391605 DNC, 8136959387 DNC"/>
    <s v="TIFFANY FRAIN"/>
    <m/>
    <m/>
    <s v="5914 N EUSTACE AVE"/>
    <s v="TAMPA"/>
    <s v="FL"/>
    <n v="33604"/>
  </r>
  <r>
    <s v="Low"/>
    <s v="7406 N HIGHLAND AVE"/>
    <s v="TAMPA"/>
    <n v="33604"/>
    <x v="27"/>
    <n v="262943"/>
    <n v="254509"/>
    <s v="corporate"/>
    <n v="221007"/>
    <n v="84"/>
    <n v="10.9562918485849"/>
    <n v="7.4858617410580903"/>
    <m/>
    <s v="PELLIZZE FAMILY REVOCABLE LIVING TRUST"/>
    <m/>
    <m/>
    <s v="PELLIZZE PATRICK THOMAS"/>
    <m/>
    <m/>
    <s v="15102 LAKE MAGDALENE BLVD"/>
    <s v="TAMPA"/>
    <s v="FL"/>
    <n v="33618"/>
  </r>
  <r>
    <s v="Low"/>
    <s v="6510 N RIVER BLVD"/>
    <s v="TAMPA"/>
    <n v="33604"/>
    <x v="136"/>
    <n v="662658"/>
    <n v="310000"/>
    <s v="ownerOccupant"/>
    <n v="557179"/>
    <n v="84"/>
    <n v="16.8407006798212"/>
    <m/>
    <m/>
    <s v="JODY L MORGAN"/>
    <s v="MUSCLECAR_CRAZY@HOTMAIL.COM"/>
    <s v="8132236890 DNC, 8134531599, 8134534479"/>
    <m/>
    <m/>
    <m/>
    <s v="6510 N RIVER BLVD"/>
    <s v="TAMPA"/>
    <s v="FL"/>
    <n v="33604"/>
  </r>
  <r>
    <s v="Low"/>
    <s v="7215 N DUNCAN AVE"/>
    <s v="TAMPA"/>
    <n v="33604"/>
    <x v="132"/>
    <n v="545092"/>
    <n v="543213"/>
    <s v="ownerOccupant"/>
    <n v="459784"/>
    <n v="84"/>
    <n v="13.026185252793899"/>
    <m/>
    <m/>
    <s v="ANA MARRERO"/>
    <m/>
    <m/>
    <s v="ALYSSA GONZALEZ"/>
    <m/>
    <m/>
    <s v="7215 N DUNCAN AVE"/>
    <s v="TAMPA"/>
    <s v="FL"/>
    <n v="33604"/>
  </r>
  <r>
    <s v="Low"/>
    <s v="2009 W JEAN ST"/>
    <s v="TAMPA"/>
    <n v="33604"/>
    <x v="103"/>
    <n v="337634"/>
    <n v="179000"/>
    <s v="ownerOccupant"/>
    <n v="282263"/>
    <n v="84"/>
    <n v="8.8541424776607904"/>
    <m/>
    <m/>
    <s v="MOPELOLA DAUDU"/>
    <m/>
    <m/>
    <m/>
    <m/>
    <m/>
    <s v="PO BOX 271512"/>
    <s v="TAMPA"/>
    <s v="FL"/>
    <n v="33688"/>
  </r>
  <r>
    <s v="Low"/>
    <s v="6711 N ORLEANS AVE"/>
    <s v="TAMPA"/>
    <n v="33604"/>
    <x v="28"/>
    <n v="520130"/>
    <n v="525158"/>
    <s v="ownerOccupant"/>
    <n v="435501"/>
    <n v="84"/>
    <n v="8.3514547910444001"/>
    <m/>
    <m/>
    <s v="BUFORD I LOWENTHAL"/>
    <s v="BUFORDIRENE@YAHOO.COM"/>
    <s v="8139359561 DNC"/>
    <s v="IRENE A LOWENTHAL"/>
    <s v="BUFORDIRENE@YAHOO.COM"/>
    <s v="8139359561 DNC"/>
    <s v="6711 N ORLEANS AVE"/>
    <s v="TAMPA"/>
    <s v="FL"/>
    <n v="33604"/>
  </r>
  <r>
    <s v="Low"/>
    <s v="8413 N HUNTLEY AVE"/>
    <s v="TAMPA"/>
    <n v="33604"/>
    <x v="11"/>
    <n v="266880"/>
    <n v="292811"/>
    <s v="ownerOccupant"/>
    <n v="225233"/>
    <n v="84"/>
    <n v="13.655218232029"/>
    <m/>
    <m/>
    <s v="GERMANIA MUNOZ"/>
    <m/>
    <m/>
    <m/>
    <m/>
    <m/>
    <s v="8413 N HUNTLEY AVE"/>
    <s v="TAMPA"/>
    <s v="FL"/>
    <n v="33604"/>
  </r>
  <r>
    <s v="Low"/>
    <s v="2140 W JUNEAU ST"/>
    <s v="TAMPA"/>
    <n v="33604"/>
    <x v="127"/>
    <n v="413746"/>
    <n v="458081"/>
    <s v="ownerOccupant"/>
    <n v="346447"/>
    <n v="84"/>
    <n v="14.741239737592"/>
    <m/>
    <m/>
    <s v="AUGUSTINA A PREMPEH"/>
    <m/>
    <n v="8132364513"/>
    <m/>
    <m/>
    <m/>
    <s v="2140 W JUNEAU ST"/>
    <s v="TAMPA"/>
    <s v="FL"/>
    <n v="33604"/>
  </r>
  <r>
    <s v="Low"/>
    <s v="906 W HIAWATHA ST"/>
    <s v="TAMPA"/>
    <n v="33604"/>
    <x v="28"/>
    <n v="298270"/>
    <n v="270512"/>
    <s v="ownerOccupant"/>
    <n v="250341"/>
    <n v="84"/>
    <n v="12.9052184675552"/>
    <m/>
    <m/>
    <s v="DEBRA M FERRI"/>
    <m/>
    <m/>
    <s v="THOMAS J FERRI"/>
    <m/>
    <m/>
    <s v="13114 WISTER LN"/>
    <s v="TAMPA"/>
    <s v="FL"/>
    <n v="33612"/>
  </r>
  <r>
    <s v="Low"/>
    <s v="2305 W KENMORE AVE"/>
    <s v="TAMPA"/>
    <n v="33604"/>
    <x v="173"/>
    <n v="497376"/>
    <n v="533472"/>
    <s v="ownerOccupant"/>
    <n v="418572"/>
    <n v="84"/>
    <n v="14.4482292203367"/>
    <n v="4.12833674721848"/>
    <m/>
    <s v="YOVER M ROSALES"/>
    <m/>
    <m/>
    <m/>
    <m/>
    <m/>
    <s v="2305 W KENMORE AVE"/>
    <s v="TAMPA"/>
    <s v="FL"/>
    <n v="33604"/>
  </r>
  <r>
    <s v="Low"/>
    <s v="8501 N BOULEVARD"/>
    <s v="TAMPA"/>
    <n v="33604"/>
    <x v="13"/>
    <n v="258779"/>
    <n v="89000"/>
    <s v="ownerOccupant"/>
    <n v="216274"/>
    <n v="84"/>
    <n v="8.4298368612718608"/>
    <m/>
    <m/>
    <s v="RODRIGUEZ MARUJA TORRES"/>
    <m/>
    <m/>
    <s v="RUZ RICARDO RODRIGUEZ"/>
    <m/>
    <m/>
    <s v="8501 N BOULEVARD"/>
    <s v="TAMPA"/>
    <s v="FL"/>
    <n v="33604"/>
  </r>
  <r>
    <s v="Low"/>
    <s v="1309 W SITKA ST"/>
    <s v="TAMPA"/>
    <n v="33604"/>
    <x v="114"/>
    <n v="496984"/>
    <n v="500043"/>
    <s v="ownerOccupant"/>
    <n v="415181"/>
    <n v="84"/>
    <n v="14.9242815473572"/>
    <m/>
    <m/>
    <s v="TEENNA L NAEVE"/>
    <s v="TEENNA.NAEVE@SYPRIS.COM"/>
    <s v="8138100662 DNC, 8139350662 DNC, 8139908058 DNC"/>
    <m/>
    <m/>
    <m/>
    <s v="1309 W SITKA ST"/>
    <s v="TAMPA"/>
    <s v="FL"/>
    <n v="33604"/>
  </r>
  <r>
    <s v="Low"/>
    <s v="8615 N MULBERRY ST"/>
    <s v="TAMPA"/>
    <n v="33604"/>
    <x v="8"/>
    <n v="258856"/>
    <n v="270891"/>
    <s v="ownerOccupant"/>
    <n v="217043"/>
    <n v="84"/>
    <n v="3.1202731464991502"/>
    <m/>
    <m/>
    <s v="SONJA null TELFAIR"/>
    <s v="JAHLOVE31@HOTMAIL.COM"/>
    <s v="8132235037, 8133740732, 8134033711"/>
    <m/>
    <m/>
    <m/>
    <s v="8615 N MULBERRY ST"/>
    <s v="TAMPA"/>
    <s v="FL"/>
    <n v="33604"/>
  </r>
  <r>
    <s v="Low"/>
    <s v="1418 W YUKON ST"/>
    <s v="TAMPA"/>
    <n v="33604"/>
    <x v="18"/>
    <n v="272979"/>
    <n v="252192"/>
    <s v="ownerOccupant"/>
    <n v="228494"/>
    <n v="84"/>
    <n v="11.5880160029308"/>
    <m/>
    <m/>
    <s v="CAROL L SANTANA"/>
    <s v="CBSANT730@AOL.COM"/>
    <s v="8139326166, 8139355383"/>
    <s v="JOSE M SANTANA"/>
    <s v="CECE7A7@YAHOO.COM"/>
    <s v="8139326166, 8139355383"/>
    <s v="1418 W YUKON ST"/>
    <s v="TAMPA"/>
    <s v="FL"/>
    <n v="33604"/>
  </r>
  <r>
    <s v="Low"/>
    <s v="1745 E MULBERRY DR"/>
    <s v="TAMPA"/>
    <n v="33604"/>
    <x v="9"/>
    <n v="412794"/>
    <n v="487604"/>
    <s v="ownerOccupant"/>
    <n v="347361"/>
    <n v="84"/>
    <n v="20.053069766496101"/>
    <n v="8.7869407342380992"/>
    <m/>
    <s v="PATSY WILLIAMS"/>
    <m/>
    <m/>
    <m/>
    <m/>
    <m/>
    <s v="3206 E FRIERSON AVE"/>
    <s v="TAMPA"/>
    <s v="FL"/>
    <n v="33610"/>
  </r>
  <r>
    <s v="Low"/>
    <s v="8924 N WILLOW AVE"/>
    <s v="TAMPA"/>
    <n v="33604"/>
    <x v="35"/>
    <n v="532738"/>
    <n v="215000"/>
    <s v="ownerOccupant"/>
    <n v="448440"/>
    <n v="84"/>
    <n v="9.9052205392211707"/>
    <m/>
    <m/>
    <s v="EDWIN J MALLETTE"/>
    <s v="EDWIN.MALLETTE@GMAIL.COM"/>
    <s v="8132987492 DNC, 8137654527 DNC, 8137853125 DNC"/>
    <s v="LE null CHE"/>
    <s v="LITTLEBAREFOOT@HOTMAIL.COM"/>
    <s v="8137853125 DNC"/>
    <s v="8924 N WILLOW AVE"/>
    <s v="TAMPA"/>
    <s v="FL"/>
    <n v="33604"/>
  </r>
  <r>
    <s v="Low"/>
    <s v="1310 W HUMPHREY ST"/>
    <s v="TAMPA"/>
    <n v="33604"/>
    <x v="18"/>
    <n v="420328"/>
    <n v="411692"/>
    <s v="ownerOccupant"/>
    <n v="352918"/>
    <n v="84"/>
    <n v="8.0691992808206301"/>
    <m/>
    <m/>
    <s v="LIZGELLA ALFONSO"/>
    <m/>
    <m/>
    <m/>
    <m/>
    <m/>
    <s v="1310 W HUMPHREY ST"/>
    <s v="TAMPA"/>
    <s v="FL"/>
    <n v="33604"/>
  </r>
  <r>
    <s v="Low"/>
    <s v="7905 N PACKWOOD AVE"/>
    <s v="TAMPA"/>
    <n v="33604"/>
    <x v="134"/>
    <n v="346548"/>
    <n v="362254"/>
    <s v="ownerOccupant"/>
    <n v="290660"/>
    <n v="84"/>
    <n v="7.1202750159610204"/>
    <m/>
    <m/>
    <s v="MARTINEZ ARMANDO BLANCO"/>
    <m/>
    <m/>
    <s v="CARIDAD MARIA PEREZ"/>
    <m/>
    <m/>
    <s v="7905 N PACKWOOD AVE"/>
    <s v="TAMPA"/>
    <s v="FL"/>
    <n v="33604"/>
  </r>
  <r>
    <s v="Low"/>
    <s v="1110 W HIAWATHA ST"/>
    <s v="TAMPA"/>
    <n v="33604"/>
    <x v="28"/>
    <n v="383761"/>
    <n v="394590"/>
    <s v="corporate"/>
    <n v="321776"/>
    <n v="84"/>
    <n v="18.2009201773757"/>
    <m/>
    <m/>
    <s v="MALDONADO ROLAND ESTATE OF"/>
    <m/>
    <m/>
    <m/>
    <m/>
    <m/>
    <s v="1110 W HIAWATHA ST"/>
    <s v="TAMPA"/>
    <s v="FL"/>
    <n v="33604"/>
  </r>
  <r>
    <s v="Low"/>
    <s v="8706 N PACKWOOD AVE"/>
    <s v="TAMPA"/>
    <n v="33604"/>
    <x v="102"/>
    <n v="378923"/>
    <n v="367237"/>
    <s v="ownerOccupant"/>
    <n v="319205"/>
    <n v="84"/>
    <n v="15.555759110258601"/>
    <n v="14.760060185527401"/>
    <n v="3.9751139489682799"/>
    <s v="CARMEN null DIAZ"/>
    <m/>
    <n v="8135019288"/>
    <s v="ISRAEL null GONZALEZ"/>
    <s v="ISRAELGL843@GMAIL.COM"/>
    <s v="3054909375, 8133694872, 8134018016"/>
    <s v="8706 N PACKWOOD AVE"/>
    <s v="TAMPA"/>
    <s v="FL"/>
    <n v="33604"/>
  </r>
  <r>
    <s v="Low"/>
    <s v="8308 N SEMMES ST"/>
    <s v="TAMPA"/>
    <n v="33604"/>
    <x v="37"/>
    <n v="307454"/>
    <n v="317529"/>
    <s v="ownerOccupant"/>
    <n v="258375"/>
    <n v="84"/>
    <n v="18.200920400643401"/>
    <n v="6.6552214759122297"/>
    <m/>
    <s v="KATHRINE STEWART"/>
    <m/>
    <m/>
    <m/>
    <m/>
    <m/>
    <s v="8308 N SEMMES ST"/>
    <s v="TAMPA"/>
    <s v="FL"/>
    <n v="33604"/>
  </r>
  <r>
    <s v="Low"/>
    <s v="6910 N BREVARD AVE # 1/2"/>
    <s v="TAMPA"/>
    <n v="33604"/>
    <x v="90"/>
    <n v="427288"/>
    <n v="475986"/>
    <s v="ownerOccupant"/>
    <n v="360172"/>
    <n v="84"/>
    <n v="13.0503827664837"/>
    <n v="9.7358666374514602"/>
    <m/>
    <s v="FELIX O BERMUDEZ"/>
    <s v="BERMUDEZFELIX@YAHOO.COM"/>
    <s v="8133612456, 8133613059, 8134813964"/>
    <s v="NORA C VILACHA"/>
    <s v="NORYWORKING16@GMAIL.COM"/>
    <m/>
    <s v="6910 1/2 N BREVARD AVE"/>
    <s v="TAMPA"/>
    <s v="FL"/>
    <n v="33604"/>
  </r>
  <r>
    <s v="Low"/>
    <s v="3710 E CRENSHAW ST"/>
    <s v="TAMPA"/>
    <n v="33604"/>
    <x v="58"/>
    <n v="266315"/>
    <n v="260995"/>
    <s v="ownerOccupant"/>
    <n v="224054"/>
    <n v="84"/>
    <n v="20.001995906697999"/>
    <m/>
    <m/>
    <s v="SUSAN E SWARTZBAUGH"/>
    <s v="M1ST1KLDY@AOL.COM"/>
    <s v="8133688723, 8135985003, 8135985006"/>
    <m/>
    <m/>
    <m/>
    <s v="3710 E CRENSHAW ST"/>
    <s v="TAMPA"/>
    <s v="FL"/>
    <n v="33604"/>
  </r>
  <r>
    <s v="Low"/>
    <s v="912 E HUMPHREY ST"/>
    <s v="TAMPA"/>
    <n v="33604"/>
    <x v="107"/>
    <n v="211950"/>
    <n v="217711"/>
    <s v="ownerOccupant"/>
    <n v="176997"/>
    <n v="84"/>
    <n v="6.3917808530279201"/>
    <m/>
    <m/>
    <s v="MAURICE JERRE NORTON"/>
    <m/>
    <m/>
    <s v="SHUNAE NORTON"/>
    <m/>
    <m/>
    <s v="9707 OAK RANCH CRESCENT CT"/>
    <s v="THONOTOSASSA"/>
    <s v="FL"/>
    <n v="33592"/>
  </r>
  <r>
    <s v="Low"/>
    <s v="7906 N EDISON AVE"/>
    <s v="TAMPA"/>
    <n v="33604"/>
    <x v="138"/>
    <n v="366712"/>
    <n v="357299"/>
    <s v="ownerOccupant"/>
    <n v="307856"/>
    <n v="84"/>
    <n v="21.5315673584976"/>
    <m/>
    <m/>
    <s v="CYLENA L WATERS"/>
    <s v="C.LENAH2OS@YAHOO.COM"/>
    <s v="8135061520, 8139322609, 8139339684"/>
    <m/>
    <m/>
    <m/>
    <s v="7906 N EDISON AVE"/>
    <s v="TAMPA"/>
    <s v="FL"/>
    <n v="33604"/>
  </r>
  <r>
    <s v="Low"/>
    <s v="1512 W CLINTON ST"/>
    <s v="TAMPA"/>
    <n v="33604"/>
    <x v="12"/>
    <n v="377972"/>
    <n v="471099"/>
    <s v="ownerOccupant"/>
    <n v="316714"/>
    <n v="84"/>
    <n v="12.0131756265753"/>
    <n v="12.0131756265753"/>
    <m/>
    <s v="ALEXIS M GARLAND"/>
    <s v="AMGARLAND@YAHOO.COM"/>
    <s v="8135622826, 8136356770 DNC"/>
    <m/>
    <m/>
    <m/>
    <s v="1512 W CLINTON ST"/>
    <s v="TAMPA"/>
    <s v="FL"/>
    <n v="33604"/>
  </r>
  <r>
    <s v="Low"/>
    <s v="2215 W OKALOOSA AVE"/>
    <s v="TAMPA"/>
    <n v="33604"/>
    <x v="150"/>
    <n v="517366"/>
    <n v="508853"/>
    <s v="ownerOccupant"/>
    <n v="432648"/>
    <n v="84"/>
    <n v="19.7412459057646"/>
    <n v="17.644471712216198"/>
    <m/>
    <s v="CAROLYN M IWABUCHI"/>
    <s v="CMWI913@YAHOO.COM"/>
    <s v="8139693848 DNC"/>
    <m/>
    <m/>
    <m/>
    <s v="2215 W OKALOOSA AVE"/>
    <s v="TAMPA"/>
    <s v="FL"/>
    <n v="33604"/>
  </r>
  <r>
    <s v="Low"/>
    <s v="7307 N TALIAFERRO AVE"/>
    <s v="TAMPA"/>
    <n v="33604"/>
    <x v="19"/>
    <n v="424704"/>
    <n v="393976"/>
    <s v="ownerOccupant"/>
    <n v="358220"/>
    <n v="84"/>
    <n v="19.058450207275399"/>
    <n v="19.058450207275399"/>
    <m/>
    <s v="FROYLAN MONDRAGON"/>
    <m/>
    <m/>
    <m/>
    <m/>
    <m/>
    <s v="7307 N TALIAFERRO AVE"/>
    <s v="TAMPA"/>
    <s v="FL"/>
    <n v="33604"/>
  </r>
  <r>
    <s v="Low"/>
    <s v="1309 W KNOLLWOOD ST"/>
    <s v="TAMPA"/>
    <n v="33604"/>
    <x v="28"/>
    <n v="321996"/>
    <n v="301878"/>
    <s v="ownerOccupant"/>
    <n v="271248"/>
    <n v="84"/>
    <n v="14.6122145381882"/>
    <m/>
    <m/>
    <s v="LORENA S ACOSTA"/>
    <s v="LORENAONEY2010@GMAIL.COM"/>
    <n v="8134030271"/>
    <s v="ONEY E SANCHEZ"/>
    <m/>
    <m/>
    <s v="1309 W KNOLLWOOD ST"/>
    <s v="TAMPA"/>
    <s v="FL"/>
    <n v="33604"/>
  </r>
  <r>
    <s v="Low"/>
    <s v="300 E NORTH ST"/>
    <s v="TAMPA"/>
    <n v="33604"/>
    <x v="49"/>
    <n v="431198"/>
    <n v="512000"/>
    <s v="ownerOccupant"/>
    <n v="362630"/>
    <n v="84"/>
    <n v="8.79232251232078"/>
    <m/>
    <m/>
    <s v="SARAH HOVEY"/>
    <m/>
    <m/>
    <m/>
    <m/>
    <m/>
    <s v="300 E NORTH ST"/>
    <s v="TAMPA"/>
    <s v="FL"/>
    <n v="33604"/>
  </r>
  <r>
    <s v="Low"/>
    <s v="8428 N HIGHLAND AVE"/>
    <s v="TAMPA"/>
    <n v="33604"/>
    <x v="63"/>
    <n v="200739"/>
    <n v="229900"/>
    <s v="corporate"/>
    <n v="167925"/>
    <n v="84"/>
    <n v="6.4079150178589197"/>
    <m/>
    <m/>
    <s v="CAPITAL H INVESTMENTS INC"/>
    <m/>
    <m/>
    <m/>
    <m/>
    <m/>
    <s v="401 N ROME AVE APT 4412"/>
    <s v="TAMPA"/>
    <s v="FL"/>
    <n v="33606"/>
  </r>
  <r>
    <s v="Low"/>
    <s v="6801 N ADAH AVE"/>
    <s v="TAMPA"/>
    <n v="33604"/>
    <x v="108"/>
    <n v="395030"/>
    <n v="391854"/>
    <s v="ownerOccupant"/>
    <n v="331707"/>
    <n v="84"/>
    <n v="3.6688828537670801"/>
    <m/>
    <m/>
    <s v="GREGORY M STAMATELOS"/>
    <s v="STAMO64@HOTMAIL.COM"/>
    <s v="8133358838 DNC"/>
    <m/>
    <m/>
    <m/>
    <s v="6801 N ADAH AVE"/>
    <s v="TAMPA"/>
    <s v="FL"/>
    <n v="33604"/>
  </r>
  <r>
    <s v="Low"/>
    <s v="7009 LAKESHORE DR # 1/2"/>
    <s v="TAMPA"/>
    <n v="33604"/>
    <x v="58"/>
    <n v="182893"/>
    <n v="187149"/>
    <s v="ownerOccupant"/>
    <n v="153779"/>
    <n v="84"/>
    <n v="14.354152491070501"/>
    <m/>
    <m/>
    <s v="ELVIN R CARMONA"/>
    <s v="ELVINCARMONA@HOTMAIL.COM"/>
    <n v="7272804628"/>
    <m/>
    <m/>
    <m/>
    <s v="7009 LAKESHORE DR # 1/2"/>
    <s v="TAMPA"/>
    <s v="FL"/>
    <n v="33604"/>
  </r>
  <r>
    <s v="Low"/>
    <s v="8514 N ASHLEY ST"/>
    <s v="TAMPA"/>
    <n v="33604"/>
    <x v="63"/>
    <n v="278379"/>
    <n v="286586"/>
    <s v="ownerOccupant"/>
    <n v="234950"/>
    <n v="84"/>
    <n v="6.8326471166865703"/>
    <m/>
    <m/>
    <s v="DORMAN V PUJOLS"/>
    <m/>
    <m/>
    <m/>
    <m/>
    <m/>
    <s v="7521 CLEARVIEW DR"/>
    <s v="TAMPA"/>
    <s v="FL"/>
    <n v="33634"/>
  </r>
  <r>
    <s v="Low"/>
    <s v="217 W COMANCHE AVE"/>
    <s v="TAMPA"/>
    <n v="33604"/>
    <x v="26"/>
    <n v="541839"/>
    <n v="554840"/>
    <s v="ownerOccupant"/>
    <n v="454100"/>
    <n v="84"/>
    <n v="6.5853363910045797"/>
    <m/>
    <m/>
    <s v="JESSICA O BREMM"/>
    <s v="BUNGIESOX@JUNO.COM"/>
    <s v="7273858724 DNC, 7273979499 DNC"/>
    <s v="RYAN J CARR"/>
    <s v="KYUUBIRYAN18@GMAIL.COM"/>
    <m/>
    <s v="217 W COMANCHE AVE"/>
    <s v="TAMPA"/>
    <s v="FL"/>
    <n v="33604"/>
  </r>
  <r>
    <s v="Low"/>
    <s v="8915 N 37TH ST"/>
    <s v="TAMPA"/>
    <n v="33604"/>
    <x v="48"/>
    <n v="290205"/>
    <n v="292826"/>
    <s v="corporate"/>
    <n v="244943"/>
    <n v="84"/>
    <n v="2.9025411339170102"/>
    <m/>
    <m/>
    <s v="ANA L PEREZ"/>
    <s v="LUISFELIPEPEREZGZMN@GMAIL.COM"/>
    <s v="8133906289, 8139855549 DNC"/>
    <s v="GUZMAN CANDIDA ESTATE OF"/>
    <m/>
    <m/>
    <s v="8915 N 37TH ST"/>
    <s v="TAMPA"/>
    <s v="FL"/>
    <n v="33604"/>
  </r>
  <r>
    <s v="Low"/>
    <s v="8115 N ROME AVE"/>
    <s v="TAMPA"/>
    <n v="33604"/>
    <x v="64"/>
    <n v="378729"/>
    <n v="85000"/>
    <s v="corporate"/>
    <n v="318428"/>
    <n v="84"/>
    <n v="18.655229305991099"/>
    <m/>
    <m/>
    <s v="VU MINH Q LIFE ESTATE"/>
    <m/>
    <m/>
    <s v="VU QUANG M"/>
    <m/>
    <m/>
    <s v="8115 N ROME AVE"/>
    <s v="TAMPA"/>
    <s v="FL"/>
    <n v="33604"/>
  </r>
  <r>
    <s v="Low"/>
    <s v="2326 W KNOLLWOOD PL"/>
    <s v="TAMPA"/>
    <n v="33604"/>
    <x v="135"/>
    <n v="424378"/>
    <n v="438173"/>
    <s v="ownerOccupant"/>
    <n v="355384"/>
    <n v="84"/>
    <n v="15.230499477424299"/>
    <m/>
    <m/>
    <s v="ERIC null HERNANDEZ"/>
    <s v="MERLINYERLIS75@HOTMAIL.COM"/>
    <m/>
    <s v="ZURITA SUREY MONTESINO"/>
    <m/>
    <m/>
    <s v="2326 W KNOLLWOOD PL"/>
    <s v="TAMPA"/>
    <s v="FL"/>
    <n v="33604"/>
  </r>
  <r>
    <s v="Low"/>
    <s v="2912 E WATERS AVE"/>
    <s v="TAMPA"/>
    <n v="33604"/>
    <x v="16"/>
    <n v="307901"/>
    <n v="282439"/>
    <s v="ownerOccupant"/>
    <n v="258382"/>
    <n v="84"/>
    <n v="1.9242941431648599"/>
    <m/>
    <m/>
    <s v="FREEMAN N COTTON"/>
    <s v="TLARKINS1976@GMAIL.COM"/>
    <s v="8132930218 DNC, 8133233098 DNC, 8139030589 DNC"/>
    <s v="TAMMIE COTTON"/>
    <m/>
    <m/>
    <s v="2912 E WATERS AVE"/>
    <s v="TAMPA"/>
    <s v="FL"/>
    <n v="33604"/>
  </r>
  <r>
    <s v="Low"/>
    <s v="6020 N FLORA VISTA AVE"/>
    <s v="TAMPA"/>
    <n v="33604"/>
    <x v="60"/>
    <n v="517222"/>
    <n v="545707"/>
    <s v="ownerOccupant"/>
    <n v="433912"/>
    <n v="84"/>
    <n v="20.864908310651799"/>
    <m/>
    <m/>
    <s v="CAROL NICHOLS"/>
    <m/>
    <m/>
    <m/>
    <m/>
    <m/>
    <s v="6020 N FLORA VISTA AVE"/>
    <s v="TAMPA"/>
    <s v="FL"/>
    <n v="33604"/>
  </r>
  <r>
    <s v="Low"/>
    <s v="2119 W MINNEHAHA ST"/>
    <s v="TAMPA"/>
    <n v="33604"/>
    <x v="208"/>
    <n v="376812"/>
    <n v="380404"/>
    <s v="ownerOccupant"/>
    <n v="314679"/>
    <n v="84"/>
    <n v="11.8353386365305"/>
    <m/>
    <m/>
    <s v="JORGE E BONOME-MENEDEZ"/>
    <s v="JORGEFOTO2002@YAHOO.ES"/>
    <s v="8138502527, 8138504217"/>
    <s v="JORGE E BONOME-MENEDEZ"/>
    <m/>
    <m/>
    <s v="2119 W MINNEHAHA ST"/>
    <s v="TAMPA"/>
    <s v="FL"/>
    <n v="33604"/>
  </r>
  <r>
    <s v="Low"/>
    <s v="2304 W FLORA ST"/>
    <s v="TAMPA"/>
    <n v="33604"/>
    <x v="122"/>
    <n v="502036"/>
    <n v="427926"/>
    <s v="ownerOccupant"/>
    <n v="421667"/>
    <n v="84"/>
    <n v="11.41329562612"/>
    <m/>
    <m/>
    <s v="LEIDY M RUIZ"/>
    <m/>
    <m/>
    <m/>
    <m/>
    <m/>
    <s v="3740 17TH AVE N"/>
    <s v="SAINT PETERSBURG"/>
    <s v="FL"/>
    <n v="33713"/>
  </r>
  <r>
    <s v="Low"/>
    <s v="225 W JEAN ST"/>
    <s v="TAMPA"/>
    <n v="33604"/>
    <x v="4"/>
    <n v="359915"/>
    <n v="369107"/>
    <s v="ownerOccupant"/>
    <n v="302200"/>
    <n v="84"/>
    <n v="8.8917913789015799"/>
    <m/>
    <m/>
    <s v="ANDREW E LUTTON"/>
    <m/>
    <m/>
    <s v="LORRAINE L LUTTON"/>
    <m/>
    <m/>
    <s v="6508 N RIVER BLVD"/>
    <s v="TAMPA"/>
    <s v="FL"/>
    <n v="33604"/>
  </r>
  <r>
    <s v="Low"/>
    <s v="7200 N COARSEY DR"/>
    <s v="TAMPA"/>
    <n v="33604"/>
    <x v="122"/>
    <n v="380622"/>
    <n v="379038"/>
    <s v="ownerOccupant"/>
    <n v="320261"/>
    <n v="84"/>
    <n v="19.9079212987542"/>
    <m/>
    <m/>
    <s v="RENE CARMENANTE"/>
    <m/>
    <m/>
    <m/>
    <m/>
    <m/>
    <s v="7200 N COARSEY DR"/>
    <s v="TAMPA"/>
    <s v="FL"/>
    <n v="33604"/>
  </r>
  <r>
    <s v="Low"/>
    <s v="1805 E OKALOOSA AVE"/>
    <s v="TAMPA"/>
    <n v="33604"/>
    <x v="54"/>
    <n v="252786"/>
    <n v="266079"/>
    <s v="ownerOccupant"/>
    <n v="212354"/>
    <n v="84"/>
    <n v="22.359534202384499"/>
    <m/>
    <m/>
    <s v="WILLIE MANN"/>
    <m/>
    <m/>
    <s v="WILLIE MANN"/>
    <m/>
    <m/>
    <s v="1805 E OKALOOSA AVE"/>
    <s v="TAMPA"/>
    <s v="FL"/>
    <n v="33604"/>
  </r>
  <r>
    <s v="Low"/>
    <s v="1309 ALICIA AVE"/>
    <s v="TAMPA"/>
    <n v="33604"/>
    <x v="28"/>
    <n v="433874"/>
    <n v="446509"/>
    <s v="ownerOccupant"/>
    <n v="366597"/>
    <n v="84"/>
    <n v="6.1122228243852001"/>
    <m/>
    <m/>
    <s v="PATRICIA A HAYES"/>
    <m/>
    <m/>
    <m/>
    <m/>
    <m/>
    <s v="1309 ALICIA AVE"/>
    <s v="TAMPA"/>
    <s v="FL"/>
    <n v="33604"/>
  </r>
  <r>
    <s v="Low"/>
    <s v="312 W LAMBRIGHT ST"/>
    <s v="TAMPA"/>
    <n v="33604"/>
    <x v="4"/>
    <n v="342443"/>
    <n v="250000"/>
    <s v="ownerOccupant"/>
    <n v="289273"/>
    <n v="84"/>
    <n v="6.3381860360725302"/>
    <m/>
    <m/>
    <s v="NATHAN E CINAL"/>
    <s v="NATHANCINAL@ME.COM"/>
    <s v="8132372056, 8132453616 DNC, 8134696593 DNC"/>
    <m/>
    <m/>
    <m/>
    <s v="312 W LAMBRIGHT ST"/>
    <s v="TAMPA"/>
    <s v="FL"/>
    <n v="33604"/>
  </r>
  <r>
    <s v="Low"/>
    <s v="8001 N OLA AVE"/>
    <s v="TAMPA"/>
    <n v="33604"/>
    <x v="145"/>
    <n v="434335"/>
    <n v="461047"/>
    <s v="ownerOccupant"/>
    <n v="366170"/>
    <n v="84"/>
    <n v="13.4106103568983"/>
    <m/>
    <m/>
    <s v="ASHLEI L CARLISLE"/>
    <s v="ASHLEI083@YAHOO.COM"/>
    <n v="2517678768"/>
    <s v="RAMON G CARLISLE"/>
    <s v="RAZORCCT@YAHOO.COM"/>
    <s v="8134843204, 8135629099, 8138426347"/>
    <s v="8001 N OLA AVE"/>
    <s v="TAMPA"/>
    <s v="FL"/>
    <n v="33604"/>
  </r>
  <r>
    <s v="Low"/>
    <s v="6111 N ALBANY AVE"/>
    <s v="TAMPA"/>
    <n v="33604"/>
    <x v="82"/>
    <n v="401560"/>
    <n v="800"/>
    <s v="ownerOccupant"/>
    <n v="335416"/>
    <n v="84"/>
    <n v="12.5907178839356"/>
    <m/>
    <m/>
    <s v="EUGENIE GARCIA"/>
    <m/>
    <m/>
    <m/>
    <m/>
    <m/>
    <s v="6111 N ALBANY AVE"/>
    <s v="TAMPA"/>
    <s v="FL"/>
    <n v="33604"/>
  </r>
  <r>
    <s v="Low"/>
    <s v="1701 E WOOD ST"/>
    <s v="TAMPA"/>
    <n v="33604"/>
    <x v="10"/>
    <n v="301160"/>
    <n v="300058"/>
    <s v="ownerOccupant"/>
    <n v="254227"/>
    <n v="84"/>
    <n v="12.757385211942401"/>
    <n v="12.757385211942401"/>
    <m/>
    <s v="ELIANE C LAGUERRE"/>
    <m/>
    <s v="8139650472, 9544368384, 9548893026"/>
    <s v="MICHEL null LAGUERRE"/>
    <s v="M.LAGUERRE@LIVE.COM"/>
    <s v="8139650472, 9544368384, 9548893026"/>
    <s v="1701 E WOOD ST"/>
    <s v="TAMPA"/>
    <s v="FL"/>
    <n v="33604"/>
  </r>
  <r>
    <s v="Low"/>
    <s v="1304 W HOLLYWOOD ST"/>
    <s v="TAMPA"/>
    <n v="33604"/>
    <x v="191"/>
    <n v="277115"/>
    <n v="307899"/>
    <s v="ownerOccupant"/>
    <n v="231535"/>
    <n v="84"/>
    <n v="20.252009302350899"/>
    <m/>
    <m/>
    <s v="CHRISTOPHER D COPELAND"/>
    <s v="TANKTANK26@YAHOO.COM"/>
    <s v="8133689132 DNC, 8139199718, 8139331591 DNC"/>
    <s v="CRYSTAL M COPELAND"/>
    <s v="C_COPELAND@MSN.COM"/>
    <s v="8139331591 DNC"/>
    <s v="1304 W HOLLYWOOD ST"/>
    <s v="TAMPA"/>
    <s v="FL"/>
    <n v="33604"/>
  </r>
  <r>
    <s v="Low"/>
    <s v="8506 EL PORTAL DR"/>
    <s v="TAMPA"/>
    <n v="33604"/>
    <x v="18"/>
    <n v="252917"/>
    <n v="229878"/>
    <s v="corporate"/>
    <n v="212483"/>
    <n v="84"/>
    <n v="5.5745899475433003"/>
    <m/>
    <m/>
    <s v="LEONGE LLC"/>
    <m/>
    <m/>
    <m/>
    <m/>
    <m/>
    <s v="915 E GENESEE ST"/>
    <s v="TAMPA"/>
    <s v="FL"/>
    <n v="33603"/>
  </r>
  <r>
    <s v="Low"/>
    <s v="8915 N ASHLEY ST"/>
    <s v="TAMPA"/>
    <n v="33604"/>
    <x v="63"/>
    <n v="295568"/>
    <n v="309310"/>
    <s v="ownerOccupant"/>
    <n v="248878"/>
    <n v="84"/>
    <n v="14.631041994660899"/>
    <m/>
    <m/>
    <s v="DONNA V TOLEDO"/>
    <s v="ATAGIRL23@HOTMAIL.COM"/>
    <s v="8137776280 DNC, 8139321630 DNC"/>
    <m/>
    <m/>
    <m/>
    <s v="8915 N ASHLEY ST"/>
    <s v="TAMPA"/>
    <s v="FL"/>
    <n v="33604"/>
  </r>
  <r>
    <s v="Low"/>
    <s v="7908 N BROOKS ST"/>
    <s v="TAMPA"/>
    <n v="33604"/>
    <x v="0"/>
    <n v="172013"/>
    <n v="194910"/>
    <s v="ownerOccupant"/>
    <n v="144691"/>
    <n v="84"/>
    <n v="17.418676612343098"/>
    <m/>
    <m/>
    <s v="CANDI R HART"/>
    <m/>
    <m/>
    <m/>
    <m/>
    <m/>
    <s v="7908 N BROOKS ST"/>
    <s v="TAMPA"/>
    <s v="FL"/>
    <n v="33604"/>
  </r>
  <r>
    <s v="Low"/>
    <s v="1305 E KNOLLWOOD ST"/>
    <s v="TAMPA"/>
    <n v="33604"/>
    <x v="137"/>
    <n v="399359"/>
    <n v="393439"/>
    <s v="ownerOccupant"/>
    <n v="336037"/>
    <n v="84"/>
    <n v="20.574591044622402"/>
    <m/>
    <m/>
    <s v="ROBERT D BLOUNT"/>
    <m/>
    <m/>
    <m/>
    <m/>
    <m/>
    <s v="1305 E KNOLLWOOD ST"/>
    <s v="TAMPA"/>
    <s v="FL"/>
    <n v="33604"/>
  </r>
  <r>
    <s v="Low"/>
    <s v="1320 W KNOLLWOOD ST"/>
    <s v="TAMPA"/>
    <n v="33604"/>
    <x v="28"/>
    <n v="431110"/>
    <n v="452964"/>
    <s v="ownerOccupant"/>
    <n v="363601"/>
    <n v="84"/>
    <n v="16.3003977223342"/>
    <m/>
    <m/>
    <s v="BETTY L PIETRYKA"/>
    <s v="BPIETRYKA@YAHOO.COM"/>
    <s v="3866688935 DNC, 8132446019 DNC, 8139358478 DNC"/>
    <s v="BETTY L PIETRYKA"/>
    <m/>
    <m/>
    <s v="1320 W KNOLLWOOD ST"/>
    <s v="TAMPA"/>
    <s v="FL"/>
    <n v="33604"/>
  </r>
  <r>
    <s v="Low"/>
    <s v="1519 W KIRBY ST"/>
    <s v="TAMPA"/>
    <n v="33604"/>
    <x v="114"/>
    <n v="462692"/>
    <n v="458149"/>
    <s v="ownerOccupant"/>
    <n v="388278"/>
    <n v="84"/>
    <n v="19.969752783191399"/>
    <m/>
    <m/>
    <s v="LINDA O ALTMAN"/>
    <s v="ALTMAN.LINDA@GMAIL.COM"/>
    <s v="8132442169 DNC"/>
    <s v="LINDA O ALTMAN"/>
    <m/>
    <m/>
    <s v="1519 W KIRBY ST"/>
    <s v="TAMPA"/>
    <s v="FL"/>
    <n v="33604"/>
  </r>
  <r>
    <s v="Low"/>
    <s v="813 ALICIA AVE"/>
    <s v="TAMPA"/>
    <n v="33604"/>
    <x v="29"/>
    <n v="341817"/>
    <n v="366363"/>
    <s v="ownerOccupant"/>
    <n v="286368"/>
    <n v="84"/>
    <n v="10.3381898644547"/>
    <m/>
    <m/>
    <s v="JASON C JACKSON"/>
    <m/>
    <m/>
    <m/>
    <m/>
    <m/>
    <s v="813 ALICIA AVE"/>
    <s v="TAMPA"/>
    <s v="FL"/>
    <n v="33604"/>
  </r>
  <r>
    <s v="Low"/>
    <s v="8022 N EDISON AVE"/>
    <s v="TAMPA"/>
    <n v="33604"/>
    <x v="41"/>
    <n v="306769"/>
    <n v="299912"/>
    <s v="ownerOccupant"/>
    <n v="259209"/>
    <n v="84"/>
    <n v="17.8111514852461"/>
    <m/>
    <m/>
    <s v="PAUL J SYKES"/>
    <s v="BABZZ2190@GMAIL.COM"/>
    <s v="8139328315 DNC"/>
    <s v="CELIA H SYKES"/>
    <m/>
    <m/>
    <s v="8022 N EDISON AVE"/>
    <s v="TAMPA"/>
    <s v="FL"/>
    <n v="33604"/>
  </r>
  <r>
    <s v="Low"/>
    <s v="1903 W BURKE ST"/>
    <s v="TAMPA"/>
    <n v="33604"/>
    <x v="82"/>
    <n v="541392"/>
    <n v="134800"/>
    <s v="ownerOccupant"/>
    <n v="456178"/>
    <n v="84"/>
    <n v="12.063839852990499"/>
    <m/>
    <m/>
    <s v="IYIANDIS ARMAS"/>
    <m/>
    <m/>
    <s v="MARIA E CASTILLO"/>
    <m/>
    <m/>
    <s v="1903 W BURKE ST"/>
    <s v="TAMPA"/>
    <s v="FL"/>
    <n v="33604"/>
  </r>
  <r>
    <s v="Low"/>
    <s v="916 W KNOLLWOOD ST"/>
    <s v="TAMPA"/>
    <n v="33604"/>
    <x v="28"/>
    <n v="430084"/>
    <n v="426846"/>
    <s v="ownerOccupant"/>
    <n v="363805"/>
    <n v="85"/>
    <n v="20.977796014598201"/>
    <m/>
    <m/>
    <s v="LE DANGHIEP NGUYEN"/>
    <m/>
    <m/>
    <s v="LE DANGHUY NGUYEN"/>
    <m/>
    <m/>
    <s v="916 W KNOLLWOOD ST"/>
    <s v="TAMPA"/>
    <s v="FL"/>
    <n v="33604"/>
  </r>
  <r>
    <s v="Low"/>
    <s v="8312 N 13TH ST"/>
    <s v="TAMPA"/>
    <n v="33604"/>
    <x v="0"/>
    <n v="304519"/>
    <n v="328462"/>
    <s v="ownerOccupant"/>
    <n v="260220"/>
    <n v="85"/>
    <n v="20.448226853283"/>
    <m/>
    <m/>
    <s v="ALETA J FORD"/>
    <s v="FCHANEL24@LIVE.COM"/>
    <s v="8139325870 DNC"/>
    <m/>
    <m/>
    <m/>
    <s v="8312 N 13TH ST"/>
    <s v="TAMPA"/>
    <s v="FL"/>
    <n v="33604"/>
  </r>
  <r>
    <s v="Low"/>
    <s v="2313 W KENMORE AVE"/>
    <s v="TAMPA"/>
    <n v="33604"/>
    <x v="173"/>
    <n v="333045"/>
    <n v="320296"/>
    <s v="ownerOccupant"/>
    <n v="284319"/>
    <n v="85"/>
    <n v="15.3437235538837"/>
    <m/>
    <m/>
    <s v="MAGDA LOBO"/>
    <m/>
    <m/>
    <s v="STANILASKVY HYNDS-FROMETA"/>
    <m/>
    <m/>
    <s v="2313 W KENMORE AVE"/>
    <s v="TAMPA"/>
    <s v="FL"/>
    <n v="33604"/>
  </r>
  <r>
    <s v="Low"/>
    <s v="8407 N 11TH ST"/>
    <s v="TAMPA"/>
    <n v="33604"/>
    <x v="0"/>
    <n v="175002"/>
    <n v="177538"/>
    <s v="ownerOccupant"/>
    <n v="149202"/>
    <n v="85"/>
    <n v="6.16059362800552"/>
    <m/>
    <m/>
    <s v="NANETTE K ELLIS"/>
    <m/>
    <m/>
    <m/>
    <m/>
    <m/>
    <s v="8407 N 11TH ST"/>
    <s v="TAMPA"/>
    <s v="FL"/>
    <n v="33604"/>
  </r>
  <r>
    <s v="Low"/>
    <s v="402 W PARIS ST"/>
    <s v="TAMPA"/>
    <n v="33604"/>
    <x v="117"/>
    <n v="188902"/>
    <n v="190495"/>
    <s v="corporate"/>
    <n v="159656"/>
    <n v="85"/>
    <n v="0.16597043181874699"/>
    <m/>
    <m/>
    <s v="HILLFORD LLC"/>
    <m/>
    <m/>
    <m/>
    <m/>
    <m/>
    <s v="1306 N ARMENIA AVE"/>
    <s v="TAMPA"/>
    <s v="FL"/>
    <n v="33607"/>
  </r>
  <r>
    <s v="Low"/>
    <s v="113 W POWHATAN AVE"/>
    <s v="TAMPA"/>
    <n v="33604"/>
    <x v="26"/>
    <n v="471113"/>
    <n v="448880"/>
    <s v="ownerOccupant"/>
    <n v="399225"/>
    <n v="85"/>
    <n v="3.6688720257729801"/>
    <m/>
    <m/>
    <s v="JEANETTE A KELSON"/>
    <m/>
    <m/>
    <m/>
    <m/>
    <m/>
    <s v="4310 IRONGATE RD"/>
    <s v="PENSACOLA"/>
    <s v="FL"/>
    <n v="32504"/>
  </r>
  <r>
    <s v="Low"/>
    <s v="8408 N ASHLEY ST"/>
    <s v="TAMPA"/>
    <n v="33604"/>
    <x v="63"/>
    <n v="268443"/>
    <n v="263241"/>
    <s v="ownerOccupant"/>
    <n v="227181"/>
    <n v="85"/>
    <n v="17.407906639473801"/>
    <m/>
    <m/>
    <s v="DENNIS J DIPPLE"/>
    <s v="DJDIP025@GMAIL.COM"/>
    <n v="8136790140"/>
    <m/>
    <m/>
    <m/>
    <s v="8408 N ASHLEY ST"/>
    <s v="TAMPA"/>
    <s v="FL"/>
    <n v="33604"/>
  </r>
  <r>
    <s v="Low"/>
    <s v="7209 N DUNCAN AVE"/>
    <s v="TAMPA"/>
    <n v="33604"/>
    <x v="132"/>
    <n v="344936"/>
    <n v="308426"/>
    <s v="ownerOccupant"/>
    <n v="294337"/>
    <n v="85"/>
    <n v="13.3487670884669"/>
    <m/>
    <m/>
    <s v="ANN MARY WILLIAMS"/>
    <m/>
    <m/>
    <m/>
    <m/>
    <m/>
    <s v="7209 N DUNCAN AVE"/>
    <s v="TAMPA"/>
    <s v="FL"/>
    <n v="33604"/>
  </r>
  <r>
    <s v="Low"/>
    <s v="205 E CLUSTER AVE"/>
    <s v="TAMPA"/>
    <n v="33604"/>
    <x v="42"/>
    <n v="430711"/>
    <n v="393172"/>
    <s v="corporate"/>
    <n v="365725"/>
    <n v="85"/>
    <n v="6.6748257182815198"/>
    <m/>
    <m/>
    <s v="EQUITY TRUST COMPANY CUSTODAIN"/>
    <m/>
    <m/>
    <m/>
    <m/>
    <m/>
    <s v="17194 RUSSET ST"/>
    <s v="SAN DIEGO"/>
    <s v="CA"/>
    <n v="92127"/>
  </r>
  <r>
    <s v="Low"/>
    <s v="107 W KNOLLWOOD ST"/>
    <s v="TAMPA"/>
    <n v="33604"/>
    <x v="149"/>
    <n v="370299"/>
    <n v="367663"/>
    <s v="ownerOccupant"/>
    <n v="313842"/>
    <n v="85"/>
    <n v="12.3514575798362"/>
    <m/>
    <m/>
    <s v="HERLY M PEREZ"/>
    <s v="HERLYPEREZ78@GMAIL.COM"/>
    <s v="8132150336, 8137536648"/>
    <s v="MILIAN HERLY PEREZ"/>
    <m/>
    <m/>
    <s v="107 W KNOLLWOOD ST"/>
    <s v="TAMPA"/>
    <s v="FL"/>
    <n v="33604"/>
  </r>
  <r>
    <s v="Low"/>
    <s v="8914 N WILLOW AVE"/>
    <s v="TAMPA"/>
    <n v="33604"/>
    <x v="35"/>
    <n v="425790"/>
    <n v="443525"/>
    <s v="ownerOccupant"/>
    <n v="360554"/>
    <n v="85"/>
    <n v="20.958984917021301"/>
    <n v="2.5048399698109498"/>
    <m/>
    <s v="CARL E GRAHAM"/>
    <s v="MUSZII@GMAIL.COM"/>
    <s v="8132280713 DNC, 8132286149 DNC, 8139339817"/>
    <m/>
    <m/>
    <m/>
    <s v="8914 N WILLOW AVE"/>
    <s v="TAMPA"/>
    <s v="FL"/>
    <n v="33604"/>
  </r>
  <r>
    <s v="Low"/>
    <s v="6710 N BOULEVARD"/>
    <s v="TAMPA"/>
    <n v="33604"/>
    <x v="28"/>
    <n v="464867"/>
    <n v="462155"/>
    <s v="ownerOccupant"/>
    <n v="395086"/>
    <n v="85"/>
    <n v="11.421350509165901"/>
    <m/>
    <m/>
    <s v="DUE D BUI"/>
    <s v="DUYPHUONGBUI@YAHOO.COM"/>
    <s v="8134206907, 8134208570, 8138100053 DNC"/>
    <m/>
    <m/>
    <m/>
    <s v="6710 N BOULEVARD"/>
    <s v="TAMPA"/>
    <s v="FL"/>
    <n v="33604"/>
  </r>
  <r>
    <s v="Low"/>
    <s v="1415 W YUKON ST"/>
    <s v="TAMPA"/>
    <n v="33604"/>
    <x v="18"/>
    <n v="449128"/>
    <n v="443039"/>
    <s v="ownerOccupant"/>
    <n v="380306"/>
    <n v="85"/>
    <n v="11.760060644818999"/>
    <m/>
    <m/>
    <s v="DIAZ EVIAN APORTELA"/>
    <m/>
    <m/>
    <m/>
    <m/>
    <m/>
    <s v="1415 W YUKON ST"/>
    <s v="TAMPA"/>
    <s v="FL"/>
    <n v="33604"/>
  </r>
  <r>
    <s v="Low"/>
    <s v="8109 N DAKOTA AVE"/>
    <s v="TAMPA"/>
    <n v="33604"/>
    <x v="184"/>
    <n v="274238"/>
    <n v="275342"/>
    <s v="ownerOccupant"/>
    <n v="232191"/>
    <n v="85"/>
    <n v="12.4724264688495"/>
    <n v="12.4724264688495"/>
    <m/>
    <s v="NANCY M JIMERANEZ"/>
    <m/>
    <n v="8133690873"/>
    <m/>
    <m/>
    <m/>
    <s v="8109 N DAKOTA AVE"/>
    <s v="TAMPA"/>
    <s v="FL"/>
    <n v="33604"/>
  </r>
  <r>
    <s v="Low"/>
    <s v="916 E HUMPHREY ST"/>
    <s v="TAMPA"/>
    <n v="33604"/>
    <x v="107"/>
    <n v="227105"/>
    <n v="242006"/>
    <s v="corporate"/>
    <n v="192446"/>
    <n v="85"/>
    <n v="11.6605987334167"/>
    <m/>
    <m/>
    <s v="RANDOLPH EDWIN P TRUSTEE"/>
    <m/>
    <m/>
    <s v="RANDOLPH HERMA"/>
    <m/>
    <m/>
    <s v="5806 BROWDER RD"/>
    <s v="TAMPA"/>
    <s v="FL"/>
    <n v="33625"/>
  </r>
  <r>
    <s v="Low"/>
    <s v="1811 E SKAGWAY AVE"/>
    <s v="TAMPA"/>
    <n v="33604"/>
    <x v="54"/>
    <n v="270616"/>
    <n v="289498"/>
    <s v="ownerOccupant"/>
    <n v="229988"/>
    <n v="85"/>
    <n v="22.1713520824621"/>
    <m/>
    <m/>
    <s v="DIANNE MOYE-IKEOKWU"/>
    <m/>
    <m/>
    <s v="DIANNE IKEOKWU"/>
    <m/>
    <m/>
    <s v="1811 E SKAGWAY AVE"/>
    <s v="TAMPA"/>
    <s v="FL"/>
    <n v="33604"/>
  </r>
  <r>
    <s v="Low"/>
    <s v="1406 W BURGER ST"/>
    <s v="TAMPA"/>
    <n v="33604"/>
    <x v="18"/>
    <n v="276762"/>
    <n v="264849"/>
    <s v="ownerOccupant"/>
    <n v="235614"/>
    <n v="85"/>
    <n v="20.7009233253061"/>
    <n v="18.071891067241602"/>
    <m/>
    <s v="NATHANIEL null SNELLING"/>
    <m/>
    <s v="8134080850, 8139350483 DNC"/>
    <m/>
    <m/>
    <m/>
    <s v="1406 W BURGER ST"/>
    <s v="TAMPA"/>
    <s v="FL"/>
    <n v="33604"/>
  </r>
  <r>
    <s v="Low"/>
    <s v="8422 N 15TH ST"/>
    <s v="TAMPA"/>
    <n v="33604"/>
    <x v="115"/>
    <n v="263998"/>
    <n v="271454"/>
    <s v="ownerOccupant"/>
    <n v="224213"/>
    <n v="85"/>
    <n v="3.02350507952508"/>
    <m/>
    <m/>
    <s v="TAAVON KING"/>
    <m/>
    <m/>
    <m/>
    <m/>
    <m/>
    <s v="8422 N 15TH ST"/>
    <s v="TAMPA"/>
    <s v="FL"/>
    <n v="33604"/>
  </r>
  <r>
    <s v="Low"/>
    <s v="7309 N 13TH ST"/>
    <s v="TAMPA"/>
    <n v="33604"/>
    <x v="99"/>
    <n v="306774"/>
    <n v="301527"/>
    <s v="ownerOccupant"/>
    <n v="260288"/>
    <n v="85"/>
    <n v="21.467053694960899"/>
    <n v="21.467053694960899"/>
    <m/>
    <s v="JOSE D TORRES"/>
    <s v="JOSE@JTC-PERU.COM"/>
    <s v="6174127588 DNC"/>
    <m/>
    <m/>
    <m/>
    <s v="7309 N 13TH ST"/>
    <s v="TAMPA"/>
    <s v="FL"/>
    <n v="33604"/>
  </r>
  <r>
    <s v="Low"/>
    <s v="8004 N NEWPORT AVE"/>
    <s v="TAMPA"/>
    <n v="33604"/>
    <x v="245"/>
    <n v="357802"/>
    <n v="400313"/>
    <s v="ownerOccupant"/>
    <n v="303173"/>
    <n v="85"/>
    <n v="11.2466242551834"/>
    <m/>
    <m/>
    <s v="IRAN null SANTIAGO"/>
    <s v="SARAI.SANTIAGO777@HOTMAIL.COM"/>
    <s v="8133706579, 8134544668, 8136791580"/>
    <s v="YOLANDA PEREZ"/>
    <m/>
    <m/>
    <s v="8004 N NEWPORT AVE"/>
    <s v="TAMPA"/>
    <s v="FL"/>
    <n v="33604"/>
  </r>
  <r>
    <s v="Low"/>
    <s v="2105 W CLUSTER AVE"/>
    <s v="TAMPA"/>
    <n v="33604"/>
    <x v="122"/>
    <n v="352899"/>
    <n v="169900"/>
    <s v="ownerOccupant"/>
    <n v="299534"/>
    <n v="85"/>
    <n v="11.7466244771754"/>
    <m/>
    <m/>
    <s v="LUIS R MELENDEZ"/>
    <m/>
    <m/>
    <m/>
    <m/>
    <m/>
    <s v="2105 W CLUSTER AVE"/>
    <s v="TAMPA"/>
    <s v="FL"/>
    <n v="33604"/>
  </r>
  <r>
    <s v="Low"/>
    <s v="403 W BIRD ST"/>
    <s v="TAMPA"/>
    <n v="33604"/>
    <x v="23"/>
    <n v="247988"/>
    <n v="284544"/>
    <s v="ownerOccupant"/>
    <n v="211643"/>
    <n v="85"/>
    <n v="22.391785985258601"/>
    <m/>
    <m/>
    <s v="VILLARMINO P BRINGAS"/>
    <s v="NA430387@SAVEBIGLEADS.COM"/>
    <s v="8139302261, 8139325242"/>
    <m/>
    <m/>
    <m/>
    <s v="403 W BIRD ST"/>
    <s v="TAMPA"/>
    <s v="FL"/>
    <n v="33604"/>
  </r>
  <r>
    <s v="Low"/>
    <s v="1214 E CRENSHAW ST"/>
    <s v="TAMPA"/>
    <n v="33604"/>
    <x v="99"/>
    <n v="430987"/>
    <n v="441093"/>
    <s v="ownerOccupant"/>
    <n v="367578"/>
    <n v="85"/>
    <n v="19.5638289960424"/>
    <m/>
    <m/>
    <s v="HELEN L ENNIS"/>
    <s v="HELENE4630@GMAIL.COM"/>
    <s v="8132381300 DNC"/>
    <s v="JEANNE B LEIGHLY"/>
    <m/>
    <m/>
    <s v="1214 E CRENSHAW ST"/>
    <s v="TAMPA"/>
    <s v="FL"/>
    <n v="33604"/>
  </r>
  <r>
    <s v="Low"/>
    <s v="5608 N MIAMI AVE"/>
    <s v="TAMPA"/>
    <n v="33604"/>
    <x v="68"/>
    <n v="349725"/>
    <n v="331466"/>
    <s v="ownerOccupant"/>
    <n v="295629"/>
    <n v="85"/>
    <n v="21.058452652236401"/>
    <m/>
    <m/>
    <s v="RICHARD W WRIGHT"/>
    <s v="RICWRIGHT6@GMAIL.COM"/>
    <n v="8132378031"/>
    <m/>
    <m/>
    <m/>
    <s v="5608 N MIAMI AVE"/>
    <s v="TAMPA"/>
    <s v="FL"/>
    <n v="33604"/>
  </r>
  <r>
    <s v="Low"/>
    <s v="307 W HUMPHREY ST"/>
    <s v="TAMPA"/>
    <n v="33604"/>
    <x v="63"/>
    <n v="292543"/>
    <n v="308758"/>
    <s v="ownerOccupant"/>
    <n v="248179"/>
    <n v="85"/>
    <n v="10.9993128673212"/>
    <m/>
    <m/>
    <s v="CHRIS R PAYNE"/>
    <s v="CPAYNE422@GMAIL.COM"/>
    <s v="8133230575, 8137783262 DNC, 8139336768"/>
    <m/>
    <m/>
    <m/>
    <s v="307 W HUMPHREY ST"/>
    <s v="TAMPA"/>
    <s v="FL"/>
    <n v="33604"/>
  </r>
  <r>
    <s v="Low"/>
    <s v="6014 RIVER TER"/>
    <s v="TAMPA"/>
    <n v="33604"/>
    <x v="14"/>
    <n v="1008630"/>
    <n v="1256309"/>
    <s v="ownerOccupant"/>
    <n v="852459"/>
    <n v="85"/>
    <n v="10.784260241344301"/>
    <m/>
    <m/>
    <s v="RICHARD L MOORE"/>
    <m/>
    <m/>
    <s v="JESSICA MOORE"/>
    <m/>
    <m/>
    <s v="6014 RIVER TER"/>
    <s v="TAMPA"/>
    <s v="FL"/>
    <n v="33604"/>
  </r>
  <r>
    <s v="Low"/>
    <s v="1309 W CARISSA CT"/>
    <s v="TAMPA"/>
    <n v="33604"/>
    <x v="178"/>
    <n v="384666"/>
    <n v="369112"/>
    <s v="ownerOccupant"/>
    <n v="325158"/>
    <n v="85"/>
    <n v="12.819207142261501"/>
    <m/>
    <m/>
    <s v="DUNG H LE"/>
    <m/>
    <n v="8137655293"/>
    <s v="DUNG H LE"/>
    <m/>
    <m/>
    <s v="8316 N FREMONT AVE"/>
    <s v="TAMPA"/>
    <s v="FL"/>
    <n v="33604"/>
  </r>
  <r>
    <s v="Low"/>
    <s v="1001 E FERN ST"/>
    <s v="TAMPA"/>
    <n v="33604"/>
    <x v="176"/>
    <n v="321599"/>
    <n v="1500"/>
    <s v="ownerOccupant"/>
    <n v="272452"/>
    <n v="85"/>
    <n v="20.456303916610601"/>
    <m/>
    <m/>
    <s v="CHARLES JOHN YOST"/>
    <m/>
    <m/>
    <s v="JO CONNIE DUCHARME"/>
    <m/>
    <m/>
    <s v="203 ORCHARD HEIGHTS BLVD"/>
    <s v="AURORA"/>
    <s v="ON"/>
    <s v="L4G 3"/>
  </r>
  <r>
    <s v="Low"/>
    <s v="6714 N 10TH ST"/>
    <s v="TAMPA"/>
    <n v="33604"/>
    <x v="35"/>
    <n v="303405"/>
    <n v="317924"/>
    <s v="ownerOccupant"/>
    <n v="257432"/>
    <n v="85"/>
    <n v="20.200927572586799"/>
    <m/>
    <m/>
    <s v="JOSEPH M CAMPBELL"/>
    <s v="RC669MUDDUCK@AOL.COM"/>
    <s v="8132364886 DNC, 8134822375"/>
    <m/>
    <m/>
    <m/>
    <s v="6714 N 10TH ST"/>
    <s v="TAMPA"/>
    <s v="FL"/>
    <n v="33604"/>
  </r>
  <r>
    <s v="Low"/>
    <s v="1906 W KIRBY ST"/>
    <s v="TAMPA"/>
    <n v="33604"/>
    <x v="147"/>
    <n v="331592"/>
    <n v="303692"/>
    <s v="ownerOccupant"/>
    <n v="282938"/>
    <n v="85"/>
    <n v="2.0503905966559599"/>
    <m/>
    <m/>
    <s v="CLAY M KNUTH"/>
    <s v="CLAY.KNUTH@GMAIL.COM"/>
    <n v="8139153979"/>
    <s v="TIFFANY LAWERENCE"/>
    <m/>
    <m/>
    <s v="1906 W KIRBY ST"/>
    <s v="TAMPA"/>
    <s v="FL"/>
    <n v="33604"/>
  </r>
  <r>
    <s v="Low"/>
    <s v="6310 N OTIS AVE"/>
    <s v="TAMPA"/>
    <n v="33604"/>
    <x v="14"/>
    <n v="428549"/>
    <n v="438876"/>
    <s v="ownerOccupant"/>
    <n v="362407"/>
    <n v="85"/>
    <n v="4.5934013495930399"/>
    <m/>
    <m/>
    <s v="SHANE MAXEMOW"/>
    <m/>
    <m/>
    <m/>
    <m/>
    <m/>
    <s v="1629 POTOMAC AVE SE"/>
    <s v="WASHINGTON"/>
    <s v="DC"/>
    <n v="20003"/>
  </r>
  <r>
    <s v="Low"/>
    <s v="1206 E SLIGH AVE"/>
    <s v="TAMPA"/>
    <n v="33604"/>
    <x v="97"/>
    <n v="354180"/>
    <n v="350113"/>
    <s v="ownerOccupant"/>
    <n v="301623"/>
    <n v="85"/>
    <n v="6.4106058764871996"/>
    <m/>
    <m/>
    <s v="CARMEN AMARO"/>
    <m/>
    <m/>
    <m/>
    <m/>
    <m/>
    <s v="1206 E SLIGH AVE"/>
    <s v="TAMPA"/>
    <s v="FL"/>
    <n v="33604"/>
  </r>
  <r>
    <s v="Low"/>
    <s v="6202 N 9TH ST"/>
    <s v="TAMPA"/>
    <n v="33604"/>
    <x v="38"/>
    <n v="337120"/>
    <n v="341263"/>
    <s v="ownerOccupant"/>
    <n v="285319"/>
    <n v="85"/>
    <n v="14.1391009572879"/>
    <m/>
    <m/>
    <s v="BARBARA B FLORES"/>
    <s v="LEVON62@AOL.COM"/>
    <s v="8139656073 DNC, 8473386968"/>
    <s v="MAVELIS M FLORES"/>
    <s v="DSINGER79@HOTMAIL.COM"/>
    <n v="7735452229"/>
    <s v="6202 N 9TH ST"/>
    <s v="TAMPA"/>
    <s v="FL"/>
    <n v="33604"/>
  </r>
  <r>
    <s v="Low"/>
    <s v="1973 FIESTA RIDGE CT"/>
    <s v="TAMPA"/>
    <n v="33604"/>
    <x v="125"/>
    <n v="311733"/>
    <n v="329049"/>
    <s v="ownerOccupant"/>
    <n v="264024"/>
    <n v="85"/>
    <n v="19.8299611725283"/>
    <n v="6.3702837531735304"/>
    <m/>
    <s v="MARY S DARBY"/>
    <s v="MDARBY@COX.NET"/>
    <s v="8139517572 DNC"/>
    <m/>
    <m/>
    <m/>
    <s v="1973 FIESTA RIDGE CT"/>
    <s v="TAMPA"/>
    <s v="FL"/>
    <n v="33604"/>
  </r>
  <r>
    <s v="Low"/>
    <s v="1303 W ROBSON ST"/>
    <s v="TAMPA"/>
    <n v="33604"/>
    <x v="15"/>
    <n v="507933"/>
    <n v="505526"/>
    <s v="ownerOccupant"/>
    <n v="430910"/>
    <n v="85"/>
    <n v="9.3437390454282401"/>
    <m/>
    <m/>
    <s v="ARELIS A LOPEZ"/>
    <s v="REINIELALFONSO@YAHOO.COM"/>
    <s v="8134009319, 8134428093, 8134956617 DNC"/>
    <s v="RODOLFO F CARRANZANA"/>
    <s v="RODOLFOCARRAZANA1966@GMAIL.COM"/>
    <m/>
    <s v="1303 W ROBSON ST"/>
    <s v="TAMPA"/>
    <s v="FL"/>
    <n v="33604"/>
  </r>
  <r>
    <s v="Low"/>
    <s v="8112 N RIVER SHORE DR"/>
    <s v="TAMPA"/>
    <n v="33604"/>
    <x v="35"/>
    <n v="679054"/>
    <n v="725640"/>
    <s v="ownerOccupant"/>
    <n v="576181"/>
    <n v="85"/>
    <n v="15.907920852810101"/>
    <m/>
    <m/>
    <s v="KENNETH B MCCORMICK"/>
    <m/>
    <m/>
    <s v="ALLEN M SOWLE"/>
    <m/>
    <m/>
    <s v="8112 N RIVER SHORE DR"/>
    <s v="TAMPA"/>
    <s v="FL"/>
    <n v="33604"/>
  </r>
  <r>
    <s v="Low"/>
    <s v="202 W LAMBRIGHT ST"/>
    <s v="TAMPA"/>
    <n v="33604"/>
    <x v="4"/>
    <n v="469590"/>
    <n v="508288"/>
    <s v="ownerOccupant"/>
    <n v="399009"/>
    <n v="85"/>
    <n v="3.2546959403623998"/>
    <m/>
    <m/>
    <s v="ANITA W RODRIGUEZ"/>
    <m/>
    <m/>
    <m/>
    <m/>
    <m/>
    <s v="202 W LAMBRIGHT ST"/>
    <s v="TAMPA"/>
    <s v="FL"/>
    <n v="33604"/>
  </r>
  <r>
    <s v="Low"/>
    <s v="3702 E CRENSHAW ST"/>
    <s v="TAMPA"/>
    <n v="33604"/>
    <x v="58"/>
    <n v="275828"/>
    <n v="272472"/>
    <s v="ownerOccupant"/>
    <n v="234133"/>
    <n v="85"/>
    <n v="20.074588637152701"/>
    <m/>
    <m/>
    <s v="LORETTA M WILLIAMS"/>
    <s v="LORETTA.MITCHELL.WILLIAMS@GMAIL.COM"/>
    <s v="8132645876 DNC, 8136646703 DNC, 8506924211"/>
    <m/>
    <m/>
    <m/>
    <s v="3702 E CRENSHAW ST"/>
    <s v="TAMPA"/>
    <s v="FL"/>
    <n v="33604"/>
  </r>
  <r>
    <s v="Low"/>
    <s v="8703 EL PORTAL DR"/>
    <s v="TAMPA"/>
    <n v="33604"/>
    <x v="18"/>
    <n v="247841"/>
    <n v="244544"/>
    <s v="ownerOccupant"/>
    <n v="209727"/>
    <n v="85"/>
    <n v="20.534266270565698"/>
    <m/>
    <m/>
    <s v="ORVILLE R SOSA"/>
    <s v="MRSOSASUZUKI@YAHOO.COM"/>
    <s v="8132638343 DNC, 8134941028 DNC, 8139311091"/>
    <m/>
    <m/>
    <m/>
    <s v="8703 EL PORTAL DR"/>
    <s v="TAMPA"/>
    <s v="FL"/>
    <n v="33604"/>
  </r>
  <r>
    <s v="Low"/>
    <s v="1910 W NORTH ST"/>
    <s v="TAMPA"/>
    <n v="33604"/>
    <x v="155"/>
    <n v="276356"/>
    <n v="258507"/>
    <s v="ownerOccupant"/>
    <n v="235344"/>
    <n v="85"/>
    <n v="11.00200864602"/>
    <m/>
    <m/>
    <s v="LOIS C FRICK"/>
    <s v="LCF20046@YAHOO.COM"/>
    <s v="8133489520, 8138715136 DNC"/>
    <m/>
    <m/>
    <m/>
    <s v="1910 W NORTH ST"/>
    <s v="TAMPA"/>
    <s v="FL"/>
    <n v="33604"/>
  </r>
  <r>
    <s v="Low"/>
    <s v="3803 E HAMILTON AVE"/>
    <s v="TAMPA"/>
    <n v="33604"/>
    <x v="58"/>
    <n v="302994"/>
    <n v="318009"/>
    <s v="ownerOccupant"/>
    <n v="256445"/>
    <n v="85"/>
    <n v="20.902546502047201"/>
    <m/>
    <m/>
    <s v="SANDRA J RODRIGUEZ"/>
    <m/>
    <m/>
    <m/>
    <m/>
    <m/>
    <s v="3803 E HAMILTON AVE"/>
    <s v="TAMPA"/>
    <s v="FL"/>
    <n v="33604"/>
  </r>
  <r>
    <s v="Low"/>
    <s v="319 W HANNA AVE"/>
    <s v="TAMPA"/>
    <n v="33604"/>
    <x v="4"/>
    <n v="325158"/>
    <n v="334498"/>
    <s v="ownerOccupant"/>
    <n v="276260"/>
    <n v="85"/>
    <n v="19.8245897347919"/>
    <m/>
    <m/>
    <s v="RICHARD A RAKESTRAW"/>
    <s v="RRAKEST1@TAMPABAY.RR.COM"/>
    <s v="8137633919 DNC"/>
    <m/>
    <m/>
    <m/>
    <s v="319 W HANNA AVE"/>
    <s v="TAMPA"/>
    <s v="FL"/>
    <n v="33604"/>
  </r>
  <r>
    <s v="Low"/>
    <s v="8501 N ELMER ST"/>
    <s v="TAMPA"/>
    <n v="33604"/>
    <x v="10"/>
    <n v="328455"/>
    <n v="344261"/>
    <s v="ownerOccupant"/>
    <n v="279420"/>
    <n v="85"/>
    <n v="12.01813833436"/>
    <n v="12.01813833436"/>
    <m/>
    <s v="AYMERICH ULISES SUAREZ"/>
    <m/>
    <m/>
    <m/>
    <m/>
    <m/>
    <s v="8501 N ELMER ST"/>
    <s v="TAMPA"/>
    <s v="FL"/>
    <n v="33604"/>
  </r>
  <r>
    <s v="Low"/>
    <s v="1318 W PATTERSON ST"/>
    <s v="TAMPA"/>
    <n v="33604"/>
    <x v="15"/>
    <n v="417607"/>
    <n v="87550"/>
    <s v="ownerOccupant"/>
    <n v="355108"/>
    <n v="85"/>
    <n v="11.200934033409199"/>
    <n v="11.200934033409199"/>
    <m/>
    <s v="CARIDAD T MACHADO"/>
    <s v="CARILEO2008@YAHOO.COM"/>
    <n v="7862876598"/>
    <m/>
    <m/>
    <m/>
    <s v="1318 W PATTERSON ST"/>
    <s v="TAMPA"/>
    <s v="FL"/>
    <n v="33604"/>
  </r>
  <r>
    <s v="Low"/>
    <s v="8915 N ROME AVE"/>
    <s v="TAMPA"/>
    <n v="33604"/>
    <x v="199"/>
    <n v="392421"/>
    <n v="109000"/>
    <s v="ownerOccupant"/>
    <n v="334356"/>
    <n v="85"/>
    <n v="12.553084782923801"/>
    <m/>
    <m/>
    <s v="MARTHA Y TORRES"/>
    <s v="SUSANITA01@MSN.COM"/>
    <s v="7276441258 DNC, 8134932059, 8134960356"/>
    <m/>
    <m/>
    <m/>
    <s v="8915 N ROME AVE"/>
    <s v="TAMPA"/>
    <s v="FL"/>
    <n v="33604"/>
  </r>
  <r>
    <s v="Low"/>
    <s v="1410 W WOOD ST"/>
    <s v="TAMPA"/>
    <n v="33604"/>
    <x v="18"/>
    <n v="217764"/>
    <n v="213742"/>
    <s v="ownerOccupant"/>
    <n v="185363"/>
    <n v="85"/>
    <n v="7.16329983674955"/>
    <m/>
    <m/>
    <s v="PAMELA D HARRIS"/>
    <s v="PRDHARRIS@AOL.COM"/>
    <s v="8136908365 DNC, 8139325623 DNC"/>
    <s v="EDGAR HARRIS"/>
    <m/>
    <m/>
    <s v="1410 W WOOD ST"/>
    <s v="TAMPA"/>
    <s v="FL"/>
    <n v="33604"/>
  </r>
  <r>
    <s v="Low"/>
    <s v="125 W JEAN ST"/>
    <s v="TAMPA"/>
    <n v="33604"/>
    <x v="4"/>
    <n v="354941"/>
    <n v="381693"/>
    <s v="ownerOccupant"/>
    <n v="302416"/>
    <n v="85"/>
    <n v="12.0100742528188"/>
    <m/>
    <m/>
    <s v="MICHELLE A VIGIL"/>
    <s v="MAVIGIL77@GMAIL.COM"/>
    <s v="3059053081 DNC, 8138576967 DNC, 8139337571 DNC"/>
    <m/>
    <m/>
    <m/>
    <s v="125 W JEAN ST"/>
    <s v="TAMPA"/>
    <s v="FL"/>
    <n v="33604"/>
  </r>
  <r>
    <s v="Low"/>
    <s v="124 W NORTH ST"/>
    <s v="TAMPA"/>
    <n v="33604"/>
    <x v="4"/>
    <n v="435805"/>
    <n v="471040"/>
    <s v="ownerOccupant"/>
    <n v="371528"/>
    <n v="85"/>
    <n v="2.5745905909622602"/>
    <n v="1.14179489203753"/>
    <m/>
    <s v="STEPHANIE COLLIER"/>
    <m/>
    <m/>
    <m/>
    <m/>
    <m/>
    <s v="124 W NORTH ST"/>
    <s v="TAMPA"/>
    <s v="FL"/>
    <n v="33604"/>
  </r>
  <r>
    <s v="Low"/>
    <s v="3010 E YUKON ST"/>
    <s v="TAMPA"/>
    <n v="33604"/>
    <x v="220"/>
    <n v="289444"/>
    <n v="280864"/>
    <s v="ownerOccupant"/>
    <n v="247109"/>
    <n v="85"/>
    <n v="19.4025484815872"/>
    <m/>
    <m/>
    <s v="ENEASE L JACKSON"/>
    <m/>
    <m/>
    <m/>
    <m/>
    <m/>
    <s v="3010 E YUKON ST"/>
    <s v="TAMPA"/>
    <s v="FL"/>
    <n v="33604"/>
  </r>
  <r>
    <s v="Low"/>
    <s v="7004 N ORLEANS AVE"/>
    <s v="TAMPA"/>
    <n v="33604"/>
    <x v="31"/>
    <n v="294356"/>
    <n v="310884"/>
    <s v="ownerOccupant"/>
    <n v="248873"/>
    <n v="85"/>
    <n v="21.3030865417164"/>
    <m/>
    <m/>
    <s v="RICARDO MONROY"/>
    <m/>
    <m/>
    <m/>
    <m/>
    <m/>
    <s v="7004 N ORLEANS AVE"/>
    <s v="TAMPA"/>
    <s v="FL"/>
    <n v="33604"/>
  </r>
  <r>
    <s v="Low"/>
    <s v="8403 N BROOKS ST"/>
    <s v="TAMPA"/>
    <n v="33604"/>
    <x v="115"/>
    <n v="212413"/>
    <n v="206946"/>
    <s v="ownerOccupant"/>
    <n v="180535"/>
    <n v="85"/>
    <n v="13.547710406025899"/>
    <m/>
    <m/>
    <s v="ESTHER AYALA"/>
    <m/>
    <m/>
    <m/>
    <m/>
    <m/>
    <s v="8403 N BROOKS ST"/>
    <s v="TAMPA"/>
    <s v="FL"/>
    <n v="33604"/>
  </r>
  <r>
    <s v="Low"/>
    <s v="7601 N HOWARD AVE"/>
    <s v="TAMPA"/>
    <n v="33604"/>
    <x v="122"/>
    <n v="417874"/>
    <n v="393282"/>
    <s v="ownerOccupant"/>
    <n v="356248"/>
    <n v="85"/>
    <n v="12.1686783635752"/>
    <m/>
    <m/>
    <s v="JULIE M CLARKE"/>
    <m/>
    <m/>
    <m/>
    <m/>
    <m/>
    <s v="7601 N HOWARD AVE"/>
    <s v="TAMPA"/>
    <s v="FL"/>
    <n v="33604"/>
  </r>
  <r>
    <s v="Low"/>
    <s v="1706 E MAPLE AVE"/>
    <s v="TAMPA"/>
    <n v="33604"/>
    <x v="9"/>
    <n v="262349"/>
    <n v="267029"/>
    <s v="ownerOccupant"/>
    <n v="223159"/>
    <n v="85"/>
    <n v="21.8864203024193"/>
    <n v="16.932119227150501"/>
    <m/>
    <s v="LUCILE YOUNG"/>
    <m/>
    <m/>
    <m/>
    <m/>
    <m/>
    <s v="1706 E MAPLE AVE"/>
    <s v="TAMPA"/>
    <s v="FL"/>
    <n v="33604"/>
  </r>
  <r>
    <s v="Low"/>
    <s v="1311 E HUMPHREY ST"/>
    <s v="TAMPA"/>
    <n v="33604"/>
    <x v="8"/>
    <n v="250281"/>
    <n v="277813"/>
    <s v="ownerOccupant"/>
    <n v="211926"/>
    <n v="85"/>
    <n v="20.7547000588348"/>
    <m/>
    <m/>
    <s v="FIDEL AMAYA"/>
    <m/>
    <m/>
    <m/>
    <m/>
    <m/>
    <s v="4810 E OKARA RD"/>
    <s v="TAMPA"/>
    <s v="FL"/>
    <n v="33617"/>
  </r>
  <r>
    <s v="Low"/>
    <s v="8017 N LYNN AVE"/>
    <s v="TAMPA"/>
    <n v="33604"/>
    <x v="145"/>
    <n v="371115"/>
    <n v="400890"/>
    <s v="ownerOccupant"/>
    <n v="315427"/>
    <n v="85"/>
    <n v="18.660614046445598"/>
    <m/>
    <m/>
    <s v="STUART E RUDOLPH"/>
    <s v="MODJESKIO@GMAIL.COM"/>
    <s v="8137352363, 8139335296, 8139627554 DNC"/>
    <m/>
    <m/>
    <m/>
    <s v="8017 N LYNN AVE"/>
    <s v="TAMPA"/>
    <s v="FL"/>
    <n v="33604"/>
  </r>
  <r>
    <s v="Low"/>
    <s v="8705 N HAMNER AVE"/>
    <s v="TAMPA"/>
    <n v="33604"/>
    <x v="13"/>
    <n v="311037"/>
    <n v="306569"/>
    <s v="ownerOccupant"/>
    <n v="268743"/>
    <n v="86"/>
    <n v="21.725108081877199"/>
    <m/>
    <m/>
    <s v="MELINDA L BAKER"/>
    <s v="MELINDABAKER07@GMAIL.COM"/>
    <s v="8139302047 DNC"/>
    <m/>
    <m/>
    <m/>
    <s v="8705 N HAMNER AVE"/>
    <s v="TAMPA"/>
    <s v="FL"/>
    <n v="33604"/>
  </r>
  <r>
    <s v="Low"/>
    <s v="1008 E JEAN ST"/>
    <s v="TAMPA"/>
    <n v="33604"/>
    <x v="38"/>
    <n v="424078"/>
    <n v="80500"/>
    <s v="corporate"/>
    <n v="366237"/>
    <n v="86"/>
    <n v="7.5965010817258198"/>
    <m/>
    <m/>
    <s v="FULLWOOD DOUGLAS A LIFE ESTATE"/>
    <m/>
    <m/>
    <s v="FULLWOOD DEBORAH C LIFE ESTATE"/>
    <m/>
    <m/>
    <s v="1832 TINSMITH CIR"/>
    <s v="LUTZ"/>
    <s v="FL"/>
    <n v="33559"/>
  </r>
  <r>
    <s v="Low"/>
    <s v="7206 N COARSEY DR"/>
    <s v="TAMPA"/>
    <n v="33604"/>
    <x v="122"/>
    <n v="338643"/>
    <n v="327185"/>
    <s v="ownerOccupant"/>
    <n v="289572"/>
    <n v="86"/>
    <n v="12.579947524983799"/>
    <m/>
    <m/>
    <s v="JAIR A ZALDIVAR"/>
    <s v="HELENZAL.16@GMAIL.COM"/>
    <s v="8133614870, 8133627178"/>
    <s v="JAIR A ZALDIVAR"/>
    <m/>
    <m/>
    <s v="7206 N COARSEY DR"/>
    <s v="TAMPA"/>
    <s v="FL"/>
    <n v="33604"/>
  </r>
  <r>
    <s v="Low"/>
    <s v="1701 W HANNA AVE"/>
    <s v="TAMPA"/>
    <n v="33604"/>
    <x v="71"/>
    <n v="298992"/>
    <n v="315640"/>
    <s v="ownerOccupant"/>
    <n v="258247"/>
    <n v="86"/>
    <n v="23.066506665048699"/>
    <m/>
    <m/>
    <s v="ALEJANDRO null ACEVEDO"/>
    <s v="BOMBAYCHEF1957@AOL.COM"/>
    <n v="8133486371"/>
    <m/>
    <m/>
    <m/>
    <s v="1701 W HANNA AVE"/>
    <s v="TAMPA"/>
    <s v="FL"/>
    <n v="33604"/>
  </r>
  <r>
    <s v="Low"/>
    <s v="2932 KELLY RIDGE LN"/>
    <s v="TAMPA"/>
    <n v="33604"/>
    <x v="232"/>
    <n v="194026"/>
    <n v="130000"/>
    <s v="ownerOccupant"/>
    <n v="166955"/>
    <n v="86"/>
    <n v="22.6955389238911"/>
    <m/>
    <m/>
    <s v="VICKIE F HOLLIE"/>
    <s v="VICKIEHOLLIE@GMAIL.COM"/>
    <s v="8138175052, 8139317305, 8139339848"/>
    <m/>
    <m/>
    <m/>
    <s v="2932 KELLY RIDGE LN"/>
    <s v="TAMPA"/>
    <s v="FL"/>
    <n v="33604"/>
  </r>
  <r>
    <s v="Low"/>
    <s v="2306 W FLORA ST"/>
    <s v="TAMPA"/>
    <n v="33604"/>
    <x v="122"/>
    <n v="225833"/>
    <n v="240989"/>
    <s v="ownerOccupant"/>
    <n v="193613"/>
    <n v="86"/>
    <n v="18.9052168089468"/>
    <m/>
    <m/>
    <s v="DAVID null YRIBAR"/>
    <s v="YRIBARDAVID@YAHOO.COM"/>
    <s v="8139333984 DNC"/>
    <s v="ROSALBA I HERNANDEZ"/>
    <s v="VIVIAN_SIERRA888@HOTMAIL.COM"/>
    <s v="8134535693 DNC, 8134535715, 8139333984 DNC"/>
    <s v="2308 W FLORA ST"/>
    <s v="TAMPA"/>
    <s v="FL"/>
    <n v="33604"/>
  </r>
  <r>
    <s v="Low"/>
    <s v="2007 E MULBERRY DR # B"/>
    <s v="TAMPA"/>
    <n v="33604"/>
    <x v="9"/>
    <n v="300453"/>
    <n v="312286"/>
    <s v="ownerOccupant"/>
    <n v="259777"/>
    <n v="86"/>
    <n v="12.9320987600184"/>
    <m/>
    <m/>
    <s v="MATTIE B GLASCO"/>
    <s v="MAT403@AOL.COM"/>
    <s v="7162850211, 8137322149 DNC, 8139320349 DNC"/>
    <m/>
    <m/>
    <m/>
    <s v="2007 E MULBERRY DR"/>
    <s v="TAMPA"/>
    <s v="FL"/>
    <n v="33604"/>
  </r>
  <r>
    <s v="Low"/>
    <s v="7304 N HOWARD AVE"/>
    <s v="TAMPA"/>
    <n v="33604"/>
    <x v="122"/>
    <n v="371001"/>
    <n v="355863"/>
    <s v="ownerOccupant"/>
    <n v="317219"/>
    <n v="86"/>
    <n v="5.1874751041666602"/>
    <m/>
    <m/>
    <s v="ELIZABETH BROOKE MABRY"/>
    <m/>
    <m/>
    <s v="ALLEN ERIC MABRY"/>
    <m/>
    <m/>
    <s v="7304 N HOWARD AVE"/>
    <s v="TAMPA"/>
    <s v="FL"/>
    <n v="33604"/>
  </r>
  <r>
    <s v="Low"/>
    <s v="2136 W MINNEHAHA ST"/>
    <s v="TAMPA"/>
    <n v="33604"/>
    <x v="208"/>
    <n v="300996"/>
    <n v="302864"/>
    <s v="ownerOccupant"/>
    <n v="257846"/>
    <n v="86"/>
    <n v="11.4025291139299"/>
    <m/>
    <m/>
    <s v="OF PROPERTIES GUNN"/>
    <m/>
    <m/>
    <m/>
    <m/>
    <m/>
    <s v="8405 N EDISON AVE"/>
    <s v="TAMPA"/>
    <s v="FL"/>
    <n v="33604"/>
  </r>
  <r>
    <s v="Low"/>
    <s v="2111 W CLUSTER AVE"/>
    <s v="TAMPA"/>
    <n v="33604"/>
    <x v="122"/>
    <n v="286378"/>
    <n v="266294"/>
    <s v="ownerOccupant"/>
    <n v="246556"/>
    <n v="86"/>
    <n v="17.125647618292"/>
    <m/>
    <m/>
    <s v="RICHARD W ALDRICH"/>
    <s v="RATTLEDAPPER@GMAIL.COM"/>
    <m/>
    <s v="ANN RUTH ALDRICH"/>
    <m/>
    <m/>
    <s v="2111 W CLUSTER AVE"/>
    <s v="TAMPA"/>
    <s v="FL"/>
    <n v="33604"/>
  </r>
  <r>
    <s v="Low"/>
    <s v="2312 W BURKE ST"/>
    <s v="TAMPA"/>
    <n v="33604"/>
    <x v="24"/>
    <n v="405979"/>
    <n v="400351"/>
    <s v="corporate"/>
    <n v="347466"/>
    <n v="86"/>
    <n v="14.448228744990701"/>
    <m/>
    <m/>
    <s v="REYES EDUARDO DIAZ ESTATE OF"/>
    <m/>
    <m/>
    <m/>
    <m/>
    <m/>
    <s v="2312 W BURKE ST"/>
    <s v="TAMPA"/>
    <s v="FL"/>
    <n v="33604"/>
  </r>
  <r>
    <s v="Low"/>
    <s v="6707 N ORLEANS AVE"/>
    <s v="TAMPA"/>
    <n v="33604"/>
    <x v="28"/>
    <n v="591916"/>
    <n v="670252"/>
    <s v="ownerOccupant"/>
    <n v="507279"/>
    <n v="86"/>
    <n v="18.079949415011399"/>
    <m/>
    <m/>
    <s v="CLINT J MUSICK"/>
    <s v="CJMUSICK@MSN.COM"/>
    <s v="8138748100 DNC"/>
    <s v="KIMBERLEY MUSICK"/>
    <m/>
    <m/>
    <s v="6707 N ORLEANS AVE"/>
    <s v="TAMPA"/>
    <s v="FL"/>
    <n v="33604"/>
  </r>
  <r>
    <s v="Low"/>
    <s v="5912 N CENTRAL AVE"/>
    <s v="TAMPA"/>
    <n v="33604"/>
    <x v="146"/>
    <n v="780082"/>
    <n v="804696"/>
    <s v="ownerOccupant"/>
    <n v="674173"/>
    <n v="86"/>
    <n v="10.8111331366985"/>
    <m/>
    <m/>
    <s v="BRANDON J BOSS"/>
    <s v="BRANDONJBOSS@GMAIL.COM"/>
    <s v="8132102457 DNC, 8132541113 DNC"/>
    <s v="TONYA M BOSS"/>
    <s v="TONYABOSS@GMAIL.COM"/>
    <s v="8132312630 DNC, 8132541113 DNC, 8137482964 DNC"/>
    <s v="5912 N CENTRAL AVE"/>
    <s v="TAMPA"/>
    <s v="FL"/>
    <n v="33604"/>
  </r>
  <r>
    <s v="Low"/>
    <s v="6712 N 10TH ST"/>
    <s v="TAMPA"/>
    <n v="33604"/>
    <x v="35"/>
    <n v="359653"/>
    <n v="365036"/>
    <s v="ownerOccupant"/>
    <n v="309859"/>
    <n v="86"/>
    <n v="15.0909486857317"/>
    <m/>
    <m/>
    <s v="LENA-LYN TATA"/>
    <m/>
    <m/>
    <s v="LYN TATA"/>
    <m/>
    <m/>
    <s v="6712 N 10TH ST"/>
    <s v="TAMPA"/>
    <s v="FL"/>
    <n v="33604"/>
  </r>
  <r>
    <s v="Low"/>
    <s v="811 W HOLLYWOOD ST"/>
    <s v="TAMPA"/>
    <n v="33604"/>
    <x v="148"/>
    <n v="433419"/>
    <n v="483880"/>
    <s v="ownerOccupant"/>
    <n v="372672"/>
    <n v="86"/>
    <n v="8.2170471153798292"/>
    <m/>
    <m/>
    <s v="LEISA A OWENS"/>
    <s v="LEISAOWENS@AOL.COM"/>
    <s v="6183671113 DNC, 8134704146, 8137875413 DNC"/>
    <s v="RANDY L OWENS"/>
    <s v="RANDY@ROSFL.COM"/>
    <s v="6183228386 DNC, 6185334758 DNC, 8137875413 DNC"/>
    <s v="811 W HOLLYWOOD ST"/>
    <s v="TAMPA"/>
    <s v="FL"/>
    <n v="33604"/>
  </r>
  <r>
    <s v="Low"/>
    <s v="1413 W BURGER ST"/>
    <s v="TAMPA"/>
    <n v="33604"/>
    <x v="18"/>
    <n v="300655"/>
    <n v="283364"/>
    <s v="ownerOccupant"/>
    <n v="257493"/>
    <n v="86"/>
    <n v="7.8971548658091804"/>
    <m/>
    <m/>
    <s v="HECTOR L ROSARIO"/>
    <s v="RADERHEC@GMAIL.COM"/>
    <s v="8134584383, 8139663803"/>
    <m/>
    <m/>
    <m/>
    <s v="1413 W BURGER ST"/>
    <s v="TAMPA"/>
    <s v="FL"/>
    <n v="33604"/>
  </r>
  <r>
    <s v="Low"/>
    <s v="1001 E YUKON ST"/>
    <s v="TAMPA"/>
    <n v="33604"/>
    <x v="107"/>
    <n v="231662"/>
    <n v="231771"/>
    <s v="ownerOccupant"/>
    <n v="198631"/>
    <n v="86"/>
    <n v="16.8756497228444"/>
    <m/>
    <m/>
    <s v="MARILYN R STREETER"/>
    <s v="MARILYNSTREETER@ATT.NET"/>
    <s v="8139866308 DNC"/>
    <m/>
    <m/>
    <m/>
    <s v="1001 E YUKON ST"/>
    <s v="TAMPA"/>
    <s v="FL"/>
    <n v="33604"/>
  </r>
  <r>
    <s v="Low"/>
    <s v="8104 N FREMONT AVE"/>
    <s v="TAMPA"/>
    <n v="33604"/>
    <x v="56"/>
    <n v="470257"/>
    <n v="490092"/>
    <s v="ownerOccupant"/>
    <n v="403968"/>
    <n v="86"/>
    <n v="13.464360323980699"/>
    <m/>
    <m/>
    <s v="STEPHANIE M SUAREZ"/>
    <s v="PHUPHUHEAD@AOL.COM"/>
    <s v="5596733086 DNC, 8138413544 DNC"/>
    <m/>
    <m/>
    <m/>
    <s v="8104 N FREMONT AVE"/>
    <s v="TAMPA"/>
    <s v="FL"/>
    <n v="33604"/>
  </r>
  <r>
    <s v="Low"/>
    <s v="1210 E CLIFTON ST"/>
    <s v="TAMPA"/>
    <n v="33604"/>
    <x v="79"/>
    <n v="388094"/>
    <n v="389927"/>
    <s v="ownerOccupant"/>
    <n v="332741"/>
    <n v="86"/>
    <n v="13.6310269907407"/>
    <m/>
    <m/>
    <s v="MARTHA MCNAMEE"/>
    <m/>
    <m/>
    <m/>
    <m/>
    <m/>
    <s v="1210 E CLIFTON ST"/>
    <s v="TAMPA"/>
    <s v="FL"/>
    <n v="33604"/>
  </r>
  <r>
    <s v="Low"/>
    <s v="1219 E COMANCHE AVE"/>
    <s v="TAMPA"/>
    <n v="33604"/>
    <x v="2"/>
    <n v="373604"/>
    <n v="364611"/>
    <s v="ownerOccupant"/>
    <n v="322178"/>
    <n v="86"/>
    <n v="8.9079091927394405"/>
    <m/>
    <m/>
    <s v="CHARLOTTE D WOODALL"/>
    <m/>
    <s v="8132324706 DNC"/>
    <m/>
    <m/>
    <m/>
    <s v="1219 E COMANCHE AVE"/>
    <s v="TAMPA"/>
    <s v="FL"/>
    <n v="33604"/>
  </r>
  <r>
    <s v="Low"/>
    <s v="1611 W KNOLLWOOD ST"/>
    <s v="TAMPA"/>
    <n v="33604"/>
    <x v="28"/>
    <n v="375144"/>
    <n v="371459"/>
    <s v="ownerOccupant"/>
    <n v="324174"/>
    <n v="86"/>
    <n v="19.824575859530501"/>
    <m/>
    <m/>
    <s v="BARBARA D CALDERON"/>
    <s v="BCALDERON@BAYSIDEPEDIATRICS.COM"/>
    <n v="8138431391"/>
    <s v="JORGE CALDERON"/>
    <m/>
    <m/>
    <s v="1611 W KNOLLWOOD ST"/>
    <s v="TAMPA"/>
    <s v="FL"/>
    <n v="33604"/>
  </r>
  <r>
    <s v="Low"/>
    <s v="8725 N 13TH ST"/>
    <s v="TAMPA"/>
    <n v="33604"/>
    <x v="8"/>
    <n v="291694"/>
    <n v="290042"/>
    <s v="ownerOccupant"/>
    <n v="251728"/>
    <n v="86"/>
    <n v="13.327264031760199"/>
    <m/>
    <m/>
    <s v="HENRY C DIAZ"/>
    <s v="HARRYCRUZ@GMAIL.COM"/>
    <s v="8135268279, 8137163134 DNC, 8139151865"/>
    <m/>
    <m/>
    <m/>
    <s v="8725 N 13TH ST"/>
    <s v="TAMPA"/>
    <s v="FL"/>
    <n v="33604"/>
  </r>
  <r>
    <s v="Low"/>
    <s v="8902 N HAMNER AVE"/>
    <s v="TAMPA"/>
    <n v="33604"/>
    <x v="13"/>
    <n v="434650"/>
    <n v="269000"/>
    <s v="ownerOccupant"/>
    <n v="375123"/>
    <n v="86"/>
    <n v="18.722426014224901"/>
    <m/>
    <m/>
    <s v="MARIELOS null GOMEZ"/>
    <s v="CHINO-CARS@MSN.COM"/>
    <s v="8134530570 DNC, 8139314674 DNC, 8139330411"/>
    <m/>
    <m/>
    <m/>
    <s v="8902 N HAMNER AVE"/>
    <s v="TAMPA"/>
    <s v="FL"/>
    <n v="33604"/>
  </r>
  <r>
    <s v="Low"/>
    <s v="6409 N ORLEANS AVE"/>
    <s v="TAMPA"/>
    <n v="33604"/>
    <x v="234"/>
    <n v="342055"/>
    <n v="343265"/>
    <s v="ownerOccupant"/>
    <n v="294220"/>
    <n v="86"/>
    <n v="10.303072512538501"/>
    <m/>
    <m/>
    <s v="JAMES P BAKER"/>
    <s v="JAMESDBAKER61@YAHOO.COM"/>
    <m/>
    <m/>
    <m/>
    <m/>
    <s v="6409 N ORLEANS AVE"/>
    <s v="TAMPA"/>
    <s v="FL"/>
    <n v="33604"/>
  </r>
  <r>
    <s v="Low"/>
    <s v="7000 N WILLOW AVE"/>
    <s v="TAMPA"/>
    <n v="33604"/>
    <x v="31"/>
    <n v="415293"/>
    <n v="366672"/>
    <s v="ownerOccupant"/>
    <n v="356769"/>
    <n v="86"/>
    <n v="4.0073751513341298"/>
    <m/>
    <m/>
    <s v="CAZANAS ALBERTO SEGUIN"/>
    <m/>
    <m/>
    <m/>
    <m/>
    <m/>
    <s v="7000 N WILLOW AVE"/>
    <s v="TAMPA"/>
    <s v="FL"/>
    <n v="33604"/>
  </r>
  <r>
    <s v="Low"/>
    <s v="8712 N BROOKS ST APT C"/>
    <s v="TAMPA"/>
    <n v="33604"/>
    <x v="8"/>
    <n v="308762"/>
    <n v="333344"/>
    <s v="ownerOccupant"/>
    <n v="266072"/>
    <n v="86"/>
    <n v="20.7331816032581"/>
    <m/>
    <m/>
    <s v="ANN MARY PANAGIOTIDIS"/>
    <m/>
    <m/>
    <s v="GEORGE PANAGIOTIDIS"/>
    <m/>
    <m/>
    <s v="1916 TWISTING LN"/>
    <s v="WESLEY CHAPEL"/>
    <s v="FL"/>
    <n v="33543"/>
  </r>
  <r>
    <s v="Low"/>
    <s v="8103 N PACKWOOD AVE"/>
    <s v="TAMPA"/>
    <n v="33604"/>
    <x v="56"/>
    <n v="276670"/>
    <n v="267289"/>
    <s v="ownerOccupant"/>
    <n v="238346"/>
    <n v="86"/>
    <n v="13.910601634837899"/>
    <m/>
    <m/>
    <s v="LORI S BALLARD"/>
    <s v="D4WIDD@GMAIL.COM"/>
    <s v="8135983785 DNC, 8139354817 DNC"/>
    <m/>
    <m/>
    <m/>
    <s v="8103 N PACKWOOD AVE"/>
    <s v="TAMPA"/>
    <s v="FL"/>
    <n v="33604"/>
  </r>
  <r>
    <s v="Low"/>
    <s v="8609 N 17TH ST"/>
    <s v="TAMPA"/>
    <n v="33604"/>
    <x v="10"/>
    <n v="213459"/>
    <n v="204205"/>
    <s v="ownerOccupant"/>
    <n v="183305"/>
    <n v="86"/>
    <n v="22.278881204854802"/>
    <m/>
    <m/>
    <s v="MARK ALLEN"/>
    <m/>
    <m/>
    <s v="ROBERT L ALLEN"/>
    <m/>
    <m/>
    <s v="8609 N 17TH ST"/>
    <s v="TAMPA"/>
    <s v="FL"/>
    <n v="33604"/>
  </r>
  <r>
    <s v="Low"/>
    <s v="7905 N ROME AVE"/>
    <s v="TAMPA"/>
    <n v="33604"/>
    <x v="223"/>
    <n v="305099"/>
    <n v="287843"/>
    <s v="ownerOccupant"/>
    <n v="263670"/>
    <n v="86"/>
    <n v="19.534257768163801"/>
    <m/>
    <m/>
    <s v="AMALIA null ARDON"/>
    <s v="AMANDA_ARDON@HOTMAIL.COM"/>
    <s v="8133745531, 8139329162"/>
    <s v="OSCAR R ARDON"/>
    <m/>
    <m/>
    <s v="7905 N ROME AVE"/>
    <s v="TAMPA"/>
    <s v="FL"/>
    <n v="33604"/>
  </r>
  <r>
    <s v="Low"/>
    <s v="1003 E SLIGH AVE"/>
    <s v="TAMPA"/>
    <n v="33604"/>
    <x v="35"/>
    <n v="474816"/>
    <n v="425128"/>
    <s v="ownerOccupant"/>
    <n v="408396"/>
    <n v="86"/>
    <n v="9.3299569206740305"/>
    <m/>
    <m/>
    <s v="CARL WALCOTT"/>
    <m/>
    <m/>
    <s v="ANNETTE WALCOTT"/>
    <m/>
    <m/>
    <s v="4913 HEADLAND HILLS AVE"/>
    <s v="TAMPA"/>
    <s v="FL"/>
    <n v="33625"/>
  </r>
  <r>
    <s v="Low"/>
    <s v="1205 E RIVER COVE ST"/>
    <s v="TAMPA"/>
    <n v="33604"/>
    <x v="0"/>
    <n v="191177"/>
    <n v="189733"/>
    <s v="ownerOccupant"/>
    <n v="163653"/>
    <n v="86"/>
    <n v="6.27888165201239"/>
    <m/>
    <m/>
    <s v="TOLEDANO YARLENIS MATAMOROS"/>
    <m/>
    <m/>
    <m/>
    <m/>
    <m/>
    <s v="1205 E RIVER COVE ST"/>
    <s v="TAMPA"/>
    <s v="FL"/>
    <n v="33604"/>
  </r>
  <r>
    <s v="Low"/>
    <s v="2310 W CLINTON ST"/>
    <s v="TAMPA"/>
    <n v="33604"/>
    <x v="122"/>
    <n v="299917"/>
    <n v="330692"/>
    <s v="ownerOccupant"/>
    <n v="256746"/>
    <n v="86"/>
    <n v="6.8568388540422101"/>
    <m/>
    <m/>
    <s v="LINDSEY ERIN LEONARD"/>
    <m/>
    <m/>
    <m/>
    <m/>
    <m/>
    <s v="2310 W CLINTON ST"/>
    <s v="TAMPA"/>
    <s v="FL"/>
    <n v="33604"/>
  </r>
  <r>
    <s v="Low"/>
    <s v="8006 N ROME AVE"/>
    <s v="TAMPA"/>
    <n v="33604"/>
    <x v="134"/>
    <n v="484113"/>
    <n v="516928"/>
    <s v="ownerOccupant"/>
    <n v="415845"/>
    <n v="86"/>
    <n v="7.3783446841397797"/>
    <m/>
    <m/>
    <s v="OVIDIO A ARGUETA"/>
    <s v="ORODAS@HOTMAIL.COM"/>
    <n v="8135053342"/>
    <m/>
    <m/>
    <m/>
    <s v="8006 N ROME AVE"/>
    <s v="TAMPA"/>
    <s v="FL"/>
    <n v="33604"/>
  </r>
  <r>
    <s v="Low"/>
    <s v="6808 N RIVER SHORE DR"/>
    <s v="TAMPA"/>
    <n v="33604"/>
    <x v="108"/>
    <n v="842678"/>
    <n v="1027436"/>
    <s v="ownerOccupant"/>
    <n v="726912"/>
    <n v="86"/>
    <n v="8.8837212509645003"/>
    <m/>
    <m/>
    <s v="ANGELA C SOIFERMAN"/>
    <s v="TAMPAGIRL35@YAHOO.COM"/>
    <s v="8132209035 DNC"/>
    <s v="DAVID N SOIFERMAN"/>
    <s v="DAVID.N.SOIFERMAN@AMPF.COM"/>
    <s v="8137895292, 8139151112 DNC"/>
    <s v="6808 N RIVER SHORE DR"/>
    <s v="TAMPA"/>
    <s v="FL"/>
    <n v="33604"/>
  </r>
  <r>
    <s v="Low"/>
    <s v="8420 N ASHLEY ST"/>
    <s v="TAMPA"/>
    <n v="33604"/>
    <x v="63"/>
    <n v="264558"/>
    <n v="277524"/>
    <s v="ownerOccupant"/>
    <n v="228769"/>
    <n v="86"/>
    <n v="19.6874853540671"/>
    <m/>
    <m/>
    <s v="GILMAN LYNDA PRATHER"/>
    <m/>
    <m/>
    <m/>
    <m/>
    <m/>
    <s v="2706 N RIDGEWOOD AVE"/>
    <s v="TAMPA"/>
    <s v="FL"/>
    <n v="33602"/>
  </r>
  <r>
    <s v="Low"/>
    <s v="1909 W FERN ST"/>
    <s v="TAMPA"/>
    <n v="33604"/>
    <x v="155"/>
    <n v="258403"/>
    <n v="249875"/>
    <s v="ownerOccupant"/>
    <n v="222524"/>
    <n v="86"/>
    <n v="5.0288838976005499"/>
    <m/>
    <m/>
    <s v="PINERO RENE PEREZ"/>
    <m/>
    <m/>
    <s v="DELGADO ARELIS COLUMBIE"/>
    <m/>
    <m/>
    <s v="2001 W FERN ST"/>
    <s v="TAMPA"/>
    <s v="FL"/>
    <n v="33604"/>
  </r>
  <r>
    <s v="Low"/>
    <s v="8425 N HAMNER AVE"/>
    <s v="TAMPA"/>
    <n v="33604"/>
    <x v="13"/>
    <n v="290008"/>
    <n v="306756"/>
    <s v="ownerOccupant"/>
    <n v="249162"/>
    <n v="86"/>
    <n v="4.5907125188545397"/>
    <m/>
    <m/>
    <s v="THI TAI NGUYEN"/>
    <m/>
    <m/>
    <m/>
    <m/>
    <m/>
    <s v="8425 N HAMNER AVE"/>
    <s v="TAMPA"/>
    <s v="FL"/>
    <n v="33604"/>
  </r>
  <r>
    <s v="Low"/>
    <s v="2321 W MARQUETTE AVE"/>
    <s v="TAMPA"/>
    <n v="33604"/>
    <x v="35"/>
    <n v="448109"/>
    <n v="507332"/>
    <s v="ownerOccupant"/>
    <n v="384536"/>
    <n v="86"/>
    <n v="6.1256589715252803"/>
    <m/>
    <m/>
    <s v="ALVARO null SIERRA"/>
    <s v="AMSIERRA@MAIL.USF.EDU"/>
    <n v="8139335429"/>
    <s v="PIEDAD M CASTRO"/>
    <s v="PIEDAD.CASTRO@GMAIL.COM"/>
    <s v="8132709253, 8134583875, 8139335429"/>
    <s v="2321 W MARQUETTE AVE"/>
    <s v="TAMPA"/>
    <s v="FL"/>
    <n v="33604"/>
  </r>
  <r>
    <s v="Low"/>
    <s v="8412 N ASHLEY ST"/>
    <s v="TAMPA"/>
    <n v="33604"/>
    <x v="63"/>
    <n v="194070"/>
    <n v="198607"/>
    <s v="ownerOccupant"/>
    <n v="167081"/>
    <n v="86"/>
    <n v="5.8030785408266103"/>
    <m/>
    <m/>
    <s v="MARIELY CROWNE"/>
    <m/>
    <m/>
    <s v="ALBERTO JUAN LEDESMA"/>
    <m/>
    <m/>
    <s v="8412 N ASHLEY ST"/>
    <s v="TAMPA"/>
    <s v="FL"/>
    <n v="33604"/>
  </r>
  <r>
    <s v="Low"/>
    <s v="8718 N LARKHALL PL"/>
    <s v="TAMPA"/>
    <n v="33604"/>
    <x v="52"/>
    <n v="386241"/>
    <n v="395987"/>
    <s v="ownerOccupant"/>
    <n v="333737"/>
    <n v="86"/>
    <n v="26.026197731730299"/>
    <n v="3.9079181618379102"/>
    <m/>
    <s v="JAMES O RICE"/>
    <s v="MRRICE28@GMAIL.COM"/>
    <s v="2034093429, 8133736637"/>
    <m/>
    <m/>
    <m/>
    <s v="8718 N LARKHALL PL"/>
    <s v="TAMPA"/>
    <s v="FL"/>
    <n v="33604"/>
  </r>
  <r>
    <s v="Low"/>
    <s v="8114 N ORLEANS AVE"/>
    <s v="TAMPA"/>
    <n v="33604"/>
    <x v="114"/>
    <n v="468939"/>
    <n v="504009"/>
    <s v="ownerOccupant"/>
    <n v="404497"/>
    <n v="86"/>
    <n v="21.112219683113"/>
    <m/>
    <m/>
    <s v="THANH H NGUYEN"/>
    <m/>
    <s v="8133895191, 8133895676, 8138873610 DNC"/>
    <s v="HIEN THANH NGUYEN"/>
    <m/>
    <m/>
    <s v="8114 N ORLEANS AVE"/>
    <s v="TAMPA"/>
    <s v="FL"/>
    <n v="33604"/>
  </r>
  <r>
    <s v="Low"/>
    <s v="8205 N DAKOTA AVE"/>
    <s v="TAMPA"/>
    <n v="33604"/>
    <x v="184"/>
    <n v="550907"/>
    <n v="559011"/>
    <s v="ownerOccupant"/>
    <n v="474517"/>
    <n v="86"/>
    <n v="6.9321123850681996"/>
    <m/>
    <m/>
    <s v="ELIZABETH S GONZALEZ"/>
    <m/>
    <s v="8134811040, 8134811073, 8139324050 DNC"/>
    <s v="XAVIER GONZALEZ"/>
    <m/>
    <m/>
    <s v="8205 N DAKOTA AVE"/>
    <s v="TAMPA"/>
    <s v="FL"/>
    <n v="33604"/>
  </r>
  <r>
    <s v="Low"/>
    <s v="2117 W CRAWFORD ST"/>
    <s v="TAMPA"/>
    <n v="33604"/>
    <x v="122"/>
    <n v="367641"/>
    <n v="360628"/>
    <s v="ownerOccupant"/>
    <n v="317373"/>
    <n v="86"/>
    <n v="13.480499482122401"/>
    <m/>
    <m/>
    <s v="LEONARDO null CASTELLANOS"/>
    <m/>
    <m/>
    <m/>
    <m/>
    <m/>
    <s v="2117 W CRAWFORD ST"/>
    <s v="TAMPA"/>
    <s v="FL"/>
    <n v="33604"/>
  </r>
  <r>
    <s v="Low"/>
    <s v="1907 W FERN ST"/>
    <s v="TAMPA"/>
    <n v="33604"/>
    <x v="155"/>
    <n v="248427"/>
    <n v="244445"/>
    <s v="ownerOccupant"/>
    <n v="212442"/>
    <n v="86"/>
    <n v="5.7977046774815797"/>
    <m/>
    <m/>
    <s v="PINERO RENE PEREZ"/>
    <m/>
    <m/>
    <m/>
    <m/>
    <m/>
    <s v="2001 W FERN ST"/>
    <s v="TAMPA"/>
    <s v="FL"/>
    <n v="33604"/>
  </r>
  <r>
    <s v="Low"/>
    <s v="112 E FLORA ST"/>
    <s v="TAMPA"/>
    <n v="33604"/>
    <x v="42"/>
    <n v="337574"/>
    <n v="322669"/>
    <s v="ownerOccupant"/>
    <n v="291350"/>
    <n v="86"/>
    <n v="12.9885655719832"/>
    <m/>
    <m/>
    <s v="RONALD E DAVIS"/>
    <s v="JOHDAV_99@YAHOO.COM"/>
    <s v="2122837483 DNC, 2126366634, 8132483518 DNC"/>
    <m/>
    <m/>
    <m/>
    <s v="112 E FLORA ST"/>
    <s v="TAMPA"/>
    <s v="FL"/>
    <n v="33604"/>
  </r>
  <r>
    <s v="Low"/>
    <s v="1820 E WOOD ST"/>
    <s v="TAMPA"/>
    <n v="33604"/>
    <x v="39"/>
    <n v="340455"/>
    <n v="381771"/>
    <s v="ownerOccupant"/>
    <n v="293591"/>
    <n v="86"/>
    <n v="17.835339987399099"/>
    <m/>
    <m/>
    <s v="JUSTICE J LASEY"/>
    <m/>
    <s v="8138174445, 8138174664, 8139336428"/>
    <m/>
    <m/>
    <m/>
    <s v="1820 E WOOD ST"/>
    <s v="TAMPA"/>
    <s v="FL"/>
    <n v="33604"/>
  </r>
  <r>
    <s v="Low"/>
    <s v="8414 N EDISON AVE"/>
    <s v="TAMPA"/>
    <n v="33604"/>
    <x v="18"/>
    <n v="382828"/>
    <n v="359357"/>
    <s v="ownerOccupant"/>
    <n v="329247"/>
    <n v="86"/>
    <n v="19.252006873755398"/>
    <m/>
    <m/>
    <s v="ROBERTO C NAVAS"/>
    <s v="DGILBERTROGERS@GMAIL.COM"/>
    <m/>
    <s v="MARTA I MORALES"/>
    <m/>
    <m/>
    <s v="12107 DAWN VISTA DR"/>
    <s v="RIVERVIEW"/>
    <s v="FL"/>
    <n v="33578"/>
  </r>
  <r>
    <s v="Low"/>
    <s v="709 W IDLEWILD AVE # 1/2"/>
    <s v="TAMPA"/>
    <n v="33604"/>
    <x v="14"/>
    <n v="271516"/>
    <n v="112000"/>
    <s v="ownerOccupant"/>
    <n v="233438"/>
    <n v="86"/>
    <n v="20.840717447823302"/>
    <m/>
    <m/>
    <s v="CHRISTOS NOTIDIS"/>
    <m/>
    <m/>
    <m/>
    <m/>
    <m/>
    <s v="2906 N KINYON AVE"/>
    <s v="TAMPA"/>
    <s v="FL"/>
    <n v="33602"/>
  </r>
  <r>
    <s v="Low"/>
    <s v="6907 N OREGON AVE"/>
    <s v="TAMPA"/>
    <n v="33604"/>
    <x v="31"/>
    <n v="338533"/>
    <n v="343038"/>
    <s v="ownerOccupant"/>
    <n v="289818"/>
    <n v="86"/>
    <n v="1.97243940962888"/>
    <m/>
    <m/>
    <s v="MELISSA D FIGUEROA"/>
    <s v="MELISSA.MEDFORCE@GMAIL.COM"/>
    <s v="8137041916, 8138926470 DNC"/>
    <m/>
    <m/>
    <m/>
    <s v="6907 N OREGON AVE"/>
    <s v="TAMPA"/>
    <s v="FL"/>
    <n v="33604"/>
  </r>
  <r>
    <s v="Low"/>
    <s v="8916 N 39TH ST"/>
    <s v="TAMPA"/>
    <n v="33604"/>
    <x v="48"/>
    <n v="241440"/>
    <n v="254961"/>
    <s v="ownerOccupant"/>
    <n v="206728"/>
    <n v="86"/>
    <n v="12.488568876132501"/>
    <n v="12.488568876132501"/>
    <m/>
    <s v="RAFAELA R RODRIGUEZ"/>
    <s v="MADRINARAFAELA6@GMAIL.COM"/>
    <s v="8132532153, 8134157326"/>
    <s v="PEDRO RODRIGUEZ"/>
    <m/>
    <m/>
    <s v="8916 N 39TH ST"/>
    <s v="TAMPA"/>
    <s v="FL"/>
    <n v="33604"/>
  </r>
  <r>
    <s v="Low"/>
    <s v="8905 N EDISON AVE"/>
    <s v="TAMPA"/>
    <n v="33604"/>
    <x v="18"/>
    <n v="412618"/>
    <n v="415486"/>
    <s v="ownerOccupant"/>
    <n v="354198"/>
    <n v="86"/>
    <n v="11.7708269408975"/>
    <m/>
    <m/>
    <s v="YUDISLEIKY A AGUILERA"/>
    <s v="YUDISLEIKY@GMAIL.COM"/>
    <n v="8135983963"/>
    <s v="ENESTO HECHAVARRIA"/>
    <m/>
    <m/>
    <s v="8905 N EDISON AVE"/>
    <s v="TAMPA"/>
    <s v="FL"/>
    <n v="33604"/>
  </r>
  <r>
    <s v="Low"/>
    <s v="810 W HOLLYWOOD ST"/>
    <s v="TAMPA"/>
    <n v="33604"/>
    <x v="148"/>
    <n v="374127"/>
    <n v="428317"/>
    <s v="ownerOccupant"/>
    <n v="321936"/>
    <n v="86"/>
    <n v="22.243946109213201"/>
    <m/>
    <m/>
    <s v="BRIAN K NIMMO"/>
    <s v="BRIAN.NIMMO@GMAIL.COM"/>
    <s v="6063933935 DNC, 8133628679, 8139308870 DNC"/>
    <m/>
    <m/>
    <m/>
    <s v="810 W HOLLYWOOD ST"/>
    <s v="TAMPA"/>
    <s v="FL"/>
    <n v="33604"/>
  </r>
  <r>
    <s v="Low"/>
    <s v="8701 N ORLEANS AVE"/>
    <s v="TAMPA"/>
    <n v="33604"/>
    <x v="18"/>
    <n v="310240"/>
    <n v="305468"/>
    <s v="ownerOccupant"/>
    <n v="267504"/>
    <n v="86"/>
    <n v="19.714376864577101"/>
    <m/>
    <m/>
    <s v="VICKI D PLATTEL"/>
    <m/>
    <s v="8134954635 DNC, 8135459754 DNC, 8139336198 DNC"/>
    <m/>
    <m/>
    <m/>
    <s v="8701 N ORLEANS AVE"/>
    <s v="TAMPA"/>
    <s v="FL"/>
    <n v="33604"/>
  </r>
  <r>
    <s v="Low"/>
    <s v="905 W SITKA ST"/>
    <s v="TAMPA"/>
    <n v="33604"/>
    <x v="1"/>
    <n v="302924"/>
    <n v="309098"/>
    <s v="corporate"/>
    <n v="259173"/>
    <n v="86"/>
    <n v="11.883732130407401"/>
    <m/>
    <m/>
    <s v="MRDJ ISLAND PROPERTIES LLC"/>
    <m/>
    <m/>
    <m/>
    <m/>
    <m/>
    <s v="238 E DAVIS BLVD STE 308"/>
    <s v="TAMPA"/>
    <s v="FL"/>
    <n v="33606"/>
  </r>
  <r>
    <s v="Low"/>
    <s v="103 W FLORA ST"/>
    <s v="TAMPA"/>
    <n v="33604"/>
    <x v="198"/>
    <n v="496268"/>
    <n v="528096"/>
    <s v="ownerOccupant"/>
    <n v="427764"/>
    <n v="86"/>
    <n v="6.1202914628136096"/>
    <m/>
    <m/>
    <s v="MICAH B MASSMAN"/>
    <s v="LINKEDIN@CRYO-CHILD.COM"/>
    <s v="4695692389 DNC"/>
    <m/>
    <m/>
    <m/>
    <s v="103 W FLORA ST"/>
    <s v="TAMPA"/>
    <s v="FL"/>
    <n v="33604"/>
  </r>
  <r>
    <s v="Low"/>
    <s v="1101 ARBOLEDA CT"/>
    <s v="TAMPA"/>
    <n v="33604"/>
    <x v="179"/>
    <n v="325427"/>
    <n v="351821"/>
    <s v="ownerOccupant"/>
    <n v="281026"/>
    <n v="86"/>
    <n v="22.921523400559401"/>
    <m/>
    <m/>
    <s v="IVAN ROMERO-CAMACHO"/>
    <m/>
    <m/>
    <s v="IVAN CAMACHO"/>
    <m/>
    <m/>
    <s v="1101 ARBOLEDA CT"/>
    <s v="TAMPA"/>
    <s v="FL"/>
    <n v="33604"/>
  </r>
  <r>
    <s v="Low"/>
    <s v="1305 E LAMBRIGHT ST"/>
    <s v="TAMPA"/>
    <n v="33604"/>
    <x v="35"/>
    <n v="311290"/>
    <n v="299880"/>
    <s v="ownerOccupant"/>
    <n v="270463"/>
    <n v="87"/>
    <n v="8.8272583773583708"/>
    <n v="7.5476884848852501"/>
    <m/>
    <s v="EVELYN B TAIT"/>
    <s v="CHOCHOGIRL@GMAIL.COM"/>
    <s v="8132381927, 8139524404 DNC"/>
    <m/>
    <m/>
    <m/>
    <s v="1305 E LAMBRIGHT ST"/>
    <s v="TAMPA"/>
    <s v="FL"/>
    <n v="33604"/>
  </r>
  <r>
    <s v="Low"/>
    <s v="7024 N PALMETTO LN"/>
    <s v="TAMPA"/>
    <n v="33604"/>
    <x v="58"/>
    <n v="285161"/>
    <n v="297268"/>
    <s v="ownerOccupant"/>
    <n v="249388"/>
    <n v="87"/>
    <n v="22.359516687636798"/>
    <n v="2.64983926828205"/>
    <m/>
    <s v="JULIA Y GONZALEZ"/>
    <s v="JYG1121@YAHOO.COM"/>
    <s v="8133769341, 8135027999, 8139800980"/>
    <m/>
    <m/>
    <m/>
    <s v="7024 N PALMETTO LN"/>
    <s v="TAMPA"/>
    <s v="FL"/>
    <n v="33604"/>
  </r>
  <r>
    <s v="Low"/>
    <s v="1702 W CRAWFORD ST"/>
    <s v="TAMPA"/>
    <n v="33604"/>
    <x v="224"/>
    <n v="416873"/>
    <n v="406478"/>
    <s v="ownerOccupant"/>
    <n v="362594"/>
    <n v="87"/>
    <n v="9.3514526555966206"/>
    <m/>
    <m/>
    <s v="CINDY T NGUYEN"/>
    <s v="NCINDY58@YAHOO.COM"/>
    <s v="8133042648, 8133613016, 8138328337"/>
    <m/>
    <m/>
    <m/>
    <s v="1702 W CRAWFORD ST"/>
    <s v="TAMPA"/>
    <s v="FL"/>
    <n v="33604"/>
  </r>
  <r>
    <s v="Low"/>
    <s v="701 E HUMPHREY ST"/>
    <s v="TAMPA"/>
    <n v="33604"/>
    <x v="109"/>
    <n v="247288"/>
    <n v="253276"/>
    <s v="ownerOccupant"/>
    <n v="216081"/>
    <n v="87"/>
    <n v="21.249303060907"/>
    <m/>
    <m/>
    <s v="WILLIE BROWN"/>
    <m/>
    <m/>
    <m/>
    <m/>
    <m/>
    <s v="701 E HUMPHREY ST"/>
    <s v="TAMPA"/>
    <s v="FL"/>
    <n v="33604"/>
  </r>
  <r>
    <s v="Low"/>
    <s v="5801 N CHEROKEE AVE"/>
    <s v="TAMPA"/>
    <n v="33604"/>
    <x v="76"/>
    <n v="318851"/>
    <n v="277259"/>
    <s v="ownerOccupant"/>
    <n v="276043"/>
    <n v="87"/>
    <n v="18.778872953660098"/>
    <m/>
    <m/>
    <s v="JIMMY C PASCHALL"/>
    <m/>
    <m/>
    <s v="CAROL A PASCHALL"/>
    <m/>
    <m/>
    <s v="5801 N CHEROKEE AVE"/>
    <s v="TAMPA"/>
    <s v="FL"/>
    <n v="33604"/>
  </r>
  <r>
    <s v="Low"/>
    <s v="1805 W CRAWFORD ST"/>
    <s v="TAMPA"/>
    <n v="33604"/>
    <x v="231"/>
    <n v="469774"/>
    <n v="464994"/>
    <s v="ownerOccupant"/>
    <n v="407053"/>
    <n v="87"/>
    <n v="13.2896261128845"/>
    <m/>
    <m/>
    <s v="MARIA ANA HERNANDEZ-LAHERA"/>
    <m/>
    <m/>
    <s v="LIORGE VALDIVIA-ACOSTA"/>
    <m/>
    <m/>
    <s v="1805 W CRAWFORD ST"/>
    <s v="TAMPA"/>
    <s v="FL"/>
    <n v="33604"/>
  </r>
  <r>
    <s v="Low"/>
    <s v="8210 N HILLSBOROUGH LN"/>
    <s v="TAMPA"/>
    <n v="33604"/>
    <x v="112"/>
    <n v="241420"/>
    <n v="258803"/>
    <s v="ownerOccupant"/>
    <n v="210432"/>
    <n v="87"/>
    <n v="21.195540327185299"/>
    <m/>
    <m/>
    <s v="ANNIE G HICKS"/>
    <s v="BABYSISTER1980ANNIE@AOL.COM"/>
    <s v="8132232768, 8134161959, 8139369357"/>
    <m/>
    <m/>
    <m/>
    <s v="8210 N HILLSBOROUGH LN"/>
    <s v="TAMPA"/>
    <s v="FL"/>
    <n v="33604"/>
  </r>
  <r>
    <s v="Low"/>
    <s v="8525 N LYNN AVE"/>
    <s v="TAMPA"/>
    <n v="33604"/>
    <x v="63"/>
    <n v="326324"/>
    <n v="315212"/>
    <s v="corporate"/>
    <n v="283074"/>
    <n v="87"/>
    <n v="19.480486809569101"/>
    <m/>
    <m/>
    <s v="LANGOC &amp; ASSOCIATES INC"/>
    <m/>
    <m/>
    <m/>
    <m/>
    <m/>
    <s v="9314 N TAMPA ST"/>
    <s v="TAMPA"/>
    <s v="FL"/>
    <n v="33612"/>
  </r>
  <r>
    <s v="Low"/>
    <s v="328 W COMANCHE AVE"/>
    <s v="TAMPA"/>
    <n v="33604"/>
    <x v="45"/>
    <n v="490907"/>
    <n v="450606"/>
    <s v="ownerOccupant"/>
    <n v="429195"/>
    <n v="87"/>
    <n v="17.6283369810645"/>
    <m/>
    <m/>
    <s v="MILLER MIYARES ROYCE"/>
    <m/>
    <m/>
    <s v="MIYARES ROYCE MILLER"/>
    <m/>
    <m/>
    <s v="6700 N RIVER BLVD"/>
    <s v="TAMPA"/>
    <s v="FL"/>
    <n v="33604"/>
  </r>
  <r>
    <s v="Low"/>
    <s v="2126 W HANNA AVE"/>
    <s v="TAMPA"/>
    <n v="33604"/>
    <x v="24"/>
    <n v="422014"/>
    <n v="429703"/>
    <s v="ownerOccupant"/>
    <n v="366449"/>
    <n v="87"/>
    <n v="20.735863862971598"/>
    <m/>
    <m/>
    <s v="ANISSA N MCNEIL"/>
    <s v="CHARLIEBABU330@GMAIL.COM"/>
    <s v="8135268875, 8137302802, 8138019719"/>
    <s v="ERIC D MCNEIL"/>
    <s v="ERICMCNEIL66@GMAIL.COM"/>
    <n v="8134462390"/>
    <s v="2126 W HANNA AVE"/>
    <s v="TAMPA"/>
    <s v="FL"/>
    <n v="33604"/>
  </r>
  <r>
    <s v="Low"/>
    <s v="7303 N COARSEY DR"/>
    <s v="TAMPA"/>
    <n v="33604"/>
    <x v="122"/>
    <n v="315679"/>
    <n v="305383"/>
    <s v="ownerOccupant"/>
    <n v="273108"/>
    <n v="87"/>
    <n v="2.7573708389648002"/>
    <m/>
    <m/>
    <s v="ABRAHAM ARLEY HERNANDEZ"/>
    <m/>
    <m/>
    <s v="VIGOA ARLETTY HERNANDEZ"/>
    <m/>
    <m/>
    <s v="7303 N COARSEY DR"/>
    <s v="TAMPA"/>
    <s v="FL"/>
    <n v="33604"/>
  </r>
  <r>
    <s v="Low"/>
    <s v="8411 N ORLEANS AVE"/>
    <s v="TAMPA"/>
    <n v="33604"/>
    <x v="190"/>
    <n v="342795"/>
    <n v="322499"/>
    <s v="ownerOccupant"/>
    <n v="297561"/>
    <n v="87"/>
    <n v="10.165973227144301"/>
    <n v="4.9724248400475402"/>
    <m/>
    <s v="LINDA T CRUZ"/>
    <s v="D_CROUSE@LIVE.COM"/>
    <s v="8132439539 DNC, 8138856247 DNC, 8139318060 DNC"/>
    <s v="HECTOR L CRUZ"/>
    <m/>
    <m/>
    <s v="8411 N ORLEANS AVE"/>
    <s v="TAMPA"/>
    <s v="FL"/>
    <n v="33604"/>
  </r>
  <r>
    <s v="Low"/>
    <s v="7001 N ROME AVE"/>
    <s v="TAMPA"/>
    <n v="33604"/>
    <x v="31"/>
    <n v="357646"/>
    <n v="335283"/>
    <s v="ownerOccupant"/>
    <n v="312728"/>
    <n v="87"/>
    <n v="5.66059688315163"/>
    <m/>
    <m/>
    <s v="SAUL C RAMIREZ"/>
    <s v="CRUZSEECRUZ@GMAIL.COM"/>
    <s v="8134079759, 8138106030 DNC, 8139152973"/>
    <m/>
    <m/>
    <m/>
    <s v="7001 N ROME AVE"/>
    <s v="TAMPA"/>
    <s v="FL"/>
    <n v="33604"/>
  </r>
  <r>
    <s v="Low"/>
    <s v="8310 N 10TH ST"/>
    <s v="TAMPA"/>
    <n v="33604"/>
    <x v="0"/>
    <n v="303327"/>
    <n v="304538"/>
    <s v="ownerOccupant"/>
    <n v="262480"/>
    <n v="87"/>
    <n v="14.3437283902391"/>
    <m/>
    <m/>
    <s v="MICHAEL D PUDNEY"/>
    <s v="FLTAMPABEAR@ME.COM"/>
    <s v="8133742534 DNC, 8133851763"/>
    <m/>
    <m/>
    <m/>
    <s v="8310 N 10TH ST"/>
    <s v="TAMPA"/>
    <s v="FL"/>
    <n v="33604"/>
  </r>
  <r>
    <s v="Low"/>
    <s v="1708 W NORTH ST"/>
    <s v="TAMPA"/>
    <n v="33604"/>
    <x v="153"/>
    <n v="392084"/>
    <n v="391518"/>
    <s v="ownerOccupant"/>
    <n v="339936"/>
    <n v="87"/>
    <n v="8.6982320053638897"/>
    <m/>
    <m/>
    <s v="CAROLYN GILMORE"/>
    <m/>
    <m/>
    <m/>
    <m/>
    <m/>
    <s v="1708 W NORTH ST"/>
    <s v="TAMPA"/>
    <s v="FL"/>
    <n v="33604"/>
  </r>
  <r>
    <s v="Low"/>
    <s v="401 E LAMBRIGHT ST"/>
    <s v="TAMPA"/>
    <n v="33604"/>
    <x v="49"/>
    <n v="407079"/>
    <n v="379927"/>
    <s v="ownerOccupant"/>
    <n v="353406"/>
    <n v="87"/>
    <n v="12.203608572873099"/>
    <m/>
    <m/>
    <s v="JAMES P DEFORD"/>
    <m/>
    <m/>
    <m/>
    <m/>
    <m/>
    <s v="401 E LAMBRIGHT ST"/>
    <s v="TAMPA"/>
    <s v="FL"/>
    <n v="33604"/>
  </r>
  <r>
    <s v="Low"/>
    <s v="1522 W LAMBRIGHT ST"/>
    <s v="TAMPA"/>
    <n v="33604"/>
    <x v="28"/>
    <n v="249582"/>
    <n v="241422"/>
    <s v="ownerOccupant"/>
    <n v="216010"/>
    <n v="87"/>
    <n v="7.8756518207698596"/>
    <m/>
    <m/>
    <s v="MAUNG RAYMOND HOU"/>
    <m/>
    <m/>
    <m/>
    <m/>
    <m/>
    <s v="2606 W WATERS AVE"/>
    <s v="TAMPA"/>
    <s v="FL"/>
    <n v="33614"/>
  </r>
  <r>
    <s v="Low"/>
    <s v="8102 N RIVER SHORE DR"/>
    <s v="TAMPA"/>
    <n v="33604"/>
    <x v="35"/>
    <n v="410300"/>
    <n v="461782"/>
    <s v="ownerOccupant"/>
    <n v="354929"/>
    <n v="87"/>
    <n v="9.7170496702633393"/>
    <m/>
    <m/>
    <s v="ANDREW J BANISH"/>
    <m/>
    <s v="2487210065 DNC, 8134426848"/>
    <m/>
    <m/>
    <m/>
    <s v="8102 N RIVER SHORE DR"/>
    <s v="TAMPA"/>
    <s v="FL"/>
    <n v="33604"/>
  </r>
  <r>
    <s v="Low"/>
    <s v="5901 N FREMONT AVE"/>
    <s v="TAMPA"/>
    <n v="33604"/>
    <x v="82"/>
    <n v="403451"/>
    <n v="409811"/>
    <s v="ownerOccupant"/>
    <n v="350734"/>
    <n v="87"/>
    <n v="18.644470361627501"/>
    <m/>
    <m/>
    <s v="JAMIE null KNOTT"/>
    <s v="BRIECMKNOTT92@GMAIL.COM"/>
    <s v="8138790189 DNC, 8138798937, 8139565322"/>
    <m/>
    <m/>
    <m/>
    <s v="5901 N FREMONT AVE"/>
    <s v="TAMPA"/>
    <s v="FL"/>
    <n v="33604"/>
  </r>
  <r>
    <s v="Low"/>
    <s v="109 W MOHAWK AVE"/>
    <s v="TAMPA"/>
    <n v="33604"/>
    <x v="26"/>
    <n v="473709"/>
    <n v="502910"/>
    <s v="ownerOccupant"/>
    <n v="413944"/>
    <n v="87"/>
    <n v="25.098771659541701"/>
    <n v="3.12027703588585"/>
    <m/>
    <s v="LETICIA G PAVAN"/>
    <m/>
    <m/>
    <m/>
    <m/>
    <m/>
    <s v="109 W MOHAWK AVE"/>
    <s v="TAMPA"/>
    <s v="FL"/>
    <n v="33604"/>
  </r>
  <r>
    <s v="Low"/>
    <s v="1520 W HIAWATHA ST"/>
    <s v="TAMPA"/>
    <n v="33604"/>
    <x v="28"/>
    <n v="231255"/>
    <n v="222751"/>
    <s v="ownerOccupant"/>
    <n v="200108"/>
    <n v="87"/>
    <n v="21.251998141209899"/>
    <m/>
    <m/>
    <s v="COLONY KRISTINA IMPERATO"/>
    <m/>
    <m/>
    <m/>
    <m/>
    <m/>
    <s v="1520 W HIAWATHA ST"/>
    <s v="TAMPA"/>
    <s v="FL"/>
    <n v="33604"/>
  </r>
  <r>
    <s v="Low"/>
    <s v="7017 LAKESHORE DR"/>
    <s v="TAMPA"/>
    <n v="33604"/>
    <x v="58"/>
    <n v="281090"/>
    <n v="289637"/>
    <s v="corporate"/>
    <n v="243299"/>
    <n v="87"/>
    <n v="21.263176091306502"/>
    <m/>
    <m/>
    <s v="TSENG ASSOCIATES LLC"/>
    <m/>
    <m/>
    <m/>
    <m/>
    <m/>
    <s v="10554 PLANTATION BAY DR"/>
    <s v="TAMPA"/>
    <s v="FL"/>
    <n v="33647"/>
  </r>
  <r>
    <s v="Low"/>
    <s v="1005 E ROBSON ST"/>
    <s v="TAMPA"/>
    <n v="33604"/>
    <x v="44"/>
    <n v="390843"/>
    <n v="376213"/>
    <s v="ownerOccupant"/>
    <n v="341272"/>
    <n v="87"/>
    <n v="16.894472154831199"/>
    <m/>
    <m/>
    <s v="FLILDA null RIVERA"/>
    <s v="COLBYTHEDANE@GMAIL.COM"/>
    <m/>
    <s v="MARCIAL A RIVERA"/>
    <s v="TTRIVERA21@EARTHLINK.NET"/>
    <n v="8132391835"/>
    <s v="1005 E ROBSON ST"/>
    <s v="TAMPA"/>
    <s v="FL"/>
    <n v="33604"/>
  </r>
  <r>
    <s v="Low"/>
    <s v="906 W IDLEWILD AVE"/>
    <s v="TAMPA"/>
    <n v="33604"/>
    <x v="14"/>
    <n v="295780"/>
    <n v="300107"/>
    <s v="corporate"/>
    <n v="258758"/>
    <n v="87"/>
    <n v="12.6847951838784"/>
    <m/>
    <m/>
    <s v="TPM GROUP LLC"/>
    <m/>
    <m/>
    <m/>
    <m/>
    <m/>
    <s v="4711 W SAN JOSE ST"/>
    <s v="TAMPA"/>
    <s v="FL"/>
    <n v="33629"/>
  </r>
  <r>
    <s v="Low"/>
    <s v="7710 N DARTMOUTH AVE"/>
    <s v="TAMPA"/>
    <n v="33604"/>
    <x v="172"/>
    <n v="235418"/>
    <n v="228308"/>
    <s v="ownerOccupant"/>
    <n v="205098"/>
    <n v="87"/>
    <n v="20.881031961649899"/>
    <m/>
    <m/>
    <s v="DAVANNA R HAMM"/>
    <s v="PINKSBRAIN@YAHOO.COM"/>
    <s v="8132324817 DNC, 8137677849 DNC"/>
    <m/>
    <m/>
    <m/>
    <s v="7710 N DARTMOUTH AVE"/>
    <s v="TAMPA"/>
    <s v="FL"/>
    <n v="33604"/>
  </r>
  <r>
    <s v="Low"/>
    <s v="1804 W ARCTIC ST"/>
    <s v="TAMPA"/>
    <n v="33604"/>
    <x v="185"/>
    <n v="308814"/>
    <n v="270829"/>
    <s v="ownerOccupant"/>
    <n v="267157"/>
    <n v="87"/>
    <n v="19.631032857053899"/>
    <m/>
    <m/>
    <s v="ELIZABETH A MCWHITE"/>
    <s v="EAMCWHITE66@GMAIL.COM"/>
    <s v="8138421119 DNC, 8139369490"/>
    <m/>
    <m/>
    <m/>
    <s v="1804 W ARCTIC ST"/>
    <s v="TAMPA"/>
    <s v="FL"/>
    <n v="33604"/>
  </r>
  <r>
    <s v="Low"/>
    <s v="1304 W SITKA ST"/>
    <s v="TAMPA"/>
    <n v="33604"/>
    <x v="114"/>
    <n v="275557"/>
    <n v="275875"/>
    <s v="ownerOccupant"/>
    <n v="239343"/>
    <n v="87"/>
    <n v="13.763178626286001"/>
    <m/>
    <m/>
    <s v="CHARLES C BARBOUR"/>
    <m/>
    <m/>
    <m/>
    <m/>
    <m/>
    <s v="1206 FRONT ST"/>
    <s v="VALRICO"/>
    <s v="FL"/>
    <n v="33594"/>
  </r>
  <r>
    <s v="Low"/>
    <s v="8208 N 19TH ST"/>
    <s v="TAMPA"/>
    <n v="33604"/>
    <x v="112"/>
    <n v="195452"/>
    <n v="242434"/>
    <s v="corporate"/>
    <n v="170117"/>
    <n v="87"/>
    <n v="14.4939367426137"/>
    <m/>
    <m/>
    <s v="LUIS VENTURES LLC"/>
    <m/>
    <m/>
    <m/>
    <m/>
    <m/>
    <s v="218 E BEARSS AVE # 148"/>
    <s v="TAMPA"/>
    <s v="FL"/>
    <n v="33613"/>
  </r>
  <r>
    <s v="Low"/>
    <s v="8720 N RIVER FOREST CIR"/>
    <s v="TAMPA"/>
    <n v="33604"/>
    <x v="220"/>
    <n v="362467"/>
    <n v="364932"/>
    <s v="ownerOccupant"/>
    <n v="315140"/>
    <n v="87"/>
    <n v="2.93479831815013"/>
    <m/>
    <m/>
    <s v="DEBORAH L GIBSON"/>
    <s v="DEBORAHG13@HOTMAIL.COM"/>
    <s v="8137878244 DNC, 8139851799 DNC, 8139856539 DNC"/>
    <s v="LEON HAVEY GIBSON"/>
    <m/>
    <m/>
    <s v="8720 N RIVER FOREST CIR"/>
    <s v="TAMPA"/>
    <s v="FL"/>
    <n v="33604"/>
  </r>
  <r>
    <s v="Low"/>
    <s v="8731 N 26TH ST"/>
    <s v="TAMPA"/>
    <n v="33604"/>
    <x v="53"/>
    <n v="385809"/>
    <n v="388128"/>
    <s v="ownerOccupant"/>
    <n v="334928"/>
    <n v="87"/>
    <n v="19.504847380272601"/>
    <m/>
    <m/>
    <s v="DOROTHY J BROWN"/>
    <m/>
    <m/>
    <m/>
    <m/>
    <m/>
    <s v="8731 N 26TH ST"/>
    <s v="TAMPA"/>
    <s v="FL"/>
    <n v="33604"/>
  </r>
  <r>
    <s v="Low"/>
    <s v="1009 E COMANCHE AVE"/>
    <s v="TAMPA"/>
    <n v="33604"/>
    <x v="70"/>
    <n v="330835"/>
    <n v="319769"/>
    <s v="ownerOccupant"/>
    <n v="289346"/>
    <n v="87"/>
    <n v="4.6471643479627103"/>
    <m/>
    <m/>
    <s v="JUSTINE A SHACKOWSKY"/>
    <s v="JTSHACK@VERIZON.NET"/>
    <s v="8132370863 DNC, 8138392797 DNC"/>
    <s v="JAMES T SHACKOWSKY"/>
    <m/>
    <m/>
    <s v="1009 E COMANCHE AVE"/>
    <s v="TAMPA"/>
    <s v="FL"/>
    <n v="33604"/>
  </r>
  <r>
    <s v="Low"/>
    <s v="116 W COMANCHE AVE"/>
    <s v="TAMPA"/>
    <n v="33604"/>
    <x v="26"/>
    <n v="484548"/>
    <n v="488759"/>
    <s v="ownerOccupant"/>
    <n v="423340"/>
    <n v="87"/>
    <n v="21.098777468357898"/>
    <m/>
    <m/>
    <s v="RICHARD F RANCK"/>
    <m/>
    <m/>
    <m/>
    <m/>
    <m/>
    <s v="116 W COMANCHE AVE"/>
    <s v="TAMPA"/>
    <s v="FL"/>
    <n v="33604"/>
  </r>
  <r>
    <s v="Low"/>
    <s v="1804 E WOOD ST"/>
    <s v="TAMPA"/>
    <n v="33604"/>
    <x v="39"/>
    <n v="236439"/>
    <n v="238753"/>
    <s v="ownerOccupant"/>
    <n v="204978"/>
    <n v="87"/>
    <n v="18.0046925762271"/>
    <m/>
    <m/>
    <s v="BEVERLY J CARROLL"/>
    <s v="BEVERLYACARROLL@GMAIL.COM"/>
    <s v="8133893175 DNC, 8139337640 DNC"/>
    <m/>
    <m/>
    <m/>
    <s v="1804 E WOOD ST"/>
    <s v="TAMPA"/>
    <s v="FL"/>
    <n v="33604"/>
  </r>
  <r>
    <s v="Low"/>
    <s v="1808 E SITKA ST"/>
    <s v="TAMPA"/>
    <n v="33604"/>
    <x v="9"/>
    <n v="323170"/>
    <n v="352440"/>
    <s v="ownerOccupant"/>
    <n v="280068"/>
    <n v="87"/>
    <n v="6.9079190629977996"/>
    <m/>
    <m/>
    <s v="DEBORAH D WILSON"/>
    <s v="DDEBO029@GMAIL.COM"/>
    <n v="8134589422"/>
    <m/>
    <m/>
    <m/>
    <s v="PO BOX 9732"/>
    <s v="TAMPA"/>
    <s v="FL"/>
    <n v="33674"/>
  </r>
  <r>
    <s v="Low"/>
    <s v="3811 E NORFOLK ST"/>
    <s v="TAMPA"/>
    <n v="33604"/>
    <x v="58"/>
    <n v="262324"/>
    <n v="254661"/>
    <s v="ownerOccupant"/>
    <n v="228543"/>
    <n v="87"/>
    <n v="13.109532857613999"/>
    <m/>
    <m/>
    <s v="TONYA GALLIMORE"/>
    <m/>
    <m/>
    <m/>
    <m/>
    <m/>
    <s v="7968 CARRIAGE POINTE DR"/>
    <s v="GIBSONTON"/>
    <s v="FL"/>
    <n v="33534"/>
  </r>
  <r>
    <s v="Low"/>
    <s v="2103 W MINNEHAHA ST"/>
    <s v="TAMPA"/>
    <n v="33604"/>
    <x v="208"/>
    <n v="434106"/>
    <n v="438942"/>
    <s v="ownerOccupant"/>
    <n v="377291"/>
    <n v="87"/>
    <n v="9.5423290131546192"/>
    <m/>
    <m/>
    <s v="MIRIAM D STOKES"/>
    <s v="WSTOKES@IJ.NET"/>
    <s v="8132100351, 8136250966 DNC, 8139359373 DNC"/>
    <s v="MIRIAM D STOKES"/>
    <m/>
    <m/>
    <s v="2103 W MINNEHAHA ST"/>
    <s v="TAMPA"/>
    <s v="FL"/>
    <n v="33604"/>
  </r>
  <r>
    <s v="Low"/>
    <s v="1605 W KNOLLWOOD ST"/>
    <s v="TAMPA"/>
    <n v="33604"/>
    <x v="28"/>
    <n v="266363"/>
    <n v="331617"/>
    <s v="ownerOccupant"/>
    <n v="231785"/>
    <n v="87"/>
    <n v="2.5477055787970402"/>
    <n v="0.53695289062499996"/>
    <m/>
    <s v="DIDRIENNE HIXSON-WELLS"/>
    <m/>
    <m/>
    <m/>
    <m/>
    <m/>
    <s v="1605 W KNOLLWOOD ST"/>
    <s v="TAMPA"/>
    <s v="FL"/>
    <n v="33604"/>
  </r>
  <r>
    <s v="Low"/>
    <s v="707 W HENRY AVE"/>
    <s v="TAMPA"/>
    <n v="33604"/>
    <x v="14"/>
    <n v="350667"/>
    <n v="360547"/>
    <s v="ownerOccupant"/>
    <n v="306067"/>
    <n v="87"/>
    <n v="2.2546948285667998"/>
    <m/>
    <m/>
    <s v="HARRY E PIERCE"/>
    <s v="MYRADEE@GMAIL.COM"/>
    <s v="8132373303 DNC, 8132384858"/>
    <s v="MEDINA CARMEN PIERCE"/>
    <m/>
    <m/>
    <s v="707 W HENRY AVE"/>
    <s v="TAMPA"/>
    <s v="FL"/>
    <n v="33604"/>
  </r>
  <r>
    <s v="Low"/>
    <s v="1408 W FLORA ST"/>
    <s v="TAMPA"/>
    <n v="33604"/>
    <x v="31"/>
    <n v="457853"/>
    <n v="496443"/>
    <s v="ownerOccupant"/>
    <n v="399928"/>
    <n v="87"/>
    <n v="14.6982443272725"/>
    <n v="3.1068464778101301"/>
    <m/>
    <s v="AFRIKA K GOLDEN"/>
    <s v="GOLDENMRS@YAHOO.COM"/>
    <s v="8134586335, 8136641606"/>
    <m/>
    <m/>
    <m/>
    <s v="1408 W FLORA ST"/>
    <s v="TAMPA"/>
    <s v="FL"/>
    <n v="33604"/>
  </r>
  <r>
    <s v="Low"/>
    <s v="805 W HOLLYWOOD ST"/>
    <s v="TAMPA"/>
    <n v="33604"/>
    <x v="148"/>
    <n v="382026"/>
    <n v="422514"/>
    <s v="ownerOccupant"/>
    <n v="332083"/>
    <n v="87"/>
    <n v="6.7036206738475697"/>
    <m/>
    <m/>
    <s v="GIDA G SWENSON"/>
    <s v="GSG325@OPTONLINE.NET"/>
    <s v="8133170868, 8135981078 DNC, 8138104432"/>
    <s v="MATTHEW T SWENSON"/>
    <s v="BLUEGUITAR4@VERIZON.NET"/>
    <s v="8138104432, 8139159147"/>
    <s v="805 W HOLLYWOOD ST"/>
    <s v="TAMPA"/>
    <s v="FL"/>
    <n v="33604"/>
  </r>
  <r>
    <s v="Low"/>
    <s v="2106 W SKAGWAY AVE"/>
    <s v="TAMPA"/>
    <n v="33604"/>
    <x v="150"/>
    <n v="327213"/>
    <n v="311027"/>
    <s v="ownerOccupant"/>
    <n v="284164"/>
    <n v="87"/>
    <n v="11.74663208408"/>
    <m/>
    <m/>
    <s v="SHIRLEY L LAKEMAN"/>
    <s v="SNH5022@YAHOO.COM"/>
    <s v="8134760790, 8139332563"/>
    <s v="HOWARD J LAKEMAN"/>
    <m/>
    <m/>
    <s v="2106 W SKAGWAY AVE"/>
    <s v="TAMPA"/>
    <s v="FL"/>
    <n v="33604"/>
  </r>
  <r>
    <s v="Low"/>
    <s v="8507 N ORLEANS AVE"/>
    <s v="TAMPA"/>
    <n v="33604"/>
    <x v="18"/>
    <n v="311011"/>
    <n v="149900"/>
    <s v="ownerOccupant"/>
    <n v="269301"/>
    <n v="87"/>
    <n v="4.9187422676183097"/>
    <m/>
    <m/>
    <s v="DONETTE D DEES"/>
    <m/>
    <m/>
    <m/>
    <m/>
    <m/>
    <s v="8507 N ORLEANS AVE"/>
    <s v="TAMPA"/>
    <s v="FL"/>
    <n v="33604"/>
  </r>
  <r>
    <s v="Low"/>
    <s v="909 ALICIA AVE # 1/2"/>
    <s v="TAMPA"/>
    <n v="33604"/>
    <x v="28"/>
    <n v="364265"/>
    <n v="375447"/>
    <s v="ownerOccupant"/>
    <n v="315944"/>
    <n v="87"/>
    <n v="18.104159405055199"/>
    <m/>
    <m/>
    <s v="VIOLA HUDNALL"/>
    <m/>
    <m/>
    <m/>
    <m/>
    <m/>
    <s v="909 1/2 ALICIA AVE"/>
    <s v="TAMPA"/>
    <s v="FL"/>
    <n v="33604"/>
  </r>
  <r>
    <s v="Low"/>
    <s v="6808 N 14TH ST"/>
    <s v="TAMPA"/>
    <n v="33604"/>
    <x v="222"/>
    <n v="297110"/>
    <n v="323689"/>
    <s v="corporate"/>
    <n v="258062"/>
    <n v="87"/>
    <n v="22.077278553676301"/>
    <m/>
    <m/>
    <s v="ROBIN L SPEICHER"/>
    <s v="RSPELICAN@YAHOO.COM"/>
    <s v="8132378695 DNC, 8132700328, 8134011908 DNC"/>
    <s v="SPEICHER HELENA ESTATE OF"/>
    <m/>
    <m/>
    <s v="6808 N 14TH ST"/>
    <s v="TAMPA"/>
    <s v="FL"/>
    <n v="33604"/>
  </r>
  <r>
    <s v="Low"/>
    <s v="8215 N 9TH ST"/>
    <s v="TAMPA"/>
    <n v="33604"/>
    <x v="0"/>
    <n v="179827"/>
    <n v="200442"/>
    <s v="ownerOccupant"/>
    <n v="156858"/>
    <n v="87"/>
    <n v="20.125667614153901"/>
    <m/>
    <m/>
    <s v="BONNIE DUNLAP"/>
    <m/>
    <m/>
    <m/>
    <m/>
    <m/>
    <s v="16003 NORTHLAKE VILLAGE DR"/>
    <s v="ODESSA"/>
    <s v="FL"/>
    <n v="33556"/>
  </r>
  <r>
    <s v="Low"/>
    <s v="1210 E BROAD ST"/>
    <s v="TAMPA"/>
    <n v="33604"/>
    <x v="99"/>
    <n v="376502"/>
    <n v="379631"/>
    <s v="ownerOccupant"/>
    <n v="332420"/>
    <n v="88"/>
    <n v="25.846501331307799"/>
    <n v="2.7331733313731998"/>
    <m/>
    <s v="KYLE D ROCHE"/>
    <m/>
    <s v="8132202326 DNC, 8132375517 DNC, 8139908666 DNC"/>
    <m/>
    <m/>
    <m/>
    <s v="1210 E BROAD ST"/>
    <s v="TAMPA"/>
    <s v="FL"/>
    <n v="33604"/>
  </r>
  <r>
    <s v="Low"/>
    <s v="8406 N 10TH ST"/>
    <s v="TAMPA"/>
    <n v="33604"/>
    <x v="0"/>
    <n v="208544"/>
    <n v="234174"/>
    <s v="ownerOccupant"/>
    <n v="183515"/>
    <n v="88"/>
    <n v="23.7654320940673"/>
    <m/>
    <m/>
    <s v="KATHRYN E NELSON"/>
    <m/>
    <m/>
    <s v="CHARLES H NELSON"/>
    <m/>
    <m/>
    <s v="8406 N 10TH ST"/>
    <s v="TAMPA"/>
    <s v="FL"/>
    <n v="33604"/>
  </r>
  <r>
    <s v="Low"/>
    <s v="3821 E NORFOLK ST"/>
    <s v="TAMPA"/>
    <n v="33604"/>
    <x v="58"/>
    <n v="262866"/>
    <n v="263543"/>
    <s v="ownerOccupant"/>
    <n v="231389"/>
    <n v="88"/>
    <n v="11.297690628826899"/>
    <m/>
    <m/>
    <s v="KEVIN HOLLISTER"/>
    <m/>
    <m/>
    <m/>
    <m/>
    <m/>
    <s v="9385 N 56TH ST STE 312"/>
    <s v="TEMPLE TERRACE"/>
    <s v="FL"/>
    <n v="33617"/>
  </r>
  <r>
    <s v="Low"/>
    <s v="8209 N HILLSBOROUGH LN"/>
    <s v="TAMPA"/>
    <n v="33604"/>
    <x v="112"/>
    <n v="288880"/>
    <n v="12500"/>
    <s v="ownerOccupant"/>
    <n v="253966"/>
    <n v="88"/>
    <n v="3.3675833298175499"/>
    <m/>
    <m/>
    <s v="ARTHUR B LANGLEY"/>
    <s v="ARTLANGLEY21@GMAIL.COM"/>
    <m/>
    <m/>
    <m/>
    <m/>
    <s v="8209 N HILLSBOROUGH LN"/>
    <s v="TAMPA"/>
    <s v="FL"/>
    <n v="33604"/>
  </r>
  <r>
    <s v="Low"/>
    <s v="1906 W CLUSTER AVE"/>
    <s v="TAMPA"/>
    <n v="33604"/>
    <x v="30"/>
    <n v="326277"/>
    <n v="323752"/>
    <s v="ownerOccupant"/>
    <n v="288153"/>
    <n v="88"/>
    <n v="12.415970431600901"/>
    <m/>
    <m/>
    <s v="JAVIER FALCON"/>
    <m/>
    <m/>
    <m/>
    <m/>
    <m/>
    <s v="1906 W CLUSTER AVE"/>
    <s v="TAMPA"/>
    <s v="FL"/>
    <n v="33604"/>
  </r>
  <r>
    <s v="Low"/>
    <s v="205 E FORD ST"/>
    <s v="TAMPA"/>
    <n v="33604"/>
    <x v="36"/>
    <n v="427594"/>
    <n v="427702"/>
    <s v="ownerOccupant"/>
    <n v="375465"/>
    <n v="88"/>
    <n v="9.3409479719971706"/>
    <m/>
    <m/>
    <s v="JONATHAN D GRAHAM"/>
    <m/>
    <m/>
    <m/>
    <m/>
    <m/>
    <s v="205 E FORD ST"/>
    <s v="TAMPA"/>
    <s v="FL"/>
    <n v="33604"/>
  </r>
  <r>
    <s v="Low"/>
    <s v="311 E JEAN ST"/>
    <s v="TAMPA"/>
    <n v="33604"/>
    <x v="49"/>
    <n v="437486"/>
    <n v="465262"/>
    <s v="ownerOccupant"/>
    <n v="386537"/>
    <n v="88"/>
    <n v="13.1202722311205"/>
    <m/>
    <m/>
    <s v="CHELSEA A FERNANDEZ"/>
    <m/>
    <m/>
    <m/>
    <m/>
    <m/>
    <s v="53114 BONVALE DR"/>
    <s v="SOUTH BEND"/>
    <s v="IN"/>
    <n v="46635"/>
  </r>
  <r>
    <s v="Low"/>
    <s v="8410 N TALIAFERRO AVE"/>
    <s v="TAMPA"/>
    <n v="33604"/>
    <x v="11"/>
    <n v="213106"/>
    <n v="210028"/>
    <s v="ownerOccupant"/>
    <n v="187143"/>
    <n v="88"/>
    <n v="11.991240207213201"/>
    <m/>
    <m/>
    <s v="RODNEY B PETERS"/>
    <m/>
    <s v="7709802068, 8138575172 DNC, 8139326147 DNC"/>
    <m/>
    <m/>
    <m/>
    <s v="8410 N TALIAFERRO AVE"/>
    <s v="TAMPA"/>
    <s v="FL"/>
    <n v="33604"/>
  </r>
  <r>
    <s v="Low"/>
    <s v="8015 N EDISON AVE"/>
    <s v="TAMPA"/>
    <n v="33604"/>
    <x v="114"/>
    <n v="247234"/>
    <n v="236735"/>
    <s v="ownerOccupant"/>
    <n v="217164"/>
    <n v="88"/>
    <n v="6.9939286056974304"/>
    <m/>
    <m/>
    <s v="HECTOR R FIGUEREO"/>
    <s v="HECTOR.F92@GMAIL.COM"/>
    <s v="7183190280, 7188295681 DNC, 8135083407"/>
    <s v="PENELOPE FIGUEREO"/>
    <m/>
    <m/>
    <s v="8015 N EDISON AVE"/>
    <s v="TAMPA"/>
    <s v="FL"/>
    <n v="33604"/>
  </r>
  <r>
    <s v="Low"/>
    <s v="912 E KNOLLWOOD ST"/>
    <s v="TAMPA"/>
    <n v="33604"/>
    <x v="35"/>
    <n v="347701"/>
    <n v="351277"/>
    <s v="ownerOccupant"/>
    <n v="306457"/>
    <n v="88"/>
    <n v="16.418660475812601"/>
    <m/>
    <m/>
    <s v="LESLIE A BRYAN"/>
    <m/>
    <m/>
    <m/>
    <m/>
    <m/>
    <s v="912 E KNOLLWOOD ST"/>
    <s v="TAMPA"/>
    <s v="FL"/>
    <n v="33604"/>
  </r>
  <r>
    <s v="Low"/>
    <s v="8210 N 12TH ST"/>
    <s v="TAMPA"/>
    <n v="33604"/>
    <x v="0"/>
    <n v="233228"/>
    <n v="271852"/>
    <s v="ownerOccupant"/>
    <n v="205405"/>
    <n v="88"/>
    <n v="21.203606936510599"/>
    <m/>
    <m/>
    <s v="DOROTHY M LEE"/>
    <s v="DOROTHYLEE1949@GMAIL.COM"/>
    <s v="8137773357 DNC, 8139329142, 8139712203"/>
    <m/>
    <m/>
    <m/>
    <s v="8210 N 12TH ST"/>
    <s v="TAMPA"/>
    <s v="FL"/>
    <n v="33604"/>
  </r>
  <r>
    <s v="Low"/>
    <s v="106 W NORTH ST"/>
    <s v="TAMPA"/>
    <n v="33604"/>
    <x v="4"/>
    <n v="342740"/>
    <n v="355542"/>
    <s v="ownerOccupant"/>
    <n v="302636"/>
    <n v="88"/>
    <n v="12.6605971295674"/>
    <m/>
    <m/>
    <s v="ALTAGRACIA A CABADO"/>
    <s v="EVETTECBD90@GMAIL.COM"/>
    <s v="8133621041, 8138420788"/>
    <m/>
    <m/>
    <m/>
    <s v="106 W NORTH ST"/>
    <s v="TAMPA"/>
    <s v="FL"/>
    <n v="33604"/>
  </r>
  <r>
    <s v="Low"/>
    <s v="116 W HIAWATHA ST"/>
    <s v="TAMPA"/>
    <n v="33604"/>
    <x v="141"/>
    <n v="294042"/>
    <n v="294970"/>
    <s v="ownerOccupant"/>
    <n v="259372"/>
    <n v="88"/>
    <n v="18.9993072739633"/>
    <m/>
    <m/>
    <s v="CAROL A LEGAN"/>
    <s v="LLORAC23@AOL.COM"/>
    <s v="8132310740, 8135464228 DNC, 8139752101"/>
    <m/>
    <m/>
    <m/>
    <s v="116 W HIAWATHA ST"/>
    <s v="TAMPA"/>
    <s v="FL"/>
    <n v="33604"/>
  </r>
  <r>
    <s v="Low"/>
    <s v="6918 N WILLOW AVE"/>
    <s v="TAMPA"/>
    <n v="33604"/>
    <x v="31"/>
    <n v="318826"/>
    <n v="299720"/>
    <s v="ownerOccupant"/>
    <n v="280182"/>
    <n v="88"/>
    <n v="18.378339993124001"/>
    <m/>
    <m/>
    <s v="CRAIG W BUMP"/>
    <s v="BUMPER7354@GMAIL.COM"/>
    <s v="8136253189 DNC"/>
    <m/>
    <m/>
    <m/>
    <s v="6918 N WILLOW AVE"/>
    <s v="TAMPA"/>
    <s v="FL"/>
    <n v="33604"/>
  </r>
  <r>
    <s v="Low"/>
    <s v="7409 N PACKWOOD AVE"/>
    <s v="TAMPA"/>
    <n v="33604"/>
    <x v="212"/>
    <n v="392660"/>
    <n v="396775"/>
    <s v="ownerOccupant"/>
    <n v="343728"/>
    <n v="88"/>
    <n v="2.0131737772633702"/>
    <m/>
    <m/>
    <s v="DOROTHY S BARBER"/>
    <m/>
    <s v="8132944090 DNC, 8138922958 DNC, 8139317592 DNC"/>
    <m/>
    <m/>
    <m/>
    <s v="7409 N PACKWOOD AVE"/>
    <s v="TAMPA"/>
    <s v="FL"/>
    <n v="33604"/>
  </r>
  <r>
    <s v="Low"/>
    <s v="1006 E POWHATAN AVE"/>
    <s v="TAMPA"/>
    <n v="33604"/>
    <x v="2"/>
    <n v="482479"/>
    <n v="479614"/>
    <s v="corporate"/>
    <n v="425738"/>
    <n v="88"/>
    <n v="0.76006087704724201"/>
    <m/>
    <m/>
    <s v="LINDSAY SARAH ELIZABETH"/>
    <m/>
    <m/>
    <s v="MURRAY MICHAEL G LIFE ESTATE"/>
    <m/>
    <m/>
    <s v="1006 E POWHATAN AVE"/>
    <s v="TAMPA"/>
    <s v="FL"/>
    <n v="33604"/>
  </r>
  <r>
    <s v="Low"/>
    <s v="809 W KIRBY ST"/>
    <s v="TAMPA"/>
    <n v="33604"/>
    <x v="160"/>
    <n v="324939"/>
    <n v="333896"/>
    <s v="ownerOccupant"/>
    <n v="287092"/>
    <n v="88"/>
    <n v="6.6659755173797697"/>
    <m/>
    <m/>
    <s v="DOMINGO R CALLEJAS"/>
    <s v="FORTIER4605@GMAIL.COM"/>
    <s v="8137667609 DNC, 8139319207 DNC"/>
    <m/>
    <m/>
    <m/>
    <s v="809 W KIRBY ST"/>
    <s v="TAMPA"/>
    <s v="FL"/>
    <n v="33604"/>
  </r>
  <r>
    <s v="Low"/>
    <s v="1005 E FLORA ST"/>
    <s v="TAMPA"/>
    <n v="33604"/>
    <x v="111"/>
    <n v="391321"/>
    <n v="378135"/>
    <s v="ownerOccupant"/>
    <n v="345567"/>
    <n v="88"/>
    <n v="7.7976961682658796"/>
    <m/>
    <m/>
    <s v="JILL C WONG"/>
    <s v="JILLEX3@GMAIL.COM"/>
    <s v="8139909773 DNC"/>
    <m/>
    <m/>
    <m/>
    <s v="1005 E FLORA ST"/>
    <s v="TAMPA"/>
    <s v="FL"/>
    <n v="33604"/>
  </r>
  <r>
    <s v="Low"/>
    <s v="202 W HANNA AVE"/>
    <s v="TAMPA"/>
    <n v="33604"/>
    <x v="14"/>
    <n v="706314"/>
    <n v="708638"/>
    <s v="ownerOccupant"/>
    <n v="620815"/>
    <n v="88"/>
    <n v="7.3890942400002402"/>
    <m/>
    <m/>
    <s v="MICHELLE S BARRON"/>
    <s v="MAGGIEBARRON@GMAIL.COM"/>
    <s v="8132374441 DNC, 8137484450"/>
    <s v="MICHELLE D BARRON"/>
    <m/>
    <m/>
    <s v="202 W HANNA AVE"/>
    <s v="TAMPA"/>
    <s v="FL"/>
    <n v="33604"/>
  </r>
  <r>
    <s v="Low"/>
    <s v="6600 N NAVIN AVE"/>
    <s v="TAMPA"/>
    <n v="33604"/>
    <x v="36"/>
    <n v="448577"/>
    <n v="461224"/>
    <s v="ownerOccupant"/>
    <n v="396761"/>
    <n v="88"/>
    <n v="14.174042942303799"/>
    <m/>
    <m/>
    <s v="FRANCES J CROMER"/>
    <m/>
    <s v="8132378120, 8138922169"/>
    <m/>
    <m/>
    <m/>
    <s v="6600 N NAVIN AVE"/>
    <s v="TAMPA"/>
    <s v="FL"/>
    <n v="33604"/>
  </r>
  <r>
    <s v="Low"/>
    <s v="332 W FERN ST"/>
    <s v="TAMPA"/>
    <n v="33604"/>
    <x v="4"/>
    <n v="541521"/>
    <n v="585707"/>
    <s v="ownerOccupant"/>
    <n v="475912"/>
    <n v="88"/>
    <n v="26.668880876598301"/>
    <n v="22.128344017572601"/>
    <m/>
    <s v="JOANNE L HARDEMAN"/>
    <m/>
    <m/>
    <m/>
    <m/>
    <m/>
    <s v="332 W FERN ST"/>
    <s v="TAMPA"/>
    <s v="FL"/>
    <n v="33604"/>
  </r>
  <r>
    <s v="Low"/>
    <s v="6609 N 10TH ST"/>
    <s v="TAMPA"/>
    <n v="33604"/>
    <x v="35"/>
    <n v="374512"/>
    <n v="371132"/>
    <s v="ownerOccupant"/>
    <n v="329806"/>
    <n v="88"/>
    <n v="4.6122149855324004"/>
    <m/>
    <m/>
    <s v="SUSAN V BENNETT"/>
    <s v="SIOUXSAN99@YAHOO.COM"/>
    <s v="5135619020, 8132374006 DNC, 8132382384 DNC"/>
    <m/>
    <m/>
    <m/>
    <s v="6609 N 10TH ST"/>
    <s v="TAMPA"/>
    <s v="FL"/>
    <n v="33604"/>
  </r>
  <r>
    <s v="Low"/>
    <s v="2115 W SITKA ST"/>
    <s v="TAMPA"/>
    <n v="33604"/>
    <x v="163"/>
    <n v="423320"/>
    <n v="436756"/>
    <s v="ownerOccupant"/>
    <n v="373213"/>
    <n v="88"/>
    <n v="6.2170539082101204"/>
    <m/>
    <m/>
    <s v="LYNNE M DAVIS"/>
    <s v="LMDAVIS51@HOTMAIL.COM"/>
    <s v="8137894471 DNC, 8139325707 DNC"/>
    <m/>
    <m/>
    <m/>
    <s v="2115 W SITKA ST"/>
    <s v="TAMPA"/>
    <s v="FL"/>
    <n v="33604"/>
  </r>
  <r>
    <s v="Low"/>
    <s v="6109 N SUWANEE AVE"/>
    <s v="TAMPA"/>
    <n v="33604"/>
    <x v="47"/>
    <n v="483488"/>
    <n v="491155"/>
    <s v="ownerOccupant"/>
    <n v="427427"/>
    <n v="88"/>
    <n v="8.0665167280839292"/>
    <m/>
    <m/>
    <s v="TIMOTHY A ECKLIN"/>
    <s v="TIMOTHY.ECKLIN@GMAIL.COM"/>
    <s v="8133900078 DNC, 8133900088 DNC"/>
    <s v="KELLY A WILLSON"/>
    <m/>
    <m/>
    <s v="6109 N SUWANEE AVE"/>
    <s v="TAMPA"/>
    <s v="FL"/>
    <n v="33604"/>
  </r>
  <r>
    <s v="Low"/>
    <s v="1508 W HOLLYWOOD ST"/>
    <s v="TAMPA"/>
    <n v="33604"/>
    <x v="223"/>
    <n v="376703"/>
    <n v="361555"/>
    <s v="ownerOccupant"/>
    <n v="331345"/>
    <n v="88"/>
    <n v="4.4374846920736202"/>
    <m/>
    <m/>
    <s v="SHIRLEY A SUAREZ"/>
    <m/>
    <m/>
    <s v="BRUCE ROBERT FERGUSON"/>
    <m/>
    <m/>
    <s v="1508 W HOLLYWOOD ST"/>
    <s v="TAMPA"/>
    <s v="FL"/>
    <n v="33604"/>
  </r>
  <r>
    <s v="Low"/>
    <s v="1529 W CLINTON ST"/>
    <s v="TAMPA"/>
    <n v="33604"/>
    <x v="15"/>
    <n v="273800"/>
    <n v="286571"/>
    <s v="ownerOccupant"/>
    <n v="240331"/>
    <n v="88"/>
    <n v="21.015442342847699"/>
    <m/>
    <m/>
    <s v="BERTHA R CHAVEZ"/>
    <s v="BERTHA.CHAVEZ@COMCAST.NET"/>
    <m/>
    <s v="JOSE CHAVEZ"/>
    <m/>
    <m/>
    <s v="1529 W CLINTON ST"/>
    <s v="TAMPA"/>
    <s v="FL"/>
    <n v="33604"/>
  </r>
  <r>
    <s v="Low"/>
    <s v="8714 N DEXTER AVE"/>
    <s v="TAMPA"/>
    <n v="33604"/>
    <x v="13"/>
    <n v="333885"/>
    <n v="330222"/>
    <s v="ownerOccupant"/>
    <n v="292433"/>
    <n v="88"/>
    <n v="21.3245821281362"/>
    <m/>
    <m/>
    <s v="JOHN D SELF"/>
    <m/>
    <m/>
    <m/>
    <m/>
    <m/>
    <s v="8714 N DEXTER AVE"/>
    <s v="TAMPA"/>
    <s v="FL"/>
    <n v="33604"/>
  </r>
  <r>
    <s v="Low"/>
    <s v="7002 N WILLOW AVE"/>
    <s v="TAMPA"/>
    <n v="33604"/>
    <x v="31"/>
    <n v="273596"/>
    <n v="264668"/>
    <s v="ownerOccupant"/>
    <n v="241747"/>
    <n v="88"/>
    <n v="9.0503890498991897"/>
    <m/>
    <m/>
    <s v="LINDA I ACOSTA"/>
    <s v="ACOSTALINDA2869@YAHOO.COM"/>
    <m/>
    <m/>
    <m/>
    <m/>
    <s v="7002 N WILLOW AVE"/>
    <s v="TAMPA"/>
    <s v="FL"/>
    <n v="33604"/>
  </r>
  <r>
    <s v="Low"/>
    <s v="8514 N HIGHLAND AVE"/>
    <s v="TAMPA"/>
    <n v="33604"/>
    <x v="63"/>
    <n v="214574"/>
    <n v="221924"/>
    <s v="ownerOccupant"/>
    <n v="189839"/>
    <n v="88"/>
    <n v="7.3541531568287004"/>
    <n v="7.3541531568287004"/>
    <m/>
    <s v="TAQUANIS L WILSON"/>
    <s v="WILSON.LASHAY33@GMAIL.COM"/>
    <s v="8138575606 DNC"/>
    <m/>
    <m/>
    <m/>
    <s v="8514 N HIGHLAND AVE"/>
    <s v="TAMPA"/>
    <s v="FL"/>
    <n v="33604"/>
  </r>
  <r>
    <s v="Low"/>
    <s v="1402 E MULBERRY DR"/>
    <s v="TAMPA"/>
    <n v="33604"/>
    <x v="9"/>
    <n v="267923"/>
    <n v="291891"/>
    <s v="ownerOccupant"/>
    <n v="235515"/>
    <n v="88"/>
    <n v="24.071896198476701"/>
    <n v="1.29501447804659"/>
    <m/>
    <s v="CYNTHIA M WILLIAMS"/>
    <m/>
    <m/>
    <m/>
    <m/>
    <m/>
    <s v="1402 E MULBERRY DR"/>
    <s v="TAMPA"/>
    <s v="FL"/>
    <n v="33604"/>
  </r>
  <r>
    <s v="Low"/>
    <s v="1316 W RAMPART ST"/>
    <s v="TAMPA"/>
    <n v="33604"/>
    <x v="18"/>
    <n v="331969"/>
    <n v="320608"/>
    <s v="ownerOccupant"/>
    <n v="292608"/>
    <n v="88"/>
    <n v="21.977810177126798"/>
    <m/>
    <m/>
    <s v="ENRIQUE null RICO"/>
    <s v="DAMIAN720@HOTMAIL.COM"/>
    <s v="8139150977, 8139302198, 8139329720"/>
    <s v="IMELDA null RICO"/>
    <s v="JBALLARDEPICIERGOURMAND@GMAIL.COM"/>
    <s v="8132305869, 8139150977, 8139329720"/>
    <s v="1316 W RAMPART ST"/>
    <s v="TAMPA"/>
    <s v="FL"/>
    <n v="33604"/>
  </r>
  <r>
    <s v="Low"/>
    <s v="8710 N 33RD ST"/>
    <s v="TAMPA"/>
    <n v="33604"/>
    <x v="52"/>
    <n v="294315"/>
    <n v="300079"/>
    <s v="ownerOccupant"/>
    <n v="258380"/>
    <n v="88"/>
    <n v="10.625659640052501"/>
    <m/>
    <m/>
    <s v="THOMAS G CROTHERS"/>
    <s v="KM.CROTHERS@VERIZON.NET"/>
    <s v="7274219973 DNC"/>
    <m/>
    <m/>
    <m/>
    <s v="8710 N 33RD ST"/>
    <s v="TAMPA"/>
    <s v="FL"/>
    <n v="33604"/>
  </r>
  <r>
    <s v="Low"/>
    <s v="1017 E FLORA ST"/>
    <s v="TAMPA"/>
    <n v="33604"/>
    <x v="111"/>
    <n v="338740"/>
    <n v="324713"/>
    <s v="ownerOccupant"/>
    <n v="296666"/>
    <n v="88"/>
    <n v="8.8084571406125498"/>
    <m/>
    <m/>
    <s v="DANIEL C BULLARD"/>
    <s v="LITTLEIZZY33@GMAIL.COM"/>
    <s v="8134090530 DNC"/>
    <m/>
    <m/>
    <m/>
    <s v="1017 E FLORA ST"/>
    <s v="TAMPA"/>
    <s v="FL"/>
    <n v="33604"/>
  </r>
  <r>
    <s v="Low"/>
    <s v="1812 W SITKA ST"/>
    <s v="TAMPA"/>
    <n v="33604"/>
    <x v="56"/>
    <n v="404444"/>
    <n v="439256"/>
    <s v="ownerOccupant"/>
    <n v="354568"/>
    <n v="88"/>
    <n v="5.2815760873407003"/>
    <m/>
    <m/>
    <s v="DEANNA L BUNNER"/>
    <m/>
    <s v="8139368336 DNC, 8139663647, 9417512529"/>
    <s v="KEITH W BUNNER"/>
    <s v="KEITH_BUNNER@HOTMAIL.COM"/>
    <s v="8139663367, 9413598100"/>
    <s v="1812 W SITKA ST"/>
    <s v="TAMPA"/>
    <s v="FL"/>
    <n v="33604"/>
  </r>
  <r>
    <s v="Low"/>
    <s v="1307 E KNOLLWOOD ST"/>
    <s v="TAMPA"/>
    <n v="33604"/>
    <x v="137"/>
    <n v="373271"/>
    <n v="388823"/>
    <s v="ownerOccupant"/>
    <n v="328653"/>
    <n v="88"/>
    <n v="4.1471677228631503"/>
    <m/>
    <m/>
    <s v="EVAN L AUNE"/>
    <m/>
    <s v="8133267380 DNC"/>
    <m/>
    <m/>
    <m/>
    <s v="1307 E KNOLLWOOD ST"/>
    <s v="TAMPA"/>
    <s v="FL"/>
    <n v="33604"/>
  </r>
  <r>
    <s v="Low"/>
    <s v="7908 N NEWPORT AVE"/>
    <s v="TAMPA"/>
    <n v="33604"/>
    <x v="50"/>
    <n v="534944"/>
    <n v="537098"/>
    <s v="ownerOccupant"/>
    <n v="470424"/>
    <n v="88"/>
    <n v="5.2977055787970402"/>
    <m/>
    <m/>
    <s v="RODRIGUEZ ALEXANDER GONZALEZ"/>
    <m/>
    <m/>
    <m/>
    <m/>
    <m/>
    <s v="7908 N NEWPORT AVE"/>
    <s v="TAMPA"/>
    <s v="FL"/>
    <n v="33604"/>
  </r>
  <r>
    <s v="Low"/>
    <s v="1810 E SEWARD ST"/>
    <s v="TAMPA"/>
    <n v="33604"/>
    <x v="39"/>
    <n v="265729"/>
    <n v="292031"/>
    <s v="ownerOccupant"/>
    <n v="232671"/>
    <n v="88"/>
    <n v="20.6716859859248"/>
    <m/>
    <m/>
    <s v="RONALD L STATHAM"/>
    <s v="DSTAT236@MSN.COM"/>
    <s v="8136245051 DNC, 8139329153 DNC"/>
    <m/>
    <m/>
    <m/>
    <s v="1810 E SEWARD ST"/>
    <s v="TAMPA"/>
    <s v="FL"/>
    <n v="33604"/>
  </r>
  <r>
    <s v="Low"/>
    <s v="1307 W HIAWATHA ST"/>
    <s v="TAMPA"/>
    <n v="33604"/>
    <x v="28"/>
    <n v="627389"/>
    <n v="642595"/>
    <s v="ownerOccupant"/>
    <n v="549301"/>
    <n v="88"/>
    <n v="3.3998576682907702"/>
    <m/>
    <m/>
    <s v="SADIQUE S ALLISON"/>
    <s v="SADIQUEA1@YAHOO.COM"/>
    <s v="4048223958 DNC"/>
    <s v="AMIONE ALLISON"/>
    <m/>
    <m/>
    <s v="1307 W HIAWATHA ST"/>
    <s v="TAMPA"/>
    <s v="FL"/>
    <n v="33604"/>
  </r>
  <r>
    <s v="Low"/>
    <s v="7401 N HOWARD AVE"/>
    <s v="TAMPA"/>
    <n v="33604"/>
    <x v="122"/>
    <n v="384481"/>
    <n v="383106"/>
    <s v="ownerOccupant"/>
    <n v="338973"/>
    <n v="88"/>
    <n v="20.381040903586701"/>
    <n v="20.077277462726499"/>
    <m/>
    <s v="MARCO null CORTEZ"/>
    <m/>
    <n v="8137788674"/>
    <m/>
    <m/>
    <m/>
    <s v="7401 N HOWARD AVE"/>
    <s v="TAMPA"/>
    <s v="FL"/>
    <n v="33604"/>
  </r>
  <r>
    <s v="Low"/>
    <s v="1913 FIESTA RIDGE CT"/>
    <s v="TAMPA"/>
    <n v="33604"/>
    <x v="125"/>
    <n v="235665"/>
    <n v="236709"/>
    <s v="ownerOccupant"/>
    <n v="207115"/>
    <n v="88"/>
    <n v="11.504853378375699"/>
    <m/>
    <m/>
    <s v="MELISA HERRERA"/>
    <m/>
    <m/>
    <m/>
    <m/>
    <m/>
    <s v="1913 FIESTA RIDGE CT"/>
    <s v="TAMPA"/>
    <s v="FL"/>
    <n v="33604"/>
  </r>
  <r>
    <s v="Low"/>
    <s v="8608 N 11TH ST"/>
    <s v="TAMPA"/>
    <n v="33604"/>
    <x v="0"/>
    <n v="252160"/>
    <n v="257276"/>
    <s v="ownerOccupant"/>
    <n v="222970"/>
    <n v="88"/>
    <n v="24.6632989683206"/>
    <n v="2.31114843068623"/>
    <m/>
    <s v="RUTHIE A SINGLETARY"/>
    <s v="RUTHIE8608@GMAIL.COM"/>
    <s v="8134436436, 8139656513 DNC, 8139908980"/>
    <m/>
    <m/>
    <m/>
    <s v="8608 N 11TH ST"/>
    <s v="TAMPA"/>
    <s v="FL"/>
    <n v="33604"/>
  </r>
  <r>
    <s v="Low"/>
    <s v="907 E CRENSHAW ST"/>
    <s v="TAMPA"/>
    <n v="33604"/>
    <x v="44"/>
    <n v="361164"/>
    <n v="344196"/>
    <s v="corporate"/>
    <n v="316377"/>
    <n v="88"/>
    <n v="13.7600753633388"/>
    <m/>
    <m/>
    <s v="HENDRIX DONNA D LIFE ESTATE"/>
    <m/>
    <m/>
    <s v="HENDRIX JOHN EDWARD LIFE ESTATE"/>
    <m/>
    <m/>
    <s v="907 E CRENSHAW ST"/>
    <s v="TAMPA"/>
    <s v="FL"/>
    <n v="33604"/>
  </r>
  <r>
    <s v="Low"/>
    <s v="1417 W YUKON ST"/>
    <s v="TAMPA"/>
    <n v="33604"/>
    <x v="18"/>
    <n v="284858"/>
    <n v="260551"/>
    <s v="ownerOccupant"/>
    <n v="251149"/>
    <n v="88"/>
    <n v="6.5048556535172297"/>
    <m/>
    <m/>
    <s v="RIAD HADDAD"/>
    <m/>
    <m/>
    <m/>
    <m/>
    <m/>
    <s v="1417 W YUKON ST"/>
    <s v="TAMPA"/>
    <s v="FL"/>
    <n v="33604"/>
  </r>
  <r>
    <s v="Low"/>
    <s v="1711 W CRAWFORD ST"/>
    <s v="TAMPA"/>
    <n v="33604"/>
    <x v="231"/>
    <n v="432609"/>
    <n v="435000"/>
    <s v="ownerOccupant"/>
    <n v="380293"/>
    <n v="88"/>
    <n v="15.7305054715812"/>
    <m/>
    <m/>
    <s v="SANDRA C LABRADA"/>
    <s v="SANDRA.LABRADA@YAHOO.COM"/>
    <s v="8135629937, 8135989618, 8139661013 DNC"/>
    <s v="ARLEY SALGADO"/>
    <m/>
    <m/>
    <s v="1711 W CRAWFORD ST"/>
    <s v="TAMPA"/>
    <s v="FL"/>
    <n v="33604"/>
  </r>
  <r>
    <s v="Low"/>
    <s v="1417 W WOOD ST"/>
    <s v="TAMPA"/>
    <n v="33604"/>
    <x v="18"/>
    <n v="336580"/>
    <n v="304232"/>
    <s v="ownerOccupant"/>
    <n v="296981"/>
    <n v="88"/>
    <n v="19.8541618113425"/>
    <m/>
    <m/>
    <s v="JOHN T DUNNE"/>
    <s v="ATRIGUERO@HOTMAIL.COM"/>
    <n v="8139362185"/>
    <m/>
    <m/>
    <m/>
    <s v="1417 W WOOD ST"/>
    <s v="TAMPA"/>
    <s v="FL"/>
    <n v="33604"/>
  </r>
  <r>
    <s v="Low"/>
    <s v="8127 N OLA AVE"/>
    <s v="TAMPA"/>
    <n v="33604"/>
    <x v="35"/>
    <n v="292933"/>
    <n v="274701"/>
    <s v="ownerOccupant"/>
    <n v="257994"/>
    <n v="88"/>
    <n v="8.9993237208159105"/>
    <m/>
    <m/>
    <s v="ANDY null RIVERA"/>
    <s v="PBORDAS@HOTMAIL.COM"/>
    <s v="8138178112 DNC, 8138421592 DNC, 8139312589"/>
    <s v="SHERRY D RIVERA"/>
    <m/>
    <s v="8138178112 DNC, 8139312589"/>
    <s v="8127 N OLA AVE"/>
    <s v="TAMPA"/>
    <s v="FL"/>
    <n v="33604"/>
  </r>
  <r>
    <s v="Low"/>
    <s v="217 W POWHATAN AVE"/>
    <s v="TAMPA"/>
    <n v="33604"/>
    <x v="26"/>
    <n v="376457"/>
    <n v="405607"/>
    <s v="ownerOccupant"/>
    <n v="333394"/>
    <n v="89"/>
    <n v="13.176720988649899"/>
    <m/>
    <m/>
    <s v="JO SNELL AVERILL"/>
    <m/>
    <m/>
    <s v="EDWARD SNELL AVERILL"/>
    <m/>
    <m/>
    <s v="217 W POWHATAN AVE"/>
    <s v="TAMPA"/>
    <s v="FL"/>
    <n v="33604"/>
  </r>
  <r>
    <s v="Low"/>
    <s v="303 E LAMBRIGHT ST"/>
    <s v="TAMPA"/>
    <n v="33604"/>
    <x v="49"/>
    <n v="416738"/>
    <n v="408043"/>
    <s v="ownerOccupant"/>
    <n v="372185"/>
    <n v="89"/>
    <n v="4.0261852526072701"/>
    <m/>
    <m/>
    <s v="FRANCO A BIASI"/>
    <s v="FRANCO.BIASI@HARTFORDLIFE.COM"/>
    <s v="8135468010, 8139204972, 8139911702 DNC"/>
    <s v="PATRICIA null PICHARDO"/>
    <m/>
    <s v="7277914728 DNC, 8139909526, 8139911702 DNC"/>
    <s v="303 E LAMBRIGHT ST"/>
    <s v="TAMPA"/>
    <s v="FL"/>
    <n v="33604"/>
  </r>
  <r>
    <s v="Low"/>
    <s v="6703 N 11TH ST"/>
    <s v="TAMPA"/>
    <n v="33604"/>
    <x v="143"/>
    <n v="398821"/>
    <n v="399754"/>
    <s v="ownerOccupant"/>
    <n v="353991"/>
    <n v="89"/>
    <n v="19.101454541486198"/>
    <m/>
    <m/>
    <s v="CAROLYN P COLEY"/>
    <s v="COLEY_CAROLYN@HOTMAIL.COM"/>
    <s v="7272205362, 8132370149 DNC, 8133699836"/>
    <m/>
    <m/>
    <m/>
    <s v="6703 N 11TH ST"/>
    <s v="TAMPA"/>
    <s v="FL"/>
    <n v="33604"/>
  </r>
  <r>
    <s v="Low"/>
    <s v="115 W COMANCHE AVE"/>
    <s v="TAMPA"/>
    <n v="33604"/>
    <x v="26"/>
    <n v="422563"/>
    <n v="428913"/>
    <s v="ownerOccupant"/>
    <n v="376611"/>
    <n v="89"/>
    <n v="21.0937252555619"/>
    <m/>
    <m/>
    <s v="ELISE DANETTE ROBLES"/>
    <m/>
    <m/>
    <m/>
    <m/>
    <m/>
    <s v="115 W COMANCHE AVE"/>
    <s v="TAMPA"/>
    <s v="FL"/>
    <n v="33604"/>
  </r>
  <r>
    <s v="Low"/>
    <s v="2323 FERN PL"/>
    <s v="TAMPA"/>
    <n v="33604"/>
    <x v="135"/>
    <n v="393476"/>
    <n v="411756"/>
    <s v="ownerOccupant"/>
    <n v="350023"/>
    <n v="89"/>
    <n v="10.338171139178201"/>
    <m/>
    <m/>
    <s v="ABEL V MADERA"/>
    <m/>
    <s v="8133175724 DNC, 8134519853, 8135850461"/>
    <s v="DAMARIS null MORENO"/>
    <s v="MARICUSA2100@HOTMAIL.COM"/>
    <s v="8133175724 DNC, 8134519853"/>
    <s v="2323 FERN PL"/>
    <s v="TAMPA"/>
    <s v="FL"/>
    <n v="33604"/>
  </r>
  <r>
    <s v="Low"/>
    <s v="8318 N NEWPORT AVE"/>
    <s v="TAMPA"/>
    <n v="33604"/>
    <x v="246"/>
    <n v="425999"/>
    <n v="463255"/>
    <s v="ownerOccupant"/>
    <n v="379749"/>
    <n v="89"/>
    <n v="13.743929521044899"/>
    <m/>
    <m/>
    <s v="LUZ E CAMACHO"/>
    <s v="LMCAMACHO@MDWCG.COM"/>
    <s v="8134141316, 8139329156, 9734580633"/>
    <s v="TOMAS L CAMACHO"/>
    <m/>
    <s v="9734580633, 9735231596"/>
    <s v="8318 N NEWPORT AVE"/>
    <s v="TAMPA"/>
    <s v="FL"/>
    <n v="33604"/>
  </r>
  <r>
    <s v="Low"/>
    <s v="8501 N HAMNER AVE"/>
    <s v="TAMPA"/>
    <n v="33604"/>
    <x v="13"/>
    <n v="263455"/>
    <n v="268766"/>
    <s v="ownerOccupant"/>
    <n v="234459"/>
    <n v="89"/>
    <n v="14.827263311647499"/>
    <m/>
    <m/>
    <s v="NEBIYU null ASEGDOW"/>
    <m/>
    <n v="8132315841"/>
    <m/>
    <m/>
    <m/>
    <s v="8501 N HAMNER AVE"/>
    <s v="TAMPA"/>
    <s v="FL"/>
    <n v="33604"/>
  </r>
  <r>
    <s v="Low"/>
    <s v="2310 FERN PL"/>
    <s v="TAMPA"/>
    <n v="33604"/>
    <x v="135"/>
    <n v="404368"/>
    <n v="451055"/>
    <s v="ownerOccupant"/>
    <n v="359178"/>
    <n v="89"/>
    <n v="4.7466181536551604"/>
    <n v="3.2278009493540898"/>
    <m/>
    <s v="LLIPSY P TORRES"/>
    <m/>
    <n v="8139302773"/>
    <s v="WILLIAM H TORRES"/>
    <s v="CHOLO2JUNIOR@GMAIL.COM"/>
    <s v="4353599313, 8139302773"/>
    <s v="2310 FERN PL"/>
    <s v="TAMPA"/>
    <s v="FL"/>
    <n v="33604"/>
  </r>
  <r>
    <s v="Low"/>
    <s v="2110 W PARIS ST"/>
    <s v="TAMPA"/>
    <n v="33604"/>
    <x v="24"/>
    <n v="395500"/>
    <n v="384484"/>
    <s v="ownerOccupant"/>
    <n v="350142"/>
    <n v="89"/>
    <n v="4.4751130122461102"/>
    <m/>
    <m/>
    <s v="DAYLEN null DURAN"/>
    <s v="DURANDAYLEN@YAHOO.COM"/>
    <s v="8133857822, 8134015741"/>
    <m/>
    <m/>
    <m/>
    <s v="2110 W PARIS ST"/>
    <s v="TAMPA"/>
    <s v="FL"/>
    <n v="33604"/>
  </r>
  <r>
    <s v="Low"/>
    <s v="8310 N 17TH ST"/>
    <s v="TAMPA"/>
    <n v="33604"/>
    <x v="37"/>
    <n v="233233"/>
    <n v="243332"/>
    <s v="ownerOccupant"/>
    <n v="207742"/>
    <n v="89"/>
    <n v="21.749306561971"/>
    <m/>
    <m/>
    <s v="MARTINA null LOPEZ"/>
    <s v="DOMISKILLZ@HOTMAIL.COM"/>
    <n v="8137356573"/>
    <m/>
    <m/>
    <m/>
    <s v="8310 N 17TH ST"/>
    <s v="TAMPA"/>
    <s v="FL"/>
    <n v="33604"/>
  </r>
  <r>
    <s v="Low"/>
    <s v="2122 W ELM ST"/>
    <s v="TAMPA"/>
    <n v="33604"/>
    <x v="51"/>
    <n v="373980"/>
    <n v="360789"/>
    <s v="ownerOccupant"/>
    <n v="331524"/>
    <n v="89"/>
    <n v="7.4052210226876696"/>
    <m/>
    <m/>
    <s v="PATRICIA L ALMODOVAR"/>
    <m/>
    <s v="8133100298 DNC"/>
    <s v="SANTOS PATRICIA RIOS"/>
    <m/>
    <m/>
    <s v="2122 W ELM ST"/>
    <s v="TAMPA"/>
    <s v="FL"/>
    <n v="33604"/>
  </r>
  <r>
    <s v="Low"/>
    <s v="803 E NORFOLK ST"/>
    <s v="TAMPA"/>
    <n v="33604"/>
    <x v="93"/>
    <n v="319886"/>
    <n v="276264"/>
    <s v="ownerOccupant"/>
    <n v="284474"/>
    <n v="89"/>
    <n v="21.0235015049407"/>
    <m/>
    <m/>
    <s v="STEVEN S GORALEWICZ"/>
    <s v="SGORALEWICZ@GMAIL.COM"/>
    <s v="8132318666 DNC"/>
    <m/>
    <m/>
    <m/>
    <s v="803 E NORFOLK ST"/>
    <s v="TAMPA"/>
    <s v="FL"/>
    <n v="33604"/>
  </r>
  <r>
    <s v="Low"/>
    <s v="2117 W CLINTON ST"/>
    <s v="TAMPA"/>
    <n v="33604"/>
    <x v="122"/>
    <n v="284552"/>
    <n v="274190"/>
    <s v="ownerOccupant"/>
    <n v="254209"/>
    <n v="89"/>
    <n v="20.749307956647002"/>
    <n v="16.531566021163101"/>
    <m/>
    <s v="ANNETTE P BILLINGSLEY"/>
    <s v="APEARL10@HOTMAIL.COM"/>
    <s v="8133776306 DNC, 8139151252, 8139337727 DNC"/>
    <s v="DAVID A BILLINGSLEY"/>
    <s v="APEARL10@HOTMAIL.COM"/>
    <s v="8132057717 DNC, 8139151252"/>
    <s v="2117 W CLINTON ST"/>
    <s v="TAMPA"/>
    <s v="FL"/>
    <n v="33604"/>
  </r>
  <r>
    <s v="Low"/>
    <s v="6907 N ALBANY AVE"/>
    <s v="TAMPA"/>
    <n v="33604"/>
    <x v="22"/>
    <n v="341307"/>
    <n v="323974"/>
    <s v="ownerOccupant"/>
    <n v="302623"/>
    <n v="89"/>
    <n v="20.8971578732016"/>
    <m/>
    <m/>
    <s v="JULIO G ROLON"/>
    <m/>
    <n v="8139300296"/>
    <s v="NOEMI R ROLON"/>
    <m/>
    <n v="8134166892"/>
    <s v="6907 N ALBANY AVE"/>
    <s v="TAMPA"/>
    <s v="FL"/>
    <n v="33604"/>
  </r>
  <r>
    <s v="Low"/>
    <s v="1936 W CLINTON ST"/>
    <s v="TAMPA"/>
    <n v="33604"/>
    <x v="219"/>
    <n v="425331"/>
    <n v="448810"/>
    <s v="ownerOccupant"/>
    <n v="378807"/>
    <n v="89"/>
    <n v="13.668877656284399"/>
    <m/>
    <m/>
    <s v="MARIA ALICIA LOPEZ"/>
    <m/>
    <m/>
    <s v="MARIA ALICIA LOPEZ"/>
    <m/>
    <m/>
    <s v="1936 W CLINTON ST"/>
    <s v="TAMPA"/>
    <s v="FL"/>
    <n v="33604"/>
  </r>
  <r>
    <s v="Low"/>
    <s v="8804 N ORLEANS AVE"/>
    <s v="TAMPA"/>
    <n v="33604"/>
    <x v="18"/>
    <n v="350700"/>
    <n v="321985"/>
    <s v="ownerOccupant"/>
    <n v="312634"/>
    <n v="89"/>
    <n v="20.3299542329686"/>
    <m/>
    <m/>
    <s v="GAIL S HUFF"/>
    <m/>
    <s v="8133636924 DNC, 8139336076 DNC"/>
    <m/>
    <m/>
    <m/>
    <s v="8804 N ORLEANS AVE"/>
    <s v="TAMPA"/>
    <s v="FL"/>
    <n v="33604"/>
  </r>
  <r>
    <s v="Low"/>
    <s v="8903 N OTIS AVE"/>
    <s v="TAMPA"/>
    <n v="33604"/>
    <x v="13"/>
    <n v="318325"/>
    <n v="325785"/>
    <s v="ownerOccupant"/>
    <n v="282670"/>
    <n v="89"/>
    <n v="18.596508959587101"/>
    <m/>
    <m/>
    <s v="DERRICK J CHISOLM"/>
    <m/>
    <m/>
    <m/>
    <m/>
    <m/>
    <s v="8903 N OTIS AVE"/>
    <s v="TAMPA"/>
    <s v="FL"/>
    <n v="33604"/>
  </r>
  <r>
    <s v="Low"/>
    <s v="1616 E NOME ST"/>
    <s v="TAMPA"/>
    <n v="33604"/>
    <x v="9"/>
    <n v="208837"/>
    <n v="49900"/>
    <s v="ownerOccupant"/>
    <n v="184887"/>
    <n v="89"/>
    <n v="16.2631774713863"/>
    <m/>
    <m/>
    <s v="GREGORY WIEDERMAN"/>
    <m/>
    <m/>
    <m/>
    <m/>
    <m/>
    <s v="1616 E NOME ST"/>
    <s v="TAMPA"/>
    <s v="FL"/>
    <n v="33604"/>
  </r>
  <r>
    <s v="Low"/>
    <s v="1302 E CRAWFORD ST"/>
    <s v="TAMPA"/>
    <n v="33604"/>
    <x v="97"/>
    <n v="363515"/>
    <n v="336119"/>
    <s v="ownerOccupant"/>
    <n v="322665"/>
    <n v="89"/>
    <n v="8.5799575871166809"/>
    <m/>
    <m/>
    <s v="STEVEN J HLAVKA"/>
    <s v="ROSWELL32@HOTMAIL.COM"/>
    <s v="8132388237 DNC, 8134361071"/>
    <m/>
    <m/>
    <m/>
    <s v="1302 E CRAWFORD ST"/>
    <s v="TAMPA"/>
    <s v="FL"/>
    <n v="33604"/>
  </r>
  <r>
    <s v="Low"/>
    <s v="1312 W CARISSA CT"/>
    <s v="TAMPA"/>
    <n v="33604"/>
    <x v="178"/>
    <n v="442493"/>
    <n v="496786"/>
    <s v="ownerOccupant"/>
    <n v="393232"/>
    <n v="89"/>
    <n v="11.0584533304398"/>
    <m/>
    <m/>
    <s v="KIMBERLY I BOGUSH"/>
    <s v="KBOGUSH@NETZERO.NET"/>
    <m/>
    <s v="MARK S BOGUSH"/>
    <s v="KIMBERLYIRENE29@HOTMAIL.COM"/>
    <s v="8133634387 DNC, 8139337221 DNC"/>
    <s v="1312 W CARISSA CT"/>
    <s v="TAMPA"/>
    <s v="FL"/>
    <n v="33604"/>
  </r>
  <r>
    <s v="Low"/>
    <s v="2303 W NORFOLK ST"/>
    <s v="TAMPA"/>
    <n v="33604"/>
    <x v="122"/>
    <n v="306167"/>
    <n v="319118"/>
    <s v="ownerOccupant"/>
    <n v="271601"/>
    <n v="89"/>
    <n v="23.397163694400799"/>
    <m/>
    <m/>
    <s v="GINA R REJAS"/>
    <s v="GREJAS@HOTMAIL.COM"/>
    <s v="8139158498 DNC"/>
    <m/>
    <m/>
    <m/>
    <s v="2303 W NORFOLK ST"/>
    <s v="TAMPA"/>
    <s v="FL"/>
    <n v="33604"/>
  </r>
  <r>
    <s v="Low"/>
    <s v="2304 W BROAD ST"/>
    <s v="TAMPA"/>
    <n v="33604"/>
    <x v="122"/>
    <n v="429963"/>
    <n v="474252"/>
    <s v="ownerOccupant"/>
    <n v="380816"/>
    <n v="89"/>
    <n v="10.1337230494885"/>
    <m/>
    <m/>
    <s v="KLEIN JOSIANNE ARROBAS"/>
    <m/>
    <m/>
    <s v="MARCOS ARROBAS"/>
    <m/>
    <m/>
    <s v="2304 W BROAD ST"/>
    <s v="TAMPA"/>
    <s v="FL"/>
    <n v="33604"/>
  </r>
  <r>
    <s v="Low"/>
    <s v="2922 KELLY RIDGE LN"/>
    <s v="TAMPA"/>
    <n v="33604"/>
    <x v="232"/>
    <n v="204536"/>
    <n v="244271"/>
    <s v="ownerOccupant"/>
    <n v="182598"/>
    <n v="89"/>
    <n v="5.0665200819207898"/>
    <m/>
    <m/>
    <s v="ANGELLA A MILLER"/>
    <m/>
    <m/>
    <m/>
    <m/>
    <m/>
    <s v="2922 KELLY RIDGE LN"/>
    <s v="TAMPA"/>
    <s v="FL"/>
    <n v="33604"/>
  </r>
  <r>
    <s v="Low"/>
    <s v="8314 EL PORTAL DR"/>
    <s v="TAMPA"/>
    <n v="33604"/>
    <x v="1"/>
    <n v="383135"/>
    <n v="149900"/>
    <s v="ownerOccupant"/>
    <n v="341816"/>
    <n v="89"/>
    <n v="14.0611437378658"/>
    <m/>
    <m/>
    <s v="AN T NGUYEN"/>
    <s v="ALEX.NGUYEN03@YAHOO.COM"/>
    <s v="8134189466 DNC, 8135002413"/>
    <s v="CUONG D NGUYEN"/>
    <s v="CTHUNGUYEN@GMAIL.COM"/>
    <n v="8135002413"/>
    <s v="8314 EL PORTAL DR"/>
    <s v="TAMPA"/>
    <s v="FL"/>
    <n v="33604"/>
  </r>
  <r>
    <s v="Low"/>
    <s v="218 W NORTH ST"/>
    <s v="TAMPA"/>
    <n v="33604"/>
    <x v="4"/>
    <n v="372282"/>
    <n v="366558"/>
    <s v="ownerOccupant"/>
    <n v="330739"/>
    <n v="89"/>
    <n v="9.6498534153785798"/>
    <m/>
    <m/>
    <s v="CHARLES F BEAN"/>
    <s v="XXTAKETHEBIRDXX@AOL.COM"/>
    <s v="8132385198, 8135277701"/>
    <m/>
    <m/>
    <m/>
    <s v="218 W NORTH ST"/>
    <s v="TAMPA"/>
    <s v="FL"/>
    <n v="33604"/>
  </r>
  <r>
    <s v="Low"/>
    <s v="1002 E NORTH ST"/>
    <s v="TAMPA"/>
    <n v="33604"/>
    <x v="176"/>
    <n v="308970"/>
    <n v="300549"/>
    <s v="ownerOccupant"/>
    <n v="275717"/>
    <n v="89"/>
    <n v="9.3971654677232603"/>
    <m/>
    <m/>
    <s v="CAROL R MAZURA"/>
    <s v="CRJAROSZEK@YAHOO.COM"/>
    <s v="8132343624, 9412363872"/>
    <s v="ROGER K MAZURA"/>
    <m/>
    <s v="8138635855, 9728410269"/>
    <s v="1002 E NORTH ST"/>
    <s v="TAMPA"/>
    <s v="FL"/>
    <n v="33604"/>
  </r>
  <r>
    <s v="Low"/>
    <s v="8711 N 12TH ST # 1/2"/>
    <s v="TAMPA"/>
    <n v="33604"/>
    <x v="8"/>
    <n v="323854"/>
    <n v="79900"/>
    <s v="corporate"/>
    <n v="288404"/>
    <n v="89"/>
    <n v="18.835338636686"/>
    <m/>
    <m/>
    <s v="FFP2 LLC"/>
    <m/>
    <m/>
    <m/>
    <m/>
    <m/>
    <s v="8517 GUNN HWY # 101"/>
    <s v="ODESSA"/>
    <s v="FL"/>
    <n v="33556"/>
  </r>
  <r>
    <s v="Low"/>
    <s v="7699 N HUNTLEY AVE"/>
    <s v="TAMPA"/>
    <n v="33604"/>
    <x v="19"/>
    <n v="337452"/>
    <n v="326761"/>
    <s v="ownerOccupant"/>
    <n v="299490"/>
    <n v="89"/>
    <n v="18.233188329288598"/>
    <m/>
    <m/>
    <s v="SHEILA R SMITH"/>
    <s v="SHEILAA1215@YAHOO.COM"/>
    <s v="8132325824 DNC, 8135985862"/>
    <m/>
    <m/>
    <m/>
    <s v="7699 N HUNTLEY AVE"/>
    <s v="TAMPA"/>
    <s v="FL"/>
    <n v="33604"/>
  </r>
  <r>
    <s v="Low"/>
    <s v="6700 N RIVER BLVD"/>
    <s v="TAMPA"/>
    <n v="33604"/>
    <x v="73"/>
    <n v="941380"/>
    <n v="1047219"/>
    <s v="ownerOccupant"/>
    <n v="839735"/>
    <n v="89"/>
    <n v="8.1606083454363301"/>
    <m/>
    <m/>
    <s v="ROYCE M MILLER"/>
    <s v="ROYCEFL@MSN.COM"/>
    <s v="8132208593, 8132374643 DNC"/>
    <s v="MICHELE M HART"/>
    <m/>
    <m/>
    <s v="6700 N RIVER BLVD"/>
    <s v="TAMPA"/>
    <s v="FL"/>
    <n v="33604"/>
  </r>
  <r>
    <s v="Low"/>
    <s v="1913 W SKAGWAY AVE"/>
    <s v="TAMPA"/>
    <n v="33604"/>
    <x v="102"/>
    <n v="314900"/>
    <n v="302066"/>
    <s v="ownerOccupant"/>
    <n v="280815"/>
    <n v="89"/>
    <n v="9.6283502820402695"/>
    <m/>
    <m/>
    <s v="GEORGE STORDEUR"/>
    <m/>
    <m/>
    <s v="KIMBERLY K STORDEUR"/>
    <m/>
    <m/>
    <s v="806 E RIVER DR"/>
    <s v="TEMPLE TERRACE"/>
    <s v="FL"/>
    <n v="33617"/>
  </r>
  <r>
    <s v="Low"/>
    <s v="2002 E SEWARD ST"/>
    <s v="TAMPA"/>
    <n v="33604"/>
    <x v="39"/>
    <n v="272515"/>
    <n v="277880"/>
    <s v="ownerOccupant"/>
    <n v="243816"/>
    <n v="89"/>
    <n v="17.257383217654802"/>
    <m/>
    <m/>
    <s v="JULIO N SANTOS"/>
    <s v="JULSTER2K4@YAHOO.COM"/>
    <n v="8133256712"/>
    <s v="ROSA SANTOS"/>
    <m/>
    <m/>
    <s v="2002 E SEWARD ST"/>
    <s v="TAMPA"/>
    <s v="FL"/>
    <n v="33604"/>
  </r>
  <r>
    <s v="Low"/>
    <s v="507 W JUNEAU ST"/>
    <s v="TAMPA"/>
    <n v="33604"/>
    <x v="23"/>
    <n v="283201"/>
    <n v="320428"/>
    <s v="ownerOccupant"/>
    <n v="252123"/>
    <n v="89"/>
    <n v="6.24663142404669"/>
    <m/>
    <m/>
    <s v="AMY J ROBERTSON"/>
    <m/>
    <s v="8132445427 DNC, 8139321749"/>
    <s v="MATTHEW M ROBERTSON"/>
    <m/>
    <s v="8132445934 DNC, 8139321749, 8139360586 DNC"/>
    <s v="507 W JUNEAU ST"/>
    <s v="TAMPA"/>
    <s v="FL"/>
    <n v="33604"/>
  </r>
  <r>
    <s v="Low"/>
    <s v="112 W HENRY AVE"/>
    <s v="TAMPA"/>
    <n v="33604"/>
    <x v="26"/>
    <n v="403864"/>
    <n v="455070"/>
    <s v="ownerOccupant"/>
    <n v="357453"/>
    <n v="89"/>
    <n v="9.2305026154607202"/>
    <m/>
    <m/>
    <s v="JOSEPH C BILLI"/>
    <s v="BALLEW1959@AOL.COM"/>
    <s v="7863028095 DNC, 8133735223"/>
    <m/>
    <m/>
    <m/>
    <s v="112 W HENRY AVE"/>
    <s v="TAMPA"/>
    <s v="FL"/>
    <n v="33604"/>
  </r>
  <r>
    <s v="Low"/>
    <s v="216 W JEAN ST"/>
    <s v="TAMPA"/>
    <n v="33604"/>
    <x v="4"/>
    <n v="369196"/>
    <n v="373693"/>
    <s v="ownerOccupant"/>
    <n v="330236"/>
    <n v="89"/>
    <n v="10.023513804385701"/>
    <m/>
    <m/>
    <s v="ANDREW E LUTTON"/>
    <m/>
    <m/>
    <m/>
    <m/>
    <m/>
    <s v="6508 N RIVER BLVD"/>
    <s v="TAMPA"/>
    <s v="FL"/>
    <n v="33604"/>
  </r>
  <r>
    <s v="Low"/>
    <s v="1718 W ATKINSON ST"/>
    <s v="TAMPA"/>
    <n v="33604"/>
    <x v="156"/>
    <n v="341098"/>
    <n v="294272"/>
    <s v="ownerOccupant"/>
    <n v="303042"/>
    <n v="89"/>
    <n v="21.829965857912601"/>
    <m/>
    <m/>
    <s v="BARBARA RIVERA"/>
    <m/>
    <m/>
    <m/>
    <m/>
    <m/>
    <s v="1718 W ATKINSON ST"/>
    <s v="TAMPA"/>
    <s v="FL"/>
    <n v="33604"/>
  </r>
  <r>
    <s v="Low"/>
    <s v="2117 W ROBSON ST"/>
    <s v="TAMPA"/>
    <n v="33604"/>
    <x v="122"/>
    <n v="446610"/>
    <n v="453119"/>
    <s v="ownerOccupant"/>
    <n v="398607"/>
    <n v="89"/>
    <n v="17.4509338205334"/>
    <m/>
    <m/>
    <s v="GAYLE M PENN"/>
    <s v="FSW@FSW.ORG"/>
    <s v="8134516538 DNC, 8139302468 DNC, 8139352509"/>
    <m/>
    <m/>
    <m/>
    <s v="10934 JUNIPERUS PL"/>
    <s v="TAMPA"/>
    <s v="FL"/>
    <n v="33618"/>
  </r>
  <r>
    <s v="Low"/>
    <s v="2043 FIESTA RIDGE CT"/>
    <s v="TAMPA"/>
    <n v="33604"/>
    <x v="183"/>
    <n v="256657"/>
    <n v="304496"/>
    <s v="ownerOccupant"/>
    <n v="227852"/>
    <n v="89"/>
    <n v="13.614912739788601"/>
    <m/>
    <m/>
    <s v="JOHN PULLEN"/>
    <m/>
    <m/>
    <m/>
    <m/>
    <m/>
    <s v="2110 PARK CRESCENT DR"/>
    <s v="LAND O LAKES"/>
    <s v="FL"/>
    <n v="34639"/>
  </r>
  <r>
    <s v="Low"/>
    <s v="7023 LAKESHORE DR"/>
    <s v="TAMPA"/>
    <n v="33604"/>
    <x v="58"/>
    <n v="288553"/>
    <n v="292471"/>
    <s v="ownerOccupant"/>
    <n v="257208"/>
    <n v="89"/>
    <n v="18.023515545786001"/>
    <m/>
    <m/>
    <s v="JAMES null CARNEGIE"/>
    <s v="JAMESCARNEGIE4@GMAIL.COM"/>
    <s v="8134192762, 8135749245, 8139899243 DNC"/>
    <m/>
    <m/>
    <m/>
    <s v="7023 LAKESHORE DR"/>
    <s v="TAMPA"/>
    <s v="FL"/>
    <n v="33604"/>
  </r>
  <r>
    <s v="Low"/>
    <s v="7105 N ROME AVE"/>
    <s v="TAMPA"/>
    <n v="33604"/>
    <x v="31"/>
    <n v="302007"/>
    <n v="272805"/>
    <s v="corporate"/>
    <n v="268544"/>
    <n v="89"/>
    <n v="17.071903098553801"/>
    <m/>
    <m/>
    <s v="WENGER HELEN E ESTATE OF"/>
    <m/>
    <m/>
    <m/>
    <m/>
    <m/>
    <s v="1714 W CLUSTER AVE"/>
    <s v="TAMPA"/>
    <s v="FL"/>
    <n v="33604"/>
  </r>
  <r>
    <s v="Low"/>
    <s v="8711 N ASHLEY ST"/>
    <s v="TAMPA"/>
    <n v="33604"/>
    <x v="63"/>
    <n v="196200"/>
    <n v="193940"/>
    <s v="ownerOccupant"/>
    <n v="175361"/>
    <n v="89"/>
    <n v="20.440183315816601"/>
    <m/>
    <m/>
    <s v="CARL R NORMAN"/>
    <s v="ROCKYNORMAN5@GMAIL.COM"/>
    <s v="8135739638, 8139359999 DNC, 9047823549 DNC"/>
    <s v="TERRIE G JOSLYN"/>
    <m/>
    <s v="8139359999 DNC"/>
    <s v="8711 N ASHLEY ST"/>
    <s v="TAMPA"/>
    <s v="FL"/>
    <n v="33604"/>
  </r>
  <r>
    <s v="Low"/>
    <s v="2908 KELLY RIDGE LN"/>
    <s v="TAMPA"/>
    <n v="33604"/>
    <x v="232"/>
    <n v="237636"/>
    <n v="260867"/>
    <s v="ownerOccupant"/>
    <n v="210324"/>
    <n v="89"/>
    <n v="18.528893202004902"/>
    <m/>
    <m/>
    <s v="JOHN D JACKSON"/>
    <m/>
    <m/>
    <s v="DORIS S JACKSON"/>
    <m/>
    <m/>
    <s v="2906 KELLY RIDGE LN"/>
    <s v="TAMPA"/>
    <s v="FL"/>
    <n v="33604"/>
  </r>
  <r>
    <s v="Low"/>
    <s v="809 W IDLEWILD AVE"/>
    <s v="TAMPA"/>
    <n v="33604"/>
    <x v="14"/>
    <n v="650700"/>
    <n v="678164"/>
    <s v="ownerOccupant"/>
    <n v="583701"/>
    <n v="90"/>
    <n v="2.2116672282581602"/>
    <m/>
    <m/>
    <s v="GERALD C TREADWAY"/>
    <s v="CASEY.TREADWAY@ADDRESS.COM"/>
    <s v="8132372537, 8139925772"/>
    <m/>
    <m/>
    <m/>
    <s v="809 W IDLEWILD AVE"/>
    <s v="TAMPA"/>
    <s v="FL"/>
    <n v="33604"/>
  </r>
  <r>
    <s v="Low"/>
    <s v="7407 N TALIAFERRO AVE"/>
    <s v="TAMPA"/>
    <n v="33604"/>
    <x v="19"/>
    <n v="355222"/>
    <n v="304392"/>
    <s v="ownerOccupant"/>
    <n v="318084"/>
    <n v="90"/>
    <n v="12.510389469200099"/>
    <m/>
    <m/>
    <s v="SOLOMON HARRY HARRIS"/>
    <m/>
    <m/>
    <m/>
    <m/>
    <m/>
    <s v="7407 N TALIAFERRO AVE"/>
    <s v="TAMPA"/>
    <s v="FL"/>
    <n v="33604"/>
  </r>
  <r>
    <s v="Low"/>
    <s v="2112 W SLIGH AVE"/>
    <s v="TAMPA"/>
    <n v="33604"/>
    <x v="51"/>
    <n v="328250"/>
    <n v="338466"/>
    <s v="ownerOccupant"/>
    <n v="293913"/>
    <n v="90"/>
    <n v="20.5745709352598"/>
    <m/>
    <m/>
    <s v="MARIBEL VALLEJO"/>
    <m/>
    <m/>
    <m/>
    <m/>
    <m/>
    <s v="2520 W HIAWATHA ST"/>
    <s v="TAMPA"/>
    <s v="FL"/>
    <n v="33614"/>
  </r>
  <r>
    <s v="Low"/>
    <s v="1809 W CLUSTER AVE"/>
    <s v="TAMPA"/>
    <n v="33604"/>
    <x v="30"/>
    <n v="300054"/>
    <n v="333877"/>
    <s v="ownerOccupant"/>
    <n v="270197"/>
    <n v="90"/>
    <n v="24.160592686491899"/>
    <n v="20.251990535954299"/>
    <m/>
    <s v="JEFFERY W ADAMS"/>
    <m/>
    <n v="8139159828"/>
    <m/>
    <m/>
    <m/>
    <s v="1809 W CLUSTER AVE"/>
    <s v="TAMPA"/>
    <s v="FL"/>
    <n v="33604"/>
  </r>
  <r>
    <s v="Low"/>
    <s v="309 W HENRY AVE"/>
    <s v="TAMPA"/>
    <n v="33604"/>
    <x v="14"/>
    <n v="365817"/>
    <n v="360453"/>
    <s v="ownerOccupant"/>
    <n v="328818"/>
    <n v="90"/>
    <n v="14.996616080309099"/>
    <m/>
    <m/>
    <s v="MICHELLE H CRESPI"/>
    <m/>
    <m/>
    <s v="ROBERTO J CRESPI"/>
    <m/>
    <m/>
    <s v="6313 JACQUELINE ARBOR DR"/>
    <s v="TEMPLE TERRACE"/>
    <s v="FL"/>
    <n v="33617"/>
  </r>
  <r>
    <s v="Low"/>
    <s v="1316 W YUKON ST"/>
    <s v="TAMPA"/>
    <n v="33604"/>
    <x v="18"/>
    <n v="279060"/>
    <n v="261608"/>
    <s v="ownerOccupant"/>
    <n v="250740"/>
    <n v="90"/>
    <n v="11.566509250672"/>
    <m/>
    <m/>
    <s v="SOLANO SILVIA GONZALEZ"/>
    <m/>
    <m/>
    <s v="DIAZ BENITO CARRILLO"/>
    <m/>
    <m/>
    <s v="1316 W YUKON ST"/>
    <s v="TAMPA"/>
    <s v="FL"/>
    <n v="33604"/>
  </r>
  <r>
    <s v="Low"/>
    <s v="1227 E HENRY AVE"/>
    <s v="TAMPA"/>
    <n v="33604"/>
    <x v="2"/>
    <n v="505045"/>
    <n v="506139"/>
    <s v="ownerOccupant"/>
    <n v="453991"/>
    <n v="90"/>
    <n v="22.8084454220803"/>
    <m/>
    <m/>
    <s v="ALFRED J HADDAD"/>
    <s v="ALHADDAD1@VERIZON.NET"/>
    <s v="8132341541 DNC, 8134843563 DNC, 8135009231"/>
    <s v="BRUCE K GIBSON"/>
    <m/>
    <s v="3219723169, 4076445853, 8132341541 DNC"/>
    <s v="1227 E HENRY AVE"/>
    <s v="TAMPA"/>
    <s v="FL"/>
    <n v="33604"/>
  </r>
  <r>
    <s v="Low"/>
    <s v="2114 W BURKE ST"/>
    <s v="TAMPA"/>
    <n v="33604"/>
    <x v="24"/>
    <n v="448659"/>
    <n v="438962"/>
    <s v="ownerOccupant"/>
    <n v="402609"/>
    <n v="90"/>
    <n v="10.5103943109889"/>
    <m/>
    <m/>
    <s v="MIRIAM ESPINOSA"/>
    <m/>
    <m/>
    <m/>
    <m/>
    <m/>
    <s v="2114 W BURKE ST"/>
    <s v="TAMPA"/>
    <s v="FL"/>
    <n v="33604"/>
  </r>
  <r>
    <s v="Low"/>
    <s v="1015 E FLORA ST"/>
    <s v="TAMPA"/>
    <n v="33604"/>
    <x v="111"/>
    <n v="315042"/>
    <n v="288309"/>
    <s v="ownerOccupant"/>
    <n v="282269"/>
    <n v="90"/>
    <n v="3.13909199067851"/>
    <m/>
    <m/>
    <s v="ALBA N SANTOAGO"/>
    <m/>
    <m/>
    <m/>
    <m/>
    <m/>
    <s v="1015 E FLORA ST"/>
    <s v="TAMPA"/>
    <s v="FL"/>
    <n v="33604"/>
  </r>
  <r>
    <s v="Low"/>
    <s v="1514 W SITKA ST"/>
    <s v="TAMPA"/>
    <n v="33604"/>
    <x v="114"/>
    <n v="395378"/>
    <n v="389854"/>
    <s v="ownerOccupant"/>
    <n v="356418"/>
    <n v="90"/>
    <n v="17.338173072112902"/>
    <m/>
    <m/>
    <s v="MARIA ZOE TRAVIESO-PEREZ"/>
    <m/>
    <m/>
    <s v="LUIS JORGE GARCIA"/>
    <m/>
    <m/>
    <s v="1514 W SITKA ST"/>
    <s v="TAMPA"/>
    <s v="FL"/>
    <n v="33604"/>
  </r>
  <r>
    <s v="Low"/>
    <s v="8216 N HILLSBOROUGH LN"/>
    <s v="TAMPA"/>
    <n v="33604"/>
    <x v="112"/>
    <n v="262829"/>
    <n v="271851"/>
    <s v="ownerOccupant"/>
    <n v="236093"/>
    <n v="90"/>
    <n v="6.8890924435919398"/>
    <m/>
    <m/>
    <s v="DOROTHY J MCBRIDE"/>
    <m/>
    <m/>
    <m/>
    <m/>
    <m/>
    <s v="8216 N HILLSBOROUGH LN"/>
    <s v="TAMPA"/>
    <s v="FL"/>
    <n v="33604"/>
  </r>
  <r>
    <s v="Low"/>
    <s v="1505 W BROAD ST"/>
    <s v="TAMPA"/>
    <n v="33604"/>
    <x v="15"/>
    <n v="244640"/>
    <n v="233684"/>
    <s v="ownerOccupant"/>
    <n v="220059"/>
    <n v="90"/>
    <n v="1.4724260143804699"/>
    <m/>
    <m/>
    <s v="ABDULAZIZ M PATWA"/>
    <s v="TASNIMPATWA@GMAIL.COM"/>
    <s v="8138922234 DNC, 8139309564 DNC, 8139322894 DNC"/>
    <s v="FARIDA null PATWA"/>
    <m/>
    <s v="8139322894 DNC"/>
    <s v="1505 W BROAD ST"/>
    <s v="TAMPA"/>
    <s v="FL"/>
    <n v="33604"/>
  </r>
  <r>
    <s v="Low"/>
    <s v="8113 N OTIS AVE"/>
    <s v="TAMPA"/>
    <n v="33604"/>
    <x v="66"/>
    <n v="386839"/>
    <n v="415247"/>
    <s v="ownerOccupant"/>
    <n v="347674"/>
    <n v="90"/>
    <n v="22.418663027553698"/>
    <m/>
    <m/>
    <s v="ELLEN M DEMASO"/>
    <m/>
    <m/>
    <s v="ANTONY DEMASO"/>
    <m/>
    <m/>
    <s v="8113 N OTIS AVE"/>
    <s v="TAMPA"/>
    <s v="FL"/>
    <n v="33604"/>
  </r>
  <r>
    <s v="Low"/>
    <s v="1212 E CRAWFORD ST"/>
    <s v="TAMPA"/>
    <n v="33604"/>
    <x v="97"/>
    <n v="332862"/>
    <n v="317943"/>
    <s v="ownerOccupant"/>
    <n v="298065"/>
    <n v="90"/>
    <n v="0.305760241437674"/>
    <m/>
    <m/>
    <s v="LYNDA W MINYARD"/>
    <s v="UNRULYDRACO@GMAIL.COM"/>
    <s v="8132384358 DNC, 8134861091"/>
    <m/>
    <m/>
    <m/>
    <s v="1212 E CRAWFORD ST"/>
    <s v="TAMPA"/>
    <s v="FL"/>
    <n v="33604"/>
  </r>
  <r>
    <s v="Low"/>
    <s v="1806 W CRAWFORD ST"/>
    <s v="TAMPA"/>
    <n v="33604"/>
    <x v="231"/>
    <n v="448284"/>
    <n v="458455"/>
    <s v="ownerOccupant"/>
    <n v="404033"/>
    <n v="90"/>
    <n v="21.260061759663699"/>
    <m/>
    <m/>
    <s v="ROBERT null ROSELLO"/>
    <s v="ROBERT.ROSELLO@VERIZON.NET"/>
    <s v="8139339339 DNC, 8139880832 DNC, 8139887677"/>
    <s v="VALERIE S ROSELLO"/>
    <s v="ROBERT.ROSELLO@ADDRESS.COM"/>
    <s v="8137669339 DNC"/>
    <s v="1806 W CRAWFORD ST"/>
    <s v="TAMPA"/>
    <s v="FL"/>
    <n v="33604"/>
  </r>
  <r>
    <s v="Low"/>
    <s v="8022 N OLA AVE"/>
    <s v="TAMPA"/>
    <n v="33604"/>
    <x v="145"/>
    <n v="356173"/>
    <n v="369858"/>
    <s v="ownerOccupant"/>
    <n v="321307"/>
    <n v="90"/>
    <n v="23.128341329711699"/>
    <m/>
    <m/>
    <s v="BARRY K HARBER"/>
    <s v="VICKI.HARBER@GMAIL.COM"/>
    <s v="2025561254, 8136903442 DNC, 8139158211"/>
    <s v="VICTORIA R HARBER"/>
    <s v="VICKI.HARBER@GMAIL.COM"/>
    <s v="2025561254, 8136900059 DNC, 8139327428 DNC"/>
    <s v="8022 N OLA AVE"/>
    <s v="TAMPA"/>
    <s v="FL"/>
    <n v="33604"/>
  </r>
  <r>
    <s v="Low"/>
    <s v="7806 N ALBANY AVE"/>
    <s v="TAMPA"/>
    <n v="33604"/>
    <x v="35"/>
    <n v="416865"/>
    <n v="408414"/>
    <s v="ownerOccupant"/>
    <n v="376997"/>
    <n v="90"/>
    <n v="2.4267286491002"/>
    <n v="0.34095293740354898"/>
    <m/>
    <s v="JAMIE S LEATHERMAN"/>
    <m/>
    <m/>
    <m/>
    <m/>
    <m/>
    <s v="7806 N ALBANY AVE"/>
    <s v="TAMPA"/>
    <s v="FL"/>
    <n v="33604"/>
  </r>
  <r>
    <s v="Low"/>
    <s v="8913 N ASHLEY ST"/>
    <s v="TAMPA"/>
    <n v="33604"/>
    <x v="63"/>
    <n v="358376"/>
    <n v="364566"/>
    <s v="ownerOccupant"/>
    <n v="323038"/>
    <n v="90"/>
    <n v="23.031569376804502"/>
    <m/>
    <m/>
    <s v="NATIVIDAD MALDONADO"/>
    <m/>
    <m/>
    <m/>
    <m/>
    <m/>
    <s v="8913 N ASHLEY ST"/>
    <s v="TAMPA"/>
    <s v="FL"/>
    <n v="33604"/>
  </r>
  <r>
    <s v="Low"/>
    <s v="802 W SITKA ST"/>
    <s v="TAMPA"/>
    <n v="33604"/>
    <x v="145"/>
    <n v="351678"/>
    <n v="159900"/>
    <s v="ownerOccupant"/>
    <n v="318091"/>
    <n v="90"/>
    <n v="26.3409552493248"/>
    <n v="19.394472821927199"/>
    <m/>
    <s v="ANGELA CARRANZA"/>
    <m/>
    <m/>
    <s v="JOSE CARRANZA"/>
    <m/>
    <m/>
    <s v="802 W SITKA ST"/>
    <s v="TAMPA"/>
    <s v="FL"/>
    <n v="33604"/>
  </r>
  <r>
    <s v="Low"/>
    <s v="1904 W JEAN ST"/>
    <s v="TAMPA"/>
    <n v="33604"/>
    <x v="103"/>
    <n v="369923"/>
    <n v="430546"/>
    <s v="ownerOccupant"/>
    <n v="333955"/>
    <n v="90"/>
    <n v="9.5342582123344695"/>
    <m/>
    <m/>
    <s v="AMY A COLLADO"/>
    <m/>
    <m/>
    <m/>
    <m/>
    <m/>
    <s v="1904 W JEAN ST"/>
    <s v="TAMPA"/>
    <s v="FL"/>
    <n v="33604"/>
  </r>
  <r>
    <s v="Low"/>
    <s v="8415 N DEXTER AVE"/>
    <s v="TAMPA"/>
    <n v="33604"/>
    <x v="13"/>
    <n v="274335"/>
    <n v="267192"/>
    <s v="ownerOccupant"/>
    <n v="248019"/>
    <n v="90"/>
    <n v="19.198236933990401"/>
    <m/>
    <m/>
    <s v="BRIAN D CASAZZA"/>
    <s v="LISA_CASAZZA@YAHOO.COM"/>
    <n v="8139322959"/>
    <s v="LISA G CASAZZA"/>
    <s v="LISA.CASAZZA@COMCAST.NET"/>
    <s v="8134582876, 8134583091, 8139322959"/>
    <s v="8415 N DEXTER AVE"/>
    <s v="TAMPA"/>
    <s v="FL"/>
    <n v="33604"/>
  </r>
  <r>
    <s v="Low"/>
    <s v="8703 EDNAM PL"/>
    <s v="TAMPA"/>
    <n v="33604"/>
    <x v="52"/>
    <n v="284988"/>
    <n v="284821"/>
    <s v="ownerOccupant"/>
    <n v="255629"/>
    <n v="90"/>
    <n v="12.434796521772901"/>
    <m/>
    <m/>
    <s v="OF PROPERTIES GUNN"/>
    <m/>
    <m/>
    <m/>
    <m/>
    <m/>
    <s v="8405 N EDISON AVE"/>
    <s v="TAMPA"/>
    <s v="FL"/>
    <n v="33604"/>
  </r>
  <r>
    <s v="Low"/>
    <s v="8316 EL PORTAL DR"/>
    <s v="TAMPA"/>
    <n v="33604"/>
    <x v="1"/>
    <n v="415864"/>
    <n v="459114"/>
    <s v="ownerOccupant"/>
    <n v="374738"/>
    <n v="90"/>
    <n v="20.321893511984701"/>
    <m/>
    <m/>
    <s v="KHANH Q TRAN"/>
    <s v="HANGTTRAN2@YAHOO.COM"/>
    <s v="8132790155, 8133894332, 8133895546"/>
    <s v="THI PHUONG-UYEN NGUYEN"/>
    <m/>
    <m/>
    <s v="8316 EL PORTAL DR"/>
    <s v="TAMPA"/>
    <s v="FL"/>
    <n v="33604"/>
  </r>
  <r>
    <s v="Low"/>
    <s v="1709 E NOME ST"/>
    <s v="TAMPA"/>
    <n v="33604"/>
    <x v="9"/>
    <n v="278895"/>
    <n v="39900"/>
    <s v="ownerOccupant"/>
    <n v="250494"/>
    <n v="90"/>
    <n v="7.9724322844484199"/>
    <m/>
    <m/>
    <s v="NICOLE REGINA JOHN"/>
    <m/>
    <m/>
    <m/>
    <m/>
    <m/>
    <s v="1709 E NOME ST"/>
    <s v="TAMPA"/>
    <s v="FL"/>
    <n v="33604"/>
  </r>
  <r>
    <s v="Low"/>
    <s v="1507 W HOLLYWOOD ST"/>
    <s v="TAMPA"/>
    <n v="33604"/>
    <x v="223"/>
    <n v="307741"/>
    <n v="340255"/>
    <s v="ownerOccupant"/>
    <n v="276772"/>
    <n v="90"/>
    <n v="24.523507553545599"/>
    <m/>
    <m/>
    <s v="AMY L BOGDAHN"/>
    <s v="ABOGDAHN@MSN.COM"/>
    <s v="8137325581 DNC, 8138465523 DNC, 8139351208 DNC"/>
    <s v="AMY L BOGDAHN"/>
    <m/>
    <m/>
    <s v="1507 W HOLLYWOOD ST"/>
    <s v="TAMPA"/>
    <s v="FL"/>
    <n v="33604"/>
  </r>
  <r>
    <s v="Low"/>
    <s v="2930 KELLY RIDGE LN"/>
    <s v="TAMPA"/>
    <n v="33604"/>
    <x v="232"/>
    <n v="194271"/>
    <n v="224594"/>
    <s v="ownerOccupant"/>
    <n v="174751"/>
    <n v="90"/>
    <n v="5.3326491112542298"/>
    <m/>
    <m/>
    <s v="LUCY L MITCHELL"/>
    <s v="LMITCHELL2@HAWKMAIL.HCCFL.EDU"/>
    <s v="8133257140 DNC, 8137354931 DNC"/>
    <m/>
    <m/>
    <m/>
    <s v="2930 KELLY RIDGE LN"/>
    <s v="TAMPA"/>
    <s v="FL"/>
    <n v="33604"/>
  </r>
  <r>
    <s v="Low"/>
    <s v="63 HAMILTON HEATH DR"/>
    <s v="TAMPA"/>
    <n v="33604"/>
    <x v="98"/>
    <n v="349215"/>
    <n v="375730"/>
    <s v="ownerOccupant"/>
    <n v="312932"/>
    <n v="90"/>
    <n v="11.3917889021119"/>
    <m/>
    <m/>
    <s v="SHARON E ANDERSON"/>
    <s v="CHIBANDERSON@GMAIL.COM"/>
    <s v="8134209963 DNC, 8136256520 DNC, 8504424188"/>
    <m/>
    <m/>
    <m/>
    <s v="63 HAMILTON HEATH DR"/>
    <s v="TAMPA"/>
    <s v="FL"/>
    <n v="33604"/>
  </r>
  <r>
    <s v="Low"/>
    <s v="1009 E FLORA ST"/>
    <s v="TAMPA"/>
    <n v="33604"/>
    <x v="111"/>
    <n v="467534"/>
    <n v="499996"/>
    <s v="ownerOccupant"/>
    <n v="422965"/>
    <n v="90"/>
    <n v="6.0692084842629903"/>
    <m/>
    <m/>
    <s v="BRUCE J JARRETT"/>
    <s v="MARGARET.JARRETT@ADDRESS.COM"/>
    <s v="8132362708 DNC, 8135058008 DNC, 8138750340 DNC"/>
    <s v="MARGARET H JARRETT"/>
    <m/>
    <s v="8135058008 DNC, 8138750340 DNC, 8139608275 DNC"/>
    <s v="1009 E FLORA ST"/>
    <s v="TAMPA"/>
    <s v="FL"/>
    <n v="33604"/>
  </r>
  <r>
    <s v="Low"/>
    <s v="215 W COMANCHE AVE"/>
    <s v="TAMPA"/>
    <n v="33604"/>
    <x v="26"/>
    <n v="553133"/>
    <n v="597792"/>
    <s v="ownerOccupant"/>
    <n v="499584"/>
    <n v="90"/>
    <n v="8.9616825037646795"/>
    <n v="0.24125239623780301"/>
    <m/>
    <s v="GARY M SEARCY"/>
    <s v="BDSHEB@GMAIL.COM"/>
    <s v="5023714037, 8132383222 DNC, 8132408802 DNC"/>
    <s v="TERRI L SEARCY"/>
    <m/>
    <m/>
    <s v="215 W COMANCHE AVE"/>
    <s v="TAMPA"/>
    <s v="FL"/>
    <n v="33604"/>
  </r>
  <r>
    <s v="Low"/>
    <s v="304 E HENRY AVE"/>
    <s v="TAMPA"/>
    <n v="33604"/>
    <x v="47"/>
    <n v="473626"/>
    <n v="416056"/>
    <s v="ownerOccupant"/>
    <n v="424836"/>
    <n v="90"/>
    <n v="0.59340293405889"/>
    <m/>
    <m/>
    <s v="CHRISTOPHER A MURRIN"/>
    <s v="CHRISCK1973@HOTMAIL.COM"/>
    <s v="8132315162, 8134538797 DNC"/>
    <m/>
    <m/>
    <m/>
    <s v="304 E HENRY AVE"/>
    <s v="TAMPA"/>
    <s v="FL"/>
    <n v="33604"/>
  </r>
  <r>
    <s v="Low"/>
    <s v="917 E YUKON ST"/>
    <s v="TAMPA"/>
    <n v="33604"/>
    <x v="107"/>
    <n v="176152"/>
    <n v="176553"/>
    <s v="corporate"/>
    <n v="158696"/>
    <n v="90"/>
    <n v="25.160607236067499"/>
    <m/>
    <m/>
    <s v="LITTLE SHORT FLORIDA LP"/>
    <m/>
    <m/>
    <m/>
    <m/>
    <m/>
    <s v="4651 SHERIDAN ST STE 200"/>
    <s v="HOLLYWOOD"/>
    <s v="FL"/>
    <n v="33021"/>
  </r>
  <r>
    <s v="Low"/>
    <s v="8517 N LYNN AVE"/>
    <s v="TAMPA"/>
    <n v="33604"/>
    <x v="63"/>
    <n v="300713"/>
    <n v="305665"/>
    <s v="ownerOccupant"/>
    <n v="271396"/>
    <n v="90"/>
    <n v="20.813833490330001"/>
    <m/>
    <m/>
    <s v="MARY J STONE"/>
    <s v="MARYJANESTONE@COMCAST.NET"/>
    <s v="9543219359 DNC"/>
    <s v="SHANNON MARY STONE"/>
    <m/>
    <m/>
    <s v="8517 N LYNN AVE"/>
    <s v="TAMPA"/>
    <s v="FL"/>
    <n v="33604"/>
  </r>
  <r>
    <s v="Low"/>
    <s v="8002 N PACKWOOD AVE"/>
    <s v="TAMPA"/>
    <n v="33604"/>
    <x v="56"/>
    <n v="250582"/>
    <n v="224359"/>
    <s v="ownerOccupant"/>
    <n v="225923"/>
    <n v="90"/>
    <n v="1.2788876952347099"/>
    <m/>
    <m/>
    <s v="MAYA A GOODE"/>
    <m/>
    <n v="8138506442"/>
    <m/>
    <m/>
    <m/>
    <s v="8002 N PACKWOOD AVE"/>
    <s v="TAMPA"/>
    <s v="FL"/>
    <n v="33604"/>
  </r>
  <r>
    <s v="Low"/>
    <s v="208 W ELM ST"/>
    <s v="TAMPA"/>
    <n v="33604"/>
    <x v="6"/>
    <n v="293685"/>
    <n v="286720"/>
    <s v="ownerOccupant"/>
    <n v="265670"/>
    <n v="90"/>
    <n v="21.375661888876401"/>
    <m/>
    <m/>
    <s v="LISA A SHEDD"/>
    <s v="LASHEDD@GMAIL.COM"/>
    <s v="8132341070 DNC, 8132456576 DNC, 8132840342"/>
    <m/>
    <m/>
    <m/>
    <s v="PO BOX 8145"/>
    <s v="TAMPA"/>
    <s v="FL"/>
    <n v="33674"/>
  </r>
  <r>
    <s v="Low"/>
    <s v="8701 N OLA AVE"/>
    <s v="TAMPA"/>
    <n v="33604"/>
    <x v="63"/>
    <n v="237046"/>
    <n v="252198"/>
    <s v="ownerOccupant"/>
    <n v="213078"/>
    <n v="90"/>
    <n v="10.6632963008076"/>
    <m/>
    <m/>
    <s v="JACIRA M THOMAS"/>
    <s v="JACIRA@LIVE.COM"/>
    <s v="8037983923 DNC, 8132203048, 8137879422 DNC"/>
    <s v="MICHAEL D THOMAS"/>
    <s v="JACIRA@LIVE.COM"/>
    <s v="8132203048, 8139324257"/>
    <s v="8701 N OLA AVE"/>
    <s v="TAMPA"/>
    <s v="FL"/>
    <n v="33604"/>
  </r>
  <r>
    <s v="Low"/>
    <s v="7504 N COARSEY DR"/>
    <s v="TAMPA"/>
    <n v="33604"/>
    <x v="122"/>
    <n v="485509"/>
    <n v="455210"/>
    <s v="ownerOccupant"/>
    <n v="436672"/>
    <n v="90"/>
    <n v="8.1256623463012705"/>
    <n v="6.5048510911779802"/>
    <m/>
    <s v="JOANN A PORTUGUES"/>
    <s v="PEANUT7504@GMAIL.COM"/>
    <s v="8132453651 DNC, 8139335541 DNC"/>
    <m/>
    <m/>
    <m/>
    <s v="7504 N COARSEY DR"/>
    <s v="TAMPA"/>
    <s v="FL"/>
    <n v="33604"/>
  </r>
  <r>
    <s v="Low"/>
    <s v="114 E LAMBRIGHT ST"/>
    <s v="TAMPA"/>
    <n v="33604"/>
    <x v="49"/>
    <n v="291877"/>
    <n v="282763"/>
    <s v="corporate"/>
    <n v="263254"/>
    <n v="90"/>
    <n v="22.840716551765901"/>
    <m/>
    <m/>
    <s v="114 LAMBRIGHT LLC"/>
    <m/>
    <m/>
    <m/>
    <m/>
    <m/>
    <s v="3005 W BAY VISTA AVE"/>
    <s v="TAMPA"/>
    <s v="FL"/>
    <n v="33611"/>
  </r>
  <r>
    <s v="Low"/>
    <s v="8711 N 33RD ST"/>
    <s v="TAMPA"/>
    <n v="33604"/>
    <x v="52"/>
    <n v="285234"/>
    <n v="287119"/>
    <s v="ownerOccupant"/>
    <n v="255467"/>
    <n v="90"/>
    <n v="7.2036204468152603"/>
    <m/>
    <m/>
    <s v="CLARA MCCARTHY"/>
    <m/>
    <m/>
    <m/>
    <m/>
    <m/>
    <s v="8711 N 33RD ST"/>
    <s v="TAMPA"/>
    <s v="FL"/>
    <n v="33604"/>
  </r>
  <r>
    <s v="Low"/>
    <s v="5901 N BRANCH AVE"/>
    <s v="TAMPA"/>
    <n v="33604"/>
    <x v="47"/>
    <n v="608933"/>
    <n v="689467"/>
    <s v="ownerOccupant"/>
    <n v="545859"/>
    <n v="90"/>
    <n v="5.8407172211332599"/>
    <m/>
    <m/>
    <s v="RANDALL T LEAVITT"/>
    <s v="VALERI162002@HOTMAIL.COM"/>
    <n v="8132319741"/>
    <s v="VALENTINA null LEAVITT"/>
    <s v="VALENTINALEAVITT@GMAIL.COM"/>
    <n v="8132319741"/>
    <s v="5901 N BRANCH AVE"/>
    <s v="TAMPA"/>
    <s v="FL"/>
    <n v="33604"/>
  </r>
  <r>
    <s v="Low"/>
    <s v="1510 W LE COMPTE DR"/>
    <s v="TAMPA"/>
    <n v="33604"/>
    <x v="28"/>
    <n v="334700"/>
    <n v="325909"/>
    <s v="ownerOccupant"/>
    <n v="300995"/>
    <n v="90"/>
    <n v="2.5477066953529399"/>
    <n v="0.24931959857875299"/>
    <m/>
    <s v="JASON A REYNOLDS"/>
    <s v="JREYNOLDS813@GMAIL.COM"/>
    <s v="8132310654, 8132378324, 8134682419 DNC"/>
    <m/>
    <m/>
    <m/>
    <s v="1510 W LE COMPTE DR"/>
    <s v="TAMPA"/>
    <s v="FL"/>
    <n v="33604"/>
  </r>
  <r>
    <s v="Low"/>
    <s v="225 W ELM ST"/>
    <s v="TAMPA"/>
    <n v="33604"/>
    <x v="6"/>
    <n v="268758"/>
    <n v="267291"/>
    <s v="ownerOccupant"/>
    <n v="241237"/>
    <n v="90"/>
    <n v="21.004696600146801"/>
    <m/>
    <m/>
    <s v="GREGORY M BUSWELL"/>
    <s v="GBUSWELL@COMCAST.NET"/>
    <s v="8132057067 DNC, 8132316248 DNC, 8139971209 DNC"/>
    <s v="RENA L BUSWELL"/>
    <s v="RLB1688@AOL.COM"/>
    <s v="8132316248 DNC"/>
    <s v="225 W ELM ST"/>
    <s v="TAMPA"/>
    <s v="FL"/>
    <n v="33604"/>
  </r>
  <r>
    <s v="Low"/>
    <s v="8425 N PACKWOOD AVE"/>
    <s v="TAMPA"/>
    <n v="33604"/>
    <x v="167"/>
    <n v="407797"/>
    <n v="389437"/>
    <s v="ownerOccupant"/>
    <n v="369006"/>
    <n v="90"/>
    <n v="11.3541591837166"/>
    <n v="1.2224387536091199"/>
    <m/>
    <s v="ALEXANDER null CRUZ"/>
    <s v="BABYCRUZ1981@GMAIL.COM"/>
    <s v="8134072216 DNC, 8138764786"/>
    <s v="PENA YAMILA FERNANDEZ"/>
    <m/>
    <m/>
    <s v="8425 N PACKWOOD AVE"/>
    <s v="TAMPA"/>
    <s v="FL"/>
    <n v="33604"/>
  </r>
  <r>
    <s v="Low"/>
    <s v="6304 N MELVILLE AVE"/>
    <s v="TAMPA"/>
    <n v="33604"/>
    <x v="103"/>
    <n v="360221"/>
    <n v="415975"/>
    <s v="ownerOccupant"/>
    <n v="322505"/>
    <n v="90"/>
    <n v="18.106848445962701"/>
    <m/>
    <m/>
    <s v="JOSVANI R HERBELLO"/>
    <s v="JH33604@YAHOO.COM"/>
    <s v="8135062556, 8139667272, 8139667273"/>
    <m/>
    <m/>
    <m/>
    <s v="6304 N MELVILLE AVE"/>
    <s v="TAMPA"/>
    <s v="FL"/>
    <n v="33604"/>
  </r>
  <r>
    <s v="Low"/>
    <s v="2107 W ELM ST"/>
    <s v="TAMPA"/>
    <n v="33604"/>
    <x v="51"/>
    <n v="400391"/>
    <n v="406588"/>
    <s v="ownerOccupant"/>
    <n v="361207"/>
    <n v="90"/>
    <n v="20.7009346770459"/>
    <m/>
    <m/>
    <s v="THERESA A MARTINEZ"/>
    <m/>
    <m/>
    <m/>
    <m/>
    <m/>
    <s v="2107 W ELM ST"/>
    <s v="TAMPA"/>
    <s v="FL"/>
    <n v="33604"/>
  </r>
  <r>
    <s v="Low"/>
    <s v="6004 N 9TH ST"/>
    <s v="TAMPA"/>
    <n v="33604"/>
    <x v="213"/>
    <n v="328182"/>
    <n v="304950"/>
    <s v="ownerOccupant"/>
    <n v="296671"/>
    <n v="90"/>
    <n v="20.655237500466601"/>
    <n v="14.927078750482201"/>
    <m/>
    <s v="ALICIA M HILL"/>
    <s v="DBHILL60@GMAIL.COM"/>
    <m/>
    <s v="ALICIA M HILL"/>
    <m/>
    <m/>
    <s v="6004 N 9TH ST"/>
    <s v="TAMPA"/>
    <s v="FL"/>
    <n v="33604"/>
  </r>
  <r>
    <s v="Low"/>
    <s v="1901 W OKALOOSA AVE"/>
    <s v="TAMPA"/>
    <n v="33604"/>
    <x v="102"/>
    <n v="473155"/>
    <n v="454766"/>
    <s v="ownerOccupant"/>
    <n v="424891"/>
    <n v="90"/>
    <n v="17.647172984617601"/>
    <m/>
    <m/>
    <s v="IDALMIS MONTANO"/>
    <m/>
    <m/>
    <s v="IDALMIS MONTANO"/>
    <m/>
    <m/>
    <s v="7212 N THATCHER AVE"/>
    <s v="TAMPA"/>
    <s v="FL"/>
    <n v="33614"/>
  </r>
  <r>
    <s v="Low"/>
    <s v="1903 E BIRD ST"/>
    <s v="TAMPA"/>
    <n v="33604"/>
    <x v="112"/>
    <n v="364903"/>
    <n v="260000"/>
    <s v="corporate"/>
    <n v="328601"/>
    <n v="90"/>
    <n v="4.6745642276966199"/>
    <m/>
    <m/>
    <s v="REST &amp; JARA INVESTMENTS LLC"/>
    <m/>
    <m/>
    <m/>
    <m/>
    <m/>
    <s v="4010 LADY PALM CT"/>
    <s v="TAMPA"/>
    <s v="FL"/>
    <n v="33624"/>
  </r>
  <r>
    <s v="Low"/>
    <s v="1915 W NORFOLK ST"/>
    <s v="TAMPA"/>
    <n v="33604"/>
    <x v="30"/>
    <n v="289254"/>
    <n v="296112"/>
    <s v="ownerOccupant"/>
    <n v="259466"/>
    <n v="90"/>
    <n v="24.2331944926697"/>
    <n v="22.3326568582611"/>
    <m/>
    <s v="OVIS L ELLERBEE"/>
    <s v="STEPH8269142@AOL.COM"/>
    <n v="8139327505"/>
    <m/>
    <m/>
    <m/>
    <s v="1915 W NORFOLK ST"/>
    <s v="TAMPA"/>
    <s v="FL"/>
    <n v="33604"/>
  </r>
  <r>
    <s v="Low"/>
    <s v="8418 N TAMPA ST"/>
    <s v="TAMPA"/>
    <n v="33604"/>
    <x v="233"/>
    <n v="246353"/>
    <n v="257788"/>
    <s v="corporate"/>
    <n v="224908"/>
    <n v="91"/>
    <n v="20.198226118298201"/>
    <m/>
    <m/>
    <s v="RAM ENTERPRISES LLC"/>
    <m/>
    <m/>
    <m/>
    <m/>
    <m/>
    <s v="19816 SUNSPLASH LN"/>
    <s v="LUTZ"/>
    <s v="FL"/>
    <n v="33558"/>
  </r>
  <r>
    <s v="Low"/>
    <s v="8923 N OTIS AVE"/>
    <s v="TAMPA"/>
    <n v="33604"/>
    <x v="13"/>
    <n v="334012"/>
    <n v="364512"/>
    <s v="ownerOccupant"/>
    <n v="302469"/>
    <n v="91"/>
    <n v="15.0261831115902"/>
    <m/>
    <m/>
    <s v="MARISOL null VEGA"/>
    <s v="WILO69TRUCK@GMAIL.COM"/>
    <s v="8139305509, 8139310810, 9736612150"/>
    <s v="ANGEL L VEGA"/>
    <m/>
    <m/>
    <s v="8923 N OTIS AVE"/>
    <s v="TAMPA"/>
    <s v="FL"/>
    <n v="33604"/>
  </r>
  <r>
    <s v="Low"/>
    <s v="211 W KIRBY ST"/>
    <s v="TAMPA"/>
    <n v="33604"/>
    <x v="20"/>
    <n v="236401"/>
    <n v="221769"/>
    <s v="corporate"/>
    <n v="214726"/>
    <n v="91"/>
    <n v="12.8541405928601"/>
    <m/>
    <m/>
    <s v="MRDJ ISLAND PROETIES LLC"/>
    <m/>
    <m/>
    <m/>
    <m/>
    <m/>
    <s v="238 E DAVIS BLVD STE 308"/>
    <s v="TAMPA"/>
    <s v="FL"/>
    <n v="33606"/>
  </r>
  <r>
    <s v="Low"/>
    <s v="1912 W KIRBY ST"/>
    <s v="TAMPA"/>
    <n v="33604"/>
    <x v="147"/>
    <n v="642088"/>
    <n v="504880"/>
    <s v="corporate"/>
    <n v="585643"/>
    <n v="91"/>
    <n v="11.6688715168237"/>
    <m/>
    <m/>
    <s v="SCHWER TAYLOR ASHTON"/>
    <m/>
    <m/>
    <s v="CORLETT SHARON KIRWIN LIFE ESTATE"/>
    <m/>
    <m/>
    <s v="1912 W KIRBY ST"/>
    <s v="TAMPA"/>
    <s v="FL"/>
    <n v="33604"/>
  </r>
  <r>
    <s v="Low"/>
    <s v="2105 W FLORA ST"/>
    <s v="TAMPA"/>
    <n v="33604"/>
    <x v="122"/>
    <n v="373663"/>
    <n v="371188"/>
    <s v="ownerOccupant"/>
    <n v="341619"/>
    <n v="91"/>
    <n v="10.4025295682123"/>
    <m/>
    <m/>
    <s v="JORGE L CARRERO"/>
    <s v="ANALISANDRA@HOTMAIL.COM"/>
    <s v="8138636452, 8139327174 DNC"/>
    <s v="ANA R MARTINEZ"/>
    <m/>
    <m/>
    <s v="2105 W FLORA ST"/>
    <s v="TAMPA"/>
    <s v="FL"/>
    <n v="33604"/>
  </r>
  <r>
    <s v="Low"/>
    <s v="1220 E FLORA ST"/>
    <s v="TAMPA"/>
    <n v="33604"/>
    <x v="97"/>
    <n v="251509"/>
    <n v="247517"/>
    <s v="ownerOccupant"/>
    <n v="228380"/>
    <n v="91"/>
    <n v="27.1337130915845"/>
    <n v="21.364895887283399"/>
    <m/>
    <s v="CAROL M FERRISS"/>
    <s v="CAROLFERRISS@EARTHLINK.NET"/>
    <n v="8137871502"/>
    <s v="RICHARD S FERRISS"/>
    <s v="CALTAGIRONELAW@AOL.COM"/>
    <s v="8132389713 DNC, 8138469932 DNC, 8138508168 DNC"/>
    <s v="1220 E FLORA ST"/>
    <s v="TAMPA"/>
    <s v="FL"/>
    <n v="33604"/>
  </r>
  <r>
    <s v="Low"/>
    <s v="7403 N TALIAFERRO AVE"/>
    <s v="TAMPA"/>
    <n v="33604"/>
    <x v="19"/>
    <n v="264732"/>
    <n v="248749"/>
    <s v="ownerOccupant"/>
    <n v="241516"/>
    <n v="91"/>
    <n v="20.7896270701102"/>
    <m/>
    <m/>
    <s v="JOSE M ESCRIBANO"/>
    <m/>
    <s v="8132383687 DNC, 8133347969 DNC, 8136710907 DNC"/>
    <m/>
    <m/>
    <m/>
    <s v="7403 N TALIAFERRO AVE"/>
    <s v="TAMPA"/>
    <s v="FL"/>
    <n v="33604"/>
  </r>
  <r>
    <s v="Low"/>
    <s v="1818 E HUMPHREY ST"/>
    <s v="TAMPA"/>
    <n v="33604"/>
    <x v="54"/>
    <n v="172869"/>
    <n v="169838"/>
    <s v="ownerOccupant"/>
    <n v="158116"/>
    <n v="91"/>
    <n v="23.881026525350901"/>
    <m/>
    <m/>
    <s v="LAURA J GASSER"/>
    <s v="GASSERELLA@YAHOO.COM"/>
    <s v="4157221594 DNC, 8139568227, 8139650674"/>
    <m/>
    <m/>
    <m/>
    <s v="1818 E HUMPHREY ST"/>
    <s v="TAMPA"/>
    <s v="FL"/>
    <n v="33604"/>
  </r>
  <r>
    <s v="Low"/>
    <s v="5806 N CHEROKEE AVE"/>
    <s v="TAMPA"/>
    <n v="33604"/>
    <x v="76"/>
    <n v="643938"/>
    <n v="655948"/>
    <s v="corporate"/>
    <n v="585705"/>
    <n v="91"/>
    <n v="11.0530695362903"/>
    <m/>
    <m/>
    <s v="ALLAN EDNA M LIFE ESTATE"/>
    <m/>
    <m/>
    <s v="ALLAN EDNA MAGARET TR"/>
    <m/>
    <m/>
    <s v="5811 N CHEROKEE AVE"/>
    <s v="TAMPA"/>
    <s v="FL"/>
    <n v="33604"/>
  </r>
  <r>
    <s v="Low"/>
    <s v="1515 W KIRBY ST"/>
    <s v="TAMPA"/>
    <n v="33604"/>
    <x v="114"/>
    <n v="340050"/>
    <n v="343061"/>
    <s v="ownerOccupant"/>
    <n v="309562"/>
    <n v="91"/>
    <n v="21.824576314435198"/>
    <m/>
    <m/>
    <s v="KATHY J DUBOIS"/>
    <s v="KDUBOIS1@HOTMAIL.COM"/>
    <s v="8134537889 DNC, 8135694758 DNC, 8139159841 DNC"/>
    <m/>
    <m/>
    <m/>
    <s v="1515 W KIRBY ST"/>
    <s v="TAMPA"/>
    <s v="FL"/>
    <n v="33604"/>
  </r>
  <r>
    <s v="Low"/>
    <s v="7909 N ROME AVE"/>
    <s v="TAMPA"/>
    <n v="33604"/>
    <x v="223"/>
    <n v="335596"/>
    <n v="328685"/>
    <s v="ownerOccupant"/>
    <n v="306055"/>
    <n v="91"/>
    <n v="16.824576314715198"/>
    <m/>
    <m/>
    <s v="MARIANO A CARDONA"/>
    <m/>
    <m/>
    <m/>
    <m/>
    <m/>
    <s v="7909 N ROME AVE"/>
    <s v="TAMPA"/>
    <s v="FL"/>
    <n v="33604"/>
  </r>
  <r>
    <s v="Low"/>
    <s v="300 E LAMBRIGHT ST"/>
    <s v="TAMPA"/>
    <n v="33604"/>
    <x v="49"/>
    <n v="343713"/>
    <n v="330897"/>
    <s v="ownerOccupant"/>
    <n v="312655"/>
    <n v="91"/>
    <n v="10.1122111822978"/>
    <m/>
    <m/>
    <s v="DOROTHY L SIMPSON"/>
    <m/>
    <m/>
    <s v="DAVID S BARDEN"/>
    <m/>
    <m/>
    <s v="300 E LAMBRIGHT ST"/>
    <s v="TAMPA"/>
    <s v="FL"/>
    <n v="33604"/>
  </r>
  <r>
    <s v="Low"/>
    <s v="1001 E NORTH ST"/>
    <s v="TAMPA"/>
    <n v="33604"/>
    <x v="176"/>
    <n v="300081"/>
    <n v="301626"/>
    <s v="ownerOccupant"/>
    <n v="274371"/>
    <n v="91"/>
    <n v="7.0718888344720696"/>
    <m/>
    <m/>
    <s v="BARRY S BACH"/>
    <s v="BBACH57@HOTMAIL.COM"/>
    <s v="8132392105 DNC, 8134040131 DNC, 8139664951 DNC"/>
    <s v="DEBRA A BACH"/>
    <s v="DBACH56@HOTMAIL.COM"/>
    <s v="8132392105 DNC, 8134040131 DNC"/>
    <s v="1001 E NORTH ST"/>
    <s v="TAMPA"/>
    <s v="FL"/>
    <n v="33604"/>
  </r>
  <r>
    <s v="Low"/>
    <s v="5907 N KENNETH AVE"/>
    <s v="TAMPA"/>
    <n v="33604"/>
    <x v="14"/>
    <n v="311466"/>
    <n v="316967"/>
    <s v="ownerOccupant"/>
    <n v="283560"/>
    <n v="91"/>
    <n v="21.620276592710798"/>
    <m/>
    <m/>
    <s v="JOHN W FOENS"/>
    <m/>
    <m/>
    <m/>
    <m/>
    <m/>
    <s v="PO BOX 290144"/>
    <s v="TAMPA"/>
    <s v="FL"/>
    <n v="33687"/>
  </r>
  <r>
    <s v="Low"/>
    <s v="918 E LAMBRIGHT ST"/>
    <s v="TAMPA"/>
    <n v="33604"/>
    <x v="169"/>
    <n v="315000"/>
    <n v="49900"/>
    <s v="ownerOccupant"/>
    <n v="285893"/>
    <n v="91"/>
    <n v="3.81113725112629"/>
    <m/>
    <m/>
    <s v="KATHLEEN BLUEFORD"/>
    <m/>
    <m/>
    <s v="ORIVILLE CLARENCE BLUEFORD"/>
    <m/>
    <m/>
    <s v="918 E LAMBRIGHT ST"/>
    <s v="TAMPA"/>
    <s v="FL"/>
    <n v="33604"/>
  </r>
  <r>
    <s v="Low"/>
    <s v="6912 N LYNN AVE"/>
    <s v="TAMPA"/>
    <n v="33604"/>
    <x v="198"/>
    <n v="242074"/>
    <n v="230951"/>
    <s v="ownerOccupant"/>
    <n v="219313"/>
    <n v="91"/>
    <n v="11.303072967972099"/>
    <m/>
    <m/>
    <s v="MAXWELL COEN"/>
    <m/>
    <m/>
    <m/>
    <m/>
    <m/>
    <s v="8212 N ORLEANS AVE"/>
    <s v="TAMPA"/>
    <s v="FL"/>
    <n v="33604"/>
  </r>
  <r>
    <s v="Low"/>
    <s v="7700 N ARDEN AVE"/>
    <s v="TAMPA"/>
    <n v="33604"/>
    <x v="83"/>
    <n v="411270"/>
    <n v="393258"/>
    <s v="ownerOccupant"/>
    <n v="373820"/>
    <n v="91"/>
    <n v="20.235871115591301"/>
    <m/>
    <m/>
    <s v="CARLIS M ROBERTS"/>
    <s v="CARLISTROUPE@AOL.COM"/>
    <s v="8136790134, 8139000042, 8139001441"/>
    <m/>
    <m/>
    <m/>
    <s v="7700 N ARDEN AVE"/>
    <s v="TAMPA"/>
    <s v="FL"/>
    <n v="33604"/>
  </r>
  <r>
    <s v="Low"/>
    <s v="2017 E ESKIMO AVE"/>
    <s v="TAMPA"/>
    <n v="33604"/>
    <x v="54"/>
    <n v="242317"/>
    <n v="260196"/>
    <s v="ownerOccupant"/>
    <n v="219662"/>
    <n v="91"/>
    <n v="23.856840665011401"/>
    <m/>
    <m/>
    <s v="DESRINE D DENNIS"/>
    <m/>
    <m/>
    <m/>
    <m/>
    <m/>
    <s v="22708 BELTREES CT"/>
    <s v="LAND O LAKES"/>
    <s v="FL"/>
    <n v="34639"/>
  </r>
  <r>
    <s v="Low"/>
    <s v="1306 W SITKA ST"/>
    <s v="TAMPA"/>
    <n v="33604"/>
    <x v="114"/>
    <n v="294709"/>
    <n v="294903"/>
    <s v="ownerOccupant"/>
    <n v="267525"/>
    <n v="91"/>
    <n v="11.854152716951599"/>
    <m/>
    <m/>
    <s v="CARLISLE CHARLES BARBOUR"/>
    <m/>
    <m/>
    <m/>
    <m/>
    <m/>
    <s v="1206 FRONT ST"/>
    <s v="VALRICO"/>
    <s v="FL"/>
    <n v="33594"/>
  </r>
  <r>
    <s v="Low"/>
    <s v="1801 E YUKON ST"/>
    <s v="TAMPA"/>
    <n v="33604"/>
    <x v="39"/>
    <n v="278692"/>
    <n v="284076"/>
    <s v="ownerOccupant"/>
    <n v="253753"/>
    <n v="91"/>
    <n v="0.32458304933293503"/>
    <m/>
    <m/>
    <s v="MARITZA DAVIS"/>
    <m/>
    <m/>
    <s v="EDDIE L DAVIS"/>
    <m/>
    <m/>
    <s v="1801 E YUKON ST"/>
    <s v="TAMPA"/>
    <s v="FL"/>
    <n v="33604"/>
  </r>
  <r>
    <s v="Low"/>
    <s v="1006 E HANNA AVE"/>
    <s v="TAMPA"/>
    <n v="33604"/>
    <x v="38"/>
    <n v="403714"/>
    <n v="414189"/>
    <s v="ownerOccupant"/>
    <n v="369351"/>
    <n v="91"/>
    <n v="22.504847603909401"/>
    <m/>
    <m/>
    <s v="RAYMOND null ALBA"/>
    <s v="RAYMONDALBA@COMCAST.NET"/>
    <s v="8132392515 DNC, 8133174715 DNC"/>
    <s v="MARIA D ALBA"/>
    <m/>
    <m/>
    <s v="1006 E HANNA AVE"/>
    <s v="TAMPA"/>
    <s v="FL"/>
    <n v="33604"/>
  </r>
  <r>
    <s v="Low"/>
    <s v="8503 N ALASKA ST"/>
    <s v="TAMPA"/>
    <n v="33604"/>
    <x v="0"/>
    <n v="251021"/>
    <n v="258945"/>
    <s v="ownerOccupant"/>
    <n v="228799"/>
    <n v="91"/>
    <n v="20.045015160108001"/>
    <m/>
    <m/>
    <s v="BONNIE L DUNLAP"/>
    <m/>
    <m/>
    <m/>
    <m/>
    <m/>
    <s v="16003 NORTHLAKE VILLAGE DR"/>
    <s v="ODESSA"/>
    <s v="FL"/>
    <n v="33556"/>
  </r>
  <r>
    <s v="Low"/>
    <s v="2101 W KIRBY CIR"/>
    <s v="TAMPA"/>
    <n v="33604"/>
    <x v="157"/>
    <n v="324572"/>
    <n v="312757"/>
    <s v="corporate"/>
    <n v="296450"/>
    <n v="91"/>
    <n v="21.171359923306198"/>
    <m/>
    <m/>
    <s v="HERNANDEZ ADOLFO LIFE ESTATE"/>
    <m/>
    <m/>
    <s v="HERNANDEZ MARIA LIFE ESTATE"/>
    <m/>
    <m/>
    <s v="2101 W KIRBY CIR"/>
    <s v="TAMPA"/>
    <s v="FL"/>
    <n v="33604"/>
  </r>
  <r>
    <s v="Low"/>
    <s v="5911 N SUWANEE AVE"/>
    <s v="TAMPA"/>
    <n v="33604"/>
    <x v="47"/>
    <n v="397006"/>
    <n v="385597"/>
    <s v="ownerOccupant"/>
    <n v="360459"/>
    <n v="91"/>
    <n v="11.515448403835601"/>
    <m/>
    <m/>
    <s v="JAMES M CALUS"/>
    <s v="JIMMYSTEELART@YAHOO.COM"/>
    <s v="8132310097 DNC, 8134336798 DNC"/>
    <m/>
    <m/>
    <m/>
    <s v="5911 N SUWANEE AVE"/>
    <s v="TAMPA"/>
    <s v="FL"/>
    <n v="33604"/>
  </r>
  <r>
    <s v="Low"/>
    <s v="1210 E CRAWFORD ST"/>
    <s v="TAMPA"/>
    <n v="33604"/>
    <x v="226"/>
    <n v="648541"/>
    <n v="656343"/>
    <s v="ownerOccupant"/>
    <n v="588424"/>
    <n v="91"/>
    <n v="2.8756634576612901"/>
    <m/>
    <m/>
    <s v="MARGARET J DEFFENSE"/>
    <s v="MDEFFENSE@GMAIL.COM"/>
    <s v="8133747575 DNC, 8137480934 DNC"/>
    <s v="SARA F JEFFRIES"/>
    <s v="SARAJEFFRIES76@GMAIL.COM"/>
    <s v="7342692117 DNC, 8138365155, 8139359677 DNC"/>
    <s v="1210 E CRAWFORD ST"/>
    <s v="TAMPA"/>
    <s v="FL"/>
    <n v="33604"/>
  </r>
  <r>
    <s v="Low"/>
    <s v="7608 N HOWARD AVE"/>
    <s v="TAMPA"/>
    <n v="33604"/>
    <x v="174"/>
    <n v="450582"/>
    <n v="446039"/>
    <s v="ownerOccupant"/>
    <n v="408069"/>
    <n v="91"/>
    <n v="19.045018744306301"/>
    <m/>
    <m/>
    <s v="GLORIA E PEGUERO"/>
    <s v="PEGUERO.GENESIS@GMAIL.COM"/>
    <n v="8137707026"/>
    <m/>
    <m/>
    <m/>
    <s v="7608 N HOWARD AVE"/>
    <s v="TAMPA"/>
    <s v="FL"/>
    <n v="33604"/>
  </r>
  <r>
    <s v="Low"/>
    <s v="7019 N OREGON AVE"/>
    <s v="TAMPA"/>
    <n v="33604"/>
    <x v="31"/>
    <n v="245749"/>
    <n v="233216"/>
    <s v="ownerOccupant"/>
    <n v="223550"/>
    <n v="91"/>
    <n v="18.101470357520601"/>
    <m/>
    <m/>
    <s v="ALEXIS null SARDINAS"/>
    <m/>
    <n v="8139328031"/>
    <m/>
    <m/>
    <m/>
    <s v="7019 N OREGON AVE"/>
    <s v="TAMPA"/>
    <s v="FL"/>
    <n v="33604"/>
  </r>
  <r>
    <s v="Low"/>
    <s v="8717 N ASHLEY ST"/>
    <s v="TAMPA"/>
    <n v="33604"/>
    <x v="63"/>
    <n v="284619"/>
    <n v="290886"/>
    <s v="ownerOccupant"/>
    <n v="259117"/>
    <n v="91"/>
    <n v="1.8514707936952399"/>
    <m/>
    <m/>
    <s v="MATTHEW F CLAWSON"/>
    <s v="MAKERCL839@GMAIL.COM"/>
    <n v="8133606892"/>
    <s v="GARCIA YANAISE CABRERA"/>
    <m/>
    <m/>
    <s v="8717 N ASHLEY ST"/>
    <s v="TAMPA"/>
    <s v="FL"/>
    <n v="33604"/>
  </r>
  <r>
    <s v="Low"/>
    <s v="1318 W LAMBRIGHT ST"/>
    <s v="TAMPA"/>
    <n v="33604"/>
    <x v="234"/>
    <n v="378681"/>
    <n v="389226"/>
    <s v="ownerOccupant"/>
    <n v="342777"/>
    <n v="91"/>
    <n v="9.4401813452994308"/>
    <n v="6.1525469366972798"/>
    <m/>
    <s v="CARLOS E RODRIGUEZ"/>
    <m/>
    <m/>
    <s v="MARINA RODRIGUEZ"/>
    <m/>
    <m/>
    <s v="1318 W LAMBRIGHT ST"/>
    <s v="TAMPA"/>
    <s v="FL"/>
    <n v="33604"/>
  </r>
  <r>
    <s v="Low"/>
    <s v="1310 E FLORA ST"/>
    <s v="TAMPA"/>
    <n v="33604"/>
    <x v="97"/>
    <n v="408567"/>
    <n v="399486"/>
    <s v="ownerOccupant"/>
    <n v="372040"/>
    <n v="91"/>
    <n v="21.002009514262198"/>
    <m/>
    <m/>
    <s v="CLIFFORD D MOSES"/>
    <s v="FAIRYDANCER55@GMAIL.COM"/>
    <s v="8132372101 DNC, 8135986437 DNC, 8135986525 DNC"/>
    <m/>
    <m/>
    <m/>
    <s v="1310 E FLORA ST"/>
    <s v="TAMPA"/>
    <s v="FL"/>
    <n v="33604"/>
  </r>
  <r>
    <s v="Low"/>
    <s v="8215 N 14TH ST"/>
    <s v="TAMPA"/>
    <n v="33604"/>
    <x v="0"/>
    <n v="172713"/>
    <n v="210723"/>
    <s v="ownerOccupant"/>
    <n v="157001"/>
    <n v="91"/>
    <n v="8.7923323170549494"/>
    <m/>
    <m/>
    <s v="PAUL D FOSTER"/>
    <m/>
    <n v="8139314851"/>
    <m/>
    <m/>
    <m/>
    <s v="8215 N 14TH ST"/>
    <s v="TAMPA"/>
    <s v="FL"/>
    <n v="33604"/>
  </r>
  <r>
    <s v="Low"/>
    <s v="2310 W CRAWFORD ST"/>
    <s v="TAMPA"/>
    <n v="33604"/>
    <x v="122"/>
    <n v="246286"/>
    <n v="242109"/>
    <s v="ownerOccupant"/>
    <n v="223486"/>
    <n v="91"/>
    <n v="21.203624384458301"/>
    <m/>
    <m/>
    <s v="LUISA M VALDIVIA"/>
    <s v="LUISAVALDIVIA@GMAIL.COM"/>
    <m/>
    <s v="REINALDO VALDIVIA"/>
    <m/>
    <m/>
    <s v="2310 W CRAWFORD ST"/>
    <s v="TAMPA"/>
    <s v="FL"/>
    <n v="33604"/>
  </r>
  <r>
    <s v="Low"/>
    <s v="8310 N EDISON AVE"/>
    <s v="TAMPA"/>
    <n v="33604"/>
    <x v="1"/>
    <n v="316373"/>
    <n v="297767"/>
    <s v="ownerOccupant"/>
    <n v="289269"/>
    <n v="91"/>
    <n v="24.550398986459498"/>
    <m/>
    <m/>
    <s v="PEREZ ALMA REYES"/>
    <m/>
    <m/>
    <m/>
    <m/>
    <m/>
    <s v="8521 N BOULEVARD"/>
    <s v="TAMPA"/>
    <s v="FL"/>
    <n v="33604"/>
  </r>
  <r>
    <s v="Low"/>
    <s v="8207 N 10TH ST"/>
    <s v="TAMPA"/>
    <n v="33604"/>
    <x v="0"/>
    <n v="254724"/>
    <n v="270849"/>
    <s v="ownerOccupant"/>
    <n v="234896"/>
    <n v="92"/>
    <n v="12.034247627812601"/>
    <m/>
    <m/>
    <s v="HEROSINA null SANTIAGO"/>
    <s v="AN63LM4ZE@AOL.COM"/>
    <n v="8135492600"/>
    <s v="VALENTINE SANTIAGO"/>
    <m/>
    <m/>
    <s v="8207 N 10TH ST"/>
    <s v="TAMPA"/>
    <s v="FL"/>
    <n v="33604"/>
  </r>
  <r>
    <s v="Low"/>
    <s v="2026 E HUMPHREY ST"/>
    <s v="TAMPA"/>
    <n v="33604"/>
    <x v="54"/>
    <n v="272867"/>
    <n v="295644"/>
    <s v="ownerOccupant"/>
    <n v="251616"/>
    <n v="92"/>
    <n v="19.488549195197301"/>
    <m/>
    <m/>
    <s v="CHRISTINE L BONNER"/>
    <s v="JHNBONNER1@YAHOO.COM"/>
    <n v="8132703270"/>
    <s v="CHRISTINE L BONNER"/>
    <m/>
    <m/>
    <s v="2026 E HUMPHREY ST"/>
    <s v="TAMPA"/>
    <s v="FL"/>
    <n v="33604"/>
  </r>
  <r>
    <s v="Low"/>
    <s v="8111 N BOULEVARD"/>
    <s v="TAMPA"/>
    <n v="33604"/>
    <x v="23"/>
    <n v="319951"/>
    <n v="336987"/>
    <s v="ownerOccupant"/>
    <n v="294642"/>
    <n v="92"/>
    <n v="26.8138189592045"/>
    <n v="10.055754443075401"/>
    <m/>
    <s v="DOUGLAS null GONZALEZ"/>
    <s v="STARREYEDGIRL@GMAIL.COM"/>
    <n v="8139326966"/>
    <m/>
    <m/>
    <m/>
    <s v="8111 N BOULEVARD"/>
    <s v="TAMPA"/>
    <s v="FL"/>
    <n v="33604"/>
  </r>
  <r>
    <s v="Low"/>
    <s v="1823 E WOOD ST"/>
    <s v="TAMPA"/>
    <n v="33604"/>
    <x v="39"/>
    <n v="282494"/>
    <n v="296973"/>
    <s v="ownerOccupant"/>
    <n v="258537"/>
    <n v="92"/>
    <n v="10.975109759588999"/>
    <m/>
    <m/>
    <s v="LOUIS A MCCARTER"/>
    <s v="MCCARTER.LOUIS@YAHOO.COM"/>
    <s v="8132370070, 8138466513, 8139306256"/>
    <m/>
    <m/>
    <m/>
    <s v="1823 E WOOD ST"/>
    <s v="TAMPA"/>
    <s v="FL"/>
    <n v="33604"/>
  </r>
  <r>
    <s v="Low"/>
    <s v="6402 N ORLEANS AVE"/>
    <s v="TAMPA"/>
    <n v="33604"/>
    <x v="28"/>
    <n v="673614"/>
    <n v="718885"/>
    <s v="ownerOccupant"/>
    <n v="618025"/>
    <n v="92"/>
    <n v="26.2923145175602"/>
    <m/>
    <m/>
    <s v="CHRISTINA L MAYO"/>
    <s v="CHRISTINA.MAYO@HOTMAIL.COM"/>
    <s v="8132364733 DNC"/>
    <s v="CHRISTINA L MAYO"/>
    <m/>
    <m/>
    <s v="6402 N ORLEANS AVE"/>
    <s v="TAMPA"/>
    <s v="FL"/>
    <n v="33604"/>
  </r>
  <r>
    <s v="Low"/>
    <s v="7811 N RIVER SHORE DR"/>
    <s v="TAMPA"/>
    <n v="33604"/>
    <x v="130"/>
    <n v="617316"/>
    <n v="762637"/>
    <s v="ownerOccupant"/>
    <n v="565191"/>
    <n v="92"/>
    <n v="21.472423459092401"/>
    <m/>
    <m/>
    <s v="CARMEN C MENDEZ"/>
    <m/>
    <m/>
    <m/>
    <m/>
    <m/>
    <s v="7811 N RIVER SHORE DR"/>
    <s v="TAMPA"/>
    <s v="FL"/>
    <n v="33604"/>
  </r>
  <r>
    <s v="Low"/>
    <s v="1717 W JEAN ST"/>
    <s v="TAMPA"/>
    <n v="33604"/>
    <x v="71"/>
    <n v="289125"/>
    <n v="275005"/>
    <s v="ownerOccupant"/>
    <n v="267025"/>
    <n v="92"/>
    <n v="23.590703252719202"/>
    <m/>
    <m/>
    <s v="DENNIS E GRIMES"/>
    <s v="SKYSPARK@AOL.COM"/>
    <s v="8132053663 DNC, 8136320026 DNC, 8138797632 DNC"/>
    <s v="RITA M GRIMES"/>
    <s v="ULTRAACER@GMAIL.COM"/>
    <s v="8132778712 DNC, 8136320026 DNC, 8138797632 DNC"/>
    <s v="1717 W JEAN ST"/>
    <s v="TAMPA"/>
    <s v="FL"/>
    <n v="33604"/>
  </r>
  <r>
    <s v="Low"/>
    <s v="8307 N ROME AVE"/>
    <s v="TAMPA"/>
    <n v="33604"/>
    <x v="64"/>
    <n v="392596"/>
    <n v="321997"/>
    <s v="ownerOccupant"/>
    <n v="360729"/>
    <n v="92"/>
    <n v="25.061134055468401"/>
    <m/>
    <m/>
    <s v="ALBERT HERNANDEZ"/>
    <m/>
    <m/>
    <s v="TERESA MEJIAS"/>
    <m/>
    <m/>
    <s v="8307 N ROME AVE"/>
    <s v="TAMPA"/>
    <s v="FL"/>
    <n v="33604"/>
  </r>
  <r>
    <s v="Low"/>
    <s v="1901 W NORFOLK ST"/>
    <s v="TAMPA"/>
    <n v="33604"/>
    <x v="30"/>
    <n v="276603"/>
    <n v="258060"/>
    <s v="ownerOccupant"/>
    <n v="253232"/>
    <n v="92"/>
    <n v="25.217048257852898"/>
    <m/>
    <m/>
    <s v="HILMER null APONTE"/>
    <s v="JOSSIEAPONTE@GMAIL.COM"/>
    <m/>
    <s v="JOSE A APONTE"/>
    <s v="JOSSIEAPONTE@GMAIL.COM"/>
    <n v="8139327602"/>
    <s v="1901 W NORFOLK ST"/>
    <s v="TAMPA"/>
    <s v="FL"/>
    <n v="33604"/>
  </r>
  <r>
    <s v="Low"/>
    <s v="8520 N BOULEVARD"/>
    <s v="TAMPA"/>
    <n v="33604"/>
    <x v="18"/>
    <n v="329471"/>
    <n v="359367"/>
    <s v="ownerOccupant"/>
    <n v="304549"/>
    <n v="92"/>
    <n v="6.1068336885827303"/>
    <m/>
    <m/>
    <s v="JORGE A CANCIO"/>
    <m/>
    <m/>
    <m/>
    <m/>
    <m/>
    <s v="8520 N BOULEVARD"/>
    <s v="TAMPA"/>
    <s v="FL"/>
    <n v="33604"/>
  </r>
  <r>
    <s v="Low"/>
    <s v="1509 W HAMILTON AVE"/>
    <s v="TAMPA"/>
    <n v="33604"/>
    <x v="12"/>
    <n v="358757"/>
    <n v="317543"/>
    <s v="ownerOccupant"/>
    <n v="329243"/>
    <n v="92"/>
    <n v="6.9159737110775001"/>
    <m/>
    <m/>
    <s v="ILEANA null LOZADA"/>
    <s v="LOZADAVALLE@HOTMAIL.COM"/>
    <s v="8132039538, 8138468190, 8138844601"/>
    <m/>
    <m/>
    <m/>
    <s v="1509 W HAMILTON AVE"/>
    <s v="TAMPA"/>
    <s v="FL"/>
    <n v="33604"/>
  </r>
  <r>
    <s v="Low"/>
    <s v="2119 W SKAGWAY AVE"/>
    <s v="TAMPA"/>
    <n v="33604"/>
    <x v="150"/>
    <n v="484901"/>
    <n v="441398"/>
    <s v="ownerOccupant"/>
    <n v="446912"/>
    <n v="92"/>
    <n v="20.921507110693099"/>
    <m/>
    <m/>
    <s v="THANH R TRAN"/>
    <s v="HAITRAN320@GMAIL.COM"/>
    <s v="5854265579, 8134310877 DNC, 8139327149 DNC"/>
    <s v="KIM THOA"/>
    <m/>
    <m/>
    <s v="2119 W SKAGWAY AVE"/>
    <s v="TAMPA"/>
    <s v="FL"/>
    <n v="33604"/>
  </r>
  <r>
    <s v="Low"/>
    <s v="1710 W FERN ST"/>
    <s v="TAMPA"/>
    <n v="33604"/>
    <x v="71"/>
    <n v="276108"/>
    <n v="265815"/>
    <s v="corporate"/>
    <n v="254616"/>
    <n v="92"/>
    <n v="25.174039139411502"/>
    <m/>
    <m/>
    <s v="MARTINEZ ROBERTO ESTATE OF"/>
    <m/>
    <m/>
    <s v="MACHADO MIRTA"/>
    <m/>
    <m/>
    <s v="1710 W FERN ST"/>
    <s v="TAMPA"/>
    <s v="FL"/>
    <n v="33604"/>
  </r>
  <r>
    <s v="Low"/>
    <s v="7302 N DIXON AVE"/>
    <s v="TAMPA"/>
    <n v="33604"/>
    <x v="25"/>
    <n v="326444"/>
    <n v="318068"/>
    <s v="ownerOccupant"/>
    <n v="301485"/>
    <n v="92"/>
    <n v="1.4536092643617999"/>
    <m/>
    <m/>
    <s v="ASHLEY E HERTZOG"/>
    <s v="AEH76@OUTLOOK.COM"/>
    <s v="3033045372, 7203009195 DNC"/>
    <m/>
    <m/>
    <m/>
    <s v="7302 N DIXON AVE"/>
    <s v="TAMPA"/>
    <s v="FL"/>
    <n v="33604"/>
  </r>
  <r>
    <s v="Low"/>
    <s v="2021 E RAMPART ST"/>
    <s v="TAMPA"/>
    <n v="33604"/>
    <x v="80"/>
    <n v="222922"/>
    <n v="253201"/>
    <s v="ownerOccupant"/>
    <n v="205753"/>
    <n v="92"/>
    <n v="21.1525339957001"/>
    <m/>
    <m/>
    <s v="JOHN E LEAVINES"/>
    <s v="JOHNL2000@HOTMAIL.COM"/>
    <s v="8139315803 DNC"/>
    <s v="JOHN E LEAVINES"/>
    <m/>
    <m/>
    <s v="2021 E RAMPART ST"/>
    <s v="TAMPA"/>
    <s v="FL"/>
    <n v="33604"/>
  </r>
  <r>
    <s v="Low"/>
    <s v="1223 E POWHATAN AVE"/>
    <s v="TAMPA"/>
    <n v="33604"/>
    <x v="2"/>
    <n v="383152"/>
    <n v="379190"/>
    <s v="ownerOccupant"/>
    <n v="351414"/>
    <n v="92"/>
    <n v="18.106835510566"/>
    <m/>
    <m/>
    <s v="STEVE A EDWARDS"/>
    <s v="KATE_SWARTZ@YAHOO.COM"/>
    <s v="8132392503 DNC, 9016193006 DNC"/>
    <m/>
    <m/>
    <m/>
    <s v="1223 E POWHATAN AVE"/>
    <s v="TAMPA"/>
    <s v="FL"/>
    <n v="33604"/>
  </r>
  <r>
    <s v="Low"/>
    <s v="917 W GASTON PL"/>
    <s v="TAMPA"/>
    <n v="33604"/>
    <x v="138"/>
    <n v="517863"/>
    <n v="526632"/>
    <s v="ownerOccupant"/>
    <n v="474009"/>
    <n v="92"/>
    <n v="9.2815669153225802"/>
    <m/>
    <m/>
    <s v="VILMA R EXPOSITO"/>
    <s v="VILMAEXPOSITOR@GMAIL.COM"/>
    <n v="8134109232"/>
    <s v="OMAR EXPOSITO"/>
    <m/>
    <m/>
    <s v="917 W GASTON PL"/>
    <s v="TAMPA"/>
    <s v="FL"/>
    <n v="33604"/>
  </r>
  <r>
    <s v="Low"/>
    <s v="7307 N DARTMOUTH AVE"/>
    <s v="TAMPA"/>
    <n v="33604"/>
    <x v="27"/>
    <n v="316058"/>
    <n v="139900"/>
    <s v="ownerOccupant"/>
    <n v="290963"/>
    <n v="92"/>
    <n v="10.496621121720599"/>
    <m/>
    <m/>
    <s v="ADHAM K DANDACHE"/>
    <m/>
    <m/>
    <m/>
    <m/>
    <m/>
    <s v="17125 ORANGEWOOD DR"/>
    <s v="LUTZ"/>
    <s v="FL"/>
    <n v="33548"/>
  </r>
  <r>
    <s v="Low"/>
    <s v="8304 N ELMER ST"/>
    <s v="TAMPA"/>
    <n v="33604"/>
    <x v="37"/>
    <n v="209257"/>
    <n v="227334"/>
    <s v="ownerOccupant"/>
    <n v="192935"/>
    <n v="92"/>
    <n v="22.760062212732699"/>
    <m/>
    <m/>
    <s v="MARIA ORTIZ"/>
    <m/>
    <m/>
    <m/>
    <m/>
    <m/>
    <s v="PO BOX 261946"/>
    <s v="TAMPA"/>
    <s v="FL"/>
    <n v="33685"/>
  </r>
  <r>
    <s v="Low"/>
    <s v="3426 RIVERVIEW DR"/>
    <s v="TAMPA"/>
    <n v="33604"/>
    <x v="52"/>
    <n v="288440"/>
    <n v="333830"/>
    <s v="ownerOccupant"/>
    <n v="265343"/>
    <n v="92"/>
    <n v="6.0450088940225504"/>
    <m/>
    <m/>
    <s v="LINDA O WELCH"/>
    <s v="LGTPFL@HOTMAIL.COM"/>
    <s v="8132641338, 8139368282 DNC"/>
    <m/>
    <m/>
    <m/>
    <s v="3426 RIVERVIEW DR"/>
    <s v="TAMPA"/>
    <s v="FL"/>
    <n v="33604"/>
  </r>
  <r>
    <s v="Low"/>
    <s v="106 W HANLON ST"/>
    <s v="TAMPA"/>
    <n v="33604"/>
    <x v="20"/>
    <n v="266756"/>
    <n v="287937"/>
    <s v="ownerOccupant"/>
    <n v="244652"/>
    <n v="92"/>
    <n v="15.6632895894315"/>
    <m/>
    <m/>
    <s v="REINALDO PEREZ"/>
    <m/>
    <m/>
    <s v="MARTHA SILVERIO"/>
    <m/>
    <m/>
    <s v="106 W HANLON ST"/>
    <s v="TAMPA"/>
    <s v="FL"/>
    <n v="33604"/>
  </r>
  <r>
    <s v="Low"/>
    <s v="7706 N HUNTLEY AVE"/>
    <s v="TAMPA"/>
    <n v="33604"/>
    <x v="83"/>
    <n v="202065"/>
    <n v="187357"/>
    <s v="ownerOccupant"/>
    <n v="185206"/>
    <n v="92"/>
    <n v="24.241248134707199"/>
    <m/>
    <m/>
    <s v="SANDRA VASQUEZ"/>
    <m/>
    <m/>
    <s v="JOSEPH VASQUEZ"/>
    <m/>
    <m/>
    <s v="4619 GROVE POINT DR"/>
    <s v="TAMPA"/>
    <s v="FL"/>
    <n v="33624"/>
  </r>
  <r>
    <s v="Low"/>
    <s v="8000 N 13TH ST"/>
    <s v="TAMPA"/>
    <n v="33604"/>
    <x v="0"/>
    <n v="186220"/>
    <n v="195248"/>
    <s v="ownerOccupant"/>
    <n v="171535"/>
    <n v="92"/>
    <n v="23.464366630357599"/>
    <m/>
    <m/>
    <s v="GENE FRANCES PISACANE"/>
    <m/>
    <m/>
    <m/>
    <m/>
    <m/>
    <s v="7901 N KLONDYKE ST"/>
    <s v="TAMPA"/>
    <s v="FL"/>
    <n v="33604"/>
  </r>
  <r>
    <s v="Low"/>
    <s v="210 W THOMAS ST"/>
    <s v="TAMPA"/>
    <n v="33604"/>
    <x v="136"/>
    <n v="310675"/>
    <n v="315214"/>
    <s v="ownerOccupant"/>
    <n v="286560"/>
    <n v="92"/>
    <n v="7.0450124702247603"/>
    <m/>
    <m/>
    <s v="FONDA J DONALDSON"/>
    <s v="FONDADONALDSON@YAHOO.COM"/>
    <s v="8132382555 DNC, 8137701058 DNC, 8506538658"/>
    <s v="RICHARD C DONALDSON"/>
    <s v="FONDA0422@GMAIL.COM"/>
    <s v="8132382555 DNC, 8506538658"/>
    <s v="210 W THOMAS ST"/>
    <s v="TAMPA"/>
    <s v="FL"/>
    <n v="33604"/>
  </r>
  <r>
    <s v="Low"/>
    <s v="711 E PATTERSON ST"/>
    <s v="TAMPA"/>
    <n v="33604"/>
    <x v="19"/>
    <n v="359835"/>
    <n v="347835"/>
    <s v="ownerOccupant"/>
    <n v="330747"/>
    <n v="92"/>
    <n v="17.450926910468901"/>
    <m/>
    <m/>
    <s v="ROBERT KELLY"/>
    <m/>
    <m/>
    <m/>
    <m/>
    <m/>
    <s v="4034 CONSTANTINE LOOP"/>
    <s v="WESLEY CHAPEL"/>
    <s v="FL"/>
    <n v="33543"/>
  </r>
  <r>
    <s v="Low"/>
    <s v="8733 N 33RD ST"/>
    <s v="TAMPA"/>
    <n v="33604"/>
    <x v="52"/>
    <n v="385621"/>
    <n v="465532"/>
    <s v="ownerOccupant"/>
    <n v="353677"/>
    <n v="92"/>
    <n v="18.784260468469899"/>
    <m/>
    <m/>
    <s v="FELIX A GONZALEZ"/>
    <s v="JUNITOGONZALEZ26@YAHOO.COM"/>
    <s v="8137487714, 8138571464 DNC"/>
    <m/>
    <m/>
    <m/>
    <s v="8733 N 33RD ST"/>
    <s v="TAMPA"/>
    <s v="FL"/>
    <n v="33604"/>
  </r>
  <r>
    <s v="Low"/>
    <s v="8727 N CALDER PL"/>
    <s v="TAMPA"/>
    <n v="33604"/>
    <x v="52"/>
    <n v="332517"/>
    <n v="298920"/>
    <s v="ownerOccupant"/>
    <n v="307308"/>
    <n v="92"/>
    <n v="6.9052290785232397"/>
    <m/>
    <m/>
    <s v="LECIA M FAHIE"/>
    <m/>
    <s v="3052542187 DNC, 3052552917 DNC, 8139846676 DNC"/>
    <m/>
    <m/>
    <m/>
    <s v="8727 N CALDER PL"/>
    <s v="TAMPA"/>
    <s v="FL"/>
    <n v="33604"/>
  </r>
  <r>
    <s v="Low"/>
    <s v="1702 W HANNA AVE"/>
    <s v="TAMPA"/>
    <n v="33604"/>
    <x v="82"/>
    <n v="387291"/>
    <n v="469996"/>
    <s v="ownerOccupant"/>
    <n v="354966"/>
    <n v="92"/>
    <n v="12.0826495655988"/>
    <m/>
    <m/>
    <s v="KHOI V NGUYEN"/>
    <s v="KH0I67@YAHOO.COM"/>
    <s v="8135035633 DNC, 8138721891 DNC"/>
    <s v="THU-LAN NGUYEN"/>
    <m/>
    <m/>
    <s v="1702 W HANNA AVE"/>
    <s v="TAMPA"/>
    <s v="FL"/>
    <n v="33604"/>
  </r>
  <r>
    <s v="Low"/>
    <s v="6203 N 9TH ST"/>
    <s v="TAMPA"/>
    <n v="33604"/>
    <x v="38"/>
    <n v="350480"/>
    <n v="359103"/>
    <s v="ownerOccupant"/>
    <n v="323064"/>
    <n v="92"/>
    <n v="16.418671969210401"/>
    <m/>
    <m/>
    <s v="CHRISTOPHER O AJAGU"/>
    <m/>
    <m/>
    <m/>
    <m/>
    <m/>
    <s v="9042 MACARTHUR BLVD"/>
    <s v="OAKLAND"/>
    <s v="CA"/>
    <n v="94605"/>
  </r>
  <r>
    <s v="Low"/>
    <s v="8503 N 13TH ST"/>
    <s v="TAMPA"/>
    <n v="33604"/>
    <x v="115"/>
    <n v="217138"/>
    <n v="225396"/>
    <s v="ownerOccupant"/>
    <n v="199721"/>
    <n v="92"/>
    <n v="3.3675971508798699"/>
    <m/>
    <m/>
    <s v="MARY J DANIELS"/>
    <s v="JANEGIRLYGIRL@GMAIL.COM"/>
    <s v="8132057677 DNC, 8138394565"/>
    <m/>
    <m/>
    <m/>
    <s v="8503 N 13TH ST"/>
    <s v="TAMPA"/>
    <s v="FL"/>
    <n v="33604"/>
  </r>
  <r>
    <s v="Low"/>
    <s v="3310 E YUKON ST"/>
    <s v="TAMPA"/>
    <n v="33604"/>
    <x v="52"/>
    <n v="345926"/>
    <n v="355432"/>
    <s v="ownerOccupant"/>
    <n v="317259"/>
    <n v="92"/>
    <n v="1.8756618887831"/>
    <m/>
    <m/>
    <s v="BRENDA T JAMES"/>
    <m/>
    <m/>
    <s v="DONALD T JAMES"/>
    <m/>
    <m/>
    <s v="3310 E YUKON ST"/>
    <s v="TAMPA"/>
    <s v="FL"/>
    <n v="33604"/>
  </r>
  <r>
    <s v="Low"/>
    <s v="7523 LAKESHORE DR"/>
    <s v="TAMPA"/>
    <n v="33604"/>
    <x v="58"/>
    <n v="187933"/>
    <n v="186368"/>
    <s v="ownerOccupant"/>
    <n v="172135"/>
    <n v="92"/>
    <n v="23.504851547903801"/>
    <m/>
    <m/>
    <s v="WILLIE T BRISTOR"/>
    <s v="WILLIEBRISTO@AOL.COM"/>
    <s v="8134120180, 8134125071"/>
    <m/>
    <m/>
    <m/>
    <s v="7523 LAKESHORE DR"/>
    <s v="TAMPA"/>
    <s v="FL"/>
    <n v="33604"/>
  </r>
  <r>
    <s v="Low"/>
    <s v="8207 N MULBERRY ST"/>
    <s v="TAMPA"/>
    <n v="33604"/>
    <x v="0"/>
    <n v="283688"/>
    <n v="300328"/>
    <s v="ownerOccupant"/>
    <n v="261874"/>
    <n v="92"/>
    <n v="20.426738953168499"/>
    <m/>
    <m/>
    <s v="MARIA OTERO"/>
    <m/>
    <m/>
    <m/>
    <m/>
    <m/>
    <s v="8207 N MULBERRY ST"/>
    <s v="TAMPA"/>
    <s v="FL"/>
    <n v="33604"/>
  </r>
  <r>
    <s v="Low"/>
    <s v="6903 N HOWARD AVE"/>
    <s v="TAMPA"/>
    <n v="33604"/>
    <x v="122"/>
    <n v="379526"/>
    <n v="389900"/>
    <s v="ownerOccupant"/>
    <n v="349553"/>
    <n v="92"/>
    <n v="0.14985745441930501"/>
    <m/>
    <m/>
    <s v="CRESPO CARLOS QUINTANA"/>
    <m/>
    <m/>
    <m/>
    <m/>
    <m/>
    <s v="6903 N HOWARD AVE"/>
    <s v="TAMPA"/>
    <s v="FL"/>
    <n v="33604"/>
  </r>
  <r>
    <s v="Low"/>
    <s v="1312 W HOLLYWOOD ST"/>
    <s v="TAMPA"/>
    <n v="33604"/>
    <x v="191"/>
    <n v="322171"/>
    <n v="317734"/>
    <s v="corporate"/>
    <n v="295013"/>
    <n v="92"/>
    <n v="4.5315785385553502"/>
    <m/>
    <m/>
    <s v="HOLT NANCY A LIFE ESTATE"/>
    <m/>
    <m/>
    <s v="HOLT DENNIS M LIFE ESTATE"/>
    <m/>
    <m/>
    <s v="1312 W HOLLYWOOD ST"/>
    <s v="TAMPA"/>
    <s v="FL"/>
    <n v="33604"/>
  </r>
  <r>
    <s v="Low"/>
    <s v="5914 N LYNN AVE"/>
    <s v="TAMPA"/>
    <n v="33604"/>
    <x v="243"/>
    <n v="626985"/>
    <n v="675749"/>
    <s v="ownerOccupant"/>
    <n v="576527"/>
    <n v="92"/>
    <n v="19.566525431320901"/>
    <m/>
    <m/>
    <s v="VICTORIA L MORRIS"/>
    <s v="VCTRMORR@AOL.COM"/>
    <s v="8132053198 DNC, 8135233399, 8138787322"/>
    <m/>
    <m/>
    <m/>
    <s v="5914 N LYNN AVE"/>
    <s v="TAMPA"/>
    <s v="FL"/>
    <n v="33604"/>
  </r>
  <r>
    <s v="Low"/>
    <s v="8409 N 9TH ST"/>
    <s v="TAMPA"/>
    <n v="33604"/>
    <x v="0"/>
    <n v="306717"/>
    <n v="328670"/>
    <s v="ownerOccupant"/>
    <n v="283510"/>
    <n v="92"/>
    <n v="23.410611664768702"/>
    <m/>
    <m/>
    <s v="CARLOS L HECHAVARRIA"/>
    <s v="MARINERO200540@YAHOO.ES"/>
    <s v="8135627767, 8139151516, 8139317535 DNC"/>
    <m/>
    <m/>
    <m/>
    <s v="8409 N 9TH ST"/>
    <s v="TAMPA"/>
    <s v="FL"/>
    <n v="33604"/>
  </r>
  <r>
    <s v="Low"/>
    <s v="8907 N 39TH ST"/>
    <s v="TAMPA"/>
    <n v="33604"/>
    <x v="48"/>
    <n v="276867"/>
    <n v="299006"/>
    <s v="ownerOccupant"/>
    <n v="255026"/>
    <n v="92"/>
    <n v="17.4885690852125"/>
    <m/>
    <m/>
    <s v="SALVADOR S JAUREGUI"/>
    <m/>
    <s v="3524242411 DNC, 3524577017, 3525697186"/>
    <m/>
    <m/>
    <m/>
    <s v="8907 N 39TH ST"/>
    <s v="TAMPA"/>
    <s v="FL"/>
    <n v="33604"/>
  </r>
  <r>
    <s v="Low"/>
    <s v="2124 W PARIS ST"/>
    <s v="TAMPA"/>
    <n v="33604"/>
    <x v="24"/>
    <n v="264961"/>
    <n v="266754"/>
    <s v="corporate"/>
    <n v="244950"/>
    <n v="92"/>
    <n v="9.8245905911489402"/>
    <m/>
    <m/>
    <s v="HERNANDEZ ANGEL LIFE ESTATE"/>
    <m/>
    <m/>
    <s v="JOHNS SONIA"/>
    <m/>
    <m/>
    <s v="2124 W PARIS ST"/>
    <s v="TAMPA"/>
    <s v="FL"/>
    <n v="33604"/>
  </r>
  <r>
    <s v="Low"/>
    <s v="909 E YUKON ST"/>
    <s v="TAMPA"/>
    <n v="33604"/>
    <x v="107"/>
    <n v="264667"/>
    <n v="278622"/>
    <s v="ownerOccupant"/>
    <n v="243402"/>
    <n v="92"/>
    <n v="4.68749404330321"/>
    <m/>
    <m/>
    <s v="BRENDA D COBBS"/>
    <s v="BENNYNGUYEN@SBCGLOBAL.NET"/>
    <s v="8139321585, 8139352495, 8139806193 DNC"/>
    <s v="FEANJA K COBBS"/>
    <m/>
    <m/>
    <s v="909 E YUKON ST"/>
    <s v="TAMPA"/>
    <s v="FL"/>
    <n v="33604"/>
  </r>
  <r>
    <s v="Low"/>
    <s v="1604 E BIRD ST"/>
    <s v="TAMPA"/>
    <n v="33604"/>
    <x v="37"/>
    <n v="335009"/>
    <n v="346158"/>
    <s v="ownerOccupant"/>
    <n v="309723"/>
    <n v="92"/>
    <n v="2.3245912708457701"/>
    <n v="1.7063117009533"/>
    <n v="1.2331934213834099"/>
    <s v="KERRY null ESCAYG"/>
    <s v="KERRYGOLD45@HOTMAIL.COM"/>
    <n v="8137707269"/>
    <s v="ALEXANDRA D ESCAYG"/>
    <m/>
    <m/>
    <s v="1604 E BIRD ST"/>
    <s v="TAMPA"/>
    <s v="FL"/>
    <n v="33604"/>
  </r>
  <r>
    <s v="Low"/>
    <s v="1304 E CRAWFORD ST"/>
    <s v="TAMPA"/>
    <n v="33604"/>
    <x v="97"/>
    <n v="375281"/>
    <n v="359031"/>
    <s v="ownerOccupant"/>
    <n v="345432"/>
    <n v="92"/>
    <n v="11.518140305095001"/>
    <m/>
    <m/>
    <s v="BRYAN E MARTIN"/>
    <m/>
    <m/>
    <m/>
    <m/>
    <m/>
    <s v="1304 E CRAWFORD ST"/>
    <s v="TAMPA"/>
    <s v="FL"/>
    <n v="33604"/>
  </r>
  <r>
    <s v="Low"/>
    <s v="1318 E NORFOLK ST"/>
    <s v="TAMPA"/>
    <n v="33604"/>
    <x v="97"/>
    <n v="401523"/>
    <n v="422441"/>
    <s v="ownerOccupant"/>
    <n v="369161"/>
    <n v="92"/>
    <n v="11.3192160014063"/>
    <m/>
    <m/>
    <s v="RONALD L EADES"/>
    <s v="CHERYL2747@GMAIL.COM"/>
    <s v="3052236250 DNC, 8132384574 DNC"/>
    <s v="CHERYL D EADES"/>
    <m/>
    <m/>
    <s v="1318 E NORFOLK ST"/>
    <s v="TAMPA"/>
    <s v="FL"/>
    <n v="33604"/>
  </r>
  <r>
    <s v="Low"/>
    <s v="8113 N ROME AVE"/>
    <s v="TAMPA"/>
    <n v="33604"/>
    <x v="3"/>
    <n v="461785"/>
    <n v="234900"/>
    <s v="ownerOccupant"/>
    <n v="423397"/>
    <n v="92"/>
    <n v="20.182119422914099"/>
    <m/>
    <m/>
    <s v="HOA T DUONG"/>
    <m/>
    <s v="8137789191, 8138927015 DNC, 8139361423"/>
    <m/>
    <m/>
    <m/>
    <s v="8113 N ROME AVE"/>
    <s v="TAMPA"/>
    <s v="FL"/>
    <n v="33604"/>
  </r>
  <r>
    <s v="Low"/>
    <s v="2011 E OKALOOSA AVE"/>
    <s v="TAMPA"/>
    <n v="33604"/>
    <x v="54"/>
    <n v="272902"/>
    <n v="274600"/>
    <s v="ownerOccupant"/>
    <n v="252498"/>
    <n v="93"/>
    <n v="25.598765196012501"/>
    <m/>
    <m/>
    <s v="GLORIA A SMITH"/>
    <s v="INVISIBLEGLO@AOL.COM"/>
    <s v="8132485974 DNC, 8139327804, 9047790668 DNC"/>
    <m/>
    <m/>
    <m/>
    <s v="2011 E OKALOOSA AVE"/>
    <s v="TAMPA"/>
    <s v="FL"/>
    <n v="33604"/>
  </r>
  <r>
    <s v="Low"/>
    <s v="1425 HILTON PL"/>
    <s v="TAMPA"/>
    <n v="33604"/>
    <x v="195"/>
    <n v="350457"/>
    <n v="324739"/>
    <s v="ownerOccupant"/>
    <n v="324968"/>
    <n v="93"/>
    <n v="21.004679405241902"/>
    <m/>
    <m/>
    <s v="ALICE D SEGALLOS"/>
    <s v="FLAALIGATOR@AOL.COM"/>
    <s v="8132156934 DNC, 8132372515 DNC"/>
    <m/>
    <m/>
    <m/>
    <s v="1425 HILTON PL"/>
    <s v="TAMPA"/>
    <s v="FL"/>
    <n v="33604"/>
  </r>
  <r>
    <s v="Low"/>
    <s v="304 W KIRBY ST"/>
    <s v="TAMPA"/>
    <n v="33604"/>
    <x v="27"/>
    <n v="277066"/>
    <n v="278158"/>
    <s v="ownerOccupant"/>
    <n v="256706"/>
    <n v="93"/>
    <n v="24.4159697284448"/>
    <m/>
    <m/>
    <s v="JOHN J GURBACS"/>
    <s v="JOHN-GURBACS@UNIVERSITYALLIANCE.COM"/>
    <n v="8132322646"/>
    <m/>
    <m/>
    <m/>
    <s v="304 W KIRBY ST"/>
    <s v="TAMPA"/>
    <s v="FL"/>
    <n v="33604"/>
  </r>
  <r>
    <s v="Low"/>
    <s v="6802 N 14TH ST"/>
    <s v="TAMPA"/>
    <n v="33604"/>
    <x v="222"/>
    <n v="294669"/>
    <n v="170000"/>
    <s v="ownerOccupant"/>
    <n v="273684"/>
    <n v="93"/>
    <n v="2.3084433171234"/>
    <m/>
    <m/>
    <s v="MARISOL R RUBIO"/>
    <s v="PARTY_1@MSN.COM"/>
    <s v="8133849735, 8135982185, 8138633272"/>
    <s v="PATRICIA RUBIO-KHRON"/>
    <m/>
    <m/>
    <s v="6802 N 14TH ST"/>
    <s v="TAMPA"/>
    <s v="FL"/>
    <n v="33604"/>
  </r>
  <r>
    <s v="Low"/>
    <s v="7011 N PALMETTO LN"/>
    <s v="TAMPA"/>
    <n v="33604"/>
    <x v="58"/>
    <n v="279342"/>
    <n v="289873"/>
    <s v="ownerOccupant"/>
    <n v="259765"/>
    <n v="93"/>
    <n v="26.421346770522199"/>
    <n v="5.36220698557596"/>
    <m/>
    <s v="TIDMARSH A WILLIAMS"/>
    <s v="WILLIAMSTIDMARSH@GMAIL.COM"/>
    <s v="8134430133, 8139841575 DNC"/>
    <s v="HICKS ANGELICA WILLIAMS"/>
    <m/>
    <m/>
    <s v="7011 N PALMETTO LN"/>
    <s v="TAMPA"/>
    <s v="FL"/>
    <n v="33604"/>
  </r>
  <r>
    <s v="Low"/>
    <s v="5609 N SUWANEE AVE APT A"/>
    <s v="TAMPA"/>
    <n v="33604"/>
    <x v="46"/>
    <n v="599741"/>
    <n v="602703"/>
    <s v="ownerOccupant"/>
    <n v="559007"/>
    <n v="93"/>
    <n v="11.278873654296"/>
    <m/>
    <m/>
    <s v="TYLER CHARLES WHITE"/>
    <m/>
    <m/>
    <s v="CHRISTINE L HERENDEEN"/>
    <m/>
    <m/>
    <s v="5608 N BRANCH AVE"/>
    <s v="TAMPA"/>
    <s v="FL"/>
    <n v="33604"/>
  </r>
  <r>
    <s v="Low"/>
    <s v="1313 E DIANA ST"/>
    <s v="TAMPA"/>
    <n v="33604"/>
    <x v="87"/>
    <n v="326865"/>
    <n v="305093"/>
    <s v="ownerOccupant"/>
    <n v="303884"/>
    <n v="93"/>
    <n v="13.3057556174084"/>
    <m/>
    <m/>
    <s v="JOHN L CLEMONS"/>
    <s v="JCLEMONS54@YAHOO.COM"/>
    <s v="8138332838 DNC"/>
    <m/>
    <m/>
    <m/>
    <s v="1313 E DIANA ST"/>
    <s v="TAMPA"/>
    <s v="FL"/>
    <n v="33604"/>
  </r>
  <r>
    <s v="Low"/>
    <s v="1023 E HAMILTON AVE"/>
    <s v="TAMPA"/>
    <n v="33604"/>
    <x v="44"/>
    <n v="335702"/>
    <n v="370412"/>
    <s v="ownerOccupant"/>
    <n v="311502"/>
    <n v="93"/>
    <n v="8.8487663701588009"/>
    <m/>
    <m/>
    <s v="LAURA S KUECHENBERG"/>
    <s v="DBZ4EVER10@HOTMAIL.COM"/>
    <m/>
    <s v="KURT J KUECHENBERG"/>
    <m/>
    <m/>
    <s v="1023 E HAMILTON AVE"/>
    <s v="TAMPA"/>
    <s v="FL"/>
    <n v="33604"/>
  </r>
  <r>
    <s v="Low"/>
    <s v="8702 N TAMPA ST"/>
    <s v="TAMPA"/>
    <n v="33604"/>
    <x v="63"/>
    <n v="305545"/>
    <n v="337881"/>
    <s v="ownerOccupant"/>
    <n v="282706"/>
    <n v="93"/>
    <n v="23.0745728246963"/>
    <m/>
    <m/>
    <s v="LEONARD E ALLEN"/>
    <m/>
    <m/>
    <m/>
    <m/>
    <m/>
    <s v="8702 N TAMPA ST"/>
    <s v="TAMPA"/>
    <s v="FL"/>
    <n v="33604"/>
  </r>
  <r>
    <s v="Low"/>
    <s v="1908 E MULBERRY DR"/>
    <s v="TAMPA"/>
    <n v="33604"/>
    <x v="9"/>
    <n v="252112"/>
    <n v="223046"/>
    <s v="corporate"/>
    <n v="234236"/>
    <n v="93"/>
    <n v="24.507614639017401"/>
    <m/>
    <m/>
    <s v="LUIS VENTURES LLC"/>
    <m/>
    <m/>
    <m/>
    <m/>
    <m/>
    <s v="218 E BEARSS AVE # 148"/>
    <s v="TAMPA"/>
    <s v="FL"/>
    <n v="33613"/>
  </r>
  <r>
    <s v="Low"/>
    <s v="1705 W BROAD ST"/>
    <s v="TAMPA"/>
    <n v="33604"/>
    <x v="147"/>
    <n v="431512"/>
    <n v="420828"/>
    <s v="ownerOccupant"/>
    <n v="402914"/>
    <n v="93"/>
    <n v="22.856832285257301"/>
    <m/>
    <m/>
    <s v="RODRIGUEZ EVELIA JAIMES"/>
    <m/>
    <m/>
    <s v="CESAR JULIO LOPEZ"/>
    <m/>
    <m/>
    <s v="1705 W BROAD ST"/>
    <s v="TAMPA"/>
    <s v="FL"/>
    <n v="33604"/>
  </r>
  <r>
    <s v="Low"/>
    <s v="8204 N FREMONT AVE"/>
    <s v="TAMPA"/>
    <n v="33604"/>
    <x v="239"/>
    <n v="288209"/>
    <n v="289889"/>
    <s v="corporate"/>
    <n v="268533"/>
    <n v="93"/>
    <n v="25.6471553238562"/>
    <m/>
    <m/>
    <s v="CARY-GRECO JENNIFER J"/>
    <m/>
    <m/>
    <s v="CARY NANCY J LIFE ESTATE"/>
    <m/>
    <m/>
    <s v="8204 N FREMONT AVE"/>
    <s v="TAMPA"/>
    <s v="FL"/>
    <n v="33604"/>
  </r>
  <r>
    <s v="Low"/>
    <s v="716 W IDLEWILD AVE"/>
    <s v="TAMPA"/>
    <n v="33604"/>
    <x v="32"/>
    <n v="470491"/>
    <n v="489374"/>
    <s v="ownerOccupant"/>
    <n v="437946"/>
    <n v="93"/>
    <n v="11.975113258444001"/>
    <m/>
    <m/>
    <s v="GINA M FERNANDEZ"/>
    <s v="FERNANDEZ531@GMAIL.COM"/>
    <s v="7204365597, 8132157415 DNC, 8132326127 DNC"/>
    <s v="KENNETH M FERNANDEZ"/>
    <s v="FERNANDEZ531@GMAIL.COM"/>
    <s v="8132326127 DNC"/>
    <s v="716 W IDLEWILD AVE"/>
    <s v="TAMPA"/>
    <s v="FL"/>
    <n v="33604"/>
  </r>
  <r>
    <s v="Low"/>
    <s v="6611 N WILLOW AVE"/>
    <s v="TAMPA"/>
    <n v="33604"/>
    <x v="28"/>
    <n v="805056"/>
    <n v="873313"/>
    <s v="ownerOccupant"/>
    <n v="749184"/>
    <n v="93"/>
    <n v="11.0503827661103"/>
    <m/>
    <m/>
    <s v="DAVID R GRIFFITH"/>
    <s v="DRGRIFFITHLL@HOTMAIL.COM"/>
    <s v="8133108377 DNC, 8139326124 DNC"/>
    <s v="THERESA M GRIFFITH"/>
    <s v="DRGRIFFITHLL@HOTMAIL.COM"/>
    <s v="8136292433, 8139326124 DNC"/>
    <s v="6611 N WILLOW AVE"/>
    <s v="TAMPA"/>
    <s v="FL"/>
    <n v="33604"/>
  </r>
  <r>
    <s v="Low"/>
    <s v="8706 EL PORTAL DR"/>
    <s v="TAMPA"/>
    <n v="33604"/>
    <x v="18"/>
    <n v="346526"/>
    <n v="310604"/>
    <s v="ownerOccupant"/>
    <n v="321860"/>
    <n v="93"/>
    <n v="8.0881733028870801"/>
    <n v="8.0881733028870801"/>
    <m/>
    <s v="MARTA I CARBALLO"/>
    <s v="MAYRENECARBALLO@GMAIL.COM"/>
    <s v="8134650514, 8138727025"/>
    <s v="IRENE MARTA CARBALLO"/>
    <m/>
    <m/>
    <s v="8706 EL PORTAL DR"/>
    <s v="TAMPA"/>
    <s v="FL"/>
    <n v="33604"/>
  </r>
  <r>
    <s v="Low"/>
    <s v="1706 W HOLLYWOOD ST"/>
    <s v="TAMPA"/>
    <n v="33604"/>
    <x v="134"/>
    <n v="475973"/>
    <n v="498443"/>
    <s v="ownerOccupant"/>
    <n v="441099"/>
    <n v="93"/>
    <n v="24.082641289980302"/>
    <m/>
    <m/>
    <s v="ELSA O VEITIA"/>
    <s v="EWINLETY@GMAIL.COM"/>
    <s v="8138430193 DNC, 8139322030"/>
    <s v="RAPAEL VEITIA"/>
    <m/>
    <m/>
    <s v="1706 W HOLLYWOOD ST"/>
    <s v="TAMPA"/>
    <s v="FL"/>
    <n v="33604"/>
  </r>
  <r>
    <s v="Low"/>
    <s v="320 W FERN ST"/>
    <s v="TAMPA"/>
    <n v="33604"/>
    <x v="4"/>
    <n v="385743"/>
    <n v="30000"/>
    <s v="ownerOccupant"/>
    <n v="357781"/>
    <n v="93"/>
    <n v="22.0315664779034"/>
    <m/>
    <m/>
    <s v="KENNETH V SCHWEIBERGER"/>
    <s v="KSCHWEIBERGER13@YAHOO.COM"/>
    <s v="8132393654 DNC, 8134159104"/>
    <m/>
    <m/>
    <m/>
    <s v="320 W FERN ST"/>
    <s v="TAMPA"/>
    <s v="FL"/>
    <n v="33604"/>
  </r>
  <r>
    <s v="Low"/>
    <s v="2110 W FLORA ST"/>
    <s v="TAMPA"/>
    <n v="33604"/>
    <x v="122"/>
    <n v="376402"/>
    <n v="336754"/>
    <s v="ownerOccupant"/>
    <n v="351930"/>
    <n v="93"/>
    <n v="25.3702770360103"/>
    <m/>
    <m/>
    <s v="SIMON A CORDERO"/>
    <s v="THATDOMINICANGUY@GMAIL.COM"/>
    <s v="8137400476, 8139321152 DNC"/>
    <s v="SIMON A CORDERO"/>
    <m/>
    <m/>
    <s v="2110 W FLORA ST"/>
    <s v="TAMPA"/>
    <s v="FL"/>
    <n v="33604"/>
  </r>
  <r>
    <s v="Low"/>
    <s v="1419 E CLIFTON ST"/>
    <s v="TAMPA"/>
    <n v="33604"/>
    <x v="59"/>
    <n v="532939"/>
    <n v="515297"/>
    <s v="ownerOccupant"/>
    <n v="496859"/>
    <n v="93"/>
    <n v="18.469739855386301"/>
    <m/>
    <m/>
    <s v="ELSIE MCCULLOUGH"/>
    <m/>
    <m/>
    <m/>
    <m/>
    <m/>
    <s v="1419 E CLIFTON ST"/>
    <s v="TAMPA"/>
    <s v="FL"/>
    <n v="33604"/>
  </r>
  <r>
    <s v="Low"/>
    <s v="1217 E MOHAWK AVE"/>
    <s v="TAMPA"/>
    <n v="33604"/>
    <x v="2"/>
    <n v="433171"/>
    <n v="420832"/>
    <s v="ownerOccupant"/>
    <n v="403697"/>
    <n v="93"/>
    <n v="2.7439338515842699"/>
    <m/>
    <m/>
    <s v="LETY G YERA"/>
    <m/>
    <n v="8134841729"/>
    <m/>
    <m/>
    <m/>
    <s v="1217 E MOHAWK AVE"/>
    <s v="TAMPA"/>
    <s v="FL"/>
    <n v="33604"/>
  </r>
  <r>
    <s v="Low"/>
    <s v="6009 N FREMONT AVE"/>
    <s v="TAMPA"/>
    <n v="33604"/>
    <x v="82"/>
    <n v="422423"/>
    <n v="501136"/>
    <s v="ownerOccupant"/>
    <n v="394113"/>
    <n v="93"/>
    <n v="9.0423213878621507"/>
    <n v="4.5772676244212898"/>
    <m/>
    <s v="JANET L PARSON"/>
    <s v="JANETPARSON@MSN.COM"/>
    <s v="8138170518 DNC, 8138716717 DNC"/>
    <m/>
    <m/>
    <m/>
    <s v="6009 N FREMONT AVE"/>
    <s v="TAMPA"/>
    <s v="FL"/>
    <n v="33604"/>
  </r>
  <r>
    <s v="Low"/>
    <s v="8736 N 27TH ST"/>
    <s v="TAMPA"/>
    <n v="33604"/>
    <x v="53"/>
    <n v="279360"/>
    <n v="325226"/>
    <s v="ownerOccupant"/>
    <n v="258706"/>
    <n v="93"/>
    <n v="26.155225073426902"/>
    <n v="19.461676686330101"/>
    <m/>
    <s v="SOLOMON GEORGE"/>
    <m/>
    <m/>
    <s v="KIM I GEORGE"/>
    <m/>
    <m/>
    <s v="8736 N 27TH ST"/>
    <s v="TAMPA"/>
    <s v="FL"/>
    <n v="33604"/>
  </r>
  <r>
    <s v="Low"/>
    <s v="224 W FERN ST"/>
    <s v="TAMPA"/>
    <n v="33604"/>
    <x v="4"/>
    <n v="470344"/>
    <n v="496146"/>
    <s v="ownerOccupant"/>
    <n v="437618"/>
    <n v="93"/>
    <n v="9.4536123878372607"/>
    <m/>
    <m/>
    <s v="MARLENE LINDA LOWENTHAL"/>
    <m/>
    <m/>
    <m/>
    <m/>
    <m/>
    <s v="224 W FERN ST"/>
    <s v="TAMPA"/>
    <s v="FL"/>
    <n v="33604"/>
  </r>
  <r>
    <s v="Low"/>
    <s v="2133 W HIAWATHA ST"/>
    <s v="TAMPA"/>
    <n v="33604"/>
    <x v="51"/>
    <n v="295824"/>
    <n v="299475"/>
    <s v="ownerOccupant"/>
    <n v="274192"/>
    <n v="93"/>
    <n v="26.5880216499589"/>
    <n v="21.789634553215802"/>
    <m/>
    <s v="DENISE P HAYNES"/>
    <s v="JOSEPH.BURGARD@GMAIL.COM"/>
    <s v="8139323322 DNC, 8139330908 DNC, 8139330948"/>
    <m/>
    <m/>
    <m/>
    <s v="2133 W HIAWATHA ST"/>
    <s v="TAMPA"/>
    <s v="FL"/>
    <n v="33604"/>
  </r>
  <r>
    <s v="Low"/>
    <s v="1010 E CLIFTON ST"/>
    <s v="TAMPA"/>
    <n v="33604"/>
    <x v="60"/>
    <n v="516932"/>
    <n v="493936"/>
    <s v="ownerOccupant"/>
    <n v="482127"/>
    <n v="93"/>
    <n v="19.872968119772999"/>
    <m/>
    <m/>
    <s v="EDWARD N MUJICA"/>
    <s v="EMAJIK@AOL.COM"/>
    <s v="8132385050, 8134168792 DNC"/>
    <s v="MYRON A GRIFFIN"/>
    <s v="PLANTDESIGNER@GMAIL.COM"/>
    <n v="8132385050"/>
    <s v="1010 E CLIFTON ST"/>
    <s v="TAMPA"/>
    <s v="FL"/>
    <n v="33604"/>
  </r>
  <r>
    <s v="Low"/>
    <s v="8503 N ORLEANS AVE"/>
    <s v="TAMPA"/>
    <n v="33604"/>
    <x v="190"/>
    <n v="224716"/>
    <n v="206037"/>
    <s v="ownerOccupant"/>
    <n v="209498"/>
    <n v="93"/>
    <n v="24.819204679006099"/>
    <m/>
    <m/>
    <s v="SARAH R LAXSON"/>
    <s v="SARAHGUNN2517@GMAIL.COM"/>
    <n v="8133790501"/>
    <m/>
    <m/>
    <m/>
    <s v="871 IBIS WALK PL N UNIT 6104"/>
    <s v="SAINT PETERSBURG"/>
    <s v="FL"/>
    <n v="33716"/>
  </r>
  <r>
    <s v="Low"/>
    <s v="8103 N FIELDING AVE"/>
    <s v="TAMPA"/>
    <n v="33604"/>
    <x v="23"/>
    <n v="397014"/>
    <n v="423475"/>
    <s v="ownerOccupant"/>
    <n v="370491"/>
    <n v="93"/>
    <n v="22.1256565120967"/>
    <m/>
    <m/>
    <s v="LORI L RIVERA"/>
    <s v="MURSO333@GMAIL.COM"/>
    <n v="8134759388"/>
    <s v="MICHAEL J URSO"/>
    <s v="MUBASEBALL77333@GMAIL.COM"/>
    <s v="8132543082, 8134750601"/>
    <s v="8103 N FIELDING AVE"/>
    <s v="TAMPA"/>
    <s v="FL"/>
    <n v="33604"/>
  </r>
  <r>
    <s v="Low"/>
    <s v="916 E NORTH ST"/>
    <s v="TAMPA"/>
    <n v="33604"/>
    <x v="176"/>
    <n v="347647"/>
    <n v="355994"/>
    <s v="ownerOccupant"/>
    <n v="323394"/>
    <n v="93"/>
    <n v="11.991248132871601"/>
    <m/>
    <m/>
    <s v="LORI K OLLING"/>
    <s v="LUSTYWENCH100@YAHOO.COM"/>
    <s v="8132322031 DNC, 8135003235 DNC"/>
    <m/>
    <m/>
    <m/>
    <s v="916 E NORTH ST"/>
    <s v="TAMPA"/>
    <s v="FL"/>
    <n v="33604"/>
  </r>
  <r>
    <s v="Low"/>
    <s v="1805 E ESKIMO AVE"/>
    <s v="TAMPA"/>
    <n v="33604"/>
    <x v="54"/>
    <n v="272466"/>
    <n v="279732"/>
    <s v="ownerOccupant"/>
    <n v="252046"/>
    <n v="93"/>
    <n v="18.2573776031088"/>
    <m/>
    <m/>
    <s v="LINDA D GREEN"/>
    <m/>
    <s v="8132633649, 8139322854"/>
    <m/>
    <m/>
    <m/>
    <s v="1805 E ESKIMO AVE"/>
    <s v="TAMPA"/>
    <s v="FL"/>
    <n v="33604"/>
  </r>
  <r>
    <s v="Low"/>
    <s v="8916 N HAMNER AVE"/>
    <s v="TAMPA"/>
    <n v="33604"/>
    <x v="13"/>
    <n v="339883"/>
    <n v="333354"/>
    <s v="ownerOccupant"/>
    <n v="314538"/>
    <n v="93"/>
    <n v="25.117593115137101"/>
    <m/>
    <m/>
    <s v="ANN KERRIE BLANTON"/>
    <m/>
    <m/>
    <m/>
    <m/>
    <m/>
    <s v="8916 N HAMNER AVE"/>
    <s v="TAMPA"/>
    <s v="FL"/>
    <n v="33604"/>
  </r>
  <r>
    <s v="Low"/>
    <s v="802 W YUKON ST"/>
    <s v="TAMPA"/>
    <n v="33604"/>
    <x v="13"/>
    <n v="474519"/>
    <n v="494442"/>
    <s v="ownerOccupant"/>
    <n v="440274"/>
    <n v="93"/>
    <n v="3.2358735870917901"/>
    <m/>
    <m/>
    <s v="ALAIN TORRES"/>
    <m/>
    <m/>
    <m/>
    <m/>
    <m/>
    <s v="2732 BIRDLAND CT"/>
    <s v="LAND O LAKES"/>
    <s v="FL"/>
    <n v="34639"/>
  </r>
  <r>
    <s v="Low"/>
    <s v="7210 N OLA AVE"/>
    <s v="TAMPA"/>
    <n v="33604"/>
    <x v="197"/>
    <n v="596309"/>
    <n v="671410"/>
    <s v="corporate"/>
    <n v="551833"/>
    <n v="93"/>
    <n v="9.3003901539787392"/>
    <m/>
    <m/>
    <s v="RENDINA LOIS E LIFE ESTATE"/>
    <m/>
    <m/>
    <s v="RENDINA MARIO L LIFE ESTATE"/>
    <m/>
    <m/>
    <s v="7210 N OLA AVE"/>
    <s v="TAMPA"/>
    <s v="FL"/>
    <n v="33604"/>
  </r>
  <r>
    <s v="Low"/>
    <s v="8411 EL PORTAL DR"/>
    <s v="TAMPA"/>
    <n v="33604"/>
    <x v="18"/>
    <n v="245540"/>
    <n v="227587"/>
    <s v="ownerOccupant"/>
    <n v="227444"/>
    <n v="93"/>
    <n v="13.0881809372106"/>
    <m/>
    <m/>
    <s v="SCOTT DAVID SEVERINO"/>
    <m/>
    <m/>
    <m/>
    <m/>
    <m/>
    <s v="7421 E COMANCHE AVE"/>
    <s v="TAMPA"/>
    <s v="FL"/>
    <n v="33610"/>
  </r>
  <r>
    <s v="Low"/>
    <s v="8430 N JONES AVE"/>
    <s v="TAMPA"/>
    <n v="33604"/>
    <x v="102"/>
    <n v="285089"/>
    <n v="269470"/>
    <s v="ownerOccupant"/>
    <n v="266517"/>
    <n v="93"/>
    <n v="8.0826493444469296"/>
    <m/>
    <m/>
    <s v="MICHAEL A FALLON"/>
    <s v="MIKEFDS@VERIZON.NET"/>
    <s v="8139351608 DNC, 8139353626 DNC, 9042106394 DNC"/>
    <m/>
    <m/>
    <m/>
    <s v="8430 N JONES AVE"/>
    <s v="TAMPA"/>
    <s v="FL"/>
    <n v="33604"/>
  </r>
  <r>
    <s v="Low"/>
    <s v="5914 N PACKWOOD AVE"/>
    <s v="TAMPA"/>
    <n v="33604"/>
    <x v="82"/>
    <n v="347313"/>
    <n v="352575"/>
    <s v="ownerOccupant"/>
    <n v="322227"/>
    <n v="93"/>
    <n v="11.8783487152155"/>
    <m/>
    <m/>
    <s v="JOANNA M DANIELS"/>
    <m/>
    <s v="8133481372 DNC"/>
    <s v="THOMAS L DANIELS"/>
    <m/>
    <s v="8133481372 DNC, 8137846394 DNC, 8137846669 DNC"/>
    <s v="5914 N PACKWOOD AVE"/>
    <s v="TAMPA"/>
    <s v="FL"/>
    <n v="33604"/>
  </r>
  <r>
    <s v="Low"/>
    <s v="5405 N BRANCH AVE"/>
    <s v="TAMPA"/>
    <n v="33604"/>
    <x v="46"/>
    <n v="486253"/>
    <n v="560566"/>
    <s v="ownerOccupant"/>
    <n v="453751"/>
    <n v="93"/>
    <n v="11.800391958103001"/>
    <m/>
    <m/>
    <s v="ROGER A BADIA"/>
    <s v="ABWEBDESIGN@HOTMAIL.COM"/>
    <s v="8132376805, 8132938875 DNC, 8132942453 DNC"/>
    <s v="ROGER A BADIA"/>
    <m/>
    <m/>
    <s v="5405 N BRANCH AVE"/>
    <s v="TAMPA"/>
    <s v="FL"/>
    <n v="33604"/>
  </r>
  <r>
    <s v="Low"/>
    <s v="8614 N MULBERRY ST"/>
    <s v="TAMPA"/>
    <n v="33604"/>
    <x v="8"/>
    <n v="244175"/>
    <n v="251884"/>
    <s v="ownerOccupant"/>
    <n v="227837"/>
    <n v="93"/>
    <n v="9.2439407870370296"/>
    <m/>
    <m/>
    <s v="JEANNETTE B BOGART"/>
    <s v="JEANNETTE1953@HOTMAIL.COM"/>
    <m/>
    <m/>
    <m/>
    <m/>
    <s v="8614 N MULBERRY ST"/>
    <s v="TAMPA"/>
    <s v="FL"/>
    <n v="33604"/>
  </r>
  <r>
    <s v="Low"/>
    <s v="7003 N PALMETTO LN"/>
    <s v="TAMPA"/>
    <n v="33604"/>
    <x v="58"/>
    <n v="276602"/>
    <n v="293362"/>
    <s v="ownerOccupant"/>
    <n v="257776"/>
    <n v="93"/>
    <n v="10.432113721842599"/>
    <m/>
    <m/>
    <s v="LENA M JONES"/>
    <m/>
    <m/>
    <m/>
    <m/>
    <m/>
    <s v="65 TRAVIS ST"/>
    <s v="QUINCY"/>
    <s v="FL"/>
    <n v="32352"/>
  </r>
  <r>
    <s v="Low"/>
    <s v="1216 E MOHAWK AVE"/>
    <s v="TAMPA"/>
    <n v="33604"/>
    <x v="2"/>
    <n v="345793"/>
    <n v="219900"/>
    <s v="ownerOccupant"/>
    <n v="320226"/>
    <n v="93"/>
    <n v="29.432114180978601"/>
    <n v="9.6552324605485804"/>
    <m/>
    <s v="DONALD C POTERALSKI"/>
    <m/>
    <m/>
    <m/>
    <m/>
    <m/>
    <s v="2412 DAVIS ST"/>
    <s v="TAMPA"/>
    <s v="FL"/>
    <n v="33605"/>
  </r>
  <r>
    <s v="Low"/>
    <s v="5903 N OLA AVE"/>
    <s v="TAMPA"/>
    <n v="33604"/>
    <x v="14"/>
    <n v="421823"/>
    <n v="434373"/>
    <s v="ownerOccupant"/>
    <n v="392140"/>
    <n v="93"/>
    <n v="11.448244100177901"/>
    <m/>
    <m/>
    <s v="FRANK W DOHERTY"/>
    <s v="KNARFWYTREHOD@GMAIL.COM"/>
    <s v="8133091183 DNC, 8133099215 DNC"/>
    <m/>
    <m/>
    <m/>
    <s v="5903 N OLA AVE"/>
    <s v="TAMPA"/>
    <s v="FL"/>
    <n v="33604"/>
  </r>
  <r>
    <s v="Low"/>
    <s v="7106 N DUNCAN AVE"/>
    <s v="TAMPA"/>
    <n v="33604"/>
    <x v="132"/>
    <n v="349403"/>
    <n v="425412"/>
    <s v="ownerOccupant"/>
    <n v="325458"/>
    <n v="93"/>
    <n v="17.273512919560101"/>
    <m/>
    <m/>
    <s v="KAWANA D HUDSON"/>
    <s v="DEBSORGANOBREW@YAHOO.COM"/>
    <s v="8132387258, 8132944161, 8133105459"/>
    <m/>
    <m/>
    <m/>
    <s v="7106 N DUNCAN AVE"/>
    <s v="TAMPA"/>
    <s v="FL"/>
    <n v="33604"/>
  </r>
  <r>
    <s v="Low"/>
    <s v="8508 N HAMNER AVE"/>
    <s v="TAMPA"/>
    <n v="33604"/>
    <x v="13"/>
    <n v="289447"/>
    <n v="288753"/>
    <s v="ownerOccupant"/>
    <n v="268876"/>
    <n v="93"/>
    <n v="21.313835725246399"/>
    <m/>
    <m/>
    <s v="MARIA C CORRALES"/>
    <s v="DIRIOQUE@GMAIL.COM"/>
    <s v="8133257024, 8133896904, 8139368136"/>
    <m/>
    <m/>
    <m/>
    <s v="8508 N HAMNER AVE"/>
    <s v="TAMPA"/>
    <s v="FL"/>
    <n v="33604"/>
  </r>
  <r>
    <s v="Low"/>
    <s v="5913 N OTIS AVE"/>
    <s v="TAMPA"/>
    <n v="33604"/>
    <x v="14"/>
    <n v="364906"/>
    <n v="368162"/>
    <s v="ownerOccupant"/>
    <n v="340013"/>
    <n v="93"/>
    <n v="2.61222369969011"/>
    <n v="0.47243875345355402"/>
    <m/>
    <s v="DENISE K KANTAK"/>
    <s v="DEN1003@JUNO.COM"/>
    <s v="8132392297 DNC, 8132392841 DNC, 8135798865"/>
    <m/>
    <m/>
    <m/>
    <s v="5913 N OTIS AVE"/>
    <s v="TAMPA"/>
    <s v="FL"/>
    <n v="33604"/>
  </r>
  <r>
    <s v="Low"/>
    <s v="1706 W FLORA ST"/>
    <s v="TAMPA"/>
    <n v="33604"/>
    <x v="30"/>
    <n v="323260"/>
    <n v="326039"/>
    <s v="ownerOccupant"/>
    <n v="301330"/>
    <n v="93"/>
    <n v="22.647170157805601"/>
    <m/>
    <m/>
    <s v="MIGUEL ALVARDO"/>
    <m/>
    <m/>
    <s v="NORMA ALVARDO"/>
    <m/>
    <m/>
    <s v="1706 W FLORA ST"/>
    <s v="TAMPA"/>
    <s v="FL"/>
    <n v="33604"/>
  </r>
  <r>
    <s v="Low"/>
    <s v="2315 W MARQUETTE AVE"/>
    <s v="TAMPA"/>
    <n v="33604"/>
    <x v="35"/>
    <n v="484435"/>
    <n v="461659"/>
    <s v="ownerOccupant"/>
    <n v="451098"/>
    <n v="93"/>
    <n v="11.0503963990939"/>
    <m/>
    <m/>
    <s v="WAI S MA"/>
    <s v="SWEETIE1483@HOTMAIL.COM"/>
    <s v="8134541138, 8139724498"/>
    <m/>
    <m/>
    <m/>
    <s v="2315 W MARQUETTE AVE"/>
    <s v="TAMPA"/>
    <s v="FL"/>
    <n v="33604"/>
  </r>
  <r>
    <s v="Low"/>
    <s v="2303 W MARQUETTE AVE"/>
    <s v="TAMPA"/>
    <n v="33604"/>
    <x v="35"/>
    <n v="590859"/>
    <n v="686469"/>
    <s v="ownerOccupant"/>
    <n v="551088"/>
    <n v="93"/>
    <n v="10.9215211721"/>
    <m/>
    <m/>
    <s v="DOREEN M THOMAS"/>
    <s v="DORTOM27@GMAIL.COM"/>
    <s v="8135450269 DNC"/>
    <s v="JOHN D THOMAS"/>
    <m/>
    <m/>
    <s v="2303 W MARQUETTE AVE"/>
    <s v="TAMPA"/>
    <s v="FL"/>
    <n v="33604"/>
  </r>
  <r>
    <s v="Low"/>
    <s v="910 E HAMILTON AVE"/>
    <s v="TAMPA"/>
    <n v="33604"/>
    <x v="44"/>
    <n v="402873"/>
    <n v="2600"/>
    <s v="ownerOccupant"/>
    <n v="374797"/>
    <n v="93"/>
    <n v="21.846521390978602"/>
    <m/>
    <m/>
    <s v="NOY L KIRK"/>
    <m/>
    <m/>
    <m/>
    <m/>
    <m/>
    <s v="6015 PRATT ST"/>
    <s v="TAMPA"/>
    <s v="FL"/>
    <n v="33647"/>
  </r>
  <r>
    <s v="Low"/>
    <s v="8309 EL PORTAL DR"/>
    <s v="TAMPA"/>
    <n v="33604"/>
    <x v="1"/>
    <n v="294881"/>
    <n v="279379"/>
    <s v="ownerOccupant"/>
    <n v="274294"/>
    <n v="93"/>
    <n v="10.0235160021219"/>
    <m/>
    <m/>
    <s v="KIM CANG DUONG"/>
    <m/>
    <m/>
    <s v="BICH CHI VU"/>
    <m/>
    <m/>
    <s v="8309 EL PORTAL DR"/>
    <s v="TAMPA"/>
    <s v="FL"/>
    <n v="33604"/>
  </r>
  <r>
    <s v="Low"/>
    <s v="505 E POCAHONTAS AVE"/>
    <s v="TAMPA"/>
    <n v="33604"/>
    <x v="149"/>
    <n v="381789"/>
    <n v="350412"/>
    <s v="ownerOccupant"/>
    <n v="353373"/>
    <n v="93"/>
    <n v="12.4643772916355"/>
    <m/>
    <m/>
    <s v="CHRISTOPHER D FURLOW"/>
    <s v="CFURLOW2727@YAHOO.COM"/>
    <s v="8134516478, 8135169698, 8138420234"/>
    <m/>
    <m/>
    <m/>
    <s v="505 E POCAHONTAS AVE"/>
    <s v="TAMPA"/>
    <s v="FL"/>
    <n v="33604"/>
  </r>
  <r>
    <s v="Low"/>
    <s v="1613 E NOME ST"/>
    <s v="TAMPA"/>
    <n v="33604"/>
    <x v="9"/>
    <n v="227137"/>
    <n v="246238"/>
    <s v="ownerOccupant"/>
    <n v="210695"/>
    <n v="93"/>
    <n v="8.0854122892875502"/>
    <m/>
    <m/>
    <s v="ALFREDA R MCCLARY"/>
    <s v="IEDUCATED2014REED@GMAIL.COM"/>
    <s v="8137350215 DNC, 8139308361, 8139352123"/>
    <m/>
    <m/>
    <m/>
    <s v="1613 E NOME ST"/>
    <s v="TAMPA"/>
    <s v="FL"/>
    <n v="33604"/>
  </r>
  <r>
    <s v="Low"/>
    <s v="1720 E NOME ST"/>
    <s v="TAMPA"/>
    <n v="33604"/>
    <x v="9"/>
    <n v="221817"/>
    <n v="234961"/>
    <s v="ownerOccupant"/>
    <n v="207404"/>
    <n v="94"/>
    <n v="25.141774505270501"/>
    <m/>
    <m/>
    <s v="CORALEE N HICKS"/>
    <m/>
    <s v="8139324359 DNC"/>
    <m/>
    <m/>
    <m/>
    <s v="1720 E NOME ST"/>
    <s v="TAMPA"/>
    <s v="FL"/>
    <n v="33604"/>
  </r>
  <r>
    <s v="Low"/>
    <s v="8421 N ELMER ST"/>
    <s v="TAMPA"/>
    <n v="33604"/>
    <x v="10"/>
    <n v="267710"/>
    <n v="281273"/>
    <s v="ownerOccupant"/>
    <n v="252033"/>
    <n v="94"/>
    <n v="11.631022313321299"/>
    <m/>
    <m/>
    <s v="KEDRYN G MATOS"/>
    <m/>
    <s v="8134545086, 8139610396, 8139691847"/>
    <s v="GRACIANO MATOS"/>
    <m/>
    <m/>
    <s v="8421 N ELMER ST"/>
    <s v="TAMPA"/>
    <s v="FL"/>
    <n v="33604"/>
  </r>
  <r>
    <s v="Low"/>
    <s v="8501 N LYNN AVE"/>
    <s v="TAMPA"/>
    <n v="33604"/>
    <x v="63"/>
    <n v="337041"/>
    <n v="366868"/>
    <s v="ownerOccupant"/>
    <n v="317719"/>
    <n v="94"/>
    <n v="25.899839517684601"/>
    <n v="24.7896244639212"/>
    <m/>
    <s v="BRUNILDA RAMOS"/>
    <m/>
    <m/>
    <m/>
    <m/>
    <m/>
    <s v="8501 N LYNN AVE"/>
    <s v="TAMPA"/>
    <s v="FL"/>
    <n v="33604"/>
  </r>
  <r>
    <s v="Low"/>
    <s v="2101 W CRAWFORD ST"/>
    <s v="TAMPA"/>
    <n v="33604"/>
    <x v="122"/>
    <n v="346150"/>
    <n v="328933"/>
    <s v="ownerOccupant"/>
    <n v="323674"/>
    <n v="94"/>
    <n v="8.2143558826164806"/>
    <m/>
    <m/>
    <s v="RICHARD T BRENDLE"/>
    <s v="ETOILESTAR@GMAIL.COM"/>
    <s v="5615016739, 8139357151 DNC"/>
    <s v="RICHARD T BRENDLE"/>
    <m/>
    <m/>
    <s v="2101 W CRAWFORD ST"/>
    <s v="TAMPA"/>
    <s v="FL"/>
    <n v="33604"/>
  </r>
  <r>
    <s v="Low"/>
    <s v="1012 E HAMILTON AVE"/>
    <s v="TAMPA"/>
    <n v="33604"/>
    <x v="44"/>
    <n v="394975"/>
    <n v="384487"/>
    <s v="ownerOccupant"/>
    <n v="369456"/>
    <n v="94"/>
    <n v="25.956291610756399"/>
    <m/>
    <m/>
    <s v="KIPP C JOHNSON"/>
    <m/>
    <m/>
    <m/>
    <m/>
    <m/>
    <s v="1012 E HAMILTON AVE"/>
    <s v="TAMPA"/>
    <s v="FL"/>
    <n v="33604"/>
  </r>
  <r>
    <s v="Low"/>
    <s v="1011 E ESKIMO AVE"/>
    <s v="TAMPA"/>
    <n v="33604"/>
    <x v="107"/>
    <n v="268973"/>
    <n v="273709"/>
    <s v="corporate"/>
    <n v="253707"/>
    <n v="94"/>
    <n v="25.3810232602486"/>
    <m/>
    <m/>
    <s v="WILLIAMSON ALBERT JR ESTATE OF"/>
    <m/>
    <m/>
    <s v="WILLIAMSON ANTHONY"/>
    <m/>
    <m/>
    <s v="1011 E ESKIMO AVE"/>
    <s v="TAMPA"/>
    <s v="FL"/>
    <n v="33604"/>
  </r>
  <r>
    <s v="Low"/>
    <s v="903 W KIRBY ST"/>
    <s v="TAMPA"/>
    <n v="33604"/>
    <x v="235"/>
    <n v="380391"/>
    <n v="370277"/>
    <s v="ownerOccupant"/>
    <n v="358519"/>
    <n v="94"/>
    <n v="20.913281556339602"/>
    <m/>
    <m/>
    <s v="CAROLYN L CRAIG"/>
    <m/>
    <m/>
    <s v="LEE HELEN CHOI"/>
    <m/>
    <m/>
    <s v="903 W KIRBY ST"/>
    <s v="TAMPA"/>
    <s v="FL"/>
    <n v="33604"/>
  </r>
  <r>
    <s v="Low"/>
    <s v="2318 W KNOLLWOOD PL"/>
    <s v="TAMPA"/>
    <n v="33604"/>
    <x v="135"/>
    <n v="421430"/>
    <n v="432957"/>
    <s v="ownerOccupant"/>
    <n v="396618"/>
    <n v="94"/>
    <n v="0.76812051215277699"/>
    <m/>
    <m/>
    <s v="EDUARDO ACOSTA"/>
    <m/>
    <m/>
    <s v="ANA G ACOSTA"/>
    <m/>
    <m/>
    <s v="2318 W KNOLLWOOD PL"/>
    <s v="TAMPA"/>
    <s v="FL"/>
    <n v="33604"/>
  </r>
  <r>
    <s v="Low"/>
    <s v="8407 N LYNN AVE"/>
    <s v="TAMPA"/>
    <n v="33604"/>
    <x v="63"/>
    <n v="326430"/>
    <n v="337457"/>
    <s v="ownerOccupant"/>
    <n v="306753"/>
    <n v="94"/>
    <n v="26.0019917040335"/>
    <m/>
    <m/>
    <s v="WILLIAM SARAH HARRELL"/>
    <m/>
    <m/>
    <s v="WILLIAM SARAH HARRELL"/>
    <m/>
    <m/>
    <s v="8407 N LYNN AVE"/>
    <s v="TAMPA"/>
    <s v="FL"/>
    <n v="33604"/>
  </r>
  <r>
    <s v="Low"/>
    <s v="7008 N ROME AVE"/>
    <s v="TAMPA"/>
    <n v="33604"/>
    <x v="30"/>
    <n v="300623"/>
    <n v="311366"/>
    <s v="ownerOccupant"/>
    <n v="281810"/>
    <n v="94"/>
    <n v="21.741239249023"/>
    <m/>
    <m/>
    <s v="ALICIA null RUIZ"/>
    <s v="ALI2NICE2B@HOTMAIL.COM"/>
    <s v="8056595645, 8133338255, 8139365981"/>
    <s v="OLGA VARGAS"/>
    <m/>
    <m/>
    <s v="7008 N ROME AVE"/>
    <s v="TAMPA"/>
    <s v="FL"/>
    <n v="33604"/>
  </r>
  <r>
    <s v="Low"/>
    <s v="1001 E LAMBRIGHT ST"/>
    <s v="TAMPA"/>
    <n v="33604"/>
    <x v="143"/>
    <n v="410328"/>
    <n v="418771"/>
    <s v="ownerOccupant"/>
    <n v="386409"/>
    <n v="94"/>
    <n v="9.4589816727337208"/>
    <m/>
    <m/>
    <s v="MICHAEL J TYREE"/>
    <m/>
    <m/>
    <m/>
    <m/>
    <m/>
    <s v="1001 E LAMBRIGHT ST"/>
    <s v="TAMPA"/>
    <s v="FL"/>
    <n v="33604"/>
  </r>
  <r>
    <s v="Low"/>
    <s v="1822 E SEWARD ST"/>
    <s v="TAMPA"/>
    <n v="33604"/>
    <x v="39"/>
    <n v="272174"/>
    <n v="275720"/>
    <s v="ownerOccupant"/>
    <n v="256662"/>
    <n v="94"/>
    <n v="18.045004561834102"/>
    <m/>
    <m/>
    <s v="LINDA F EDWARDS"/>
    <s v="LEDWARDS@HCCFL.EDU"/>
    <s v="8138330036 DNC, 8139311945 DNC"/>
    <m/>
    <m/>
    <m/>
    <s v="1822 E SEWARD ST"/>
    <s v="TAMPA"/>
    <s v="FL"/>
    <n v="33604"/>
  </r>
  <r>
    <s v="Low"/>
    <s v="8107 N 39TH ST"/>
    <s v="TAMPA"/>
    <n v="33604"/>
    <x v="95"/>
    <n v="299835"/>
    <n v="333398"/>
    <s v="ownerOccupant"/>
    <n v="282211"/>
    <n v="94"/>
    <n v="26.265434670107702"/>
    <m/>
    <m/>
    <s v="FRANCOISE null OXIMA"/>
    <s v="SURENSUS44@GMAIL.COM"/>
    <m/>
    <s v="NICOLLE M OXIMA"/>
    <s v="VIECOILLE1@YAHOO.COM"/>
    <n v="8139851753"/>
    <s v="8107 N 39TH ST"/>
    <s v="TAMPA"/>
    <s v="FL"/>
    <n v="33604"/>
  </r>
  <r>
    <s v="Low"/>
    <s v="8702 N ROME AVE"/>
    <s v="TAMPA"/>
    <n v="33604"/>
    <x v="102"/>
    <n v="357357"/>
    <n v="322970"/>
    <s v="ownerOccupant"/>
    <n v="335800"/>
    <n v="94"/>
    <n v="3.49930609175876"/>
    <m/>
    <m/>
    <s v="KENNETH G PARSONS"/>
    <m/>
    <s v="8137847880 DNC, 8139338811 DNC"/>
    <s v="SHIRLEY A PARSONS"/>
    <m/>
    <s v="8137847880 DNC, 8139338811 DNC"/>
    <s v="8702 N ROME AVE"/>
    <s v="TAMPA"/>
    <s v="FL"/>
    <n v="33604"/>
  </r>
  <r>
    <s v="Low"/>
    <s v="8201 N 11TH ST"/>
    <s v="TAMPA"/>
    <n v="33604"/>
    <x v="0"/>
    <n v="304563"/>
    <n v="285452"/>
    <s v="ownerOccupant"/>
    <n v="286871"/>
    <n v="94"/>
    <n v="2.5235003561827898"/>
    <n v="0.64446809811827899"/>
    <m/>
    <s v="ASIA R PATRICK"/>
    <s v="PATRICK_ASIA@YAHOO.COM"/>
    <n v="8139421742"/>
    <s v="ASIA R PATRICK"/>
    <m/>
    <m/>
    <s v="8201 N 11TH ST"/>
    <s v="TAMPA"/>
    <s v="FL"/>
    <n v="33604"/>
  </r>
  <r>
    <s v="Low"/>
    <s v="7906 N BROOKS ST"/>
    <s v="TAMPA"/>
    <n v="33604"/>
    <x v="0"/>
    <n v="259643"/>
    <n v="275721"/>
    <s v="ownerOccupant"/>
    <n v="242860"/>
    <n v="94"/>
    <n v="23.4643608057671"/>
    <m/>
    <m/>
    <s v="GENE FRANCES PISACANE"/>
    <m/>
    <m/>
    <m/>
    <m/>
    <m/>
    <s v="7901 N KLONDYKE ST"/>
    <s v="TAMPA"/>
    <s v="FL"/>
    <n v="33604"/>
  </r>
  <r>
    <s v="Low"/>
    <s v="7812 N BOULEVARD"/>
    <s v="TAMPA"/>
    <n v="33604"/>
    <x v="114"/>
    <n v="380974"/>
    <n v="375958"/>
    <s v="ownerOccupant"/>
    <n v="356646"/>
    <n v="94"/>
    <n v="25.4213502850582"/>
    <m/>
    <m/>
    <s v="HILDA N AQUINO"/>
    <s v="HILDAA2687@CS.COM"/>
    <s v="8139150132 DNC"/>
    <m/>
    <m/>
    <m/>
    <s v="7812 N BOULEVARD"/>
    <s v="TAMPA"/>
    <s v="FL"/>
    <n v="33604"/>
  </r>
  <r>
    <s v="Low"/>
    <s v="8120 N ALBANY AVE"/>
    <s v="TAMPA"/>
    <n v="33604"/>
    <x v="35"/>
    <n v="468355"/>
    <n v="540107"/>
    <s v="corporate"/>
    <n v="441582"/>
    <n v="94"/>
    <n v="19.891780392616202"/>
    <m/>
    <m/>
    <s v="REYES DANIEL LIFE ESTATE"/>
    <m/>
    <m/>
    <s v="REYES GLORIA J LIFE ESTATE"/>
    <m/>
    <m/>
    <s v="8120 N ALBANY AVE"/>
    <s v="TAMPA"/>
    <s v="FL"/>
    <n v="33604"/>
  </r>
  <r>
    <s v="Low"/>
    <s v="8727 N OLA AVE"/>
    <s v="TAMPA"/>
    <n v="33604"/>
    <x v="63"/>
    <n v="425887"/>
    <n v="402769"/>
    <s v="ownerOccupant"/>
    <n v="399622"/>
    <n v="94"/>
    <n v="8.6605985114558397"/>
    <n v="3.6175877587676699"/>
    <m/>
    <s v="LIZUE C ROBLES"/>
    <s v="LISANDY7890@GMAIL.COM"/>
    <s v="8138107450 DNC, 8139158277"/>
    <s v="CAPPIELLO LIZUE ROBLES"/>
    <m/>
    <m/>
    <s v="8727 N OLA AVE"/>
    <s v="TAMPA"/>
    <s v="FL"/>
    <n v="33604"/>
  </r>
  <r>
    <s v="Low"/>
    <s v="1014 E SEWARD ST"/>
    <s v="TAMPA"/>
    <n v="33604"/>
    <x v="0"/>
    <n v="209955"/>
    <n v="229918"/>
    <s v="ownerOccupant"/>
    <n v="196954"/>
    <n v="94"/>
    <n v="10.3192008840788"/>
    <m/>
    <m/>
    <s v="JESSICA WADYKA"/>
    <m/>
    <m/>
    <m/>
    <m/>
    <m/>
    <s v="1014 E SEWARD ST"/>
    <s v="TAMPA"/>
    <s v="FL"/>
    <n v="33604"/>
  </r>
  <r>
    <s v="Low"/>
    <s v="1617 W KNOLLWOOD ST"/>
    <s v="TAMPA"/>
    <n v="33604"/>
    <x v="28"/>
    <n v="221048"/>
    <n v="221079"/>
    <s v="ownerOccupant"/>
    <n v="207023"/>
    <n v="94"/>
    <n v="25.114900469652198"/>
    <m/>
    <m/>
    <s v="CHERYL A WINNER"/>
    <s v="INFO@SIMPLYMARVELO.US"/>
    <s v="8139313577 DNC"/>
    <m/>
    <m/>
    <m/>
    <s v="1617 W KNOLLWOOD ST"/>
    <s v="TAMPA"/>
    <s v="FL"/>
    <n v="33604"/>
  </r>
  <r>
    <s v="Low"/>
    <s v="114 W STANLEY ST"/>
    <s v="TAMPA"/>
    <n v="33604"/>
    <x v="20"/>
    <n v="279521"/>
    <n v="260281"/>
    <s v="ownerOccupant"/>
    <n v="262271"/>
    <n v="94"/>
    <n v="14.063825877171601"/>
    <m/>
    <m/>
    <s v="MARK A ALBERTSON"/>
    <s v="MARKALBERTSON552@GMAIL.COM"/>
    <s v="8132364719, 8132385596, 8135620866 DNC"/>
    <m/>
    <m/>
    <m/>
    <s v="114 W STANLEY ST"/>
    <s v="TAMPA"/>
    <s v="FL"/>
    <n v="33604"/>
  </r>
  <r>
    <s v="Low"/>
    <s v="8114 N SEMMES ST"/>
    <s v="TAMPA"/>
    <n v="33604"/>
    <x v="37"/>
    <n v="203486"/>
    <n v="211627"/>
    <s v="ownerOccupant"/>
    <n v="190816"/>
    <n v="94"/>
    <n v="24.620278163766901"/>
    <m/>
    <m/>
    <s v="JAMES L WALTON"/>
    <s v="JAMES856@GMAIL.COM"/>
    <m/>
    <m/>
    <m/>
    <m/>
    <s v="8114 N SEMMES ST"/>
    <s v="TAMPA"/>
    <s v="FL"/>
    <n v="33604"/>
  </r>
  <r>
    <s v="Low"/>
    <s v="1001 E NORFOLK ST"/>
    <s v="TAMPA"/>
    <n v="33604"/>
    <x v="111"/>
    <n v="379608"/>
    <n v="369657"/>
    <s v="ownerOccupant"/>
    <n v="355713"/>
    <n v="94"/>
    <n v="25.440170636916299"/>
    <m/>
    <m/>
    <s v="ROBERT E WILLIAMS"/>
    <m/>
    <m/>
    <s v="DEBRA D WILLIAMS"/>
    <m/>
    <m/>
    <s v="1001 E NORFOLK ST"/>
    <s v="TAMPA"/>
    <s v="FL"/>
    <n v="33604"/>
  </r>
  <r>
    <s v="Low"/>
    <s v="5707 N OLA AVE"/>
    <s v="TAMPA"/>
    <n v="33604"/>
    <x v="26"/>
    <n v="527969"/>
    <n v="551945"/>
    <s v="ownerOccupant"/>
    <n v="497841"/>
    <n v="94"/>
    <n v="19.870278606319602"/>
    <m/>
    <m/>
    <s v="DEANNA L BALLARD"/>
    <s v="HJP.DLB@GMAIL.COM"/>
    <s v="8135624135, 8136268377, 8139985404"/>
    <m/>
    <m/>
    <m/>
    <s v="5707 N OLA AVE"/>
    <s v="TAMPA"/>
    <s v="FL"/>
    <n v="33604"/>
  </r>
  <r>
    <s v="Low"/>
    <s v="5911 N LYNN AVE"/>
    <s v="TAMPA"/>
    <n v="33604"/>
    <x v="14"/>
    <n v="587357"/>
    <n v="598751"/>
    <s v="ownerOccupant"/>
    <n v="554188"/>
    <n v="94"/>
    <n v="17.1444726032021"/>
    <m/>
    <m/>
    <s v="FRIEDA A NOBLITT"/>
    <m/>
    <m/>
    <s v="LARRY E NOBLITT"/>
    <m/>
    <m/>
    <s v="5911 N LYNN AVE"/>
    <s v="TAMPA"/>
    <s v="FL"/>
    <n v="33604"/>
  </r>
  <r>
    <s v="Low"/>
    <s v="7009 N PALMETTO LN"/>
    <s v="TAMPA"/>
    <n v="33604"/>
    <x v="58"/>
    <n v="254498"/>
    <n v="257086"/>
    <s v="ownerOccupant"/>
    <n v="238699"/>
    <n v="94"/>
    <n v="8.98587089935533"/>
    <m/>
    <m/>
    <s v="DEBRA K PELTIER"/>
    <s v="KATWOMANZ6@AOL.COM"/>
    <s v="8139830013 DNC, 8139859703"/>
    <m/>
    <m/>
    <m/>
    <s v="7009 N PALMETTO LN"/>
    <s v="TAMPA"/>
    <s v="FL"/>
    <n v="33604"/>
  </r>
  <r>
    <s v="Low"/>
    <s v="1820 E FAIRBANKS ST"/>
    <s v="TAMPA"/>
    <n v="33604"/>
    <x v="39"/>
    <n v="298100"/>
    <n v="310168"/>
    <s v="corporate"/>
    <n v="279442"/>
    <n v="94"/>
    <n v="26.206303479284799"/>
    <m/>
    <m/>
    <s v="CALDWELL DEBBRA ESTATE OF"/>
    <m/>
    <m/>
    <m/>
    <m/>
    <m/>
    <s v="1820 E FAIRBANKS ST"/>
    <s v="TAMPA"/>
    <s v="FL"/>
    <n v="33604"/>
  </r>
  <r>
    <s v="Low"/>
    <s v="501 E ELM ST"/>
    <s v="TAMPA"/>
    <n v="33604"/>
    <x v="126"/>
    <n v="305924"/>
    <n v="322467"/>
    <s v="ownerOccupant"/>
    <n v="288714"/>
    <n v="94"/>
    <n v="11.1149056299469"/>
    <m/>
    <m/>
    <s v="LAMONT null EPPS"/>
    <s v="DEANAEPPS4@GMAIL.COM"/>
    <s v="8132348272, 8132484126, 8137033395"/>
    <m/>
    <m/>
    <m/>
    <s v="501 E ELM ST"/>
    <s v="TAMPA"/>
    <s v="FL"/>
    <n v="33604"/>
  </r>
  <r>
    <s v="Low"/>
    <s v="8516 RUTH PL"/>
    <s v="TAMPA"/>
    <n v="33604"/>
    <x v="16"/>
    <n v="316317"/>
    <n v="308636"/>
    <s v="ownerOccupant"/>
    <n v="296161"/>
    <n v="94"/>
    <n v="7.2036155223889802"/>
    <m/>
    <m/>
    <s v="KAROLE E PEACE"/>
    <s v="KAROLEPEACE@YAHOO.COM"/>
    <s v="8135978408 DNC"/>
    <s v="LAWANA T PEACE"/>
    <s v="TARYPEACE@YAHOO.COM"/>
    <s v="8135978302 DNC, 8139309017 DNC"/>
    <s v="8516 RUTH PL"/>
    <s v="TAMPA"/>
    <s v="FL"/>
    <n v="33604"/>
  </r>
  <r>
    <s v="Low"/>
    <s v="315 W HANLON ST"/>
    <s v="TAMPA"/>
    <n v="33604"/>
    <x v="67"/>
    <n v="537155"/>
    <n v="597076"/>
    <s v="ownerOccupant"/>
    <n v="504386"/>
    <n v="94"/>
    <n v="12.601466994940999"/>
    <m/>
    <m/>
    <s v="JENNETTE SEACHRIST"/>
    <m/>
    <m/>
    <m/>
    <m/>
    <m/>
    <s v="315 W HANLON ST"/>
    <s v="TAMPA"/>
    <s v="FL"/>
    <n v="33604"/>
  </r>
  <r>
    <s v="Low"/>
    <s v="401 E JEAN ST"/>
    <s v="TAMPA"/>
    <n v="33604"/>
    <x v="49"/>
    <n v="425155"/>
    <n v="415952"/>
    <s v="ownerOccupant"/>
    <n v="400367"/>
    <n v="94"/>
    <n v="14.2116822733721"/>
    <m/>
    <m/>
    <s v="SUE ROBIN ROGER"/>
    <m/>
    <m/>
    <m/>
    <m/>
    <m/>
    <s v="707 S PLAIN ST"/>
    <s v="ITHACA"/>
    <s v="NY"/>
    <n v="14850"/>
  </r>
  <r>
    <s v="Low"/>
    <s v="1319 W LAMBRIGHT ST"/>
    <s v="TAMPA"/>
    <n v="33604"/>
    <x v="28"/>
    <n v="328085"/>
    <n v="295106"/>
    <s v="ownerOccupant"/>
    <n v="308280"/>
    <n v="94"/>
    <n v="11.545015838093599"/>
    <m/>
    <m/>
    <s v="DYLAN T BIBERSTINE"/>
    <s v="DUSTINBIBERSTINE@MSN.COM"/>
    <s v="8138626776 DNC"/>
    <m/>
    <m/>
    <m/>
    <s v="1319 W LAMBRIGHT ST"/>
    <s v="TAMPA"/>
    <s v="FL"/>
    <n v="33604"/>
  </r>
  <r>
    <s v="Low"/>
    <s v="2302 W CLUSTER AVE"/>
    <s v="TAMPA"/>
    <n v="33604"/>
    <x v="122"/>
    <n v="427787"/>
    <n v="445781"/>
    <s v="ownerOccupant"/>
    <n v="402651"/>
    <n v="94"/>
    <n v="13.563833484854101"/>
    <m/>
    <m/>
    <s v="ANN BYRDLE MINTON"/>
    <m/>
    <m/>
    <s v="JAMES M MINTON"/>
    <m/>
    <m/>
    <s v="2302 W CLUSTER AVE"/>
    <s v="TAMPA"/>
    <s v="FL"/>
    <n v="33604"/>
  </r>
  <r>
    <s v="Low"/>
    <s v="206 E HAMILTON AVE"/>
    <s v="TAMPA"/>
    <n v="33604"/>
    <x v="25"/>
    <n v="249834"/>
    <n v="227679"/>
    <s v="ownerOccupant"/>
    <n v="235213"/>
    <n v="94"/>
    <n v="25.144479099649001"/>
    <m/>
    <m/>
    <s v="PATRICIA VALDES"/>
    <m/>
    <m/>
    <m/>
    <m/>
    <m/>
    <s v="206 E HAMILTON AVE"/>
    <s v="TAMPA"/>
    <s v="FL"/>
    <n v="33604"/>
  </r>
  <r>
    <s v="Low"/>
    <s v="7017 N DAKOTA AVE"/>
    <s v="TAMPA"/>
    <n v="33604"/>
    <x v="31"/>
    <n v="373661"/>
    <n v="364689"/>
    <s v="ownerOccupant"/>
    <n v="351237"/>
    <n v="94"/>
    <n v="5.0208233990442004"/>
    <m/>
    <m/>
    <s v="RICARDO null FLORES"/>
    <s v="THALYFASHION@YAHOO.COM"/>
    <s v="8134031150, 8134813870, 8136100481"/>
    <m/>
    <m/>
    <m/>
    <s v="7017 N DAKOTA AVE"/>
    <s v="TAMPA"/>
    <s v="FL"/>
    <n v="33604"/>
  </r>
  <r>
    <s v="Low"/>
    <s v="806 W HENRY AVE"/>
    <s v="TAMPA"/>
    <n v="33604"/>
    <x v="14"/>
    <n v="483578"/>
    <n v="587895"/>
    <s v="ownerOccupant"/>
    <n v="455620"/>
    <n v="94"/>
    <n v="22.243943251848101"/>
    <m/>
    <m/>
    <s v="GEORGE F HARRISON"/>
    <s v="DVALENTINE@SPRINTPCS.COM"/>
    <s v="8132388906 DNC"/>
    <m/>
    <m/>
    <m/>
    <s v="806 W HENRY AVE"/>
    <s v="TAMPA"/>
    <s v="FL"/>
    <n v="33604"/>
  </r>
  <r>
    <s v="Low"/>
    <s v="7305 N TALIAFERRO AVE"/>
    <s v="TAMPA"/>
    <n v="33604"/>
    <x v="19"/>
    <n v="305499"/>
    <n v="324276"/>
    <s v="ownerOccupant"/>
    <n v="286793"/>
    <n v="94"/>
    <n v="2.75469726151807"/>
    <m/>
    <m/>
    <s v="ANTHONY LLOYD DYER"/>
    <m/>
    <m/>
    <m/>
    <m/>
    <m/>
    <s v="7305 N TALIAFERRO AVE"/>
    <s v="TAMPA"/>
    <s v="FL"/>
    <n v="33604"/>
  </r>
  <r>
    <s v="Low"/>
    <s v="8613 N ALASKA ST"/>
    <s v="TAMPA"/>
    <n v="33604"/>
    <x v="0"/>
    <n v="181052"/>
    <n v="191775"/>
    <s v="ownerOccupant"/>
    <n v="169763"/>
    <n v="94"/>
    <n v="24.9670628533826"/>
    <m/>
    <m/>
    <s v="WILLARD N LYONS"/>
    <m/>
    <m/>
    <s v="TRACIE ZINKAND"/>
    <m/>
    <m/>
    <s v="8613 N ALASKA ST"/>
    <s v="TAMPA"/>
    <s v="FL"/>
    <n v="33604"/>
  </r>
  <r>
    <s v="Low"/>
    <s v="1413 W YUKON ST"/>
    <s v="TAMPA"/>
    <n v="33604"/>
    <x v="18"/>
    <n v="230309"/>
    <n v="213399"/>
    <s v="corporate"/>
    <n v="216046"/>
    <n v="94"/>
    <n v="24.391794460281002"/>
    <m/>
    <m/>
    <s v="VO DIEP VAN ESTATE OF"/>
    <m/>
    <m/>
    <s v="VO MAI HOANG"/>
    <m/>
    <m/>
    <s v="2529 KRUEGER LN"/>
    <s v="TAMPA"/>
    <s v="FL"/>
    <n v="33618"/>
  </r>
  <r>
    <s v="Low"/>
    <s v="413 W HENRY AVE"/>
    <s v="TAMPA"/>
    <n v="33604"/>
    <x v="14"/>
    <n v="276029"/>
    <n v="260352"/>
    <s v="ownerOccupant"/>
    <n v="259308"/>
    <n v="94"/>
    <n v="25.6176011345392"/>
    <m/>
    <m/>
    <s v="TIA M MEADE"/>
    <s v="TIAMEADE@GMAIL.COM"/>
    <s v="8132364407 DNC, 8134946719 DNC"/>
    <m/>
    <m/>
    <m/>
    <s v="413 W HENRY AVE"/>
    <s v="TAMPA"/>
    <s v="FL"/>
    <n v="33604"/>
  </r>
  <r>
    <s v="Low"/>
    <s v="1702 W ATKINSON ST"/>
    <s v="TAMPA"/>
    <n v="33604"/>
    <x v="156"/>
    <n v="267019"/>
    <n v="242957"/>
    <s v="ownerOccupant"/>
    <n v="250324"/>
    <n v="94"/>
    <n v="24.031580291965302"/>
    <m/>
    <m/>
    <s v="AIDA L ORTIZ"/>
    <m/>
    <s v="8135983033, 8139326401 DNC"/>
    <m/>
    <m/>
    <m/>
    <s v="1702 W ATKINSON ST"/>
    <s v="TAMPA"/>
    <s v="FL"/>
    <n v="33604"/>
  </r>
  <r>
    <s v="Low"/>
    <s v="2014 W SITKA ST"/>
    <s v="TAMPA"/>
    <n v="33604"/>
    <x v="35"/>
    <n v="376186"/>
    <n v="361982"/>
    <s v="ownerOccupant"/>
    <n v="352789"/>
    <n v="94"/>
    <n v="28.899860088112298"/>
    <n v="21.840720303166002"/>
    <m/>
    <s v="MICHAEL T WINSKO"/>
    <s v="NONMARTIAN@AOL.COM"/>
    <s v="8139150700 DNC"/>
    <m/>
    <m/>
    <m/>
    <s v="2014 W SITKA ST"/>
    <s v="TAMPA"/>
    <s v="FL"/>
    <n v="33604"/>
  </r>
  <r>
    <s v="Low"/>
    <s v="804 E NORTH ST"/>
    <s v="TAMPA"/>
    <n v="33604"/>
    <x v="49"/>
    <n v="301525"/>
    <n v="305217"/>
    <s v="ownerOccupant"/>
    <n v="282900"/>
    <n v="94"/>
    <n v="12.655237079599701"/>
    <m/>
    <m/>
    <s v="TIMOTHY E ANGEL"/>
    <s v="TIMOTHYEANGEL@GMAIL.COM"/>
    <s v="8134689522, 8438137261 DNC"/>
    <s v="CHRISTINE E ANGEL-WICH"/>
    <m/>
    <m/>
    <s v="2150 RIVER BEND RD"/>
    <s v="PLOVER"/>
    <s v="WI"/>
    <n v="54467"/>
  </r>
  <r>
    <s v="Low"/>
    <s v="2136 W HIAWATHA ST"/>
    <s v="TAMPA"/>
    <n v="33604"/>
    <x v="51"/>
    <n v="342775"/>
    <n v="341709"/>
    <s v="ownerOccupant"/>
    <n v="321044"/>
    <n v="94"/>
    <n v="17.709000728979898"/>
    <m/>
    <m/>
    <s v="GUADALUPE H BAUTISTA"/>
    <s v="TUDI69@AOL.COM"/>
    <n v="8139313501"/>
    <s v="MARIA E TUDELA"/>
    <s v="TUDI@TIVEJO.COM"/>
    <s v="8133342608 DNC, 8133342735 DNC, 8139313501"/>
    <s v="2136 W HIAWATHA ST"/>
    <s v="TAMPA"/>
    <s v="FL"/>
    <n v="33604"/>
  </r>
  <r>
    <s v="Low"/>
    <s v="2004 W FERN ST"/>
    <s v="TAMPA"/>
    <n v="33604"/>
    <x v="103"/>
    <n v="396738"/>
    <n v="388801"/>
    <s v="ownerOccupant"/>
    <n v="372901"/>
    <n v="94"/>
    <n v="11.284269764722699"/>
    <m/>
    <m/>
    <s v="JORGE L RODRIGUEZ"/>
    <m/>
    <s v="8132300510, 8138737386"/>
    <m/>
    <m/>
    <m/>
    <s v="2004 W FERN ST"/>
    <s v="TAMPA"/>
    <s v="FL"/>
    <n v="33604"/>
  </r>
  <r>
    <s v="Low"/>
    <s v="6507 N PACKWOOD AVE"/>
    <s v="TAMPA"/>
    <n v="33604"/>
    <x v="153"/>
    <n v="415105"/>
    <n v="461382"/>
    <s v="ownerOccupant"/>
    <n v="394110"/>
    <n v="95"/>
    <n v="21.354140103731002"/>
    <m/>
    <m/>
    <s v="SARA VAZQUEZ"/>
    <m/>
    <m/>
    <s v="JOHN VAZQUEZ"/>
    <m/>
    <m/>
    <s v="6507 N PACKWOOD AVE"/>
    <s v="TAMPA"/>
    <s v="FL"/>
    <n v="33604"/>
  </r>
  <r>
    <s v="Low"/>
    <s v="1509 W KNOLLWOOD ST"/>
    <s v="TAMPA"/>
    <n v="33604"/>
    <x v="28"/>
    <n v="289543"/>
    <n v="308003"/>
    <s v="ownerOccupant"/>
    <n v="274566"/>
    <n v="95"/>
    <n v="20.536936042164399"/>
    <m/>
    <m/>
    <s v="GILBERT V GUERRA"/>
    <m/>
    <s v="8139288076, 8139333606, 8139335234"/>
    <s v="VICKIE L GUERRA"/>
    <s v="VICTORIAGUERRA_1@YAHOO.COM"/>
    <n v="8139333606"/>
    <s v="1509 W KNOLLWOOD ST"/>
    <s v="TAMPA"/>
    <s v="FL"/>
    <n v="33604"/>
  </r>
  <r>
    <s v="Low"/>
    <s v="1701 E WATERS AVE"/>
    <s v="TAMPA"/>
    <n v="33604"/>
    <x v="37"/>
    <n v="666097"/>
    <n v="555000"/>
    <s v="ownerOccupant"/>
    <n v="630669"/>
    <n v="95"/>
    <n v="4.5369370075729201"/>
    <m/>
    <m/>
    <s v="DELLA MARIA ROSA"/>
    <m/>
    <m/>
    <m/>
    <m/>
    <m/>
    <s v="1701 E WATERS AVE"/>
    <s v="TAMPA"/>
    <s v="FL"/>
    <n v="33604"/>
  </r>
  <r>
    <s v="Low"/>
    <s v="408 E HAMILTON AVE"/>
    <s v="TAMPA"/>
    <n v="33604"/>
    <x v="25"/>
    <n v="412648"/>
    <n v="376962"/>
    <s v="ownerOccupant"/>
    <n v="393921"/>
    <n v="95"/>
    <n v="6.2466148890195603"/>
    <m/>
    <m/>
    <s v="CHANTAL D MILLS"/>
    <s v="PECAN727@YAHOO.COM"/>
    <s v="8132322126 DNC, 8134202524 DNC, 8139329836"/>
    <m/>
    <m/>
    <m/>
    <s v="408 E HAMILTON AVE"/>
    <s v="TAMPA"/>
    <s v="FL"/>
    <n v="33604"/>
  </r>
  <r>
    <s v="Low"/>
    <s v="6306 N OTIS AVE"/>
    <s v="TAMPA"/>
    <n v="33604"/>
    <x v="14"/>
    <n v="427023"/>
    <n v="430848"/>
    <s v="corporate"/>
    <n v="403642"/>
    <n v="95"/>
    <n v="25.227798385416602"/>
    <m/>
    <m/>
    <s v="RICHARDSON DEBORAH LIFE ESTATE"/>
    <m/>
    <m/>
    <s v="RICHARDSON MICHAEL"/>
    <m/>
    <m/>
    <s v="6306 N OTIS AVE"/>
    <s v="TAMPA"/>
    <s v="FL"/>
    <n v="33604"/>
  </r>
  <r>
    <s v="Low"/>
    <s v="5918 N OTIS AVE"/>
    <s v="TAMPA"/>
    <n v="33604"/>
    <x v="14"/>
    <n v="466438"/>
    <n v="484464"/>
    <s v="ownerOccupant"/>
    <n v="441721"/>
    <n v="95"/>
    <n v="25.851454302661999"/>
    <m/>
    <m/>
    <s v="MICHAEL E FOUCH"/>
    <s v="POPDLG@HOTMAIL.COM"/>
    <s v="8132201086 DNC, 8132327548 DNC, 8133938627 DNC"/>
    <m/>
    <m/>
    <m/>
    <s v="5918 N OTIS AVE"/>
    <s v="TAMPA"/>
    <s v="FL"/>
    <n v="33604"/>
  </r>
  <r>
    <s v="Low"/>
    <s v="7903 N 14TH ST"/>
    <s v="TAMPA"/>
    <n v="33604"/>
    <x v="0"/>
    <n v="176929"/>
    <n v="895"/>
    <s v="ownerOccupant"/>
    <n v="167339"/>
    <n v="95"/>
    <n v="4.2439274238662303"/>
    <m/>
    <m/>
    <s v="THOMAS M WYANT"/>
    <m/>
    <m/>
    <m/>
    <m/>
    <m/>
    <s v="7903 N 14TH ST"/>
    <s v="TAMPA"/>
    <s v="FL"/>
    <n v="33604"/>
  </r>
  <r>
    <s v="Low"/>
    <s v="502 E NORTH ST"/>
    <s v="TAMPA"/>
    <n v="33604"/>
    <x v="49"/>
    <n v="365549"/>
    <n v="357609"/>
    <s v="ownerOccupant"/>
    <n v="347480"/>
    <n v="95"/>
    <n v="20.496616081366898"/>
    <m/>
    <m/>
    <s v="JOSEPH L SESSIONS"/>
    <s v="LSLOGAN74@AOL.COM"/>
    <s v="8132053498 DNC"/>
    <s v="ROBERT MATTHEW SESSIONS"/>
    <m/>
    <m/>
    <s v="502 E NORTH ST"/>
    <s v="TAMPA"/>
    <s v="FL"/>
    <n v="33604"/>
  </r>
  <r>
    <s v="Low"/>
    <s v="326 W FERN ST"/>
    <s v="TAMPA"/>
    <n v="33604"/>
    <x v="4"/>
    <n v="366309"/>
    <n v="367139"/>
    <s v="ownerOccupant"/>
    <n v="347129"/>
    <n v="95"/>
    <n v="12.528874842101001"/>
    <m/>
    <m/>
    <s v="STEVEN B ELWOOD"/>
    <s v="ETEACH92@AOL.COM"/>
    <s v="8132342539, 8133626725 DNC, 8133628606 DNC"/>
    <m/>
    <m/>
    <m/>
    <s v="326 W FERN ST"/>
    <s v="TAMPA"/>
    <s v="FL"/>
    <n v="33604"/>
  </r>
  <r>
    <s v="Low"/>
    <s v="9037 WESTCHESTER CIR # 137"/>
    <s v="TAMPA"/>
    <n v="33604"/>
    <x v="124"/>
    <n v="165973"/>
    <n v="166200"/>
    <s v="ownerOccupant"/>
    <n v="157122"/>
    <n v="95"/>
    <n v="26.915972528841799"/>
    <m/>
    <m/>
    <s v="JOSEFINA SANTANA"/>
    <m/>
    <m/>
    <m/>
    <m/>
    <m/>
    <s v="9037 WESTCHESTER CIR APT A"/>
    <s v="TAMPA"/>
    <s v="FL"/>
    <n v="33604"/>
  </r>
  <r>
    <s v="Low"/>
    <s v="7003 N 13TH ST"/>
    <s v="TAMPA"/>
    <n v="33604"/>
    <x v="92"/>
    <n v="355190"/>
    <n v="316183"/>
    <s v="ownerOccupant"/>
    <n v="338066"/>
    <n v="95"/>
    <n v="7.0288776275014904"/>
    <m/>
    <m/>
    <s v="DALE W OEHRING"/>
    <s v="DOEHRING@GMAIL.COM"/>
    <s v="8132312605 DNC, 8135466895 DNC"/>
    <m/>
    <m/>
    <m/>
    <s v="7003 N 13TH ST"/>
    <s v="TAMPA"/>
    <s v="FL"/>
    <n v="33604"/>
  </r>
  <r>
    <s v="Low"/>
    <s v="2130 W ELM ST"/>
    <s v="TAMPA"/>
    <n v="33604"/>
    <x v="51"/>
    <n v="327024"/>
    <n v="326938"/>
    <s v="ownerOccupant"/>
    <n v="310962"/>
    <n v="95"/>
    <n v="9.0611359138229197"/>
    <m/>
    <m/>
    <s v="LYNN M MARTINEZ"/>
    <s v="CHICYCHICI@MSN.COM"/>
    <s v="8139355537 DNC"/>
    <m/>
    <m/>
    <m/>
    <s v="2130 W ELM ST"/>
    <s v="TAMPA"/>
    <s v="FL"/>
    <n v="33604"/>
  </r>
  <r>
    <s v="Low"/>
    <s v="1311 W CLINTON ST"/>
    <s v="TAMPA"/>
    <n v="33604"/>
    <x v="15"/>
    <n v="204171"/>
    <n v="196726"/>
    <s v="ownerOccupant"/>
    <n v="194169"/>
    <n v="95"/>
    <n v="25.891781307496998"/>
    <m/>
    <m/>
    <s v="NORBERT J HOLZ"/>
    <m/>
    <m/>
    <m/>
    <m/>
    <m/>
    <s v="828 BAYOU VIEW DR"/>
    <s v="BRANDON"/>
    <s v="FL"/>
    <n v="33510"/>
  </r>
  <r>
    <s v="Low"/>
    <s v="514 W HANNA AVE"/>
    <s v="TAMPA"/>
    <n v="33604"/>
    <x v="14"/>
    <n v="474183"/>
    <n v="490685"/>
    <s v="ownerOccupant"/>
    <n v="449154"/>
    <n v="95"/>
    <n v="25.343730485146601"/>
    <m/>
    <m/>
    <s v="MARIA D ALVARADO"/>
    <s v="MARPI96@AOL.COM"/>
    <s v="8132318452, 8134315197"/>
    <m/>
    <m/>
    <m/>
    <s v="514 W HANNA AVE"/>
    <s v="TAMPA"/>
    <s v="FL"/>
    <n v="33604"/>
  </r>
  <r>
    <s v="Low"/>
    <s v="6720 N 12TH ST"/>
    <s v="TAMPA"/>
    <n v="33604"/>
    <x v="35"/>
    <n v="347800"/>
    <n v="360993"/>
    <s v="ownerOccupant"/>
    <n v="329691"/>
    <n v="95"/>
    <n v="11.846510353845099"/>
    <m/>
    <m/>
    <s v="CHIKARA null NAKAMURA"/>
    <m/>
    <s v="3525884536 DNC, 8132349729, 8137487209 DNC"/>
    <s v="KUMIKO NAKAMURA"/>
    <m/>
    <m/>
    <s v="6720 N 12TH ST"/>
    <s v="TAMPA"/>
    <s v="FL"/>
    <n v="33604"/>
  </r>
  <r>
    <s v="Low"/>
    <s v="6009 N FLORA VISTA AVE"/>
    <s v="TAMPA"/>
    <n v="33604"/>
    <x v="60"/>
    <n v="302180"/>
    <n v="281074"/>
    <s v="ownerOccupant"/>
    <n v="285672"/>
    <n v="95"/>
    <n v="17.5154403446709"/>
    <m/>
    <m/>
    <s v="REMIGIO null VALDES"/>
    <s v="JUSTINVALDES42@YAHOO.COM"/>
    <s v="8137744872 DNC, 8139280559 DNC"/>
    <m/>
    <m/>
    <m/>
    <s v="6009 N FLORA VISTA AVE"/>
    <s v="TAMPA"/>
    <s v="FL"/>
    <n v="33604"/>
  </r>
  <r>
    <s v="Low"/>
    <s v="1002 E YUKON ST"/>
    <s v="TAMPA"/>
    <n v="33604"/>
    <x v="107"/>
    <n v="291558"/>
    <n v="301496"/>
    <s v="ownerOccupant"/>
    <n v="276907"/>
    <n v="95"/>
    <n v="11.5907098218463"/>
    <m/>
    <m/>
    <s v="LOWRANCE DELOIS SHEPPARD"/>
    <m/>
    <m/>
    <m/>
    <m/>
    <m/>
    <s v="1002 E YUKON ST"/>
    <s v="TAMPA"/>
    <s v="FL"/>
    <n v="33604"/>
  </r>
  <r>
    <s v="Low"/>
    <s v="1413 E HENRY AVE"/>
    <s v="TAMPA"/>
    <n v="33604"/>
    <x v="2"/>
    <n v="421155"/>
    <n v="366767"/>
    <s v="ownerOccupant"/>
    <n v="400138"/>
    <n v="95"/>
    <n v="26.4267313274716"/>
    <m/>
    <m/>
    <s v="SAMUEL J ADAMS"/>
    <s v="SAMADAMSJR@HOTMAIL.COM"/>
    <n v="8132391049"/>
    <s v="ADDIE W ADAMS"/>
    <m/>
    <m/>
    <s v="1413 E HENRY AVE"/>
    <s v="TAMPA"/>
    <s v="FL"/>
    <n v="33604"/>
  </r>
  <r>
    <s v="Low"/>
    <s v="325 W COMANCHE AVE"/>
    <s v="TAMPA"/>
    <n v="33604"/>
    <x v="45"/>
    <n v="387206"/>
    <n v="466199"/>
    <s v="ownerOccupant"/>
    <n v="367374"/>
    <n v="95"/>
    <n v="17.018130290720801"/>
    <m/>
    <m/>
    <s v="TRINIDAD C ZULUAGA"/>
    <m/>
    <s v="8132375060 DNC, 8138864388"/>
    <s v="DIEGO JARAMILLO"/>
    <m/>
    <m/>
    <s v="325 W COMANCHE AVE"/>
    <s v="TAMPA"/>
    <s v="FL"/>
    <n v="33604"/>
  </r>
  <r>
    <s v="Low"/>
    <s v="1110 W WILLOW PINE CT"/>
    <s v="TAMPA"/>
    <n v="33604"/>
    <x v="101"/>
    <n v="360873"/>
    <n v="347678"/>
    <s v="ownerOccupant"/>
    <n v="343457"/>
    <n v="95"/>
    <n v="27.1579156960623"/>
    <m/>
    <m/>
    <s v="STEVEN null CENAL"/>
    <s v="SHROOM2@MSN.COM"/>
    <s v="8134821608 DNC"/>
    <m/>
    <m/>
    <m/>
    <s v="1110 WILLOW PINES CT E"/>
    <s v="TAMPA"/>
    <s v="FL"/>
    <n v="33604"/>
  </r>
  <r>
    <s v="Low"/>
    <s v="2322 W KENMORE AVE"/>
    <s v="TAMPA"/>
    <n v="33604"/>
    <x v="173"/>
    <n v="375228"/>
    <n v="374612"/>
    <s v="ownerOccupant"/>
    <n v="355553"/>
    <n v="95"/>
    <n v="0.52619526601702504"/>
    <m/>
    <m/>
    <s v="CONCEPCION FERNANDEZ"/>
    <m/>
    <m/>
    <s v="LUISA MARIA ROMAN"/>
    <m/>
    <m/>
    <s v="2322 W KENMORE AVE"/>
    <s v="TAMPA"/>
    <s v="FL"/>
    <n v="33604"/>
  </r>
  <r>
    <s v="Low"/>
    <s v="702 E CRENSHAW ST"/>
    <s v="TAMPA"/>
    <n v="33604"/>
    <x v="241"/>
    <n v="303357"/>
    <n v="274569"/>
    <s v="ownerOccupant"/>
    <n v="287946"/>
    <n v="95"/>
    <n v="10.9401746622361"/>
    <m/>
    <m/>
    <s v="A A RODRIGUEZ"/>
    <m/>
    <m/>
    <s v="BARBARA RODRIGUEZ"/>
    <m/>
    <m/>
    <s v="702 E CRENSHAW ST"/>
    <s v="TAMPA"/>
    <s v="FL"/>
    <n v="33604"/>
  </r>
  <r>
    <s v="Low"/>
    <s v="8618 N ROME AVE"/>
    <s v="TAMPA"/>
    <n v="33604"/>
    <x v="185"/>
    <n v="207787"/>
    <n v="201653"/>
    <s v="ownerOccupant"/>
    <n v="198118"/>
    <n v="95"/>
    <n v="26.964368648851298"/>
    <m/>
    <m/>
    <s v="JOHN E ALLAIRE"/>
    <m/>
    <s v="8139336069 DNC"/>
    <m/>
    <m/>
    <m/>
    <s v="8618 N ROME AVE"/>
    <s v="TAMPA"/>
    <s v="FL"/>
    <n v="33604"/>
  </r>
  <r>
    <s v="Low"/>
    <s v="1101 E SLIGH AVE"/>
    <s v="TAMPA"/>
    <n v="33604"/>
    <x v="35"/>
    <n v="328673"/>
    <n v="343291"/>
    <s v="ownerOccupant"/>
    <n v="313457"/>
    <n v="95"/>
    <n v="25.881035318131399"/>
    <m/>
    <m/>
    <s v="JOHN D WELCH"/>
    <m/>
    <n v="8135072463"/>
    <m/>
    <m/>
    <m/>
    <s v="1101 E SLIGH AVE"/>
    <s v="TAMPA"/>
    <s v="FL"/>
    <n v="33604"/>
  </r>
  <r>
    <s v="Low"/>
    <s v="8205 N ORLEANS AVE"/>
    <s v="TAMPA"/>
    <n v="33604"/>
    <x v="114"/>
    <n v="650942"/>
    <n v="532915"/>
    <s v="ownerOccupant"/>
    <n v="620288"/>
    <n v="95"/>
    <n v="22.708992746944599"/>
    <m/>
    <m/>
    <s v="CAROLYN J SCRUGGS"/>
    <m/>
    <s v="8139321989, 8139448526"/>
    <s v="LARRY W SCRUGGS"/>
    <s v="LWSCRUGGS@YMAIL.COM"/>
    <s v="8139321989, 8139339787, 8139448529"/>
    <s v="8205 N ORLEANS AVE"/>
    <s v="TAMPA"/>
    <s v="FL"/>
    <n v="33604"/>
  </r>
  <r>
    <s v="Low"/>
    <s v="5924 RIVER TER"/>
    <s v="TAMPA"/>
    <n v="33604"/>
    <x v="14"/>
    <n v="1047753"/>
    <n v="2950"/>
    <s v="ownerOccupant"/>
    <n v="998621"/>
    <n v="95"/>
    <n v="17.5880256827148"/>
    <m/>
    <m/>
    <s v="PAUL G HILLIS"/>
    <s v="CAROLAHILLIS@VERIZON.NET"/>
    <s v="8133899703 DNC, 8134056873 DNC, 8139858285"/>
    <m/>
    <m/>
    <m/>
    <s v="5924 RIVER TER"/>
    <s v="TAMPA"/>
    <s v="FL"/>
    <n v="33604"/>
  </r>
  <r>
    <s v="Low"/>
    <s v="8102 N 39TH ST"/>
    <s v="TAMPA"/>
    <n v="33604"/>
    <x v="95"/>
    <n v="312852"/>
    <n v="325156"/>
    <s v="ownerOccupant"/>
    <n v="298045"/>
    <n v="95"/>
    <n v="25.609532409242998"/>
    <m/>
    <m/>
    <s v="MAMIE H FORD"/>
    <m/>
    <m/>
    <m/>
    <m/>
    <m/>
    <s v="8102 N 39TH ST"/>
    <s v="TAMPA"/>
    <s v="FL"/>
    <n v="33604"/>
  </r>
  <r>
    <s v="Low"/>
    <s v="8406 N PACKWOOD AVE"/>
    <s v="TAMPA"/>
    <n v="33604"/>
    <x v="40"/>
    <n v="246292"/>
    <n v="238537"/>
    <s v="ownerOccupant"/>
    <n v="233917"/>
    <n v="95"/>
    <n v="8.0611455378521999"/>
    <m/>
    <m/>
    <s v="SERGIO R QUIJANO"/>
    <s v="JUNESIX7@VERIZON.NET"/>
    <s v="3055356558 DNC"/>
    <m/>
    <m/>
    <m/>
    <s v="8406 N PACKWOOD AVE"/>
    <s v="TAMPA"/>
    <s v="FL"/>
    <n v="33604"/>
  </r>
  <r>
    <s v="Low"/>
    <s v="8118 N OLA AVE"/>
    <s v="TAMPA"/>
    <n v="33604"/>
    <x v="206"/>
    <n v="323707"/>
    <n v="340710"/>
    <s v="ownerOccupant"/>
    <n v="307344"/>
    <n v="95"/>
    <n v="12.7439416786763"/>
    <m/>
    <m/>
    <s v="BRISEIDA null MARTINEZ"/>
    <s v="MARTINEZB@HSN.NET"/>
    <s v="8134542692, 8135465120 DNC"/>
    <m/>
    <m/>
    <m/>
    <s v="8118 N OLA AVE"/>
    <s v="TAMPA"/>
    <s v="FL"/>
    <n v="33604"/>
  </r>
  <r>
    <s v="Low"/>
    <s v="815 W ELM ST"/>
    <s v="TAMPA"/>
    <n v="33604"/>
    <x v="29"/>
    <n v="331468"/>
    <n v="337127"/>
    <s v="ownerOccupant"/>
    <n v="316492"/>
    <n v="95"/>
    <n v="18.050396399093898"/>
    <m/>
    <m/>
    <s v="DARRELL G GAULDEN"/>
    <s v="ILOSTMYLIGHTER89@GMAIL.COM"/>
    <s v="8132937998, 8139335158 DNC, 8139337999 DNC"/>
    <s v="JOYCE T GAULDEN"/>
    <s v="JOYCEGAULDEN@MSN.COM"/>
    <s v="8139335158 DNC"/>
    <s v="815 W ELM ST"/>
    <s v="TAMPA"/>
    <s v="FL"/>
    <n v="33604"/>
  </r>
  <r>
    <s v="Low"/>
    <s v="8612 N 20TH ST"/>
    <s v="TAMPA"/>
    <n v="33604"/>
    <x v="39"/>
    <n v="354484"/>
    <n v="401196"/>
    <s v="corporate"/>
    <n v="338006"/>
    <n v="95"/>
    <n v="5.2493217733846"/>
    <m/>
    <m/>
    <s v="PRESSLEY LAWANNA LIFE ESTATE"/>
    <m/>
    <m/>
    <s v="PRESSLEY LAWANNA"/>
    <m/>
    <m/>
    <s v="PO BOX 311078"/>
    <s v="TAMPA"/>
    <s v="FL"/>
    <n v="33680"/>
  </r>
  <r>
    <s v="Low"/>
    <s v="7910 N ORLEANS AVE"/>
    <s v="TAMPA"/>
    <n v="33604"/>
    <x v="114"/>
    <n v="525031"/>
    <n v="591658"/>
    <s v="ownerOccupant"/>
    <n v="497321"/>
    <n v="95"/>
    <n v="16.4616880448215"/>
    <m/>
    <m/>
    <s v="KEVIN R DUNNING"/>
    <s v="KEVINDUNNING@AMERITRADE.COM"/>
    <s v="8139159484, 8139326651"/>
    <s v="MARIE SUSIE BAXTER"/>
    <m/>
    <m/>
    <s v="7910 N ORLEANS AVE"/>
    <s v="TAMPA"/>
    <s v="FL"/>
    <n v="33604"/>
  </r>
  <r>
    <s v="Low"/>
    <s v="1310 W BROAD ST"/>
    <s v="TAMPA"/>
    <n v="33604"/>
    <x v="15"/>
    <n v="388434"/>
    <n v="373750"/>
    <s v="ownerOccupant"/>
    <n v="367925"/>
    <n v="95"/>
    <n v="25.752011481636998"/>
    <m/>
    <m/>
    <s v="GLORIA D MCNUTT"/>
    <s v="TAJMCNUTT@GMAIL.COM"/>
    <s v="8133625779 DNC"/>
    <m/>
    <m/>
    <m/>
    <s v="1310 W BROAD ST"/>
    <s v="TAMPA"/>
    <s v="FL"/>
    <n v="33604"/>
  </r>
  <r>
    <s v="Low"/>
    <s v="1113 W KNOLLWOOD ST"/>
    <s v="TAMPA"/>
    <n v="33604"/>
    <x v="101"/>
    <n v="377911"/>
    <n v="381708"/>
    <s v="ownerOccupant"/>
    <n v="359253"/>
    <n v="95"/>
    <n v="27.1176028799532"/>
    <m/>
    <m/>
    <s v="ADA M PROENZA"/>
    <s v="RANOVE@AOL.COM"/>
    <n v="8139313851"/>
    <s v="RAMON R RODRIGUEZ"/>
    <m/>
    <m/>
    <s v="1113 W KNOLLWOOD ST"/>
    <s v="TAMPA"/>
    <s v="FL"/>
    <n v="33604"/>
  </r>
  <r>
    <s v="Low"/>
    <s v="8308 N EDISON AVE"/>
    <s v="TAMPA"/>
    <n v="33604"/>
    <x v="1"/>
    <n v="328826"/>
    <n v="314103"/>
    <s v="ownerOccupant"/>
    <n v="313797"/>
    <n v="95"/>
    <n v="25.4186783669977"/>
    <m/>
    <m/>
    <s v="ALMA R PEREZ"/>
    <m/>
    <m/>
    <m/>
    <m/>
    <m/>
    <s v="8521 N BOULEVARD"/>
    <s v="TAMPA"/>
    <s v="FL"/>
    <n v="33604"/>
  </r>
  <r>
    <s v="Low"/>
    <s v="908 W KNOLLWOOD ST"/>
    <s v="TAMPA"/>
    <n v="33604"/>
    <x v="28"/>
    <n v="313953"/>
    <n v="303667"/>
    <s v="ownerOccupant"/>
    <n v="300423"/>
    <n v="96"/>
    <n v="9.3409447676826094"/>
    <m/>
    <m/>
    <s v="ANN JO TOMLINSON"/>
    <m/>
    <m/>
    <m/>
    <m/>
    <m/>
    <s v="908 W KNOLLWOOD ST"/>
    <s v="TAMPA"/>
    <s v="FL"/>
    <n v="33604"/>
  </r>
  <r>
    <s v="Low"/>
    <s v="1304 W ARCTIC ST"/>
    <s v="TAMPA"/>
    <n v="33604"/>
    <x v="214"/>
    <n v="408157"/>
    <n v="375214"/>
    <s v="ownerOccupant"/>
    <n v="390567"/>
    <n v="96"/>
    <n v="26.590700448184201"/>
    <m/>
    <m/>
    <s v="DOUGLAS V MCCARTHY"/>
    <s v="DCMCKC@GMAIL.COM"/>
    <s v="8134312342 DNC, 8139355633 DNC"/>
    <s v="PHILIP PLOWMAN"/>
    <m/>
    <m/>
    <s v="1304 W ARCTIC ST"/>
    <s v="TAMPA"/>
    <s v="FL"/>
    <n v="33604"/>
  </r>
  <r>
    <s v="Low"/>
    <s v="2332 FERN PL"/>
    <s v="TAMPA"/>
    <n v="33604"/>
    <x v="135"/>
    <n v="412027"/>
    <n v="423646"/>
    <s v="ownerOccupant"/>
    <n v="397197"/>
    <n v="96"/>
    <n v="17.034249298368401"/>
    <m/>
    <m/>
    <s v="LINDA E WHEAT"/>
    <s v="EP813@HOTMAIL.COM"/>
    <s v="8134059514, 8139357076 DNC, 8139692536 DNC"/>
    <m/>
    <m/>
    <m/>
    <s v="2332 FERN PL"/>
    <s v="TAMPA"/>
    <s v="FL"/>
    <n v="33604"/>
  </r>
  <r>
    <s v="Low"/>
    <s v="814 W HOLLYWOOD ST"/>
    <s v="TAMPA"/>
    <n v="33604"/>
    <x v="148"/>
    <n v="495207"/>
    <n v="532214"/>
    <s v="ownerOccupant"/>
    <n v="473747"/>
    <n v="96"/>
    <n v="12.2439274208482"/>
    <m/>
    <m/>
    <s v="DONALD C WEDEMEYER"/>
    <m/>
    <s v="8132393531 DNC, 8134252096 DNC"/>
    <m/>
    <m/>
    <m/>
    <s v="30304 USF HOLLY DR"/>
    <s v="TAMPA"/>
    <s v="FL"/>
    <n v="33620"/>
  </r>
  <r>
    <s v="Low"/>
    <s v="8925 N HAMNER AVE"/>
    <s v="TAMPA"/>
    <n v="33604"/>
    <x v="13"/>
    <n v="373752"/>
    <n v="396004"/>
    <s v="ownerOccupant"/>
    <n v="360308"/>
    <n v="96"/>
    <n v="12.867585207711"/>
    <m/>
    <m/>
    <s v="NELVIN A CHACON"/>
    <s v="MELBEAN.C@GMAIL.COM"/>
    <s v="8139329062 DNC"/>
    <m/>
    <m/>
    <m/>
    <s v="8925 N HAMNER AVE"/>
    <s v="TAMPA"/>
    <s v="FL"/>
    <n v="33604"/>
  </r>
  <r>
    <s v="Low"/>
    <s v="2120 W OKALOOSA AVE"/>
    <s v="TAMPA"/>
    <n v="33604"/>
    <x v="150"/>
    <n v="231197"/>
    <n v="205821"/>
    <s v="ownerOccupant"/>
    <n v="221090"/>
    <n v="96"/>
    <n v="20.883714463392302"/>
    <m/>
    <m/>
    <s v="MARGARITA M DELGADO"/>
    <m/>
    <s v="8139361702 DNC"/>
    <s v="CHRISTINA MARIA DELGADO"/>
    <m/>
    <m/>
    <s v="2120 W OKALOOSA AVE"/>
    <s v="TAMPA"/>
    <s v="FL"/>
    <n v="33604"/>
  </r>
  <r>
    <s v="Low"/>
    <s v="8419 N EDISON AVE"/>
    <s v="TAMPA"/>
    <n v="33604"/>
    <x v="18"/>
    <n v="253459"/>
    <n v="235067"/>
    <s v="ownerOccupant"/>
    <n v="244419"/>
    <n v="96"/>
    <n v="4.8191995153512002"/>
    <m/>
    <m/>
    <s v="BEVERLY W MARCELLUS"/>
    <s v="SKYNSHAY2003@YAHOO.COM"/>
    <s v="8134800873 DNC, 8139358434 DNC"/>
    <s v="TODD MARCELLUS"/>
    <m/>
    <m/>
    <s v="8419 N EDISON AVE"/>
    <s v="TAMPA"/>
    <s v="FL"/>
    <n v="33604"/>
  </r>
  <r>
    <s v="Low"/>
    <s v="6908 N OLA AVE"/>
    <s v="TAMPA"/>
    <n v="33604"/>
    <x v="113"/>
    <n v="616573"/>
    <n v="319900"/>
    <s v="corporate"/>
    <n v="593845"/>
    <n v="96"/>
    <n v="21.088174929301601"/>
    <m/>
    <m/>
    <s v="SAUCEDO LOUIS THOMAS"/>
    <m/>
    <m/>
    <s v="SANCHEZ ESMIRLA MANZANARES LIFE ESTATE"/>
    <m/>
    <m/>
    <s v="6908 N OLA AVE"/>
    <s v="TAMPA"/>
    <s v="FL"/>
    <n v="33604"/>
  </r>
  <r>
    <s v="Low"/>
    <s v="6910 N HIGHLAND AVE"/>
    <s v="TAMPA"/>
    <n v="33604"/>
    <x v="21"/>
    <n v="331172"/>
    <n v="323558"/>
    <s v="corporate"/>
    <n v="317349"/>
    <n v="96"/>
    <n v="14.733180261816701"/>
    <m/>
    <m/>
    <s v="FLOYD BETTY ANN ESTATE OF"/>
    <m/>
    <m/>
    <m/>
    <m/>
    <m/>
    <s v="10826 KIRKWALL PORT DR"/>
    <s v="WIMAUMA"/>
    <s v="FL"/>
    <n v="33598"/>
  </r>
  <r>
    <s v="Low"/>
    <s v="117 W ELM ST"/>
    <s v="TAMPA"/>
    <n v="33604"/>
    <x v="139"/>
    <n v="326442"/>
    <n v="340219"/>
    <s v="ownerOccupant"/>
    <n v="313800"/>
    <n v="96"/>
    <n v="11.563825656050801"/>
    <m/>
    <m/>
    <s v="JASON A GRIFFITH"/>
    <m/>
    <s v="8137925772, 8138297446, 8139791576 DNC"/>
    <m/>
    <m/>
    <m/>
    <s v="117 W ELM ST"/>
    <s v="TAMPA"/>
    <s v="FL"/>
    <n v="33604"/>
  </r>
  <r>
    <s v="Low"/>
    <s v="6904 N RIVER BLVD"/>
    <s v="TAMPA"/>
    <n v="33604"/>
    <x v="113"/>
    <n v="728122"/>
    <n v="815935"/>
    <s v="ownerOccupant"/>
    <n v="702102"/>
    <n v="96"/>
    <n v="21.0131758568672"/>
    <m/>
    <m/>
    <s v="MICHAEL E FERNANDEZ"/>
    <m/>
    <s v="8138103087, 8138427400"/>
    <m/>
    <m/>
    <m/>
    <s v="6904 N RIVER BLVD"/>
    <s v="TAMPA"/>
    <s v="FL"/>
    <n v="33604"/>
  </r>
  <r>
    <s v="Low"/>
    <s v="1200 E IDLEWILD AVE"/>
    <s v="TAMPA"/>
    <n v="33604"/>
    <x v="33"/>
    <n v="485929"/>
    <n v="486818"/>
    <s v="ownerOccupant"/>
    <n v="466058"/>
    <n v="96"/>
    <n v="26.152536002121899"/>
    <m/>
    <m/>
    <s v="LINDA M HONEY"/>
    <m/>
    <s v="8132387644 DNC"/>
    <m/>
    <m/>
    <m/>
    <s v="1200 E IDLEWILD AVE"/>
    <s v="TAMPA"/>
    <s v="FL"/>
    <n v="33604"/>
  </r>
  <r>
    <s v="Low"/>
    <s v="1912 W CLINTON ST"/>
    <s v="TAMPA"/>
    <n v="33604"/>
    <x v="219"/>
    <n v="396946"/>
    <n v="396050"/>
    <s v="ownerOccupant"/>
    <n v="379251"/>
    <n v="96"/>
    <n v="1.08264464565287"/>
    <m/>
    <m/>
    <s v="JUNIOR M RUIZ"/>
    <s v="JUNIORMILAN20@GMAIL.COM"/>
    <s v="7862479785, 7869859779"/>
    <m/>
    <m/>
    <m/>
    <s v="1912 W CLINTON ST"/>
    <s v="TAMPA"/>
    <s v="FL"/>
    <n v="33604"/>
  </r>
  <r>
    <s v="Low"/>
    <s v="1909 W CLUSTER AVE"/>
    <s v="TAMPA"/>
    <n v="33604"/>
    <x v="30"/>
    <n v="395688"/>
    <n v="442838"/>
    <s v="ownerOccupant"/>
    <n v="381552"/>
    <n v="96"/>
    <n v="13.5423227251966"/>
    <m/>
    <m/>
    <s v="JON T DYKE"/>
    <s v="JTD5568@YAHOO.COM"/>
    <s v="8134178096 DNC, 8139318050, 8139322654 DNC"/>
    <s v="JON T DYKE"/>
    <m/>
    <m/>
    <s v="1909 W CLUSTER AVE"/>
    <s v="TAMPA"/>
    <s v="FL"/>
    <n v="33604"/>
  </r>
  <r>
    <s v="Low"/>
    <s v="8722 N 33RD ST"/>
    <s v="TAMPA"/>
    <n v="33604"/>
    <x v="52"/>
    <n v="262139"/>
    <n v="260976"/>
    <s v="ownerOccupant"/>
    <n v="251151"/>
    <n v="96"/>
    <n v="11.6471621112106"/>
    <m/>
    <m/>
    <s v="MARQUIS D WRIGHT"/>
    <m/>
    <m/>
    <m/>
    <m/>
    <m/>
    <s v="603 CAROLYN DR"/>
    <s v="BRANDON"/>
    <s v="FL"/>
    <n v="33510"/>
  </r>
  <r>
    <s v="Low"/>
    <s v="5913 N ITHMAR AVE"/>
    <s v="TAMPA"/>
    <n v="33604"/>
    <x v="14"/>
    <n v="484025"/>
    <n v="534038"/>
    <s v="ownerOccupant"/>
    <n v="465218"/>
    <n v="96"/>
    <n v="25.692861036408502"/>
    <m/>
    <m/>
    <s v="MARGIE F EDMEAD"/>
    <s v="MARGIEEDMEAD1980@GMAIL.COM"/>
    <s v="8132387623, 8133379754, 8136796060 DNC"/>
    <m/>
    <m/>
    <m/>
    <s v="5913 N ITHMAR AVE"/>
    <s v="TAMPA"/>
    <s v="FL"/>
    <n v="33604"/>
  </r>
  <r>
    <s v="Low"/>
    <s v="1307 E FLORA ST"/>
    <s v="TAMPA"/>
    <n v="33604"/>
    <x v="92"/>
    <n v="555811"/>
    <n v="535156"/>
    <s v="ownerOccupant"/>
    <n v="530966"/>
    <n v="96"/>
    <n v="21.902539351789599"/>
    <m/>
    <m/>
    <s v="ELLEN M HOLTE"/>
    <s v="HOLTEEM@GMAIL.COM"/>
    <n v="8134950377"/>
    <s v="JEFFREY N GLADISH"/>
    <m/>
    <s v="8134950265, 8134950377, 8138740937 DNC"/>
    <s v="1307 E FLORA ST"/>
    <s v="TAMPA"/>
    <s v="FL"/>
    <n v="33604"/>
  </r>
  <r>
    <s v="Low"/>
    <s v="8602 N BRANCH AVE"/>
    <s v="TAMPA"/>
    <n v="33604"/>
    <x v="69"/>
    <n v="211817"/>
    <n v="209681"/>
    <s v="ownerOccupant"/>
    <n v="203377"/>
    <n v="96"/>
    <n v="27.386410779352101"/>
    <m/>
    <m/>
    <s v="AARON C MOORE"/>
    <m/>
    <m/>
    <m/>
    <m/>
    <m/>
    <s v="PO BOX 17435"/>
    <s v="TAMPA"/>
    <s v="FL"/>
    <n v="33682"/>
  </r>
  <r>
    <s v="Low"/>
    <s v="202 W COMANCHE AVE"/>
    <s v="TAMPA"/>
    <n v="33604"/>
    <x v="26"/>
    <n v="490127"/>
    <n v="485812"/>
    <s v="ownerOccupant"/>
    <n v="472081"/>
    <n v="96"/>
    <n v="3.92429250533693"/>
    <m/>
    <m/>
    <s v="CARLY D CLAYTON"/>
    <s v="DIXIECHICK47@HOTMAIL.COM"/>
    <s v="8138570071 DNC"/>
    <s v="KATRINA I ROBINSON"/>
    <s v="ALILPLAY4U@HOTMAIL.COM"/>
    <n v="8134464042"/>
    <s v="202 W COMANCHE AVE"/>
    <s v="TAMPA"/>
    <s v="FL"/>
    <n v="33604"/>
  </r>
  <r>
    <s v="Low"/>
    <s v="2306 W CRAWFORD ST"/>
    <s v="TAMPA"/>
    <n v="33604"/>
    <x v="122"/>
    <n v="299689"/>
    <n v="289141"/>
    <s v="ownerOccupant"/>
    <n v="288054"/>
    <n v="96"/>
    <n v="18.921514727880599"/>
    <m/>
    <m/>
    <s v="JOSE A RAMIREZ"/>
    <m/>
    <s v="8139159363, 8139335150"/>
    <s v="MARIA E RAMIREZ"/>
    <m/>
    <m/>
    <s v="2306 W CRAWFORD ST"/>
    <s v="TAMPA"/>
    <s v="FL"/>
    <n v="33604"/>
  </r>
  <r>
    <s v="Low"/>
    <s v="1421 HILTON PL"/>
    <s v="TAMPA"/>
    <n v="33604"/>
    <x v="99"/>
    <n v="545829"/>
    <n v="514202"/>
    <s v="corporate"/>
    <n v="522459"/>
    <n v="96"/>
    <n v="17.5477031079811"/>
    <m/>
    <m/>
    <s v="REED RAYMOND M LIFE ESTATE"/>
    <m/>
    <m/>
    <s v="REED RAYMOND M TRUSTEE"/>
    <m/>
    <m/>
    <s v="1421 HILTON PL"/>
    <s v="TAMPA"/>
    <s v="FL"/>
    <n v="33604"/>
  </r>
  <r>
    <s v="Low"/>
    <s v="1107 ARBOLEDA CT"/>
    <s v="TAMPA"/>
    <n v="33604"/>
    <x v="179"/>
    <n v="321915"/>
    <n v="334463"/>
    <s v="ownerOccupant"/>
    <n v="308525"/>
    <n v="96"/>
    <n v="27.875660543483601"/>
    <m/>
    <m/>
    <s v="TWAN G DYER"/>
    <m/>
    <m/>
    <m/>
    <m/>
    <m/>
    <s v="1107 ARBOLEDA CT"/>
    <s v="TAMPA"/>
    <s v="FL"/>
    <n v="33604"/>
  </r>
  <r>
    <s v="Low"/>
    <s v="1224 E NORFOLK ST"/>
    <s v="TAMPA"/>
    <n v="33604"/>
    <x v="97"/>
    <n v="434136"/>
    <n v="402026"/>
    <s v="ownerOccupant"/>
    <n v="417840"/>
    <n v="96"/>
    <n v="25.6202848731518"/>
    <m/>
    <m/>
    <s v="RICKY A YATES"/>
    <s v="FILBERT1984@AOL.COM"/>
    <s v="8132374991 DNC"/>
    <m/>
    <m/>
    <m/>
    <s v="1224 E NORFOLK ST"/>
    <s v="TAMPA"/>
    <s v="FL"/>
    <n v="33604"/>
  </r>
  <r>
    <s v="Low"/>
    <s v="1011 E HAMILTON AVE"/>
    <s v="TAMPA"/>
    <n v="33604"/>
    <x v="44"/>
    <n v="359120"/>
    <n v="330116"/>
    <s v="corporate"/>
    <n v="343865"/>
    <n v="96"/>
    <n v="26.832651815511699"/>
    <m/>
    <m/>
    <s v="BOOKS JOYCE H"/>
    <m/>
    <m/>
    <m/>
    <m/>
    <m/>
    <s v="1011 E HAMILTON AVE"/>
    <s v="TAMPA"/>
    <s v="FL"/>
    <n v="33604"/>
  </r>
  <r>
    <s v="Low"/>
    <s v="8914 N HAMNER AVE"/>
    <s v="TAMPA"/>
    <n v="33604"/>
    <x v="13"/>
    <n v="339890"/>
    <n v="346220"/>
    <s v="ownerOccupant"/>
    <n v="326123"/>
    <n v="96"/>
    <n v="9.4939428043794791"/>
    <m/>
    <m/>
    <s v="DEBRA A BLANTON"/>
    <s v="DEBRABARBERA@AOL.COM"/>
    <s v="8134460209, 8139321436 DNC, 8139322034 DNC"/>
    <s v="ANN DEBRA BLANTON"/>
    <m/>
    <m/>
    <s v="8914 N HAMNER AVE"/>
    <s v="TAMPA"/>
    <s v="FL"/>
    <n v="33604"/>
  </r>
  <r>
    <s v="Low"/>
    <s v="6001 ROBERTA CIR"/>
    <s v="TAMPA"/>
    <n v="33604"/>
    <x v="60"/>
    <n v="518056"/>
    <n v="528671"/>
    <s v="ownerOccupant"/>
    <n v="495738"/>
    <n v="96"/>
    <n v="25.246631647718701"/>
    <m/>
    <m/>
    <s v="JANE M CRESCENZI"/>
    <s v="BEATHEARTIST@HOTMAIL.COM"/>
    <n v="8133533099"/>
    <s v="JOE J CRESCENZI"/>
    <s v="BEATHEARTIST@HOTMAIL.COM"/>
    <m/>
    <s v="6001 ROBERTA CIR"/>
    <s v="TAMPA"/>
    <s v="FL"/>
    <n v="33604"/>
  </r>
  <r>
    <s v="Low"/>
    <s v="1310 W HOLLYWOOD ST"/>
    <s v="TAMPA"/>
    <n v="33604"/>
    <x v="191"/>
    <n v="434013"/>
    <n v="475694"/>
    <s v="ownerOccupant"/>
    <n v="417190"/>
    <n v="96"/>
    <n v="11.421362830514401"/>
    <m/>
    <m/>
    <s v="IRENE B ROMAN"/>
    <s v="A1ROMAN@MSN.COM"/>
    <s v="8134168286 DNC, 8139151223, 8139351589 DNC"/>
    <m/>
    <m/>
    <m/>
    <s v="1310 W HOLLYWOOD ST"/>
    <s v="TAMPA"/>
    <s v="FL"/>
    <n v="33604"/>
  </r>
  <r>
    <s v="Low"/>
    <s v="8721 N 34TH ST"/>
    <s v="TAMPA"/>
    <n v="33604"/>
    <x v="52"/>
    <n v="300234"/>
    <n v="302013"/>
    <s v="corporate"/>
    <n v="288985"/>
    <n v="96"/>
    <n v="25.813836163225499"/>
    <m/>
    <m/>
    <s v="GREEN MABLE ESTATE OF"/>
    <m/>
    <m/>
    <m/>
    <m/>
    <m/>
    <s v="8721 N 34TH ST"/>
    <s v="TAMPA"/>
    <s v="FL"/>
    <n v="33604"/>
  </r>
  <r>
    <s v="Low"/>
    <s v="1006 E NORTH ST"/>
    <s v="TAMPA"/>
    <n v="33604"/>
    <x v="176"/>
    <n v="277631"/>
    <n v="277436"/>
    <s v="ownerOccupant"/>
    <n v="267000"/>
    <n v="96"/>
    <n v="19.991256179342098"/>
    <m/>
    <m/>
    <s v="FLORI I SOERO"/>
    <m/>
    <m/>
    <s v="ALTAGRACIA SUERO-BENITZ"/>
    <m/>
    <m/>
    <s v="1006 E NORTH ST"/>
    <s v="TAMPA"/>
    <s v="FL"/>
    <n v="33604"/>
  </r>
  <r>
    <s v="Low"/>
    <s v="2110 W NORFOLK ST"/>
    <s v="TAMPA"/>
    <n v="33604"/>
    <x v="122"/>
    <n v="416713"/>
    <n v="340205"/>
    <s v="ownerOccupant"/>
    <n v="399124"/>
    <n v="96"/>
    <n v="4.5208262941494901"/>
    <n v="2.4213639285580899"/>
    <m/>
    <s v="ELBER Y ALVIS"/>
    <s v="JLUCIANO021@GMAIL.COM"/>
    <s v="8133352636 DNC, 8138411971 DNC, 8139335293"/>
    <m/>
    <m/>
    <m/>
    <s v="2110 W NORFOLK ST"/>
    <s v="TAMPA"/>
    <s v="FL"/>
    <n v="33604"/>
  </r>
  <r>
    <s v="Low"/>
    <s v="7106 N HOWARD AVE"/>
    <s v="TAMPA"/>
    <n v="33604"/>
    <x v="122"/>
    <n v="315180"/>
    <n v="296124"/>
    <s v="ownerOccupant"/>
    <n v="303818"/>
    <n v="96"/>
    <n v="6.06652543144539"/>
    <m/>
    <m/>
    <s v="SAMUEL B MELLOR"/>
    <m/>
    <n v="8139955524"/>
    <s v="SAMUEL B MELLOR"/>
    <m/>
    <m/>
    <s v="7106 N HOWARD AVE"/>
    <s v="TAMPA"/>
    <s v="FL"/>
    <n v="33604"/>
  </r>
  <r>
    <s v="Low"/>
    <s v="2006 E WOOD ST"/>
    <s v="TAMPA"/>
    <n v="33604"/>
    <x v="39"/>
    <n v="182951"/>
    <n v="212398"/>
    <s v="ownerOccupant"/>
    <n v="176463"/>
    <n v="96"/>
    <n v="28.020826506745301"/>
    <m/>
    <m/>
    <s v="YVONNE E BROWN"/>
    <s v="PALMERYVONNE1972@GMAIL.COM"/>
    <s v="8139351856 DNC"/>
    <m/>
    <m/>
    <m/>
    <s v="2006 E WOOD ST"/>
    <s v="TAMPA"/>
    <s v="FL"/>
    <n v="33604"/>
  </r>
  <r>
    <s v="Low"/>
    <s v="1705 W HUMPHREY ST"/>
    <s v="TAMPA"/>
    <n v="33604"/>
    <x v="102"/>
    <n v="327219"/>
    <n v="302832"/>
    <s v="ownerOccupant"/>
    <n v="313200"/>
    <n v="96"/>
    <n v="16.588031241786101"/>
    <m/>
    <m/>
    <s v="ELIZABETH RIVERA-MARTINEZ"/>
    <m/>
    <m/>
    <s v="MIGUEL A MARTINEZ"/>
    <m/>
    <m/>
    <s v="1705 W HUMPHREY ST"/>
    <s v="TAMPA"/>
    <s v="FL"/>
    <n v="33604"/>
  </r>
  <r>
    <s v="Low"/>
    <s v="811 W LOWRY LN"/>
    <s v="TAMPA"/>
    <n v="33604"/>
    <x v="205"/>
    <n v="310135"/>
    <n v="317262"/>
    <s v="ownerOccupant"/>
    <n v="298263"/>
    <n v="96"/>
    <n v="26.6310419946298"/>
    <m/>
    <m/>
    <s v="SHELLA R MOORE"/>
    <s v="KYLE4G66@GMAIL.COM"/>
    <n v="8139333678"/>
    <m/>
    <m/>
    <m/>
    <s v="811 W LOWRY LN"/>
    <s v="TAMPA"/>
    <s v="FL"/>
    <n v="33604"/>
  </r>
  <r>
    <s v="Low"/>
    <s v="1314 W ARCTIC ST"/>
    <s v="TAMPA"/>
    <n v="33604"/>
    <x v="18"/>
    <n v="292669"/>
    <n v="267193"/>
    <s v="ownerOccupant"/>
    <n v="279784"/>
    <n v="96"/>
    <n v="27.558461558641898"/>
    <n v="4.1364185478892797"/>
    <m/>
    <s v="TRUDY C RAPER"/>
    <m/>
    <m/>
    <m/>
    <m/>
    <m/>
    <s v="1314 W ARCTIC ST"/>
    <s v="TAMPA"/>
    <s v="FL"/>
    <n v="33604"/>
  </r>
  <r>
    <s v="Low"/>
    <s v="8510 N OTIS AVE"/>
    <s v="TAMPA"/>
    <n v="33604"/>
    <x v="13"/>
    <n v="294456"/>
    <n v="301762"/>
    <s v="ownerOccupant"/>
    <n v="281212"/>
    <n v="96"/>
    <n v="20.370289515724501"/>
    <m/>
    <m/>
    <s v="ANGELA E DELGADO"/>
    <m/>
    <n v="8138524689"/>
    <m/>
    <m/>
    <m/>
    <s v="8510 N OTIS AVE"/>
    <s v="TAMPA"/>
    <s v="FL"/>
    <n v="33604"/>
  </r>
  <r>
    <s v="Low"/>
    <s v="7808 N MULBERRY ST"/>
    <s v="TAMPA"/>
    <n v="33604"/>
    <x v="0"/>
    <n v="255705"/>
    <n v="271850"/>
    <s v="ownerOccupant"/>
    <n v="244368"/>
    <n v="96"/>
    <n v="19.055774288443299"/>
    <m/>
    <m/>
    <s v="DEBORAH L JENNINGS"/>
    <m/>
    <m/>
    <m/>
    <m/>
    <m/>
    <s v="7808 N MULBERRY ST"/>
    <s v="TAMPA"/>
    <s v="FL"/>
    <n v="33604"/>
  </r>
  <r>
    <s v="Low"/>
    <s v="8009 N MULBERRY ST"/>
    <s v="TAMPA"/>
    <n v="33604"/>
    <x v="0"/>
    <n v="248871"/>
    <n v="259400"/>
    <s v="corporate"/>
    <n v="240100"/>
    <n v="96"/>
    <n v="27.1686777299258"/>
    <m/>
    <m/>
    <s v="HERNANDEZ ANGELA T ESTATE OF"/>
    <m/>
    <m/>
    <m/>
    <m/>
    <m/>
    <s v="8009 N MULBERRY ST"/>
    <s v="TAMPA"/>
    <s v="FL"/>
    <n v="33604"/>
  </r>
  <r>
    <s v="Low"/>
    <s v="8401 N 16TH ST"/>
    <s v="TAMPA"/>
    <n v="33604"/>
    <x v="10"/>
    <n v="156801"/>
    <n v="170356"/>
    <s v="ownerOccupant"/>
    <n v="150527"/>
    <n v="96"/>
    <n v="2.5396454721102102"/>
    <n v="0.46706482694892398"/>
    <m/>
    <s v="ANN KIMBERLY MCBRIDE"/>
    <m/>
    <m/>
    <m/>
    <m/>
    <m/>
    <s v="8401 N 16TH ST"/>
    <s v="TAMPA"/>
    <s v="FL"/>
    <n v="33604"/>
  </r>
  <r>
    <s v="Low"/>
    <s v="8420 N 15TH ST"/>
    <s v="TAMPA"/>
    <n v="33604"/>
    <x v="115"/>
    <n v="258220"/>
    <n v="118000"/>
    <s v="ownerOccupant"/>
    <n v="246888"/>
    <n v="96"/>
    <n v="24.848785466416501"/>
    <m/>
    <m/>
    <s v="HUNT MARVIN"/>
    <m/>
    <m/>
    <m/>
    <m/>
    <m/>
    <s v="8325 N RIVER HIGHLANDS PL"/>
    <s v="TAMPA"/>
    <s v="FL"/>
    <n v="33617"/>
  </r>
  <r>
    <s v="Low"/>
    <s v="7506 N HIGHLAND AVE"/>
    <s v="TAMPA"/>
    <n v="33604"/>
    <x v="27"/>
    <n v="346670"/>
    <n v="364564"/>
    <s v="ownerOccupant"/>
    <n v="333628"/>
    <n v="96"/>
    <n v="26.905237287715298"/>
    <m/>
    <m/>
    <s v="ANAHI RUIZ-ROMERO"/>
    <m/>
    <m/>
    <m/>
    <m/>
    <m/>
    <s v="7506 N HIGHLAND AVE"/>
    <s v="TAMPA"/>
    <s v="FL"/>
    <n v="33604"/>
  </r>
  <r>
    <s v="Low"/>
    <s v="5710 RIVER TER"/>
    <s v="TAMPA"/>
    <n v="33604"/>
    <x v="35"/>
    <n v="876813"/>
    <n v="1162563"/>
    <s v="ownerOccupant"/>
    <n v="840124"/>
    <n v="96"/>
    <n v="22.566527610638101"/>
    <m/>
    <m/>
    <s v="CHARLES J MUELLER"/>
    <m/>
    <m/>
    <m/>
    <m/>
    <m/>
    <s v="5710 RIVER TER"/>
    <s v="TAMPA"/>
    <s v="FL"/>
    <n v="33604"/>
  </r>
  <r>
    <s v="Low"/>
    <s v="6606 N TALIAFERRO AVE"/>
    <s v="TAMPA"/>
    <n v="33604"/>
    <x v="74"/>
    <n v="467815"/>
    <n v="444766"/>
    <s v="ownerOccupant"/>
    <n v="455450"/>
    <n v="97"/>
    <n v="20.9777962538891"/>
    <m/>
    <m/>
    <s v="LUCIUS E NORTON"/>
    <s v="LUCASSTEVE41@YAHOO.COM"/>
    <s v="8132312410, 8132348604 DNC, 8133692920"/>
    <m/>
    <m/>
    <m/>
    <s v="5201 BLANE DR"/>
    <s v="TEMPLE TERRACE"/>
    <s v="FL"/>
    <n v="33617"/>
  </r>
  <r>
    <s v="Low"/>
    <s v="7823 N ALBANY AVE"/>
    <s v="TAMPA"/>
    <n v="33604"/>
    <x v="56"/>
    <n v="510374"/>
    <n v="599422"/>
    <s v="corporate"/>
    <n v="493718"/>
    <n v="97"/>
    <n v="27.230484678974999"/>
    <m/>
    <m/>
    <s v="DO THOMAS P"/>
    <m/>
    <m/>
    <s v="HUYNH ANH LOAN T"/>
    <m/>
    <m/>
    <s v="7823 N ALBANY AVE"/>
    <s v="TAMPA"/>
    <s v="FL"/>
    <n v="33604"/>
  </r>
  <r>
    <s v="Low"/>
    <s v="8020 EL PORTAL DR"/>
    <s v="TAMPA"/>
    <n v="33604"/>
    <x v="41"/>
    <n v="227221"/>
    <n v="214893"/>
    <s v="ownerOccupant"/>
    <n v="220836"/>
    <n v="97"/>
    <n v="27.534248840912401"/>
    <m/>
    <m/>
    <s v="BRENDA J KREPPS"/>
    <m/>
    <m/>
    <m/>
    <m/>
    <m/>
    <s v="8020 EL PORTAL DR"/>
    <s v="TAMPA"/>
    <s v="FL"/>
    <n v="33604"/>
  </r>
  <r>
    <s v="Low"/>
    <s v="2221 W OKALOOSA AVE"/>
    <s v="TAMPA"/>
    <n v="33604"/>
    <x v="150"/>
    <n v="352764"/>
    <n v="335882"/>
    <s v="ownerOccupant"/>
    <n v="341932"/>
    <n v="97"/>
    <n v="19.698227793023101"/>
    <m/>
    <m/>
    <s v="VIDALINA LORENZO-VARGAS"/>
    <m/>
    <m/>
    <m/>
    <m/>
    <m/>
    <s v="2221 W OKALOOSA AVE"/>
    <s v="TAMPA"/>
    <s v="FL"/>
    <n v="33604"/>
  </r>
  <r>
    <s v="Low"/>
    <s v="1203 E MOHAWK AVE"/>
    <s v="TAMPA"/>
    <n v="33604"/>
    <x v="2"/>
    <n v="419990"/>
    <n v="398885"/>
    <s v="ownerOccupant"/>
    <n v="408095"/>
    <n v="97"/>
    <n v="8.6175828773397001"/>
    <m/>
    <m/>
    <s v="GAIL E DAVIS"/>
    <s v="GYD@ATT.NET"/>
    <s v="8132371414 DNC, 8132391444 DNC"/>
    <s v="VICK W DAVIS"/>
    <m/>
    <s v="8132371414 DNC, 8132391444 DNC"/>
    <s v="1201 E MOHAWK AVE"/>
    <s v="TAMPA"/>
    <s v="FL"/>
    <n v="33604"/>
  </r>
  <r>
    <s v="Low"/>
    <s v="8512 N DIXON AVE"/>
    <s v="TAMPA"/>
    <n v="33604"/>
    <x v="69"/>
    <n v="296547"/>
    <n v="297700"/>
    <s v="ownerOccupant"/>
    <n v="288653"/>
    <n v="97"/>
    <n v="1.7631692056970101"/>
    <m/>
    <m/>
    <s v="ASHLEY N TIFER"/>
    <s v="TIFER30@YAHOO.COM"/>
    <s v="8134512448, 8139321529, 8139908569 DNC"/>
    <m/>
    <m/>
    <m/>
    <s v="8512 N DIXON AVE"/>
    <s v="TAMPA"/>
    <s v="FL"/>
    <n v="33604"/>
  </r>
  <r>
    <s v="Low"/>
    <s v="8307 N NEWPORT AVE # A"/>
    <s v="TAMPA"/>
    <n v="33604"/>
    <x v="1"/>
    <n v="259026"/>
    <n v="290537"/>
    <s v="ownerOccupant"/>
    <n v="251422"/>
    <n v="97"/>
    <n v="28.415970674189801"/>
    <m/>
    <m/>
    <s v="ESTERBINA null EDWARDS"/>
    <s v="ED762@YAHOO.COM"/>
    <s v="5095345348 DNC, 8139324197, 8139358246"/>
    <s v="TRACY L EDWARDS"/>
    <s v="MUFFOUT2@HOTMAIL.COM"/>
    <s v="8133331885 DNC, 8139358246"/>
    <s v="8307A N NEWPORT AVE"/>
    <s v="TAMPA"/>
    <s v="FL"/>
    <n v="33604"/>
  </r>
  <r>
    <s v="Low"/>
    <s v="7014 N CENTRAL AVE"/>
    <s v="TAMPA"/>
    <n v="33604"/>
    <x v="94"/>
    <n v="335527"/>
    <n v="313377"/>
    <s v="ownerOccupant"/>
    <n v="324263"/>
    <n v="97"/>
    <n v="3.2869384161252899"/>
    <m/>
    <m/>
    <s v="ANTHONY L CAGGIANO"/>
    <s v="ELCHEWY44@YAHOO.COM"/>
    <m/>
    <s v="ANTHONY L CAGGIANO"/>
    <m/>
    <m/>
    <s v="7014 N CENTRAL AVE"/>
    <s v="TAMPA"/>
    <s v="FL"/>
    <n v="33604"/>
  </r>
  <r>
    <s v="Low"/>
    <s v="117 W HANLON ST"/>
    <s v="TAMPA"/>
    <n v="33604"/>
    <x v="20"/>
    <n v="581501"/>
    <n v="590000"/>
    <s v="ownerOccupant"/>
    <n v="566545"/>
    <n v="97"/>
    <n v="6.2976913494996998"/>
    <m/>
    <m/>
    <s v="PAUL F MADDEN"/>
    <s v="PCORVETTE84@GMAIL.COM"/>
    <s v="8134163954 DNC"/>
    <m/>
    <m/>
    <m/>
    <s v="117 W HANLON ST"/>
    <s v="TAMPA"/>
    <s v="FL"/>
    <n v="33604"/>
  </r>
  <r>
    <s v="Low"/>
    <s v="7001 N PALMETTO LN"/>
    <s v="TAMPA"/>
    <n v="33604"/>
    <x v="58"/>
    <n v="290745"/>
    <n v="319781"/>
    <s v="ownerOccupant"/>
    <n v="280808"/>
    <n v="97"/>
    <n v="27.270809630096299"/>
    <m/>
    <m/>
    <s v="THOMPSON BRENDA WHITE"/>
    <m/>
    <m/>
    <m/>
    <m/>
    <m/>
    <s v="PO BOX 310012"/>
    <s v="TAMPA"/>
    <s v="FL"/>
    <n v="33680"/>
  </r>
  <r>
    <s v="Low"/>
    <s v="6816 N RIVER BLVD"/>
    <s v="TAMPA"/>
    <n v="33604"/>
    <x v="6"/>
    <n v="856018"/>
    <n v="952710"/>
    <s v="ownerOccupant"/>
    <n v="829020"/>
    <n v="97"/>
    <n v="27.961670541710198"/>
    <m/>
    <m/>
    <s v="PATRICIA P BRANNON"/>
    <s v="TRICIAB@SOUTHPRINTCORP.COM"/>
    <s v="8132378000, 8132391754"/>
    <m/>
    <m/>
    <m/>
    <s v="6816 N RIVER BLVD"/>
    <s v="TAMPA"/>
    <s v="FL"/>
    <n v="33604"/>
  </r>
  <r>
    <s v="Low"/>
    <s v="5906 N DEXTER AVE"/>
    <s v="TAMPA"/>
    <n v="33604"/>
    <x v="14"/>
    <n v="351180"/>
    <n v="345164"/>
    <s v="ownerOccupant"/>
    <n v="342024"/>
    <n v="97"/>
    <n v="16.343726463412999"/>
    <m/>
    <m/>
    <s v="FRANK FERNANDEZ"/>
    <m/>
    <m/>
    <m/>
    <m/>
    <m/>
    <s v="5906 N DEXTER AVE"/>
    <s v="TAMPA"/>
    <s v="FL"/>
    <n v="33604"/>
  </r>
  <r>
    <s v="Low"/>
    <s v="1315 W HIAWATHA ST"/>
    <s v="TAMPA"/>
    <n v="33604"/>
    <x v="28"/>
    <n v="329268"/>
    <n v="185000"/>
    <s v="ownerOccupant"/>
    <n v="318158"/>
    <n v="97"/>
    <n v="19.238552716360498"/>
    <m/>
    <m/>
    <s v="JOHN M LACY"/>
    <s v="JPLNABER@AOL.COM"/>
    <s v="8139327107 DNC"/>
    <s v="JOHN M LACY"/>
    <m/>
    <m/>
    <s v="1315 W HIAWATHA ST"/>
    <s v="TAMPA"/>
    <s v="FL"/>
    <n v="33604"/>
  </r>
  <r>
    <s v="Low"/>
    <s v="2127 W MINNEHAHA ST"/>
    <s v="TAMPA"/>
    <n v="33604"/>
    <x v="208"/>
    <n v="477193"/>
    <n v="488710"/>
    <s v="ownerOccupant"/>
    <n v="461913"/>
    <n v="97"/>
    <n v="25.249305637009599"/>
    <m/>
    <m/>
    <s v="ALIDA Z PEDRERO"/>
    <s v="ALIDAPEDRERO@GMAIL.COM"/>
    <n v="8134164664"/>
    <s v="ANTHONY PEDREDO"/>
    <m/>
    <m/>
    <s v="2127 W MINNEHAHA ST"/>
    <s v="TAMPA"/>
    <s v="FL"/>
    <n v="33604"/>
  </r>
  <r>
    <s v="Low"/>
    <s v="8414 N 15TH ST"/>
    <s v="TAMPA"/>
    <n v="33604"/>
    <x v="115"/>
    <n v="327505"/>
    <n v="346148"/>
    <s v="ownerOccupant"/>
    <n v="319245"/>
    <n v="97"/>
    <n v="27.9966188702832"/>
    <m/>
    <m/>
    <s v="BRENDA D WILLIS"/>
    <s v="ALFONSO22_TOLBERT@YAHOO.COM"/>
    <s v="8138420853 DNC, 8139330204"/>
    <m/>
    <m/>
    <m/>
    <s v="8414 N 15TH ST"/>
    <s v="TAMPA"/>
    <s v="FL"/>
    <n v="33604"/>
  </r>
  <r>
    <s v="Low"/>
    <s v="1310 E NORFOLK ST"/>
    <s v="TAMPA"/>
    <n v="33604"/>
    <x v="92"/>
    <n v="366704"/>
    <n v="350330"/>
    <s v="ownerOccupant"/>
    <n v="356958"/>
    <n v="97"/>
    <n v="18.3675870674656"/>
    <m/>
    <m/>
    <s v="LONG ANDREAS HUYNH"/>
    <m/>
    <m/>
    <m/>
    <m/>
    <m/>
    <s v="1310 E NORFOLK ST"/>
    <s v="TAMPA"/>
    <s v="FL"/>
    <n v="33604"/>
  </r>
  <r>
    <s v="Low"/>
    <s v="905 W HIAWATHA ST"/>
    <s v="TAMPA"/>
    <n v="33604"/>
    <x v="28"/>
    <n v="326884"/>
    <n v="318418"/>
    <s v="ownerOccupant"/>
    <n v="315505"/>
    <n v="97"/>
    <n v="19.829953790011398"/>
    <m/>
    <m/>
    <s v="DENISE W WARD"/>
    <s v="DENISEWARD64@GMAIL.COM"/>
    <s v="3523445993, 8133007036, 8139309387"/>
    <s v="EUGENE C WARD"/>
    <m/>
    <m/>
    <s v="905 W HIAWATHA ST"/>
    <s v="TAMPA"/>
    <s v="FL"/>
    <n v="33604"/>
  </r>
  <r>
    <s v="Low"/>
    <s v="701 W SITKA ST"/>
    <s v="TAMPA"/>
    <n v="33604"/>
    <x v="23"/>
    <n v="375776"/>
    <n v="371199"/>
    <s v="ownerOccupant"/>
    <n v="363419"/>
    <n v="97"/>
    <n v="27.5718899391427"/>
    <m/>
    <m/>
    <s v="SHERRY L KEDING"/>
    <s v="SHERRY.BRANHAM1@HCPS.NET"/>
    <m/>
    <s v="GEORGE BRANHAM"/>
    <m/>
    <m/>
    <s v="701 W SITKA ST"/>
    <s v="TAMPA"/>
    <s v="FL"/>
    <n v="33604"/>
  </r>
  <r>
    <s v="Low"/>
    <s v="2128 W HANNA AVE"/>
    <s v="TAMPA"/>
    <n v="33604"/>
    <x v="24"/>
    <n v="218094"/>
    <n v="220654"/>
    <s v="ownerOccupant"/>
    <n v="212531"/>
    <n v="97"/>
    <n v="28.547697292599999"/>
    <n v="19.5584499807721"/>
    <m/>
    <s v="LAZARO P CASTILLO"/>
    <s v="TYRAGU@GMAIL.COM"/>
    <n v="8133482378"/>
    <s v="NANCY G CASTILLO"/>
    <s v="GEASTMA@GMAIL.COM"/>
    <n v="8133482378"/>
    <s v="2128 W HANNA AVE"/>
    <s v="TAMPA"/>
    <s v="FL"/>
    <n v="33604"/>
  </r>
  <r>
    <s v="Low"/>
    <s v="8214 N KLONDYKE ST"/>
    <s v="TAMPA"/>
    <n v="33604"/>
    <x v="0"/>
    <n v="300317"/>
    <n v="325227"/>
    <s v="ownerOccupant"/>
    <n v="291708"/>
    <n v="97"/>
    <n v="27.663289358976701"/>
    <m/>
    <m/>
    <s v="EUDELL MCTAGGART"/>
    <m/>
    <m/>
    <m/>
    <m/>
    <m/>
    <s v="8214 N KLONDYKE ST"/>
    <s v="TAMPA"/>
    <s v="FL"/>
    <n v="33604"/>
  </r>
  <r>
    <s v="Low"/>
    <s v="6716 N BOULEVARD"/>
    <s v="TAMPA"/>
    <n v="33604"/>
    <x v="28"/>
    <n v="458778"/>
    <n v="462706"/>
    <s v="ownerOccupant"/>
    <n v="447091"/>
    <n v="97"/>
    <n v="12.8218917402491"/>
    <m/>
    <m/>
    <s v="BRIAN B HARVEY"/>
    <s v="DARTHBULLETT@GMAIL.COM"/>
    <s v="8136447590 DNC, 8139854966 DNC"/>
    <m/>
    <m/>
    <m/>
    <s v="6716 N BOULEVARD"/>
    <s v="TAMPA"/>
    <s v="FL"/>
    <n v="33604"/>
  </r>
  <r>
    <s v="Low"/>
    <s v="1606 E MULBERRY DR"/>
    <s v="TAMPA"/>
    <n v="33604"/>
    <x v="9"/>
    <n v="264343"/>
    <n v="280035"/>
    <s v="ownerOccupant"/>
    <n v="257509"/>
    <n v="97"/>
    <n v="27.2063012200069"/>
    <m/>
    <m/>
    <s v="HYACINTH I STEPHENS"/>
    <s v="VINCENTP83@GMAIL.COM"/>
    <s v="8137515146 DNC, 8139334043, 8139357946"/>
    <s v="WILLIAM D STEPHENS"/>
    <m/>
    <m/>
    <s v="1606 E MULBERRY DR"/>
    <s v="TAMPA"/>
    <s v="FL"/>
    <n v="33604"/>
  </r>
  <r>
    <s v="Low"/>
    <s v="2006 E HUMPHREY ST"/>
    <s v="TAMPA"/>
    <n v="33604"/>
    <x v="54"/>
    <n v="254590"/>
    <n v="266121"/>
    <s v="ownerOccupant"/>
    <n v="246146"/>
    <n v="97"/>
    <n v="21.265441235003401"/>
    <m/>
    <m/>
    <s v="JESUS R AYALA"/>
    <s v="CHUCK.AYALA@GMAIL.COM"/>
    <n v="8139320106"/>
    <s v="JESUS R AYALA"/>
    <m/>
    <m/>
    <s v="2006 E HUMPHREY ST"/>
    <s v="TAMPA"/>
    <s v="FL"/>
    <n v="33604"/>
  </r>
  <r>
    <s v="Low"/>
    <s v="909 W KIRBY ST"/>
    <s v="TAMPA"/>
    <n v="33604"/>
    <x v="235"/>
    <n v="510860"/>
    <n v="500994"/>
    <s v="ownerOccupant"/>
    <n v="497465"/>
    <n v="97"/>
    <n v="13.3890971492619"/>
    <m/>
    <m/>
    <s v="JOSE R COCA"/>
    <s v="ECOCA1@HOTMAIL.COM"/>
    <s v="7863171641, 8132706860, 8137931631"/>
    <m/>
    <m/>
    <m/>
    <s v="909 W KIRBY ST"/>
    <s v="TAMPA"/>
    <s v="FL"/>
    <n v="33604"/>
  </r>
  <r>
    <s v="Low"/>
    <s v="7312 N OLA AVE"/>
    <s v="TAMPA"/>
    <n v="33604"/>
    <x v="27"/>
    <n v="710042"/>
    <n v="10000"/>
    <s v="corporate"/>
    <n v="689641"/>
    <n v="97"/>
    <n v="6.7681302906585996"/>
    <m/>
    <m/>
    <s v="PETERSON MARK A LIFE ESTATE"/>
    <m/>
    <m/>
    <s v="PETERSON VAL M LIFE ESTATE"/>
    <m/>
    <m/>
    <s v="7312 N OLA AVE"/>
    <s v="TAMPA"/>
    <s v="FL"/>
    <n v="33604"/>
  </r>
  <r>
    <s v="Low"/>
    <s v="8701 N ASHLEY ST"/>
    <s v="TAMPA"/>
    <n v="33604"/>
    <x v="63"/>
    <n v="287644"/>
    <n v="301731"/>
    <s v="ownerOccupant"/>
    <n v="277990"/>
    <n v="97"/>
    <n v="18.394474835785001"/>
    <m/>
    <m/>
    <s v="LEONARD E ALLEN"/>
    <m/>
    <m/>
    <m/>
    <m/>
    <m/>
    <s v="8701 N ASHLEY ST"/>
    <s v="TAMPA"/>
    <s v="FL"/>
    <n v="33604"/>
  </r>
  <r>
    <s v="Low"/>
    <s v="8714 N ASHLEY ST"/>
    <s v="TAMPA"/>
    <n v="33604"/>
    <x v="63"/>
    <n v="161701"/>
    <n v="199748"/>
    <s v="ownerOccupant"/>
    <n v="156720"/>
    <n v="97"/>
    <n v="27.9187355825295"/>
    <m/>
    <m/>
    <s v="ANDRE V CHAPPELL"/>
    <m/>
    <m/>
    <m/>
    <m/>
    <m/>
    <s v="8714 N ASHLEY ST"/>
    <s v="TAMPA"/>
    <s v="FL"/>
    <n v="33604"/>
  </r>
  <r>
    <s v="Low"/>
    <s v="1216 E SLIGH AVE"/>
    <s v="TAMPA"/>
    <n v="33604"/>
    <x v="97"/>
    <n v="446265"/>
    <n v="433805"/>
    <s v="ownerOccupant"/>
    <n v="432121"/>
    <n v="97"/>
    <n v="14.0235084335797"/>
    <m/>
    <m/>
    <s v="ESTHELA FLOR TREVINO"/>
    <m/>
    <m/>
    <s v="GUADALUPE RODRIQUEZ"/>
    <m/>
    <m/>
    <s v="1216 E SLIGH AVE"/>
    <s v="TAMPA"/>
    <s v="FL"/>
    <n v="33604"/>
  </r>
  <r>
    <s v="Low"/>
    <s v="7206 N TALIAFERRO AVE"/>
    <s v="TAMPA"/>
    <n v="33604"/>
    <x v="105"/>
    <n v="408064"/>
    <n v="364278"/>
    <s v="ownerOccupant"/>
    <n v="395604"/>
    <n v="97"/>
    <n v="25.698239619051101"/>
    <m/>
    <m/>
    <s v="PAULETTE WOODALL"/>
    <m/>
    <m/>
    <s v="MARTI WOODALL"/>
    <m/>
    <m/>
    <s v="7206 N TALIAFERRO AVE"/>
    <s v="TAMPA"/>
    <s v="FL"/>
    <n v="33604"/>
  </r>
  <r>
    <s v="Low"/>
    <s v="2105 W ELM ST"/>
    <s v="TAMPA"/>
    <n v="33604"/>
    <x v="51"/>
    <n v="349901"/>
    <n v="365943"/>
    <s v="ownerOccupant"/>
    <n v="340788"/>
    <n v="97"/>
    <n v="13.2896381345828"/>
    <m/>
    <m/>
    <s v="RITA D DOMINGUEZ"/>
    <s v="RITADOMINQUEZ813@GMAIL.COM"/>
    <s v="8137277088 DNC, 8139150011 DNC, 8139315493 DNC"/>
    <m/>
    <m/>
    <m/>
    <s v="2105 W ELM ST"/>
    <s v="TAMPA"/>
    <s v="FL"/>
    <n v="33604"/>
  </r>
  <r>
    <s v="Low"/>
    <s v="8717 N OTIS AVE"/>
    <s v="TAMPA"/>
    <n v="33604"/>
    <x v="13"/>
    <n v="346232"/>
    <n v="357331"/>
    <s v="ownerOccupant"/>
    <n v="334601"/>
    <n v="97"/>
    <n v="26.993939667183099"/>
    <m/>
    <m/>
    <s v="MARTHA A GALE"/>
    <s v="MARTHAGALE5515@GMAIL.COM"/>
    <s v="4108419088 DNC, 4432706066, 8139325796"/>
    <s v="EDWARD RONALD GALE"/>
    <m/>
    <m/>
    <s v="8717 N OTIS AVE"/>
    <s v="TAMPA"/>
    <s v="FL"/>
    <n v="33604"/>
  </r>
  <r>
    <s v="Low"/>
    <s v="8924 N NEWPORT AVE"/>
    <s v="TAMPA"/>
    <n v="33604"/>
    <x v="18"/>
    <n v="364504"/>
    <n v="321666"/>
    <s v="ownerOccupant"/>
    <n v="353954"/>
    <n v="97"/>
    <n v="27.386413006490098"/>
    <m/>
    <m/>
    <s v="RATCHANEE BUNYAKAN"/>
    <m/>
    <m/>
    <m/>
    <m/>
    <m/>
    <s v="8924 N NEWPORT AVE"/>
    <s v="TAMPA"/>
    <s v="FL"/>
    <n v="33604"/>
  </r>
  <r>
    <s v="Low"/>
    <s v="8501 N BROOKS ST"/>
    <s v="TAMPA"/>
    <n v="33604"/>
    <x v="115"/>
    <n v="302830"/>
    <n v="254508"/>
    <s v="ownerOccupant"/>
    <n v="293535"/>
    <n v="97"/>
    <n v="3.1821126114471299"/>
    <m/>
    <m/>
    <s v="CARLTON K DANIELS"/>
    <s v="CARLTONKDANIELS.SR@GMAIL.COM"/>
    <s v="8133446688, 8133747422"/>
    <s v="VERNELL D DANIELS"/>
    <s v="UTHOMAS06@MSN.COM"/>
    <s v="8132987187, 8133446688, 8134400133"/>
    <s v="8501 N BROOKS ST"/>
    <s v="TAMPA"/>
    <s v="FL"/>
    <n v="33604"/>
  </r>
  <r>
    <s v="Low"/>
    <s v="505 E ELM ST"/>
    <s v="TAMPA"/>
    <n v="33604"/>
    <x v="126"/>
    <n v="357476"/>
    <n v="375874"/>
    <s v="ownerOccupant"/>
    <n v="345919"/>
    <n v="97"/>
    <n v="27.480499927133099"/>
    <m/>
    <m/>
    <s v="THALIA ERAZO"/>
    <m/>
    <m/>
    <m/>
    <m/>
    <m/>
    <s v="505 E ELM ST"/>
    <s v="TAMPA"/>
    <s v="FL"/>
    <n v="33604"/>
  </r>
  <r>
    <s v="Low"/>
    <s v="5601 N MIAMI AVE"/>
    <s v="TAMPA"/>
    <n v="33604"/>
    <x v="68"/>
    <n v="554551"/>
    <n v="547787"/>
    <s v="ownerOccupant"/>
    <n v="538109"/>
    <n v="97"/>
    <n v="19.235876495233398"/>
    <m/>
    <m/>
    <s v="BARBARA SANTANA"/>
    <m/>
    <m/>
    <m/>
    <m/>
    <m/>
    <s v="5601 N MIAMI AVE"/>
    <s v="TAMPA"/>
    <s v="FL"/>
    <n v="33604"/>
  </r>
  <r>
    <s v="Low"/>
    <s v="7308 N OLA AVE"/>
    <s v="TAMPA"/>
    <n v="33604"/>
    <x v="27"/>
    <n v="695665"/>
    <n v="917844"/>
    <s v="ownerOccupant"/>
    <n v="672398"/>
    <n v="97"/>
    <n v="2.4298503891782399"/>
    <n v="1.14179069920474"/>
    <m/>
    <s v="CASSIDI L NAUGLE"/>
    <s v="NAUGLECASSIDI@GMAIL.COM"/>
    <s v="8132389509, 8136952858 DNC"/>
    <m/>
    <m/>
    <m/>
    <s v="7308 N OLA AVE"/>
    <s v="TAMPA"/>
    <s v="FL"/>
    <n v="33604"/>
  </r>
  <r>
    <s v="Low"/>
    <s v="7104 N HOWARD AVE"/>
    <s v="TAMPA"/>
    <n v="33604"/>
    <x v="122"/>
    <n v="412594"/>
    <n v="408499"/>
    <s v="ownerOccupant"/>
    <n v="400950"/>
    <n v="97"/>
    <n v="27.0909617305491"/>
    <m/>
    <m/>
    <s v="GUILLERMO JOSE ORTEGA"/>
    <m/>
    <m/>
    <m/>
    <m/>
    <m/>
    <s v="7104 N HOWARD AVE"/>
    <s v="TAMPA"/>
    <s v="FL"/>
    <n v="33604"/>
  </r>
  <r>
    <s v="Low"/>
    <s v="8022 N BOULEVARD"/>
    <s v="TAMPA"/>
    <n v="33604"/>
    <x v="41"/>
    <n v="223254"/>
    <n v="207738"/>
    <s v="ownerOccupant"/>
    <n v="216886"/>
    <n v="97"/>
    <n v="24.961683851522"/>
    <m/>
    <m/>
    <s v="KEVIN R TALLEY"/>
    <s v="KRTCABINETS@AOL.COM"/>
    <s v="8139313454, 8139355781"/>
    <m/>
    <m/>
    <m/>
    <s v="8022 N BOULEVARD"/>
    <s v="TAMPA"/>
    <s v="FL"/>
    <n v="33604"/>
  </r>
  <r>
    <s v="Low"/>
    <s v="1509 W PATTERSON ST"/>
    <s v="TAMPA"/>
    <n v="33604"/>
    <x v="15"/>
    <n v="360200"/>
    <n v="354378"/>
    <s v="ownerOccupant"/>
    <n v="349056"/>
    <n v="97"/>
    <n v="0.85415697029943205"/>
    <m/>
    <m/>
    <s v="GEORGE BODDEN"/>
    <m/>
    <m/>
    <s v="BELINDA BERTHA BODDEN"/>
    <m/>
    <m/>
    <s v="1509 W PATTERSON ST"/>
    <s v="TAMPA"/>
    <s v="FL"/>
    <n v="33604"/>
  </r>
  <r>
    <s v="Low"/>
    <s v="1102 W HIAWATHA ST"/>
    <s v="TAMPA"/>
    <n v="33604"/>
    <x v="28"/>
    <n v="396087"/>
    <n v="394684"/>
    <s v="ownerOccupant"/>
    <n v="383100"/>
    <n v="97"/>
    <n v="16.263184653581501"/>
    <m/>
    <m/>
    <s v="DANIEL W BARKSDALE"/>
    <s v="ERIN.ROSE0620@GMAIL.COM"/>
    <s v="7278579403 DNC, 8135058782 DNC"/>
    <s v="DANIEL W BARKSDALE"/>
    <m/>
    <m/>
    <s v="1102 W HIAWATHA ST"/>
    <s v="TAMPA"/>
    <s v="FL"/>
    <n v="33604"/>
  </r>
  <r>
    <s v="Low"/>
    <s v="8504 N ORLEANS AVE"/>
    <s v="TAMPA"/>
    <n v="33604"/>
    <x v="190"/>
    <n v="310037"/>
    <n v="303941"/>
    <s v="ownerOccupant"/>
    <n v="300414"/>
    <n v="97"/>
    <n v="25.851469239969099"/>
    <m/>
    <m/>
    <s v="LUIS null VAZQUEZ"/>
    <m/>
    <n v="8134015281"/>
    <m/>
    <m/>
    <m/>
    <s v="8004 TANGLEWOOD LN"/>
    <s v="TAMPA"/>
    <s v="FL"/>
    <n v="33615"/>
  </r>
  <r>
    <s v="Low"/>
    <s v="8922 N ORLEANS AVE"/>
    <s v="TAMPA"/>
    <n v="33604"/>
    <x v="18"/>
    <n v="361152"/>
    <n v="376075"/>
    <s v="ownerOccupant"/>
    <n v="352070"/>
    <n v="97"/>
    <n v="3.9563079496465501"/>
    <m/>
    <m/>
    <s v="MARTINEZ MIRIAM PUENTES"/>
    <m/>
    <m/>
    <s v="ALEXIS FRANCISCO PITZ"/>
    <m/>
    <m/>
    <s v="8922 N ORLEANS AVE"/>
    <s v="TAMPA"/>
    <s v="FL"/>
    <n v="33604"/>
  </r>
  <r>
    <s v="Low"/>
    <s v="5702 N CENTRAL AVE"/>
    <s v="TAMPA"/>
    <n v="33604"/>
    <x v="46"/>
    <n v="567793"/>
    <n v="564639"/>
    <s v="ownerOccupant"/>
    <n v="550951"/>
    <n v="97"/>
    <n v="4.0235126990927403"/>
    <m/>
    <m/>
    <s v="REBECCA J ANCTIL"/>
    <s v="RJANCTIL@AOL.COM"/>
    <s v="8132027850, 8132384857 DNC, 8137860147"/>
    <m/>
    <m/>
    <m/>
    <s v="5702 N CENTRAL AVE"/>
    <s v="TAMPA"/>
    <s v="FL"/>
    <n v="33604"/>
  </r>
  <r>
    <s v="Low"/>
    <s v="1801 W BURKE ST"/>
    <s v="TAMPA"/>
    <n v="33604"/>
    <x v="82"/>
    <n v="423161"/>
    <n v="426507"/>
    <s v="ownerOccupant"/>
    <n v="411052"/>
    <n v="97"/>
    <n v="26.604158529532501"/>
    <m/>
    <m/>
    <s v="MELINDA W FLETCHER"/>
    <m/>
    <m/>
    <m/>
    <m/>
    <m/>
    <s v="1801 W BURKE ST"/>
    <s v="TAMPA"/>
    <s v="FL"/>
    <n v="33604"/>
  </r>
  <r>
    <s v="Low"/>
    <s v="8415 N LYNN AVE"/>
    <s v="TAMPA"/>
    <n v="33604"/>
    <x v="63"/>
    <n v="270463"/>
    <n v="274658"/>
    <s v="ownerOccupant"/>
    <n v="263148"/>
    <n v="97"/>
    <n v="28.1068477990591"/>
    <m/>
    <m/>
    <s v="WILLIAM L GASKINS"/>
    <m/>
    <s v="8139351792, 8139352086"/>
    <m/>
    <m/>
    <m/>
    <s v="8415 N LYNN AVE"/>
    <s v="TAMPA"/>
    <s v="FL"/>
    <n v="33604"/>
  </r>
  <r>
    <s v="Low"/>
    <s v="2307 W FLORA ST"/>
    <s v="TAMPA"/>
    <n v="33604"/>
    <x v="122"/>
    <n v="476663"/>
    <n v="507509"/>
    <s v="ownerOccupant"/>
    <n v="463896"/>
    <n v="97"/>
    <n v="7.5477084386822897"/>
    <m/>
    <m/>
    <s v="JUAN M GONZALEZ"/>
    <m/>
    <m/>
    <s v="CONCHITA M GONZALEZ"/>
    <m/>
    <m/>
    <s v="2307 W FLORA ST"/>
    <s v="TAMPA"/>
    <s v="FL"/>
    <n v="33604"/>
  </r>
  <r>
    <s v="Low"/>
    <s v="5901 N HIGHLAND AVE"/>
    <s v="TAMPA"/>
    <n v="33604"/>
    <x v="35"/>
    <n v="405879"/>
    <n v="385644"/>
    <s v="ownerOccupant"/>
    <n v="392881"/>
    <n v="97"/>
    <n v="12.9321170412684"/>
    <m/>
    <m/>
    <s v="AMELIA P PIERCE"/>
    <s v="ANGELIAPIERCE@YAHOO.COM"/>
    <s v="8132344020 DNC, 8133766807 DNC"/>
    <m/>
    <m/>
    <m/>
    <s v="5901 N HIGHLAND AVE"/>
    <s v="TAMPA"/>
    <s v="FL"/>
    <n v="33604"/>
  </r>
  <r>
    <s v="Low"/>
    <s v="7017 N ORLEANS AVE"/>
    <s v="TAMPA"/>
    <n v="33604"/>
    <x v="31"/>
    <n v="428225"/>
    <n v="412572"/>
    <s v="ownerOccupant"/>
    <n v="415283"/>
    <n v="97"/>
    <n v="6.8407194139847096"/>
    <m/>
    <m/>
    <s v="MOREJON YINDRA ESCALANTE"/>
    <m/>
    <m/>
    <s v="OLIVA OSVALDO VARELA"/>
    <m/>
    <m/>
    <s v="7017 N ORLEANS AVE"/>
    <s v="TAMPA"/>
    <s v="FL"/>
    <n v="33604"/>
  </r>
  <r>
    <s v="Low"/>
    <s v="2317 W KENMORE AVE"/>
    <s v="TAMPA"/>
    <n v="33604"/>
    <x v="173"/>
    <n v="466151"/>
    <n v="480345"/>
    <s v="ownerOccupant"/>
    <n v="452988"/>
    <n v="97"/>
    <n v="9.5745914923710593"/>
    <m/>
    <m/>
    <s v="ANN JUDITH FANCHER"/>
    <m/>
    <m/>
    <m/>
    <m/>
    <m/>
    <s v="2317 W KENMORE AVE"/>
    <s v="TAMPA"/>
    <s v="FL"/>
    <n v="33604"/>
  </r>
  <r>
    <s v="Low"/>
    <s v="2307 W HAMILTON AVE"/>
    <s v="TAMPA"/>
    <n v="33604"/>
    <x v="122"/>
    <n v="474602"/>
    <n v="466188"/>
    <s v="ownerOccupant"/>
    <n v="461824"/>
    <n v="97"/>
    <n v="7.3568497732788201"/>
    <m/>
    <m/>
    <s v="NANCY null GOMEZ"/>
    <m/>
    <n v="8134469692"/>
    <s v="PEREZ NANCY GOMEZ"/>
    <m/>
    <m/>
    <s v="2307 W HAMILTON AVE"/>
    <s v="TAMPA"/>
    <s v="FL"/>
    <n v="33604"/>
  </r>
  <r>
    <s v="Low"/>
    <s v="1506 W PATTERSON ST"/>
    <s v="TAMPA"/>
    <n v="33604"/>
    <x v="15"/>
    <n v="433362"/>
    <n v="428059"/>
    <s v="ownerOccupant"/>
    <n v="420618"/>
    <n v="97"/>
    <n v="7.7546998664003297"/>
    <m/>
    <m/>
    <s v="MANUEL J RUIZ"/>
    <m/>
    <m/>
    <s v="ALMAGUER GRACIELA SURI"/>
    <m/>
    <m/>
    <s v="1506 W PATTERSON ST"/>
    <s v="TAMPA"/>
    <s v="FL"/>
    <n v="33604"/>
  </r>
  <r>
    <s v="Low"/>
    <s v="2326 FERN PL"/>
    <s v="TAMPA"/>
    <n v="33604"/>
    <x v="135"/>
    <n v="402298"/>
    <n v="406025"/>
    <s v="ownerOccupant"/>
    <n v="395354"/>
    <n v="98"/>
    <n v="22.055753246683299"/>
    <m/>
    <m/>
    <s v="JOANNE E PENNINGTON"/>
    <s v="LIZPENN1@AOL.COM"/>
    <s v="8138578624 DNC, 8139325865 DNC"/>
    <m/>
    <m/>
    <m/>
    <s v="2326 FERN PL"/>
    <s v="TAMPA"/>
    <s v="FL"/>
    <n v="33604"/>
  </r>
  <r>
    <s v="Low"/>
    <s v="915 W KNOLLWOOD ST"/>
    <s v="TAMPA"/>
    <n v="33604"/>
    <x v="28"/>
    <n v="598231"/>
    <n v="597382"/>
    <s v="ownerOccupant"/>
    <n v="587790"/>
    <n v="98"/>
    <n v="10.3218822818971"/>
    <m/>
    <m/>
    <s v="JOHN R FRENCH"/>
    <s v="BEACHBOY2468@YAHOO.COM"/>
    <s v="8139314251, 8139319675 DNC"/>
    <s v="PAM FRENCH"/>
    <m/>
    <m/>
    <s v="915 W KNOLLWOOD ST"/>
    <s v="TAMPA"/>
    <s v="FL"/>
    <n v="33604"/>
  </r>
  <r>
    <s v="Low"/>
    <s v="6716 N 11TH ST"/>
    <s v="TAMPA"/>
    <n v="33604"/>
    <x v="143"/>
    <n v="310688"/>
    <n v="289909"/>
    <s v="ownerOccupant"/>
    <n v="303744"/>
    <n v="98"/>
    <n v="8.3437240360403795"/>
    <m/>
    <m/>
    <s v="NITA C OSTERMANN"/>
    <s v="NITAOSTERMANN@GMAIL.COM"/>
    <s v="8132371540 DNC, 8134019358 DNC"/>
    <m/>
    <m/>
    <m/>
    <s v="6716 N 11TH ST"/>
    <s v="TAMPA"/>
    <s v="FL"/>
    <n v="33604"/>
  </r>
  <r>
    <s v="Low"/>
    <s v="2106 W PARIS ST"/>
    <s v="TAMPA"/>
    <n v="33604"/>
    <x v="24"/>
    <n v="373429"/>
    <n v="373544"/>
    <s v="ownerOccupant"/>
    <n v="365033"/>
    <n v="98"/>
    <n v="27.8568299429385"/>
    <m/>
    <m/>
    <s v="MARIA null LLANES"/>
    <s v="MARIA.LLANES@CI.TAMPA.FL.US"/>
    <s v="8133628579 DNC, 8138769059 DNC"/>
    <m/>
    <m/>
    <m/>
    <s v="2106 W PARIS ST"/>
    <s v="TAMPA"/>
    <s v="FL"/>
    <n v="33604"/>
  </r>
  <r>
    <s v="Low"/>
    <s v="709 E HOLLYWOOD ST"/>
    <s v="TAMPA"/>
    <n v="33604"/>
    <x v="83"/>
    <n v="444252"/>
    <n v="406371"/>
    <s v="ownerOccupant"/>
    <n v="434907"/>
    <n v="98"/>
    <n v="21.243927190549002"/>
    <m/>
    <m/>
    <s v="ARLENE P BICKEL"/>
    <s v="ARLENEPEARL1@GMAIL.COM"/>
    <s v="8133108998 DNC, 8139627972 DNC, 8139637723 DNC"/>
    <s v="ARLENE P BICKEL"/>
    <m/>
    <m/>
    <s v="709 E HOLLYWOOD ST"/>
    <s v="TAMPA"/>
    <s v="FL"/>
    <n v="33604"/>
  </r>
  <r>
    <s v="Low"/>
    <s v="8110 N 39TH ST"/>
    <s v="TAMPA"/>
    <n v="33604"/>
    <x v="95"/>
    <n v="256773"/>
    <n v="263839"/>
    <s v="ownerOccupant"/>
    <n v="251310"/>
    <n v="98"/>
    <n v="28.625647845915399"/>
    <m/>
    <m/>
    <s v="KIM M MATYSUK"/>
    <s v="KMATYSUK@YAHOO.COM"/>
    <s v="8138701970, 8139858639"/>
    <m/>
    <m/>
    <m/>
    <s v="8110 N 39TH ST"/>
    <s v="TAMPA"/>
    <s v="FL"/>
    <n v="33604"/>
  </r>
  <r>
    <s v="Low"/>
    <s v="2120 W SKAGWAY AVE"/>
    <s v="TAMPA"/>
    <n v="33604"/>
    <x v="150"/>
    <n v="347094"/>
    <n v="302620"/>
    <s v="ownerOccupant"/>
    <n v="340308"/>
    <n v="98"/>
    <n v="4.59650302700617"/>
    <m/>
    <m/>
    <s v="JULIO FONT COAYO"/>
    <m/>
    <m/>
    <m/>
    <m/>
    <m/>
    <s v="2120 W SKAGWAY AVE"/>
    <s v="TAMPA"/>
    <s v="FL"/>
    <n v="33604"/>
  </r>
  <r>
    <s v="Low"/>
    <s v="6012 N EUSTACE AVE"/>
    <s v="TAMPA"/>
    <n v="33604"/>
    <x v="14"/>
    <n v="371869"/>
    <n v="346086"/>
    <s v="ownerOccupant"/>
    <n v="362722"/>
    <n v="98"/>
    <n v="13.4509171567913"/>
    <m/>
    <m/>
    <s v="AUTUMN C SCHWAB"/>
    <s v="SMARTYPANTZ@GMAIL.COM"/>
    <s v="8134691546, 8138667283 DNC"/>
    <s v="CHARLES F WHITE"/>
    <s v="CEW5359@GMAIL.COM"/>
    <n v="8133947023"/>
    <s v="6012 N EUSTACE AVE"/>
    <s v="TAMPA"/>
    <s v="FL"/>
    <n v="33604"/>
  </r>
  <r>
    <s v="Low"/>
    <s v="2322 W MARQUETTE AVE"/>
    <s v="TAMPA"/>
    <n v="33604"/>
    <x v="173"/>
    <n v="325124"/>
    <n v="327145"/>
    <s v="ownerOccupant"/>
    <n v="319053"/>
    <n v="98"/>
    <n v="1.0100571771393301"/>
    <m/>
    <m/>
    <s v="GEOVANI null CAMPOS"/>
    <s v="GEOVANICAMPOS26@GMAIL.COM"/>
    <n v="8134580335"/>
    <s v="MAYULYS CALDERON"/>
    <m/>
    <m/>
    <s v="2322 W MARQUETTE AVE"/>
    <s v="TAMPA"/>
    <s v="FL"/>
    <n v="33604"/>
  </r>
  <r>
    <s v="Low"/>
    <s v="230 W JEAN ST"/>
    <s v="TAMPA"/>
    <n v="33604"/>
    <x v="4"/>
    <n v="401604"/>
    <n v="387604"/>
    <s v="ownerOccupant"/>
    <n v="395478"/>
    <n v="98"/>
    <n v="22.297692046339801"/>
    <m/>
    <m/>
    <s v="YVONNE I TYSON"/>
    <s v="TYSON6677@MSN.COM"/>
    <s v="8132373011 DNC, 8136256677 DNC"/>
    <m/>
    <m/>
    <m/>
    <s v="230 W JEAN ST"/>
    <s v="TAMPA"/>
    <s v="FL"/>
    <n v="33604"/>
  </r>
  <r>
    <s v="Low"/>
    <s v="5805 N FLORIDA AVE"/>
    <s v="TAMPA"/>
    <n v="33604"/>
    <x v="47"/>
    <n v="326464"/>
    <n v="219000"/>
    <s v="ownerOccupant"/>
    <n v="320546"/>
    <n v="98"/>
    <n v="28.020810779507599"/>
    <m/>
    <m/>
    <s v="ANGELICA DIAZ"/>
    <m/>
    <m/>
    <m/>
    <m/>
    <m/>
    <s v="6610 N ELIZABETH ST"/>
    <s v="TAMPA"/>
    <s v="FL"/>
    <n v="33604"/>
  </r>
  <r>
    <s v="Low"/>
    <s v="8523 N ASHLEY ST"/>
    <s v="TAMPA"/>
    <n v="33604"/>
    <x v="63"/>
    <n v="247710"/>
    <n v="95000"/>
    <s v="ownerOccupant"/>
    <n v="243436"/>
    <n v="98"/>
    <n v="28.168660475314802"/>
    <m/>
    <m/>
    <s v="ANGELO BONO"/>
    <m/>
    <m/>
    <m/>
    <m/>
    <m/>
    <s v="8523 N ASHLEY ST"/>
    <s v="TAMPA"/>
    <s v="FL"/>
    <n v="33604"/>
  </r>
  <r>
    <s v="Low"/>
    <s v="212 W JEAN ST"/>
    <s v="TAMPA"/>
    <n v="33604"/>
    <x v="4"/>
    <n v="470005"/>
    <n v="487470"/>
    <s v="ownerOccupant"/>
    <n v="461648"/>
    <n v="98"/>
    <n v="18.053069302381999"/>
    <m/>
    <m/>
    <s v="MARGARET B GASKINS"/>
    <s v="PEGGYG14@GMAIL.COM"/>
    <s v="8132387666, 8134175002 DNC"/>
    <m/>
    <m/>
    <m/>
    <s v="212 W JEAN ST"/>
    <s v="TAMPA"/>
    <s v="FL"/>
    <n v="33604"/>
  </r>
  <r>
    <s v="Low"/>
    <s v="2506 E YUKON ST"/>
    <s v="TAMPA"/>
    <n v="33604"/>
    <x v="53"/>
    <n v="366904"/>
    <n v="371467"/>
    <s v="ownerOccupant"/>
    <n v="359465"/>
    <n v="98"/>
    <n v="21.3810262921582"/>
    <n v="10.878338120115201"/>
    <m/>
    <s v="BERNARD J BLACK"/>
    <s v="SALEAH.BLACK@VERIZON.NET"/>
    <s v="8132204709 DNC, 8137652939 DNC"/>
    <s v="SALEAH D BLACK"/>
    <s v="QUEEN2B1@VERIZON.NET"/>
    <s v="8134815464, 8137652939 DNC, 8139327959"/>
    <s v="2506 E YUKON ST"/>
    <s v="TAMPA"/>
    <s v="FL"/>
    <n v="33604"/>
  </r>
  <r>
    <s v="Low"/>
    <s v="2107 W NORFOLK ST"/>
    <s v="TAMPA"/>
    <n v="33604"/>
    <x v="122"/>
    <n v="282248"/>
    <n v="279870"/>
    <s v="ownerOccupant"/>
    <n v="277887"/>
    <n v="98"/>
    <n v="12.776188043265799"/>
    <m/>
    <m/>
    <s v="ALBERTO null RAMIREZ"/>
    <s v="RAMIREZFIX@HOTMAIL.COM"/>
    <n v="8137707824"/>
    <s v="NIURKA GAMBOA"/>
    <m/>
    <m/>
    <s v="2107 W NORFOLK ST"/>
    <s v="TAMPA"/>
    <s v="FL"/>
    <n v="33604"/>
  </r>
  <r>
    <s v="Low"/>
    <s v="1706 W HANNA AVE"/>
    <s v="TAMPA"/>
    <n v="33604"/>
    <x v="82"/>
    <n v="510070"/>
    <n v="537340"/>
    <s v="ownerOccupant"/>
    <n v="500334"/>
    <n v="98"/>
    <n v="9.0450054866400293"/>
    <m/>
    <m/>
    <s v="BRENDA A FURLONG"/>
    <m/>
    <m/>
    <m/>
    <m/>
    <m/>
    <s v="1706 W HANNA AVE"/>
    <s v="TAMPA"/>
    <s v="FL"/>
    <n v="33604"/>
  </r>
  <r>
    <s v="Low"/>
    <s v="1617 E MARKS DR"/>
    <s v="TAMPA"/>
    <n v="33604"/>
    <x v="9"/>
    <n v="190148"/>
    <n v="198443"/>
    <s v="ownerOccupant"/>
    <n v="185507"/>
    <n v="98"/>
    <n v="11.316512712004601"/>
    <m/>
    <m/>
    <s v="BRIAN G BECKER"/>
    <m/>
    <m/>
    <m/>
    <m/>
    <m/>
    <s v="3107 W PRICE AVE"/>
    <s v="TAMPA"/>
    <s v="FL"/>
    <n v="33611"/>
  </r>
  <r>
    <s v="Low"/>
    <s v="1517 W JEAN ST"/>
    <s v="TAMPA"/>
    <n v="33604"/>
    <x v="28"/>
    <n v="456763"/>
    <n v="465811"/>
    <s v="ownerOccupant"/>
    <n v="447413"/>
    <n v="98"/>
    <n v="10.493932507778201"/>
    <m/>
    <m/>
    <s v="HECTOR J JIMENEZ"/>
    <m/>
    <m/>
    <m/>
    <m/>
    <m/>
    <s v="1517 W JEAN ST"/>
    <s v="TAMPA"/>
    <s v="FL"/>
    <n v="33604"/>
  </r>
  <r>
    <s v="Low"/>
    <s v="7904 N EDISON AVE"/>
    <s v="TAMPA"/>
    <n v="33604"/>
    <x v="138"/>
    <n v="326610"/>
    <n v="320046"/>
    <s v="ownerOccupant"/>
    <n v="321021"/>
    <n v="98"/>
    <n v="28.6256536130401"/>
    <m/>
    <m/>
    <s v="JEFFREY L FULTON"/>
    <m/>
    <s v="8135258441, 8139337286 DNC, 8139362482"/>
    <m/>
    <m/>
    <m/>
    <s v="7904 N EDISON AVE"/>
    <s v="TAMPA"/>
    <s v="FL"/>
    <n v="33604"/>
  </r>
  <r>
    <s v="Low"/>
    <s v="2015 E OKALOOSA AVE"/>
    <s v="TAMPA"/>
    <n v="33604"/>
    <x v="54"/>
    <n v="198623"/>
    <n v="204978"/>
    <s v="ownerOccupant"/>
    <n v="195567"/>
    <n v="98"/>
    <n v="28.2681285166517"/>
    <m/>
    <m/>
    <s v="JORGE ROSA DELA"/>
    <m/>
    <m/>
    <m/>
    <m/>
    <m/>
    <s v="2015 E OKALOOSA AVE"/>
    <s v="TAMPA"/>
    <s v="FL"/>
    <n v="33604"/>
  </r>
  <r>
    <s v="Low"/>
    <s v="331 W JEAN ST"/>
    <s v="TAMPA"/>
    <n v="33604"/>
    <x v="4"/>
    <n v="467696"/>
    <n v="474883"/>
    <s v="ownerOccupant"/>
    <n v="459615"/>
    <n v="98"/>
    <n v="7.5584513165509204"/>
    <m/>
    <m/>
    <s v="STEFAN J OWENS"/>
    <s v="SMOWENS88@MSN.COM"/>
    <s v="8132375915 DNC"/>
    <s v="SUSAN M OWENS"/>
    <s v="SMOWENS88@MSN.COM"/>
    <s v="8132375915 DNC, 8133346653 DNC, 8133901408 DNC"/>
    <s v="331 W JEAN ST"/>
    <s v="TAMPA"/>
    <s v="FL"/>
    <n v="33604"/>
  </r>
  <r>
    <s v="Low"/>
    <s v="1211 E CLIFTON ST"/>
    <s v="TAMPA"/>
    <n v="33604"/>
    <x v="59"/>
    <n v="597331"/>
    <n v="645759"/>
    <s v="ownerOccupant"/>
    <n v="584824"/>
    <n v="98"/>
    <n v="6.7063012229004801"/>
    <m/>
    <m/>
    <s v="DIANE H ELMEER"/>
    <s v="DELMEER3@GMAIL.COM"/>
    <s v="8132389164 DNC, 8134826491 DNC"/>
    <s v="EDWARD JOHN CATTERALL"/>
    <m/>
    <m/>
    <s v="1211 E CLIFTON ST"/>
    <s v="TAMPA"/>
    <s v="FL"/>
    <n v="33604"/>
  </r>
  <r>
    <s v="Low"/>
    <s v="6905 N RIVER BLVD"/>
    <s v="TAMPA"/>
    <n v="33604"/>
    <x v="113"/>
    <n v="369455"/>
    <n v="364528"/>
    <s v="ownerOccupant"/>
    <n v="360946"/>
    <n v="98"/>
    <n v="13.854151135659301"/>
    <m/>
    <m/>
    <s v="KEVIN M ALLRED"/>
    <s v="VWKEV@AOL.COM"/>
    <s v="8132360015 DNC, 8132366615 DNC, 8133636405 DNC"/>
    <m/>
    <m/>
    <m/>
    <s v="6905 N RIVER BLVD"/>
    <s v="TAMPA"/>
    <s v="FL"/>
    <n v="33604"/>
  </r>
  <r>
    <s v="Low"/>
    <s v="7007 N CENTER DR"/>
    <s v="TAMPA"/>
    <n v="33604"/>
    <x v="58"/>
    <n v="360740"/>
    <n v="376968"/>
    <s v="ownerOccupant"/>
    <n v="354832"/>
    <n v="98"/>
    <n v="27.3998509450293"/>
    <m/>
    <m/>
    <s v="MARIA MORALES"/>
    <m/>
    <m/>
    <s v="MARIA DEJESUS"/>
    <m/>
    <m/>
    <s v="7007 N CENTER DR"/>
    <s v="TAMPA"/>
    <s v="FL"/>
    <n v="33604"/>
  </r>
  <r>
    <s v="Low"/>
    <s v="1412 W HIAWATHA ST"/>
    <s v="TAMPA"/>
    <n v="33604"/>
    <x v="28"/>
    <n v="488971"/>
    <n v="444954"/>
    <s v="ownerOccupant"/>
    <n v="478409"/>
    <n v="98"/>
    <n v="26.8649047085324"/>
    <m/>
    <m/>
    <s v="DONALD R MUSICK"/>
    <m/>
    <m/>
    <m/>
    <m/>
    <m/>
    <s v="1412 W HIAWATHA ST"/>
    <s v="TAMPA"/>
    <s v="FL"/>
    <n v="33604"/>
  </r>
  <r>
    <s v="Low"/>
    <s v="7901 N 14TH ST"/>
    <s v="TAMPA"/>
    <n v="33604"/>
    <x v="0"/>
    <n v="219657"/>
    <n v="233309"/>
    <s v="ownerOccupant"/>
    <n v="215083"/>
    <n v="98"/>
    <n v="27.437485356711701"/>
    <m/>
    <m/>
    <s v="JEAN BARBARA HEITMAN"/>
    <m/>
    <m/>
    <s v="LEROY JOSEPH HEITMAN"/>
    <m/>
    <m/>
    <s v="115 FLORAL DR"/>
    <s v="TAMPA"/>
    <s v="FL"/>
    <n v="33613"/>
  </r>
  <r>
    <s v="Low"/>
    <s v="2109 W SITKA ST"/>
    <s v="TAMPA"/>
    <n v="33604"/>
    <x v="163"/>
    <n v="403852"/>
    <n v="427338"/>
    <s v="ownerOccupant"/>
    <n v="397654"/>
    <n v="98"/>
    <n v="3.9455507907706"/>
    <m/>
    <m/>
    <s v="YUNET null VICHOT"/>
    <s v="VICHOTYUNET82@GMAIL.COM"/>
    <s v="8132970574, 8133254488, 8137287029"/>
    <s v="ROLANDO ABRAHARTE"/>
    <m/>
    <m/>
    <s v="2109 W SITKA ST"/>
    <s v="TAMPA"/>
    <s v="FL"/>
    <n v="33604"/>
  </r>
  <r>
    <s v="Low"/>
    <s v="1806 E ESKIMO AVE"/>
    <s v="TAMPA"/>
    <n v="33604"/>
    <x v="54"/>
    <n v="222975"/>
    <n v="239951"/>
    <s v="corporate"/>
    <n v="218516"/>
    <n v="98"/>
    <n v="13.2950131567975"/>
    <m/>
    <m/>
    <s v="WASHINGTON ADREAN ESTATE OF"/>
    <m/>
    <m/>
    <m/>
    <m/>
    <m/>
    <s v="1806 E ESKIMO AVE"/>
    <s v="TAMPA"/>
    <s v="FL"/>
    <n v="33604"/>
  </r>
  <r>
    <s v="Low"/>
    <s v="1309 W BROAD ST"/>
    <s v="TAMPA"/>
    <n v="33604"/>
    <x v="15"/>
    <n v="315205"/>
    <n v="308880"/>
    <s v="ownerOccupant"/>
    <n v="309310"/>
    <n v="98"/>
    <n v="29.263180484407101"/>
    <n v="18.921513817740401"/>
    <m/>
    <s v="LUIS A MORALES"/>
    <s v="LUISMORALES411@GMAIL.COM"/>
    <s v="8135323311, 8138172023 DNC, 8139660077 DNC"/>
    <s v="TRINI L MORALES"/>
    <s v="TRINIM69@YAHOO.COM"/>
    <s v="8135323311, 8139199357, 8139338511"/>
    <s v="1309 W BROAD ST"/>
    <s v="TAMPA"/>
    <s v="FL"/>
    <n v="33604"/>
  </r>
  <r>
    <s v="Low"/>
    <s v="8703 N OTIS AVE"/>
    <s v="TAMPA"/>
    <n v="33604"/>
    <x v="13"/>
    <n v="333242"/>
    <n v="332869"/>
    <s v="ownerOccupant"/>
    <n v="325257"/>
    <n v="98"/>
    <n v="24.445551444550201"/>
    <m/>
    <m/>
    <s v="RAYMOND P STEVENS"/>
    <s v="ENC@MINDSPRING.COM"/>
    <s v="8137788847, 8139302425, 8139306613"/>
    <m/>
    <m/>
    <m/>
    <s v="8703 N OTIS AVE"/>
    <s v="TAMPA"/>
    <s v="FL"/>
    <n v="33604"/>
  </r>
  <r>
    <s v="Low"/>
    <s v="1109 E SLIGH AVE"/>
    <s v="TAMPA"/>
    <n v="33604"/>
    <x v="35"/>
    <n v="618815"/>
    <n v="657400"/>
    <s v="ownerOccupant"/>
    <n v="606306"/>
    <n v="98"/>
    <n v="21.004691671582499"/>
    <m/>
    <m/>
    <s v="YOLANDA W SERRANO"/>
    <s v="YOLANDASERRANO98@YAHOO.COM"/>
    <s v="8132930948, 8136211834, 8139791859"/>
    <s v="MICHAEL SERRANO"/>
    <m/>
    <m/>
    <s v="1109 E SLIGH AVE"/>
    <s v="TAMPA"/>
    <s v="FL"/>
    <n v="33604"/>
  </r>
  <r>
    <s v="Low"/>
    <s v="1708 W JEAN ST"/>
    <s v="TAMPA"/>
    <n v="33604"/>
    <x v="71"/>
    <n v="335038"/>
    <n v="344989"/>
    <s v="ownerOccupant"/>
    <n v="328868"/>
    <n v="98"/>
    <n v="28.211682721867501"/>
    <m/>
    <m/>
    <s v="ROBERT M CHUBB"/>
    <m/>
    <m/>
    <s v="TRUSTEE LINDA CHUBB"/>
    <m/>
    <m/>
    <s v="1708 W JEAN ST"/>
    <s v="TAMPA"/>
    <s v="FL"/>
    <n v="33604"/>
  </r>
  <r>
    <s v="Low"/>
    <s v="1812 W CLUSTER AVE"/>
    <s v="TAMPA"/>
    <n v="33604"/>
    <x v="30"/>
    <n v="323602"/>
    <n v="310306"/>
    <s v="ownerOccupant"/>
    <n v="316409"/>
    <n v="98"/>
    <n v="19.496629630967401"/>
    <m/>
    <m/>
    <s v="LUIS A CARABELLO"/>
    <m/>
    <m/>
    <s v="DARCIE CARABELLO"/>
    <m/>
    <m/>
    <s v="1812 W CLUSTER AVE"/>
    <s v="TAMPA"/>
    <s v="FL"/>
    <n v="33604"/>
  </r>
  <r>
    <s v="Low"/>
    <s v="1222 E NORFOLK ST"/>
    <s v="TAMPA"/>
    <n v="33604"/>
    <x v="97"/>
    <n v="323746"/>
    <n v="309739"/>
    <s v="ownerOccupant"/>
    <n v="316996"/>
    <n v="98"/>
    <n v="27.975124474468501"/>
    <m/>
    <m/>
    <s v="BRENT E SHEARER"/>
    <s v="BK1498@AOL.COM"/>
    <n v="8132415588"/>
    <m/>
    <m/>
    <m/>
    <s v="1222 E NORFOLK ST"/>
    <s v="TAMPA"/>
    <s v="FL"/>
    <n v="33604"/>
  </r>
  <r>
    <s v="Low"/>
    <s v="8905 N LOCUST AVE"/>
    <s v="TAMPA"/>
    <n v="33604"/>
    <x v="211"/>
    <n v="278963"/>
    <n v="254654"/>
    <s v="ownerOccupant"/>
    <n v="272304"/>
    <n v="98"/>
    <n v="6.1901784755824298"/>
    <m/>
    <m/>
    <s v="JORGE JOSE HERNANDEZ"/>
    <m/>
    <m/>
    <s v="JOSE JUAN RODRIGUEZ"/>
    <m/>
    <m/>
    <s v="8905 N LOCUST AVE"/>
    <s v="TAMPA"/>
    <s v="FL"/>
    <n v="33604"/>
  </r>
  <r>
    <s v="Low"/>
    <s v="2303 W KIRBY ST"/>
    <s v="TAMPA"/>
    <n v="33604"/>
    <x v="173"/>
    <n v="440443"/>
    <n v="444682"/>
    <s v="ownerOccupant"/>
    <n v="431007"/>
    <n v="98"/>
    <n v="2.52082385855361"/>
    <n v="1.27082385858472"/>
    <m/>
    <s v="CARLOS F RUIZ"/>
    <m/>
    <m/>
    <m/>
    <m/>
    <m/>
    <s v="2303 W KIRBY ST"/>
    <s v="TAMPA"/>
    <s v="FL"/>
    <n v="33604"/>
  </r>
  <r>
    <s v="Low"/>
    <s v="714 E WOOD ST"/>
    <s v="TAMPA"/>
    <n v="33604"/>
    <x v="11"/>
    <n v="175334"/>
    <n v="190735"/>
    <s v="ownerOccupant"/>
    <n v="171333"/>
    <n v="98"/>
    <n v="22.6283509598703"/>
    <m/>
    <m/>
    <s v="STAMATIKI N MARKOU"/>
    <m/>
    <m/>
    <m/>
    <m/>
    <m/>
    <s v="714 E WOOD ST"/>
    <s v="TAMPA"/>
    <s v="FL"/>
    <n v="33604"/>
  </r>
  <r>
    <s v="Low"/>
    <s v="1503 E JUNEAU ST"/>
    <s v="TAMPA"/>
    <n v="33604"/>
    <x v="0"/>
    <n v="222180"/>
    <n v="243512"/>
    <s v="ownerOccupant"/>
    <n v="217194"/>
    <n v="98"/>
    <n v="21.432115294952201"/>
    <m/>
    <m/>
    <s v="YVETTE MARIE PIERRE"/>
    <m/>
    <m/>
    <m/>
    <m/>
    <m/>
    <s v="1503 E JUNEAU ST"/>
    <s v="TAMPA"/>
    <s v="FL"/>
    <n v="33604"/>
  </r>
  <r>
    <s v="Low"/>
    <s v="8512 N 29TH ST"/>
    <s v="TAMPA"/>
    <n v="33604"/>
    <x v="16"/>
    <n v="301381"/>
    <n v="328759"/>
    <s v="ownerOccupant"/>
    <n v="294603"/>
    <n v="98"/>
    <n v="19.717062191451301"/>
    <m/>
    <m/>
    <s v="EMMANUEL A CRUZ"/>
    <m/>
    <m/>
    <s v="GRISELDA AVILA"/>
    <m/>
    <m/>
    <s v="7460 MONTEREY ST"/>
    <s v="GILROY"/>
    <s v="CA"/>
    <n v="95020"/>
  </r>
  <r>
    <s v="Low"/>
    <s v="3814 E NORFOLK ST"/>
    <s v="TAMPA"/>
    <n v="33604"/>
    <x v="58"/>
    <n v="283255"/>
    <n v="298896"/>
    <s v="ownerOccupant"/>
    <n v="276856"/>
    <n v="98"/>
    <n v="17.359535309948701"/>
    <m/>
    <m/>
    <s v="CLARENCE R GUYTON"/>
    <s v="CLARENCEROGERS48@GMAIL.COM"/>
    <n v="8137355355"/>
    <s v="ROGERS CLARENCE GUYTON"/>
    <m/>
    <m/>
    <s v="3814 E NORFOLK ST"/>
    <s v="TAMPA"/>
    <s v="FL"/>
    <n v="33604"/>
  </r>
  <r>
    <s v="Low"/>
    <s v="2321 FERN CIR"/>
    <s v="TAMPA"/>
    <n v="33604"/>
    <x v="135"/>
    <n v="424382"/>
    <n v="441200"/>
    <s v="ownerOccupant"/>
    <n v="417697"/>
    <n v="98"/>
    <n v="6.0745895126132501"/>
    <m/>
    <m/>
    <s v="KEVIN P PACHECO"/>
    <s v="KEVINPACHECO0607@GMAIL.COM"/>
    <n v="8138435342"/>
    <s v="GALIANNE PEREZ"/>
    <m/>
    <m/>
    <s v="2321 FERN CIR"/>
    <s v="TAMPA"/>
    <s v="FL"/>
    <n v="33604"/>
  </r>
  <r>
    <s v="Low"/>
    <s v="8009 N 13TH ST"/>
    <s v="TAMPA"/>
    <n v="33604"/>
    <x v="0"/>
    <n v="288119"/>
    <n v="339858"/>
    <s v="ownerOccupant"/>
    <n v="282174"/>
    <n v="98"/>
    <n v="28.625664781803799"/>
    <n v="17.467062631266099"/>
    <m/>
    <s v="VIVIAN B JOHNSON"/>
    <s v="CHRISTINEJ4519@GMAIL.COM"/>
    <s v="4023392906 DNC, 8134581618, 8134582844 DNC"/>
    <m/>
    <m/>
    <m/>
    <s v="8009 N 13TH ST"/>
    <s v="TAMPA"/>
    <s v="FL"/>
    <n v="33604"/>
  </r>
  <r>
    <s v="Low"/>
    <s v="706 W SITKA ST"/>
    <s v="TAMPA"/>
    <n v="33604"/>
    <x v="145"/>
    <n v="371132"/>
    <n v="399475"/>
    <s v="ownerOccupant"/>
    <n v="363709"/>
    <n v="98"/>
    <n v="24.827278331342001"/>
    <m/>
    <m/>
    <s v="ALEIDA GLOVER"/>
    <m/>
    <m/>
    <m/>
    <m/>
    <m/>
    <s v="706 W SITKA ST"/>
    <s v="TAMPA"/>
    <s v="FL"/>
    <n v="33604"/>
  </r>
  <r>
    <s v="Low"/>
    <s v="703 E PATTERSON ST"/>
    <s v="TAMPA"/>
    <n v="33604"/>
    <x v="19"/>
    <n v="192842"/>
    <n v="212163"/>
    <s v="ownerOccupant"/>
    <n v="189466"/>
    <n v="98"/>
    <n v="26.340966062403499"/>
    <m/>
    <m/>
    <s v="RUBEN null ORDONEZ"/>
    <s v="RUBENSITO__18@HOTMAIL.COM"/>
    <s v="8134019070 DNC, 8135000443, 8135622892"/>
    <s v="SARA DELROSARIO"/>
    <m/>
    <m/>
    <s v="703 E PATTERSON ST"/>
    <s v="TAMPA"/>
    <s v="FL"/>
    <n v="33604"/>
  </r>
  <r>
    <s v="Low"/>
    <s v="1909 W NORFOLK ST"/>
    <s v="TAMPA"/>
    <n v="33604"/>
    <x v="30"/>
    <n v="299478"/>
    <n v="327296"/>
    <s v="ownerOccupant"/>
    <n v="294813"/>
    <n v="98"/>
    <n v="27.789644808187699"/>
    <m/>
    <m/>
    <s v="MANUEL B SOSA"/>
    <m/>
    <s v="8132431786, 8132443442"/>
    <m/>
    <m/>
    <m/>
    <s v="1909 W NORFOLK ST"/>
    <s v="TAMPA"/>
    <s v="FL"/>
    <n v="33604"/>
  </r>
  <r>
    <s v="Low"/>
    <s v="8501 N OTIS AVE"/>
    <s v="TAMPA"/>
    <n v="33604"/>
    <x v="13"/>
    <n v="258542"/>
    <n v="266954"/>
    <s v="ownerOccupant"/>
    <n v="253088"/>
    <n v="98"/>
    <n v="22.281580292214201"/>
    <m/>
    <m/>
    <s v="MICHAEL null SCALICE"/>
    <m/>
    <s v="8134428270, 8134541437, 8139524155"/>
    <m/>
    <m/>
    <m/>
    <s v="8501 N OTIS AVE"/>
    <s v="TAMPA"/>
    <s v="FL"/>
    <n v="33604"/>
  </r>
  <r>
    <s v="Low"/>
    <s v="6202 N BRANCH AVE"/>
    <s v="TAMPA"/>
    <n v="33604"/>
    <x v="49"/>
    <n v="269600"/>
    <n v="249135"/>
    <s v="ownerOccupant"/>
    <n v="264037"/>
    <n v="98"/>
    <n v="18.765452554510102"/>
    <m/>
    <m/>
    <s v="ANDRES S LEMUS"/>
    <s v="SEMINOLEROOFING@AOL.COM"/>
    <s v="8132389582 DNC, 8133232342 DNC"/>
    <m/>
    <m/>
    <m/>
    <s v="6202 N BRANCH AVE"/>
    <s v="TAMPA"/>
    <s v="FL"/>
    <n v="33604"/>
  </r>
  <r>
    <s v="Low"/>
    <s v="8207 N 13TH ST"/>
    <s v="TAMPA"/>
    <n v="33604"/>
    <x v="0"/>
    <n v="199700"/>
    <n v="228719"/>
    <s v="ownerOccupant"/>
    <n v="197169"/>
    <n v="99"/>
    <n v="28.708979305244402"/>
    <m/>
    <m/>
    <s v="MIGUEL S GUDINO"/>
    <s v="JAYG42896@HOTMAIL.COM"/>
    <n v="7143347743"/>
    <s v="CARITINA GUDINO"/>
    <m/>
    <m/>
    <s v="8207 N 13TH ST"/>
    <s v="TAMPA"/>
    <s v="FL"/>
    <n v="33604"/>
  </r>
  <r>
    <s v="Low"/>
    <s v="1416 W YUKON ST"/>
    <s v="TAMPA"/>
    <n v="33604"/>
    <x v="18"/>
    <n v="248932"/>
    <n v="236005"/>
    <s v="ownerOccupant"/>
    <n v="246185"/>
    <n v="99"/>
    <n v="3.8756459720977698"/>
    <m/>
    <m/>
    <s v="YOAN L CASTILLO"/>
    <m/>
    <m/>
    <s v="MARTNEZ YANELINE LOPEZ"/>
    <m/>
    <m/>
    <s v="1416 W YUKON ST"/>
    <s v="TAMPA"/>
    <s v="FL"/>
    <n v="33604"/>
  </r>
  <r>
    <s v="Low"/>
    <s v="8506 N DIXON AVE"/>
    <s v="TAMPA"/>
    <n v="33604"/>
    <x v="69"/>
    <n v="217923"/>
    <n v="205707"/>
    <s v="ownerOccupant"/>
    <n v="215971"/>
    <n v="99"/>
    <n v="29.488550142435699"/>
    <m/>
    <m/>
    <s v="EDWARD JAY JOHNSON"/>
    <m/>
    <m/>
    <m/>
    <m/>
    <m/>
    <s v="8506 N DIXON AVE"/>
    <s v="TAMPA"/>
    <s v="FL"/>
    <n v="33604"/>
  </r>
  <r>
    <s v="Low"/>
    <s v="2128 W ELM ST"/>
    <s v="TAMPA"/>
    <n v="33604"/>
    <x v="51"/>
    <n v="367781"/>
    <n v="381996"/>
    <s v="ownerOccupant"/>
    <n v="362504"/>
    <n v="99"/>
    <n v="29.013168480549101"/>
    <m/>
    <m/>
    <s v="SANDRA K ALLREAD"/>
    <s v="MRS.HONEYDIP@GMAIL.COM"/>
    <s v="2395934894, 8139333226 DNC, 9378853108 DNC"/>
    <m/>
    <m/>
    <m/>
    <s v="2128 W ELM ST"/>
    <s v="TAMPA"/>
    <s v="FL"/>
    <n v="33604"/>
  </r>
  <r>
    <s v="Low"/>
    <s v="118 W HOLLYWOOD ST"/>
    <s v="TAMPA"/>
    <n v="33604"/>
    <x v="20"/>
    <n v="276597"/>
    <n v="264863"/>
    <s v="ownerOccupant"/>
    <n v="272627"/>
    <n v="99"/>
    <n v="28.932098760018398"/>
    <m/>
    <m/>
    <s v="GAIL L MCCALL"/>
    <m/>
    <s v="8132370917 DNC"/>
    <s v="KENNETH R MCCALL"/>
    <m/>
    <s v="8132343822 DNC"/>
    <s v="118 W HOLLYWOOD ST"/>
    <s v="TAMPA"/>
    <s v="FL"/>
    <n v="33604"/>
  </r>
  <r>
    <s v="Low"/>
    <s v="6008 N 13TH ST"/>
    <s v="TAMPA"/>
    <n v="33604"/>
    <x v="33"/>
    <n v="486499"/>
    <n v="472391"/>
    <s v="ownerOccupant"/>
    <n v="482195"/>
    <n v="99"/>
    <n v="23.918724529160201"/>
    <m/>
    <m/>
    <s v="PAMELA K FRANCIS"/>
    <s v="PAMKF1957@GMAIL.COM"/>
    <n v="8132316364"/>
    <s v="ORAL L MCCULLOUGH"/>
    <m/>
    <m/>
    <s v="6008 N 13TH ST"/>
    <s v="TAMPA"/>
    <s v="FL"/>
    <n v="33604"/>
  </r>
  <r>
    <s v="Low"/>
    <s v="3416 RIVERVIEW DR"/>
    <s v="TAMPA"/>
    <n v="33604"/>
    <x v="52"/>
    <n v="300132"/>
    <n v="313041"/>
    <s v="ownerOccupant"/>
    <n v="296643"/>
    <n v="99"/>
    <n v="22.2197336394551"/>
    <m/>
    <m/>
    <s v="WINSOME B ALLEN"/>
    <m/>
    <m/>
    <m/>
    <m/>
    <m/>
    <s v="3416 RIVERVIEW DR"/>
    <s v="TAMPA"/>
    <s v="FL"/>
    <n v="33604"/>
  </r>
  <r>
    <s v="Low"/>
    <s v="7401 N HIGHLAND AVE"/>
    <s v="TAMPA"/>
    <n v="33604"/>
    <x v="25"/>
    <n v="321796"/>
    <n v="358066"/>
    <s v="ownerOccupant"/>
    <n v="317350"/>
    <n v="99"/>
    <n v="5.41328321756147"/>
    <m/>
    <m/>
    <s v="ZAMAN NAZIFA AKANDA"/>
    <m/>
    <m/>
    <m/>
    <m/>
    <m/>
    <s v="524 CHERRY ST"/>
    <s v="LANSDALE"/>
    <s v="PA"/>
    <n v="19446"/>
  </r>
  <r>
    <s v="Low"/>
    <s v="2919 E YUKON ST"/>
    <s v="TAMPA"/>
    <n v="33604"/>
    <x v="16"/>
    <n v="273072"/>
    <n v="264146"/>
    <s v="ownerOccupant"/>
    <n v="269893"/>
    <n v="99"/>
    <n v="29.184789507946199"/>
    <m/>
    <m/>
    <s v="ARABELLA C YOUNG"/>
    <s v="ARABELLA.YOUNG@ADDRESS.COM"/>
    <s v="8135084693, 8139353425"/>
    <s v="CLOUTZ ALBERT YOUNG"/>
    <m/>
    <m/>
    <s v="2919 E YUKON ST"/>
    <s v="TAMPA"/>
    <s v="FL"/>
    <n v="33604"/>
  </r>
  <r>
    <s v="Low"/>
    <s v="8620 N ROME AVE"/>
    <s v="TAMPA"/>
    <n v="33604"/>
    <x v="102"/>
    <n v="272946"/>
    <n v="249079"/>
    <s v="corporate"/>
    <n v="269343"/>
    <n v="99"/>
    <n v="17.620273379754"/>
    <m/>
    <m/>
    <s v="PICKENS REVOCABLE LIVING TRUST"/>
    <m/>
    <m/>
    <s v="PICKENS SARA G LIFE ESTATE"/>
    <m/>
    <m/>
    <s v="8620 N ROME AVE"/>
    <s v="TAMPA"/>
    <s v="FL"/>
    <n v="33604"/>
  </r>
  <r>
    <s v="Low"/>
    <s v="8203 N MARKS ST"/>
    <s v="TAMPA"/>
    <n v="33604"/>
    <x v="37"/>
    <n v="261493"/>
    <n v="274209"/>
    <s v="ownerOccupant"/>
    <n v="259270"/>
    <n v="99"/>
    <n v="13.827264945738699"/>
    <m/>
    <m/>
    <s v="CARIDAD D RAMIREZ"/>
    <m/>
    <m/>
    <m/>
    <m/>
    <m/>
    <s v="8203 N MARKS ST"/>
    <s v="TAMPA"/>
    <s v="FL"/>
    <n v="33604"/>
  </r>
  <r>
    <s v="Low"/>
    <s v="1809 E WOOD ST"/>
    <s v="TAMPA"/>
    <n v="33604"/>
    <x v="39"/>
    <n v="243444"/>
    <n v="273989"/>
    <s v="ownerOccupant"/>
    <n v="239860"/>
    <n v="99"/>
    <n v="14.004684533023401"/>
    <m/>
    <m/>
    <s v="ANNA W CROSS"/>
    <s v="ANNACROSS@MSN.COM"/>
    <m/>
    <m/>
    <m/>
    <m/>
    <s v="1809 E WOOD ST"/>
    <s v="TAMPA"/>
    <s v="FL"/>
    <n v="33604"/>
  </r>
  <r>
    <s v="Low"/>
    <s v="8004 N ROME AVE"/>
    <s v="TAMPA"/>
    <n v="33604"/>
    <x v="134"/>
    <n v="358330"/>
    <n v="369865"/>
    <s v="ownerOccupant"/>
    <n v="353906"/>
    <n v="99"/>
    <n v="27.536943480280499"/>
    <m/>
    <m/>
    <s v="DELIA null VALDES"/>
    <s v="DIAZVALDES5@YAHOO.COM"/>
    <s v="8139360267 DNC"/>
    <m/>
    <m/>
    <m/>
    <s v="8004 N ROME AVE"/>
    <s v="TAMPA"/>
    <s v="FL"/>
    <n v="33604"/>
  </r>
  <r>
    <s v="Low"/>
    <s v="8000 N BOULEVARD"/>
    <s v="TAMPA"/>
    <n v="33604"/>
    <x v="114"/>
    <n v="397324"/>
    <n v="393400"/>
    <s v="ownerOccupant"/>
    <n v="393709"/>
    <n v="99"/>
    <n v="19.698234477362099"/>
    <m/>
    <m/>
    <s v="ASAMI null BENNETT"/>
    <s v="DAICHITANK@YAHOO.COM"/>
    <m/>
    <s v="KENDALL M BENNETT"/>
    <s v="DAICHITANK@YAHOO.COM"/>
    <s v="8139353959 DNC"/>
    <s v="8000 N BOULEVARD"/>
    <s v="TAMPA"/>
    <s v="FL"/>
    <n v="33604"/>
  </r>
  <r>
    <s v="Low"/>
    <s v="7016 N PALMETTO LN"/>
    <s v="TAMPA"/>
    <n v="33604"/>
    <x v="58"/>
    <n v="280283"/>
    <n v="275219"/>
    <s v="ownerOccupant"/>
    <n v="277165"/>
    <n v="99"/>
    <n v="16.5530734100582"/>
    <m/>
    <m/>
    <s v="LEE WILLIE LAWSON"/>
    <m/>
    <m/>
    <s v="DEBBIE LAWSON"/>
    <m/>
    <m/>
    <s v="7016 N PALMETTO LN"/>
    <s v="TAMPA"/>
    <s v="FL"/>
    <n v="33604"/>
  </r>
  <r>
    <s v="Low"/>
    <s v="310 E RAMPART ST"/>
    <s v="TAMPA"/>
    <n v="33604"/>
    <x v="69"/>
    <n v="191571"/>
    <n v="222845"/>
    <s v="ownerOccupant"/>
    <n v="190034"/>
    <n v="99"/>
    <n v="4.5208164709652499"/>
    <m/>
    <m/>
    <s v="DORMAN V PUJOLS"/>
    <m/>
    <m/>
    <m/>
    <m/>
    <m/>
    <s v="7521 CLEARVIEW DR"/>
    <s v="TAMPA"/>
    <s v="FL"/>
    <n v="33634"/>
  </r>
  <r>
    <s v="Low"/>
    <s v="1915 W BURKE ST"/>
    <s v="TAMPA"/>
    <n v="33604"/>
    <x v="82"/>
    <n v="285268"/>
    <n v="292169"/>
    <s v="ownerOccupant"/>
    <n v="282236"/>
    <n v="99"/>
    <n v="17.545010019352301"/>
    <m/>
    <m/>
    <s v="JUAN A LUGO"/>
    <s v="NOVI196240@GMAIL.COM"/>
    <s v="8133509328, 8135457427, 8138732108 DNC"/>
    <m/>
    <m/>
    <m/>
    <s v="1915 W BURKE ST"/>
    <s v="TAMPA"/>
    <s v="FL"/>
    <n v="33604"/>
  </r>
  <r>
    <s v="Low"/>
    <s v="1808 E FAIRBANKS ST"/>
    <s v="TAMPA"/>
    <n v="33604"/>
    <x v="39"/>
    <n v="339435"/>
    <n v="365293"/>
    <s v="ownerOccupant"/>
    <n v="334659"/>
    <n v="99"/>
    <n v="9.1149038251070298"/>
    <m/>
    <m/>
    <s v="SCOTT A BANE"/>
    <s v="BANESCOTT1@GMAIL.COM"/>
    <s v="2156336942 DNC, 8134152813, 8139323862"/>
    <s v="NICHOLE KRISTEN BANE"/>
    <m/>
    <m/>
    <s v="1808 E FAIRBANKS ST"/>
    <s v="TAMPA"/>
    <s v="FL"/>
    <n v="33604"/>
  </r>
  <r>
    <s v="Low"/>
    <s v="8505 N TALIAFERRO AVE"/>
    <s v="TAMPA"/>
    <n v="33604"/>
    <x v="11"/>
    <n v="190836"/>
    <n v="206281"/>
    <s v="ownerOccupant"/>
    <n v="188274"/>
    <n v="99"/>
    <n v="14.5396358942216"/>
    <m/>
    <m/>
    <s v="JOSE VARGAS"/>
    <m/>
    <m/>
    <s v="ZENAIDA ARZOLA"/>
    <m/>
    <m/>
    <s v="8505 N TALIAFERRO AVE"/>
    <s v="TAMPA"/>
    <s v="FL"/>
    <n v="33604"/>
  </r>
  <r>
    <s v="Low"/>
    <s v="306 E NORTH ST"/>
    <s v="TAMPA"/>
    <n v="33604"/>
    <x v="49"/>
    <n v="340778"/>
    <n v="332544"/>
    <s v="ownerOccupant"/>
    <n v="336307"/>
    <n v="99"/>
    <n v="29.128348036047601"/>
    <m/>
    <m/>
    <s v="SANDRA E CORTES"/>
    <s v="BRUJAFELINA@YAHOO.COM"/>
    <s v="8132101248 DNC, 8132373358 DNC"/>
    <m/>
    <m/>
    <m/>
    <s v="306 E NORTH ST"/>
    <s v="TAMPA"/>
    <s v="FL"/>
    <n v="33604"/>
  </r>
  <r>
    <s v="Low"/>
    <s v="1003 E NORTH ST"/>
    <s v="TAMPA"/>
    <n v="33604"/>
    <x v="176"/>
    <n v="387401"/>
    <n v="382467"/>
    <s v="ownerOccupant"/>
    <n v="385079"/>
    <n v="99"/>
    <n v="9.0396388131284802"/>
    <m/>
    <m/>
    <s v="KAREN L MCNAUGHTON"/>
    <m/>
    <s v="8132375325 DNC"/>
    <m/>
    <m/>
    <m/>
    <s v="1003 E NORTH ST"/>
    <s v="TAMPA"/>
    <s v="FL"/>
    <n v="33604"/>
  </r>
  <r>
    <s v="Low"/>
    <s v="8306 N ROME AVE"/>
    <s v="TAMPA"/>
    <n v="33604"/>
    <x v="56"/>
    <n v="483683"/>
    <n v="468557"/>
    <s v="ownerOccupant"/>
    <n v="479989"/>
    <n v="99"/>
    <n v="29.429849698527502"/>
    <m/>
    <m/>
    <s v="CHANDRA RAMLAL"/>
    <m/>
    <m/>
    <s v="NARINE RAMLAL"/>
    <m/>
    <m/>
    <s v="2628 DERBY GLEN DR"/>
    <s v="LUTZ"/>
    <s v="FL"/>
    <n v="33559"/>
  </r>
  <r>
    <s v="Low"/>
    <s v="7711 N ROME AVE"/>
    <s v="TAMPA"/>
    <n v="33604"/>
    <x v="15"/>
    <n v="356392"/>
    <n v="348527"/>
    <s v="ownerOccupant"/>
    <n v="352490"/>
    <n v="99"/>
    <n v="16.671683596976099"/>
    <m/>
    <m/>
    <s v="ROME N 7711"/>
    <m/>
    <m/>
    <s v="MANAGERS PROPERTY GENESIS"/>
    <m/>
    <m/>
    <s v="2105 W SITKA ST"/>
    <s v="TAMPA"/>
    <s v="FL"/>
    <n v="33604"/>
  </r>
  <r>
    <s v="Low"/>
    <s v="210 W PATTERSON ST"/>
    <s v="TAMPA"/>
    <n v="33604"/>
    <x v="25"/>
    <n v="423926"/>
    <n v="416933"/>
    <s v="ownerOccupant"/>
    <n v="418147"/>
    <n v="99"/>
    <n v="28.851468798007499"/>
    <m/>
    <m/>
    <s v="SHARNELLE ROSALES"/>
    <m/>
    <m/>
    <s v="AMNER ROSALES"/>
    <m/>
    <m/>
    <s v="12062 MANASSAS AVE"/>
    <s v="WEEKI WACHEE"/>
    <s v="FL"/>
    <n v="34614"/>
  </r>
  <r>
    <s v="Low"/>
    <s v="8214 N ORLEANS AVE"/>
    <s v="TAMPA"/>
    <n v="33604"/>
    <x v="114"/>
    <n v="475170"/>
    <n v="464361"/>
    <s v="ownerOccupant"/>
    <n v="471120"/>
    <n v="99"/>
    <n v="28.719749255681201"/>
    <m/>
    <m/>
    <s v="CHARLES R CHIPMAN"/>
    <m/>
    <m/>
    <s v="CHARLES R CHIPMAN"/>
    <m/>
    <m/>
    <s v="8214 N ORLEANS AVE"/>
    <s v="TAMPA"/>
    <s v="FL"/>
    <n v="33604"/>
  </r>
  <r>
    <s v="Low"/>
    <s v="2304 W BURKE ST"/>
    <s v="TAMPA"/>
    <n v="33604"/>
    <x v="24"/>
    <n v="353572"/>
    <n v="354954"/>
    <s v="ownerOccupant"/>
    <n v="348655"/>
    <n v="99"/>
    <n v="19.3084591562748"/>
    <m/>
    <m/>
    <s v="JULIAN null VASQUEZ"/>
    <s v="MUNECABABYPHAT1979@HOTMAIL.COM"/>
    <n v="8138421639"/>
    <s v="ESTER A VASQUEZ"/>
    <m/>
    <m/>
    <s v="2304 W BURKE ST"/>
    <s v="TAMPA"/>
    <s v="FL"/>
    <n v="33604"/>
  </r>
  <r>
    <s v="Low"/>
    <s v="1601 W HAMILTON AVE"/>
    <s v="TAMPA"/>
    <n v="33604"/>
    <x v="12"/>
    <n v="356732"/>
    <n v="417806"/>
    <s v="ownerOccupant"/>
    <n v="354053"/>
    <n v="99"/>
    <n v="18.969749703741002"/>
    <m/>
    <m/>
    <s v="FRANCISCO L LOPEZ"/>
    <s v="FRANKLO1921@YAHOO.COM"/>
    <s v="8137871272, 8139311428"/>
    <s v="MILLIE I LOPEZ"/>
    <s v="MILIBETH4@AOL.COM"/>
    <s v="8133910204, 8134511226 DNC, 8137326237"/>
    <s v="1601 W HAMILTON AVE"/>
    <s v="TAMPA"/>
    <s v="FL"/>
    <n v="33604"/>
  </r>
  <r>
    <s v="Low"/>
    <s v="1010 E HANNA AVE"/>
    <s v="TAMPA"/>
    <n v="33604"/>
    <x v="38"/>
    <n v="407016"/>
    <n v="407018"/>
    <s v="ownerOccupant"/>
    <n v="402110"/>
    <n v="99"/>
    <n v="21.233190787814799"/>
    <m/>
    <m/>
    <s v="BARBARA TEWKSBURY"/>
    <m/>
    <m/>
    <m/>
    <m/>
    <m/>
    <s v="1010 E HANNA AVE"/>
    <s v="TAMPA"/>
    <s v="FL"/>
    <n v="33604"/>
  </r>
  <r>
    <s v="Low"/>
    <s v="6922 N WILLOW AVE"/>
    <s v="TAMPA"/>
    <n v="33604"/>
    <x v="31"/>
    <n v="359766"/>
    <n v="356576"/>
    <s v="ownerOccupant"/>
    <n v="357452"/>
    <n v="99"/>
    <n v="6.4159871401458499"/>
    <m/>
    <m/>
    <s v="ANIBAL J GONZALEZ"/>
    <m/>
    <s v="8132488007 DNC, 8134478842, 8136441232"/>
    <m/>
    <m/>
    <m/>
    <s v="6922 N WILLOW AVE"/>
    <s v="TAMPA"/>
    <s v="FL"/>
    <n v="33604"/>
  </r>
  <r>
    <s v="Low"/>
    <s v="1814 E OKALOOSA AVE"/>
    <s v="TAMPA"/>
    <n v="33604"/>
    <x v="54"/>
    <n v="244569"/>
    <n v="264039"/>
    <s v="ownerOccupant"/>
    <n v="243008"/>
    <n v="99"/>
    <n v="14.752008868634199"/>
    <m/>
    <m/>
    <s v="PRESTON JAMES LEAVINES"/>
    <m/>
    <m/>
    <s v="DEBORAH H LEAVINES"/>
    <m/>
    <m/>
    <s v="1814 E OKALOOSA AVE"/>
    <s v="TAMPA"/>
    <s v="FL"/>
    <n v="33604"/>
  </r>
  <r>
    <s v="Low"/>
    <s v="2320 W KNOLLWOOD PL"/>
    <s v="TAMPA"/>
    <n v="33604"/>
    <x v="135"/>
    <n v="428587"/>
    <n v="448701"/>
    <s v="ownerOccupant"/>
    <n v="422168"/>
    <n v="99"/>
    <n v="24.636417904345802"/>
    <m/>
    <m/>
    <s v="JOSEPH A PROVENZANO"/>
    <s v="JASPMARINE16@YAHOO.COM"/>
    <n v="7547771602"/>
    <s v="JOSEPH A PROVENZANO"/>
    <m/>
    <m/>
    <s v="2320 W KNOLLWOOD PL"/>
    <s v="TAMPA"/>
    <s v="FL"/>
    <n v="33604"/>
  </r>
  <r>
    <s v="Low"/>
    <s v="1320 E FLORA ST"/>
    <s v="TAMPA"/>
    <n v="33604"/>
    <x v="97"/>
    <n v="480233"/>
    <n v="463115"/>
    <s v="ownerOccupant"/>
    <n v="475979"/>
    <n v="99"/>
    <n v="20.192869951588001"/>
    <m/>
    <m/>
    <s v="ADELE D MORRIS"/>
    <m/>
    <s v="8132385378 DNC, 8133104677 DNC, 8139977314 DNC"/>
    <m/>
    <m/>
    <m/>
    <s v="1320 E FLORA ST"/>
    <s v="TAMPA"/>
    <s v="FL"/>
    <n v="33604"/>
  </r>
  <r>
    <s v="Low"/>
    <s v="115 W FLORA ST"/>
    <s v="TAMPA"/>
    <n v="33604"/>
    <x v="132"/>
    <n v="303459"/>
    <n v="336679"/>
    <s v="ownerOccupant"/>
    <n v="298993"/>
    <n v="99"/>
    <n v="29.0262032850769"/>
    <m/>
    <m/>
    <s v="FLORENCE I BOLIG"/>
    <s v="CADDY672@HOTMAIL.COM"/>
    <m/>
    <m/>
    <m/>
    <m/>
    <s v="115 W FLORA ST"/>
    <s v="TAMPA"/>
    <s v="FL"/>
    <n v="33604"/>
  </r>
  <r>
    <s v="Low"/>
    <s v="1311 W ROBSON ST"/>
    <s v="TAMPA"/>
    <n v="33604"/>
    <x v="15"/>
    <n v="350759"/>
    <n v="332863"/>
    <s v="ownerOccupant"/>
    <n v="345932"/>
    <n v="99"/>
    <n v="17.257386289606899"/>
    <m/>
    <m/>
    <s v="MARTHA J PLATERO"/>
    <m/>
    <n v="8134103846"/>
    <s v="MEDARDO M PLATERO"/>
    <s v="MPLATERO69@YAHOO.COM"/>
    <s v="8137318835, 8139302317"/>
    <s v="1311 W ROBSON ST"/>
    <s v="TAMPA"/>
    <s v="FL"/>
    <n v="33604"/>
  </r>
  <r>
    <s v="Low"/>
    <s v="3302 E YUKON ST"/>
    <s v="TAMPA"/>
    <n v="33604"/>
    <x v="52"/>
    <n v="321275"/>
    <n v="328181"/>
    <s v="ownerOccupant"/>
    <n v="318234"/>
    <n v="99"/>
    <n v="27.147171235905699"/>
    <m/>
    <m/>
    <s v="VAN TAM VANHUYHN"/>
    <m/>
    <m/>
    <s v="THU XUAN NGHIEM"/>
    <m/>
    <m/>
    <s v="3302 E YUKON ST"/>
    <s v="TAMPA"/>
    <s v="FL"/>
    <n v="33604"/>
  </r>
  <r>
    <s v="Low"/>
    <s v="7203 N HOWARD AVE"/>
    <s v="TAMPA"/>
    <n v="33604"/>
    <x v="122"/>
    <n v="293652"/>
    <n v="287998"/>
    <s v="ownerOccupant"/>
    <n v="290019"/>
    <n v="99"/>
    <n v="28.491257487243601"/>
    <m/>
    <m/>
    <s v="TRUSTEE DOREEN IDE"/>
    <m/>
    <m/>
    <m/>
    <m/>
    <m/>
    <s v="3314 N PERRY AVE"/>
    <s v="TAMPA"/>
    <s v="FL"/>
    <n v="33603"/>
  </r>
  <r>
    <s v="Low"/>
    <s v="2128 W BIRD ST"/>
    <s v="TAMPA"/>
    <n v="33604"/>
    <x v="127"/>
    <n v="472105"/>
    <n v="463859"/>
    <s v="ownerOccupant"/>
    <n v="469655"/>
    <n v="99"/>
    <n v="24.752011063632501"/>
    <m/>
    <m/>
    <s v="ALAN S MILLER"/>
    <s v="ALAN8927@GMAIL.COM"/>
    <s v="8139332496 DNC"/>
    <s v="DONNA D MILLER"/>
    <s v="DMILLE25@COMCAST.NET"/>
    <s v="8134162325 DNC, 8139332496 DNC"/>
    <s v="2128 W BIRD ST"/>
    <s v="TAMPA"/>
    <s v="FL"/>
    <n v="33604"/>
  </r>
  <r>
    <s v="Low"/>
    <s v="8516 N MULBERRY ST"/>
    <s v="TAMPA"/>
    <n v="33604"/>
    <x v="115"/>
    <n v="302815"/>
    <n v="319978"/>
    <s v="ownerOccupant"/>
    <n v="298859"/>
    <n v="99"/>
    <n v="7.3702906335249896"/>
    <n v="3.6014734292239101"/>
    <m/>
    <s v="ANTONIO OMAR DIAZ-RODRIGUEZ"/>
    <m/>
    <m/>
    <m/>
    <m/>
    <m/>
    <s v="8516 N MULBERRY ST"/>
    <s v="TAMPA"/>
    <s v="FL"/>
    <n v="33604"/>
  </r>
  <r>
    <s v="Low"/>
    <s v="6205 N ROME AVE"/>
    <s v="TAMPA"/>
    <n v="33604"/>
    <x v="28"/>
    <n v="896599"/>
    <n v="1100000"/>
    <s v="corporate"/>
    <n v="887898"/>
    <n v="99"/>
    <n v="4.9215232012281298"/>
    <m/>
    <m/>
    <s v="AVALON PARK TAMPA LLC"/>
    <m/>
    <m/>
    <m/>
    <m/>
    <m/>
    <s v="610 W DE LEON ST"/>
    <s v="TAMPA"/>
    <s v="FL"/>
    <n v="33606"/>
  </r>
  <r>
    <s v="Low"/>
    <s v="8204 N SEMMES ST"/>
    <s v="TAMPA"/>
    <n v="33604"/>
    <x v="37"/>
    <n v="155568"/>
    <n v="175319"/>
    <s v="corporate"/>
    <n v="-743955"/>
    <n v="100"/>
    <n v="5.9159680536887604"/>
    <m/>
    <m/>
    <s v="HSV LV LLC"/>
    <m/>
    <m/>
    <m/>
    <m/>
    <m/>
    <s v="3495 5TH AVE N"/>
    <s v="SAINT PETERSBURG"/>
    <s v="FL"/>
    <n v="33713"/>
  </r>
  <r>
    <s v="Low"/>
    <s v="204 E HANNA AVE"/>
    <s v="TAMPA"/>
    <n v="33604"/>
    <x v="49"/>
    <n v="524605"/>
    <n v="537199"/>
    <s v="ownerOccupant"/>
    <n v="524605"/>
    <n v="100"/>
    <m/>
    <m/>
    <m/>
    <s v="KIMBERLY LAMARTIN"/>
    <m/>
    <m/>
    <m/>
    <m/>
    <m/>
    <s v="204 E HANNA AVE"/>
    <s v="TAMPA"/>
    <s v="FL"/>
    <n v="33604"/>
  </r>
  <r>
    <s v="Low"/>
    <s v="8708 N EDISON AVE"/>
    <s v="TAMPA"/>
    <n v="33604"/>
    <x v="18"/>
    <n v="269953"/>
    <n v="1000"/>
    <s v="ownerOccupant"/>
    <n v="269953"/>
    <n v="100"/>
    <m/>
    <m/>
    <m/>
    <s v="SUAREZ &amp; SUAREZ"/>
    <m/>
    <m/>
    <m/>
    <m/>
    <m/>
    <s v="1701 W ELDRED DR"/>
    <s v="TAMPA"/>
    <s v="FL"/>
    <n v="33603"/>
  </r>
  <r>
    <s v="Low"/>
    <s v="812 W ELM ST"/>
    <s v="TAMPA"/>
    <n v="33604"/>
    <x v="29"/>
    <n v="257764"/>
    <n v="258837"/>
    <s v="ownerOccupant"/>
    <n v="257764"/>
    <n v="100"/>
    <m/>
    <m/>
    <m/>
    <s v="RUSSELL H GROSCURTH"/>
    <m/>
    <m/>
    <m/>
    <m/>
    <m/>
    <s v="6801 N BOULEVARD"/>
    <s v="TAMPA"/>
    <s v="FL"/>
    <n v="33604"/>
  </r>
  <r>
    <s v="Low"/>
    <s v="7319 N DARTMOUTH AVE"/>
    <s v="TAMPA"/>
    <n v="33604"/>
    <x v="27"/>
    <n v="291299"/>
    <n v="274371"/>
    <s v="ownerOccupant"/>
    <n v="291299"/>
    <n v="100"/>
    <m/>
    <m/>
    <m/>
    <s v="DON EMERSON"/>
    <m/>
    <m/>
    <m/>
    <m/>
    <m/>
    <s v="10917 ORANGE GROVE DR"/>
    <s v="TAMPA"/>
    <s v="FL"/>
    <n v="33618"/>
  </r>
  <r>
    <s v="Low"/>
    <s v="2311 W ROBSON ST"/>
    <s v="TAMPA"/>
    <n v="33604"/>
    <x v="122"/>
    <n v="287581"/>
    <n v="260952"/>
    <s v="ownerOccupant"/>
    <n v="287581"/>
    <n v="100"/>
    <m/>
    <m/>
    <m/>
    <s v="WARREN E BURKE"/>
    <m/>
    <m/>
    <m/>
    <m/>
    <m/>
    <s v="2311 W ROBSON ST"/>
    <s v="TAMPA"/>
    <s v="FL"/>
    <n v="33604"/>
  </r>
  <r>
    <s v="Low"/>
    <s v="404 W PARIS ST"/>
    <s v="TAMPA"/>
    <n v="33604"/>
    <x v="117"/>
    <n v="324309"/>
    <n v="317982"/>
    <s v="ownerOccupant"/>
    <n v="324309"/>
    <n v="100"/>
    <m/>
    <m/>
    <m/>
    <s v="MICHELE Y MANN"/>
    <s v="FOJACO@GMAIL.COM"/>
    <n v="9414471093"/>
    <m/>
    <m/>
    <m/>
    <s v="404 W PARIS ST"/>
    <s v="TAMPA"/>
    <s v="FL"/>
    <n v="33604"/>
  </r>
  <r>
    <s v="Low"/>
    <s v="7020 N DAKOTA AVE"/>
    <s v="TAMPA"/>
    <n v="33604"/>
    <x v="31"/>
    <n v="333958"/>
    <n v="301420"/>
    <s v="corporate"/>
    <n v="333958"/>
    <n v="100"/>
    <m/>
    <m/>
    <m/>
    <s v="GUTENBERG FL LLC"/>
    <m/>
    <m/>
    <m/>
    <m/>
    <m/>
    <s v="853 BROADWAY FL 5"/>
    <s v="NEW YORK"/>
    <s v="NY"/>
    <n v="10003"/>
  </r>
  <r>
    <s v="Low"/>
    <s v="6006 N EUSTACE AVE"/>
    <s v="TAMPA"/>
    <n v="33604"/>
    <x v="14"/>
    <n v="382713"/>
    <n v="400617"/>
    <s v="ownerOccupant"/>
    <n v="382713"/>
    <n v="100"/>
    <m/>
    <m/>
    <m/>
    <s v="WENDY S WARD"/>
    <m/>
    <m/>
    <s v="WALTER WILLIAM PIERCE"/>
    <m/>
    <m/>
    <s v="5907 N TAMPA ST"/>
    <s v="TAMPA"/>
    <s v="FL"/>
    <n v="33604"/>
  </r>
  <r>
    <s v="Low"/>
    <s v="110 W STANLEY ST"/>
    <s v="TAMPA"/>
    <n v="33604"/>
    <x v="20"/>
    <n v="241194"/>
    <n v="169900"/>
    <s v="corporate"/>
    <n v="241194"/>
    <n v="100"/>
    <m/>
    <m/>
    <m/>
    <s v="TDR SERVICES INC"/>
    <m/>
    <m/>
    <m/>
    <m/>
    <m/>
    <s v="1721 N FRANKLIN ST"/>
    <s v="TAMPA"/>
    <s v="FL"/>
    <n v="33602"/>
  </r>
  <r>
    <s v="Low"/>
    <s v="2130 W HIAWATHA ST"/>
    <s v="TAMPA"/>
    <n v="33604"/>
    <x v="51"/>
    <n v="337966"/>
    <n v="331487"/>
    <s v="ownerOccupant"/>
    <n v="337376"/>
    <n v="100"/>
    <n v="14.9589788072792"/>
    <m/>
    <m/>
    <s v="DINO P PYATT"/>
    <m/>
    <s v="8135007451 DNC, 8139333626 DNC"/>
    <m/>
    <m/>
    <m/>
    <s v="2130 W HIAWATHA ST"/>
    <s v="TAMPA"/>
    <s v="FL"/>
    <n v="33604"/>
  </r>
  <r>
    <s v="Low"/>
    <s v="9039 WESTCHESTER CIR # 141"/>
    <s v="TAMPA"/>
    <n v="33604"/>
    <x v="124"/>
    <n v="151678"/>
    <n v="146549"/>
    <s v="ownerOccupant"/>
    <n v="151678"/>
    <n v="100"/>
    <m/>
    <m/>
    <m/>
    <s v="OLGA D GARCIA"/>
    <s v="OLGARCIA1014@GMAIL.COM"/>
    <s v="8135988785, 8139326548"/>
    <s v="DORIS OLGA GARCIA"/>
    <m/>
    <m/>
    <s v="9039 WESTCHESTER CIR APT A"/>
    <s v="TAMPA"/>
    <s v="FL"/>
    <n v="33604"/>
  </r>
  <r>
    <s v="Low"/>
    <s v="8923 N WILLOW AVE"/>
    <s v="TAMPA"/>
    <n v="33604"/>
    <x v="18"/>
    <n v="479232"/>
    <n v="361773"/>
    <s v="ownerOccupant"/>
    <n v="479232"/>
    <n v="100"/>
    <m/>
    <m/>
    <m/>
    <s v="ANTHONY D FAVATA"/>
    <m/>
    <s v="8137659059 DNC, 8139319755 DNC"/>
    <s v="BARBARA J WOLODZKO"/>
    <s v="MECHANICATWORK@HOTMAIL.COM"/>
    <s v="9415269477, 9417049176 DNC, 9417226045 DNC"/>
    <s v="8923 N WILLOW AVE"/>
    <s v="TAMPA"/>
    <s v="FL"/>
    <n v="33604"/>
  </r>
  <r>
    <s v="Low"/>
    <s v="1602 E MAPLE AVE"/>
    <s v="TAMPA"/>
    <n v="33604"/>
    <x v="9"/>
    <n v="193324"/>
    <n v="202999"/>
    <s v="corporate"/>
    <n v="193324"/>
    <n v="100"/>
    <m/>
    <m/>
    <m/>
    <s v="LANKERSHIM BLVD LLC"/>
    <m/>
    <m/>
    <m/>
    <m/>
    <m/>
    <s v="4645 VAN NUYS BLVD STE 201"/>
    <s v="SHERMAN OAKS"/>
    <s v="CA"/>
    <n v="91403"/>
  </r>
  <r>
    <s v="Low"/>
    <s v="8916 N LYNN AVE"/>
    <s v="TAMPA"/>
    <n v="33604"/>
    <x v="13"/>
    <n v="264066"/>
    <n v="276641"/>
    <s v="ownerOccupant"/>
    <n v="264066"/>
    <n v="100"/>
    <m/>
    <m/>
    <m/>
    <s v="TODD MICHAEL LEES"/>
    <m/>
    <m/>
    <s v="CHRISTINE AMANDA LEES"/>
    <m/>
    <m/>
    <s v="8916 N LYNN AVE"/>
    <s v="TAMPA"/>
    <s v="FL"/>
    <n v="33604"/>
  </r>
  <r>
    <s v="Low"/>
    <s v="8918 N ASHLEY ST"/>
    <s v="TAMPA"/>
    <n v="33604"/>
    <x v="63"/>
    <n v="239239"/>
    <n v="40000"/>
    <s v="ownerOccupant"/>
    <n v="239239"/>
    <n v="100"/>
    <m/>
    <m/>
    <m/>
    <s v="CARLOS A RODRIGUEZ"/>
    <m/>
    <m/>
    <m/>
    <m/>
    <m/>
    <s v="8918 N ASHLEY ST"/>
    <s v="TAMPA"/>
    <s v="FL"/>
    <n v="33604"/>
  </r>
  <r>
    <s v="Low"/>
    <s v="7313 N 13TH ST"/>
    <s v="TAMPA"/>
    <n v="33604"/>
    <x v="99"/>
    <n v="279726"/>
    <n v="274467"/>
    <s v="ownerOccupant"/>
    <n v="279726"/>
    <n v="100"/>
    <m/>
    <m/>
    <m/>
    <s v="PENNY S NICKELSON"/>
    <s v="PENNY_NICKELSON@DOH.STATE.FL.US"/>
    <s v="8138170463 DNC"/>
    <m/>
    <m/>
    <m/>
    <s v="7313 N 13TH ST"/>
    <s v="TAMPA"/>
    <s v="FL"/>
    <n v="33604"/>
  </r>
  <r>
    <s v="Low"/>
    <s v="7518 N DARTMOUTH AVE"/>
    <s v="TAMPA"/>
    <n v="33604"/>
    <x v="27"/>
    <n v="278244"/>
    <n v="267653"/>
    <s v="ownerOccupant"/>
    <n v="278244"/>
    <n v="100"/>
    <m/>
    <m/>
    <m/>
    <s v="ELENA MARIA URENA"/>
    <m/>
    <m/>
    <m/>
    <m/>
    <m/>
    <s v="9004 WILSKY BLVD"/>
    <s v="TAMPA"/>
    <s v="FL"/>
    <n v="33615"/>
  </r>
  <r>
    <s v="Low"/>
    <s v="8511 N BOULEVARD"/>
    <s v="TAMPA"/>
    <n v="33604"/>
    <x v="13"/>
    <n v="357975"/>
    <n v="348491"/>
    <s v="ownerOccupant"/>
    <n v="357975"/>
    <n v="100"/>
    <m/>
    <m/>
    <m/>
    <s v="FERNANDEZ RAIMA GARRIDO"/>
    <m/>
    <m/>
    <m/>
    <m/>
    <m/>
    <s v="8511 N BOULEVARD"/>
    <s v="TAMPA"/>
    <s v="FL"/>
    <n v="33604"/>
  </r>
  <r>
    <s v="Low"/>
    <s v="8307 N 9TH ST"/>
    <s v="TAMPA"/>
    <n v="33604"/>
    <x v="0"/>
    <n v="270202"/>
    <n v="282303"/>
    <s v="ownerOccupant"/>
    <n v="270202"/>
    <n v="100"/>
    <m/>
    <m/>
    <m/>
    <s v="ANH FEARRINGTON"/>
    <m/>
    <m/>
    <m/>
    <m/>
    <m/>
    <s v="PO BOX 273163"/>
    <s v="TAMPA"/>
    <s v="FL"/>
    <n v="33688"/>
  </r>
  <r>
    <s v="Low"/>
    <s v="1609 W HAMILTON AVE"/>
    <s v="TAMPA"/>
    <n v="33604"/>
    <x v="12"/>
    <n v="367556"/>
    <n v="439072"/>
    <s v="ownerOccupant"/>
    <n v="367556"/>
    <n v="100"/>
    <m/>
    <m/>
    <m/>
    <s v="SUSAN Y BAKER"/>
    <m/>
    <m/>
    <m/>
    <m/>
    <m/>
    <s v="1609 W HAMILTON AVE"/>
    <s v="TAMPA"/>
    <s v="FL"/>
    <n v="33604"/>
  </r>
  <r>
    <s v="Low"/>
    <s v="8437 N ALBANY AVE"/>
    <s v="TAMPA"/>
    <n v="33604"/>
    <x v="142"/>
    <n v="307340"/>
    <n v="294508"/>
    <s v="ownerOccupant"/>
    <n v="307340"/>
    <n v="100"/>
    <m/>
    <m/>
    <m/>
    <s v="LEI A SUARIN"/>
    <m/>
    <s v="8134826449, 8136771368 DNC"/>
    <s v="RICKY null PILOTO"/>
    <s v="PILOTORICKY@YAHOO.COM"/>
    <s v="8136930929, 8139431408"/>
    <s v="8437 N ALBANY AVE"/>
    <s v="TAMPA"/>
    <s v="FL"/>
    <n v="33604"/>
  </r>
  <r>
    <s v="Low"/>
    <s v="108 W MINNEHAHA ST"/>
    <s v="TAMPA"/>
    <n v="33604"/>
    <x v="61"/>
    <n v="500996"/>
    <n v="497564"/>
    <s v="ownerOccupant"/>
    <n v="500996"/>
    <n v="100"/>
    <m/>
    <m/>
    <m/>
    <s v="WILLIAM P LEACH"/>
    <s v="WILLIAMLEACH.TAMPA@GMAIL.COM"/>
    <s v="8132381556 DNC, 8132392419 DNC, 8139575843 DNC"/>
    <m/>
    <m/>
    <m/>
    <s v="108 W MINNEHAHA ST"/>
    <s v="TAMPA"/>
    <s v="FL"/>
    <n v="33604"/>
  </r>
  <r>
    <s v="Low"/>
    <s v="1702 W FERN ST"/>
    <s v="TAMPA"/>
    <n v="33604"/>
    <x v="71"/>
    <n v="253031"/>
    <n v="260157"/>
    <s v="corporate"/>
    <n v="253031"/>
    <n v="100"/>
    <m/>
    <m/>
    <m/>
    <s v="FUTURE ENDEAVORS PROPERTIES LLC"/>
    <m/>
    <m/>
    <m/>
    <m/>
    <m/>
    <s v="12200 N NEBRASKA AVE"/>
    <s v="TAMPA"/>
    <s v="FL"/>
    <n v="33612"/>
  </r>
  <r>
    <s v="Low"/>
    <s v="1429 W YUKON ST"/>
    <s v="TAMPA"/>
    <n v="33604"/>
    <x v="18"/>
    <n v="388863"/>
    <n v="369909"/>
    <s v="ownerOccupant"/>
    <n v="388863"/>
    <n v="100"/>
    <m/>
    <m/>
    <m/>
    <s v="JUANITA null KEESLER"/>
    <m/>
    <s v="8132858430, 8139350619 DNC"/>
    <m/>
    <m/>
    <m/>
    <s v="1429 W YUKON ST"/>
    <s v="TAMPA"/>
    <s v="FL"/>
    <n v="33604"/>
  </r>
  <r>
    <s v="Low"/>
    <s v="8308 N ELMER ST"/>
    <s v="TAMPA"/>
    <n v="33604"/>
    <x v="37"/>
    <n v="211996"/>
    <n v="182149"/>
    <s v="ownerOccupant"/>
    <n v="211996"/>
    <n v="100"/>
    <m/>
    <m/>
    <m/>
    <s v="BRIDGETT R WEBB"/>
    <s v="BRIDGETTMR@GMAIL.COM"/>
    <s v="8132703778, 8136204164"/>
    <m/>
    <m/>
    <m/>
    <s v="8308 N ELMER ST"/>
    <s v="TAMPA"/>
    <s v="FL"/>
    <n v="33604"/>
  </r>
  <r>
    <s v="Low"/>
    <s v="2309 W BROAD ST"/>
    <s v="TAMPA"/>
    <n v="33604"/>
    <x v="122"/>
    <n v="250550"/>
    <n v="243511"/>
    <s v="ownerOccupant"/>
    <n v="250550"/>
    <n v="100"/>
    <m/>
    <m/>
    <m/>
    <s v="JUNIET LOPEZ"/>
    <m/>
    <m/>
    <s v="KATHY F RIFFEL"/>
    <m/>
    <m/>
    <s v="2309 W BROAD ST"/>
    <s v="TAMPA"/>
    <s v="FL"/>
    <n v="33604"/>
  </r>
  <r>
    <s v="Low"/>
    <s v="1012 E CLIFTON ST"/>
    <s v="TAMPA"/>
    <n v="33604"/>
    <x v="60"/>
    <n v="553650"/>
    <n v="532807"/>
    <s v="ownerOccupant"/>
    <n v="553650"/>
    <n v="100"/>
    <m/>
    <m/>
    <m/>
    <s v="NEIL T WILLIAMSON"/>
    <m/>
    <m/>
    <m/>
    <m/>
    <m/>
    <s v="1012 E CLIFTON ST"/>
    <s v="TAMPA"/>
    <s v="FL"/>
    <n v="33604"/>
  </r>
  <r>
    <s v="Low"/>
    <s v="1113 W WILLOW PINE CT"/>
    <s v="TAMPA"/>
    <n v="33604"/>
    <x v="101"/>
    <n v="376910"/>
    <n v="362859"/>
    <s v="corporate"/>
    <n v="376910"/>
    <n v="100"/>
    <m/>
    <m/>
    <m/>
    <s v="NGO BINH T LIFE ESTATE"/>
    <m/>
    <m/>
    <s v="DUONG HAI C LIFE ESTATE"/>
    <m/>
    <m/>
    <s v="1113 W WILLOW PINE CT"/>
    <s v="TAMPA"/>
    <s v="FL"/>
    <n v="33604"/>
  </r>
  <r>
    <s v="Low"/>
    <s v="8727 EDNAM PL"/>
    <s v="TAMPA"/>
    <n v="33604"/>
    <x v="52"/>
    <n v="251474"/>
    <n v="267008"/>
    <s v="corporate"/>
    <n v="251474"/>
    <n v="100"/>
    <m/>
    <m/>
    <m/>
    <s v="ZELASA INC"/>
    <m/>
    <m/>
    <m/>
    <m/>
    <m/>
    <s v="4201 POMPANO DR SE"/>
    <s v="SAINT PETERSBURG"/>
    <s v="FL"/>
    <n v="33705"/>
  </r>
  <r>
    <s v="Low"/>
    <s v="1705 W FERN ST"/>
    <s v="TAMPA"/>
    <n v="33604"/>
    <x v="71"/>
    <n v="324911"/>
    <n v="321370"/>
    <s v="ownerOccupant"/>
    <n v="324911"/>
    <n v="100"/>
    <m/>
    <m/>
    <m/>
    <s v="LAMAR JIMMY BRADLEY"/>
    <m/>
    <m/>
    <m/>
    <m/>
    <m/>
    <s v="1705 W FERN ST"/>
    <s v="TAMPA"/>
    <s v="FL"/>
    <n v="33604"/>
  </r>
  <r>
    <s v="Low"/>
    <s v="1900 W SLIGH AVE"/>
    <s v="TAMPA"/>
    <n v="33604"/>
    <x v="35"/>
    <n v="271745"/>
    <n v="279159"/>
    <s v="corporate"/>
    <n v="271745"/>
    <n v="100"/>
    <m/>
    <m/>
    <m/>
    <s v="ROOKER ENTERPRISES INC"/>
    <m/>
    <m/>
    <m/>
    <m/>
    <m/>
    <s v="1810 W SLIGH AVE"/>
    <s v="TAMPA"/>
    <s v="FL"/>
    <n v="33604"/>
  </r>
  <r>
    <s v="Low"/>
    <s v="8217 N 10TH ST"/>
    <s v="TAMPA"/>
    <n v="33604"/>
    <x v="0"/>
    <n v="273189"/>
    <n v="284125"/>
    <s v="corporate"/>
    <n v="273189"/>
    <n v="100"/>
    <m/>
    <m/>
    <m/>
    <s v="NISSAN REAL ESTATE 1501 LLC"/>
    <m/>
    <m/>
    <m/>
    <m/>
    <m/>
    <s v="2575 NE 214TH ST"/>
    <s v="MIAMI"/>
    <s v="FL"/>
    <n v="33180"/>
  </r>
  <r>
    <s v="Low"/>
    <s v="2112 E JUNEAU ST"/>
    <s v="TAMPA"/>
    <n v="33604"/>
    <x v="112"/>
    <n v="229813"/>
    <n v="250065"/>
    <s v="ownerOccupant"/>
    <n v="229813"/>
    <n v="100"/>
    <m/>
    <m/>
    <m/>
    <s v="ANDREW J GORDON"/>
    <s v="ANDREWGORDON813@GMAIL.COM"/>
    <n v="8137931369"/>
    <s v="BRIDGET R GORDON"/>
    <s v="BRIDGET.GORDON16@YAHOO.COM"/>
    <s v="8137354609 DNC, 8137935827"/>
    <s v="2112 E JUNEAU ST"/>
    <s v="TAMPA"/>
    <s v="FL"/>
    <n v="33604"/>
  </r>
  <r>
    <s v="Low"/>
    <s v="8521 N HAMNER AVE"/>
    <s v="TAMPA"/>
    <n v="33604"/>
    <x v="13"/>
    <n v="284928"/>
    <n v="285532"/>
    <s v="corporate"/>
    <n v="284928"/>
    <n v="100"/>
    <n v="2.4240325740802899"/>
    <m/>
    <m/>
    <s v="RAINIER HOLDINGS GROUP LLC"/>
    <m/>
    <m/>
    <m/>
    <m/>
    <m/>
    <s v="7608 DUNBRIDGE DR"/>
    <s v="ODESSA"/>
    <s v="FL"/>
    <n v="33556"/>
  </r>
  <r>
    <s v="Low"/>
    <s v="5506 N BRANCH AVE"/>
    <s v="TAMPA"/>
    <n v="33604"/>
    <x v="46"/>
    <n v="487071"/>
    <n v="484188"/>
    <s v="ownerOccupant"/>
    <n v="487071"/>
    <n v="100"/>
    <m/>
    <m/>
    <m/>
    <s v="KEVIN M KELLY"/>
    <s v="KELLYKE@HOTMAIL.COM"/>
    <s v="2175468952 DNC, 8138919589"/>
    <m/>
    <m/>
    <m/>
    <s v="5506 N BRANCH AVE"/>
    <s v="TAMPA"/>
    <s v="FL"/>
    <n v="33604"/>
  </r>
  <r>
    <s v="Low"/>
    <s v="324 W RIO VISTA CT"/>
    <s v="TAMPA"/>
    <n v="33604"/>
    <x v="144"/>
    <n v="321944"/>
    <n v="317916"/>
    <s v="ownerOccupant"/>
    <n v="321944"/>
    <n v="100"/>
    <m/>
    <m/>
    <m/>
    <s v="TRUSTEE EHSAN TABRIZI"/>
    <m/>
    <m/>
    <m/>
    <m/>
    <m/>
    <s v="245 FAIRVIEW MALL DR # 108"/>
    <s v="NORTH YORK"/>
    <s v="ON"/>
    <s v="M2J 4"/>
  </r>
  <r>
    <s v="Low"/>
    <s v="8317 EL PORTAL DR"/>
    <s v="TAMPA"/>
    <n v="33604"/>
    <x v="1"/>
    <n v="270555"/>
    <n v="263821"/>
    <s v="corporate"/>
    <n v="270555"/>
    <n v="100"/>
    <m/>
    <m/>
    <m/>
    <s v="WILLIAMS JOHN ESTATE OF"/>
    <m/>
    <m/>
    <m/>
    <m/>
    <m/>
    <s v="8317 EL PORTAL DR"/>
    <s v="TAMPA"/>
    <s v="FL"/>
    <n v="33604"/>
  </r>
  <r>
    <s v="Low"/>
    <s v="908 E HUMPHREY ST"/>
    <s v="TAMPA"/>
    <n v="33604"/>
    <x v="107"/>
    <n v="171892"/>
    <n v="171627"/>
    <s v="ownerOccupant"/>
    <n v="171892"/>
    <n v="100"/>
    <m/>
    <m/>
    <m/>
    <s v="GEORGE KORATH"/>
    <m/>
    <m/>
    <s v="DEENAMMA GEORGE KORATH"/>
    <m/>
    <m/>
    <s v="16303 PAYTON CT"/>
    <s v="TAMPA"/>
    <s v="FL"/>
    <n v="33647"/>
  </r>
  <r>
    <s v="Low"/>
    <s v="104 E CLINTON ST"/>
    <s v="TAMPA"/>
    <n v="33604"/>
    <x v="25"/>
    <n v="384575"/>
    <n v="158000"/>
    <s v="corporate"/>
    <n v="384575"/>
    <n v="100"/>
    <m/>
    <m/>
    <m/>
    <s v="GYG RE &amp; TRADING LLC"/>
    <m/>
    <m/>
    <m/>
    <m/>
    <m/>
    <s v="8910 N DALE MABRY HWY STE 14"/>
    <s v="TAMPA"/>
    <s v="FL"/>
    <n v="33614"/>
  </r>
  <r>
    <s v="Low"/>
    <s v="8405 N 37TH ST"/>
    <s v="TAMPA"/>
    <n v="33604"/>
    <x v="48"/>
    <n v="386420"/>
    <n v="2170"/>
    <s v="corporate"/>
    <n v="386420"/>
    <n v="100"/>
    <m/>
    <m/>
    <m/>
    <s v="SAFARI TWO ASSET COMPANY LLC"/>
    <m/>
    <m/>
    <m/>
    <m/>
    <m/>
    <s v="5001 PLAZA ON THE LK STE 200"/>
    <s v="AUSTIN"/>
    <s v="TX"/>
    <n v="78746"/>
  </r>
  <r>
    <s v="Low"/>
    <s v="6007 N OTIS AVE"/>
    <s v="TAMPA"/>
    <n v="33604"/>
    <x v="14"/>
    <n v="402913"/>
    <n v="431047"/>
    <s v="ownerOccupant"/>
    <n v="402913"/>
    <n v="100"/>
    <m/>
    <m/>
    <m/>
    <s v="KAREN K COLLINS"/>
    <s v="KAREN.K.COLLINS@GMAIL.COM"/>
    <s v="8132539506 DNC"/>
    <m/>
    <m/>
    <m/>
    <s v="6007 N OTIS AVE"/>
    <s v="TAMPA"/>
    <s v="FL"/>
    <n v="33604"/>
  </r>
  <r>
    <s v="Low"/>
    <s v="325 W HANNA AVE"/>
    <s v="TAMPA"/>
    <n v="33604"/>
    <x v="4"/>
    <n v="321012"/>
    <n v="334733"/>
    <s v="ownerOccupant"/>
    <n v="321012"/>
    <n v="100"/>
    <m/>
    <m/>
    <m/>
    <s v="DAVID C TRAMONTANA"/>
    <m/>
    <m/>
    <m/>
    <m/>
    <m/>
    <s v="325 W HANNA AVE"/>
    <s v="TAMPA"/>
    <s v="FL"/>
    <n v="33604"/>
  </r>
  <r>
    <s v="Low"/>
    <s v="3808 E FLORA ST"/>
    <s v="TAMPA"/>
    <n v="33604"/>
    <x v="58"/>
    <n v="172028"/>
    <n v="168246"/>
    <s v="ownerOccupant"/>
    <n v="172028"/>
    <n v="100"/>
    <m/>
    <m/>
    <m/>
    <s v="CHET N STASIUKIEWICZ"/>
    <s v="LIL.EEYORE@YAHOO.COM"/>
    <m/>
    <s v="DEBRA R STASIUKIEWICZ"/>
    <s v="LIL.EEYORE@YAHOO.COM"/>
    <s v="8139883487 DNC"/>
    <s v="3808 E FLORA ST"/>
    <s v="TAMPA"/>
    <s v="FL"/>
    <n v="33604"/>
  </r>
  <r>
    <s v="Low"/>
    <s v="7800 N MARKS ST"/>
    <s v="TAMPA"/>
    <n v="33604"/>
    <x v="9"/>
    <n v="230337"/>
    <n v="238568"/>
    <s v="corporate"/>
    <n v="-2682128"/>
    <n v="100"/>
    <n v="3.8165059313084901"/>
    <m/>
    <m/>
    <s v="SPVDE SVD LLC"/>
    <m/>
    <m/>
    <m/>
    <m/>
    <m/>
    <s v="3495 5TH AVE N"/>
    <s v="SAINT PETERSBURG"/>
    <s v="FL"/>
    <n v="33713"/>
  </r>
  <r>
    <s v="Low"/>
    <s v="6702 N DIXON AVE"/>
    <s v="TAMPA"/>
    <n v="33604"/>
    <x v="36"/>
    <n v="440050"/>
    <n v="442132"/>
    <s v="ownerOccupant"/>
    <n v="440050"/>
    <n v="100"/>
    <m/>
    <m/>
    <m/>
    <s v="PAMELA S KIDWELL"/>
    <m/>
    <m/>
    <s v="GREGORY L KIDWELL"/>
    <m/>
    <m/>
    <s v="1602 E 13TH PLZ"/>
    <s v="LYNN HAVEN"/>
    <s v="FL"/>
    <n v="32444"/>
  </r>
  <r>
    <s v="Low"/>
    <s v="8719 N RIVER FOREST CIR"/>
    <s v="TAMPA"/>
    <n v="33604"/>
    <x v="220"/>
    <n v="290343"/>
    <n v="288642"/>
    <s v="ownerOccupant"/>
    <n v="290343"/>
    <n v="100"/>
    <m/>
    <m/>
    <m/>
    <s v="HUNG PHILLIP KAM"/>
    <m/>
    <m/>
    <s v="YUK YEE YAU"/>
    <m/>
    <m/>
    <s v="892 SW BROOKDALE DR"/>
    <s v="LAKE CITY"/>
    <s v="FL"/>
    <n v="32025"/>
  </r>
  <r>
    <s v="Low"/>
    <s v="8604 N 29TH ST"/>
    <s v="TAMPA"/>
    <n v="33604"/>
    <x v="16"/>
    <n v="301979"/>
    <n v="305443"/>
    <s v="ownerOccupant"/>
    <n v="301979"/>
    <n v="100"/>
    <n v="2.5476887271318698"/>
    <m/>
    <m/>
    <s v="JOSHUA L ROGERS"/>
    <s v="GUYROGERSJ@GMAIL.COM"/>
    <n v="9417357087"/>
    <s v="URI OVADIA"/>
    <m/>
    <m/>
    <s v="8604 N 29TH ST"/>
    <s v="TAMPA"/>
    <s v="FL"/>
    <n v="33604"/>
  </r>
  <r>
    <s v="Low"/>
    <s v="7608 N BOULEVARD"/>
    <s v="TAMPA"/>
    <n v="33604"/>
    <x v="128"/>
    <n v="431271"/>
    <n v="414159"/>
    <s v="corporate"/>
    <n v="431271"/>
    <n v="100"/>
    <m/>
    <m/>
    <m/>
    <s v="HATHAWAY DONA J ESTATE OF"/>
    <m/>
    <m/>
    <m/>
    <m/>
    <m/>
    <s v="7608 N BOULEVARD"/>
    <s v="TAMPA"/>
    <s v="FL"/>
    <n v="33604"/>
  </r>
  <r>
    <s v="Low"/>
    <s v="8418 N 11TH ST"/>
    <s v="TAMPA"/>
    <n v="33604"/>
    <x v="0"/>
    <n v="291939"/>
    <n v="340528"/>
    <s v="ownerOccupant"/>
    <n v="-38085"/>
    <n v="100"/>
    <n v="18.754677974474799"/>
    <n v="3.8863984045823301"/>
    <n v="3.0019898024317899"/>
    <s v="EARL E JOHNSON"/>
    <s v="EARLEJ78@YAHOO.COM"/>
    <s v="8137486310, 8139324507"/>
    <m/>
    <m/>
    <m/>
    <s v="8418 N 11TH ST"/>
    <s v="TAMPA"/>
    <s v="FL"/>
    <n v="33604"/>
  </r>
  <r>
    <s v="Low"/>
    <s v="8511 N ALASKA ST"/>
    <s v="TAMPA"/>
    <n v="33604"/>
    <x v="0"/>
    <n v="238540"/>
    <n v="262815"/>
    <s v="corporate"/>
    <n v="-868931"/>
    <n v="100"/>
    <n v="6.2277962540758098"/>
    <m/>
    <m/>
    <s v="SUNSHINE PORTFOLIO 1A LLC"/>
    <m/>
    <m/>
    <m/>
    <m/>
    <m/>
    <s v="3113 N ARMENIA AVE"/>
    <s v="TAMPA"/>
    <s v="FL"/>
    <n v="33607"/>
  </r>
  <r>
    <s v="Low"/>
    <s v="2119 W PARIS ST"/>
    <s v="TAMPA"/>
    <n v="33604"/>
    <x v="24"/>
    <n v="263078"/>
    <n v="266938"/>
    <s v="ownerOccupant"/>
    <n v="263078"/>
    <n v="100"/>
    <m/>
    <m/>
    <m/>
    <s v="GUADALUPE J LOPEZ"/>
    <m/>
    <m/>
    <m/>
    <m/>
    <m/>
    <s v="2119 W PARIS ST"/>
    <s v="TAMPA"/>
    <s v="FL"/>
    <n v="33604"/>
  </r>
  <r>
    <s v="Low"/>
    <s v="8733 N 27TH ST"/>
    <s v="TAMPA"/>
    <n v="33604"/>
    <x v="53"/>
    <n v="347328"/>
    <n v="365044"/>
    <s v="ownerOccupant"/>
    <n v="347328"/>
    <n v="100"/>
    <m/>
    <m/>
    <m/>
    <s v="DECIMA H LIVERPOOL"/>
    <s v="KENNY1982@GMAIL.COM"/>
    <s v="8132343408, 8137644144"/>
    <m/>
    <m/>
    <m/>
    <s v="8733 N 27TH ST"/>
    <s v="TAMPA"/>
    <s v="FL"/>
    <n v="33604"/>
  </r>
  <r>
    <s v="Low"/>
    <s v="402 W FLORA ST"/>
    <s v="TAMPA"/>
    <n v="33604"/>
    <x v="198"/>
    <n v="364414"/>
    <n v="368109"/>
    <s v="ownerOccupant"/>
    <n v="364414"/>
    <n v="100"/>
    <m/>
    <m/>
    <m/>
    <s v="MILDRED G PALMER"/>
    <s v="TAMPAPALMER@GMAIL.COM"/>
    <s v="2483207187 DNC, 8132391780 DNC, 8139884828 DNC"/>
    <s v="PATRICK J PALMER"/>
    <s v="TAMPAPALMER@GMAIL.COM"/>
    <s v="8132391780 DNC, 8134313960 DNC, 8139884828 DNC"/>
    <s v="402 W FLORA ST"/>
    <s v="TAMPA"/>
    <s v="FL"/>
    <n v="33604"/>
  </r>
  <r>
    <s v="Low"/>
    <s v="8105 N BROOKS ST"/>
    <s v="TAMPA"/>
    <n v="33604"/>
    <x v="0"/>
    <n v="255625"/>
    <n v="281942"/>
    <s v="ownerOccupant"/>
    <n v="255625"/>
    <n v="100"/>
    <m/>
    <m/>
    <m/>
    <s v="JEAN MAIBAUER"/>
    <m/>
    <m/>
    <s v="MARK MAIBAUER"/>
    <m/>
    <m/>
    <s v="PO BOX 474"/>
    <s v="HERIOT BAY"/>
    <s v="BC"/>
    <s v="V0P 1"/>
  </r>
  <r>
    <s v="Low"/>
    <s v="5805 N CENTRAL AVE"/>
    <s v="TAMPA"/>
    <n v="33604"/>
    <x v="76"/>
    <n v="546868"/>
    <n v="1200"/>
    <s v="ownerOccupant"/>
    <n v="-796948"/>
    <n v="100"/>
    <n v="2.2600543186852802"/>
    <n v="2.26005431871639"/>
    <m/>
    <s v="DAVID L HENDERSON"/>
    <s v="SLEEPY73780@VERIZON.NET"/>
    <s v="8132370996 DNC, 8133901403 DNC"/>
    <s v="MARK L STEINRUCK"/>
    <s v="MARK.STEINRUCK@SUMMITHOLDINGS.COM"/>
    <s v="4349832195 DNC, 8132370996 DNC, 8133901478 DNC"/>
    <s v="5805 N CENTRAL AVE"/>
    <s v="TAMPA"/>
    <s v="FL"/>
    <n v="33604"/>
  </r>
  <r>
    <s v="Low"/>
    <s v="8415 N DIXON AVE"/>
    <s v="TAMPA"/>
    <n v="33604"/>
    <x v="69"/>
    <n v="299446"/>
    <n v="304307"/>
    <s v="ownerOccupant"/>
    <n v="299446"/>
    <n v="100"/>
    <m/>
    <m/>
    <m/>
    <s v="FREDI TRINIDAD"/>
    <m/>
    <m/>
    <m/>
    <m/>
    <m/>
    <s v="7232 PALIFOX CIR"/>
    <s v="TAMPA"/>
    <s v="FL"/>
    <n v="33610"/>
  </r>
  <r>
    <s v="Low"/>
    <s v="1805 E RAMPART ST"/>
    <s v="TAMPA"/>
    <n v="33604"/>
    <x v="80"/>
    <n v="370875"/>
    <n v="392235"/>
    <s v="ownerOccupant"/>
    <n v="370875"/>
    <n v="100"/>
    <m/>
    <m/>
    <m/>
    <s v="CARLOS JUAN COLON"/>
    <m/>
    <m/>
    <m/>
    <m/>
    <m/>
    <s v="12402 ORANGE BLOSSOM OAK PL APT 102"/>
    <s v="TAMPA"/>
    <s v="FL"/>
    <n v="33612"/>
  </r>
  <r>
    <s v="Low"/>
    <s v="1715 W NORFOLK ST"/>
    <s v="TAMPA"/>
    <n v="33604"/>
    <x v="30"/>
    <n v="279526"/>
    <n v="270816"/>
    <s v="ownerOccupant"/>
    <n v="279526"/>
    <n v="100"/>
    <m/>
    <m/>
    <m/>
    <s v="CYNTHIA L TURNER"/>
    <m/>
    <m/>
    <m/>
    <m/>
    <m/>
    <s v="1715 W NORFOLK ST"/>
    <s v="TAMPA"/>
    <s v="FL"/>
    <n v="33604"/>
  </r>
  <r>
    <s v="Low"/>
    <s v="8823 CRESTVIEW DR APT C"/>
    <s v="TAMPA"/>
    <n v="33604"/>
    <x v="121"/>
    <n v="115581"/>
    <n v="126587"/>
    <s v="corporate"/>
    <n v="115581"/>
    <n v="100"/>
    <m/>
    <m/>
    <m/>
    <s v="REALCAN ARMENIA LLC"/>
    <m/>
    <m/>
    <m/>
    <m/>
    <m/>
    <s v="8801 CRESTVIEW DR"/>
    <s v="TAMPA"/>
    <s v="FL"/>
    <n v="33604"/>
  </r>
  <r>
    <s v="Low"/>
    <s v="6909 N HIGHLAND AVE"/>
    <s v="TAMPA"/>
    <n v="33604"/>
    <x v="21"/>
    <n v="410693"/>
    <n v="383066"/>
    <s v="ownerOccupant"/>
    <n v="410693"/>
    <n v="100"/>
    <m/>
    <m/>
    <m/>
    <s v="ERIC R BURKE"/>
    <s v="ERICSKEET62@GMAIL.COM"/>
    <s v="8137770413 DNC"/>
    <s v="KAREN E BURKE"/>
    <s v="VENUS099@JUNO.COM"/>
    <s v="3522565233 DNC"/>
    <s v="6909 N HIGHLAND AVE"/>
    <s v="TAMPA"/>
    <s v="FL"/>
    <n v="33604"/>
  </r>
  <r>
    <s v="Low"/>
    <s v="7005 N PALMETTO LN"/>
    <s v="TAMPA"/>
    <n v="33604"/>
    <x v="58"/>
    <n v="282106"/>
    <n v="293106"/>
    <s v="ownerOccupant"/>
    <n v="282106"/>
    <n v="100"/>
    <m/>
    <m/>
    <m/>
    <s v="TRUSTEE BARBARA CRAWFORD"/>
    <m/>
    <m/>
    <s v="TRUSTEE ROBERT CRAWFORD"/>
    <m/>
    <m/>
    <s v="7005 N PALMETTO LN"/>
    <s v="TAMPA"/>
    <s v="FL"/>
    <n v="33604"/>
  </r>
  <r>
    <s v="Low"/>
    <s v="8503 N 28TH ST"/>
    <s v="TAMPA"/>
    <n v="33604"/>
    <x v="16"/>
    <n v="506788"/>
    <n v="521225"/>
    <s v="ownerOccupant"/>
    <n v="506788"/>
    <n v="100"/>
    <m/>
    <m/>
    <m/>
    <s v="DAVID W DAWLEY"/>
    <s v="MEMOSEVILLA@GMAIL.COM"/>
    <s v="8138578124 DNC, 9047455053 DNC, 9047458001 DNC"/>
    <s v="LINDA DAWLEY"/>
    <m/>
    <m/>
    <s v="8503 N 28TH ST"/>
    <s v="TAMPA"/>
    <s v="FL"/>
    <n v="33604"/>
  </r>
  <r>
    <s v="Low"/>
    <s v="8115 N HILLSBOROUGH LN"/>
    <s v="TAMPA"/>
    <n v="33604"/>
    <x v="112"/>
    <n v="271703"/>
    <n v="282325"/>
    <s v="corporate"/>
    <n v="271703"/>
    <n v="100"/>
    <m/>
    <m/>
    <m/>
    <s v="NAHIOMEE INVESTMENTS"/>
    <m/>
    <m/>
    <m/>
    <m/>
    <m/>
    <s v="4809 E YUKON ST"/>
    <s v="TAMPA"/>
    <s v="FL"/>
    <n v="33617"/>
  </r>
  <r>
    <s v="Low"/>
    <s v="7311 N 13TH ST"/>
    <s v="TAMPA"/>
    <n v="33604"/>
    <x v="99"/>
    <n v="253029"/>
    <n v="264899"/>
    <s v="ownerOccupant"/>
    <n v="253029"/>
    <n v="100"/>
    <m/>
    <m/>
    <m/>
    <s v="KATHY STEELE"/>
    <m/>
    <m/>
    <m/>
    <m/>
    <m/>
    <s v="7311 N 13TH ST"/>
    <s v="TAMPA"/>
    <s v="FL"/>
    <n v="33604"/>
  </r>
  <r>
    <s v="Low"/>
    <s v="7105 N COARSEY DR"/>
    <s v="TAMPA"/>
    <n v="33604"/>
    <x v="122"/>
    <n v="350878"/>
    <n v="350425"/>
    <s v="corporate"/>
    <n v="350878"/>
    <n v="100"/>
    <m/>
    <m/>
    <m/>
    <s v="SOUND HOMES LLC"/>
    <m/>
    <m/>
    <m/>
    <m/>
    <m/>
    <s v="203 E FLORIBRASKA AVE"/>
    <s v="TAMPA"/>
    <s v="FL"/>
    <n v="33603"/>
  </r>
  <r>
    <s v="Low"/>
    <s v="1816 E YUKON ST"/>
    <s v="TAMPA"/>
    <n v="33604"/>
    <x v="86"/>
    <n v="127663"/>
    <n v="127663"/>
    <s v="ownerOccupant"/>
    <n v="127663"/>
    <n v="100"/>
    <m/>
    <m/>
    <m/>
    <s v="REYNA REYES"/>
    <m/>
    <m/>
    <m/>
    <m/>
    <m/>
    <s v="1816 E YUKON ST"/>
    <s v="TAMPA"/>
    <s v="FL"/>
    <n v="33604"/>
  </r>
  <r>
    <s v="Low"/>
    <s v="1508 W LE COMPTE DR"/>
    <s v="TAMPA"/>
    <n v="33604"/>
    <x v="28"/>
    <n v="290023"/>
    <n v="288667"/>
    <s v="ownerOccupant"/>
    <n v="290023"/>
    <n v="100"/>
    <m/>
    <m/>
    <m/>
    <s v="DINA G MARTINEZ"/>
    <s v="DINA.STANLEY@YAHOO.COM"/>
    <s v="8132378476, 8133257728, 8134798825 DNC"/>
    <s v="LAZARO R MARTINEZ"/>
    <m/>
    <s v="8132315181, 8132378476, 8134956933 DNC"/>
    <s v="1508 W LE COMPTE DR"/>
    <s v="TAMPA"/>
    <s v="FL"/>
    <n v="33604"/>
  </r>
  <r>
    <s v="Low"/>
    <s v="1307 E LAMBRIGHT ST"/>
    <s v="TAMPA"/>
    <n v="33604"/>
    <x v="35"/>
    <n v="319981"/>
    <n v="322803"/>
    <s v="ownerOccupant"/>
    <n v="319981"/>
    <n v="100"/>
    <m/>
    <m/>
    <m/>
    <s v="EVELYN G RIOS"/>
    <s v="PABLEROMOLINA@YAHOO.COM"/>
    <s v="8136904706, 8138638093"/>
    <s v="FERNANDO R TORRES"/>
    <s v="PABLEROMOLINA@YAHOO.COM"/>
    <s v="8136904706, 8139654586"/>
    <s v="1307 E LAMBRIGHT ST"/>
    <s v="TAMPA"/>
    <s v="FL"/>
    <n v="33604"/>
  </r>
  <r>
    <s v="Low"/>
    <s v="114 W HOLLYWOOD ST"/>
    <s v="TAMPA"/>
    <n v="33604"/>
    <x v="20"/>
    <n v="351262"/>
    <n v="390195"/>
    <s v="ownerOccupant"/>
    <n v="351262"/>
    <n v="100"/>
    <m/>
    <m/>
    <m/>
    <s v="ANTHONY A GUTIERREZ"/>
    <s v="SNIPER1368@HOTMAIL.COM"/>
    <s v="8132388105, 8133003593 DNC, 8138176924 DNC"/>
    <m/>
    <m/>
    <m/>
    <s v="114 W HOLLYWOOD ST"/>
    <s v="TAMPA"/>
    <s v="FL"/>
    <n v="33604"/>
  </r>
  <r>
    <s v="Low"/>
    <s v="8708 N CALDER PL"/>
    <s v="TAMPA"/>
    <n v="33604"/>
    <x v="52"/>
    <n v="294428"/>
    <n v="304710"/>
    <s v="ownerOccupant"/>
    <n v="294428"/>
    <n v="100"/>
    <m/>
    <m/>
    <m/>
    <s v="STEPHANIE BOUZANQUET"/>
    <m/>
    <m/>
    <m/>
    <m/>
    <m/>
    <s v="2033 NE 14TH CT"/>
    <s v="FORT LAUDERDALE"/>
    <s v="FL"/>
    <n v="33304"/>
  </r>
  <r>
    <s v="Low"/>
    <s v="8410 N ELMER ST"/>
    <s v="TAMPA"/>
    <n v="33604"/>
    <x v="10"/>
    <n v="176425"/>
    <n v="176824"/>
    <s v="corporate"/>
    <n v="176425"/>
    <n v="100"/>
    <m/>
    <m/>
    <m/>
    <s v="ELLASETTY INVESTMENTS INC"/>
    <m/>
    <m/>
    <m/>
    <m/>
    <m/>
    <s v="10203 BENEVA DR"/>
    <s v="TAMPA"/>
    <s v="FL"/>
    <n v="33647"/>
  </r>
  <r>
    <s v="Low"/>
    <s v="2039 FIESTA RIDGE CT"/>
    <s v="TAMPA"/>
    <n v="33604"/>
    <x v="183"/>
    <n v="243338"/>
    <n v="274582"/>
    <s v="ownerOccupant"/>
    <n v="243338"/>
    <n v="100"/>
    <m/>
    <m/>
    <m/>
    <s v="TRUSTEE QUN WU"/>
    <m/>
    <m/>
    <s v="TRUSTEE YI WANG"/>
    <m/>
    <m/>
    <s v="21 MARIE DR"/>
    <s v="ANDOVER"/>
    <s v="MA"/>
    <n v="1810"/>
  </r>
  <r>
    <s v="Low"/>
    <s v="414 E FLORA ST"/>
    <s v="TAMPA"/>
    <n v="33604"/>
    <x v="34"/>
    <n v="291500"/>
    <n v="281656"/>
    <s v="ownerOccupant"/>
    <n v="291500"/>
    <n v="100"/>
    <m/>
    <m/>
    <m/>
    <s v="RYAN SMITH"/>
    <m/>
    <m/>
    <s v="CHARLENE GOLBY"/>
    <m/>
    <m/>
    <s v="414 E FLORA ST"/>
    <s v="TAMPA"/>
    <s v="FL"/>
    <n v="33604"/>
  </r>
  <r>
    <s v="Low"/>
    <s v="808 W HENRY AVE"/>
    <s v="TAMPA"/>
    <n v="33604"/>
    <x v="14"/>
    <n v="570490"/>
    <n v="627452"/>
    <s v="ownerOccupant"/>
    <n v="570490"/>
    <n v="100"/>
    <m/>
    <m/>
    <m/>
    <s v="SAMUEL G SELLERS"/>
    <s v="SAMMIEGT@GMAIL.COM"/>
    <s v="2563297724, 8132385638, 8134937267 DNC"/>
    <m/>
    <m/>
    <m/>
    <s v="808 W HENRY AVE"/>
    <s v="TAMPA"/>
    <s v="FL"/>
    <n v="33604"/>
  </r>
  <r>
    <s v="Low"/>
    <s v="2502 E YUKON ST"/>
    <s v="TAMPA"/>
    <n v="33604"/>
    <x v="53"/>
    <n v="307286"/>
    <n v="326497"/>
    <s v="ownerOccupant"/>
    <n v="307286"/>
    <n v="100"/>
    <m/>
    <m/>
    <m/>
    <s v="THAI D DAO"/>
    <m/>
    <s v="8137519554, 8138925381 DNC, 8139152734"/>
    <m/>
    <m/>
    <m/>
    <s v="2502 E YUKON ST"/>
    <s v="TAMPA"/>
    <s v="FL"/>
    <n v="33604"/>
  </r>
  <r>
    <s v="Low"/>
    <s v="1914 FIESTA RIDGE CT"/>
    <s v="TAMPA"/>
    <n v="33604"/>
    <x v="125"/>
    <n v="243151"/>
    <n v="273917"/>
    <s v="ownerOccupant"/>
    <n v="243151"/>
    <n v="100"/>
    <m/>
    <m/>
    <m/>
    <s v="KIM CHUC LE"/>
    <m/>
    <m/>
    <m/>
    <m/>
    <m/>
    <s v="1914 FIESTA RIDGE CT"/>
    <s v="TAMPA"/>
    <s v="FL"/>
    <n v="33604"/>
  </r>
  <r>
    <s v="Low"/>
    <s v="8507 N BROOKS ST"/>
    <s v="TAMPA"/>
    <n v="33604"/>
    <x v="115"/>
    <n v="288215"/>
    <n v="330946"/>
    <s v="ownerOccupant"/>
    <n v="-13799"/>
    <n v="100"/>
    <n v="0.85682851848740504"/>
    <m/>
    <m/>
    <s v="YAIMERIS MARCOS VINAS"/>
    <m/>
    <m/>
    <s v="OLMAN VELASQUEZ ALCANTARA"/>
    <m/>
    <m/>
    <s v="8507 N BROOKS ST"/>
    <s v="TAMPA"/>
    <s v="FL"/>
    <n v="33604"/>
  </r>
  <r>
    <s v="Low"/>
    <s v="1414 W YUKON ST"/>
    <s v="TAMPA"/>
    <n v="33604"/>
    <x v="18"/>
    <n v="249674"/>
    <n v="235241"/>
    <s v="ownerOccupant"/>
    <n v="249674"/>
    <n v="100"/>
    <m/>
    <m/>
    <m/>
    <s v="LEONARDO null MIRANDA"/>
    <s v="LEOMARISJO@YAHOO.COM"/>
    <s v="8132582252 DNC"/>
    <s v="MARISELA TORRES"/>
    <m/>
    <m/>
    <s v="1414 W YUKON ST"/>
    <s v="TAMPA"/>
    <s v="FL"/>
    <n v="33604"/>
  </r>
  <r>
    <s v="Low"/>
    <s v="8517 N BROOKS ST"/>
    <s v="TAMPA"/>
    <n v="33604"/>
    <x v="115"/>
    <n v="254255"/>
    <n v="258673"/>
    <s v="ownerOccupant"/>
    <n v="254255"/>
    <n v="100"/>
    <m/>
    <m/>
    <m/>
    <s v="LOUIS A SOTO"/>
    <m/>
    <s v="8135311961, 8139328358"/>
    <m/>
    <m/>
    <m/>
    <s v="8517 N BROOKS ST"/>
    <s v="TAMPA"/>
    <s v="FL"/>
    <n v="33604"/>
  </r>
  <r>
    <s v="Low"/>
    <s v="315 E LAMBRIGHT ST"/>
    <s v="TAMPA"/>
    <n v="33604"/>
    <x v="49"/>
    <n v="330531"/>
    <n v="339074"/>
    <s v="ownerOccupant"/>
    <n v="330531"/>
    <n v="100"/>
    <m/>
    <m/>
    <m/>
    <s v="AMY E HARRISON"/>
    <s v="AMEYGURL@HOTMAIL.COM"/>
    <s v="8136017233, 8138378848 DNC"/>
    <m/>
    <m/>
    <m/>
    <s v="315 E LAMBRIGHT ST"/>
    <s v="TAMPA"/>
    <s v="FL"/>
    <n v="33604"/>
  </r>
  <r>
    <s v="Low"/>
    <s v="8309 N EDISON AVE"/>
    <s v="TAMPA"/>
    <n v="33604"/>
    <x v="1"/>
    <n v="265043"/>
    <n v="289829"/>
    <s v="ownerOccupant"/>
    <n v="265043"/>
    <n v="100"/>
    <m/>
    <m/>
    <m/>
    <s v="LYNN FAYE MCCULLOUGH"/>
    <m/>
    <m/>
    <s v="EDISON N 8309"/>
    <m/>
    <m/>
    <s v="8309 N EDISON AVE"/>
    <s v="TAMPA"/>
    <s v="FL"/>
    <n v="33604"/>
  </r>
  <r>
    <s v="Low"/>
    <s v="2313 W ROBSON ST"/>
    <s v="TAMPA"/>
    <n v="33604"/>
    <x v="122"/>
    <n v="329590"/>
    <n v="324588"/>
    <s v="ownerOccupant"/>
    <n v="329590"/>
    <n v="100"/>
    <m/>
    <m/>
    <m/>
    <s v="THERESA R LINDSAY"/>
    <s v="TENNISTERRY5@YAHOO.COM"/>
    <s v="8138431496 DNC, 8139313985 DNC, 8139620607 DNC"/>
    <m/>
    <m/>
    <m/>
    <s v="2313 W ROBSON ST"/>
    <s v="TAMPA"/>
    <s v="FL"/>
    <n v="33604"/>
  </r>
  <r>
    <s v="Low"/>
    <s v="8717 N DEXTER AVE"/>
    <s v="TAMPA"/>
    <n v="33604"/>
    <x v="13"/>
    <n v="382888"/>
    <n v="385846"/>
    <s v="corporate"/>
    <n v="382888"/>
    <n v="100"/>
    <m/>
    <m/>
    <m/>
    <s v="SAFARI TWO ASSET COMPANY LLC"/>
    <m/>
    <m/>
    <m/>
    <m/>
    <m/>
    <s v="5001 PLAZA ON THE LK STE 200"/>
    <s v="AUSTIN"/>
    <s v="TX"/>
    <n v="78746"/>
  </r>
  <r>
    <s v="Low"/>
    <s v="2305 W BURKE ST"/>
    <s v="TAMPA"/>
    <n v="33604"/>
    <x v="24"/>
    <n v="291588"/>
    <n v="69000"/>
    <s v="ownerOccupant"/>
    <n v="291588"/>
    <n v="100"/>
    <m/>
    <m/>
    <m/>
    <s v="CECILIA null RAMIREZ"/>
    <s v="AGUAMARINA460@YAHOO.COM"/>
    <s v="8133500881, 8138412477, 8138737405"/>
    <m/>
    <m/>
    <m/>
    <s v="2305 W BURKE ST"/>
    <s v="TAMPA"/>
    <s v="FL"/>
    <n v="33604"/>
  </r>
  <r>
    <s v="Low"/>
    <s v="6918 N DAKOTA AVE"/>
    <s v="TAMPA"/>
    <n v="33604"/>
    <x v="31"/>
    <n v="383269"/>
    <n v="363255"/>
    <s v="ownerOccupant"/>
    <n v="383269"/>
    <n v="100"/>
    <m/>
    <m/>
    <m/>
    <s v="LIENG ONG"/>
    <m/>
    <m/>
    <m/>
    <m/>
    <m/>
    <s v="7206 N CLARK AVE"/>
    <s v="TAMPA"/>
    <s v="FL"/>
    <n v="33614"/>
  </r>
  <r>
    <s v="Low"/>
    <s v="2122 W HIAWATHA ST"/>
    <s v="TAMPA"/>
    <n v="33604"/>
    <x v="51"/>
    <n v="332766"/>
    <n v="331493"/>
    <s v="ownerOccupant"/>
    <n v="332766"/>
    <n v="100"/>
    <m/>
    <m/>
    <m/>
    <s v="LORRAINE E ENGLISH"/>
    <m/>
    <m/>
    <s v="LAWRENCE E OLSEN"/>
    <m/>
    <m/>
    <s v="2122 W HIAWATHA ST"/>
    <s v="TAMPA"/>
    <s v="FL"/>
    <n v="33604"/>
  </r>
  <r>
    <s v="Low"/>
    <s v="8414 N BRANCH AVE"/>
    <s v="TAMPA"/>
    <n v="33604"/>
    <x v="69"/>
    <n v="267277"/>
    <n v="269144"/>
    <s v="ownerOccupant"/>
    <n v="267277"/>
    <n v="100"/>
    <m/>
    <m/>
    <m/>
    <s v="MARECLO DIAZ"/>
    <m/>
    <m/>
    <m/>
    <m/>
    <m/>
    <s v="8414 N BRANCH AVE"/>
    <s v="TAMPA"/>
    <s v="FL"/>
    <n v="33604"/>
  </r>
  <r>
    <s v="Low"/>
    <s v="2005 E FAIRBANKS ST"/>
    <s v="TAMPA"/>
    <n v="33604"/>
    <x v="39"/>
    <n v="271492"/>
    <n v="286242"/>
    <s v="ownerOccupant"/>
    <n v="271492"/>
    <n v="100"/>
    <m/>
    <m/>
    <m/>
    <s v="SYLVESTER null MCCLENDON"/>
    <m/>
    <s v="8132451315, 8139325452, 8139325864"/>
    <m/>
    <m/>
    <m/>
    <s v="2005 E FAIRBANKS ST"/>
    <s v="TAMPA"/>
    <s v="FL"/>
    <n v="33604"/>
  </r>
  <r>
    <s v="Low"/>
    <s v="2303 W SLIGH AVE"/>
    <s v="TAMPA"/>
    <n v="33604"/>
    <x v="122"/>
    <n v="298428"/>
    <n v="295259"/>
    <s v="ownerOccupant"/>
    <n v="298428"/>
    <n v="100"/>
    <m/>
    <m/>
    <m/>
    <s v="SLIGH W 2303"/>
    <m/>
    <m/>
    <m/>
    <m/>
    <m/>
    <m/>
    <m/>
    <m/>
    <m/>
  </r>
  <r>
    <s v="Low"/>
    <s v="6509 N ROME AVE"/>
    <s v="TAMPA"/>
    <n v="33604"/>
    <x v="28"/>
    <n v="491748"/>
    <n v="556137"/>
    <s v="ownerOccupant"/>
    <n v="491748"/>
    <n v="100"/>
    <m/>
    <m/>
    <m/>
    <s v="MICHAIL KOUTOUZIS"/>
    <m/>
    <m/>
    <m/>
    <m/>
    <m/>
    <s v="6509 N ROME AVE"/>
    <s v="TAMPA"/>
    <s v="FL"/>
    <n v="33604"/>
  </r>
  <r>
    <s v="Low"/>
    <s v="8126 N PACKWOOD AVE"/>
    <s v="TAMPA"/>
    <n v="33604"/>
    <x v="56"/>
    <n v="411455"/>
    <n v="387326"/>
    <s v="ownerOccupant"/>
    <n v="411455"/>
    <n v="100"/>
    <n v="15.6688699420607"/>
    <m/>
    <m/>
    <s v="MARSHALL SCOTT SMITH"/>
    <m/>
    <m/>
    <m/>
    <m/>
    <m/>
    <s v="8126 N PACKWOOD AVE"/>
    <s v="TAMPA"/>
    <s v="FL"/>
    <n v="33604"/>
  </r>
  <r>
    <s v="Low"/>
    <s v="2314 W KNOLLWOOD PL"/>
    <s v="TAMPA"/>
    <n v="33604"/>
    <x v="135"/>
    <n v="415613"/>
    <n v="434178"/>
    <s v="ownerOccupant"/>
    <n v="415613"/>
    <n v="100"/>
    <n v="2.6229577971612401"/>
    <m/>
    <m/>
    <s v="LOYOLA YUNIESKI ZALDIVAR"/>
    <m/>
    <m/>
    <s v="RODRIGUEZ YASMILA MOJARRIETA"/>
    <m/>
    <m/>
    <s v="2314 W KNOLLWOOD PL"/>
    <s v="TAMPA"/>
    <s v="FL"/>
    <n v="33604"/>
  </r>
  <r>
    <s v="Low"/>
    <s v="2315 W KIRBY ST"/>
    <s v="TAMPA"/>
    <n v="33604"/>
    <x v="173"/>
    <n v="351961"/>
    <n v="348484"/>
    <s v="ownerOccupant"/>
    <n v="351961"/>
    <n v="100"/>
    <n v="2.6363986573762901"/>
    <m/>
    <m/>
    <s v="JOSEPH SCHREPFER"/>
    <m/>
    <m/>
    <m/>
    <m/>
    <m/>
    <s v="2315 W KIRBY ST"/>
    <s v="TAMPA"/>
    <s v="FL"/>
    <n v="33604"/>
  </r>
  <r>
    <s v="Low"/>
    <s v="406 E NORTH ST"/>
    <s v="TAMPA"/>
    <n v="33604"/>
    <x v="49"/>
    <n v="414506"/>
    <n v="416560"/>
    <s v="ownerOccupant"/>
    <n v="414506"/>
    <n v="100"/>
    <n v="2.6148932810944299"/>
    <m/>
    <m/>
    <s v="PATRICK J POZZI"/>
    <s v="NICE.MKP@GMAIL.COM"/>
    <s v="5163769167 DNC, 5166375254"/>
    <s v="KENNETH A STURROCK"/>
    <m/>
    <m/>
    <s v="406 E NORTH ST"/>
    <s v="TAMPA"/>
    <s v="FL"/>
    <n v="33604"/>
  </r>
  <r>
    <s v="Low"/>
    <s v="202 E CLUSTER AVE"/>
    <s v="TAMPA"/>
    <n v="33604"/>
    <x v="42"/>
    <n v="313179"/>
    <n v="284324"/>
    <s v="ownerOccupant"/>
    <n v="313179"/>
    <n v="100"/>
    <m/>
    <m/>
    <m/>
    <s v="JOE A POTTS"/>
    <m/>
    <m/>
    <m/>
    <m/>
    <m/>
    <s v="7203 N FLORIDA AVE"/>
    <s v="TAMPA"/>
    <s v="FL"/>
    <n v="33604"/>
  </r>
  <r>
    <s v="Low"/>
    <s v="8842 CRESTVIEW DR APT C"/>
    <s v="TAMPA"/>
    <n v="33604"/>
    <x v="121"/>
    <n v="100071"/>
    <n v="109903"/>
    <s v="corporate"/>
    <n v="100071"/>
    <n v="100"/>
    <m/>
    <m/>
    <m/>
    <s v="REALCAN ARMENIA LLC"/>
    <m/>
    <m/>
    <m/>
    <m/>
    <m/>
    <s v="8801 CRESTVIEW DR"/>
    <s v="TAMPA"/>
    <s v="FL"/>
    <n v="33604"/>
  </r>
  <r>
    <s v="Low"/>
    <s v="9001 WESTCHESTER CIR # 1"/>
    <s v="TAMPA"/>
    <n v="33604"/>
    <x v="124"/>
    <n v="113217"/>
    <n v="125000"/>
    <s v="corporate"/>
    <n v="113217"/>
    <n v="100"/>
    <m/>
    <m/>
    <m/>
    <s v="WESTCHESTER CIRCLE LLC"/>
    <m/>
    <m/>
    <m/>
    <m/>
    <m/>
    <s v="1214 MAGDALENE HILL DR"/>
    <s v="TAMPA"/>
    <s v="FL"/>
    <n v="33613"/>
  </r>
  <r>
    <s v="Low"/>
    <s v="1425 E MOHAWK AVE"/>
    <s v="TAMPA"/>
    <n v="33604"/>
    <x v="2"/>
    <n v="270065"/>
    <n v="257918"/>
    <s v="ownerOccupant"/>
    <n v="270065"/>
    <n v="100"/>
    <n v="30.677798513799299"/>
    <m/>
    <m/>
    <s v="RAFAEL A BAEZ"/>
    <s v="DAVIDACE85@HOTMAIL.COM"/>
    <s v="8136857004, 8137271654"/>
    <m/>
    <m/>
    <m/>
    <s v="1425 E MOHAWK AVE"/>
    <s v="TAMPA"/>
    <s v="FL"/>
    <n v="33604"/>
  </r>
  <r>
    <s v="Low"/>
    <s v="402 E WIMBLETON CT # 159"/>
    <s v="TAMPA"/>
    <n v="33604"/>
    <x v="124"/>
    <n v="102863"/>
    <n v="120176"/>
    <s v="ownerOccupant"/>
    <n v="102863"/>
    <n v="100"/>
    <m/>
    <m/>
    <m/>
    <s v="SAMIR R BARSOUM"/>
    <m/>
    <m/>
    <s v="NADIA Y BARSOUM"/>
    <m/>
    <m/>
    <s v="19122 ROGERS RD"/>
    <s v="ODESSA"/>
    <s v="FL"/>
    <n v="33556"/>
  </r>
  <r>
    <s v="Low"/>
    <s v="5710 N 9TH ST"/>
    <s v="TAMPA"/>
    <n v="33604"/>
    <x v="84"/>
    <n v="357595"/>
    <n v="360327"/>
    <s v="ownerOccupant"/>
    <n v="357595"/>
    <n v="100"/>
    <n v="2.4777965071497898"/>
    <m/>
    <m/>
    <s v="MAX A MILLER"/>
    <s v="MAX.ALEXANDER.MILLER@GMAIL.COM"/>
    <m/>
    <m/>
    <m/>
    <m/>
    <s v="5710 N 9TH ST"/>
    <s v="TAMPA"/>
    <s v="FL"/>
    <n v="33604"/>
  </r>
  <r>
    <s v="Low"/>
    <s v="8209 N BROOKS ST"/>
    <s v="TAMPA"/>
    <n v="33604"/>
    <x v="0"/>
    <n v="335528"/>
    <n v="370815"/>
    <s v="ownerOccupant"/>
    <n v="335528"/>
    <n v="100"/>
    <m/>
    <m/>
    <m/>
    <s v="CURTEL E MORRIS"/>
    <m/>
    <m/>
    <m/>
    <m/>
    <m/>
    <s v="8209 N BROOKS ST"/>
    <s v="TAMPA"/>
    <s v="FL"/>
    <n v="33604"/>
  </r>
  <r>
    <s v="Low"/>
    <s v="405 E WIMBLETON CT # 168"/>
    <s v="TAMPA"/>
    <n v="33604"/>
    <x v="124"/>
    <n v="136354"/>
    <n v="155887"/>
    <s v="ownerOccupant"/>
    <n v="136354"/>
    <n v="100"/>
    <m/>
    <m/>
    <m/>
    <s v="NADIA BARSOUM"/>
    <m/>
    <m/>
    <s v="SAMIR BARSOUM"/>
    <m/>
    <m/>
    <s v="19122 ROGERS RD"/>
    <s v="ODESSA"/>
    <s v="FL"/>
    <n v="33556"/>
  </r>
  <r>
    <s v="Low"/>
    <s v="716 E WOOD ST"/>
    <s v="TAMPA"/>
    <n v="33604"/>
    <x v="11"/>
    <n v="172709"/>
    <n v="178990"/>
    <s v="ownerOccupant"/>
    <n v="172709"/>
    <n v="100"/>
    <n v="31.200914786719601"/>
    <m/>
    <m/>
    <s v="GARY W CUZZORT"/>
    <s v="GCUZZORT@GMAIL.COM"/>
    <n v="8139318885"/>
    <m/>
    <m/>
    <m/>
    <s v="716 E WOOD ST"/>
    <s v="TAMPA"/>
    <s v="FL"/>
    <n v="33604"/>
  </r>
  <r>
    <s v="Low"/>
    <s v="5605 N TALIAFERRO AVE"/>
    <s v="TAMPA"/>
    <n v="33604"/>
    <x v="68"/>
    <n v="406129"/>
    <n v="388699"/>
    <s v="ownerOccupant"/>
    <n v="406129"/>
    <n v="100"/>
    <m/>
    <m/>
    <m/>
    <s v="STACY M DUNCAN"/>
    <s v="STACEGHOST@GMAIL.COM"/>
    <s v="8134048722 DNC"/>
    <m/>
    <m/>
    <m/>
    <s v="5605 N TALIAFERRO AVE"/>
    <s v="TAMPA"/>
    <s v="FL"/>
    <n v="33604"/>
  </r>
  <r>
    <s v="Low"/>
    <s v="1517 E ESKIMO AVE"/>
    <s v="TAMPA"/>
    <n v="33604"/>
    <x v="129"/>
    <n v="149397"/>
    <n v="151535"/>
    <s v="ownerOccupant"/>
    <n v="149397"/>
    <n v="100"/>
    <m/>
    <m/>
    <m/>
    <s v="JOHN SEPULVEDA"/>
    <m/>
    <m/>
    <m/>
    <m/>
    <m/>
    <s v="1517 E ESKIMO AVE"/>
    <s v="TAMPA"/>
    <s v="FL"/>
    <n v="33604"/>
  </r>
  <r>
    <s v="Low"/>
    <s v="1609 E KIRBY ST"/>
    <s v="TAMPA"/>
    <n v="33604"/>
    <x v="9"/>
    <n v="245308"/>
    <n v="269972"/>
    <s v="ownerOccupant"/>
    <n v="245308"/>
    <n v="100"/>
    <m/>
    <m/>
    <m/>
    <s v="MONIQUE TIFFANY BARNETT"/>
    <m/>
    <m/>
    <m/>
    <m/>
    <m/>
    <s v="1609 E KIRBY ST"/>
    <s v="TAMPA"/>
    <s v="FL"/>
    <n v="33604"/>
  </r>
  <r>
    <s v="Low"/>
    <s v="8820 CRESTVIEW DR APT C"/>
    <s v="TAMPA"/>
    <n v="33604"/>
    <x v="121"/>
    <n v="113347"/>
    <n v="680"/>
    <s v="corporate"/>
    <n v="113347"/>
    <n v="100"/>
    <m/>
    <m/>
    <m/>
    <s v="REALCAN ARMENIA LLC"/>
    <m/>
    <m/>
    <m/>
    <m/>
    <m/>
    <s v="8801 CRESTVIEW DR"/>
    <s v="TAMPA"/>
    <s v="FL"/>
    <n v="33604"/>
  </r>
  <r>
    <s v="Low"/>
    <s v="8206 N 9TH ST"/>
    <s v="TAMPA"/>
    <n v="33604"/>
    <x v="0"/>
    <n v="247157"/>
    <n v="246566"/>
    <s v="corporate"/>
    <n v="247157"/>
    <n v="100"/>
    <m/>
    <m/>
    <m/>
    <s v="RIGGINS CHARLIE S ESTATE OF"/>
    <m/>
    <m/>
    <m/>
    <m/>
    <m/>
    <s v="8206 N 9TH ST"/>
    <s v="TAMPA"/>
    <s v="FL"/>
    <n v="33604"/>
  </r>
  <r>
    <s v="Low"/>
    <s v="8513 N NEWPORT AVE"/>
    <s v="TAMPA"/>
    <n v="33604"/>
    <x v="18"/>
    <n v="370251"/>
    <n v="175000"/>
    <s v="corporate"/>
    <n v="370251"/>
    <n v="100"/>
    <m/>
    <m/>
    <m/>
    <s v="AVALON HOLDINGS I LLC"/>
    <m/>
    <m/>
    <m/>
    <m/>
    <m/>
    <s v="PO BOX 280542"/>
    <s v="TAMPA"/>
    <s v="FL"/>
    <n v="33682"/>
  </r>
  <r>
    <s v="Low"/>
    <s v="8509 N BROOKS ST"/>
    <s v="TAMPA"/>
    <n v="33604"/>
    <x v="115"/>
    <n v="179537"/>
    <n v="183244"/>
    <s v="ownerOccupant"/>
    <n v="179537"/>
    <n v="100"/>
    <m/>
    <m/>
    <m/>
    <s v="MOHAMED ELHESSY"/>
    <m/>
    <m/>
    <m/>
    <m/>
    <m/>
    <s v="2102 CARROLL LANDING DR"/>
    <s v="TAMPA"/>
    <s v="FL"/>
    <n v="33612"/>
  </r>
  <r>
    <s v="Low"/>
    <s v="8918 N ROME AVE"/>
    <s v="TAMPA"/>
    <n v="33604"/>
    <x v="102"/>
    <n v="297782"/>
    <n v="283838"/>
    <s v="ownerOccupant"/>
    <n v="297782"/>
    <n v="100"/>
    <m/>
    <m/>
    <m/>
    <s v="LUCRECIA R BENCHEA"/>
    <m/>
    <s v="8137893802 DNC"/>
    <s v="MYRON P BENCHEA"/>
    <s v="LUCRONESS@GMAIL.COM"/>
    <s v="8139310794 DNC"/>
    <s v="8918 N ROME AVE"/>
    <s v="TAMPA"/>
    <s v="FL"/>
    <n v="33604"/>
  </r>
  <r>
    <s v="Low"/>
    <s v="6722 N WILLOW AVE"/>
    <s v="TAMPA"/>
    <n v="33604"/>
    <x v="28"/>
    <n v="390766"/>
    <n v="375283"/>
    <s v="ownerOccupant"/>
    <n v="390766"/>
    <n v="100"/>
    <n v="2.5611298426610398"/>
    <m/>
    <m/>
    <s v="LESLIE A DAVIS-WARNER"/>
    <m/>
    <m/>
    <m/>
    <m/>
    <m/>
    <s v="6722 N WILLOW AVE"/>
    <s v="TAMPA"/>
    <s v="FL"/>
    <n v="33604"/>
  </r>
  <r>
    <s v="Low"/>
    <s v="2304 W CRAWFORD ST"/>
    <s v="TAMPA"/>
    <n v="33604"/>
    <x v="122"/>
    <n v="405219"/>
    <n v="397704"/>
    <s v="ownerOccupant"/>
    <n v="405219"/>
    <n v="100"/>
    <m/>
    <m/>
    <m/>
    <s v="GREGORIO J LORENZO"/>
    <s v="GLORENZO@GMAIL.COM"/>
    <n v="8139328337"/>
    <s v="MARTHA R LORENZO"/>
    <s v="WHO@WHOISLORENZO.COM"/>
    <n v="8139328337"/>
    <s v="2304 W CRAWFORD ST"/>
    <s v="TAMPA"/>
    <s v="FL"/>
    <n v="33604"/>
  </r>
  <r>
    <s v="Low"/>
    <s v="8411 N WILLOW AVE"/>
    <s v="TAMPA"/>
    <n v="33604"/>
    <x v="18"/>
    <n v="221284"/>
    <n v="197864"/>
    <s v="ownerOccupant"/>
    <n v="221284"/>
    <n v="100"/>
    <m/>
    <m/>
    <m/>
    <s v="JORGE L GUERRA"/>
    <s v="JT3BURTON@GMAIL.COM"/>
    <s v="8139302368, 8139431132"/>
    <m/>
    <m/>
    <m/>
    <s v="8411 N WILLOW AVE"/>
    <s v="TAMPA"/>
    <s v="FL"/>
    <n v="33604"/>
  </r>
  <r>
    <s v="Low"/>
    <s v="1205 W HUMPHREY ST"/>
    <s v="TAMPA"/>
    <n v="33604"/>
    <x v="18"/>
    <n v="376627"/>
    <n v="366329"/>
    <s v="corporate"/>
    <n v="376627"/>
    <n v="100"/>
    <m/>
    <m/>
    <m/>
    <s v="SFR XII TAMPA OWNER 1 LP"/>
    <m/>
    <m/>
    <m/>
    <m/>
    <m/>
    <s v="9200 E HAMPTON DR"/>
    <s v="CAPITOL HEIGHTS"/>
    <s v="MD"/>
    <n v="20743"/>
  </r>
  <r>
    <s v="Low"/>
    <s v="1309 E LAMBRIGHT ST"/>
    <s v="TAMPA"/>
    <n v="33604"/>
    <x v="35"/>
    <n v="280044"/>
    <n v="109900"/>
    <s v="ownerOccupant"/>
    <n v="280044"/>
    <n v="100"/>
    <m/>
    <m/>
    <m/>
    <s v="LLC FUNDING PROGRAM"/>
    <m/>
    <m/>
    <m/>
    <m/>
    <m/>
    <s v="1550 N MCMULLEN BOOTH RD STE F3"/>
    <s v="CLEARWATER"/>
    <s v="FL"/>
    <n v="33759"/>
  </r>
  <r>
    <s v="Low"/>
    <s v="6506 N ROME AVE"/>
    <s v="TAMPA"/>
    <n v="33604"/>
    <x v="153"/>
    <n v="350189"/>
    <n v="339751"/>
    <s v="ownerOccupant"/>
    <n v="350189"/>
    <n v="100"/>
    <m/>
    <m/>
    <m/>
    <s v="HOWARD C COHICK"/>
    <m/>
    <s v="8137484092 DNC"/>
    <s v="HOWARD C COHICK"/>
    <m/>
    <m/>
    <s v="6506 N ROME AVE"/>
    <s v="TAMPA"/>
    <s v="FL"/>
    <n v="33604"/>
  </r>
  <r>
    <s v="Low"/>
    <s v="8205 N LYNN AVE"/>
    <s v="TAMPA"/>
    <n v="33604"/>
    <x v="23"/>
    <n v="270470"/>
    <n v="300775"/>
    <s v="ownerOccupant"/>
    <n v="270470"/>
    <n v="100"/>
    <m/>
    <m/>
    <m/>
    <s v="GABRIEL COLIN ROSS"/>
    <m/>
    <m/>
    <s v="CAROL TIFFANY ROSS"/>
    <m/>
    <m/>
    <s v="8205 N LYNN AVE"/>
    <s v="TAMPA"/>
    <s v="FL"/>
    <n v="33604"/>
  </r>
  <r>
    <s v="Low"/>
    <s v="1203 E LAMBRIGHT ST"/>
    <s v="TAMPA"/>
    <n v="33604"/>
    <x v="143"/>
    <n v="382730"/>
    <n v="381850"/>
    <s v="ownerOccupant"/>
    <n v="382730"/>
    <n v="100"/>
    <m/>
    <m/>
    <m/>
    <s v="GUILLERMO F SERVIA"/>
    <m/>
    <m/>
    <m/>
    <m/>
    <m/>
    <s v="1203 E LAMBRIGHT ST"/>
    <s v="TAMPA"/>
    <s v="FL"/>
    <n v="33604"/>
  </r>
  <r>
    <s v="Low"/>
    <s v="8105 N MULBERRY ST"/>
    <s v="TAMPA"/>
    <n v="33604"/>
    <x v="0"/>
    <n v="245443"/>
    <n v="231881"/>
    <s v="corporate"/>
    <n v="245443"/>
    <n v="100"/>
    <m/>
    <m/>
    <m/>
    <s v="LEONE INVESTMENT PROPERTIES 1 LLC"/>
    <m/>
    <m/>
    <m/>
    <m/>
    <m/>
    <s v="2211 ASHLEY OAKS CIR"/>
    <s v="WESLEY CHAPEL"/>
    <s v="FL"/>
    <n v="33544"/>
  </r>
  <r>
    <s v="Low"/>
    <s v="1910 W SLIGH AVE APT D102"/>
    <s v="TAMPA"/>
    <n v="33604"/>
    <x v="209"/>
    <n v="154497"/>
    <n v="189359"/>
    <s v="ownerOccupant"/>
    <n v="154497"/>
    <n v="100"/>
    <m/>
    <m/>
    <m/>
    <s v="JAMES W SHECK"/>
    <m/>
    <s v="3027404435 DNC, 8134252767 DNC, 8568578800 DNC"/>
    <s v="ADRIANA SHECK"/>
    <m/>
    <m/>
    <s v="1910 W SLIGH AVE APT D102"/>
    <s v="TAMPA"/>
    <s v="FL"/>
    <n v="33604"/>
  </r>
  <r>
    <s v="Low"/>
    <s v="8524 N BOULEVARD"/>
    <s v="TAMPA"/>
    <n v="33604"/>
    <x v="18"/>
    <n v="267511"/>
    <n v="278102"/>
    <s v="ownerOccupant"/>
    <n v="267511"/>
    <n v="100"/>
    <m/>
    <m/>
    <m/>
    <s v="CALVIN E PUSHARD"/>
    <s v="CPUSHARD@GMAIL.COM"/>
    <s v="8134812660 DNC, 8134812721, 8139320331 DNC"/>
    <s v="JOANN T PUSHARD"/>
    <s v="CPUSHARD@GMAIL.COM"/>
    <s v="8139320331 DNC"/>
    <s v="8524 N BOULEVARD"/>
    <s v="TAMPA"/>
    <s v="FL"/>
    <n v="33604"/>
  </r>
  <r>
    <s v="Low"/>
    <s v="1805 W NORFOLK ST"/>
    <s v="TAMPA"/>
    <n v="33604"/>
    <x v="30"/>
    <n v="451700"/>
    <n v="441456"/>
    <s v="ownerOccupant"/>
    <n v="-2844"/>
    <n v="100"/>
    <n v="4.4025276923100796"/>
    <n v="2.4401621009122301"/>
    <m/>
    <s v="ALEXANDER J ROSZKOWSKI"/>
    <s v="ALEXROSZKOWSKI@GMAIL.COM"/>
    <s v="8136542714 DNC, 8137169715"/>
    <s v="FRANCES NATALIE CASSIDY"/>
    <m/>
    <m/>
    <s v="1805 W NORFOLK ST"/>
    <s v="TAMPA"/>
    <s v="FL"/>
    <n v="33604"/>
  </r>
  <r>
    <s v="Low"/>
    <s v="2122 W JUNEAU ST"/>
    <s v="TAMPA"/>
    <n v="33604"/>
    <x v="127"/>
    <n v="332056"/>
    <n v="330298"/>
    <s v="ownerOccupant"/>
    <n v="332056"/>
    <n v="100"/>
    <m/>
    <m/>
    <m/>
    <s v="EFREN J VEGA"/>
    <m/>
    <s v="8139331848 DNC"/>
    <m/>
    <m/>
    <m/>
    <s v="2122 W JUNEAU ST"/>
    <s v="TAMPA"/>
    <s v="FL"/>
    <n v="33604"/>
  </r>
  <r>
    <s v="Low"/>
    <s v="8004 N EDISON AVE"/>
    <s v="TAMPA"/>
    <n v="33604"/>
    <x v="114"/>
    <n v="222439"/>
    <n v="69900"/>
    <s v="ownerOccupant"/>
    <n v="222439"/>
    <n v="100"/>
    <m/>
    <m/>
    <m/>
    <s v="EDISON N 8004"/>
    <m/>
    <m/>
    <m/>
    <m/>
    <m/>
    <s v="1430 W BUSCH BLVD STE 9"/>
    <m/>
    <m/>
    <m/>
  </r>
  <r>
    <s v="Low"/>
    <s v="2309 W KNOLLWOOD PL"/>
    <s v="TAMPA"/>
    <n v="33604"/>
    <x v="135"/>
    <n v="409398"/>
    <n v="401535"/>
    <s v="ownerOccupant"/>
    <n v="409398"/>
    <n v="100"/>
    <m/>
    <m/>
    <m/>
    <s v="ARMANDO DIAZ"/>
    <m/>
    <m/>
    <m/>
    <m/>
    <m/>
    <s v="2309 W KNOLLWOOD PL"/>
    <s v="TAMPA"/>
    <s v="FL"/>
    <n v="33604"/>
  </r>
  <r>
    <s v="Low"/>
    <s v="1008 E HANNA AVE"/>
    <s v="TAMPA"/>
    <n v="33604"/>
    <x v="38"/>
    <n v="394198"/>
    <n v="396587"/>
    <s v="ownerOccupant"/>
    <n v="394198"/>
    <n v="100"/>
    <m/>
    <m/>
    <m/>
    <s v="WILLIAM H DENT"/>
    <s v="CR7250@HOTMAIL.COM"/>
    <n v="8135622724"/>
    <m/>
    <m/>
    <m/>
    <s v="1008 E HANNA AVE"/>
    <s v="TAMPA"/>
    <s v="FL"/>
    <n v="33604"/>
  </r>
  <r>
    <s v="Low"/>
    <s v="6916 N DAKOTA AVE # 1/2"/>
    <s v="TAMPA"/>
    <n v="33604"/>
    <x v="31"/>
    <n v="393730"/>
    <n v="379895"/>
    <s v="ownerOccupant"/>
    <n v="393730"/>
    <n v="100"/>
    <m/>
    <m/>
    <m/>
    <s v="LAIMA FERRER"/>
    <m/>
    <m/>
    <m/>
    <m/>
    <m/>
    <s v="6916 1/2 N DAKOTA AVE"/>
    <s v="TAMPA"/>
    <s v="FL"/>
    <n v="33604"/>
  </r>
  <r>
    <s v="Low"/>
    <s v="3504 E YUKON ST"/>
    <s v="TAMPA"/>
    <n v="33604"/>
    <x v="52"/>
    <n v="240560"/>
    <n v="242377"/>
    <s v="ownerOccupant"/>
    <n v="240560"/>
    <n v="100"/>
    <m/>
    <m/>
    <m/>
    <s v="JOANN M LEMON"/>
    <s v="JSTARR47@AOL.COM"/>
    <s v="8138414832 DNC, 8138414837, 8139887970 DNC"/>
    <m/>
    <m/>
    <m/>
    <s v="3504 E YUKON ST"/>
    <s v="TAMPA"/>
    <s v="FL"/>
    <n v="33604"/>
  </r>
  <r>
    <s v="Low"/>
    <s v="1900 W CLUSTER AVE"/>
    <s v="TAMPA"/>
    <n v="33604"/>
    <x v="30"/>
    <n v="416213"/>
    <n v="413548"/>
    <s v="ownerOccupant"/>
    <n v="416213"/>
    <n v="100"/>
    <m/>
    <m/>
    <m/>
    <s v="NAHID null WARD"/>
    <s v="1NEGIN@VERIZON.NET"/>
    <m/>
    <s v="ODIS F WARD"/>
    <s v="TIFFERSWARD89@GMAIL.COM"/>
    <s v="8138702620 DNC, 8138863694, 8139358536"/>
    <s v="1900 W CLUSTER AVE"/>
    <s v="TAMPA"/>
    <s v="FL"/>
    <n v="33604"/>
  </r>
  <r>
    <s v="Low"/>
    <s v="202 W MINNEHAHA ST"/>
    <s v="TAMPA"/>
    <n v="33604"/>
    <x v="73"/>
    <n v="429219"/>
    <n v="492090"/>
    <s v="ownerOccupant"/>
    <n v="-29811"/>
    <n v="100"/>
    <n v="3.5261836065374799"/>
    <n v="1.0342481226665099"/>
    <m/>
    <s v="PABLO JUAN SANCHEZ"/>
    <m/>
    <m/>
    <m/>
    <m/>
    <m/>
    <s v="202 W MINNEHAHA ST"/>
    <s v="TAMPA"/>
    <s v="FL"/>
    <n v="33604"/>
  </r>
  <r>
    <s v="Low"/>
    <s v="2129 W ELM ST"/>
    <s v="TAMPA"/>
    <n v="33604"/>
    <x v="51"/>
    <n v="314889"/>
    <n v="307535"/>
    <s v="ownerOccupant"/>
    <n v="314889"/>
    <n v="100"/>
    <m/>
    <m/>
    <m/>
    <s v="ROSAS ANGELINA DEVILLAGOMEZ"/>
    <m/>
    <m/>
    <m/>
    <m/>
    <m/>
    <s v="2129 W ELM ST"/>
    <s v="TAMPA"/>
    <s v="FL"/>
    <n v="33604"/>
  </r>
  <r>
    <s v="Low"/>
    <s v="7705 N HUNTLEY AVE"/>
    <s v="TAMPA"/>
    <n v="33604"/>
    <x v="83"/>
    <n v="307758"/>
    <n v="305477"/>
    <s v="corporate"/>
    <n v="307758"/>
    <n v="100"/>
    <m/>
    <m/>
    <m/>
    <s v="TMCC LLC"/>
    <m/>
    <m/>
    <m/>
    <m/>
    <m/>
    <s v="2605 BRUCKEN RD"/>
    <s v="VALRICO"/>
    <s v="FL"/>
    <n v="33596"/>
  </r>
  <r>
    <s v="Low"/>
    <s v="1226 E PARK CIR"/>
    <s v="TAMPA"/>
    <n v="33604"/>
    <x v="99"/>
    <n v="636380"/>
    <n v="542381"/>
    <s v="ownerOccupant"/>
    <n v="636380"/>
    <n v="100"/>
    <m/>
    <m/>
    <m/>
    <s v="CHARLES A BARRETO"/>
    <s v="APSKAREN@GMAIL.COM"/>
    <s v="8132372338 DNC, 8132375616 DNC, 8139669616 DNC"/>
    <s v="KAREN A BARRETO"/>
    <s v="APSKAREN@GMAIL.COM"/>
    <s v="8132372338 DNC"/>
    <s v="1226 E PARK CIR"/>
    <s v="TAMPA"/>
    <s v="FL"/>
    <n v="33604"/>
  </r>
  <r>
    <s v="Low"/>
    <s v="1503 W HAMILTON AVE"/>
    <s v="TAMPA"/>
    <n v="33604"/>
    <x v="12"/>
    <n v="243591"/>
    <n v="239286"/>
    <s v="ownerOccupant"/>
    <n v="243591"/>
    <n v="100"/>
    <m/>
    <m/>
    <m/>
    <s v="EFFIE E PROCTOR"/>
    <m/>
    <m/>
    <m/>
    <m/>
    <m/>
    <s v="1503 W HAMILTON AVE"/>
    <s v="TAMPA"/>
    <s v="FL"/>
    <n v="33604"/>
  </r>
  <r>
    <s v="Low"/>
    <s v="8625 N 16TH ST"/>
    <s v="TAMPA"/>
    <n v="33604"/>
    <x v="10"/>
    <n v="194957"/>
    <n v="197412"/>
    <s v="corporate"/>
    <n v="194957"/>
    <n v="100"/>
    <m/>
    <m/>
    <m/>
    <s v="A &amp; T OF TAMPA LLC"/>
    <m/>
    <m/>
    <m/>
    <m/>
    <m/>
    <s v="10554 PLANTATION BAY DR"/>
    <s v="TAMPA"/>
    <s v="FL"/>
    <n v="33647"/>
  </r>
  <r>
    <s v="Low"/>
    <s v="720 E PATTERSON ST"/>
    <s v="TAMPA"/>
    <n v="33604"/>
    <x v="19"/>
    <n v="268933"/>
    <n v="146000"/>
    <s v="ownerOccupant"/>
    <n v="268933"/>
    <n v="100"/>
    <m/>
    <m/>
    <m/>
    <s v="HELEN WORD"/>
    <m/>
    <m/>
    <m/>
    <m/>
    <m/>
    <s v="1004 E ELLICOTT ST"/>
    <s v="TAMPA"/>
    <s v="FL"/>
    <n v="33603"/>
  </r>
  <r>
    <s v="Low"/>
    <s v="8412 N SEMINOLE AVE"/>
    <s v="TAMPA"/>
    <n v="33604"/>
    <x v="69"/>
    <n v="239362"/>
    <n v="139900"/>
    <s v="corporate"/>
    <n v="239362"/>
    <n v="100"/>
    <m/>
    <m/>
    <m/>
    <s v="FREEDOM FLIPPING ACADEMY LLC"/>
    <m/>
    <m/>
    <m/>
    <m/>
    <m/>
    <s v="4664 WILLIAMSTOWN BLVD"/>
    <s v="LAKELAND"/>
    <s v="FL"/>
    <n v="33810"/>
  </r>
  <r>
    <s v="Low"/>
    <s v="1801 W NORFOLK ST"/>
    <s v="TAMPA"/>
    <n v="33604"/>
    <x v="30"/>
    <n v="347312"/>
    <n v="339387"/>
    <s v="ownerOccupant"/>
    <n v="347312"/>
    <n v="100"/>
    <m/>
    <m/>
    <m/>
    <s v="JUANITA C WHIGHAM"/>
    <s v="WHIGHAM.JUANITA@GMAIL.COM"/>
    <n v="3525184288"/>
    <m/>
    <m/>
    <m/>
    <s v="1801 W NORFOLK ST"/>
    <s v="TAMPA"/>
    <s v="FL"/>
    <n v="33604"/>
  </r>
  <r>
    <s v="Low"/>
    <s v="8203 N 10TH ST"/>
    <s v="TAMPA"/>
    <n v="33604"/>
    <x v="0"/>
    <n v="162029"/>
    <n v="207719"/>
    <s v="corporate"/>
    <n v="162029"/>
    <n v="100"/>
    <m/>
    <m/>
    <m/>
    <s v="LARRACY MANAGEMENT LLC"/>
    <m/>
    <m/>
    <m/>
    <m/>
    <m/>
    <s v="922 W BRADDOCK ST"/>
    <s v="TAMPA"/>
    <s v="FL"/>
    <n v="33603"/>
  </r>
  <r>
    <s v="Low"/>
    <s v="1301 W HAMILTON AVE"/>
    <s v="TAMPA"/>
    <n v="33604"/>
    <x v="12"/>
    <n v="272986"/>
    <n v="270074"/>
    <s v="ownerOccupant"/>
    <n v="272986"/>
    <n v="100"/>
    <m/>
    <m/>
    <m/>
    <s v="LINDA E CRESCENT"/>
    <s v="ECRESCENT@GMAIL.COM"/>
    <s v="8132056154 DNC, 8139356282 DNC"/>
    <m/>
    <m/>
    <m/>
    <s v="1301 W HAMILTON AVE"/>
    <s v="TAMPA"/>
    <s v="FL"/>
    <n v="33604"/>
  </r>
  <r>
    <s v="Low"/>
    <s v="1015 W HUMPHREY ST"/>
    <s v="TAMPA"/>
    <n v="33604"/>
    <x v="18"/>
    <n v="208812"/>
    <n v="192592"/>
    <s v="corporate"/>
    <n v="208812"/>
    <n v="100"/>
    <m/>
    <m/>
    <m/>
    <s v="TINA DUONG LLC"/>
    <m/>
    <m/>
    <m/>
    <m/>
    <m/>
    <s v="8118 N FREMONT AVE"/>
    <s v="TAMPA"/>
    <s v="FL"/>
    <n v="33604"/>
  </r>
  <r>
    <s v="Low"/>
    <s v="2128 W PARIS ST"/>
    <s v="TAMPA"/>
    <n v="33604"/>
    <x v="24"/>
    <n v="234480"/>
    <n v="229607"/>
    <s v="ownerOccupant"/>
    <n v="234480"/>
    <n v="100"/>
    <m/>
    <m/>
    <m/>
    <s v="WAYNE STEPHEN ABBEY"/>
    <m/>
    <m/>
    <m/>
    <m/>
    <m/>
    <s v="2128 W PARIS ST"/>
    <s v="TAMPA"/>
    <s v="FL"/>
    <n v="33604"/>
  </r>
  <r>
    <s v="Low"/>
    <s v="315 W COMANCHE AVE"/>
    <s v="TAMPA"/>
    <n v="33604"/>
    <x v="86"/>
    <n v="169679"/>
    <n v="169679"/>
    <s v="corporate"/>
    <n v="169679"/>
    <n v="100"/>
    <m/>
    <m/>
    <m/>
    <s v="NOT AVAILABLE FROM THE COUNTY"/>
    <m/>
    <m/>
    <m/>
    <m/>
    <m/>
    <m/>
    <m/>
    <m/>
    <m/>
  </r>
  <r>
    <s v="Low"/>
    <s v="409 E HAMILTON AVE"/>
    <s v="TAMPA"/>
    <n v="33604"/>
    <x v="42"/>
    <n v="317176"/>
    <n v="304470"/>
    <s v="ownerOccupant"/>
    <n v="317176"/>
    <n v="100"/>
    <m/>
    <m/>
    <m/>
    <s v="VALENTINA R CASTRO"/>
    <m/>
    <n v="8132809226"/>
    <s v="MONSERRATE R CASTRO"/>
    <m/>
    <m/>
    <s v="409 E HAMILTON AVE"/>
    <s v="TAMPA"/>
    <s v="FL"/>
    <n v="33604"/>
  </r>
  <r>
    <s v="Low"/>
    <s v="7403 N HUTTON PL"/>
    <s v="TAMPA"/>
    <n v="33604"/>
    <x v="58"/>
    <n v="265311"/>
    <n v="297726"/>
    <s v="ownerOccupant"/>
    <n v="265311"/>
    <n v="100"/>
    <m/>
    <m/>
    <m/>
    <s v="ELEMYS S HERNANDEZ"/>
    <m/>
    <m/>
    <m/>
    <m/>
    <m/>
    <s v="7403 N HUTTON PL"/>
    <s v="TAMPA"/>
    <s v="FL"/>
    <n v="33604"/>
  </r>
  <r>
    <s v="Low"/>
    <s v="1507 W KNOLLWOOD ST"/>
    <s v="TAMPA"/>
    <n v="33604"/>
    <x v="28"/>
    <n v="334307"/>
    <n v="332018"/>
    <s v="ownerOccupant"/>
    <n v="334307"/>
    <n v="100"/>
    <m/>
    <m/>
    <m/>
    <s v="JOHN R JOYCE"/>
    <s v="JJOYCE25@YAHOO.COM"/>
    <s v="8139159739, 8139362262"/>
    <s v="KATHLEEN M JOYCE"/>
    <s v="JKJOYCE4@GMAIL.COM"/>
    <n v="8139362262"/>
    <s v="1507 W KNOLLWOOD ST"/>
    <s v="TAMPA"/>
    <s v="FL"/>
    <n v="33604"/>
  </r>
  <r>
    <s v="Low"/>
    <s v="7017 N 40TH ST"/>
    <s v="TAMPA"/>
    <n v="33604"/>
    <x v="58"/>
    <n v="395668"/>
    <n v="542962"/>
    <s v="corporate"/>
    <n v="395668"/>
    <n v="100"/>
    <m/>
    <m/>
    <m/>
    <s v="KNIGHT MARY SUZETTE LIFE ESTATE"/>
    <m/>
    <m/>
    <s v="MARY SUZETTE KNIGHT REVOCABLE TRUST"/>
    <m/>
    <m/>
    <s v="7017 N 40TH ST"/>
    <s v="TAMPA"/>
    <s v="FL"/>
    <n v="33604"/>
  </r>
  <r>
    <s v="Low"/>
    <s v="5805 OSCEOLA PL"/>
    <s v="TAMPA"/>
    <n v="33604"/>
    <x v="116"/>
    <n v="316966"/>
    <n v="317043"/>
    <s v="ownerOccupant"/>
    <n v="316966"/>
    <n v="100"/>
    <m/>
    <m/>
    <m/>
    <s v="ALDA L GONZALEZ"/>
    <m/>
    <s v="8132320023 DNC"/>
    <m/>
    <m/>
    <m/>
    <s v="5805 OSCEOLA PL"/>
    <s v="TAMPA"/>
    <s v="FL"/>
    <n v="33604"/>
  </r>
  <r>
    <s v="Low"/>
    <s v="8617 N MULBERRY ST"/>
    <s v="TAMPA"/>
    <n v="33604"/>
    <x v="8"/>
    <n v="260810"/>
    <n v="270488"/>
    <s v="corporate"/>
    <n v="260810"/>
    <n v="100"/>
    <m/>
    <m/>
    <m/>
    <s v="FFP2 LLC"/>
    <m/>
    <m/>
    <m/>
    <m/>
    <m/>
    <s v="8517 GUNN HWY # 101"/>
    <s v="ODESSA"/>
    <s v="FL"/>
    <n v="33556"/>
  </r>
  <r>
    <s v="Low"/>
    <s v="1017 E HENRY AVE"/>
    <s v="TAMPA"/>
    <n v="33604"/>
    <x v="2"/>
    <n v="519182"/>
    <n v="563749"/>
    <s v="ownerOccupant"/>
    <n v="519182"/>
    <n v="100"/>
    <n v="2.8514526565922398"/>
    <m/>
    <m/>
    <s v="AUSTEN W EVERETT"/>
    <s v="AUSTENWE@GMAIL.COM"/>
    <s v="3522137675, 3864543736 DNC"/>
    <m/>
    <m/>
    <m/>
    <s v="1017 E HENRY AVE"/>
    <s v="TAMPA"/>
    <s v="FL"/>
    <n v="33604"/>
  </r>
  <r>
    <s v="Low"/>
    <s v="7607 N HOWARD AVE"/>
    <s v="TAMPA"/>
    <n v="33604"/>
    <x v="157"/>
    <n v="547229"/>
    <n v="490859"/>
    <s v="corporate"/>
    <n v="547229"/>
    <n v="100"/>
    <m/>
    <m/>
    <m/>
    <s v="BRITO JUSTO LIFE ESTATE"/>
    <m/>
    <m/>
    <s v="BRITO YAROSLAV"/>
    <m/>
    <m/>
    <s v="7607 N HOWARD AVE"/>
    <s v="TAMPA"/>
    <s v="FL"/>
    <n v="33604"/>
  </r>
  <r>
    <s v="Low"/>
    <s v="1010 E KNOLLWOOD ST"/>
    <s v="TAMPA"/>
    <n v="33604"/>
    <x v="143"/>
    <n v="500862"/>
    <n v="542033"/>
    <s v="corporate"/>
    <n v="500862"/>
    <n v="100"/>
    <m/>
    <m/>
    <m/>
    <s v="AJG INVESTMENT PROPERTIES LLC"/>
    <m/>
    <m/>
    <s v="GIORDANO ALESSANDRO"/>
    <m/>
    <m/>
    <s v="201 ALHAMBRA CIR STE 1060"/>
    <s v="CORAL GABLES"/>
    <s v="FL"/>
    <n v="33134"/>
  </r>
  <r>
    <s v="Low"/>
    <s v="8912 N 40TH ST"/>
    <s v="TAMPA"/>
    <n v="33604"/>
    <x v="48"/>
    <n v="202928"/>
    <n v="212602"/>
    <s v="ownerOccupant"/>
    <n v="202928"/>
    <n v="100"/>
    <m/>
    <m/>
    <m/>
    <s v="SURESH RAGOOBAR"/>
    <m/>
    <m/>
    <m/>
    <m/>
    <m/>
    <s v="8100 N ORANGEVIEW AVE"/>
    <s v="TAMPA"/>
    <s v="FL"/>
    <n v="33617"/>
  </r>
  <r>
    <s v="Low"/>
    <s v="1910 W SLIGH AVE APT E105"/>
    <s v="TAMPA"/>
    <n v="33604"/>
    <x v="209"/>
    <n v="189643"/>
    <n v="93000"/>
    <s v="ownerOccupant"/>
    <n v="189643"/>
    <n v="100"/>
    <m/>
    <m/>
    <m/>
    <s v="AKLIMA null KHATUN"/>
    <s v="LIMAIQBAL2020@ICLOUD.COM"/>
    <n v="8133705497"/>
    <s v="KAZI M IBIQBAL"/>
    <m/>
    <m/>
    <s v="1910 W SLIGH AVE APT E105"/>
    <s v="TAMPA"/>
    <s v="FL"/>
    <n v="33604"/>
  </r>
  <r>
    <s v="Low"/>
    <s v="1008 W SITKA ST"/>
    <s v="TAMPA"/>
    <n v="33604"/>
    <x v="41"/>
    <n v="414455"/>
    <n v="400580"/>
    <s v="ownerOccupant"/>
    <n v="414455"/>
    <n v="100"/>
    <m/>
    <m/>
    <m/>
    <s v="ANNETTE S BURK"/>
    <s v="JAMESBURK523@GMAIL.COM"/>
    <s v="2282222509, 8139962492 DNC, 8453593245 DNC"/>
    <s v="JAMES DOUGLAS STIMAC"/>
    <m/>
    <m/>
    <s v="19270 FENTON DEDEAUX RD"/>
    <s v="KILN"/>
    <s v="MS"/>
    <n v="39556"/>
  </r>
  <r>
    <s v="Low"/>
    <s v="5609 N SEMINOLE AVE"/>
    <s v="TAMPA"/>
    <n v="33604"/>
    <x v="86"/>
    <n v="425258"/>
    <n v="425258"/>
    <s v="corporate"/>
    <n v="425258"/>
    <n v="100"/>
    <m/>
    <m/>
    <m/>
    <s v="NOT AVAILABLE FROM THE COUNTY"/>
    <m/>
    <m/>
    <m/>
    <m/>
    <m/>
    <m/>
    <m/>
    <m/>
    <m/>
  </r>
  <r>
    <s v="Low"/>
    <s v="1216 E POWHATAN AVE"/>
    <s v="TAMPA"/>
    <n v="33604"/>
    <x v="2"/>
    <n v="541517"/>
    <n v="559094"/>
    <s v="ownerOccupant"/>
    <n v="541517"/>
    <n v="100"/>
    <n v="5.2842483557036504"/>
    <m/>
    <m/>
    <s v="GVOZDEN null DOKIC"/>
    <s v="XORCA@HOTMAIL.COM"/>
    <s v="6072279491, 6075393263, 7187285866 DNC"/>
    <m/>
    <m/>
    <m/>
    <s v="1216 E POWHATAN AVE"/>
    <s v="TAMPA"/>
    <s v="FL"/>
    <n v="33604"/>
  </r>
  <r>
    <s v="Low"/>
    <s v="801 E HAMILTON AVE"/>
    <s v="TAMPA"/>
    <n v="33604"/>
    <x v="198"/>
    <n v="245781"/>
    <n v="241193"/>
    <s v="ownerOccupant"/>
    <n v="245781"/>
    <n v="100"/>
    <m/>
    <m/>
    <m/>
    <s v="MIGUEL CHARNECO"/>
    <m/>
    <m/>
    <m/>
    <m/>
    <m/>
    <s v="7200 N NEBRASKA AVE"/>
    <s v="TAMPA"/>
    <s v="FL"/>
    <n v="33604"/>
  </r>
  <r>
    <s v="Low"/>
    <s v="8304 N 39TH ST"/>
    <s v="TAMPA"/>
    <n v="33604"/>
    <x v="95"/>
    <n v="298595"/>
    <n v="289524"/>
    <s v="ownerOccupant"/>
    <n v="298595"/>
    <n v="100"/>
    <m/>
    <m/>
    <m/>
    <s v="ALTHENIA C JEFFERSON"/>
    <s v="ALTHENIA.JEFFERSON@MOFFITT.ORG"/>
    <s v="8135987439 DNC, 8139881598 DNC"/>
    <s v="RODERO J JEFFERSON"/>
    <s v="RODEROJEFFERSON@GMAIL.COM"/>
    <s v="8133892454 DNC, 8137584481 DNC, 8139881598 DNC"/>
    <s v="8304 N 39TH ST"/>
    <s v="TAMPA"/>
    <s v="FL"/>
    <n v="33604"/>
  </r>
  <r>
    <s v="Low"/>
    <s v="8802 CRESTVIEW DR APT B"/>
    <s v="TAMPA"/>
    <n v="33604"/>
    <x v="121"/>
    <n v="130064"/>
    <n v="138747"/>
    <s v="corporate"/>
    <n v="130064"/>
    <n v="100"/>
    <m/>
    <m/>
    <m/>
    <s v="REALCAN ARMENIA LLC"/>
    <m/>
    <m/>
    <m/>
    <m/>
    <m/>
    <s v="8801 CRESTVIEW DR"/>
    <s v="TAMPA"/>
    <s v="FL"/>
    <n v="33604"/>
  </r>
  <r>
    <s v="Low"/>
    <s v="8517 N EDISON AVE"/>
    <s v="TAMPA"/>
    <n v="33604"/>
    <x v="18"/>
    <n v="289482"/>
    <n v="266693"/>
    <s v="ownerOccupant"/>
    <n v="289482"/>
    <n v="100"/>
    <m/>
    <m/>
    <m/>
    <s v="JOYCE A MILLER"/>
    <s v="RXM96@AOL.COM"/>
    <s v="8137314202 DNC, 8139325152 DNC"/>
    <s v="RICK H MILLER"/>
    <s v="MATTMAN69@HOTMAIL.COM"/>
    <s v="8139325152 DNC"/>
    <s v="8517 N EDISON AVE"/>
    <s v="TAMPA"/>
    <s v="FL"/>
    <n v="33604"/>
  </r>
  <r>
    <s v="Low"/>
    <s v="2109 W PARIS ST"/>
    <s v="TAMPA"/>
    <n v="33604"/>
    <x v="24"/>
    <n v="393543"/>
    <n v="437800"/>
    <s v="ownerOccupant"/>
    <n v="393543"/>
    <n v="100"/>
    <m/>
    <m/>
    <m/>
    <s v="OVIDIO LUIS GONZALEZ"/>
    <m/>
    <m/>
    <m/>
    <m/>
    <m/>
    <s v="2109 W PARIS ST"/>
    <s v="TAMPA"/>
    <s v="FL"/>
    <n v="33604"/>
  </r>
  <r>
    <s v="Low"/>
    <s v="8903 N WILLOW AVE"/>
    <s v="TAMPA"/>
    <n v="33604"/>
    <x v="18"/>
    <n v="346565"/>
    <n v="215900"/>
    <s v="ownerOccupant"/>
    <n v="346565"/>
    <n v="100"/>
    <m/>
    <m/>
    <m/>
    <s v="THANH D HO"/>
    <m/>
    <m/>
    <m/>
    <m/>
    <m/>
    <s v="8903 N WILLOW AVE"/>
    <s v="TAMPA"/>
    <s v="FL"/>
    <n v="33604"/>
  </r>
  <r>
    <s v="Low"/>
    <s v="9033 WESTCHESTER CIR # 132"/>
    <s v="TAMPA"/>
    <n v="33604"/>
    <x v="124"/>
    <n v="127540"/>
    <n v="127544"/>
    <s v="corporate"/>
    <n v="127540"/>
    <n v="100"/>
    <m/>
    <m/>
    <m/>
    <s v="RJNM LLC"/>
    <m/>
    <m/>
    <m/>
    <m/>
    <m/>
    <s v="366 SILVER OAK TER NE"/>
    <s v="CONCORD"/>
    <s v="NC"/>
    <n v="28025"/>
  </r>
  <r>
    <s v="Low"/>
    <s v="802 E NORFOLK ST"/>
    <s v="TAMPA"/>
    <n v="33604"/>
    <x v="93"/>
    <n v="334566"/>
    <n v="318798"/>
    <s v="ownerOccupant"/>
    <n v="334566"/>
    <n v="100"/>
    <m/>
    <m/>
    <m/>
    <s v="MARGARET R BOUNDS"/>
    <s v="YULAM@VERIZON.NET"/>
    <s v="8132384253 DNC, 8138171638 DNC"/>
    <s v="WILLIAM M CROWE"/>
    <s v="EBOUNDS@GMAIL.COM"/>
    <s v="8133225473 DNC, 8138171638 DNC"/>
    <s v="802 E NORFOLK ST"/>
    <s v="TAMPA"/>
    <s v="FL"/>
    <n v="33604"/>
  </r>
  <r>
    <s v="Low"/>
    <s v="1608 E RIVER COVE ST"/>
    <s v="TAMPA"/>
    <n v="33604"/>
    <x v="9"/>
    <n v="255841"/>
    <n v="282391"/>
    <s v="ownerOccupant"/>
    <n v="255841"/>
    <n v="100"/>
    <m/>
    <m/>
    <m/>
    <s v="GEORGE KORATH"/>
    <m/>
    <m/>
    <m/>
    <m/>
    <m/>
    <s v="16303 PAYTON CT"/>
    <s v="TAMPA"/>
    <s v="FL"/>
    <n v="33647"/>
  </r>
  <r>
    <s v="Low"/>
    <s v="601 W HENRY AVE"/>
    <s v="TAMPA"/>
    <n v="33604"/>
    <x v="14"/>
    <n v="564778"/>
    <n v="597578"/>
    <s v="corporate"/>
    <n v="564778"/>
    <n v="100"/>
    <m/>
    <m/>
    <m/>
    <s v="HICKEY KERWIN G"/>
    <m/>
    <m/>
    <s v="ALFONSO JENA LIFE ESTATE"/>
    <m/>
    <m/>
    <s v="601 W HENRY AVE"/>
    <s v="TAMPA"/>
    <s v="FL"/>
    <n v="33604"/>
  </r>
  <r>
    <s v="Low"/>
    <s v="9013 WESTCHESTER CIR # 30"/>
    <s v="TAMPA"/>
    <n v="33604"/>
    <x v="124"/>
    <n v="80342"/>
    <n v="939"/>
    <s v="ownerOccupant"/>
    <n v="80342"/>
    <n v="100"/>
    <m/>
    <m/>
    <m/>
    <s v="DANISH AHMAD"/>
    <m/>
    <m/>
    <s v="DEVIKA SINGH"/>
    <m/>
    <m/>
    <s v="12301 N 51ST ST"/>
    <s v="TEMPLE TERRACE"/>
    <s v="FL"/>
    <n v="33617"/>
  </r>
  <r>
    <s v="Low"/>
    <s v="8610 N 17TH ST"/>
    <s v="TAMPA"/>
    <n v="33604"/>
    <x v="10"/>
    <n v="216557"/>
    <n v="239225"/>
    <s v="ownerOccupant"/>
    <n v="216557"/>
    <n v="100"/>
    <m/>
    <m/>
    <m/>
    <s v="ERIKA WOOD"/>
    <m/>
    <m/>
    <m/>
    <m/>
    <m/>
    <s v="2200 W MEEKER ST APT B102"/>
    <s v="KENT"/>
    <s v="WA"/>
    <n v="98032"/>
  </r>
  <r>
    <s v="Low"/>
    <s v="8815 CRESTVIEW DR APT D"/>
    <s v="TAMPA"/>
    <n v="33604"/>
    <x v="121"/>
    <n v="115557"/>
    <n v="126529"/>
    <s v="corporate"/>
    <n v="115557"/>
    <n v="100"/>
    <m/>
    <m/>
    <m/>
    <s v="REALCAN ARMENIA LLC"/>
    <m/>
    <m/>
    <m/>
    <m/>
    <m/>
    <s v="8801 CRESTVIEW DR"/>
    <s v="TAMPA"/>
    <s v="FL"/>
    <n v="33604"/>
  </r>
  <r>
    <s v="Low"/>
    <s v="314 W FLORA ST"/>
    <s v="TAMPA"/>
    <n v="33604"/>
    <x v="198"/>
    <n v="387046"/>
    <n v="416267"/>
    <s v="ownerOccupant"/>
    <n v="387046"/>
    <n v="100"/>
    <m/>
    <m/>
    <m/>
    <s v="MAYRA N BEJARANO"/>
    <s v="LOVECAMAGUEY@AOL.COM"/>
    <s v="8132313130 DNC, 8132329241, 8136903124"/>
    <m/>
    <m/>
    <m/>
    <s v="314 W FLORA ST"/>
    <s v="TAMPA"/>
    <s v="FL"/>
    <n v="33604"/>
  </r>
  <r>
    <s v="Low"/>
    <s v="8119 N ORLEANS AVE"/>
    <s v="TAMPA"/>
    <n v="33604"/>
    <x v="114"/>
    <n v="635185"/>
    <n v="562004"/>
    <s v="ownerOccupant"/>
    <n v="635185"/>
    <n v="100"/>
    <m/>
    <m/>
    <m/>
    <s v="KELLIE A PORCARO"/>
    <s v="TONYPORCARO@HOTMAIL.COM"/>
    <n v="8139361215"/>
    <s v="LOUIS A PORCARO"/>
    <s v="TONYPORCARO@HOTMAIL.COM"/>
    <s v="8134058128, 8139334349, 8139361215"/>
    <s v="8119 N ORLEANS AVE"/>
    <s v="TAMPA"/>
    <s v="FL"/>
    <n v="33604"/>
  </r>
  <r>
    <s v="Low"/>
    <s v="1604 W SITKA ST"/>
    <s v="TAMPA"/>
    <n v="33604"/>
    <x v="119"/>
    <n v="472235"/>
    <n v="479904"/>
    <s v="ownerOccupant"/>
    <n v="472235"/>
    <n v="100"/>
    <m/>
    <m/>
    <m/>
    <s v="CYNTHIA L SHAW"/>
    <s v="SHAW.57.C@GMAIL.COM"/>
    <s v="8133000726 DNC, 8139315838 DNC"/>
    <s v="STEVEN M SHAW"/>
    <s v="SESF1976@GMAIL.COM"/>
    <s v="8133000730 DNC, 8135269501, 8139315838 DNC"/>
    <s v="1604 W SITKA ST"/>
    <s v="TAMPA"/>
    <s v="FL"/>
    <n v="33604"/>
  </r>
  <r>
    <s v="Low"/>
    <s v="302 W KIRBY ST"/>
    <s v="TAMPA"/>
    <n v="33604"/>
    <x v="27"/>
    <n v="398627"/>
    <n v="374929"/>
    <s v="ownerOccupant"/>
    <n v="398627"/>
    <n v="100"/>
    <m/>
    <m/>
    <m/>
    <s v="KAREN J BIERCE"/>
    <s v="BIERCE@GMAIL.COM"/>
    <s v="8136017744 DNC, 8136017757 DNC"/>
    <s v="ROBERT M BIERCE"/>
    <s v="BEERCANS40@AOL.COM"/>
    <s v="8136017744 DNC, 8136017745 DNC"/>
    <s v="302 W KIRBY ST"/>
    <s v="TAMPA"/>
    <s v="FL"/>
    <n v="33604"/>
  </r>
  <r>
    <s v="Low"/>
    <s v="1012 E FERN ST"/>
    <s v="TAMPA"/>
    <n v="33604"/>
    <x v="176"/>
    <n v="272017"/>
    <n v="286521"/>
    <s v="ownerOccupant"/>
    <n v="272017"/>
    <n v="100"/>
    <m/>
    <m/>
    <m/>
    <s v="RADHAMES A SENIOR"/>
    <m/>
    <m/>
    <m/>
    <m/>
    <m/>
    <s v="1012 E FERN ST"/>
    <s v="TAMPA"/>
    <s v="FL"/>
    <n v="33604"/>
  </r>
  <r>
    <s v="Low"/>
    <s v="704 W HIAWATHA ST"/>
    <s v="TAMPA"/>
    <n v="33604"/>
    <x v="108"/>
    <n v="510615"/>
    <n v="517556"/>
    <s v="corporate"/>
    <n v="510615"/>
    <n v="100"/>
    <m/>
    <m/>
    <m/>
    <s v="JITSKE MARIJKE BERGMAN TRUST"/>
    <m/>
    <m/>
    <m/>
    <m/>
    <m/>
    <s v="704 W HIAWATHA ST"/>
    <s v="TAMPA"/>
    <s v="FL"/>
    <n v="33604"/>
  </r>
  <r>
    <s v="Low"/>
    <s v="1211 E POWHATAN AVE"/>
    <s v="TAMPA"/>
    <n v="33604"/>
    <x v="2"/>
    <n v="418186"/>
    <n v="397492"/>
    <s v="ownerOccupant"/>
    <n v="418186"/>
    <n v="100"/>
    <m/>
    <m/>
    <m/>
    <s v="ARCADIO E ESCOBAR"/>
    <m/>
    <n v="8132370964"/>
    <m/>
    <m/>
    <m/>
    <s v="1211 E POWHATAN AVE"/>
    <s v="TAMPA"/>
    <s v="FL"/>
    <n v="33604"/>
  </r>
  <r>
    <s v="Low"/>
    <s v="2216 W SKAGWAY AVE"/>
    <s v="TAMPA"/>
    <n v="33604"/>
    <x v="150"/>
    <n v="372413"/>
    <n v="229900"/>
    <s v="ownerOccupant"/>
    <n v="372413"/>
    <n v="100"/>
    <m/>
    <m/>
    <m/>
    <s v="HENRY T DUONG"/>
    <s v="HENRYDUONG1950@ICLOUD.COM"/>
    <n v="8139339808"/>
    <m/>
    <m/>
    <m/>
    <s v="2216 W SKAGWAY AVE"/>
    <s v="TAMPA"/>
    <s v="FL"/>
    <n v="33604"/>
  </r>
  <r>
    <s v="Low"/>
    <s v="2310 W HAMILTON AVE"/>
    <s v="TAMPA"/>
    <n v="33604"/>
    <x v="122"/>
    <n v="283407"/>
    <n v="275679"/>
    <s v="ownerOccupant"/>
    <n v="283407"/>
    <n v="100"/>
    <m/>
    <m/>
    <m/>
    <s v="JOHN W HUMBERTSON"/>
    <s v="JHUMBERTSON@GMAIL.COM"/>
    <s v="8138928031 DNC, 8139352884 DNC"/>
    <m/>
    <m/>
    <m/>
    <s v="2310 W HAMILTON AVE"/>
    <s v="TAMPA"/>
    <s v="FL"/>
    <n v="33604"/>
  </r>
  <r>
    <s v="Low"/>
    <s v="8502 EL PORTAL DR"/>
    <s v="TAMPA"/>
    <n v="33604"/>
    <x v="18"/>
    <n v="484224"/>
    <n v="446897"/>
    <s v="ownerOccupant"/>
    <n v="484224"/>
    <n v="100"/>
    <m/>
    <m/>
    <m/>
    <s v="GLADYS S MUNOZ"/>
    <s v="GLADYSLAG@HOTMAIL.COM"/>
    <s v="8136507790, 8139159242"/>
    <s v="GLADYS S MUNOZ"/>
    <m/>
    <m/>
    <s v="8502 EL PORTAL DR"/>
    <s v="TAMPA"/>
    <s v="FL"/>
    <n v="33604"/>
  </r>
  <r>
    <s v="Low"/>
    <s v="1507 W PATTERSON ST"/>
    <s v="TAMPA"/>
    <n v="33604"/>
    <x v="15"/>
    <n v="236224"/>
    <n v="230320"/>
    <s v="ownerOccupant"/>
    <n v="236224"/>
    <n v="100"/>
    <m/>
    <m/>
    <m/>
    <s v="NAHUM REYES"/>
    <m/>
    <m/>
    <m/>
    <m/>
    <m/>
    <s v="7015 24TH AVE S"/>
    <s v="TAMPA"/>
    <s v="FL"/>
    <n v="33619"/>
  </r>
  <r>
    <s v="Low"/>
    <s v="215 W LAMBRIGHT ST"/>
    <s v="TAMPA"/>
    <n v="33604"/>
    <x v="4"/>
    <n v="445973"/>
    <n v="435048"/>
    <s v="ownerOccupant"/>
    <n v="445973"/>
    <n v="100"/>
    <m/>
    <m/>
    <m/>
    <s v="DANIEL E SCOGGINS"/>
    <s v="DANIELSCOGGINS@HOTMAIL.COM"/>
    <s v="7022867719, 8135317979 DNC"/>
    <s v="MARY L SCOGGINS"/>
    <s v="MSCOGG9445@AOL.COM"/>
    <s v="5613516279 DNC, 8132706590 DNC, 8135317979 DNC"/>
    <s v="215 W LAMBRIGHT ST"/>
    <s v="TAMPA"/>
    <s v="FL"/>
    <n v="33604"/>
  </r>
  <r>
    <s v="Low"/>
    <s v="8721 N HIGHLAND AVE"/>
    <s v="TAMPA"/>
    <n v="33604"/>
    <x v="63"/>
    <n v="162750"/>
    <n v="172985"/>
    <s v="corporate"/>
    <n v="162750"/>
    <n v="100"/>
    <m/>
    <m/>
    <m/>
    <s v="BEN CAPITAL INC"/>
    <m/>
    <m/>
    <m/>
    <m/>
    <m/>
    <s v="10637 HATTERAS DR"/>
    <s v="TAMPA"/>
    <s v="FL"/>
    <n v="33615"/>
  </r>
  <r>
    <s v="Low"/>
    <s v="7901 N KLONDYKE ST"/>
    <s v="TAMPA"/>
    <n v="33604"/>
    <x v="0"/>
    <n v="316151"/>
    <n v="335994"/>
    <s v="ownerOccupant"/>
    <n v="316151"/>
    <n v="100"/>
    <m/>
    <m/>
    <m/>
    <s v="GENE FRANCES PISACANE"/>
    <m/>
    <m/>
    <m/>
    <m/>
    <m/>
    <s v="7901 N KLONDYKE ST"/>
    <s v="TAMPA"/>
    <s v="FL"/>
    <n v="33604"/>
  </r>
  <r>
    <s v="Low"/>
    <s v="8404 N NEWPORT AVE"/>
    <s v="TAMPA"/>
    <n v="33604"/>
    <x v="18"/>
    <n v="440081"/>
    <n v="433190"/>
    <s v="ownerOccupant"/>
    <n v="440081"/>
    <n v="100"/>
    <m/>
    <m/>
    <m/>
    <s v="TASNIM A PATWA"/>
    <s v="TASNIMPATWA@GMAIL.COM"/>
    <s v="8138922234 DNC, 8139309564 DNC, 8139322894 DNC"/>
    <m/>
    <m/>
    <m/>
    <s v="8404 N NEWPORT AVE"/>
    <s v="TAMPA"/>
    <s v="FL"/>
    <n v="33604"/>
  </r>
  <r>
    <s v="Low"/>
    <s v="1716 W JEAN ST"/>
    <s v="TAMPA"/>
    <n v="33604"/>
    <x v="71"/>
    <n v="311433"/>
    <n v="293609"/>
    <s v="ownerOccupant"/>
    <n v="311433"/>
    <n v="100"/>
    <m/>
    <m/>
    <m/>
    <s v="BARBARA M COKER"/>
    <m/>
    <m/>
    <m/>
    <m/>
    <m/>
    <s v="1716 W JEAN ST"/>
    <s v="TAMPA"/>
    <s v="FL"/>
    <n v="33604"/>
  </r>
  <r>
    <s v="Low"/>
    <s v="6912 N ORLEANS AVE"/>
    <s v="TAMPA"/>
    <n v="33604"/>
    <x v="31"/>
    <n v="535689"/>
    <n v="289900"/>
    <s v="ownerOccupant"/>
    <n v="535689"/>
    <n v="100"/>
    <n v="2.4428507509147201"/>
    <m/>
    <m/>
    <s v="ANILCIE T TOLEDO"/>
    <s v="ANGIETOLEDOV@AOL.COM"/>
    <s v="8134547657, 8139334816"/>
    <s v="ARMANDO L GONZALEZ"/>
    <m/>
    <m/>
    <s v="6912 N ORLEANS AVE"/>
    <s v="TAMPA"/>
    <s v="FL"/>
    <n v="33604"/>
  </r>
  <r>
    <s v="Low"/>
    <s v="1714 W CLUSTER AVE"/>
    <s v="TAMPA"/>
    <n v="33604"/>
    <x v="30"/>
    <n v="276115"/>
    <n v="267794"/>
    <s v="ownerOccupant"/>
    <n v="276115"/>
    <n v="100"/>
    <m/>
    <m/>
    <m/>
    <s v="MARY F BEINBURG"/>
    <m/>
    <s v="8139361627 DNC"/>
    <s v="MARY F BEINBURG"/>
    <m/>
    <m/>
    <s v="1714 W CLUSTER AVE"/>
    <s v="TAMPA"/>
    <s v="FL"/>
    <n v="33604"/>
  </r>
  <r>
    <s v="Low"/>
    <s v="1014 1/2 E OKALOOSA AVE"/>
    <s v="TAMPA"/>
    <n v="33604"/>
    <x v="107"/>
    <n v="330964"/>
    <n v="385528"/>
    <s v="ownerOccupant"/>
    <n v="330964"/>
    <n v="100"/>
    <m/>
    <m/>
    <m/>
    <s v="ANDRES JOSE MENDEZ"/>
    <m/>
    <m/>
    <m/>
    <m/>
    <m/>
    <s v="1014 1/2 E OKALOOSA AVE"/>
    <s v="TAMPA"/>
    <s v="FL"/>
    <n v="33604"/>
  </r>
  <r>
    <s v="Low"/>
    <s v="1427 W BURGER ST"/>
    <s v="TAMPA"/>
    <n v="33604"/>
    <x v="18"/>
    <n v="294535"/>
    <n v="258230"/>
    <s v="corporate"/>
    <n v="294535"/>
    <n v="100"/>
    <m/>
    <m/>
    <m/>
    <s v="GOLDEN PIG REALTY LLC"/>
    <m/>
    <m/>
    <m/>
    <m/>
    <m/>
    <s v="1427 W BURGER ST"/>
    <s v="TAMPA"/>
    <s v="FL"/>
    <n v="33604"/>
  </r>
  <r>
    <s v="Low"/>
    <s v="7403 N PACKWOOD AVE"/>
    <s v="TAMPA"/>
    <n v="33604"/>
    <x v="212"/>
    <n v="410016"/>
    <n v="428962"/>
    <s v="ownerOccupant"/>
    <n v="410016"/>
    <n v="100"/>
    <m/>
    <m/>
    <m/>
    <s v="RONALD F GIOVANNELLI"/>
    <s v="RFGLBTC@AOL.COM"/>
    <s v="8139319465 DNC, 8139354429 DNC"/>
    <s v="STEPHEN R GIOVANNELLI"/>
    <m/>
    <m/>
    <s v="7403 N PACKWOOD AVE"/>
    <s v="TAMPA"/>
    <s v="FL"/>
    <n v="33604"/>
  </r>
  <r>
    <s v="Low"/>
    <s v="8803 CRESTVIEW DR APT B"/>
    <s v="TAMPA"/>
    <n v="33604"/>
    <x v="121"/>
    <n v="100031"/>
    <n v="109758"/>
    <s v="corporate"/>
    <n v="100031"/>
    <n v="100"/>
    <m/>
    <m/>
    <m/>
    <s v="REALCAN ARMENIA LLC"/>
    <m/>
    <m/>
    <m/>
    <m/>
    <m/>
    <s v="8801 CRESTVIEW DR"/>
    <s v="TAMPA"/>
    <s v="FL"/>
    <n v="33604"/>
  </r>
  <r>
    <s v="Low"/>
    <s v="1305 W HUMPHREY ST"/>
    <s v="TAMPA"/>
    <n v="33604"/>
    <x v="18"/>
    <n v="225937"/>
    <n v="29900"/>
    <s v="ownerOccupant"/>
    <n v="225937"/>
    <n v="100"/>
    <m/>
    <m/>
    <m/>
    <s v="EDWARD SERRALES"/>
    <m/>
    <m/>
    <m/>
    <m/>
    <m/>
    <s v="2322 N HIGHLAND AVE"/>
    <s v="TAMPA"/>
    <s v="FL"/>
    <n v="33602"/>
  </r>
  <r>
    <s v="Low"/>
    <s v="2116 W ELM ST"/>
    <s v="TAMPA"/>
    <n v="33604"/>
    <x v="51"/>
    <n v="401789"/>
    <n v="409877"/>
    <s v="ownerOccupant"/>
    <n v="401789"/>
    <n v="100"/>
    <m/>
    <m/>
    <m/>
    <s v="HELGA U WINOLD"/>
    <s v="WINOLDS@GMAIL.COM"/>
    <s v="8123399941 DNC, 8132533859"/>
    <s v="BETTINA HOAR"/>
    <m/>
    <m/>
    <s v="2611 BAYSHORE BLVD APT 1006"/>
    <s v="TAMPA"/>
    <s v="FL"/>
    <n v="33629"/>
  </r>
  <r>
    <s v="Low"/>
    <s v="2111 E JUNEAU ST"/>
    <s v="TAMPA"/>
    <n v="33604"/>
    <x v="112"/>
    <n v="236212"/>
    <n v="243729"/>
    <s v="ownerOccupant"/>
    <n v="236212"/>
    <n v="100"/>
    <m/>
    <m/>
    <m/>
    <s v="ROBERTO MEDRANO"/>
    <m/>
    <m/>
    <m/>
    <m/>
    <m/>
    <s v="2111 E JUNEAU ST"/>
    <s v="TAMPA"/>
    <s v="FL"/>
    <n v="33604"/>
  </r>
  <r>
    <s v="Low"/>
    <s v="1104 E SLIGH AVE"/>
    <s v="TAMPA"/>
    <n v="33604"/>
    <x v="111"/>
    <n v="310090"/>
    <n v="283389"/>
    <s v="ownerOccupant"/>
    <n v="310090"/>
    <n v="100"/>
    <m/>
    <m/>
    <m/>
    <s v="HAROLD D DOLPHIN"/>
    <m/>
    <s v="8132383880 DNC"/>
    <s v="KENNETH J DOLPHIN"/>
    <s v="KKBLUME58@AOL.COM"/>
    <s v="8132383880 DNC"/>
    <s v="1104 E SLIGH AVE"/>
    <s v="TAMPA"/>
    <s v="FL"/>
    <n v="33604"/>
  </r>
  <r>
    <s v="Low"/>
    <s v="8213 N ELMER ST"/>
    <s v="TAMPA"/>
    <n v="33604"/>
    <x v="37"/>
    <n v="150875"/>
    <n v="69900"/>
    <s v="corporate"/>
    <n v="-3240913"/>
    <n v="100"/>
    <n v="5.7277969876916499"/>
    <m/>
    <m/>
    <s v="TRUSTEE COMPANY LAND TRUST LLC"/>
    <m/>
    <m/>
    <m/>
    <m/>
    <m/>
    <s v="PO BOX 430"/>
    <s v="OZONA"/>
    <s v="FL"/>
    <n v="34660"/>
  </r>
  <r>
    <s v="Low"/>
    <s v="8302 N NEWPORT AVE"/>
    <s v="TAMPA"/>
    <n v="33604"/>
    <x v="165"/>
    <n v="531953"/>
    <n v="537505"/>
    <s v="ownerOccupant"/>
    <n v="530006"/>
    <n v="100"/>
    <n v="26.649839999159902"/>
    <m/>
    <m/>
    <s v="MARY E ALLEN"/>
    <m/>
    <s v="8139354655 DNC"/>
    <s v="RICHARD W ALLEN"/>
    <s v="BURNOTICE1@HOTMAIL.COM"/>
    <s v="8137274601, 8139354655 DNC"/>
    <s v="8302 N NEWPORT AVE"/>
    <s v="TAMPA"/>
    <s v="FL"/>
    <n v="33604"/>
  </r>
  <r>
    <s v="Low"/>
    <s v="8706 N 26TH ST"/>
    <s v="TAMPA"/>
    <n v="33604"/>
    <x v="53"/>
    <n v="390142"/>
    <n v="401986"/>
    <s v="ownerOccupant"/>
    <n v="390142"/>
    <n v="100"/>
    <m/>
    <m/>
    <m/>
    <s v="CHARLENE N CAUDELL"/>
    <s v="CHARLIETUNA4591@YAHOO.COM"/>
    <s v="8134742605, 8137741365 DNC, 8139325337 DNC"/>
    <m/>
    <m/>
    <m/>
    <s v="8706 N 26TH ST"/>
    <s v="TAMPA"/>
    <s v="FL"/>
    <n v="33604"/>
  </r>
  <r>
    <s v="Low"/>
    <s v="1422 E POWHATAN AVE"/>
    <s v="TAMPA"/>
    <n v="33604"/>
    <x v="2"/>
    <n v="377054"/>
    <n v="391371"/>
    <s v="ownerOccupant"/>
    <n v="377054"/>
    <n v="100"/>
    <m/>
    <m/>
    <m/>
    <s v="KENNETH M HANWAY"/>
    <s v="KENHANWAYPHOTO@GMAIL.COM"/>
    <n v="9418097115"/>
    <s v="KENNETH M HANWAY"/>
    <m/>
    <m/>
    <s v="1422 E POWHATAN AVE"/>
    <s v="TAMPA"/>
    <s v="FL"/>
    <n v="33604"/>
  </r>
  <r>
    <s v="Low"/>
    <s v="8000 N ROME AVE"/>
    <s v="TAMPA"/>
    <n v="33604"/>
    <x v="134"/>
    <n v="337018"/>
    <n v="347754"/>
    <s v="corporate"/>
    <n v="337018"/>
    <n v="100"/>
    <m/>
    <m/>
    <m/>
    <s v="EL COBRE INVESTMENTS INC"/>
    <m/>
    <m/>
    <m/>
    <m/>
    <m/>
    <s v="PO BOX 151377"/>
    <s v="TAMPA"/>
    <s v="FL"/>
    <n v="33684"/>
  </r>
  <r>
    <s v="Low"/>
    <s v="1011 E ROBSON ST"/>
    <s v="TAMPA"/>
    <n v="33604"/>
    <x v="44"/>
    <n v="368957"/>
    <n v="351155"/>
    <s v="corporate"/>
    <n v="368957"/>
    <n v="100"/>
    <m/>
    <m/>
    <m/>
    <s v="GARDNER THELMA LIFE ESTATE"/>
    <m/>
    <m/>
    <m/>
    <m/>
    <m/>
    <s v="1011 E ROBSON ST"/>
    <s v="TAMPA"/>
    <s v="FL"/>
    <n v="33604"/>
  </r>
  <r>
    <s v="Low"/>
    <s v="1014 E SITKA ST"/>
    <s v="TAMPA"/>
    <n v="33604"/>
    <x v="0"/>
    <n v="169939"/>
    <n v="184289"/>
    <s v="corporate"/>
    <n v="169939"/>
    <n v="100"/>
    <m/>
    <m/>
    <m/>
    <s v="TAMPA 301 PROPERTY GROUP LLC"/>
    <m/>
    <m/>
    <m/>
    <m/>
    <m/>
    <s v="9293 BAY PINES BLVD"/>
    <s v="SAINT PETERSBURG"/>
    <s v="FL"/>
    <n v="33708"/>
  </r>
  <r>
    <s v="Low"/>
    <s v="7707 N 17TH ST"/>
    <s v="TAMPA"/>
    <n v="33604"/>
    <x v="9"/>
    <n v="245783"/>
    <n v="261475"/>
    <s v="ownerOccupant"/>
    <n v="245783"/>
    <n v="100"/>
    <m/>
    <m/>
    <m/>
    <s v="MICHELLE TONYA DAVIS"/>
    <m/>
    <m/>
    <m/>
    <m/>
    <m/>
    <s v="7707 N 17TH ST"/>
    <s v="TAMPA"/>
    <s v="FL"/>
    <n v="33604"/>
  </r>
  <r>
    <s v="Low"/>
    <s v="1013 E CLIFTON ST"/>
    <s v="TAMPA"/>
    <n v="33604"/>
    <x v="60"/>
    <n v="445957"/>
    <n v="439368"/>
    <s v="ownerOccupant"/>
    <n v="445957"/>
    <n v="100"/>
    <m/>
    <m/>
    <m/>
    <s v="DIANE K VICARI"/>
    <s v="DIANEVICARI@YAHOO.COM"/>
    <s v="8132207268 DNC, 8132386771 DNC"/>
    <s v="NILO S VICARI"/>
    <s v="NSVICARI@YAHOO.COM"/>
    <s v="8132205635 DNC, 8132386771 DNC, 8136956307 DNC"/>
    <s v="1013 E CLIFTON ST"/>
    <s v="TAMPA"/>
    <s v="FL"/>
    <n v="33604"/>
  </r>
  <r>
    <s v="Low"/>
    <s v="1806 E SEWARD ST"/>
    <s v="TAMPA"/>
    <n v="33604"/>
    <x v="39"/>
    <n v="263563"/>
    <n v="287460"/>
    <s v="ownerOccupant"/>
    <n v="263563"/>
    <n v="100"/>
    <m/>
    <m/>
    <m/>
    <s v="YOLANDA MARIA ABRIL"/>
    <m/>
    <m/>
    <s v="MIGUEL ERIC ORTIZ"/>
    <m/>
    <m/>
    <s v="6416 N ORLEANS AVE"/>
    <s v="TAMPA"/>
    <s v="FL"/>
    <n v="33604"/>
  </r>
  <r>
    <s v="Low"/>
    <s v="921 W HENRY AVE"/>
    <s v="TAMPA"/>
    <n v="33604"/>
    <x v="14"/>
    <n v="465390"/>
    <n v="496119"/>
    <s v="corporate"/>
    <n v="465390"/>
    <n v="100"/>
    <m/>
    <m/>
    <m/>
    <s v="HILLMAN MELEAH JO"/>
    <m/>
    <m/>
    <s v="HILLMAN TAMA J LIFE ESTATE"/>
    <m/>
    <m/>
    <s v="921 W HENRY AVE"/>
    <s v="TAMPA"/>
    <s v="FL"/>
    <n v="33604"/>
  </r>
  <r>
    <s v="Low"/>
    <s v="8307 N FREMONT AVE"/>
    <s v="TAMPA"/>
    <n v="33604"/>
    <x v="56"/>
    <n v="451877"/>
    <n v="402440"/>
    <s v="corporate"/>
    <n v="451877"/>
    <n v="100"/>
    <m/>
    <m/>
    <m/>
    <s v="SELECTIVE CONSULTING SERVICE INC"/>
    <m/>
    <m/>
    <m/>
    <m/>
    <m/>
    <s v="8307 N FREMONT AVE"/>
    <s v="TAMPA"/>
    <s v="FL"/>
    <n v="33604"/>
  </r>
  <r>
    <s v="Low"/>
    <s v="105 W STANLEY ST"/>
    <s v="TAMPA"/>
    <n v="33604"/>
    <x v="20"/>
    <n v="761921"/>
    <n v="375999"/>
    <s v="corporate"/>
    <n v="761921"/>
    <n v="100"/>
    <m/>
    <m/>
    <m/>
    <s v="TDR SERVICES INC"/>
    <m/>
    <m/>
    <m/>
    <m/>
    <m/>
    <s v="1721 N FRANKLIN ST"/>
    <s v="TAMPA"/>
    <s v="FL"/>
    <n v="33602"/>
  </r>
  <r>
    <s v="Low"/>
    <s v="1603 E KIRBY ST"/>
    <s v="TAMPA"/>
    <n v="33604"/>
    <x v="9"/>
    <n v="207790"/>
    <n v="253089"/>
    <s v="ownerOccupant"/>
    <n v="207790"/>
    <n v="100"/>
    <m/>
    <m/>
    <m/>
    <s v="DICKLAND JONES"/>
    <m/>
    <m/>
    <s v="RADHA JONES"/>
    <m/>
    <m/>
    <s v="5109 ADAMS ST"/>
    <s v="TAMPA"/>
    <s v="FL"/>
    <n v="33624"/>
  </r>
  <r>
    <s v="Low"/>
    <s v="1618 E MULBERRY DR"/>
    <s v="TAMPA"/>
    <n v="33604"/>
    <x v="9"/>
    <n v="143031"/>
    <n v="162632"/>
    <s v="ownerOccupant"/>
    <n v="143031"/>
    <n v="100"/>
    <m/>
    <m/>
    <m/>
    <s v="DAPHNEE MOISE"/>
    <m/>
    <m/>
    <m/>
    <m/>
    <m/>
    <s v="1618 E MULBERRY DR"/>
    <s v="TAMPA"/>
    <s v="FL"/>
    <n v="33604"/>
  </r>
  <r>
    <s v="Low"/>
    <s v="6911 N ROME AVE"/>
    <s v="TAMPA"/>
    <n v="33604"/>
    <x v="31"/>
    <n v="395615"/>
    <n v="209800"/>
    <s v="ownerOccupant"/>
    <n v="395615"/>
    <n v="100"/>
    <m/>
    <m/>
    <m/>
    <s v="ANETHIA G MONSON"/>
    <m/>
    <n v="8136055004"/>
    <m/>
    <m/>
    <m/>
    <s v="6911 N ROME AVE"/>
    <s v="TAMPA"/>
    <s v="FL"/>
    <n v="33604"/>
  </r>
  <r>
    <s v="Low"/>
    <s v="202 E FERN ST"/>
    <s v="TAMPA"/>
    <n v="33604"/>
    <x v="49"/>
    <n v="395262"/>
    <n v="392097"/>
    <s v="corporate"/>
    <n v="395262"/>
    <n v="100"/>
    <m/>
    <m/>
    <m/>
    <s v="RODRIGUEZ JOSE MANUEL"/>
    <m/>
    <m/>
    <s v="RODRIGUEZ JOSE MANUEL LIFE ESTATE"/>
    <m/>
    <m/>
    <s v="202 E FERN ST"/>
    <s v="TAMPA"/>
    <s v="FL"/>
    <n v="33604"/>
  </r>
  <r>
    <s v="Low"/>
    <s v="403 E WESTCHESTER CT # 67"/>
    <s v="TAMPA"/>
    <n v="33604"/>
    <x v="124"/>
    <n v="82333"/>
    <n v="95963"/>
    <s v="ownerOccupant"/>
    <n v="82333"/>
    <n v="100"/>
    <m/>
    <m/>
    <m/>
    <s v="ENRIQUE JORDAN CRESPO"/>
    <m/>
    <m/>
    <m/>
    <m/>
    <m/>
    <s v="9221 EVERWOOD CT"/>
    <s v="TAMPA"/>
    <s v="FL"/>
    <n v="33647"/>
  </r>
  <r>
    <s v="Low"/>
    <s v="8704 N 26TH ST"/>
    <s v="TAMPA"/>
    <n v="33604"/>
    <x v="53"/>
    <n v="287687"/>
    <n v="291400"/>
    <s v="corporate"/>
    <n v="287687"/>
    <n v="100"/>
    <m/>
    <m/>
    <m/>
    <s v="PATCH OF FLORIDA LLC"/>
    <m/>
    <m/>
    <m/>
    <m/>
    <m/>
    <s v="3005 TARAGROVE DR"/>
    <s v="TAMPA"/>
    <s v="FL"/>
    <n v="33618"/>
  </r>
  <r>
    <s v="Low"/>
    <s v="7903 N BOULEVARD"/>
    <s v="TAMPA"/>
    <n v="33604"/>
    <x v="148"/>
    <n v="448963"/>
    <n v="494248"/>
    <s v="ownerOccupant"/>
    <n v="448963"/>
    <n v="100"/>
    <n v="2.4455391578927701"/>
    <m/>
    <m/>
    <s v="DAMON L LAZZARA"/>
    <s v="SUELAZ@HOTMAIL.COM"/>
    <s v="4167993846, 8139498370 DNC, 8139920873 DNC"/>
    <s v="BILLY GEE MC"/>
    <m/>
    <m/>
    <s v="7903 N BOULEVARD"/>
    <s v="TAMPA"/>
    <s v="FL"/>
    <n v="33604"/>
  </r>
  <r>
    <s v="Low"/>
    <s v="830 E YUKON ST"/>
    <s v="TAMPA"/>
    <n v="33604"/>
    <x v="109"/>
    <n v="331478"/>
    <n v="355048"/>
    <s v="ownerOccupant"/>
    <n v="331478"/>
    <n v="100"/>
    <m/>
    <m/>
    <m/>
    <s v="TRUSTEE L ORTIZ"/>
    <m/>
    <m/>
    <m/>
    <m/>
    <m/>
    <s v="2706 E ANNIE ST"/>
    <s v="TAMPA"/>
    <s v="FL"/>
    <n v="33612"/>
  </r>
  <r>
    <s v="Low"/>
    <s v="1003 E CRENSHAW ST"/>
    <s v="TAMPA"/>
    <n v="33604"/>
    <x v="44"/>
    <n v="314174"/>
    <n v="340691"/>
    <s v="ownerOccupant"/>
    <n v="314174"/>
    <n v="100"/>
    <m/>
    <m/>
    <m/>
    <s v="DANIEL F RUBIN"/>
    <s v="DANIEL2343@GMAIL.COM"/>
    <s v="8134350070 DNC"/>
    <m/>
    <m/>
    <m/>
    <s v="1003 E CRENSHAW ST"/>
    <s v="TAMPA"/>
    <s v="FL"/>
    <n v="33604"/>
  </r>
  <r>
    <s v="Low"/>
    <s v="8603 N 9TH ST"/>
    <s v="TAMPA"/>
    <n v="33604"/>
    <x v="0"/>
    <n v="237142"/>
    <n v="240419"/>
    <s v="ownerOccupant"/>
    <n v="237142"/>
    <n v="100"/>
    <m/>
    <m/>
    <m/>
    <s v="ROBERT GILLOOLY"/>
    <m/>
    <m/>
    <m/>
    <m/>
    <m/>
    <s v="6 KING EDWARD PARK BRAY"/>
    <s v="WICKLOW"/>
    <s v="IE"/>
    <m/>
  </r>
  <r>
    <s v="Low"/>
    <s v="1703 E SITKA ST"/>
    <s v="TAMPA"/>
    <n v="33604"/>
    <x v="9"/>
    <n v="251643"/>
    <n v="261733"/>
    <s v="corporate"/>
    <n v="251643"/>
    <n v="100"/>
    <m/>
    <m/>
    <m/>
    <s v="ENTRUST OF TAMPA BAY LLC"/>
    <m/>
    <m/>
    <m/>
    <m/>
    <m/>
    <s v="13191 STARKEY RD STE 2"/>
    <s v="LARGO"/>
    <s v="FL"/>
    <n v="33773"/>
  </r>
  <r>
    <s v="Low"/>
    <s v="5916 N ITHMAR AVE"/>
    <s v="TAMPA"/>
    <n v="33604"/>
    <x v="14"/>
    <n v="683961"/>
    <n v="732706"/>
    <s v="ownerOccupant"/>
    <n v="683961"/>
    <n v="100"/>
    <m/>
    <m/>
    <m/>
    <s v="BRIAN W MCGOWAN"/>
    <s v="MBOHLANDER@COMCAST.NET"/>
    <s v="8132314787, 8139789623 DNC, 9545873336 DNC"/>
    <s v="KAREN E GARCIA"/>
    <s v="KEGGIE1975@YAHOO.COM"/>
    <s v="8135042734 DNC"/>
    <s v="5916 N ITHMAR AVE"/>
    <s v="TAMPA"/>
    <s v="FL"/>
    <n v="33604"/>
  </r>
  <r>
    <s v="Low"/>
    <s v="913 E HAMILTON AVE"/>
    <s v="TAMPA"/>
    <n v="33604"/>
    <x v="44"/>
    <n v="385536"/>
    <n v="382191"/>
    <s v="ownerOccupant"/>
    <n v="385536"/>
    <n v="100"/>
    <m/>
    <m/>
    <m/>
    <s v="STEVEN C ALTMAN"/>
    <m/>
    <s v="8132376907 DNC"/>
    <s v="JANET L ALTMAN"/>
    <m/>
    <m/>
    <s v="913 E HAMILTON AVE"/>
    <s v="TAMPA"/>
    <s v="FL"/>
    <n v="33604"/>
  </r>
  <r>
    <s v="Low"/>
    <s v="5910 N TAMPA ST"/>
    <s v="TAMPA"/>
    <n v="33604"/>
    <x v="14"/>
    <n v="302573"/>
    <n v="308058"/>
    <s v="ownerOccupant"/>
    <n v="302573"/>
    <n v="100"/>
    <m/>
    <m/>
    <m/>
    <s v="WILLIAM W PIERCE"/>
    <m/>
    <m/>
    <s v="WENDY S WARD"/>
    <m/>
    <m/>
    <s v="5907 N TAMPA ST"/>
    <s v="TAMPA"/>
    <s v="FL"/>
    <n v="33604"/>
  </r>
  <r>
    <s v="Low"/>
    <s v="8710 N TAMPA ST"/>
    <s v="TAMPA"/>
    <n v="33604"/>
    <x v="63"/>
    <n v="256073"/>
    <n v="251322"/>
    <s v="corporate"/>
    <n v="256073"/>
    <n v="100"/>
    <m/>
    <m/>
    <m/>
    <s v="ADAMES VICTOR M ESTATE OF"/>
    <m/>
    <m/>
    <m/>
    <m/>
    <m/>
    <s v="8710 N TAMPA ST"/>
    <s v="TAMPA"/>
    <s v="FL"/>
    <n v="33604"/>
  </r>
  <r>
    <s v="Low"/>
    <s v="1521 W HIAWATHA ST"/>
    <s v="TAMPA"/>
    <n v="33604"/>
    <x v="28"/>
    <n v="276076"/>
    <n v="279346"/>
    <s v="ownerOccupant"/>
    <n v="276076"/>
    <n v="100"/>
    <m/>
    <m/>
    <m/>
    <s v="GISELA MARTINEZ-FERRAZ"/>
    <m/>
    <m/>
    <s v="GISELA FERRAZ"/>
    <m/>
    <m/>
    <s v="8313 N 14TH ST"/>
    <s v="TAMPA"/>
    <s v="FL"/>
    <n v="33604"/>
  </r>
  <r>
    <s v="Low"/>
    <s v="8305 N 14TH ST"/>
    <s v="TAMPA"/>
    <n v="33604"/>
    <x v="0"/>
    <n v="299727"/>
    <n v="306457"/>
    <s v="corporate"/>
    <n v="299727"/>
    <n v="100"/>
    <m/>
    <m/>
    <m/>
    <s v="SURTI KPM INVESTMENTS LLC"/>
    <m/>
    <m/>
    <m/>
    <m/>
    <m/>
    <s v="2895 SANDERLING DR"/>
    <s v="FREMONT"/>
    <s v="CA"/>
    <n v="94555"/>
  </r>
  <r>
    <s v="Low"/>
    <s v="5916 N EUSTACE AVE"/>
    <s v="TAMPA"/>
    <n v="33604"/>
    <x v="14"/>
    <n v="416579"/>
    <n v="419000"/>
    <s v="corporate"/>
    <n v="416579"/>
    <n v="100"/>
    <m/>
    <m/>
    <m/>
    <s v="BOWDEN RESIDENCES WEST LLC"/>
    <m/>
    <m/>
    <m/>
    <m/>
    <m/>
    <s v="269 SE 3RD TER"/>
    <s v="POMPANO BEACH"/>
    <s v="FL"/>
    <n v="33060"/>
  </r>
  <r>
    <s v="Low"/>
    <s v="1224 E PARK CIR"/>
    <s v="TAMPA"/>
    <n v="33604"/>
    <x v="99"/>
    <n v="766007"/>
    <n v="742932"/>
    <s v="corporate"/>
    <n v="766007"/>
    <n v="100"/>
    <m/>
    <m/>
    <m/>
    <s v="CUTLER GERBASE INVESTMENTS LLC"/>
    <m/>
    <m/>
    <m/>
    <m/>
    <m/>
    <s v="6501 N WOODLYNNE AVE"/>
    <s v="TAMPA"/>
    <s v="FL"/>
    <n v="33614"/>
  </r>
  <r>
    <s v="Low"/>
    <s v="1208 E HENRY AVE"/>
    <s v="TAMPA"/>
    <n v="33604"/>
    <x v="60"/>
    <n v="542887"/>
    <n v="532872"/>
    <s v="corporate"/>
    <n v="542887"/>
    <n v="100"/>
    <m/>
    <m/>
    <m/>
    <s v="MCCONNELL CARISSA D LIFE ESTATE"/>
    <m/>
    <m/>
    <s v="MCCONNELL MOLLY LOIS"/>
    <m/>
    <m/>
    <s v="1208 E HENRY AVE"/>
    <s v="TAMPA"/>
    <s v="FL"/>
    <n v="33604"/>
  </r>
  <r>
    <s v="Low"/>
    <s v="7014 N PALMETTO LN"/>
    <s v="TAMPA"/>
    <n v="33604"/>
    <x v="58"/>
    <n v="249859"/>
    <n v="252671"/>
    <s v="corporate"/>
    <n v="249859"/>
    <n v="100"/>
    <m/>
    <m/>
    <m/>
    <s v="BAF ASSETS 4 LLC"/>
    <m/>
    <m/>
    <m/>
    <m/>
    <m/>
    <s v="5001 PLAZA ON THE LK STE 200"/>
    <s v="AUSTIN"/>
    <s v="TX"/>
    <n v="78746"/>
  </r>
  <r>
    <s v="Low"/>
    <s v="8510 N 11TH ST"/>
    <s v="TAMPA"/>
    <n v="33604"/>
    <x v="0"/>
    <n v="116982"/>
    <n v="129380"/>
    <s v="corporate"/>
    <n v="116982"/>
    <n v="100"/>
    <m/>
    <m/>
    <m/>
    <s v="TAYTA INVESTMENTS LLC"/>
    <m/>
    <m/>
    <m/>
    <m/>
    <m/>
    <s v="PO BOX 310327"/>
    <s v="TAMPA"/>
    <s v="FL"/>
    <n v="33680"/>
  </r>
  <r>
    <s v="Low"/>
    <s v="703 E CRENSHAW ST"/>
    <s v="TAMPA"/>
    <n v="33604"/>
    <x v="241"/>
    <n v="259077"/>
    <n v="231094"/>
    <s v="corporate"/>
    <n v="259077"/>
    <n v="100"/>
    <m/>
    <m/>
    <m/>
    <s v="ELWIND LLC"/>
    <m/>
    <m/>
    <s v="REPOWAL INSTITUTION LLC"/>
    <m/>
    <m/>
    <s v="6819 N ORLEANS AVE"/>
    <s v="TAMPA"/>
    <s v="FL"/>
    <n v="33604"/>
  </r>
  <r>
    <s v="Low"/>
    <s v="326 W RIO VISTA CT"/>
    <s v="TAMPA"/>
    <n v="33604"/>
    <x v="144"/>
    <n v="585967"/>
    <n v="590990"/>
    <s v="ownerOccupant"/>
    <n v="585967"/>
    <n v="100"/>
    <m/>
    <m/>
    <m/>
    <s v="PEDRO N ANGULO"/>
    <s v="PANGULO@HOTMAIL.COM"/>
    <n v="8132384525"/>
    <m/>
    <m/>
    <m/>
    <s v="326 W RIO VISTA CT"/>
    <s v="TAMPA"/>
    <s v="FL"/>
    <n v="33604"/>
  </r>
  <r>
    <s v="Low"/>
    <s v="8908 N DEXTER AVE"/>
    <s v="TAMPA"/>
    <n v="33604"/>
    <x v="13"/>
    <n v="156699"/>
    <n v="276757"/>
    <s v="ownerOccupant"/>
    <n v="156699"/>
    <n v="100"/>
    <m/>
    <m/>
    <m/>
    <s v="KATHIE E PEREZ"/>
    <s v="KATHY.PRICE@SBCGLOBAL.NET"/>
    <s v="8132234516 DNC"/>
    <m/>
    <m/>
    <m/>
    <s v="8908 N DEXTER AVE"/>
    <s v="TAMPA"/>
    <s v="FL"/>
    <n v="33604"/>
  </r>
  <r>
    <s v="Low"/>
    <s v="2307 W KNOLLWOOD PL"/>
    <s v="TAMPA"/>
    <n v="33604"/>
    <x v="135"/>
    <n v="425331"/>
    <n v="454546"/>
    <s v="ownerOccupant"/>
    <n v="425331"/>
    <n v="100"/>
    <m/>
    <m/>
    <m/>
    <s v="ANDREW D BRUNO"/>
    <s v="ANDREW.BRUNO@HOTMAIL.COM"/>
    <s v="8139339203 DNC"/>
    <s v="ANDREW D BRUNO"/>
    <m/>
    <m/>
    <s v="2307 W KNOLLWOOD PL"/>
    <s v="TAMPA"/>
    <s v="FL"/>
    <n v="33604"/>
  </r>
  <r>
    <s v="Low"/>
    <s v="2009 E HUMPHREY ST"/>
    <s v="TAMPA"/>
    <n v="33604"/>
    <x v="54"/>
    <n v="252738"/>
    <n v="276320"/>
    <s v="corporate"/>
    <n v="252738"/>
    <n v="100"/>
    <m/>
    <m/>
    <m/>
    <s v="SFR XII NM TAMPA OWNER 1 LP"/>
    <m/>
    <m/>
    <m/>
    <m/>
    <m/>
    <s v="9200 E HAMPTON DR"/>
    <s v="CAPITOL HEIGHTS"/>
    <s v="MD"/>
    <n v="20743"/>
  </r>
  <r>
    <s v="Low"/>
    <s v="8413 N LAMAR ST"/>
    <s v="TAMPA"/>
    <n v="33604"/>
    <x v="11"/>
    <n v="295043"/>
    <n v="310089"/>
    <s v="ownerOccupant"/>
    <n v="295043"/>
    <n v="100"/>
    <m/>
    <m/>
    <m/>
    <s v="DONNA M WALKER"/>
    <s v="DONNA.WALKER48@YAHOO.COM"/>
    <s v="8133883372 DNC, 8136333439, 8137034704"/>
    <m/>
    <m/>
    <m/>
    <s v="8413 N LAMAR ST"/>
    <s v="TAMPA"/>
    <s v="FL"/>
    <n v="33604"/>
  </r>
  <r>
    <s v="Low"/>
    <s v="108 W MOHAWK AVE"/>
    <s v="TAMPA"/>
    <n v="33604"/>
    <x v="26"/>
    <n v="460296"/>
    <n v="513749"/>
    <s v="ownerOccupant"/>
    <n v="460296"/>
    <n v="100"/>
    <n v="8.4025284076936408"/>
    <m/>
    <m/>
    <s v="FRANCESCA BORGIA"/>
    <m/>
    <m/>
    <s v="FRANK J BORGIA"/>
    <m/>
    <m/>
    <s v="108 W MOHAWK AVE"/>
    <s v="TAMPA"/>
    <s v="FL"/>
    <n v="33604"/>
  </r>
  <r>
    <s v="Low"/>
    <s v="7815 N RIVER SHORE DR"/>
    <s v="TAMPA"/>
    <n v="33604"/>
    <x v="130"/>
    <n v="396604"/>
    <n v="440914"/>
    <s v="ownerOccupant"/>
    <n v="396604"/>
    <n v="100"/>
    <m/>
    <m/>
    <m/>
    <s v="WILLIAM CRESCENZO"/>
    <m/>
    <m/>
    <m/>
    <m/>
    <m/>
    <s v="3101 N NEBRASKA AVE"/>
    <s v="TAMPA"/>
    <s v="FL"/>
    <n v="33603"/>
  </r>
  <r>
    <s v="Low"/>
    <s v="1603 W SITKA ST"/>
    <s v="TAMPA"/>
    <n v="33604"/>
    <x v="3"/>
    <n v="343956"/>
    <n v="331062"/>
    <s v="ownerOccupant"/>
    <n v="343956"/>
    <n v="100"/>
    <m/>
    <m/>
    <m/>
    <s v="GONZALEZ DAIMI TORRES"/>
    <m/>
    <m/>
    <m/>
    <m/>
    <m/>
    <s v="311 E HANLON ST"/>
    <s v="TAMPA"/>
    <s v="FL"/>
    <n v="33604"/>
  </r>
  <r>
    <s v="Low"/>
    <s v="7100 N COARSEY DR"/>
    <s v="TAMPA"/>
    <n v="33604"/>
    <x v="122"/>
    <n v="288866"/>
    <n v="272878"/>
    <s v="corporate"/>
    <n v="288866"/>
    <n v="100"/>
    <m/>
    <m/>
    <m/>
    <s v="ROMERO RENTALS &amp; ENTERPRISES INC"/>
    <m/>
    <m/>
    <m/>
    <m/>
    <m/>
    <s v="5815 N COOLIDGE AVE"/>
    <s v="TAMPA"/>
    <s v="FL"/>
    <n v="33614"/>
  </r>
  <r>
    <s v="Low"/>
    <s v="6708 N HARER ST"/>
    <s v="TAMPA"/>
    <n v="33604"/>
    <x v="180"/>
    <n v="340131"/>
    <n v="344732"/>
    <s v="ownerOccupant"/>
    <n v="340131"/>
    <n v="100"/>
    <m/>
    <m/>
    <m/>
    <s v="TRUSTEE MARC HAMBURG"/>
    <m/>
    <m/>
    <m/>
    <m/>
    <m/>
    <s v="102 E DR MARTIN LUTHER KING JR BLVD"/>
    <s v="TAMPA"/>
    <s v="FL"/>
    <n v="33603"/>
  </r>
  <r>
    <s v="Low"/>
    <s v="6814 N 10TH ST"/>
    <s v="TAMPA"/>
    <n v="33604"/>
    <x v="35"/>
    <n v="301576"/>
    <n v="299916"/>
    <s v="ownerOccupant"/>
    <n v="301576"/>
    <n v="100"/>
    <m/>
    <m/>
    <m/>
    <s v="TARIA L SAFFELL"/>
    <m/>
    <m/>
    <m/>
    <m/>
    <m/>
    <s v="6814 N 10TH ST"/>
    <s v="TAMPA"/>
    <s v="FL"/>
    <n v="33604"/>
  </r>
  <r>
    <s v="Low"/>
    <s v="8415 EL PORTAL DR"/>
    <s v="TAMPA"/>
    <n v="33604"/>
    <x v="18"/>
    <n v="212225"/>
    <n v="259900"/>
    <s v="ownerOccupant"/>
    <n v="212225"/>
    <n v="100"/>
    <m/>
    <m/>
    <m/>
    <s v="TRUSTEE NADER KHAJAEI"/>
    <m/>
    <m/>
    <m/>
    <m/>
    <m/>
    <s v="PO BOX 8917"/>
    <s v="TAMPA"/>
    <s v="FL"/>
    <n v="33674"/>
  </r>
  <r>
    <s v="Low"/>
    <s v="6108 RIVER TER"/>
    <s v="TAMPA"/>
    <n v="33604"/>
    <x v="14"/>
    <n v="427105"/>
    <n v="458703"/>
    <s v="corporate"/>
    <n v="427105"/>
    <n v="100"/>
    <m/>
    <m/>
    <m/>
    <s v="IREDELLIA LLC"/>
    <m/>
    <m/>
    <m/>
    <m/>
    <m/>
    <s v="6104 RIVER TER"/>
    <s v="TAMPA"/>
    <s v="FL"/>
    <n v="33604"/>
  </r>
  <r>
    <s v="Low"/>
    <s v="1505 W KNOLLWOOD ST"/>
    <s v="TAMPA"/>
    <n v="33604"/>
    <x v="28"/>
    <n v="314270"/>
    <n v="310935"/>
    <s v="ownerOccupant"/>
    <n v="314270"/>
    <n v="100"/>
    <m/>
    <m/>
    <m/>
    <s v="MUI N LY"/>
    <m/>
    <s v="4075904462, 8139358435"/>
    <s v="YUET M YIP"/>
    <m/>
    <s v="8135059795, 8139320746, 8139665918"/>
    <s v="1505 W KNOLLWOOD ST"/>
    <s v="TAMPA"/>
    <s v="FL"/>
    <n v="33604"/>
  </r>
  <r>
    <s v="Low"/>
    <s v="2105 W SLIGH AVE"/>
    <s v="TAMPA"/>
    <n v="33604"/>
    <x v="122"/>
    <n v="384963"/>
    <n v="352540"/>
    <s v="ownerOccupant"/>
    <n v="384963"/>
    <n v="100"/>
    <m/>
    <m/>
    <m/>
    <s v="ANHTHU NGUYEN"/>
    <m/>
    <m/>
    <s v="KIM L NGUYEN"/>
    <m/>
    <m/>
    <s v="2105 W SLIGH AVE"/>
    <s v="TAMPA"/>
    <s v="FL"/>
    <n v="33604"/>
  </r>
  <r>
    <s v="Low"/>
    <s v="8914 N TAMPA ST"/>
    <s v="TAMPA"/>
    <n v="33604"/>
    <x v="63"/>
    <n v="289845"/>
    <n v="283261"/>
    <s v="ownerOccupant"/>
    <n v="289845"/>
    <n v="100"/>
    <m/>
    <m/>
    <m/>
    <s v="KAREN ALBA"/>
    <m/>
    <m/>
    <m/>
    <m/>
    <m/>
    <s v="8914 N TAMPA ST"/>
    <s v="TAMPA"/>
    <s v="FL"/>
    <n v="33604"/>
  </r>
  <r>
    <s v="Low"/>
    <s v="8611 N 15TH ST"/>
    <s v="TAMPA"/>
    <n v="33604"/>
    <x v="10"/>
    <n v="313657"/>
    <n v="345241"/>
    <s v="ownerOccupant"/>
    <n v="313657"/>
    <n v="100"/>
    <m/>
    <m/>
    <m/>
    <s v="ROGER JUSTE SAINT"/>
    <m/>
    <m/>
    <s v="MONA SAINT"/>
    <m/>
    <m/>
    <s v="8611 N 15TH ST"/>
    <s v="TAMPA"/>
    <s v="FL"/>
    <n v="33604"/>
  </r>
  <r>
    <s v="Low"/>
    <s v="124 W STANLEY ST"/>
    <s v="TAMPA"/>
    <n v="33604"/>
    <x v="20"/>
    <n v="346284"/>
    <n v="344168"/>
    <s v="ownerOccupant"/>
    <n v="346284"/>
    <n v="100"/>
    <m/>
    <m/>
    <m/>
    <s v="SONDRA L BURNSIDE"/>
    <m/>
    <s v="8132314273, 8132326111 DNC"/>
    <m/>
    <m/>
    <m/>
    <s v="124 W STANLEY ST"/>
    <s v="TAMPA"/>
    <s v="FL"/>
    <n v="33604"/>
  </r>
  <r>
    <s v="Low"/>
    <s v="1218 E NORFOLK ST"/>
    <s v="TAMPA"/>
    <n v="33604"/>
    <x v="97"/>
    <n v="311979"/>
    <n v="300089"/>
    <s v="ownerOccupant"/>
    <n v="311979"/>
    <n v="100"/>
    <m/>
    <m/>
    <m/>
    <s v="MARK R SWISHER"/>
    <m/>
    <m/>
    <m/>
    <m/>
    <m/>
    <s v="1218 E NORFOLK ST"/>
    <s v="TAMPA"/>
    <s v="FL"/>
    <n v="33604"/>
  </r>
  <r>
    <s v="Low"/>
    <s v="1910 W SLIGH AVE APT E102"/>
    <s v="TAMPA"/>
    <n v="33604"/>
    <x v="209"/>
    <n v="211505"/>
    <n v="195678"/>
    <s v="ownerOccupant"/>
    <n v="211505"/>
    <n v="100"/>
    <m/>
    <m/>
    <m/>
    <s v="NATHAN SOBEZAK"/>
    <m/>
    <m/>
    <m/>
    <m/>
    <m/>
    <s v="2006 E COLUMBUS DR APT A"/>
    <s v="TAMPA"/>
    <s v="FL"/>
    <n v="33605"/>
  </r>
  <r>
    <s v="Low"/>
    <s v="8723 N LARKHALL PL"/>
    <s v="TAMPA"/>
    <n v="33604"/>
    <x v="52"/>
    <n v="238127"/>
    <n v="238403"/>
    <s v="corporate"/>
    <n v="238127"/>
    <n v="100"/>
    <m/>
    <m/>
    <m/>
    <s v="CMK HOLDINGS LLC"/>
    <m/>
    <m/>
    <m/>
    <m/>
    <m/>
    <s v="610 W DE LEON ST"/>
    <s v="TAMPA"/>
    <s v="FL"/>
    <n v="33606"/>
  </r>
  <r>
    <s v="Low"/>
    <s v="225 W HUMPHREY ST"/>
    <s v="TAMPA"/>
    <n v="33604"/>
    <x v="63"/>
    <n v="341787"/>
    <n v="360399"/>
    <s v="ownerOccupant"/>
    <n v="341787"/>
    <n v="100"/>
    <m/>
    <m/>
    <m/>
    <s v="PHUONG QUAN"/>
    <m/>
    <m/>
    <m/>
    <m/>
    <m/>
    <s v="225 W HUMPHREY ST"/>
    <s v="TAMPA"/>
    <s v="FL"/>
    <n v="33604"/>
  </r>
  <r>
    <s v="Low"/>
    <s v="8409 N SEMMES ST"/>
    <s v="TAMPA"/>
    <n v="33604"/>
    <x v="10"/>
    <n v="191004"/>
    <n v="196068"/>
    <s v="ownerOccupant"/>
    <n v="191004"/>
    <n v="100"/>
    <m/>
    <m/>
    <m/>
    <s v="EMERITA DIGNA AGUILAR"/>
    <m/>
    <m/>
    <s v="ADONY HERBERT AREVALO"/>
    <m/>
    <m/>
    <s v="8409 N SEMMES ST"/>
    <s v="TAMPA"/>
    <s v="FL"/>
    <n v="33604"/>
  </r>
  <r>
    <s v="Low"/>
    <s v="1603 W KNOLLWOOD ST"/>
    <s v="TAMPA"/>
    <n v="33604"/>
    <x v="28"/>
    <n v="356353"/>
    <n v="343476"/>
    <s v="corporate"/>
    <n v="356353"/>
    <n v="100"/>
    <m/>
    <m/>
    <m/>
    <s v="CHIRINOS EMILIO E LIFE ESTATE"/>
    <m/>
    <m/>
    <s v="CHIRINOS MARGARET LIFE ESTATE"/>
    <m/>
    <m/>
    <s v="1603 W KNOLLWOOD ST"/>
    <s v="TAMPA"/>
    <s v="FL"/>
    <n v="33604"/>
  </r>
  <r>
    <s v="Low"/>
    <s v="8831 CRESTVIEW DR APT B"/>
    <s v="TAMPA"/>
    <n v="33604"/>
    <x v="121"/>
    <n v="100032"/>
    <n v="109810"/>
    <s v="corporate"/>
    <n v="100032"/>
    <n v="100"/>
    <m/>
    <m/>
    <m/>
    <s v="REALCAN ARMENIA LLC"/>
    <m/>
    <m/>
    <m/>
    <m/>
    <m/>
    <s v="8801 CRESTVIEW DR"/>
    <s v="TAMPA"/>
    <s v="FL"/>
    <n v="33604"/>
  </r>
  <r>
    <s v="Low"/>
    <s v="2305 W ROBSON ST"/>
    <s v="TAMPA"/>
    <n v="33604"/>
    <x v="122"/>
    <n v="328470"/>
    <n v="355602"/>
    <s v="corporate"/>
    <n v="328470"/>
    <n v="100"/>
    <m/>
    <m/>
    <m/>
    <s v="FKH SFR C1 LP"/>
    <m/>
    <m/>
    <m/>
    <m/>
    <m/>
    <s v="1850 PARKWAY PL SE STE 900"/>
    <s v="MARIETTA"/>
    <s v="GA"/>
    <n v="30067"/>
  </r>
  <r>
    <s v="Low"/>
    <s v="8109 N BROOKS ST"/>
    <s v="TAMPA"/>
    <n v="33604"/>
    <x v="0"/>
    <n v="205923"/>
    <n v="207606"/>
    <s v="corporate"/>
    <n v="205923"/>
    <n v="100"/>
    <n v="2.6122060560097999"/>
    <m/>
    <m/>
    <s v="SUNSHINE PORTFOLIO II LLC"/>
    <m/>
    <m/>
    <m/>
    <m/>
    <m/>
    <s v="3113 N ARMENIA AVE"/>
    <s v="TAMPA"/>
    <s v="FL"/>
    <n v="33607"/>
  </r>
  <r>
    <s v="Low"/>
    <s v="8719 N LYNN AVE"/>
    <s v="TAMPA"/>
    <n v="33604"/>
    <x v="63"/>
    <n v="216220"/>
    <n v="216900"/>
    <s v="ownerOccupant"/>
    <n v="216220"/>
    <n v="100"/>
    <m/>
    <m/>
    <m/>
    <s v="ARIEL HERNANDEZ"/>
    <m/>
    <m/>
    <s v="MARIA D HERNANDEZ"/>
    <m/>
    <m/>
    <s v="3703 DUKE FIRTH ST"/>
    <s v="LAND O LAKES"/>
    <s v="FL"/>
    <n v="34638"/>
  </r>
  <r>
    <s v="Low"/>
    <s v="1808 W CRAWFORD ST"/>
    <s v="TAMPA"/>
    <n v="33604"/>
    <x v="231"/>
    <n v="403340"/>
    <n v="388223"/>
    <s v="ownerOccupant"/>
    <n v="403340"/>
    <n v="100"/>
    <m/>
    <m/>
    <m/>
    <s v="DANIELLE R ELSHAW"/>
    <s v="DANIELLE25RE@ROADRUNNER.COM"/>
    <s v="2164453619, 4402574081 DNC, 4406377548"/>
    <s v="RENEE DANIELLE ELSHAW"/>
    <m/>
    <m/>
    <s v="324 E 309TH ST"/>
    <s v="WILLOWICK"/>
    <s v="OH"/>
    <n v="44095"/>
  </r>
  <r>
    <s v="Low"/>
    <s v="2006 FIESTA RIDGE CT"/>
    <s v="TAMPA"/>
    <n v="33604"/>
    <x v="183"/>
    <n v="134784"/>
    <n v="1695"/>
    <s v="ownerOccupant"/>
    <n v="134784"/>
    <n v="100"/>
    <m/>
    <m/>
    <m/>
    <s v="LLC RM HOLDING"/>
    <m/>
    <m/>
    <m/>
    <m/>
    <m/>
    <s v="18019 MALAKAI ISLE DR"/>
    <s v="TAMPA"/>
    <s v="FL"/>
    <n v="33647"/>
  </r>
  <r>
    <s v="Low"/>
    <s v="8416 N 10TH ST"/>
    <s v="TAMPA"/>
    <n v="33604"/>
    <x v="0"/>
    <n v="139876"/>
    <n v="153063"/>
    <s v="ownerOccupant"/>
    <n v="139876"/>
    <n v="100"/>
    <m/>
    <m/>
    <m/>
    <s v="FRANCES G PISACANE"/>
    <m/>
    <s v="8139152733 DNC, 8139881275"/>
    <s v="JOHN E PISACANE"/>
    <m/>
    <m/>
    <s v="7908 N GREENWOOD AVE"/>
    <s v="TAMPA"/>
    <s v="FL"/>
    <n v="33604"/>
  </r>
  <r>
    <s v="Low"/>
    <s v="2924 KELLY RIDGE LN"/>
    <s v="TAMPA"/>
    <n v="33604"/>
    <x v="232"/>
    <n v="216111"/>
    <n v="227527"/>
    <s v="ownerOccupant"/>
    <n v="216111"/>
    <n v="100"/>
    <m/>
    <m/>
    <m/>
    <s v="MANOJKUMAR R MAISURIA"/>
    <s v="MAISURIAMANOJ989@GMAIL.COM"/>
    <m/>
    <s v="TEJALKUMARI P MAISURIYA"/>
    <s v="TEJALMAISURIYA76@GMAIL.COM"/>
    <n v="8134529197"/>
    <s v="7007 N NEBRASKA AVE"/>
    <s v="TAMPA"/>
    <s v="FL"/>
    <n v="33604"/>
  </r>
  <r>
    <s v="Low"/>
    <s v="6604 N 12TH ST"/>
    <s v="TAMPA"/>
    <n v="33604"/>
    <x v="35"/>
    <n v="343460"/>
    <n v="408680"/>
    <s v="ownerOccupant"/>
    <n v="343460"/>
    <n v="100"/>
    <n v="2.5745716474698801"/>
    <m/>
    <m/>
    <s v="MATTHEW C GARCIA"/>
    <s v="MATTGAR008@GMAIL.COM"/>
    <s v="8134012110 DNC"/>
    <m/>
    <m/>
    <m/>
    <s v="6604 N 12TH ST"/>
    <s v="TAMPA"/>
    <s v="FL"/>
    <n v="33604"/>
  </r>
  <r>
    <s v="Low"/>
    <s v="8702 N LINDA CT"/>
    <s v="TAMPA"/>
    <n v="33604"/>
    <x v="53"/>
    <n v="245269"/>
    <n v="249968"/>
    <s v="ownerOccupant"/>
    <n v="245269"/>
    <n v="100"/>
    <m/>
    <m/>
    <m/>
    <s v="ANN R SPARKS"/>
    <s v="ASPARKS@VERIZON.NET"/>
    <n v="8139350997"/>
    <m/>
    <m/>
    <m/>
    <s v="8702 N LINDA CT"/>
    <s v="TAMPA"/>
    <s v="FL"/>
    <n v="33604"/>
  </r>
  <r>
    <s v="Low"/>
    <s v="2065 FIESTA RIDGE CT"/>
    <s v="TAMPA"/>
    <n v="33604"/>
    <x v="183"/>
    <n v="260341"/>
    <n v="278474"/>
    <s v="ownerOccupant"/>
    <n v="260341"/>
    <n v="100"/>
    <m/>
    <m/>
    <m/>
    <s v="TRUSTEE LI WANG"/>
    <m/>
    <m/>
    <s v="CHEN DONG HE"/>
    <m/>
    <m/>
    <s v="2578 DE TROYES RUE"/>
    <s v="SHERBROOKE"/>
    <s v="QC"/>
    <s v="J1K 1"/>
  </r>
  <r>
    <s v="Low"/>
    <s v="124 W SLIGH AVE"/>
    <s v="TAMPA"/>
    <n v="33604"/>
    <x v="86"/>
    <n v="158289"/>
    <n v="158289"/>
    <s v="corporate"/>
    <n v="158289"/>
    <n v="100"/>
    <m/>
    <m/>
    <m/>
    <s v="GOMEZ AC AND CONSTRUCTION SERVICES LLC"/>
    <m/>
    <m/>
    <m/>
    <m/>
    <m/>
    <s v="8901 W HAMILTON AVE"/>
    <s v="TAMPA"/>
    <s v="FL"/>
    <n v="33615"/>
  </r>
  <r>
    <s v="Low"/>
    <s v="8112 N MARKS ST"/>
    <s v="TAMPA"/>
    <n v="33604"/>
    <x v="37"/>
    <n v="192023"/>
    <n v="203779"/>
    <s v="ownerOccupant"/>
    <n v="192023"/>
    <n v="100"/>
    <m/>
    <m/>
    <m/>
    <s v="DESIREE E PETERMON"/>
    <s v="TDESI99@AOL.COM"/>
    <s v="8132251504, 8132340257, 8139311967"/>
    <s v="JUNIOR THOMAS SMITH"/>
    <m/>
    <m/>
    <s v="8112 N MARKS ST"/>
    <s v="TAMPA"/>
    <s v="FL"/>
    <n v="33604"/>
  </r>
  <r>
    <s v="Low"/>
    <s v="8412 N HAMNER AVE"/>
    <s v="TAMPA"/>
    <n v="33604"/>
    <x v="13"/>
    <n v="213608"/>
    <n v="94900"/>
    <s v="corporate"/>
    <n v="213608"/>
    <n v="100"/>
    <m/>
    <m/>
    <m/>
    <s v="BEN CAPITAL INC"/>
    <m/>
    <m/>
    <m/>
    <m/>
    <m/>
    <s v="4912 E HILLSBOROUGH AVE"/>
    <s v="TAMPA"/>
    <s v="FL"/>
    <n v="33610"/>
  </r>
  <r>
    <s v="Low"/>
    <s v="7003 N COARSEY DR"/>
    <s v="TAMPA"/>
    <n v="33604"/>
    <x v="122"/>
    <n v="303481"/>
    <n v="297395"/>
    <s v="ownerOccupant"/>
    <n v="303481"/>
    <n v="100"/>
    <m/>
    <m/>
    <m/>
    <s v="FELIX MELIAN"/>
    <m/>
    <m/>
    <s v="MORAIMA MELIAN"/>
    <m/>
    <m/>
    <s v="7003 N COARSEY DR"/>
    <s v="TAMPA"/>
    <s v="FL"/>
    <n v="33604"/>
  </r>
  <r>
    <s v="Low"/>
    <s v="8504 N 12TH ST"/>
    <s v="TAMPA"/>
    <n v="33604"/>
    <x v="0"/>
    <n v="160121"/>
    <n v="174847"/>
    <s v="ownerOccupant"/>
    <n v="160121"/>
    <n v="100"/>
    <m/>
    <m/>
    <m/>
    <s v="GENE FRANCES PISACANE"/>
    <m/>
    <m/>
    <m/>
    <m/>
    <m/>
    <s v="7901 N KLONDYKE ST"/>
    <s v="TAMPA"/>
    <s v="FL"/>
    <n v="33604"/>
  </r>
  <r>
    <s v="Low"/>
    <s v="1411 W BURGER ST"/>
    <s v="TAMPA"/>
    <n v="33604"/>
    <x v="18"/>
    <n v="231826"/>
    <n v="215787"/>
    <s v="ownerOccupant"/>
    <n v="231826"/>
    <n v="100"/>
    <m/>
    <m/>
    <m/>
    <s v="TRUST PROPERTY ROCKLAND"/>
    <m/>
    <m/>
    <m/>
    <m/>
    <m/>
    <s v="16905 CANDELEDA DE AVILA"/>
    <s v="TAMPA"/>
    <s v="FL"/>
    <n v="33613"/>
  </r>
  <r>
    <s v="Low"/>
    <s v="8503 N 16TH ST"/>
    <s v="TAMPA"/>
    <n v="33604"/>
    <x v="10"/>
    <n v="298921"/>
    <n v="336452"/>
    <s v="ownerOccupant"/>
    <n v="298921"/>
    <n v="100"/>
    <m/>
    <m/>
    <m/>
    <s v="JOEL R SALAZAR"/>
    <m/>
    <m/>
    <m/>
    <m/>
    <m/>
    <s v="11869 NORTHTRAIL AVE"/>
    <s v="TEMPLE TERRACE"/>
    <s v="FL"/>
    <n v="33617"/>
  </r>
  <r>
    <s v="Low"/>
    <s v="1109 E OKALOOSA AVE"/>
    <s v="TAMPA"/>
    <n v="33604"/>
    <x v="107"/>
    <n v="200936"/>
    <n v="211824"/>
    <s v="ownerOccupant"/>
    <n v="200936"/>
    <n v="100"/>
    <m/>
    <m/>
    <m/>
    <s v="NEIL WHOMSLEY"/>
    <m/>
    <m/>
    <s v="GENOVEVA DIAZ"/>
    <m/>
    <m/>
    <s v="8644 LAKE ISLE DR"/>
    <s v="TEMPLE TERRACE"/>
    <s v="FL"/>
    <n v="33637"/>
  </r>
  <r>
    <s v="Low"/>
    <s v="826 W WHATLEY PL"/>
    <s v="TAMPA"/>
    <n v="33604"/>
    <x v="160"/>
    <n v="345225"/>
    <n v="374370"/>
    <s v="ownerOccupant"/>
    <n v="345225"/>
    <n v="100"/>
    <m/>
    <m/>
    <m/>
    <s v="LARRY M MASHBURN"/>
    <s v="PDM72@VERIZON.NET"/>
    <s v="8132375836 DNC, 8136100862 DNC, 8139354703 DNC"/>
    <s v="PEGGY D MASHBURN"/>
    <s v="PDM72@VERIZON.NET"/>
    <s v="8132375836 DNC, 8136100862 DNC, 8139354703 DNC"/>
    <s v="826 W WHATLEY PL"/>
    <s v="TAMPA"/>
    <s v="FL"/>
    <n v="33604"/>
  </r>
  <r>
    <s v="Low"/>
    <s v="8502 N 12TH ST"/>
    <s v="TAMPA"/>
    <n v="33604"/>
    <x v="0"/>
    <n v="130581"/>
    <n v="157805"/>
    <s v="ownerOccupant"/>
    <n v="130581"/>
    <n v="100"/>
    <m/>
    <m/>
    <m/>
    <s v="CAROLINA HERNANDEZ"/>
    <m/>
    <m/>
    <m/>
    <m/>
    <m/>
    <s v="2708 N LINCOLN AVE"/>
    <s v="TAMPA"/>
    <s v="FL"/>
    <n v="33607"/>
  </r>
  <r>
    <s v="Low"/>
    <s v="2006 E WATERS AVE"/>
    <s v="TAMPA"/>
    <n v="33604"/>
    <x v="80"/>
    <n v="290786"/>
    <n v="300710"/>
    <s v="corporate"/>
    <n v="290786"/>
    <n v="100"/>
    <m/>
    <m/>
    <m/>
    <s v="RVL IRA PROPERTIES 1 LLC"/>
    <m/>
    <m/>
    <m/>
    <m/>
    <m/>
    <s v="2211 ASHLEY OAKS CIR"/>
    <s v="WESLEY CHAPEL"/>
    <s v="FL"/>
    <n v="33544"/>
  </r>
  <r>
    <s v="Low"/>
    <s v="7704 N MARKS ST"/>
    <s v="TAMPA"/>
    <n v="33604"/>
    <x v="9"/>
    <n v="223390"/>
    <n v="221388"/>
    <s v="ownerOccupant"/>
    <n v="223390"/>
    <n v="100"/>
    <n v="2.5423135831404302"/>
    <m/>
    <m/>
    <s v="DANIELLE L WASHINGTON"/>
    <s v="WASDANNI32@AOL.COM"/>
    <s v="8134842869 DNC, 8635958213 DNC"/>
    <m/>
    <m/>
    <m/>
    <s v="7704 N MARKS ST"/>
    <s v="TAMPA"/>
    <s v="FL"/>
    <n v="33604"/>
  </r>
  <r>
    <s v="Low"/>
    <s v="1423 W HUMPHREY ST"/>
    <s v="TAMPA"/>
    <n v="33604"/>
    <x v="18"/>
    <n v="275961"/>
    <n v="296140"/>
    <s v="ownerOccupant"/>
    <n v="275961"/>
    <n v="100"/>
    <m/>
    <m/>
    <m/>
    <s v="LU QING MCGAHA"/>
    <m/>
    <m/>
    <m/>
    <m/>
    <m/>
    <s v="11936 MANDEVILLA CT"/>
    <s v="TAMPA"/>
    <s v="FL"/>
    <n v="33626"/>
  </r>
  <r>
    <s v="Low"/>
    <s v="8207 N OREGON AVE"/>
    <s v="TAMPA"/>
    <n v="33604"/>
    <x v="247"/>
    <n v="604963"/>
    <n v="659725"/>
    <s v="ownerOccupant"/>
    <n v="604963"/>
    <n v="100"/>
    <m/>
    <m/>
    <m/>
    <s v="RANDALL A TEPPER"/>
    <m/>
    <m/>
    <m/>
    <m/>
    <m/>
    <s v="8207 N OREGON AVE"/>
    <s v="TAMPA"/>
    <s v="FL"/>
    <n v="33604"/>
  </r>
  <r>
    <s v="Low"/>
    <s v="8702 N EDISON AVE"/>
    <s v="TAMPA"/>
    <n v="33604"/>
    <x v="18"/>
    <n v="302213"/>
    <n v="283294"/>
    <s v="ownerOccupant"/>
    <n v="302213"/>
    <n v="100"/>
    <m/>
    <m/>
    <m/>
    <s v="ALINA BRYAN"/>
    <m/>
    <m/>
    <m/>
    <m/>
    <m/>
    <s v="8702 N EDISON AVE"/>
    <s v="TAMPA"/>
    <s v="FL"/>
    <n v="33604"/>
  </r>
  <r>
    <s v="Low"/>
    <s v="1616 E SITKA ST"/>
    <s v="TAMPA"/>
    <n v="33604"/>
    <x v="9"/>
    <n v="304052"/>
    <n v="322462"/>
    <s v="ownerOccupant"/>
    <n v="304052"/>
    <n v="100"/>
    <m/>
    <m/>
    <m/>
    <s v="VIRGINIA L STILLWELL"/>
    <m/>
    <s v="8139320215 DNC"/>
    <m/>
    <m/>
    <m/>
    <s v="1616 E SITKA ST"/>
    <s v="TAMPA"/>
    <s v="FL"/>
    <n v="33604"/>
  </r>
  <r>
    <s v="Low"/>
    <s v="810 E ROBSON ST"/>
    <s v="TAMPA"/>
    <n v="33604"/>
    <x v="19"/>
    <n v="352834"/>
    <n v="189000"/>
    <s v="ownerOccupant"/>
    <n v="352834"/>
    <n v="100"/>
    <m/>
    <m/>
    <m/>
    <s v="HELEN WORD"/>
    <m/>
    <m/>
    <m/>
    <m/>
    <m/>
    <s v="1004 E ELLICOTT ST"/>
    <s v="TAMPA"/>
    <s v="FL"/>
    <n v="33603"/>
  </r>
  <r>
    <s v="Low"/>
    <s v="2119 W OKALOOSA AVE"/>
    <s v="TAMPA"/>
    <n v="33604"/>
    <x v="150"/>
    <n v="287041"/>
    <n v="295976"/>
    <s v="ownerOccupant"/>
    <n v="287041"/>
    <n v="100"/>
    <m/>
    <m/>
    <m/>
    <s v="MEI M LAM"/>
    <s v="CHERRYWONG388@YAHOO.COM"/>
    <s v="2678722410, 8138106682, 8139318337"/>
    <s v="WAI WING WONG"/>
    <m/>
    <m/>
    <s v="8913 N ARRAWANA AVE"/>
    <s v="TAMPA"/>
    <s v="FL"/>
    <n v="33614"/>
  </r>
  <r>
    <s v="Low"/>
    <s v="7006 N WILLOW AVE"/>
    <s v="TAMPA"/>
    <n v="33604"/>
    <x v="31"/>
    <n v="306625"/>
    <n v="290374"/>
    <s v="ownerOccupant"/>
    <n v="306625"/>
    <n v="100"/>
    <m/>
    <m/>
    <m/>
    <s v="ERIC M ANDREWS"/>
    <s v="ELITEMZ123@GMAIL.COM"/>
    <s v="8139308706, 8139655014"/>
    <m/>
    <m/>
    <m/>
    <s v="7006 N WILLOW AVE"/>
    <s v="TAMPA"/>
    <s v="FL"/>
    <n v="33604"/>
  </r>
  <r>
    <s v="Low"/>
    <s v="1915 W OKALOOSA AVE"/>
    <s v="TAMPA"/>
    <n v="33604"/>
    <x v="102"/>
    <n v="438783"/>
    <n v="413150"/>
    <s v="ownerOccupant"/>
    <n v="438783"/>
    <n v="100"/>
    <m/>
    <m/>
    <m/>
    <s v="JERROLD W WILSON"/>
    <s v="KWILSON621@AOL.COM"/>
    <s v="5183704303 DNC, 5207494604, 8139328110"/>
    <s v="KIMBERLY A WILSON"/>
    <s v="ASTRODOG58@AOL.COM"/>
    <s v="5183704303 DNC, 5207494604, 8139328110"/>
    <s v="1915 W OKALOOSA AVE"/>
    <s v="TAMPA"/>
    <s v="FL"/>
    <n v="33604"/>
  </r>
  <r>
    <s v="Low"/>
    <s v="8719 N CALDER PL"/>
    <s v="TAMPA"/>
    <n v="33604"/>
    <x v="52"/>
    <n v="192666"/>
    <n v="196754"/>
    <s v="ownerOccupant"/>
    <n v="192666"/>
    <n v="100"/>
    <m/>
    <m/>
    <m/>
    <s v="ARMANDO NINO"/>
    <m/>
    <m/>
    <s v="MARIBEL ANGELA OBANDO"/>
    <m/>
    <m/>
    <s v="8719 N CALDER PL"/>
    <s v="TAMPA"/>
    <s v="FL"/>
    <n v="33604"/>
  </r>
  <r>
    <s v="Low"/>
    <s v="6709 N 13TH ST"/>
    <s v="TAMPA"/>
    <n v="33604"/>
    <x v="137"/>
    <n v="478255"/>
    <n v="595000"/>
    <s v="corporate"/>
    <n v="478255"/>
    <n v="100"/>
    <m/>
    <m/>
    <m/>
    <s v="CURRY ROBERTA MEADE"/>
    <m/>
    <m/>
    <s v="BUCKLEY BENJAMIN K LIFE ESTATE"/>
    <m/>
    <m/>
    <s v="6709 N 13TH ST"/>
    <s v="TAMPA"/>
    <s v="FL"/>
    <n v="33604"/>
  </r>
  <r>
    <s v="Low"/>
    <s v="1705 W HOLLYWOOD ST"/>
    <s v="TAMPA"/>
    <n v="33604"/>
    <x v="134"/>
    <n v="210920"/>
    <n v="193582"/>
    <s v="corporate"/>
    <n v="210920"/>
    <n v="100"/>
    <m/>
    <m/>
    <m/>
    <s v="OBRESLY ALFRED N LIFE ESTATE"/>
    <m/>
    <m/>
    <s v="OBRESLY ALFRED N TRUSTEE"/>
    <m/>
    <m/>
    <s v="1705 W HOLLYWOOD ST"/>
    <s v="TAMPA"/>
    <s v="FL"/>
    <n v="33604"/>
  </r>
  <r>
    <s v="Low"/>
    <s v="1110 E SLIGH AVE"/>
    <s v="TAMPA"/>
    <n v="33604"/>
    <x v="111"/>
    <n v="291956"/>
    <n v="277127"/>
    <s v="ownerOccupant"/>
    <n v="291956"/>
    <n v="100"/>
    <m/>
    <m/>
    <m/>
    <s v="RAMON RODA"/>
    <m/>
    <m/>
    <m/>
    <m/>
    <m/>
    <s v="1110 E SLIGH AVE"/>
    <s v="TAMPA"/>
    <s v="FL"/>
    <n v="33604"/>
  </r>
  <r>
    <s v="Low"/>
    <s v="8102 N 12TH ST"/>
    <s v="TAMPA"/>
    <n v="33604"/>
    <x v="0"/>
    <n v="244486"/>
    <n v="62900"/>
    <s v="ownerOccupant"/>
    <n v="244486"/>
    <n v="100"/>
    <m/>
    <m/>
    <m/>
    <s v="YUN CUI"/>
    <m/>
    <m/>
    <m/>
    <m/>
    <m/>
    <s v="4512 HARBORPOINTE DR"/>
    <s v="PORT RICHEY"/>
    <s v="FL"/>
    <n v="34668"/>
  </r>
  <r>
    <s v="Low"/>
    <s v="7608 N DIXON AVE"/>
    <s v="TAMPA"/>
    <n v="33604"/>
    <x v="123"/>
    <n v="334818"/>
    <n v="375416"/>
    <s v="ownerOccupant"/>
    <n v="334818"/>
    <n v="100"/>
    <m/>
    <m/>
    <m/>
    <s v="DYLAN J MARQUESS"/>
    <s v="DMARQUESS12@GMAIL.COM"/>
    <s v="2705190926 DNC, 8638684322"/>
    <m/>
    <m/>
    <m/>
    <s v="7608 N DIXON AVE"/>
    <s v="TAMPA"/>
    <s v="FL"/>
    <n v="33604"/>
  </r>
  <r>
    <s v="Low"/>
    <s v="6006 RIVER TER"/>
    <s v="TAMPA"/>
    <n v="33604"/>
    <x v="14"/>
    <n v="540254"/>
    <n v="604759"/>
    <s v="ownerOccupant"/>
    <n v="540254"/>
    <n v="100"/>
    <m/>
    <m/>
    <m/>
    <s v="JANICE M BLANCHARD"/>
    <m/>
    <m/>
    <s v="ALICE L HOLMES"/>
    <m/>
    <m/>
    <s v="6006 RIVER TER"/>
    <s v="TAMPA"/>
    <s v="FL"/>
    <n v="33604"/>
  </r>
  <r>
    <s v="Low"/>
    <s v="7903 N EDISON AVE"/>
    <s v="TAMPA"/>
    <n v="33604"/>
    <x v="138"/>
    <n v="355123"/>
    <n v="346691"/>
    <s v="ownerOccupant"/>
    <n v="355123"/>
    <n v="100"/>
    <m/>
    <m/>
    <m/>
    <s v="KAY JEANNE NELSON"/>
    <m/>
    <m/>
    <m/>
    <m/>
    <m/>
    <s v="14840 SW 48TH PATH"/>
    <s v="LAKE BUTLER"/>
    <s v="FL"/>
    <n v="32054"/>
  </r>
  <r>
    <s v="Low"/>
    <s v="707 E ROBSON ST"/>
    <s v="TAMPA"/>
    <n v="33604"/>
    <x v="19"/>
    <n v="292412"/>
    <n v="296255"/>
    <s v="ownerOccupant"/>
    <n v="292412"/>
    <n v="100"/>
    <m/>
    <m/>
    <m/>
    <s v="NICOLAS null MURCIA"/>
    <s v="NICOLASMURCIA2003@GMAIL.COM"/>
    <s v="8135265675, 8138592689"/>
    <m/>
    <m/>
    <m/>
    <s v="707 E ROBSON ST"/>
    <s v="TAMPA"/>
    <s v="FL"/>
    <n v="33604"/>
  </r>
  <r>
    <s v="Low"/>
    <s v="6710 N 12TH ST"/>
    <s v="TAMPA"/>
    <n v="33604"/>
    <x v="143"/>
    <n v="398868"/>
    <n v="405360"/>
    <s v="ownerOccupant"/>
    <n v="398868"/>
    <n v="100"/>
    <m/>
    <m/>
    <m/>
    <s v="CARMEN null MENDOZA"/>
    <m/>
    <n v="8132378606"/>
    <m/>
    <m/>
    <m/>
    <s v="6710 N 12TH ST"/>
    <s v="TAMPA"/>
    <s v="FL"/>
    <n v="33604"/>
  </r>
  <r>
    <s v="Low"/>
    <s v="8316 N 14TH ST"/>
    <s v="TAMPA"/>
    <n v="33604"/>
    <x v="0"/>
    <n v="202367"/>
    <n v="18000"/>
    <s v="ownerOccupant"/>
    <n v="202367"/>
    <n v="100"/>
    <m/>
    <m/>
    <m/>
    <s v="LANG WEI ROMONDT"/>
    <m/>
    <m/>
    <m/>
    <m/>
    <m/>
    <s v="8316 N 14TH ST"/>
    <s v="TAMPA"/>
    <s v="FL"/>
    <n v="33604"/>
  </r>
  <r>
    <s v="Low"/>
    <s v="1204 E DIANA ST"/>
    <s v="TAMPA"/>
    <n v="33604"/>
    <x v="137"/>
    <n v="461404"/>
    <n v="240000"/>
    <s v="ownerOccupant"/>
    <n v="461404"/>
    <n v="100"/>
    <m/>
    <m/>
    <m/>
    <s v="ELIZABETH P MEYER"/>
    <m/>
    <m/>
    <m/>
    <m/>
    <m/>
    <s v="1705 W RICHARDSON PL"/>
    <s v="TAMPA"/>
    <s v="FL"/>
    <n v="33606"/>
  </r>
  <r>
    <s v="Low"/>
    <s v="8312 N MARKS ST"/>
    <s v="TAMPA"/>
    <n v="33604"/>
    <x v="37"/>
    <n v="271505"/>
    <n v="283121"/>
    <s v="ownerOccupant"/>
    <n v="271505"/>
    <n v="100"/>
    <m/>
    <m/>
    <m/>
    <s v="BOBBY ROBINSON"/>
    <m/>
    <m/>
    <m/>
    <m/>
    <m/>
    <s v="PO BOX 8171"/>
    <s v="TAMPA"/>
    <s v="FL"/>
    <n v="33674"/>
  </r>
  <r>
    <s v="Low"/>
    <s v="802 E ROBSON ST"/>
    <s v="TAMPA"/>
    <n v="33604"/>
    <x v="19"/>
    <n v="309643"/>
    <n v="210900"/>
    <s v="corporate"/>
    <n v="309643"/>
    <n v="100"/>
    <m/>
    <m/>
    <m/>
    <s v="SUNSHINE PORTFOLIO 1A LLC"/>
    <m/>
    <m/>
    <m/>
    <m/>
    <m/>
    <s v="3113 N ARMENIA AVE"/>
    <s v="TAMPA"/>
    <s v="FL"/>
    <n v="33607"/>
  </r>
  <r>
    <s v="Low"/>
    <s v="2021 E SEWARD ST"/>
    <s v="TAMPA"/>
    <n v="33604"/>
    <x v="39"/>
    <n v="241430"/>
    <n v="248821"/>
    <s v="ownerOccupant"/>
    <n v="241430"/>
    <n v="100"/>
    <m/>
    <m/>
    <m/>
    <s v="CHARLOTTE M MURRAY"/>
    <m/>
    <m/>
    <m/>
    <m/>
    <m/>
    <s v="PO BOX 4774"/>
    <s v="TAMPA"/>
    <s v="FL"/>
    <n v="33677"/>
  </r>
  <r>
    <s v="Low"/>
    <s v="8406 EL PORTAL DR"/>
    <s v="TAMPA"/>
    <n v="33604"/>
    <x v="18"/>
    <n v="320437"/>
    <n v="282722"/>
    <s v="ownerOccupant"/>
    <n v="320437"/>
    <n v="100"/>
    <m/>
    <m/>
    <m/>
    <s v="ALAN W ARCE"/>
    <s v="ARCESCARPETCARE@GMAIL.COM"/>
    <n v="8139351270"/>
    <s v="TONYA R ARCE"/>
    <s v="ARCESCARPETCARE@GMAIL.COM"/>
    <n v="8134950296"/>
    <s v="8406 EL PORTAL DR"/>
    <s v="TAMPA"/>
    <s v="FL"/>
    <n v="33604"/>
  </r>
  <r>
    <s v="Low"/>
    <s v="8207 N 11TH ST"/>
    <s v="TAMPA"/>
    <n v="33604"/>
    <x v="0"/>
    <n v="263879"/>
    <n v="279478"/>
    <s v="corporate"/>
    <n v="263879"/>
    <n v="100"/>
    <m/>
    <m/>
    <m/>
    <s v="PATAKA LLC"/>
    <m/>
    <m/>
    <m/>
    <m/>
    <m/>
    <s v="15721 BEREA DR"/>
    <s v="ODESSA"/>
    <s v="FL"/>
    <n v="33556"/>
  </r>
  <r>
    <s v="Low"/>
    <s v="1227 E COMANCHE AVE"/>
    <s v="TAMPA"/>
    <n v="33604"/>
    <x v="2"/>
    <n v="649788"/>
    <n v="628265"/>
    <s v="corporate"/>
    <n v="649788"/>
    <n v="100"/>
    <m/>
    <m/>
    <m/>
    <s v="CLEARY ELIZABETH S LIFE ESTATE"/>
    <m/>
    <m/>
    <s v="CLEARY DONALD V LIFE ESTATE"/>
    <m/>
    <m/>
    <s v="1227 E COMANCHE AVE"/>
    <s v="TAMPA"/>
    <s v="FL"/>
    <n v="33604"/>
  </r>
  <r>
    <s v="Low"/>
    <s v="2307 W CLINTON ST"/>
    <s v="TAMPA"/>
    <n v="33604"/>
    <x v="122"/>
    <n v="272324"/>
    <n v="258322"/>
    <s v="ownerOccupant"/>
    <n v="272324"/>
    <n v="100"/>
    <n v="30.200915964288299"/>
    <m/>
    <m/>
    <s v="DARLENE T MILLER"/>
    <m/>
    <m/>
    <m/>
    <m/>
    <m/>
    <s v="2307 W CLINTON ST"/>
    <s v="TAMPA"/>
    <s v="FL"/>
    <n v="33604"/>
  </r>
  <r>
    <s v="Low"/>
    <s v="6616 N 11TH ST"/>
    <s v="TAMPA"/>
    <n v="33604"/>
    <x v="143"/>
    <n v="385436"/>
    <n v="388522"/>
    <s v="ownerOccupant"/>
    <n v="385436"/>
    <n v="100"/>
    <m/>
    <m/>
    <m/>
    <s v="GERDA MOREAU"/>
    <m/>
    <m/>
    <m/>
    <m/>
    <m/>
    <s v="6616 N 11TH ST"/>
    <s v="TAMPA"/>
    <s v="FL"/>
    <n v="33604"/>
  </r>
  <r>
    <s v="Low"/>
    <s v="8922 N DEXTER AVE"/>
    <s v="TAMPA"/>
    <n v="33604"/>
    <x v="13"/>
    <n v="262276"/>
    <n v="295082"/>
    <s v="corporate"/>
    <n v="262276"/>
    <n v="100"/>
    <m/>
    <m/>
    <m/>
    <s v="RS RENTAL III A LLC"/>
    <m/>
    <m/>
    <s v="BUSTAMANTE LAURA E"/>
    <m/>
    <m/>
    <s v="32 MERCER ST # 4"/>
    <s v="NEW YORK"/>
    <s v="NY"/>
    <n v="10013"/>
  </r>
  <r>
    <s v="Low"/>
    <s v="8707 N 12TH ST"/>
    <s v="TAMPA"/>
    <n v="33604"/>
    <x v="8"/>
    <n v="270202"/>
    <n v="284060"/>
    <s v="ownerOccupant"/>
    <n v="270202"/>
    <n v="100"/>
    <m/>
    <m/>
    <m/>
    <s v="GINA HARRIS"/>
    <m/>
    <m/>
    <m/>
    <m/>
    <m/>
    <s v="8707 N 12TH ST"/>
    <s v="TAMPA"/>
    <s v="FL"/>
    <n v="33604"/>
  </r>
  <r>
    <s v="Low"/>
    <s v="8317 N 12TH ST"/>
    <s v="TAMPA"/>
    <n v="33604"/>
    <x v="0"/>
    <n v="176200"/>
    <n v="185134"/>
    <s v="corporate"/>
    <n v="176200"/>
    <n v="100"/>
    <m/>
    <m/>
    <m/>
    <s v="M R M R E LLC"/>
    <m/>
    <m/>
    <m/>
    <m/>
    <m/>
    <s v="4529 EDEN ROCK RD"/>
    <s v="TAMPA"/>
    <s v="FL"/>
    <n v="33634"/>
  </r>
  <r>
    <s v="Low"/>
    <s v="7710 N CENTRAL AVE"/>
    <s v="TAMPA"/>
    <n v="33604"/>
    <x v="123"/>
    <n v="328072"/>
    <n v="362392"/>
    <s v="ownerOccupant"/>
    <n v="328072"/>
    <n v="100"/>
    <m/>
    <m/>
    <m/>
    <s v="SOCORRO null ORTA"/>
    <s v="SOCORROORTA63@GMAIL.COM"/>
    <s v="8139482085, 8139973246 DNC, 8139973342 DNC"/>
    <m/>
    <m/>
    <m/>
    <s v="7710 N CENTRAL AVE"/>
    <s v="TAMPA"/>
    <s v="FL"/>
    <n v="33604"/>
  </r>
  <r>
    <s v="Low"/>
    <s v="8743 N WICK PL"/>
    <s v="TAMPA"/>
    <n v="33604"/>
    <x v="52"/>
    <n v="293065"/>
    <n v="35000"/>
    <s v="ownerOccupant"/>
    <n v="293065"/>
    <n v="100"/>
    <m/>
    <m/>
    <m/>
    <s v="BARBARA H ROMEU"/>
    <s v="OSCARROMEU82@GMAIL.COM"/>
    <s v="8134586908, 8137707479, 8139866138"/>
    <s v="JESSICA STEVENSON"/>
    <m/>
    <m/>
    <s v="8743 N WICK PL"/>
    <s v="TAMPA"/>
    <s v="FL"/>
    <n v="33604"/>
  </r>
  <r>
    <s v="Low"/>
    <s v="5504 N SEMINOLE AVE"/>
    <s v="TAMPA"/>
    <n v="33604"/>
    <x v="46"/>
    <n v="535464"/>
    <n v="520411"/>
    <s v="ownerOccupant"/>
    <n v="535464"/>
    <n v="100"/>
    <m/>
    <m/>
    <m/>
    <s v="MCNASSER MARGARET BLAIR"/>
    <m/>
    <m/>
    <m/>
    <m/>
    <m/>
    <s v="5504 N SEMINOLE AVE"/>
    <s v="TAMPA"/>
    <s v="FL"/>
    <n v="33604"/>
  </r>
  <r>
    <s v="Low"/>
    <s v="1003 E BROAD ST"/>
    <s v="TAMPA"/>
    <n v="33604"/>
    <x v="44"/>
    <n v="452719"/>
    <n v="458325"/>
    <s v="ownerOccupant"/>
    <n v="452719"/>
    <n v="100"/>
    <m/>
    <m/>
    <m/>
    <s v="SUSAN C ELBARE"/>
    <s v="PJELBARE@GMAIL.COM"/>
    <s v="8132371521 DNC"/>
    <s v="SUZANNE CATHERINE BLOCK"/>
    <m/>
    <m/>
    <s v="441 HAUPT SQ SE"/>
    <s v="LEESBURG"/>
    <s v="VA"/>
    <n v="20175"/>
  </r>
  <r>
    <s v="Low"/>
    <s v="2517 E STANLEY MATTHEW CIR"/>
    <s v="TAMPA"/>
    <n v="33604"/>
    <x v="120"/>
    <n v="183744"/>
    <n v="1700"/>
    <s v="corporate"/>
    <n v="183744"/>
    <n v="100"/>
    <m/>
    <m/>
    <m/>
    <s v="J &amp; A PROPERTIES OF TAMPA LLC"/>
    <m/>
    <m/>
    <m/>
    <m/>
    <m/>
    <s v="8955 US HIGHWAY 301 N # 242"/>
    <s v="PARRISH"/>
    <s v="FL"/>
    <n v="34219"/>
  </r>
  <r>
    <s v="Low"/>
    <s v="7304 N TALIAFERRO AVE"/>
    <s v="TAMPA"/>
    <n v="33604"/>
    <x v="230"/>
    <n v="439164"/>
    <n v="407226"/>
    <s v="corporate"/>
    <n v="439164"/>
    <n v="100"/>
    <m/>
    <m/>
    <m/>
    <s v="FAIRCLOTH MARIA D LIFE ESTATE"/>
    <m/>
    <m/>
    <s v="ESCRIBANO JOSE M"/>
    <m/>
    <m/>
    <s v="7304 N TALIAFERRO AVE"/>
    <s v="TAMPA"/>
    <s v="FL"/>
    <n v="33604"/>
  </r>
  <r>
    <s v="Low"/>
    <s v="8711 N CALDER PL"/>
    <s v="TAMPA"/>
    <n v="33604"/>
    <x v="52"/>
    <n v="289774"/>
    <n v="292596"/>
    <s v="ownerOccupant"/>
    <n v="289774"/>
    <n v="100"/>
    <m/>
    <m/>
    <m/>
    <s v="WAYDE E LOVELACE"/>
    <m/>
    <m/>
    <s v="WAYDE E LOVELACE"/>
    <m/>
    <m/>
    <s v="PO BOX 1697"/>
    <s v="LUTZ"/>
    <s v="FL"/>
    <n v="33548"/>
  </r>
  <r>
    <s v="Low"/>
    <s v="6910 N WILLOW AVE"/>
    <s v="TAMPA"/>
    <n v="33604"/>
    <x v="31"/>
    <n v="511536"/>
    <n v="511769"/>
    <s v="ownerOccupant"/>
    <n v="511536"/>
    <n v="100"/>
    <m/>
    <m/>
    <m/>
    <s v="RUDOLPH L TWIGGS"/>
    <m/>
    <m/>
    <m/>
    <m/>
    <m/>
    <s v="3719 SUMNER RD"/>
    <s v="DOVER"/>
    <s v="FL"/>
    <n v="33527"/>
  </r>
  <r>
    <s v="Low"/>
    <s v="1809 W ARCTIC ST"/>
    <s v="TAMPA"/>
    <n v="33604"/>
    <x v="185"/>
    <n v="296198"/>
    <n v="265188"/>
    <s v="ownerOccupant"/>
    <n v="296198"/>
    <n v="100"/>
    <m/>
    <m/>
    <m/>
    <s v="LINH TRUONG"/>
    <m/>
    <m/>
    <m/>
    <m/>
    <m/>
    <s v="8218 RAVENCROFT DR"/>
    <s v="TAMPA"/>
    <s v="FL"/>
    <n v="33615"/>
  </r>
  <r>
    <s v="Low"/>
    <s v="6106 N LYNN AVE"/>
    <s v="TAMPA"/>
    <n v="33604"/>
    <x v="4"/>
    <n v="691092"/>
    <n v="792300"/>
    <s v="ownerOccupant"/>
    <n v="691092"/>
    <n v="100"/>
    <m/>
    <m/>
    <m/>
    <s v="BENNY VONGVANITH"/>
    <m/>
    <m/>
    <s v="ERIN STACIE VONGVANITH"/>
    <m/>
    <m/>
    <s v="6106 N LYNN AVE"/>
    <s v="TAMPA"/>
    <s v="FL"/>
    <n v="33604"/>
  </r>
  <r>
    <s v="Low"/>
    <s v="8107 N NEWPORT AVE"/>
    <s v="TAMPA"/>
    <n v="33604"/>
    <x v="1"/>
    <n v="252726"/>
    <n v="247928"/>
    <s v="corporate"/>
    <n v="252726"/>
    <n v="100"/>
    <m/>
    <m/>
    <m/>
    <s v="NGUYENLA LLC"/>
    <m/>
    <m/>
    <m/>
    <m/>
    <m/>
    <s v="9314 N TAMPA ST"/>
    <s v="TAMPA"/>
    <s v="FL"/>
    <n v="33612"/>
  </r>
  <r>
    <s v="Low"/>
    <s v="8802 CRESTVIEW DR APT C"/>
    <s v="TAMPA"/>
    <n v="33604"/>
    <x v="121"/>
    <n v="115607"/>
    <n v="126567"/>
    <s v="corporate"/>
    <n v="115607"/>
    <n v="100"/>
    <m/>
    <m/>
    <m/>
    <s v="REALCAN ARMENIA LLC"/>
    <m/>
    <m/>
    <m/>
    <m/>
    <m/>
    <s v="8801 CRESTVIEW DR"/>
    <s v="TAMPA"/>
    <s v="FL"/>
    <n v="33604"/>
  </r>
  <r>
    <s v="Low"/>
    <s v="1209 E POWHATAN AVE"/>
    <s v="TAMPA"/>
    <n v="33604"/>
    <x v="2"/>
    <n v="473047"/>
    <n v="467284"/>
    <s v="ownerOccupant"/>
    <n v="473047"/>
    <n v="100"/>
    <m/>
    <m/>
    <m/>
    <s v="DIANE C CHADWICK"/>
    <s v="LADYDI_NA@YAHOO.COM"/>
    <s v="3176364921 DNC, 5617074541 DNC, 8132362273 DNC"/>
    <m/>
    <m/>
    <m/>
    <s v="1209 E POWHATAN AVE"/>
    <s v="TAMPA"/>
    <s v="FL"/>
    <n v="33604"/>
  </r>
  <r>
    <s v="Low"/>
    <s v="8807 N BROOKS ST # 1/2"/>
    <s v="TAMPA"/>
    <n v="33604"/>
    <x v="8"/>
    <n v="255686"/>
    <n v="270437"/>
    <s v="corporate"/>
    <n v="255686"/>
    <n v="100"/>
    <m/>
    <m/>
    <m/>
    <s v="FFP2 LLC"/>
    <m/>
    <m/>
    <m/>
    <m/>
    <m/>
    <s v="8517 GUNN HWY # 101"/>
    <s v="ODESSA"/>
    <s v="FL"/>
    <n v="33556"/>
  </r>
  <r>
    <s v="Low"/>
    <s v="1804 E RAMPART ST"/>
    <s v="TAMPA"/>
    <n v="33604"/>
    <x v="39"/>
    <n v="247645"/>
    <n v="256578"/>
    <s v="ownerOccupant"/>
    <n v="247645"/>
    <n v="100"/>
    <m/>
    <m/>
    <m/>
    <s v="LAMAR E SEMPERO"/>
    <s v="LAMAR017@HOTMAIL.COM"/>
    <n v="8136794809"/>
    <s v="NATALIE M SEMPERO"/>
    <s v="NATALIELEON889@GMAIL.COM"/>
    <s v="8135071842 DNC, 8136794809"/>
    <s v="1804 E RAMPART ST"/>
    <s v="TAMPA"/>
    <s v="FL"/>
    <n v="33604"/>
  </r>
  <r>
    <s v="Low"/>
    <s v="806 E LAMBRIGHT ST"/>
    <s v="TAMPA"/>
    <n v="33604"/>
    <x v="49"/>
    <n v="388713"/>
    <n v="409750"/>
    <s v="ownerOccupant"/>
    <n v="388713"/>
    <n v="100"/>
    <n v="2.5423138144663402"/>
    <m/>
    <m/>
    <s v="PABLO C CUELLAR"/>
    <s v="MERCEDES_6223@HOTMAIL.COM"/>
    <s v="7132459415, 7135431372"/>
    <s v="HALEY GRIMES"/>
    <m/>
    <m/>
    <s v="806 E LAMBRIGHT ST"/>
    <s v="TAMPA"/>
    <s v="FL"/>
    <n v="33604"/>
  </r>
  <r>
    <s v="Low"/>
    <s v="7911 N FREMONT AVE"/>
    <s v="TAMPA"/>
    <n v="33604"/>
    <x v="56"/>
    <n v="393751"/>
    <n v="415665"/>
    <s v="ownerOccupant"/>
    <n v="393751"/>
    <n v="100"/>
    <m/>
    <m/>
    <m/>
    <s v="RAY LINDA KEASLING"/>
    <m/>
    <m/>
    <m/>
    <m/>
    <m/>
    <s v="7911 N FREMONT AVE"/>
    <s v="TAMPA"/>
    <s v="FL"/>
    <n v="33604"/>
  </r>
  <r>
    <s v="Low"/>
    <s v="8517 N SEMMES ST"/>
    <s v="TAMPA"/>
    <n v="33604"/>
    <x v="10"/>
    <n v="260314"/>
    <n v="265202"/>
    <s v="ownerOccupant"/>
    <n v="260314"/>
    <n v="100"/>
    <m/>
    <m/>
    <m/>
    <s v="MARTY L JAMES"/>
    <s v="PEEDITTY_CP@YAHOO.COM"/>
    <n v="8139321869"/>
    <s v="DANIELLE JAMES"/>
    <m/>
    <m/>
    <s v="8517 N SEMMES ST"/>
    <s v="TAMPA"/>
    <s v="FL"/>
    <n v="33604"/>
  </r>
  <r>
    <s v="Low"/>
    <s v="7201 N CENTER DR"/>
    <s v="TAMPA"/>
    <n v="33604"/>
    <x v="58"/>
    <n v="259845"/>
    <n v="272595"/>
    <s v="corporate"/>
    <n v="259845"/>
    <n v="100"/>
    <m/>
    <m/>
    <m/>
    <s v="COLOSSEUM 1 LLC"/>
    <m/>
    <m/>
    <m/>
    <m/>
    <m/>
    <s v="2255 GLADES RD"/>
    <m/>
    <m/>
    <m/>
  </r>
  <r>
    <s v="Low"/>
    <s v="213 W LAMBRIGHT ST"/>
    <s v="TAMPA"/>
    <n v="33604"/>
    <x v="4"/>
    <n v="422314"/>
    <n v="2300"/>
    <s v="ownerOccupant"/>
    <n v="422314"/>
    <n v="100"/>
    <m/>
    <m/>
    <m/>
    <s v="MARTIN A BUSZEWSKI"/>
    <s v="MBUSZEWKI1@NETZERO.NET"/>
    <s v="7273480377, 7273865890, 8138301191"/>
    <m/>
    <m/>
    <m/>
    <s v="514 HOWELL ST"/>
    <s v="DUNEDIN"/>
    <s v="FL"/>
    <n v="34698"/>
  </r>
  <r>
    <s v="Low"/>
    <s v="1307 W WOOD ST"/>
    <s v="TAMPA"/>
    <n v="33604"/>
    <x v="190"/>
    <n v="348183"/>
    <n v="343791"/>
    <s v="ownerOccupant"/>
    <n v="348183"/>
    <n v="100"/>
    <m/>
    <m/>
    <m/>
    <s v="HAU H NGUYEN"/>
    <m/>
    <s v="8133489025, 8139357680"/>
    <s v="HUU HAU NGUYEN"/>
    <m/>
    <m/>
    <s v="PO BOX 15993"/>
    <s v="TAMPA"/>
    <s v="FL"/>
    <n v="33684"/>
  </r>
  <r>
    <s v="Low"/>
    <s v="6006 N TAMPA ST"/>
    <s v="TAMPA"/>
    <n v="33604"/>
    <x v="14"/>
    <n v="457598"/>
    <n v="462488"/>
    <s v="ownerOccupant"/>
    <n v="457598"/>
    <n v="100"/>
    <m/>
    <m/>
    <m/>
    <s v="MARIA DELINT"/>
    <m/>
    <m/>
    <m/>
    <m/>
    <m/>
    <s v="6006 N TAMPA ST"/>
    <s v="TAMPA"/>
    <s v="FL"/>
    <n v="33604"/>
  </r>
  <r>
    <s v="Low"/>
    <s v="8505 N ROME AVE"/>
    <s v="TAMPA"/>
    <n v="33604"/>
    <x v="18"/>
    <n v="230734"/>
    <n v="205269"/>
    <s v="corporate"/>
    <n v="230734"/>
    <n v="100"/>
    <m/>
    <m/>
    <m/>
    <s v="JENKINS ALICE ESTATE OF"/>
    <m/>
    <m/>
    <s v="MOBERG JENNIFER"/>
    <m/>
    <m/>
    <s v="8505 N ROME AVE"/>
    <s v="TAMPA"/>
    <s v="FL"/>
    <n v="33604"/>
  </r>
  <r>
    <s v="Low"/>
    <s v="6205 RIVER TER"/>
    <s v="TAMPA"/>
    <n v="33604"/>
    <x v="14"/>
    <n v="613020"/>
    <n v="696620"/>
    <s v="ownerOccupant"/>
    <n v="613020"/>
    <n v="100"/>
    <m/>
    <m/>
    <m/>
    <s v="MEAGHAN L TRIMYER"/>
    <m/>
    <s v="7574046081 DNC"/>
    <s v="STEVEN J SNOW"/>
    <s v="STEVENSNOW82@GMAIL.COM"/>
    <s v="8035283069 DNC"/>
    <s v="6205 RIVER TER"/>
    <s v="TAMPA"/>
    <s v="FL"/>
    <n v="33604"/>
  </r>
  <r>
    <s v="Low"/>
    <s v="5504 N SUWANEE AVE"/>
    <s v="TAMPA"/>
    <n v="33604"/>
    <x v="46"/>
    <n v="527213"/>
    <n v="533871"/>
    <s v="ownerOccupant"/>
    <n v="527213"/>
    <n v="100"/>
    <m/>
    <m/>
    <m/>
    <s v="ASHLEY B MULHOLLAND"/>
    <s v="ALTEREDASH@GMAIL.COM"/>
    <s v="8132386296 DNC, 8138108903 DNC"/>
    <m/>
    <m/>
    <m/>
    <s v="5504 N SUWANEE AVE"/>
    <s v="TAMPA"/>
    <s v="FL"/>
    <n v="33604"/>
  </r>
  <r>
    <s v="Low"/>
    <s v="7305 LAKESHORE DR"/>
    <s v="TAMPA"/>
    <n v="33604"/>
    <x v="58"/>
    <n v="255486"/>
    <n v="284923"/>
    <s v="ownerOccupant"/>
    <n v="255486"/>
    <n v="100"/>
    <m/>
    <m/>
    <m/>
    <s v="CLIFFORD A JOHNSON"/>
    <s v="JOHNSON.CLIFFORD@CONCENTRIC.NET"/>
    <s v="8139774487, 8139850437, 8139882501"/>
    <s v="DARLINE S JOHNSON"/>
    <m/>
    <m/>
    <s v="7305 LAKESHORE DR"/>
    <s v="TAMPA"/>
    <s v="FL"/>
    <n v="33604"/>
  </r>
  <r>
    <s v="Low"/>
    <s v="8319 N 14TH ST"/>
    <s v="TAMPA"/>
    <n v="33604"/>
    <x v="0"/>
    <n v="299392"/>
    <n v="175000"/>
    <s v="ownerOccupant"/>
    <n v="299392"/>
    <n v="100"/>
    <m/>
    <m/>
    <m/>
    <s v="NOEL GILLOOLY"/>
    <m/>
    <m/>
    <m/>
    <m/>
    <m/>
    <s v="6 KING EDWARD PARK BRAY"/>
    <s v="CO WICKLOW"/>
    <s v="IE"/>
    <m/>
  </r>
  <r>
    <s v="Low"/>
    <s v="1614 W SITKA ST"/>
    <s v="TAMPA"/>
    <n v="33604"/>
    <x v="119"/>
    <n v="249305"/>
    <n v="221601"/>
    <s v="corporate"/>
    <n v="249305"/>
    <n v="100"/>
    <m/>
    <m/>
    <m/>
    <s v="MACCARON CARMEN M LIFE ESTATE"/>
    <m/>
    <m/>
    <s v="MACCARON GARY LIFE ESTATE"/>
    <m/>
    <m/>
    <s v="1614 W SITKA ST"/>
    <s v="TAMPA"/>
    <s v="FL"/>
    <n v="33604"/>
  </r>
  <r>
    <s v="Low"/>
    <s v="6202 N CENTRAL AVE"/>
    <s v="TAMPA"/>
    <n v="33604"/>
    <x v="49"/>
    <n v="273770"/>
    <n v="246465"/>
    <s v="ownerOccupant"/>
    <n v="273770"/>
    <n v="100"/>
    <m/>
    <m/>
    <m/>
    <s v="MARIE JEAN CALLAHAN"/>
    <m/>
    <m/>
    <s v="RYDER KEVIN HEARNE"/>
    <m/>
    <m/>
    <s v="6816 N RIVER SHORE DR"/>
    <s v="TAMPA"/>
    <s v="FL"/>
    <n v="33604"/>
  </r>
  <r>
    <s v="Low"/>
    <s v="8510 N 15TH ST"/>
    <s v="TAMPA"/>
    <n v="33604"/>
    <x v="115"/>
    <n v="312497"/>
    <n v="313347"/>
    <s v="ownerOccupant"/>
    <n v="312497"/>
    <n v="100"/>
    <m/>
    <m/>
    <m/>
    <s v="JENNIFER M HIDALGO"/>
    <s v="CUB3YA@GMAIL.COM"/>
    <n v="8134550958"/>
    <m/>
    <m/>
    <m/>
    <s v="8510 N 15TH ST"/>
    <s v="TAMPA"/>
    <s v="FL"/>
    <n v="33604"/>
  </r>
  <r>
    <s v="Low"/>
    <s v="1109 E HUMPHREY ST"/>
    <s v="TAMPA"/>
    <n v="33604"/>
    <x v="107"/>
    <n v="233669"/>
    <n v="189407"/>
    <s v="ownerOccupant"/>
    <n v="233669"/>
    <n v="100"/>
    <m/>
    <m/>
    <m/>
    <s v="ISCHOLINA WILLIAMS"/>
    <m/>
    <m/>
    <m/>
    <m/>
    <m/>
    <s v="6806 N 30TH ST"/>
    <s v="TAMPA"/>
    <s v="FL"/>
    <n v="33610"/>
  </r>
  <r>
    <s v="Low"/>
    <s v="5510 N MIAMI AVE"/>
    <s v="TAMPA"/>
    <n v="33604"/>
    <x v="68"/>
    <n v="478674"/>
    <n v="489695"/>
    <s v="ownerOccupant"/>
    <n v="478674"/>
    <n v="100"/>
    <m/>
    <m/>
    <m/>
    <s v="ZIMMERMAN VINCENTJENNIFER"/>
    <m/>
    <m/>
    <m/>
    <m/>
    <m/>
    <s v="5510 N MIAMI AVE"/>
    <s v="TAMPA"/>
    <s v="FL"/>
    <n v="33604"/>
  </r>
  <r>
    <s v="Low"/>
    <s v="1417 E MOHAWK AVE"/>
    <s v="TAMPA"/>
    <n v="33604"/>
    <x v="2"/>
    <n v="210184"/>
    <n v="208715"/>
    <s v="corporate"/>
    <n v="210184"/>
    <n v="100"/>
    <m/>
    <m/>
    <m/>
    <s v="MOHAWK CLUB LLC"/>
    <m/>
    <m/>
    <m/>
    <m/>
    <m/>
    <s v="4142 MARINER BLVD"/>
    <s v="SPRING HILL"/>
    <s v="FL"/>
    <n v="34609"/>
  </r>
  <r>
    <s v="Low"/>
    <s v="301 E WHITEHALL CT # 100"/>
    <s v="TAMPA"/>
    <n v="33604"/>
    <x v="124"/>
    <n v="150573"/>
    <n v="146382"/>
    <s v="corporate"/>
    <n v="150573"/>
    <n v="100"/>
    <m/>
    <m/>
    <m/>
    <s v="ALBIR INVESTMENTS GROUP INC"/>
    <m/>
    <m/>
    <m/>
    <m/>
    <m/>
    <s v="18207 LYTHAM CT"/>
    <s v="LAND O LAKES"/>
    <s v="FL"/>
    <n v="34638"/>
  </r>
  <r>
    <s v="Low"/>
    <s v="5701 N BRANCH AVE"/>
    <s v="TAMPA"/>
    <n v="33604"/>
    <x v="46"/>
    <n v="522483"/>
    <n v="549423"/>
    <s v="ownerOccupant"/>
    <n v="522483"/>
    <n v="100"/>
    <m/>
    <m/>
    <m/>
    <s v="JEFFREY E PARSLOW"/>
    <s v="JEFFPARSLOW@HOTMAIL.COM"/>
    <s v="8134943318 DNC, 8138653013, 8139172660 DNC"/>
    <m/>
    <m/>
    <m/>
    <s v="5701 N BRANCH AVE"/>
    <s v="TAMPA"/>
    <s v="FL"/>
    <n v="33604"/>
  </r>
  <r>
    <s v="Low"/>
    <s v="1013 E FERN ST"/>
    <s v="TAMPA"/>
    <n v="33604"/>
    <x v="176"/>
    <n v="312531"/>
    <n v="309308"/>
    <s v="corporate"/>
    <n v="312531"/>
    <n v="100"/>
    <m/>
    <m/>
    <m/>
    <s v="1013 FERN STREET LLC"/>
    <m/>
    <m/>
    <m/>
    <m/>
    <m/>
    <s v="4219 W SAN JUAN ST"/>
    <s v="TAMPA"/>
    <s v="FL"/>
    <n v="33629"/>
  </r>
  <r>
    <s v="Low"/>
    <s v="1415 E IDLEWILD AVE"/>
    <s v="TAMPA"/>
    <n v="33604"/>
    <x v="59"/>
    <n v="367203"/>
    <n v="348506"/>
    <s v="ownerOccupant"/>
    <n v="367203"/>
    <n v="100"/>
    <m/>
    <m/>
    <m/>
    <s v="MELISSA JAMISON"/>
    <m/>
    <m/>
    <s v="BRUCE JAMISON"/>
    <m/>
    <m/>
    <s v="1412 MIDLANE CT"/>
    <s v="MONTGOMERY"/>
    <s v="AL"/>
    <n v="36106"/>
  </r>
  <r>
    <s v="Low"/>
    <s v="1017 E COMANCHE AVE"/>
    <s v="TAMPA"/>
    <n v="33604"/>
    <x v="70"/>
    <n v="403262"/>
    <n v="375818"/>
    <s v="ownerOccupant"/>
    <n v="403262"/>
    <n v="100"/>
    <m/>
    <m/>
    <m/>
    <s v="BEVERLY Y BURNEY"/>
    <s v="BEVERLY_B17@YAHOO.COM"/>
    <s v="8132348659 DNC, 8132383209 DNC"/>
    <s v="DEXTER K BURNEY"/>
    <s v="DEXTERBURNEY@YAHOO.COM"/>
    <s v="8132348659 DNC, 8132383209 DNC, 8139284995"/>
    <s v="PO BOX 8151"/>
    <s v="TAMPA"/>
    <s v="FL"/>
    <n v="33674"/>
  </r>
  <r>
    <s v="Low"/>
    <s v="2107 E JUNEAU ST"/>
    <s v="TAMPA"/>
    <n v="33604"/>
    <x v="112"/>
    <n v="273030"/>
    <n v="271563"/>
    <s v="ownerOccupant"/>
    <n v="273030"/>
    <n v="100"/>
    <n v="2.5423140602598502"/>
    <m/>
    <m/>
    <s v="ANDREA null AVALOS"/>
    <s v="A.ANDREA1245@GMAIL.COM"/>
    <m/>
    <s v="SERGIO AVALOS"/>
    <m/>
    <m/>
    <s v="9030 SCHAEFFER RD"/>
    <s v="EVANSVILLE"/>
    <s v="IN"/>
    <n v="47720"/>
  </r>
  <r>
    <s v="Low"/>
    <s v="8203 N 14TH ST"/>
    <s v="TAMPA"/>
    <n v="33604"/>
    <x v="0"/>
    <n v="127209"/>
    <n v="27500"/>
    <s v="ownerOccupant"/>
    <n v="127209"/>
    <n v="100"/>
    <m/>
    <m/>
    <m/>
    <s v="WEILANG ROMONDT"/>
    <m/>
    <m/>
    <m/>
    <m/>
    <m/>
    <s v="13120 N BOULEVARD"/>
    <s v="TAMPA"/>
    <s v="FL"/>
    <n v="33612"/>
  </r>
  <r>
    <s v="Low"/>
    <s v="6716 N 10TH ST"/>
    <s v="TAMPA"/>
    <n v="33604"/>
    <x v="35"/>
    <n v="416897"/>
    <n v="411928"/>
    <s v="ownerOccupant"/>
    <n v="416897"/>
    <n v="100"/>
    <m/>
    <m/>
    <m/>
    <s v="CYNTHIA J PALMER"/>
    <s v="GOCYNTHONY@YAHOO.COM"/>
    <s v="8132378163 DNC, 8134311280 DNC"/>
    <m/>
    <m/>
    <m/>
    <s v="6716 N 10TH ST"/>
    <s v="TAMPA"/>
    <s v="FL"/>
    <n v="33604"/>
  </r>
  <r>
    <s v="Low"/>
    <s v="8424 N MULBERRY ST"/>
    <s v="TAMPA"/>
    <n v="33604"/>
    <x v="86"/>
    <n v="64545"/>
    <n v="39900"/>
    <s v="ownerOccupant"/>
    <n v="64545"/>
    <n v="100"/>
    <m/>
    <m/>
    <m/>
    <m/>
    <m/>
    <m/>
    <m/>
    <m/>
    <m/>
    <s v="6942 SILVER SAGE CIR"/>
    <s v="TAMPA"/>
    <s v="FL"/>
    <n v="33634"/>
  </r>
  <r>
    <s v="Low"/>
    <s v="7307 N ALBANY AVE"/>
    <s v="TAMPA"/>
    <n v="33604"/>
    <x v="147"/>
    <n v="444919"/>
    <n v="449244"/>
    <s v="corporate"/>
    <n v="444919"/>
    <n v="100"/>
    <m/>
    <m/>
    <m/>
    <s v="MOLINA LIDIA LIFE ESTATE"/>
    <m/>
    <m/>
    <s v="MOLINA RODOLFO J"/>
    <m/>
    <m/>
    <s v="7307 N ALBANY AVE"/>
    <s v="TAMPA"/>
    <s v="FL"/>
    <n v="33604"/>
  </r>
  <r>
    <s v="Low"/>
    <s v="1718 W JEAN ST"/>
    <s v="TAMPA"/>
    <n v="33604"/>
    <x v="71"/>
    <n v="281822"/>
    <n v="272929"/>
    <s v="ownerOccupant"/>
    <n v="281822"/>
    <n v="100"/>
    <m/>
    <m/>
    <m/>
    <s v="VALENTIN TEODORA SANCHEZ"/>
    <m/>
    <m/>
    <s v="VALENTIN ELIZBEL SANCHEZ"/>
    <m/>
    <m/>
    <s v="1718 W JEAN ST"/>
    <s v="TAMPA"/>
    <s v="FL"/>
    <n v="33604"/>
  </r>
  <r>
    <s v="Low"/>
    <s v="8804 CRESTVIEW DR APT C"/>
    <s v="TAMPA"/>
    <n v="33604"/>
    <x v="121"/>
    <n v="109838"/>
    <n v="118106"/>
    <s v="corporate"/>
    <n v="109838"/>
    <n v="100"/>
    <m/>
    <m/>
    <m/>
    <s v="REALCAN ARMENIA LLC"/>
    <m/>
    <m/>
    <m/>
    <m/>
    <m/>
    <s v="8801 CRESTVIEW DR"/>
    <s v="TAMPA"/>
    <s v="FL"/>
    <n v="33604"/>
  </r>
  <r>
    <s v="Low"/>
    <s v="2003 E WOOD ST"/>
    <s v="TAMPA"/>
    <n v="33604"/>
    <x v="39"/>
    <n v="231969"/>
    <n v="241406"/>
    <s v="ownerOccupant"/>
    <n v="231969"/>
    <n v="100"/>
    <m/>
    <m/>
    <m/>
    <s v="ERIC W DUKES"/>
    <s v="ERICDUKES@GMAIL.COM"/>
    <s v="8136669674, 8139326260, 8139524832"/>
    <s v="MONIKA L CHUKES"/>
    <s v="DEENIKA2@YAHOO.COM"/>
    <s v="8133354407 DNC, 8135706643, 8136263546 DNC"/>
    <s v="7220 E CHELSEA ST"/>
    <s v="TAMPA"/>
    <s v="FL"/>
    <n v="33610"/>
  </r>
  <r>
    <s v="Low"/>
    <s v="2118 W SKAGWAY AVE"/>
    <s v="TAMPA"/>
    <n v="33604"/>
    <x v="150"/>
    <n v="525467"/>
    <n v="532140"/>
    <s v="ownerOccupant"/>
    <n v="525467"/>
    <n v="100"/>
    <n v="2.5584430926423698"/>
    <m/>
    <m/>
    <s v="MAI H LY"/>
    <s v="MAINCHINO@GMAIL.COM"/>
    <n v="8139327609"/>
    <m/>
    <m/>
    <m/>
    <s v="2118 W SKAGWAY AVE"/>
    <s v="TAMPA"/>
    <s v="FL"/>
    <n v="33604"/>
  </r>
  <r>
    <s v="Low"/>
    <s v="8208 N 18TH ST"/>
    <s v="TAMPA"/>
    <n v="33604"/>
    <x v="37"/>
    <n v="226764"/>
    <n v="218700"/>
    <s v="ownerOccupant"/>
    <n v="226764"/>
    <n v="100"/>
    <m/>
    <m/>
    <m/>
    <s v="CARLOS DIAZ"/>
    <m/>
    <m/>
    <m/>
    <m/>
    <m/>
    <s v="8208 N 18TH ST"/>
    <s v="TAMPA"/>
    <s v="FL"/>
    <n v="33604"/>
  </r>
  <r>
    <s v="Low"/>
    <s v="1802 E MULBERRY DR"/>
    <s v="TAMPA"/>
    <n v="33604"/>
    <x v="9"/>
    <n v="346356"/>
    <n v="381458"/>
    <s v="ownerOccupant"/>
    <n v="346356"/>
    <n v="100"/>
    <m/>
    <m/>
    <m/>
    <s v="RICHARD J KEISER"/>
    <s v="BTA3_1@YAHOO.COM"/>
    <s v="8139280814 DNC, 8139369444"/>
    <m/>
    <m/>
    <m/>
    <s v="1802 E MULBERRY DR"/>
    <s v="TAMPA"/>
    <s v="FL"/>
    <n v="33604"/>
  </r>
  <r>
    <s v="Low"/>
    <s v="806 E SKAGWAY AVE"/>
    <s v="TAMPA"/>
    <n v="33604"/>
    <x v="109"/>
    <n v="170736"/>
    <n v="195723"/>
    <s v="corporate"/>
    <n v="170736"/>
    <n v="100"/>
    <m/>
    <m/>
    <m/>
    <s v="CLR INDUSTRIES LLC"/>
    <m/>
    <m/>
    <m/>
    <m/>
    <m/>
    <s v="14907 NORTHWOOD VILLAGE LN"/>
    <s v="TAMPA"/>
    <s v="FL"/>
    <n v="33613"/>
  </r>
  <r>
    <s v="Low"/>
    <s v="1521 W CLINTON ST"/>
    <s v="TAMPA"/>
    <n v="33604"/>
    <x v="15"/>
    <n v="487557"/>
    <n v="504081"/>
    <s v="ownerOccupant"/>
    <n v="487557"/>
    <n v="100"/>
    <m/>
    <m/>
    <m/>
    <s v="MARIE ANN CHRIN"/>
    <m/>
    <m/>
    <m/>
    <m/>
    <m/>
    <s v="1521 W CLINTON ST"/>
    <s v="TAMPA"/>
    <s v="FL"/>
    <n v="33604"/>
  </r>
  <r>
    <s v="Low"/>
    <s v="304 E WHITEHALL CT # 115"/>
    <s v="TAMPA"/>
    <n v="33604"/>
    <x v="124"/>
    <n v="117695"/>
    <n v="133470"/>
    <s v="ownerOccupant"/>
    <n v="117695"/>
    <n v="100"/>
    <m/>
    <m/>
    <m/>
    <s v="SALVADOR JOSE SANCHEZ"/>
    <m/>
    <m/>
    <m/>
    <m/>
    <m/>
    <s v="10657 PARK MEADOWBROOKE DR"/>
    <s v="RIVERVIEW"/>
    <s v="FL"/>
    <n v="33578"/>
  </r>
  <r>
    <s v="Low"/>
    <s v="1975 FIESTA RIDGE CT"/>
    <s v="TAMPA"/>
    <n v="33604"/>
    <x v="125"/>
    <n v="247298"/>
    <n v="274824"/>
    <s v="ownerOccupant"/>
    <n v="247298"/>
    <n v="100"/>
    <m/>
    <m/>
    <m/>
    <s v="TERESA COADY"/>
    <m/>
    <m/>
    <m/>
    <m/>
    <m/>
    <s v="1975 FIESTA RIDGE CT"/>
    <s v="TAMPA"/>
    <s v="FL"/>
    <n v="33604"/>
  </r>
  <r>
    <s v="Low"/>
    <s v="2118 W ELM ST"/>
    <s v="TAMPA"/>
    <n v="33604"/>
    <x v="51"/>
    <n v="429197"/>
    <n v="449274"/>
    <s v="ownerOccupant"/>
    <n v="429197"/>
    <n v="100"/>
    <m/>
    <m/>
    <m/>
    <s v="ESMERALDA null CLOUGH"/>
    <m/>
    <m/>
    <m/>
    <m/>
    <m/>
    <s v="2118 W ELM ST"/>
    <s v="TAMPA"/>
    <s v="FL"/>
    <n v="33604"/>
  </r>
  <r>
    <s v="Low"/>
    <s v="10 HAMILTON HEATH DR"/>
    <s v="TAMPA"/>
    <n v="33604"/>
    <x v="98"/>
    <n v="366047"/>
    <n v="404671"/>
    <s v="ownerOccupant"/>
    <n v="366047"/>
    <n v="100"/>
    <m/>
    <m/>
    <m/>
    <s v="HELEN M PORITZ"/>
    <s v="NOONDEMERY@GMAIL.COM"/>
    <m/>
    <m/>
    <m/>
    <m/>
    <s v="10 HAMILTON HEATH DR"/>
    <s v="TAMPA"/>
    <s v="FL"/>
    <n v="33604"/>
  </r>
  <r>
    <s v="Low"/>
    <s v="2102 E NEDRO RD"/>
    <s v="TAMPA"/>
    <n v="33604"/>
    <x v="112"/>
    <n v="271633"/>
    <n v="274500"/>
    <s v="corporate"/>
    <n v="271633"/>
    <n v="100"/>
    <n v="2.5799484692353598"/>
    <m/>
    <m/>
    <s v="TAMAYO IMANDRA MARCIA RIVER"/>
    <m/>
    <m/>
    <m/>
    <m/>
    <m/>
    <s v="4727 STONEPOINTE PL"/>
    <s v="TAMPA"/>
    <s v="FL"/>
    <n v="33634"/>
  </r>
  <r>
    <s v="Low"/>
    <s v="2936 KELLY RIDGE LN"/>
    <s v="TAMPA"/>
    <n v="33604"/>
    <x v="232"/>
    <n v="175717"/>
    <n v="219598"/>
    <s v="ownerOccupant"/>
    <n v="175717"/>
    <n v="100"/>
    <m/>
    <m/>
    <m/>
    <s v="BRUNETTE IRIZARRY"/>
    <m/>
    <m/>
    <s v="ANDRE R SAUNDERS"/>
    <m/>
    <m/>
    <s v="2936 KELLY RIDGE LN"/>
    <s v="TAMPA"/>
    <s v="FL"/>
    <n v="33604"/>
  </r>
  <r>
    <s v="Low"/>
    <s v="1907 W CRAWFORD ST"/>
    <s v="TAMPA"/>
    <n v="33604"/>
    <x v="231"/>
    <n v="409283"/>
    <n v="399037"/>
    <s v="ownerOccupant"/>
    <n v="409283"/>
    <n v="100"/>
    <m/>
    <m/>
    <m/>
    <s v="PATRICIA L CARRENO"/>
    <s v="TRICIACARRENO@VERIZON.NET"/>
    <s v="7609535542, 8139337694 DNC"/>
    <m/>
    <m/>
    <m/>
    <s v="1907 W CRAWFORD ST"/>
    <s v="TAMPA"/>
    <s v="FL"/>
    <n v="33604"/>
  </r>
  <r>
    <s v="Low"/>
    <s v="1229 E MOHAWK AVE"/>
    <s v="TAMPA"/>
    <n v="33604"/>
    <x v="2"/>
    <n v="376680"/>
    <n v="360275"/>
    <s v="ownerOccupant"/>
    <n v="376680"/>
    <n v="100"/>
    <m/>
    <m/>
    <m/>
    <s v="SUSAN K SKAGGS"/>
    <m/>
    <m/>
    <m/>
    <m/>
    <m/>
    <s v="1229 E MOHAWK AVE"/>
    <s v="TAMPA"/>
    <s v="FL"/>
    <n v="33604"/>
  </r>
  <r>
    <s v="Low"/>
    <s v="2321 FERN PL"/>
    <s v="TAMPA"/>
    <n v="33604"/>
    <x v="135"/>
    <n v="463505"/>
    <n v="170900"/>
    <s v="ownerOccupant"/>
    <n v="463505"/>
    <n v="100"/>
    <m/>
    <m/>
    <m/>
    <s v="LYNN A RAFFIN"/>
    <s v="LYNN_RAFFIN@YAHOO.COM"/>
    <s v="8132446205 DNC, 8132447568 DNC, 8139367522 DNC"/>
    <m/>
    <m/>
    <m/>
    <s v="2321 FERN PL"/>
    <s v="TAMPA"/>
    <s v="FL"/>
    <n v="33604"/>
  </r>
  <r>
    <s v="Low"/>
    <s v="8501 N 16TH ST"/>
    <s v="TAMPA"/>
    <n v="33604"/>
    <x v="10"/>
    <n v="189520"/>
    <n v="200083"/>
    <s v="ownerOccupant"/>
    <n v="189520"/>
    <n v="100"/>
    <m/>
    <m/>
    <m/>
    <s v="GOMEZ JOSUE MORALES"/>
    <m/>
    <m/>
    <m/>
    <m/>
    <m/>
    <s v="3420 E POWHATAN AVE"/>
    <s v="TAMPA"/>
    <s v="FL"/>
    <n v="33610"/>
  </r>
  <r>
    <s v="Low"/>
    <s v="1002 E SEWARD ST"/>
    <s v="TAMPA"/>
    <n v="33604"/>
    <x v="0"/>
    <n v="134486"/>
    <n v="105000"/>
    <s v="corporate"/>
    <n v="134486"/>
    <n v="100"/>
    <m/>
    <m/>
    <m/>
    <s v="VYALI LLC"/>
    <m/>
    <m/>
    <m/>
    <m/>
    <m/>
    <s v="1245 COURT ST"/>
    <s v="CLEARWATER"/>
    <s v="FL"/>
    <n v="33756"/>
  </r>
  <r>
    <s v="Low"/>
    <s v="808 W HIAWATHA ST"/>
    <s v="TAMPA"/>
    <n v="33604"/>
    <x v="29"/>
    <n v="453611"/>
    <n v="537070"/>
    <s v="corporate"/>
    <n v="453611"/>
    <n v="100"/>
    <m/>
    <m/>
    <m/>
    <s v="LAY ARLETIS LIFE ESTATE"/>
    <m/>
    <m/>
    <m/>
    <m/>
    <m/>
    <s v="806 W HIAWATHA ST"/>
    <s v="TAMPA"/>
    <s v="FL"/>
    <n v="33604"/>
  </r>
  <r>
    <s v="Low"/>
    <s v="7005 N ORLEANS AVE"/>
    <s v="TAMPA"/>
    <n v="33604"/>
    <x v="31"/>
    <n v="174424"/>
    <n v="149000"/>
    <s v="corporate"/>
    <n v="174424"/>
    <n v="100"/>
    <m/>
    <m/>
    <m/>
    <s v="BOSON TAMPA I LLC"/>
    <m/>
    <m/>
    <m/>
    <m/>
    <m/>
    <s v="350 LINCOLN RD"/>
    <s v="MIAMI BEACH"/>
    <s v="FL"/>
    <n v="33139"/>
  </r>
  <r>
    <s v="Low"/>
    <s v="8312 N SEMMES ST"/>
    <s v="TAMPA"/>
    <n v="33604"/>
    <x v="37"/>
    <n v="193565"/>
    <n v="202969"/>
    <s v="ownerOccupant"/>
    <n v="193565"/>
    <n v="100"/>
    <m/>
    <m/>
    <m/>
    <s v="VANESSA null DURAN"/>
    <s v="VANNIE305@GMAIL.COM"/>
    <s v="8137703470 DNC"/>
    <m/>
    <m/>
    <m/>
    <s v="8312 N SEMMES ST"/>
    <s v="TAMPA"/>
    <s v="FL"/>
    <n v="33604"/>
  </r>
  <r>
    <s v="Low"/>
    <s v="1810 E SKAGWAY AVE"/>
    <s v="TAMPA"/>
    <n v="33604"/>
    <x v="54"/>
    <n v="204823"/>
    <n v="219117"/>
    <s v="ownerOccupant"/>
    <n v="204823"/>
    <n v="100"/>
    <m/>
    <m/>
    <m/>
    <s v="CHING W CHEUNG"/>
    <m/>
    <s v="8132057534, 8132057536 DNC, 8137665794"/>
    <s v="HUNG F CHEUNG"/>
    <m/>
    <s v="8139158126 DNC"/>
    <s v="1810 E SKAGWAY AVE"/>
    <s v="TAMPA"/>
    <s v="FL"/>
    <n v="33604"/>
  </r>
  <r>
    <s v="Low"/>
    <s v="109 W IDLEWILD AVE"/>
    <s v="TAMPA"/>
    <n v="33604"/>
    <x v="14"/>
    <n v="574536"/>
    <n v="601679"/>
    <s v="ownerOccupant"/>
    <n v="574536"/>
    <n v="100"/>
    <m/>
    <m/>
    <m/>
    <s v="DAVID R TIBERIA"/>
    <s v="DAVID.TIBERIA@GMAIL.COM"/>
    <s v="8135450595 DNC, 8139078977 DNC, 8139732241 DNC"/>
    <s v="JENNIFER L TIBERIA"/>
    <m/>
    <s v="8139078977 DNC, 8139732241 DNC"/>
    <s v="109 W IDLEWILD AVE"/>
    <s v="TAMPA"/>
    <s v="FL"/>
    <n v="33604"/>
  </r>
  <r>
    <s v="Low"/>
    <s v="8701 N WILLOW AVE"/>
    <s v="TAMPA"/>
    <n v="33604"/>
    <x v="18"/>
    <n v="378566"/>
    <n v="342873"/>
    <s v="ownerOccupant"/>
    <n v="378566"/>
    <n v="100"/>
    <m/>
    <m/>
    <m/>
    <s v="CHARLOTTE V SOWARDS"/>
    <m/>
    <m/>
    <s v="LINDA PERRY"/>
    <m/>
    <m/>
    <s v="515 20TH ST"/>
    <s v="SACRAMENTO"/>
    <s v="CA"/>
    <n v="95811"/>
  </r>
  <r>
    <s v="Low"/>
    <s v="1617 E MULBERRY DR"/>
    <s v="TAMPA"/>
    <n v="33604"/>
    <x v="9"/>
    <n v="197779"/>
    <n v="272701"/>
    <s v="ownerOccupant"/>
    <n v="197779"/>
    <n v="100"/>
    <m/>
    <m/>
    <m/>
    <s v="ANN S DELANEY"/>
    <m/>
    <m/>
    <m/>
    <m/>
    <m/>
    <s v="1617 E MULBERRY DR"/>
    <s v="TAMPA"/>
    <s v="FL"/>
    <n v="33604"/>
  </r>
  <r>
    <s v="Low"/>
    <s v="800 W HENRY AVE # 1/2"/>
    <s v="TAMPA"/>
    <n v="33604"/>
    <x v="14"/>
    <n v="545053"/>
    <n v="611775"/>
    <s v="ownerOccupant"/>
    <n v="545053"/>
    <n v="100"/>
    <m/>
    <m/>
    <m/>
    <s v="KAY LYNDA MORGAN"/>
    <m/>
    <m/>
    <s v="CECIL R MORGAN"/>
    <m/>
    <m/>
    <s v="800 1/2 W HENRY AVE"/>
    <s v="TAMPA"/>
    <s v="FL"/>
    <n v="33604"/>
  </r>
  <r>
    <s v="Low"/>
    <s v="8708 N PACKWOOD AVE"/>
    <s v="TAMPA"/>
    <n v="33604"/>
    <x v="102"/>
    <n v="397926"/>
    <n v="421184"/>
    <s v="ownerOccupant"/>
    <n v="397926"/>
    <n v="100"/>
    <m/>
    <m/>
    <m/>
    <s v="KIRA T RODRIGUEZ"/>
    <s v="KIRATUNAS1971@YAHOO.COM"/>
    <s v="8135056092, 8136769432, 8138769015 DNC"/>
    <m/>
    <m/>
    <m/>
    <s v="8708 N PACKWOOD AVE"/>
    <s v="TAMPA"/>
    <s v="FL"/>
    <n v="33604"/>
  </r>
  <r>
    <s v="Low"/>
    <s v="811 W KIRBY ST"/>
    <s v="TAMPA"/>
    <n v="33604"/>
    <x v="160"/>
    <n v="337873"/>
    <n v="333498"/>
    <s v="ownerOccupant"/>
    <n v="337873"/>
    <n v="100"/>
    <m/>
    <m/>
    <m/>
    <s v="STEVEN R SMITH"/>
    <m/>
    <m/>
    <m/>
    <m/>
    <m/>
    <s v="507 BON AIRE AVE"/>
    <s v="TEMPLE TERRACE"/>
    <s v="FL"/>
    <n v="33617"/>
  </r>
  <r>
    <s v="Low"/>
    <s v="1306 W BROAD ST"/>
    <s v="TAMPA"/>
    <n v="33604"/>
    <x v="15"/>
    <n v="316981"/>
    <n v="309276"/>
    <s v="ownerOccupant"/>
    <n v="316981"/>
    <n v="100"/>
    <m/>
    <m/>
    <m/>
    <s v="SHARON A WRIGHT"/>
    <s v="CHIPMUNKFATCHEEKS@GMAIL.COM"/>
    <s v="8132849236, 8133735291, 8139318145"/>
    <m/>
    <m/>
    <m/>
    <s v="1306 W BROAD ST"/>
    <s v="TAMPA"/>
    <s v="FL"/>
    <n v="33604"/>
  </r>
  <r>
    <s v="Low"/>
    <s v="9011 WESTCHESTER CIR # 22"/>
    <s v="TAMPA"/>
    <n v="33604"/>
    <x v="124"/>
    <n v="90372"/>
    <n v="102139"/>
    <s v="ownerOccupant"/>
    <n v="90372"/>
    <n v="100"/>
    <m/>
    <m/>
    <m/>
    <s v="ASMIR null KORAJKIC"/>
    <s v="ASMIR_KORAJKIC@YAHOO.COM"/>
    <s v="8137605052, 8139309742"/>
    <s v="DIKA KORAJKIC"/>
    <m/>
    <m/>
    <s v="2804 LORRAINE ST"/>
    <s v="TAMPA"/>
    <s v="FL"/>
    <n v="33614"/>
  </r>
  <r>
    <s v="Low"/>
    <s v="8028 N OLA AVE"/>
    <s v="TAMPA"/>
    <n v="33604"/>
    <x v="145"/>
    <n v="350772"/>
    <n v="375932"/>
    <s v="corporate"/>
    <n v="350772"/>
    <n v="100"/>
    <m/>
    <m/>
    <m/>
    <s v="FKH SFR C1 LP"/>
    <m/>
    <m/>
    <m/>
    <m/>
    <m/>
    <s v="1850 PARKWAY PL SE STE 900"/>
    <s v="MARIETTA"/>
    <s v="GA"/>
    <n v="30067"/>
  </r>
  <r>
    <s v="Low"/>
    <s v="903 W HIAWATHA ST"/>
    <s v="TAMPA"/>
    <n v="33604"/>
    <x v="28"/>
    <n v="678962"/>
    <n v="708604"/>
    <s v="ownerOccupant"/>
    <n v="678962"/>
    <n v="100"/>
    <m/>
    <m/>
    <m/>
    <s v="ESPERANZA null MENDOZA"/>
    <m/>
    <s v="8134512178, 8138760312"/>
    <m/>
    <m/>
    <m/>
    <s v="903 W HIAWATHA ST"/>
    <s v="TAMPA"/>
    <s v="FL"/>
    <n v="33604"/>
  </r>
  <r>
    <s v="Low"/>
    <s v="8202 N 11TH ST"/>
    <s v="TAMPA"/>
    <n v="33604"/>
    <x v="0"/>
    <n v="258609"/>
    <n v="275300"/>
    <s v="ownerOccupant"/>
    <n v="258609"/>
    <n v="100"/>
    <m/>
    <m/>
    <m/>
    <s v="EDITH null ROQUE"/>
    <s v="GILBERTOROQUE@GMAIL.COM"/>
    <s v="8139152898, 8139318786"/>
    <m/>
    <m/>
    <m/>
    <s v="8202 N 11TH ST"/>
    <s v="TAMPA"/>
    <s v="FL"/>
    <n v="33604"/>
  </r>
  <r>
    <s v="Low"/>
    <s v="1405 W WOOD ST"/>
    <s v="TAMPA"/>
    <n v="33604"/>
    <x v="18"/>
    <n v="313059"/>
    <n v="289662"/>
    <s v="ownerOccupant"/>
    <n v="313059"/>
    <n v="100"/>
    <m/>
    <m/>
    <m/>
    <s v="CHARLOTTE J TORREY"/>
    <s v="TOETOUR2000@HOTMAIL.COM"/>
    <s v="8134688407, 8134688408, 8139327368 DNC"/>
    <s v="KEVIN P TORREY"/>
    <s v="SEAN.TORREY@GMAIL.COM"/>
    <s v="7274461784 DNC, 8134688408, 8139327368 DNC"/>
    <s v="1405 W WOOD ST"/>
    <s v="TAMPA"/>
    <s v="FL"/>
    <n v="33604"/>
  </r>
  <r>
    <s v="Low"/>
    <s v="8211 N ALASKA ST"/>
    <s v="TAMPA"/>
    <n v="33604"/>
    <x v="0"/>
    <n v="147626"/>
    <n v="168266"/>
    <s v="ownerOccupant"/>
    <n v="147626"/>
    <n v="100"/>
    <m/>
    <m/>
    <m/>
    <s v="LANG WEI ROMONDT"/>
    <m/>
    <m/>
    <m/>
    <m/>
    <m/>
    <s v="13120 N BOULEVARD"/>
    <s v="TAMPA"/>
    <s v="FL"/>
    <n v="33612"/>
  </r>
  <r>
    <s v="Low"/>
    <s v="8500 N 11TH ST"/>
    <s v="TAMPA"/>
    <n v="33604"/>
    <x v="0"/>
    <n v="245054"/>
    <n v="247751"/>
    <s v="corporate"/>
    <n v="245054"/>
    <n v="100"/>
    <m/>
    <m/>
    <m/>
    <s v="GOTSIS INVESTMENT PROPERTIES 2 LLC"/>
    <m/>
    <m/>
    <m/>
    <m/>
    <m/>
    <s v="2211 ASHLEY OAKS CIR"/>
    <s v="WESLEY CHAPEL"/>
    <s v="FL"/>
    <n v="33544"/>
  </r>
  <r>
    <s v="Low"/>
    <s v="8707 N CALDER PL"/>
    <s v="TAMPA"/>
    <n v="33604"/>
    <x v="52"/>
    <n v="409054"/>
    <n v="418077"/>
    <s v="ownerOccupant"/>
    <n v="409054"/>
    <n v="100"/>
    <m/>
    <m/>
    <m/>
    <s v="LUIS A CRIME"/>
    <s v="LUIS.CRIME@GMAIL.COM"/>
    <s v="8137321228 DNC"/>
    <m/>
    <m/>
    <m/>
    <s v="8707 N CALDER PL"/>
    <s v="TAMPA"/>
    <s v="FL"/>
    <n v="33604"/>
  </r>
  <r>
    <s v="Low"/>
    <s v="5909 N LYNN AVE"/>
    <s v="TAMPA"/>
    <n v="33604"/>
    <x v="14"/>
    <n v="579377"/>
    <n v="599783"/>
    <s v="ownerOccupant"/>
    <n v="579377"/>
    <n v="100"/>
    <m/>
    <m/>
    <m/>
    <s v="LINDA M CAGNINA"/>
    <s v="LMCSAM@VERIZON.NET"/>
    <s v="8132391634 DNC, 8138337305 DNC, 8138711879"/>
    <m/>
    <m/>
    <m/>
    <s v="5909 N LYNN AVE"/>
    <s v="TAMPA"/>
    <s v="FL"/>
    <n v="33604"/>
  </r>
  <r>
    <s v="Low"/>
    <s v="7504 N HIGHLAND AVE"/>
    <s v="TAMPA"/>
    <n v="33604"/>
    <x v="27"/>
    <n v="260772"/>
    <n v="256532"/>
    <s v="ownerOccupant"/>
    <n v="260772"/>
    <n v="100"/>
    <m/>
    <m/>
    <m/>
    <s v="SUKIRMAN TJAHJONO"/>
    <m/>
    <m/>
    <m/>
    <m/>
    <m/>
    <s v="4009 N HIMES AVE"/>
    <s v="TAMPA"/>
    <s v="FL"/>
    <n v="33607"/>
  </r>
  <r>
    <s v="Low"/>
    <s v="1301 E FLORA ST"/>
    <s v="TAMPA"/>
    <n v="33604"/>
    <x v="92"/>
    <n v="332707"/>
    <n v="164000"/>
    <s v="ownerOccupant"/>
    <n v="332707"/>
    <n v="100"/>
    <m/>
    <m/>
    <m/>
    <s v="EDWARD F GRANT"/>
    <s v="GRANTFRANKIE@YAHOO.COM"/>
    <s v="8134055011, 8136778324"/>
    <m/>
    <m/>
    <m/>
    <s v="11521 CAPTIVA KAY DR"/>
    <s v="RIVERVIEW"/>
    <s v="FL"/>
    <n v="33569"/>
  </r>
  <r>
    <s v="Low"/>
    <s v="912 W GASTON PL"/>
    <s v="TAMPA"/>
    <n v="33604"/>
    <x v="138"/>
    <n v="390150"/>
    <n v="368864"/>
    <s v="ownerOccupant"/>
    <n v="390150"/>
    <n v="100"/>
    <m/>
    <m/>
    <m/>
    <s v="DANH TROUNG"/>
    <m/>
    <m/>
    <m/>
    <m/>
    <m/>
    <s v="912 W GASTON PL"/>
    <s v="TAMPA"/>
    <s v="FL"/>
    <n v="33604"/>
  </r>
  <r>
    <s v="Low"/>
    <s v="1504 W BURCH ST"/>
    <s v="TAMPA"/>
    <n v="33604"/>
    <x v="211"/>
    <n v="263877"/>
    <n v="250330"/>
    <s v="corporate"/>
    <n v="263877"/>
    <n v="100"/>
    <n v="2.6014540723006201"/>
    <m/>
    <m/>
    <s v="Y &amp; V REAL ESTATE SOLUTIONS LLC"/>
    <m/>
    <m/>
    <m/>
    <m/>
    <m/>
    <s v="6223 PALMVIEW CT"/>
    <s v="TAMPA"/>
    <s v="FL"/>
    <n v="33625"/>
  </r>
  <r>
    <s v="Low"/>
    <s v="8109 N OLA AVE"/>
    <s v="TAMPA"/>
    <n v="33604"/>
    <x v="65"/>
    <n v="421307"/>
    <n v="1450"/>
    <s v="corporate"/>
    <n v="421307"/>
    <n v="100"/>
    <m/>
    <m/>
    <m/>
    <s v="JOYFUL SUNSHINE HOMES LLC"/>
    <m/>
    <m/>
    <m/>
    <m/>
    <m/>
    <s v="6606 N 56TH ST"/>
    <s v="TAMPA"/>
    <s v="FL"/>
    <n v="33610"/>
  </r>
  <r>
    <s v="Low"/>
    <s v="702 E ROBSON ST"/>
    <s v="TAMPA"/>
    <n v="33604"/>
    <x v="19"/>
    <n v="288101"/>
    <n v="262367"/>
    <s v="ownerOccupant"/>
    <n v="288101"/>
    <n v="100"/>
    <m/>
    <m/>
    <m/>
    <s v="VICKY BENNATI"/>
    <m/>
    <m/>
    <s v="MICHAEL D SHRENK"/>
    <m/>
    <m/>
    <s v="1955 ARROWHEAD DR NE"/>
    <s v="SAINT PETERSBURG"/>
    <s v="FL"/>
    <n v="33703"/>
  </r>
  <r>
    <s v="Low"/>
    <s v="118 W MOHAWK AVE"/>
    <s v="TAMPA"/>
    <n v="33604"/>
    <x v="26"/>
    <n v="599860"/>
    <n v="636645"/>
    <s v="ownerOccupant"/>
    <n v="599860"/>
    <n v="100"/>
    <m/>
    <m/>
    <m/>
    <s v="JOHN C DURDINES"/>
    <s v="MOHAWKMULTIMEDIA@GMAIL.COM"/>
    <s v="8132313326 DNC, 8138927032 DNC, 8139510319 DNC"/>
    <m/>
    <m/>
    <m/>
    <s v="118 W MOHAWK AVE"/>
    <s v="TAMPA"/>
    <s v="FL"/>
    <n v="33604"/>
  </r>
  <r>
    <s v="Low"/>
    <s v="6914 N WILLOW AVE"/>
    <s v="TAMPA"/>
    <n v="33604"/>
    <x v="31"/>
    <n v="368003"/>
    <n v="352606"/>
    <s v="ownerOccupant"/>
    <n v="368003"/>
    <n v="100"/>
    <m/>
    <m/>
    <m/>
    <s v="ARIAS D DAN"/>
    <m/>
    <m/>
    <s v="DAN D ARIAS"/>
    <m/>
    <m/>
    <s v="PO BOX 9561"/>
    <s v="TAMPA"/>
    <s v="FL"/>
    <n v="33674"/>
  </r>
  <r>
    <s v="Low"/>
    <s v="8717 N 33RD ST"/>
    <s v="TAMPA"/>
    <n v="33604"/>
    <x v="52"/>
    <n v="251914"/>
    <n v="245597"/>
    <s v="corporate"/>
    <n v="251914"/>
    <n v="100"/>
    <m/>
    <m/>
    <m/>
    <s v="CHARBONIER RAUL 3RD"/>
    <m/>
    <m/>
    <m/>
    <m/>
    <m/>
    <s v="8717 N 33RD ST"/>
    <s v="TAMPA"/>
    <s v="FL"/>
    <n v="33604"/>
  </r>
  <r>
    <s v="Low"/>
    <s v="5915 N LYNN AVE"/>
    <s v="TAMPA"/>
    <n v="33604"/>
    <x v="236"/>
    <n v="563007"/>
    <n v="644486"/>
    <s v="ownerOccupant"/>
    <n v="563007"/>
    <n v="100"/>
    <m/>
    <m/>
    <m/>
    <s v="CYNTHIA J SUTHERLAND"/>
    <s v="THIRDBACH1970@YAHOO.COM"/>
    <s v="8132371552 DNC, 8139711750 DNC"/>
    <s v="CYNTHIA J SUTHERLAND"/>
    <m/>
    <m/>
    <s v="5915 N LYNN AVE"/>
    <s v="TAMPA"/>
    <s v="FL"/>
    <n v="33604"/>
  </r>
  <r>
    <s v="Low"/>
    <s v="403 E WESTCHESTER CT APT B"/>
    <s v="TAMPA"/>
    <n v="33604"/>
    <x v="124"/>
    <n v="94563"/>
    <n v="112738"/>
    <s v="ownerOccupant"/>
    <n v="94563"/>
    <n v="100"/>
    <m/>
    <m/>
    <m/>
    <s v="EUGENE MCDOWELL"/>
    <m/>
    <m/>
    <m/>
    <m/>
    <m/>
    <s v="6424 N 49TH ST"/>
    <s v="TAMPA"/>
    <s v="FL"/>
    <n v="33610"/>
  </r>
  <r>
    <s v="Low"/>
    <s v="7808 N RIVERDALE AVE"/>
    <s v="TAMPA"/>
    <n v="33604"/>
    <x v="217"/>
    <n v="312844"/>
    <n v="292133"/>
    <s v="ownerOccupant"/>
    <n v="312844"/>
    <n v="100"/>
    <m/>
    <m/>
    <m/>
    <s v="WALTER M ELLEDGE"/>
    <s v="ELLEDGEWALTER@GMAIL.COM"/>
    <s v="8132399539, 8139171047 DNC"/>
    <m/>
    <m/>
    <m/>
    <s v="7808 N RIVERDALE AVE"/>
    <s v="TAMPA"/>
    <s v="FL"/>
    <n v="33604"/>
  </r>
  <r>
    <s v="Low"/>
    <s v="1724 E MULBERRY DR"/>
    <s v="TAMPA"/>
    <n v="33604"/>
    <x v="9"/>
    <n v="193651"/>
    <n v="190000"/>
    <s v="corporate"/>
    <n v="193651"/>
    <n v="100"/>
    <m/>
    <m/>
    <m/>
    <s v="LINEAR CAPITAL LLC"/>
    <m/>
    <m/>
    <m/>
    <m/>
    <m/>
    <s v="324 N DALE MABRY HWY STE 300"/>
    <s v="TAMPA"/>
    <s v="FL"/>
    <n v="33609"/>
  </r>
  <r>
    <s v="Low"/>
    <s v="6724 N 11TH ST"/>
    <s v="TAMPA"/>
    <n v="33604"/>
    <x v="35"/>
    <n v="268256"/>
    <n v="49000"/>
    <s v="corporate"/>
    <n v="268256"/>
    <n v="100"/>
    <m/>
    <m/>
    <m/>
    <s v="SIMS HANDY LLC"/>
    <m/>
    <m/>
    <m/>
    <m/>
    <m/>
    <s v="1205 E HENRY AVE"/>
    <s v="TAMPA"/>
    <s v="FL"/>
    <n v="33604"/>
  </r>
  <r>
    <s v="Low"/>
    <s v="7003 LAKESHORE DR"/>
    <s v="TAMPA"/>
    <n v="33604"/>
    <x v="58"/>
    <n v="274490"/>
    <n v="314130"/>
    <s v="ownerOccupant"/>
    <n v="274490"/>
    <n v="100"/>
    <m/>
    <m/>
    <m/>
    <s v="SERVICE TRUST LAND"/>
    <m/>
    <m/>
    <m/>
    <m/>
    <m/>
    <s v="924 W COLONIAL DR"/>
    <s v="ORLANDO"/>
    <s v="FL"/>
    <n v="32804"/>
  </r>
  <r>
    <s v="Low"/>
    <s v="8110 EL PORTAL DR"/>
    <s v="TAMPA"/>
    <n v="33604"/>
    <x v="1"/>
    <n v="238063"/>
    <n v="223371"/>
    <s v="ownerOccupant"/>
    <n v="238063"/>
    <n v="100"/>
    <m/>
    <m/>
    <m/>
    <s v="CASTRO YANEISY ROJAS"/>
    <m/>
    <m/>
    <m/>
    <m/>
    <m/>
    <s v="8110 EL PORTAL DR"/>
    <s v="TAMPA"/>
    <s v="FL"/>
    <n v="33604"/>
  </r>
  <r>
    <s v="Low"/>
    <s v="8415 N ALASKA ST"/>
    <s v="TAMPA"/>
    <n v="33604"/>
    <x v="0"/>
    <n v="364786"/>
    <n v="386514"/>
    <s v="ownerOccupant"/>
    <n v="364786"/>
    <n v="100"/>
    <m/>
    <m/>
    <m/>
    <s v="MARGARET A OSBORNE"/>
    <m/>
    <n v="8139309101"/>
    <m/>
    <m/>
    <m/>
    <s v="8415 N ALASKA ST"/>
    <s v="TAMPA"/>
    <s v="FL"/>
    <n v="33604"/>
  </r>
  <r>
    <s v="Low"/>
    <s v="8716 N BOULEVARD"/>
    <s v="TAMPA"/>
    <n v="33604"/>
    <x v="18"/>
    <n v="258658"/>
    <n v="200939"/>
    <s v="ownerOccupant"/>
    <n v="258658"/>
    <n v="100"/>
    <m/>
    <m/>
    <m/>
    <s v="TRUST PROPERTY ROCKLAND"/>
    <m/>
    <m/>
    <m/>
    <m/>
    <m/>
    <s v="16905 CANDELEDA DE AVILA"/>
    <s v="TAMPA"/>
    <s v="FL"/>
    <n v="33613"/>
  </r>
  <r>
    <s v="Low"/>
    <s v="8016 N EDISON AVE"/>
    <s v="TAMPA"/>
    <n v="33604"/>
    <x v="114"/>
    <n v="285320"/>
    <n v="282875"/>
    <s v="ownerOccupant"/>
    <n v="285320"/>
    <n v="100"/>
    <m/>
    <m/>
    <m/>
    <s v="PEREZ GABRIEL PELCASTRE"/>
    <m/>
    <m/>
    <m/>
    <m/>
    <m/>
    <s v="8016 N EDISON AVE"/>
    <s v="TAMPA"/>
    <s v="FL"/>
    <n v="33604"/>
  </r>
  <r>
    <s v="Low"/>
    <s v="7215 N HIGHLAND AVE"/>
    <s v="TAMPA"/>
    <n v="33604"/>
    <x v="161"/>
    <n v="392283"/>
    <n v="436701"/>
    <s v="ownerOccupant"/>
    <n v="392283"/>
    <n v="100"/>
    <m/>
    <m/>
    <m/>
    <s v="JAMES K BLAKE"/>
    <s v="WATERHEAD69@MSN.COM"/>
    <s v="8132392228 DNC, 8138575492, 8139324371 DNC"/>
    <s v="STEVE E BLAKE"/>
    <s v="STEVEBLAKE63@GMAIL.COM"/>
    <s v="8132392228 DNC, 8139324371 DNC"/>
    <s v="7215 N HIGHLAND AVE"/>
    <s v="TAMPA"/>
    <s v="FL"/>
    <n v="33604"/>
  </r>
  <r>
    <s v="Low"/>
    <s v="1101 E LAMBRIGHT ST"/>
    <s v="TAMPA"/>
    <n v="33604"/>
    <x v="143"/>
    <n v="348400"/>
    <n v="335790"/>
    <s v="corporate"/>
    <n v="348400"/>
    <n v="100"/>
    <m/>
    <m/>
    <m/>
    <s v="1101 E LAMBRIGHT LLC"/>
    <m/>
    <m/>
    <m/>
    <m/>
    <m/>
    <s v="202 E HANLON ST"/>
    <s v="TAMPA"/>
    <s v="FL"/>
    <n v="33604"/>
  </r>
  <r>
    <s v="Low"/>
    <s v="7712 N TALIAFERRO AVE"/>
    <s v="TAMPA"/>
    <n v="33604"/>
    <x v="83"/>
    <n v="440948"/>
    <n v="410458"/>
    <s v="corporate"/>
    <n v="440948"/>
    <n v="100"/>
    <m/>
    <m/>
    <m/>
    <s v="COGDILL BUILDERS INC"/>
    <m/>
    <m/>
    <m/>
    <m/>
    <m/>
    <s v="3089 GOSMAN RD"/>
    <s v="GREEN COVE SPRINGS"/>
    <s v="FL"/>
    <n v="32043"/>
  </r>
  <r>
    <s v="Low"/>
    <s v="8832 CRESTVIEW DR APT A"/>
    <s v="TAMPA"/>
    <n v="33604"/>
    <x v="121"/>
    <n v="100058"/>
    <n v="109874"/>
    <s v="corporate"/>
    <n v="100058"/>
    <n v="100"/>
    <m/>
    <m/>
    <m/>
    <s v="REALCAN ARMENIA LLC"/>
    <m/>
    <m/>
    <m/>
    <m/>
    <m/>
    <s v="8801 CRESTVIEW DR"/>
    <s v="TAMPA"/>
    <s v="FL"/>
    <n v="33604"/>
  </r>
  <r>
    <s v="Low"/>
    <s v="8419 N 17TH ST"/>
    <s v="TAMPA"/>
    <n v="33604"/>
    <x v="10"/>
    <n v="207338"/>
    <n v="213536"/>
    <s v="ownerOccupant"/>
    <n v="207338"/>
    <n v="100"/>
    <m/>
    <m/>
    <m/>
    <s v="CYNTHIA J ALICEA"/>
    <s v="CYNTHIAKALICEA@GMAIL.COM"/>
    <s v="8137812970 DNC, 8139359244 DNC"/>
    <s v="DAVID E ALICEA"/>
    <s v="DSA06231953@GMAIL.COM"/>
    <s v="8137651034 DNC, 8137812970 DNC, 8139359244 DNC"/>
    <s v="8419 N 17TH ST"/>
    <s v="TAMPA"/>
    <s v="FL"/>
    <n v="33604"/>
  </r>
  <r>
    <s v="Low"/>
    <s v="109 W HANLON ST"/>
    <s v="TAMPA"/>
    <n v="33604"/>
    <x v="20"/>
    <n v="268815"/>
    <n v="282217"/>
    <s v="corporate"/>
    <n v="268815"/>
    <n v="100"/>
    <m/>
    <m/>
    <m/>
    <s v="HMC DIVERSIFIED LLC"/>
    <m/>
    <m/>
    <m/>
    <m/>
    <m/>
    <s v="1510 S CLARK AVE"/>
    <s v="TAMPA"/>
    <s v="FL"/>
    <n v="33629"/>
  </r>
  <r>
    <s v="Low"/>
    <s v="2018 E WATERS AVE"/>
    <s v="TAMPA"/>
    <n v="33604"/>
    <x v="80"/>
    <n v="235264"/>
    <n v="149900"/>
    <s v="ownerOccupant"/>
    <n v="235264"/>
    <n v="100"/>
    <m/>
    <m/>
    <m/>
    <s v="MARIA E PEREZ"/>
    <s v="JESSYALEXAS@YAHOO.COM"/>
    <m/>
    <s v="ALEJANDRA JESSICA MENDOZA"/>
    <m/>
    <m/>
    <s v="2018 E WATERS AVE"/>
    <s v="TAMPA"/>
    <s v="FL"/>
    <n v="33604"/>
  </r>
  <r>
    <s v="Low"/>
    <s v="8502 N NEWPORT AVE"/>
    <s v="TAMPA"/>
    <n v="33604"/>
    <x v="18"/>
    <n v="250132"/>
    <n v="241921"/>
    <s v="corporate"/>
    <n v="250132"/>
    <n v="100"/>
    <m/>
    <m/>
    <m/>
    <s v="DURAN CRISTINA"/>
    <m/>
    <m/>
    <s v="DURAN JUDITH LIFE ESTATE"/>
    <m/>
    <m/>
    <s v="1760 CASTLE ROCK RD"/>
    <s v="TAMPA"/>
    <s v="FL"/>
    <n v="33612"/>
  </r>
  <r>
    <s v="Low"/>
    <s v="7704 N ARDEN AVE"/>
    <s v="TAMPA"/>
    <n v="33604"/>
    <x v="83"/>
    <n v="244957"/>
    <n v="231481"/>
    <s v="ownerOccupant"/>
    <n v="244957"/>
    <n v="100"/>
    <m/>
    <m/>
    <m/>
    <s v="MICHEL PEREZ"/>
    <m/>
    <m/>
    <m/>
    <m/>
    <m/>
    <s v="7704 N ARDEN AVE"/>
    <s v="TAMPA"/>
    <s v="FL"/>
    <n v="33604"/>
  </r>
  <r>
    <s v="Low"/>
    <s v="5509 N SEMINOLE AVE"/>
    <s v="TAMPA"/>
    <n v="33604"/>
    <x v="46"/>
    <n v="944731"/>
    <n v="856758"/>
    <s v="ownerOccupant"/>
    <n v="944731"/>
    <n v="100"/>
    <n v="2.5772607541193699"/>
    <m/>
    <m/>
    <s v="JULIANNE M HILLSON"/>
    <s v="JULIEGEORGE06@GMAIL.COM"/>
    <s v="2026691124 DNC"/>
    <s v="MATTHEW S HILLSON"/>
    <s v="MATTHEW.HILLSON@GMAIL.COM"/>
    <s v="7034024974 DNC"/>
    <s v="5509 N SEMINOLE AVE"/>
    <s v="TAMPA"/>
    <s v="FL"/>
    <n v="33604"/>
  </r>
  <r>
    <s v="Low"/>
    <s v="8409 EL PORTAL DR"/>
    <s v="TAMPA"/>
    <n v="33604"/>
    <x v="18"/>
    <n v="457191"/>
    <n v="452239"/>
    <s v="ownerOccupant"/>
    <n v="457191"/>
    <n v="100"/>
    <m/>
    <m/>
    <m/>
    <s v="ANGEL HAYA"/>
    <m/>
    <m/>
    <m/>
    <m/>
    <m/>
    <s v="8409 EL PORTAL DR"/>
    <s v="TAMPA"/>
    <s v="FL"/>
    <n v="33604"/>
  </r>
  <r>
    <s v="Low"/>
    <s v="121 W JEAN ST"/>
    <s v="TAMPA"/>
    <n v="33604"/>
    <x v="4"/>
    <n v="498716"/>
    <n v="507438"/>
    <s v="ownerOccupant"/>
    <n v="498716"/>
    <n v="100"/>
    <m/>
    <m/>
    <m/>
    <s v="ANDRE FRANKLIN"/>
    <m/>
    <m/>
    <m/>
    <m/>
    <m/>
    <s v="121 W JEAN ST"/>
    <s v="TAMPA"/>
    <s v="FL"/>
    <n v="33604"/>
  </r>
  <r>
    <s v="Low"/>
    <s v="323 W COMANCHE AVE"/>
    <s v="TAMPA"/>
    <n v="33604"/>
    <x v="45"/>
    <n v="514832"/>
    <n v="521782"/>
    <s v="ownerOccupant"/>
    <n v="514832"/>
    <n v="100"/>
    <m/>
    <m/>
    <m/>
    <s v="ANDERSON P BROADY"/>
    <m/>
    <m/>
    <m/>
    <m/>
    <m/>
    <s v="323 W COMANCHE AVE"/>
    <s v="TAMPA"/>
    <s v="FL"/>
    <n v="33604"/>
  </r>
  <r>
    <s v="Low"/>
    <s v="8309 N ELMER ST"/>
    <s v="TAMPA"/>
    <n v="33604"/>
    <x v="37"/>
    <n v="263861"/>
    <n v="82000"/>
    <s v="ownerOccupant"/>
    <n v="263861"/>
    <n v="100"/>
    <m/>
    <m/>
    <m/>
    <s v="BEAUTIES DORLOUIS"/>
    <m/>
    <m/>
    <m/>
    <m/>
    <m/>
    <s v="1536 GRASSY RIDGE LN"/>
    <s v="APOPKA"/>
    <s v="FL"/>
    <n v="32712"/>
  </r>
  <r>
    <s v="Low"/>
    <s v="7000 N COARSEY DR"/>
    <s v="TAMPA"/>
    <n v="33604"/>
    <x v="122"/>
    <n v="287007"/>
    <n v="279452"/>
    <s v="corporate"/>
    <n v="287007"/>
    <n v="100"/>
    <m/>
    <m/>
    <m/>
    <s v="CHAVARRIA ENTERPRISES LLC"/>
    <m/>
    <m/>
    <m/>
    <m/>
    <m/>
    <s v="15307 OTTO RD"/>
    <s v="TAMPA"/>
    <s v="FL"/>
    <n v="33624"/>
  </r>
  <r>
    <s v="Low"/>
    <s v="7910 N ROME AVE"/>
    <s v="TAMPA"/>
    <n v="33604"/>
    <x v="134"/>
    <n v="372317"/>
    <n v="371615"/>
    <s v="ownerOccupant"/>
    <n v="372317"/>
    <n v="100"/>
    <m/>
    <m/>
    <m/>
    <s v="DEMISSEW G DEBABA"/>
    <m/>
    <m/>
    <m/>
    <m/>
    <m/>
    <s v="7101 EARLY GOLD LN"/>
    <s v="RIVERVIEW"/>
    <s v="FL"/>
    <n v="33578"/>
  </r>
  <r>
    <s v="Low"/>
    <s v="8317 N ALBANY AVE"/>
    <s v="TAMPA"/>
    <n v="33604"/>
    <x v="56"/>
    <n v="396392"/>
    <n v="394095"/>
    <s v="corporate"/>
    <n v="396392"/>
    <n v="100"/>
    <m/>
    <m/>
    <m/>
    <s v="8317 ALBANY STREET LLC"/>
    <m/>
    <m/>
    <m/>
    <m/>
    <m/>
    <s v="8317 N ALBANY AVE"/>
    <s v="TAMPA"/>
    <s v="FL"/>
    <n v="33604"/>
  </r>
  <r>
    <s v="Low"/>
    <s v="8107 N 12TH ST"/>
    <s v="TAMPA"/>
    <n v="33604"/>
    <x v="0"/>
    <n v="146311"/>
    <n v="212769"/>
    <s v="ownerOccupant"/>
    <n v="146311"/>
    <n v="100"/>
    <m/>
    <m/>
    <m/>
    <s v="JAMES D KLOPP"/>
    <m/>
    <m/>
    <m/>
    <m/>
    <m/>
    <s v="773 MEADOWLAWN DR SE"/>
    <s v="SALEM"/>
    <s v="OR"/>
    <n v="97317"/>
  </r>
  <r>
    <s v="Low"/>
    <s v="1004 E POWHATAN AVE"/>
    <s v="TAMPA"/>
    <n v="33604"/>
    <x v="2"/>
    <n v="294496"/>
    <n v="275844"/>
    <s v="ownerOccupant"/>
    <n v="294496"/>
    <n v="100"/>
    <m/>
    <m/>
    <m/>
    <s v="BERNICE JAROSZ"/>
    <m/>
    <m/>
    <s v="ROBERT JAROSZ"/>
    <m/>
    <m/>
    <s v="1529 N VAIL AVE"/>
    <s v="ARLINGTON HEIGHTS"/>
    <s v="IL"/>
    <n v="60004"/>
  </r>
  <r>
    <s v="Low"/>
    <s v="2012 E WOOD ST # B"/>
    <s v="TAMPA"/>
    <n v="33604"/>
    <x v="39"/>
    <n v="219012"/>
    <n v="250394"/>
    <s v="ownerOccupant"/>
    <n v="219012"/>
    <n v="100"/>
    <m/>
    <m/>
    <m/>
    <s v="LESTER G DEMONTEGNAC"/>
    <m/>
    <s v="8139320379, 8139657150"/>
    <m/>
    <m/>
    <m/>
    <s v="2012 E WOOD ST # B"/>
    <s v="TAMPA"/>
    <s v="FL"/>
    <n v="33604"/>
  </r>
  <r>
    <s v="Low"/>
    <s v="113 W STANLEY ST"/>
    <s v="TAMPA"/>
    <n v="33604"/>
    <x v="20"/>
    <n v="357220"/>
    <n v="345006"/>
    <s v="ownerOccupant"/>
    <n v="357220"/>
    <n v="100"/>
    <m/>
    <m/>
    <m/>
    <s v="JOHN B OVINK"/>
    <m/>
    <m/>
    <m/>
    <m/>
    <m/>
    <s v="113 W STANLEY ST"/>
    <s v="TAMPA"/>
    <s v="FL"/>
    <n v="33604"/>
  </r>
  <r>
    <s v="Low"/>
    <s v="1706 E MULBERRY DR"/>
    <s v="TAMPA"/>
    <n v="33604"/>
    <x v="9"/>
    <n v="158860"/>
    <n v="169090"/>
    <s v="ownerOccupant"/>
    <n v="158860"/>
    <n v="100"/>
    <m/>
    <m/>
    <m/>
    <s v="MULBERRY E 1706"/>
    <m/>
    <m/>
    <m/>
    <m/>
    <m/>
    <s v="1430 W BUSCH BLVD STE 9"/>
    <m/>
    <m/>
    <m/>
  </r>
  <r>
    <s v="Low"/>
    <s v="507 W HENRY AVE"/>
    <s v="TAMPA"/>
    <n v="33604"/>
    <x v="14"/>
    <n v="317012"/>
    <n v="315246"/>
    <s v="ownerOccupant"/>
    <n v="317012"/>
    <n v="100"/>
    <m/>
    <m/>
    <m/>
    <s v="KELVIN H VELEZ"/>
    <s v="K-VELEZ73@HOTMAIL.COM"/>
    <s v="8135414302, 8138808547"/>
    <s v="TERESA A BEAN"/>
    <s v="ILOVEBEANZ@YAHOO.COM"/>
    <n v="8137585434"/>
    <s v="507 W HENRY AVE"/>
    <s v="TAMPA"/>
    <s v="FL"/>
    <n v="33604"/>
  </r>
  <r>
    <s v="Low"/>
    <s v="1306 HILTON PL"/>
    <s v="TAMPA"/>
    <n v="33604"/>
    <x v="99"/>
    <n v="438307"/>
    <n v="446492"/>
    <s v="ownerOccupant"/>
    <n v="438307"/>
    <n v="100"/>
    <m/>
    <m/>
    <m/>
    <s v="KARL BOGER"/>
    <m/>
    <m/>
    <s v="KATHLEEN BOGER"/>
    <m/>
    <m/>
    <s v="1917 MAYDELL DR"/>
    <s v="TAMPA"/>
    <s v="FL"/>
    <n v="33619"/>
  </r>
  <r>
    <s v="Low"/>
    <s v="5703 N CENTRAL AVE"/>
    <s v="TAMPA"/>
    <n v="33604"/>
    <x v="68"/>
    <n v="433849"/>
    <n v="442218"/>
    <s v="ownerOccupant"/>
    <n v="433849"/>
    <n v="100"/>
    <m/>
    <m/>
    <m/>
    <s v="MORGAN K BENTLEY"/>
    <s v="LILBENTLEY6955@AOL.COM"/>
    <s v="7277868804 DNC, 7279029221 DNC"/>
    <m/>
    <m/>
    <m/>
    <s v="5703 N CENTRAL AVE"/>
    <s v="TAMPA"/>
    <s v="FL"/>
    <n v="33604"/>
  </r>
  <r>
    <s v="Low"/>
    <s v="705 W JUNEAU ST"/>
    <s v="TAMPA"/>
    <n v="33604"/>
    <x v="23"/>
    <n v="273840"/>
    <n v="286760"/>
    <s v="corporate"/>
    <n v="273840"/>
    <n v="100"/>
    <m/>
    <m/>
    <m/>
    <s v="THANH THAO LLC"/>
    <m/>
    <m/>
    <m/>
    <m/>
    <m/>
    <s v="9314 N TAMPA ST"/>
    <s v="TAMPA"/>
    <s v="FL"/>
    <n v="33612"/>
  </r>
  <r>
    <s v="Low"/>
    <s v="5919 N TAMPA ST"/>
    <s v="TAMPA"/>
    <n v="33604"/>
    <x v="14"/>
    <n v="464699"/>
    <n v="480012"/>
    <s v="ownerOccupant"/>
    <n v="464699"/>
    <n v="100"/>
    <m/>
    <m/>
    <m/>
    <s v="ROBERT J PINO"/>
    <s v="BETTY.B.PINO@GMAIL.COM"/>
    <s v="8139071319 DNC"/>
    <s v="BETTY PINO"/>
    <m/>
    <m/>
    <s v="5919 N TAMPA ST"/>
    <s v="TAMPA"/>
    <s v="FL"/>
    <n v="33604"/>
  </r>
  <r>
    <s v="Low"/>
    <s v="8620 N 39TH ST"/>
    <s v="TAMPA"/>
    <n v="33604"/>
    <x v="48"/>
    <n v="192598"/>
    <n v="209066"/>
    <s v="corporate"/>
    <n v="192598"/>
    <n v="100"/>
    <m/>
    <m/>
    <m/>
    <s v="FFP2 LLC"/>
    <m/>
    <m/>
    <m/>
    <m/>
    <m/>
    <s v="8517 GUNN HWY # 101"/>
    <s v="ODESSA"/>
    <s v="FL"/>
    <n v="33556"/>
  </r>
  <r>
    <s v="Low"/>
    <s v="811 E HOLLYWOOD ST"/>
    <s v="TAMPA"/>
    <n v="33604"/>
    <x v="83"/>
    <n v="226109"/>
    <n v="219421"/>
    <s v="corporate"/>
    <n v="226109"/>
    <n v="100"/>
    <m/>
    <m/>
    <m/>
    <s v="HOEHLER LORNA G LIFE ESTATE"/>
    <m/>
    <m/>
    <s v="ANDREWS JUDY"/>
    <m/>
    <m/>
    <s v="811 E HOLLYWOOD ST"/>
    <s v="TAMPA"/>
    <s v="FL"/>
    <n v="33604"/>
  </r>
  <r>
    <s v="Low"/>
    <s v="5904 N EUSTACE AVE"/>
    <s v="TAMPA"/>
    <n v="33604"/>
    <x v="14"/>
    <n v="547135"/>
    <n v="587332"/>
    <s v="ownerOccupant"/>
    <n v="547135"/>
    <n v="100"/>
    <m/>
    <m/>
    <m/>
    <s v="JOHN T PERKINS"/>
    <m/>
    <s v="2013143895 DNC, 2018578741, 8132533560"/>
    <s v="SHIVA DASS"/>
    <m/>
    <m/>
    <s v="5904 N EUSTACE AVE"/>
    <s v="TAMPA"/>
    <s v="FL"/>
    <n v="33604"/>
  </r>
  <r>
    <s v="Low"/>
    <s v="1802 E BIRD ST"/>
    <s v="TAMPA"/>
    <n v="33604"/>
    <x v="37"/>
    <n v="223314"/>
    <n v="240517"/>
    <s v="ownerOccupant"/>
    <n v="223314"/>
    <n v="100"/>
    <m/>
    <m/>
    <m/>
    <s v="ELENA S SANTANA"/>
    <s v="ESANTANA0529@GMAIL.COM"/>
    <s v="6174272870, 8573127550, 8576156336"/>
    <s v="ROBERTO SERRANO"/>
    <m/>
    <m/>
    <s v="1802 E BIRD ST"/>
    <s v="TAMPA"/>
    <s v="FL"/>
    <n v="33604"/>
  </r>
  <r>
    <s v="Low"/>
    <s v="8922 N OLA AVE"/>
    <s v="TAMPA"/>
    <n v="33604"/>
    <x v="13"/>
    <n v="251923"/>
    <n v="253003"/>
    <s v="ownerOccupant"/>
    <n v="251923"/>
    <n v="100"/>
    <m/>
    <m/>
    <m/>
    <s v="CRUZ ROGELLO FERNANDEZ"/>
    <m/>
    <m/>
    <s v="CORONA V FERNANDEZ"/>
    <m/>
    <m/>
    <s v="8922 N OLA AVE"/>
    <s v="TAMPA"/>
    <s v="FL"/>
    <n v="33604"/>
  </r>
  <r>
    <s v="Low"/>
    <s v="8308 N OGONTZ AVE"/>
    <s v="TAMPA"/>
    <n v="33604"/>
    <x v="112"/>
    <n v="126146"/>
    <n v="155104"/>
    <s v="ownerOccupant"/>
    <n v="126146"/>
    <n v="100"/>
    <m/>
    <m/>
    <m/>
    <s v="PATRICIA A SMITH"/>
    <s v="MOSAICPAT@GMAIL.COM"/>
    <n v="8136480412"/>
    <m/>
    <m/>
    <m/>
    <s v="8308 N OGONTZ AVE"/>
    <s v="TAMPA"/>
    <s v="FL"/>
    <n v="33604"/>
  </r>
  <r>
    <s v="Low"/>
    <s v="105 W POWHATAN AVE"/>
    <s v="TAMPA"/>
    <n v="33604"/>
    <x v="26"/>
    <n v="375647"/>
    <n v="369597"/>
    <s v="ownerOccupant"/>
    <n v="375647"/>
    <n v="100"/>
    <m/>
    <m/>
    <m/>
    <s v="ELLEN M BILGER"/>
    <m/>
    <m/>
    <m/>
    <m/>
    <m/>
    <s v="105 W POWHATAN AVE"/>
    <s v="TAMPA"/>
    <s v="FL"/>
    <n v="33604"/>
  </r>
  <r>
    <s v="Low"/>
    <s v="6919 N LYNN AVE"/>
    <s v="TAMPA"/>
    <n v="33604"/>
    <x v="21"/>
    <n v="274861"/>
    <n v="299159"/>
    <s v="ownerOccupant"/>
    <n v="274861"/>
    <n v="100"/>
    <m/>
    <m/>
    <m/>
    <s v="HUANCA NANCY DESOTO"/>
    <m/>
    <m/>
    <s v="EDGAR Z SOTO"/>
    <m/>
    <m/>
    <s v="6919 N LYNN AVE"/>
    <s v="TAMPA"/>
    <s v="FL"/>
    <n v="33604"/>
  </r>
  <r>
    <s v="Low"/>
    <s v="7706 N HIGHLAND AVE"/>
    <s v="TAMPA"/>
    <n v="33604"/>
    <x v="177"/>
    <n v="242574"/>
    <n v="220304"/>
    <s v="ownerOccupant"/>
    <n v="242574"/>
    <n v="100"/>
    <m/>
    <m/>
    <m/>
    <s v="OZKAN M UCAR"/>
    <m/>
    <m/>
    <m/>
    <m/>
    <m/>
    <s v="5000 CULBREATH KEY WAY APT 9320"/>
    <s v="TAMPA"/>
    <s v="FL"/>
    <n v="33611"/>
  </r>
  <r>
    <s v="Low"/>
    <s v="8718 EDNAM PL"/>
    <s v="TAMPA"/>
    <n v="33604"/>
    <x v="52"/>
    <n v="242099"/>
    <n v="247739"/>
    <s v="corporate"/>
    <n v="242099"/>
    <n v="100"/>
    <m/>
    <m/>
    <m/>
    <s v="BELL FOR RENT LLC"/>
    <m/>
    <m/>
    <m/>
    <m/>
    <m/>
    <s v="3711 1ST AVE S"/>
    <s v="SAINT PETERSBURG"/>
    <s v="FL"/>
    <n v="33711"/>
  </r>
  <r>
    <s v="Low"/>
    <s v="7812 N ALBANY AVE"/>
    <s v="TAMPA"/>
    <n v="33604"/>
    <x v="35"/>
    <n v="314038"/>
    <n v="299717"/>
    <s v="corporate"/>
    <n v="314038"/>
    <n v="100"/>
    <m/>
    <m/>
    <m/>
    <s v="TOLEDO MARTHA QUESADA LIFE ESTATE"/>
    <m/>
    <m/>
    <s v="BURCHARDT DIANE"/>
    <m/>
    <m/>
    <s v="13708 ATTLEY PL"/>
    <s v="TAMPA"/>
    <s v="FL"/>
    <n v="33624"/>
  </r>
  <r>
    <s v="Low"/>
    <s v="8208 N MARKS ST"/>
    <s v="TAMPA"/>
    <n v="33604"/>
    <x v="37"/>
    <n v="205428"/>
    <n v="213196"/>
    <s v="corporate"/>
    <n v="205428"/>
    <n v="100"/>
    <m/>
    <m/>
    <m/>
    <s v="MI RENTAL LLC"/>
    <m/>
    <m/>
    <m/>
    <m/>
    <m/>
    <s v="1065 S SHERIDAN BLVD"/>
    <s v="LAKEWOOD"/>
    <s v="CO"/>
    <n v="80226"/>
  </r>
  <r>
    <s v="Low"/>
    <s v="5606 N SUWANEE AVE"/>
    <s v="TAMPA"/>
    <n v="33604"/>
    <x v="46"/>
    <n v="491193"/>
    <n v="521930"/>
    <s v="ownerOccupant"/>
    <n v="491193"/>
    <n v="100"/>
    <m/>
    <m/>
    <m/>
    <s v="DOUGLAS B FRAZIER"/>
    <m/>
    <m/>
    <m/>
    <m/>
    <m/>
    <s v="4845 HANGING MOSS LN"/>
    <s v="SARASOTA"/>
    <s v="FL"/>
    <n v="34238"/>
  </r>
  <r>
    <s v="Low"/>
    <s v="1526 W ROBSON ST"/>
    <s v="TAMPA"/>
    <n v="33604"/>
    <x v="15"/>
    <n v="285618"/>
    <n v="268350"/>
    <s v="ownerOccupant"/>
    <n v="285618"/>
    <n v="100"/>
    <m/>
    <m/>
    <m/>
    <s v="JOSEPHINE J LUNDY"/>
    <m/>
    <m/>
    <m/>
    <m/>
    <m/>
    <s v="1526 W ROBSON ST"/>
    <s v="TAMPA"/>
    <s v="FL"/>
    <n v="33604"/>
  </r>
  <r>
    <s v="Low"/>
    <s v="8601 N 14TH ST"/>
    <s v="TAMPA"/>
    <n v="33604"/>
    <x v="8"/>
    <n v="265547"/>
    <n v="202865"/>
    <s v="corporate"/>
    <n v="265547"/>
    <n v="100"/>
    <m/>
    <m/>
    <m/>
    <s v="PROPERTY AT 8601 14TH ST CORP"/>
    <m/>
    <m/>
    <m/>
    <m/>
    <m/>
    <s v="PO BOX 273312"/>
    <s v="TAMPA"/>
    <s v="FL"/>
    <n v="33688"/>
  </r>
  <r>
    <s v="Low"/>
    <s v="205 E WOOD ST"/>
    <s v="TAMPA"/>
    <n v="33604"/>
    <x v="69"/>
    <n v="199424"/>
    <n v="197069"/>
    <s v="corporate"/>
    <n v="199424"/>
    <n v="100"/>
    <m/>
    <m/>
    <m/>
    <s v="MDC PROPERTY HOLDINGS LLC"/>
    <m/>
    <m/>
    <s v="AJC PROPERTY HOLDINGS LLC"/>
    <m/>
    <m/>
    <s v="3206 N HIGHLAND AVE"/>
    <s v="TAMPA"/>
    <s v="FL"/>
    <n v="33603"/>
  </r>
  <r>
    <s v="Low"/>
    <s v="2934 KELLY RIDGE LN"/>
    <s v="TAMPA"/>
    <n v="33604"/>
    <x v="232"/>
    <n v="156621"/>
    <n v="196618"/>
    <s v="ownerOccupant"/>
    <n v="156621"/>
    <n v="100"/>
    <m/>
    <m/>
    <m/>
    <s v="JUAN A MARTINEZ"/>
    <m/>
    <m/>
    <s v="IVELISSE WANDA CRUZ"/>
    <m/>
    <m/>
    <s v="2934 KELLY RIDGE LN"/>
    <s v="TAMPA"/>
    <s v="FL"/>
    <n v="33604"/>
  </r>
  <r>
    <s v="Low"/>
    <s v="8520 N LYNN AVE"/>
    <s v="TAMPA"/>
    <n v="33604"/>
    <x v="13"/>
    <n v="298213"/>
    <n v="295560"/>
    <s v="ownerOccupant"/>
    <n v="298213"/>
    <n v="100"/>
    <m/>
    <m/>
    <m/>
    <s v="MARGIE E GRAHN"/>
    <s v="MARGIEGRAHN@GMAIL.COM"/>
    <s v="8138384895 DNC, 8139357643 DNC"/>
    <m/>
    <m/>
    <m/>
    <s v="8520 N LYNN AVE"/>
    <s v="TAMPA"/>
    <s v="FL"/>
    <n v="33604"/>
  </r>
  <r>
    <s v="Low"/>
    <s v="6000 N EUSTACE AVE"/>
    <s v="TAMPA"/>
    <n v="33604"/>
    <x v="14"/>
    <n v="490639"/>
    <n v="505985"/>
    <s v="corporate"/>
    <n v="490639"/>
    <n v="100"/>
    <m/>
    <m/>
    <m/>
    <s v="HAMILTON FAWN LIFE ESTATE"/>
    <m/>
    <m/>
    <s v="HAMILTON MINDY A"/>
    <m/>
    <m/>
    <s v="6000 N EUSTACE AVE"/>
    <s v="TAMPA"/>
    <s v="FL"/>
    <n v="33604"/>
  </r>
  <r>
    <s v="Low"/>
    <s v="7802 N 12TH ST"/>
    <s v="TAMPA"/>
    <n v="33604"/>
    <x v="0"/>
    <n v="214405"/>
    <n v="245473"/>
    <s v="ownerOccupant"/>
    <n v="214405"/>
    <n v="100"/>
    <m/>
    <m/>
    <m/>
    <s v="DAPHNEE MOISE"/>
    <m/>
    <m/>
    <m/>
    <m/>
    <m/>
    <s v="7802 N 12TH ST"/>
    <s v="TAMPA"/>
    <s v="FL"/>
    <n v="33604"/>
  </r>
  <r>
    <s v="Low"/>
    <s v="1902 W CRAWFORD ST"/>
    <s v="TAMPA"/>
    <n v="33604"/>
    <x v="231"/>
    <n v="466144"/>
    <n v="532684"/>
    <s v="ownerOccupant"/>
    <n v="466144"/>
    <n v="100"/>
    <n v="2.53962658826164"/>
    <m/>
    <m/>
    <s v="DE YADIRA ALONSO"/>
    <m/>
    <m/>
    <m/>
    <m/>
    <m/>
    <s v="1902 W CRAWFORD ST"/>
    <s v="TAMPA"/>
    <s v="FL"/>
    <n v="33604"/>
  </r>
  <r>
    <s v="Low"/>
    <s v="7810 N MARKS ST"/>
    <s v="TAMPA"/>
    <n v="33604"/>
    <x v="9"/>
    <n v="214388"/>
    <n v="215197"/>
    <s v="corporate"/>
    <n v="214388"/>
    <n v="100"/>
    <m/>
    <m/>
    <m/>
    <s v="AMERIBUILDERS LLC"/>
    <m/>
    <m/>
    <s v="BRINEGAR KIMBERLY A"/>
    <m/>
    <m/>
    <s v="1826 COUNTRY CLUB RD N"/>
    <s v="SAINT PETERSBURG"/>
    <s v="FL"/>
    <n v="33710"/>
  </r>
  <r>
    <s v="Low"/>
    <s v="8405 N PACKWOOD AVE"/>
    <s v="TAMPA"/>
    <n v="33604"/>
    <x v="167"/>
    <n v="342057"/>
    <n v="109000"/>
    <s v="corporate"/>
    <n v="342057"/>
    <n v="100"/>
    <m/>
    <m/>
    <m/>
    <s v="BERO PROPERTIES LLC"/>
    <m/>
    <m/>
    <m/>
    <m/>
    <m/>
    <s v="2033 NE 14TH CT"/>
    <s v="FORT LAUDERDALE"/>
    <s v="FL"/>
    <n v="33304"/>
  </r>
  <r>
    <s v="Low"/>
    <s v="1321 W HIAWATHA ST"/>
    <s v="TAMPA"/>
    <n v="33604"/>
    <x v="28"/>
    <n v="241534"/>
    <n v="249461"/>
    <s v="ownerOccupant"/>
    <n v="241534"/>
    <n v="100"/>
    <m/>
    <m/>
    <m/>
    <s v="IRENE A LOWENTHAL"/>
    <m/>
    <m/>
    <m/>
    <m/>
    <m/>
    <s v="6711 N ORLEANS AVE"/>
    <s v="TAMPA"/>
    <s v="FL"/>
    <n v="33604"/>
  </r>
  <r>
    <s v="Low"/>
    <s v="2102 W MARQUETTE AVE"/>
    <s v="TAMPA"/>
    <n v="33604"/>
    <x v="35"/>
    <n v="395490"/>
    <n v="387365"/>
    <s v="ownerOccupant"/>
    <n v="395490"/>
    <n v="100"/>
    <m/>
    <m/>
    <m/>
    <s v="ANA E MARZO"/>
    <s v="RAFAELZOILA71@GMAIL.COM"/>
    <n v="8134853040"/>
    <m/>
    <m/>
    <m/>
    <s v="2102 W MARQUETTE AVE"/>
    <s v="TAMPA"/>
    <s v="FL"/>
    <n v="33604"/>
  </r>
  <r>
    <s v="Low"/>
    <s v="7902 N MULBERRY ST"/>
    <s v="TAMPA"/>
    <n v="33604"/>
    <x v="0"/>
    <n v="142876"/>
    <n v="230955"/>
    <s v="ownerOccupant"/>
    <n v="142876"/>
    <n v="100"/>
    <m/>
    <m/>
    <m/>
    <s v="LANG WEI ROMONDT"/>
    <m/>
    <m/>
    <m/>
    <m/>
    <m/>
    <s v="13102 N BOULEVARD"/>
    <s v="TAMPA"/>
    <s v="FL"/>
    <n v="33612"/>
  </r>
  <r>
    <s v="Low"/>
    <s v="2025 E HUMPHREY ST"/>
    <s v="TAMPA"/>
    <n v="33604"/>
    <x v="54"/>
    <n v="265625"/>
    <n v="289640"/>
    <s v="ownerOccupant"/>
    <n v="265625"/>
    <n v="100"/>
    <m/>
    <m/>
    <m/>
    <s v="RANDY DAVIS"/>
    <m/>
    <m/>
    <m/>
    <m/>
    <m/>
    <s v="17837 SIMMS RD"/>
    <s v="ODESSA"/>
    <s v="FL"/>
    <n v="33556"/>
  </r>
  <r>
    <s v="Low"/>
    <s v="1807 E OKALOOSA AVE"/>
    <s v="TAMPA"/>
    <n v="33604"/>
    <x v="54"/>
    <n v="181414"/>
    <n v="186067"/>
    <s v="ownerOccupant"/>
    <n v="181414"/>
    <n v="100"/>
    <m/>
    <m/>
    <m/>
    <s v="JOAN W THURMOND"/>
    <m/>
    <m/>
    <m/>
    <m/>
    <m/>
    <s v="6000 20TH ST N APT 121"/>
    <s v="SAINT PETERSBURG"/>
    <s v="FL"/>
    <n v="33714"/>
  </r>
  <r>
    <s v="Low"/>
    <s v="9033 WESTCHESTER CIR # 129"/>
    <s v="TAMPA"/>
    <n v="33604"/>
    <x v="124"/>
    <n v="130949"/>
    <n v="130433"/>
    <s v="corporate"/>
    <n v="130949"/>
    <n v="100"/>
    <m/>
    <m/>
    <m/>
    <s v="MICHELLE VYBINOVSKY INC"/>
    <m/>
    <m/>
    <m/>
    <m/>
    <m/>
    <s v="12907 PEPPER PL"/>
    <s v="TAMPA"/>
    <s v="FL"/>
    <n v="33624"/>
  </r>
  <r>
    <s v="Low"/>
    <s v="912 W HIAWATHA ST"/>
    <s v="TAMPA"/>
    <n v="33604"/>
    <x v="28"/>
    <n v="470955"/>
    <n v="485161"/>
    <s v="ownerOccupant"/>
    <n v="470955"/>
    <n v="100"/>
    <m/>
    <m/>
    <m/>
    <s v="ROILAN null RODRIGUEZ"/>
    <s v="ROIMELR@AOL.COM"/>
    <s v="8136292906, 8137357255 DNC, 8139354958"/>
    <s v="ROIMEL RODRIGUEZ"/>
    <m/>
    <m/>
    <s v="912 W HIAWATHA ST"/>
    <s v="TAMPA"/>
    <s v="FL"/>
    <n v="33604"/>
  </r>
  <r>
    <s v="Low"/>
    <s v="8501 N ALASKA ST"/>
    <s v="TAMPA"/>
    <n v="33604"/>
    <x v="0"/>
    <n v="205970"/>
    <n v="209041"/>
    <s v="ownerOccupant"/>
    <n v="205970"/>
    <n v="100"/>
    <m/>
    <m/>
    <m/>
    <s v="GEORGE M CICALA"/>
    <m/>
    <m/>
    <m/>
    <m/>
    <m/>
    <s v="4103 HUDSON WAY"/>
    <s v="TAMPA"/>
    <s v="FL"/>
    <n v="33618"/>
  </r>
  <r>
    <s v="Low"/>
    <s v="1207 E LAMBRIGHT ST"/>
    <s v="TAMPA"/>
    <n v="33604"/>
    <x v="86"/>
    <n v="232884"/>
    <n v="232884"/>
    <s v="corporate"/>
    <n v="232884"/>
    <n v="100"/>
    <m/>
    <m/>
    <m/>
    <s v="NOT AVAILABLE FROM THE COUNTY"/>
    <m/>
    <m/>
    <m/>
    <m/>
    <m/>
    <m/>
    <m/>
    <m/>
    <m/>
  </r>
  <r>
    <s v="Low"/>
    <s v="2106 W HIAWATHA ST"/>
    <s v="TAMPA"/>
    <n v="33604"/>
    <x v="51"/>
    <n v="426828"/>
    <n v="447212"/>
    <s v="corporate"/>
    <n v="426828"/>
    <n v="100"/>
    <m/>
    <m/>
    <m/>
    <s v="MCCOLM SCOTT F"/>
    <m/>
    <m/>
    <s v="HENDERSON LORENA L ESTATE OF"/>
    <m/>
    <m/>
    <s v="2106 W HIAWATHA ST"/>
    <s v="TAMPA"/>
    <s v="FL"/>
    <n v="33604"/>
  </r>
  <r>
    <s v="Low"/>
    <s v="1721 E IDELL ST"/>
    <s v="TAMPA"/>
    <n v="33604"/>
    <x v="9"/>
    <n v="272724"/>
    <n v="283762"/>
    <s v="ownerOccupant"/>
    <n v="272724"/>
    <n v="100"/>
    <m/>
    <m/>
    <m/>
    <s v="MICHAEL ROACH"/>
    <m/>
    <m/>
    <m/>
    <m/>
    <m/>
    <s v="1721 E IDELL ST"/>
    <s v="TAMPA"/>
    <s v="FL"/>
    <n v="33604"/>
  </r>
  <r>
    <s v="Low"/>
    <s v="5715 RIVER TER"/>
    <s v="TAMPA"/>
    <n v="33604"/>
    <x v="14"/>
    <n v="427008"/>
    <n v="454824"/>
    <s v="ownerOccupant"/>
    <n v="427008"/>
    <n v="100"/>
    <m/>
    <m/>
    <m/>
    <s v="MICHELLE S MACCAGLIA"/>
    <m/>
    <s v="8132378863 DNC"/>
    <m/>
    <m/>
    <m/>
    <s v="5715 RIVER TER"/>
    <s v="TAMPA"/>
    <s v="FL"/>
    <n v="33604"/>
  </r>
  <r>
    <s v="Low"/>
    <s v="8712 EDNAM PL"/>
    <s v="TAMPA"/>
    <n v="33604"/>
    <x v="52"/>
    <n v="312863"/>
    <n v="316529"/>
    <s v="ownerOccupant"/>
    <n v="312863"/>
    <n v="100"/>
    <n v="2.5476911105199598"/>
    <m/>
    <m/>
    <s v="AURORA C AMPARO"/>
    <s v="RUTHSALA2000@YAHOO.COM"/>
    <s v="8134695416 DNC, 8138975500, 8139852438"/>
    <s v="CLOTHO C AMPARO"/>
    <s v="RUTHSALA2000@YAHOO.COM"/>
    <n v="8139852438"/>
    <s v="8712 EDNAM PL"/>
    <s v="TAMPA"/>
    <s v="FL"/>
    <n v="33604"/>
  </r>
  <r>
    <s v="Low"/>
    <s v="826 W KIRBY ST"/>
    <s v="TAMPA"/>
    <n v="33604"/>
    <x v="35"/>
    <n v="301104"/>
    <n v="297881"/>
    <s v="ownerOccupant"/>
    <n v="301104"/>
    <n v="100"/>
    <m/>
    <m/>
    <m/>
    <s v="ANITA K HERRET"/>
    <s v="AHERRET@AOL.COM"/>
    <s v="8134104728, 8136232274"/>
    <m/>
    <m/>
    <m/>
    <s v="826 W KIRBY ST"/>
    <s v="TAMPA"/>
    <s v="FL"/>
    <n v="33604"/>
  </r>
  <r>
    <s v="Low"/>
    <s v="2105 W OKALOOSA AVE"/>
    <s v="TAMPA"/>
    <n v="33604"/>
    <x v="150"/>
    <n v="256205"/>
    <n v="40000"/>
    <s v="corporate"/>
    <n v="256205"/>
    <n v="100"/>
    <m/>
    <m/>
    <m/>
    <s v="SWAN LLC"/>
    <m/>
    <m/>
    <m/>
    <m/>
    <m/>
    <s v="18520 RUSTIC WOODS TRL"/>
    <s v="ODESSA"/>
    <s v="FL"/>
    <n v="33556"/>
  </r>
  <r>
    <s v="Low"/>
    <s v="8216 N ELMER ST"/>
    <s v="TAMPA"/>
    <n v="33604"/>
    <x v="37"/>
    <n v="295469"/>
    <n v="315781"/>
    <s v="corporate"/>
    <n v="295469"/>
    <n v="100"/>
    <m/>
    <m/>
    <m/>
    <s v="SUNSHINE PORTFOLIO IIIA LLC"/>
    <m/>
    <m/>
    <m/>
    <m/>
    <m/>
    <s v="3113 N ARMENIA AVE"/>
    <s v="TAMPA"/>
    <s v="FL"/>
    <n v="33607"/>
  </r>
  <r>
    <s v="Low"/>
    <s v="8803 N MULBERRY ST"/>
    <s v="TAMPA"/>
    <n v="33604"/>
    <x v="8"/>
    <n v="190894"/>
    <n v="195055"/>
    <s v="ownerOccupant"/>
    <n v="190894"/>
    <n v="100"/>
    <n v="2.5611319708283502"/>
    <m/>
    <m/>
    <s v="MARTINEZ ANNIE SANCHEZ"/>
    <m/>
    <m/>
    <s v="JULIO R GARCIA"/>
    <m/>
    <m/>
    <s v="8803 N MULBERRY ST"/>
    <s v="TAMPA"/>
    <s v="FL"/>
    <n v="33604"/>
  </r>
  <r>
    <s v="Low"/>
    <s v="404 E WIMBLETON CT # 149"/>
    <s v="TAMPA"/>
    <n v="33604"/>
    <x v="124"/>
    <n v="171402"/>
    <n v="167652"/>
    <s v="ownerOccupant"/>
    <n v="171402"/>
    <n v="100"/>
    <m/>
    <m/>
    <m/>
    <s v="BENJAMIN W GRAY"/>
    <s v="BENJAMINGJ2004@GMAIL.COM"/>
    <n v="8134108495"/>
    <m/>
    <m/>
    <m/>
    <s v="404 E WIMBLETON CT APT A"/>
    <s v="TAMPA"/>
    <s v="FL"/>
    <n v="33604"/>
  </r>
  <r>
    <s v="Low"/>
    <s v="1424 E IDLEWILD AVE"/>
    <s v="TAMPA"/>
    <n v="33604"/>
    <x v="33"/>
    <n v="353029"/>
    <n v="359237"/>
    <s v="ownerOccupant"/>
    <n v="353029"/>
    <n v="100"/>
    <m/>
    <m/>
    <m/>
    <s v="MILTON L ROBERTS"/>
    <m/>
    <m/>
    <s v="KIM S ROBERTS"/>
    <m/>
    <m/>
    <s v="1424 E IDLEWILD AVE"/>
    <s v="TAMPA"/>
    <s v="FL"/>
    <n v="33604"/>
  </r>
  <r>
    <s v="Low"/>
    <s v="8813 CRESTVIEW DR APT A"/>
    <s v="TAMPA"/>
    <n v="33604"/>
    <x v="121"/>
    <n v="98182"/>
    <n v="24900"/>
    <s v="corporate"/>
    <n v="98182"/>
    <n v="100"/>
    <m/>
    <m/>
    <m/>
    <s v="REALCAN ARMENIA LLC"/>
    <m/>
    <m/>
    <m/>
    <m/>
    <m/>
    <s v="8801 CRESTVIEW DR"/>
    <s v="TAMPA"/>
    <s v="FL"/>
    <n v="33604"/>
  </r>
  <r>
    <s v="Low"/>
    <s v="8106 N 11TH ST"/>
    <s v="TAMPA"/>
    <n v="33604"/>
    <x v="0"/>
    <n v="229888"/>
    <n v="246353"/>
    <s v="ownerOccupant"/>
    <n v="229888"/>
    <n v="100"/>
    <m/>
    <m/>
    <m/>
    <s v="MARCOS J MURILLO"/>
    <s v="HONDURAS2009@YAHOO.COM"/>
    <s v="8135167137, 8139153978"/>
    <m/>
    <m/>
    <m/>
    <s v="8106 N 11TH ST"/>
    <s v="TAMPA"/>
    <s v="FL"/>
    <n v="33604"/>
  </r>
  <r>
    <s v="Low"/>
    <s v="704 E PATTERSON ST"/>
    <s v="TAMPA"/>
    <n v="33604"/>
    <x v="19"/>
    <n v="295960"/>
    <n v="277424"/>
    <s v="ownerOccupant"/>
    <n v="295960"/>
    <n v="100"/>
    <m/>
    <m/>
    <m/>
    <s v="PETER W BATES"/>
    <s v="PWBATES1@YAHOO.COM"/>
    <m/>
    <m/>
    <m/>
    <m/>
    <s v="704 E PATTERSON ST"/>
    <s v="TAMPA"/>
    <s v="FL"/>
    <n v="33604"/>
  </r>
  <r>
    <s v="Low"/>
    <s v="2023 FIESTA RIDGE CT"/>
    <s v="TAMPA"/>
    <n v="33604"/>
    <x v="183"/>
    <n v="297123"/>
    <n v="317491"/>
    <s v="ownerOccupant"/>
    <n v="297123"/>
    <n v="100"/>
    <m/>
    <m/>
    <m/>
    <s v="TRUSTEE QUN WU"/>
    <m/>
    <m/>
    <s v="TRUSTEE YI WANG"/>
    <m/>
    <m/>
    <s v="21 MARIE DR"/>
    <s v="ANDOVER"/>
    <s v="MA"/>
    <n v="1810"/>
  </r>
  <r>
    <s v="Low"/>
    <s v="1414 W HUMPHREY ST"/>
    <s v="TAMPA"/>
    <n v="33604"/>
    <x v="18"/>
    <n v="375159"/>
    <n v="357890"/>
    <s v="ownerOccupant"/>
    <n v="375159"/>
    <n v="100"/>
    <m/>
    <m/>
    <m/>
    <s v="MICHAEL TIMOTHY ODELL"/>
    <m/>
    <m/>
    <m/>
    <m/>
    <m/>
    <s v="PO BOX 7249"/>
    <s v="WESLEY CHAPEL"/>
    <s v="FL"/>
    <n v="33545"/>
  </r>
  <r>
    <s v="Low"/>
    <s v="6401 N RIVER BLVD"/>
    <s v="TAMPA"/>
    <n v="33604"/>
    <x v="4"/>
    <n v="833494"/>
    <n v="878635"/>
    <s v="corporate"/>
    <n v="833494"/>
    <n v="100"/>
    <m/>
    <m/>
    <m/>
    <s v="NRB TAMPA INVESTMENTS LLC"/>
    <m/>
    <m/>
    <m/>
    <m/>
    <m/>
    <s v="1215 N FRANKLIN ST"/>
    <s v="TAMPA"/>
    <s v="FL"/>
    <n v="33602"/>
  </r>
  <r>
    <s v="Low"/>
    <s v="8607 RUTH PL"/>
    <s v="TAMPA"/>
    <n v="33604"/>
    <x v="16"/>
    <n v="303270"/>
    <n v="289047"/>
    <s v="corporate"/>
    <n v="303270"/>
    <n v="100"/>
    <m/>
    <m/>
    <m/>
    <s v="SMITH JOYCE HARRIET LIFE ESTATE"/>
    <m/>
    <m/>
    <s v="POTTS PAMELA MICHELLE"/>
    <m/>
    <m/>
    <s v="8607 RUTH PL"/>
    <s v="TAMPA"/>
    <s v="FL"/>
    <n v="33604"/>
  </r>
  <r>
    <s v="Low"/>
    <s v="1410 E HANNA AVE"/>
    <s v="TAMPA"/>
    <n v="33604"/>
    <x v="43"/>
    <n v="402852"/>
    <n v="422097"/>
    <s v="ownerOccupant"/>
    <n v="402852"/>
    <n v="100"/>
    <m/>
    <m/>
    <m/>
    <s v="ARGUELLO ELSY DEGOMEZ"/>
    <m/>
    <m/>
    <m/>
    <m/>
    <m/>
    <s v="2707 N BOULEVARD"/>
    <s v="TAMPA"/>
    <s v="FL"/>
    <n v="33602"/>
  </r>
  <r>
    <s v="Low"/>
    <s v="7019 LAKESHORE DR"/>
    <s v="TAMPA"/>
    <n v="33604"/>
    <x v="58"/>
    <n v="253248"/>
    <n v="250195"/>
    <s v="ownerOccupant"/>
    <n v="253248"/>
    <n v="100"/>
    <m/>
    <m/>
    <m/>
    <s v="GERMAINE L JONES"/>
    <s v="GERMAINELHOTA@GMAIL.COM"/>
    <s v="8139820071 DNC, 8139853701, 8139880341"/>
    <s v="DAVID WESLEY JONES"/>
    <m/>
    <m/>
    <s v="7019 LAKESHORE DR"/>
    <s v="TAMPA"/>
    <s v="FL"/>
    <n v="33604"/>
  </r>
  <r>
    <s v="Low"/>
    <s v="6708 N BOULEVARD"/>
    <s v="TAMPA"/>
    <n v="33604"/>
    <x v="28"/>
    <n v="471234"/>
    <n v="490289"/>
    <s v="ownerOccupant"/>
    <n v="471234"/>
    <n v="100"/>
    <m/>
    <m/>
    <m/>
    <s v="MARIE RACHEL CASTERLIN"/>
    <m/>
    <m/>
    <s v="PATRICIA H FRITZ"/>
    <m/>
    <m/>
    <s v="6708 N BOULEVARD"/>
    <s v="TAMPA"/>
    <s v="FL"/>
    <n v="33604"/>
  </r>
  <r>
    <s v="Low"/>
    <s v="8002 N EDISON AVE"/>
    <s v="TAMPA"/>
    <n v="33604"/>
    <x v="114"/>
    <n v="278326"/>
    <n v="278549"/>
    <s v="ownerOccupant"/>
    <n v="278326"/>
    <n v="100"/>
    <m/>
    <m/>
    <m/>
    <s v="MARCELINO ESCOBAR"/>
    <m/>
    <m/>
    <m/>
    <m/>
    <m/>
    <s v="8002 N EDISON AVE"/>
    <s v="TAMPA"/>
    <s v="FL"/>
    <n v="33604"/>
  </r>
  <r>
    <s v="Low"/>
    <s v="1706 W CLUSTER AVE # 1/2"/>
    <s v="TAMPA"/>
    <n v="33604"/>
    <x v="30"/>
    <n v="292178"/>
    <n v="297044"/>
    <s v="ownerOccupant"/>
    <n v="292178"/>
    <n v="100"/>
    <m/>
    <m/>
    <m/>
    <s v="JACK BEINBURG"/>
    <m/>
    <m/>
    <s v="MARY F BEINBURG"/>
    <m/>
    <m/>
    <s v="1714 W CLUSTER AVE"/>
    <s v="TAMPA"/>
    <s v="FL"/>
    <n v="33604"/>
  </r>
  <r>
    <s v="Low"/>
    <s v="1513 W HIAWATHA ST"/>
    <s v="TAMPA"/>
    <n v="33604"/>
    <x v="28"/>
    <n v="252505"/>
    <n v="240855"/>
    <s v="corporate"/>
    <n v="252505"/>
    <n v="100"/>
    <m/>
    <m/>
    <m/>
    <s v="TRAWETS LLC"/>
    <m/>
    <m/>
    <m/>
    <m/>
    <m/>
    <s v="1519 N RIVERHILLS DR"/>
    <s v="TEMPLE TERRACE"/>
    <s v="FL"/>
    <n v="33617"/>
  </r>
  <r>
    <s v="Low"/>
    <s v="7604 N ROME AVE"/>
    <s v="TAMPA"/>
    <n v="33604"/>
    <x v="147"/>
    <n v="436323"/>
    <n v="447314"/>
    <s v="ownerOccupant"/>
    <n v="436323"/>
    <n v="100"/>
    <m/>
    <m/>
    <m/>
    <s v="BARBARA FUNDORA"/>
    <m/>
    <m/>
    <m/>
    <m/>
    <m/>
    <s v="7604 N ROME AVE"/>
    <s v="TAMPA"/>
    <s v="FL"/>
    <n v="33604"/>
  </r>
  <r>
    <s v="Low"/>
    <s v="1915 W CLUSTER AVE"/>
    <s v="TAMPA"/>
    <n v="33604"/>
    <x v="30"/>
    <n v="420944"/>
    <n v="414164"/>
    <s v="ownerOccupant"/>
    <n v="420944"/>
    <n v="100"/>
    <m/>
    <m/>
    <m/>
    <s v="MINH Q LAM"/>
    <m/>
    <s v="8135465920, 8139358097"/>
    <s v="MAI THU DUONG"/>
    <m/>
    <m/>
    <s v="1915 W CLUSTER AVE"/>
    <s v="TAMPA"/>
    <s v="FL"/>
    <n v="33604"/>
  </r>
  <r>
    <s v="Low"/>
    <s v="8409 N BRANCH AVE"/>
    <s v="TAMPA"/>
    <n v="33604"/>
    <x v="69"/>
    <n v="240411"/>
    <n v="75800"/>
    <s v="ownerOccupant"/>
    <n v="240411"/>
    <n v="100"/>
    <m/>
    <m/>
    <m/>
    <s v="LAFFITA YENEYSIS FERNANDEZ"/>
    <m/>
    <m/>
    <s v="YOAN GERARDO TAMAYO"/>
    <m/>
    <m/>
    <s v="8409 N BRANCH AVE"/>
    <s v="TAMPA"/>
    <s v="FL"/>
    <n v="33604"/>
  </r>
  <r>
    <s v="Low"/>
    <s v="1310 W HIAWATHA ST"/>
    <s v="TAMPA"/>
    <n v="33604"/>
    <x v="28"/>
    <n v="320032"/>
    <n v="323797"/>
    <s v="ownerOccupant"/>
    <n v="320032"/>
    <n v="100"/>
    <m/>
    <m/>
    <m/>
    <s v="CARMEN R ARGUELLES"/>
    <m/>
    <s v="8135262492 DNC"/>
    <s v="ARTURO DEGAN"/>
    <m/>
    <m/>
    <s v="1310 W HIAWATHA ST"/>
    <s v="TAMPA"/>
    <s v="FL"/>
    <n v="33604"/>
  </r>
  <r>
    <s v="Low"/>
    <s v="303 E WHITEHALL CT # 101"/>
    <s v="TAMPA"/>
    <n v="33604"/>
    <x v="124"/>
    <n v="125215"/>
    <n v="124726"/>
    <s v="ownerOccupant"/>
    <n v="125215"/>
    <n v="100"/>
    <m/>
    <m/>
    <m/>
    <s v="YESENIA SALCEDO"/>
    <m/>
    <m/>
    <m/>
    <m/>
    <m/>
    <s v="132 VOORHEES ST"/>
    <s v="TEANECK"/>
    <s v="NJ"/>
    <n v="7666"/>
  </r>
  <r>
    <s v="Low"/>
    <s v="119 W NORTH ST"/>
    <s v="TAMPA"/>
    <n v="33604"/>
    <x v="4"/>
    <n v="330950"/>
    <n v="542792"/>
    <s v="corporate"/>
    <n v="330950"/>
    <n v="100"/>
    <m/>
    <m/>
    <m/>
    <s v="GRASSHOPPER HOMES INC"/>
    <m/>
    <m/>
    <m/>
    <m/>
    <m/>
    <s v="5824 BEE RIDGE RD # 162"/>
    <s v="SARASOTA"/>
    <s v="FL"/>
    <n v="34233"/>
  </r>
  <r>
    <s v="Low"/>
    <s v="7902 N GREENWOOD AVE"/>
    <s v="TAMPA"/>
    <n v="33604"/>
    <x v="58"/>
    <n v="358964"/>
    <n v="379767"/>
    <s v="ownerOccupant"/>
    <n v="358964"/>
    <n v="100"/>
    <m/>
    <m/>
    <m/>
    <s v="STEPHEN H SMITH"/>
    <m/>
    <m/>
    <m/>
    <m/>
    <m/>
    <s v="7902 N GREENWOOD AVE"/>
    <s v="TAMPA"/>
    <s v="FL"/>
    <n v="33604"/>
  </r>
  <r>
    <s v="Low"/>
    <s v="1810 W SITKA ST"/>
    <s v="TAMPA"/>
    <n v="33604"/>
    <x v="56"/>
    <n v="441570"/>
    <n v="437535"/>
    <s v="corporate"/>
    <n v="441570"/>
    <n v="100"/>
    <m/>
    <m/>
    <m/>
    <s v="BUNNER FREDDIE R LIFE ESTATE"/>
    <m/>
    <m/>
    <s v="BUNNER VIRGINIA L LIFE ESTATE"/>
    <m/>
    <m/>
    <s v="1810 W SITKA ST"/>
    <s v="TAMPA"/>
    <s v="FL"/>
    <n v="33604"/>
  </r>
  <r>
    <s v="Low"/>
    <s v="8805 N 14TH ST"/>
    <s v="TAMPA"/>
    <n v="33604"/>
    <x v="8"/>
    <n v="238579"/>
    <n v="256653"/>
    <s v="corporate"/>
    <n v="238579"/>
    <n v="100"/>
    <m/>
    <m/>
    <m/>
    <s v="HUANG ENTERPRISE LLC"/>
    <m/>
    <m/>
    <m/>
    <m/>
    <m/>
    <s v="5102 PARADE ST"/>
    <s v="TAMPA"/>
    <s v="FL"/>
    <n v="33617"/>
  </r>
  <r>
    <s v="Low"/>
    <s v="6808 N ORLEANS AVE"/>
    <s v="TAMPA"/>
    <n v="33604"/>
    <x v="28"/>
    <n v="279078"/>
    <n v="288602"/>
    <s v="corporate"/>
    <n v="279078"/>
    <n v="100"/>
    <m/>
    <m/>
    <m/>
    <s v="KEAP PROPERTIES LLC"/>
    <m/>
    <m/>
    <m/>
    <m/>
    <m/>
    <s v="4001 BANGALOW PALM CT"/>
    <s v="TAMPA"/>
    <s v="FL"/>
    <n v="33624"/>
  </r>
  <r>
    <s v="Low"/>
    <s v="8410 N 18TH ST"/>
    <s v="TAMPA"/>
    <n v="33604"/>
    <x v="10"/>
    <n v="169902"/>
    <n v="28500"/>
    <s v="ownerOccupant"/>
    <n v="169902"/>
    <n v="100"/>
    <m/>
    <m/>
    <m/>
    <s v="OLGA MARTINEZ MARIN"/>
    <m/>
    <m/>
    <s v="FERNANDO CRISTANCHO"/>
    <m/>
    <m/>
    <s v="1219 PAWTUCKET BLVD APT 63"/>
    <s v="LOWELL"/>
    <s v="MA"/>
    <n v="1854"/>
  </r>
  <r>
    <s v="Low"/>
    <s v="8705 N CALDER PL"/>
    <s v="TAMPA"/>
    <n v="33604"/>
    <x v="52"/>
    <n v="299218"/>
    <n v="309591"/>
    <s v="ownerOccupant"/>
    <n v="299218"/>
    <n v="100"/>
    <m/>
    <m/>
    <m/>
    <s v="JERRY A GRAEBER"/>
    <s v="AGRAEBER1@GMAIL.COM"/>
    <s v="8134543827, 8139884274 DNC, 8139893336"/>
    <m/>
    <m/>
    <m/>
    <s v="8705 N CALDER PL"/>
    <s v="TAMPA"/>
    <s v="FL"/>
    <n v="33604"/>
  </r>
  <r>
    <s v="Low"/>
    <s v="8514 N ALASKA ST"/>
    <s v="TAMPA"/>
    <n v="33604"/>
    <x v="0"/>
    <n v="142143"/>
    <n v="149041"/>
    <s v="ownerOccupant"/>
    <n v="142143"/>
    <n v="100"/>
    <m/>
    <m/>
    <m/>
    <s v="MICHELLE A BAKER"/>
    <s v="BAKERM40@HOTMAIL.COM"/>
    <s v="8136236875 DNC"/>
    <m/>
    <m/>
    <m/>
    <s v="8514 N ALASKA ST"/>
    <s v="TAMPA"/>
    <s v="FL"/>
    <n v="33604"/>
  </r>
  <r>
    <s v="Low"/>
    <s v="212 E CLINTON ST"/>
    <s v="TAMPA"/>
    <n v="33604"/>
    <x v="248"/>
    <n v="408186"/>
    <n v="394798"/>
    <s v="corporate"/>
    <n v="408186"/>
    <n v="100"/>
    <m/>
    <m/>
    <m/>
    <s v="CLINTON AVENUE LLC"/>
    <m/>
    <m/>
    <m/>
    <m/>
    <m/>
    <s v="1802 N HOWARD AVE UNIT 4287"/>
    <s v="TAMPA"/>
    <s v="FL"/>
    <n v="33677"/>
  </r>
  <r>
    <s v="Low"/>
    <s v="7902 N 12TH ST"/>
    <s v="TAMPA"/>
    <n v="33604"/>
    <x v="0"/>
    <n v="163563"/>
    <n v="232750"/>
    <s v="corporate"/>
    <n v="163563"/>
    <n v="100"/>
    <n v="2.52618597328006"/>
    <m/>
    <m/>
    <s v="LGJV LLC"/>
    <m/>
    <m/>
    <m/>
    <m/>
    <m/>
    <s v="5424 N RIVER SHORE DR"/>
    <s v="TAMPA"/>
    <s v="FL"/>
    <n v="33603"/>
  </r>
  <r>
    <s v="Low"/>
    <s v="1808 W FLORA ST"/>
    <s v="TAMPA"/>
    <n v="33604"/>
    <x v="30"/>
    <n v="249179"/>
    <n v="229474"/>
    <s v="ownerOccupant"/>
    <n v="249179"/>
    <n v="100"/>
    <m/>
    <m/>
    <m/>
    <s v="CHARLIE F DICK"/>
    <m/>
    <m/>
    <s v="JUDY W DICK"/>
    <m/>
    <m/>
    <s v="1808 W FLORA ST"/>
    <s v="TAMPA"/>
    <s v="FL"/>
    <n v="33604"/>
  </r>
  <r>
    <s v="Low"/>
    <s v="1115 W KNOLLWOOD ST"/>
    <s v="TAMPA"/>
    <n v="33604"/>
    <x v="101"/>
    <n v="349557"/>
    <n v="356143"/>
    <s v="ownerOccupant"/>
    <n v="349557"/>
    <n v="100"/>
    <m/>
    <m/>
    <m/>
    <s v="COLLEEN A JOHNSON"/>
    <s v="COLLEENJ55@AOL.COM"/>
    <s v="8139327405 DNC"/>
    <m/>
    <m/>
    <m/>
    <s v="1115 W KNOLLWOOD ST"/>
    <s v="TAMPA"/>
    <s v="FL"/>
    <n v="33604"/>
  </r>
  <r>
    <s v="Low"/>
    <s v="8716 N HAMNER AVE"/>
    <s v="TAMPA"/>
    <n v="33604"/>
    <x v="13"/>
    <n v="230257"/>
    <n v="223356"/>
    <s v="ownerOccupant"/>
    <n v="230257"/>
    <n v="100"/>
    <m/>
    <m/>
    <m/>
    <s v="GALIA ESTEPA"/>
    <m/>
    <m/>
    <m/>
    <m/>
    <m/>
    <s v="218 W BOUGAINVILLEA AVE"/>
    <s v="TAMPA"/>
    <s v="FL"/>
    <n v="33612"/>
  </r>
  <r>
    <s v="Low"/>
    <s v="7403 N ALBANY AVE"/>
    <s v="TAMPA"/>
    <n v="33604"/>
    <x v="147"/>
    <n v="378762"/>
    <n v="396326"/>
    <s v="ownerOccupant"/>
    <n v="378762"/>
    <n v="100"/>
    <m/>
    <m/>
    <m/>
    <s v="YVETTE J SMOLARICK"/>
    <s v="YSBRAVES3@AOL.COM"/>
    <s v="8139317266 DNC, 8139510449 DNC"/>
    <m/>
    <m/>
    <m/>
    <s v="7403 N ALBANY AVE"/>
    <s v="TAMPA"/>
    <s v="FL"/>
    <n v="33604"/>
  </r>
  <r>
    <s v="Low"/>
    <s v="2131 W ELM ST"/>
    <s v="TAMPA"/>
    <n v="33604"/>
    <x v="51"/>
    <n v="265689"/>
    <n v="262821"/>
    <s v="ownerOccupant"/>
    <n v="265689"/>
    <n v="100"/>
    <m/>
    <m/>
    <m/>
    <s v="LOUIS A PERRONE"/>
    <m/>
    <s v="8132296012, 8136007698, 8139087416 DNC"/>
    <m/>
    <m/>
    <m/>
    <s v="2131 W ELM ST"/>
    <s v="TAMPA"/>
    <s v="FL"/>
    <n v="33604"/>
  </r>
  <r>
    <s v="Low"/>
    <s v="6921 N ORLEANS AVE"/>
    <s v="TAMPA"/>
    <n v="33604"/>
    <x v="31"/>
    <n v="399387"/>
    <n v="382969"/>
    <s v="ownerOccupant"/>
    <n v="399387"/>
    <n v="100"/>
    <m/>
    <m/>
    <m/>
    <s v="CARLOS L BLANCO"/>
    <m/>
    <m/>
    <m/>
    <m/>
    <m/>
    <s v="6921 N ORLEANS AVE"/>
    <s v="TAMPA"/>
    <s v="FL"/>
    <n v="33604"/>
  </r>
  <r>
    <s v="Low"/>
    <s v="112 W SLIGH AVE"/>
    <s v="TAMPA"/>
    <n v="33604"/>
    <x v="139"/>
    <n v="617499"/>
    <n v="648457"/>
    <s v="ownerOccupant"/>
    <n v="617499"/>
    <n v="100"/>
    <n v="2.5933902749464801"/>
    <m/>
    <m/>
    <s v="ROGELIO R RAMIREZ"/>
    <s v="LARAMIREZ@ME.COM"/>
    <s v="8132053342 DNC, 8135034968 DNC, 8139369211 DNC"/>
    <s v="HEATHER C RAMIREZ"/>
    <m/>
    <m/>
    <s v="511 W CLEVELAND ST UNIT 106"/>
    <s v="TAMPA"/>
    <s v="FL"/>
    <n v="33606"/>
  </r>
  <r>
    <s v="Low"/>
    <s v="2306 W HAMILTON AVE"/>
    <s v="TAMPA"/>
    <n v="33604"/>
    <x v="122"/>
    <n v="313022"/>
    <n v="311929"/>
    <s v="ownerOccupant"/>
    <n v="313022"/>
    <n v="100"/>
    <m/>
    <m/>
    <m/>
    <s v="MAE HARRISON"/>
    <m/>
    <m/>
    <m/>
    <m/>
    <m/>
    <s v="2306 W HAMILTON AVE"/>
    <s v="TAMPA"/>
    <s v="FL"/>
    <n v="33604"/>
  </r>
  <r>
    <s v="Low"/>
    <s v="8215 N 17TH ST"/>
    <s v="TAMPA"/>
    <n v="33604"/>
    <x v="37"/>
    <n v="255254"/>
    <n v="266593"/>
    <s v="corporate"/>
    <n v="255254"/>
    <n v="100"/>
    <m/>
    <m/>
    <m/>
    <s v="MOMEMENTUM PASCO RE LLC"/>
    <m/>
    <m/>
    <m/>
    <m/>
    <m/>
    <s v="3113 N ARMENIA AVE"/>
    <s v="TAMPA"/>
    <s v="FL"/>
    <n v="33607"/>
  </r>
  <r>
    <s v="Low"/>
    <s v="8407 N HUNTLEY AVE"/>
    <s v="TAMPA"/>
    <n v="33604"/>
    <x v="11"/>
    <n v="138567"/>
    <n v="148333"/>
    <s v="ownerOccupant"/>
    <n v="138567"/>
    <n v="100"/>
    <m/>
    <m/>
    <m/>
    <s v="CORPORATION TRUST LAND"/>
    <m/>
    <m/>
    <s v="8407NHA NO TRUST"/>
    <m/>
    <m/>
    <s v="PO BOX 186"/>
    <s v="LAKE WALES"/>
    <s v="FL"/>
    <n v="33859"/>
  </r>
  <r>
    <s v="Low"/>
    <s v="7801 N ROME AVE"/>
    <s v="TAMPA"/>
    <n v="33604"/>
    <x v="114"/>
    <n v="349009"/>
    <n v="342621"/>
    <s v="ownerOccupant"/>
    <n v="349009"/>
    <n v="100"/>
    <m/>
    <m/>
    <m/>
    <s v="DARLENE J DONAHUE"/>
    <s v="BILLYJDONAHUE@AOL.COM"/>
    <s v="3526684351, 8139321850, 8139730105 DNC"/>
    <m/>
    <m/>
    <m/>
    <s v="7801 N ROME AVE"/>
    <s v="TAMPA"/>
    <s v="FL"/>
    <n v="33604"/>
  </r>
  <r>
    <s v="Low"/>
    <s v="1615 E SITKA ST"/>
    <s v="TAMPA"/>
    <n v="33604"/>
    <x v="9"/>
    <n v="263476"/>
    <n v="105000"/>
    <s v="corporate"/>
    <n v="263476"/>
    <n v="100"/>
    <m/>
    <m/>
    <m/>
    <s v="CONNELL DAVID OBRIEN PA"/>
    <m/>
    <m/>
    <m/>
    <m/>
    <m/>
    <s v="3812 N TAMPA ST"/>
    <s v="TAMPA"/>
    <s v="FL"/>
    <n v="33603"/>
  </r>
  <r>
    <s v="Low"/>
    <s v="7808 N RIVER SHORE DR"/>
    <s v="TAMPA"/>
    <n v="33604"/>
    <x v="160"/>
    <n v="687930"/>
    <n v="779289"/>
    <s v="ownerOccupant"/>
    <n v="687930"/>
    <n v="100"/>
    <m/>
    <m/>
    <m/>
    <s v="BRET R AZZARELLI"/>
    <m/>
    <m/>
    <s v="BRET R AZZARELLI"/>
    <m/>
    <m/>
    <s v="7808 N RIVER SHORE DR"/>
    <s v="TAMPA"/>
    <s v="FL"/>
    <n v="33604"/>
  </r>
  <r>
    <s v="Low"/>
    <s v="7207 N 9TH ST"/>
    <s v="TAMPA"/>
    <n v="33604"/>
    <x v="77"/>
    <n v="439106"/>
    <n v="482815"/>
    <s v="corporate"/>
    <n v="439106"/>
    <n v="100"/>
    <m/>
    <m/>
    <m/>
    <s v="STEELE GEORGE L JR LIFE ESTATE"/>
    <m/>
    <m/>
    <s v="STEELE HOLLY VILLAREAL LIFE ESTATE"/>
    <m/>
    <m/>
    <s v="7207 N 9TH ST"/>
    <s v="TAMPA"/>
    <s v="FL"/>
    <n v="33604"/>
  </r>
  <r>
    <s v="Low"/>
    <s v="8407 N BROOKS ST"/>
    <s v="TAMPA"/>
    <n v="33604"/>
    <x v="115"/>
    <n v="256657"/>
    <n v="265130"/>
    <s v="corporate"/>
    <n v="256657"/>
    <n v="100"/>
    <m/>
    <m/>
    <m/>
    <s v="NISSAN HOLDINGS GROUP I LLC"/>
    <m/>
    <m/>
    <m/>
    <m/>
    <m/>
    <s v="16204 DANA"/>
    <s v="IRVINE"/>
    <s v="CA"/>
    <n v="92618"/>
  </r>
  <r>
    <s v="Low"/>
    <s v="1819 E SKAGWAY AVE"/>
    <s v="TAMPA"/>
    <n v="33604"/>
    <x v="54"/>
    <n v="166045"/>
    <n v="181975"/>
    <s v="ownerOccupant"/>
    <n v="166045"/>
    <n v="100"/>
    <m/>
    <m/>
    <m/>
    <s v="MICHAEL M SHENODA"/>
    <s v="SHENODA2002@GMAIL.COM"/>
    <s v="8137678617 DNC"/>
    <m/>
    <m/>
    <m/>
    <s v="PO BOX 82570"/>
    <s v="TAMPA"/>
    <s v="FL"/>
    <n v="33682"/>
  </r>
  <r>
    <s v="Low"/>
    <s v="7805 N BOULEVARD"/>
    <s v="TAMPA"/>
    <n v="33604"/>
    <x v="160"/>
    <n v="360545"/>
    <n v="368138"/>
    <s v="ownerOccupant"/>
    <n v="360545"/>
    <n v="100"/>
    <m/>
    <m/>
    <m/>
    <s v="NORMA J UTZ"/>
    <s v="9650922@GMAIL.COM"/>
    <s v="8133402859 DNC, 8137668854 DNC, 8139328580 DNC"/>
    <s v="NORMA J UTZ"/>
    <m/>
    <m/>
    <s v="7805 N BOULEVARD"/>
    <s v="TAMPA"/>
    <s v="FL"/>
    <n v="33604"/>
  </r>
  <r>
    <s v="Low"/>
    <s v="7004 N COARSEY DR"/>
    <s v="TAMPA"/>
    <n v="33604"/>
    <x v="122"/>
    <n v="371291"/>
    <n v="346893"/>
    <s v="ownerOccupant"/>
    <n v="371291"/>
    <n v="100"/>
    <n v="8.57457307089431"/>
    <m/>
    <m/>
    <s v="CRISTINA null VILLAVICENCIO"/>
    <m/>
    <s v="8134544477, 8138780044, 8139151778 DNC"/>
    <s v="LUIS JOSE HERNANDEZ"/>
    <m/>
    <m/>
    <s v="7004 N COARSEY DR"/>
    <s v="TAMPA"/>
    <s v="FL"/>
    <n v="33604"/>
  </r>
  <r>
    <s v="Low"/>
    <s v="1611 E NOME ST"/>
    <s v="TAMPA"/>
    <n v="33604"/>
    <x v="9"/>
    <n v="240105"/>
    <n v="213263"/>
    <s v="ownerOccupant"/>
    <n v="240105"/>
    <n v="100"/>
    <m/>
    <m/>
    <m/>
    <s v="DENISE WHITESIDE"/>
    <m/>
    <m/>
    <s v="STEVEN WHITESIDE"/>
    <m/>
    <m/>
    <s v="1611 E NOME ST"/>
    <s v="TAMPA"/>
    <s v="FL"/>
    <n v="33604"/>
  </r>
  <r>
    <s v="Low"/>
    <s v="6713 N 11TH ST"/>
    <s v="TAMPA"/>
    <n v="33604"/>
    <x v="35"/>
    <n v="328528"/>
    <n v="335063"/>
    <s v="ownerOccupant"/>
    <n v="328528"/>
    <n v="100"/>
    <m/>
    <m/>
    <m/>
    <s v="CATHERINE E BLACKBURN"/>
    <m/>
    <m/>
    <m/>
    <m/>
    <m/>
    <s v="5230 CENTRAL AVE"/>
    <s v="SAINT PETERSBURG"/>
    <s v="FL"/>
    <n v="33707"/>
  </r>
  <r>
    <s v="Low"/>
    <s v="1404 W YUKON ST"/>
    <s v="TAMPA"/>
    <n v="33604"/>
    <x v="18"/>
    <n v="311897"/>
    <n v="302341"/>
    <s v="corporate"/>
    <n v="311897"/>
    <n v="100"/>
    <m/>
    <m/>
    <m/>
    <s v="J &amp; J VENTURES OF TAMPA LLC"/>
    <m/>
    <m/>
    <m/>
    <m/>
    <m/>
    <s v="3401 BAYSHORE BLVD UNIT 1401"/>
    <s v="TAMPA"/>
    <s v="FL"/>
    <n v="33629"/>
  </r>
  <r>
    <s v="Low"/>
    <s v="8412 N JONES AVE"/>
    <s v="TAMPA"/>
    <n v="33604"/>
    <x v="102"/>
    <n v="558641"/>
    <n v="548506"/>
    <s v="ownerOccupant"/>
    <n v="558641"/>
    <n v="100"/>
    <m/>
    <m/>
    <m/>
    <s v="REBECCA null MOLINA"/>
    <s v="MAMIIFLY89@GMAIL.COM"/>
    <s v="8135467810, 8139330381 DNC, 8139663664"/>
    <m/>
    <m/>
    <m/>
    <s v="8412 N JONES AVE"/>
    <s v="TAMPA"/>
    <s v="FL"/>
    <n v="33604"/>
  </r>
  <r>
    <s v="Low"/>
    <s v="8504 N TALIAFERRO AVE"/>
    <s v="TAMPA"/>
    <n v="33604"/>
    <x v="11"/>
    <n v="221460"/>
    <n v="231343"/>
    <s v="ownerOccupant"/>
    <n v="221460"/>
    <n v="100"/>
    <m/>
    <m/>
    <m/>
    <s v="JUNE M THACKER"/>
    <s v="JT5646@VERIZON.NET"/>
    <s v="8138024898, 8139351515 DNC"/>
    <m/>
    <m/>
    <m/>
    <s v="8504 N TALIAFERRO AVE"/>
    <s v="TAMPA"/>
    <s v="FL"/>
    <n v="33604"/>
  </r>
  <r>
    <s v="Low"/>
    <s v="204 E FORD ST"/>
    <s v="TAMPA"/>
    <n v="33604"/>
    <x v="36"/>
    <n v="446294"/>
    <n v="442039"/>
    <s v="ownerOccupant"/>
    <n v="446294"/>
    <n v="100"/>
    <n v="2.5853257591285801"/>
    <m/>
    <m/>
    <s v="CASEY M THAYER"/>
    <s v="KHTHAYER59@YAHOO.COM"/>
    <m/>
    <m/>
    <m/>
    <m/>
    <s v="204 E FORD ST"/>
    <s v="TAMPA"/>
    <s v="FL"/>
    <n v="33604"/>
  </r>
  <r>
    <s v="Low"/>
    <s v="2307 W CLUSTER AVE"/>
    <s v="TAMPA"/>
    <n v="33604"/>
    <x v="122"/>
    <n v="269468"/>
    <n v="250000"/>
    <s v="ownerOccupant"/>
    <n v="269468"/>
    <n v="100"/>
    <m/>
    <m/>
    <m/>
    <s v="LAZARO GONZALEZ"/>
    <m/>
    <m/>
    <m/>
    <m/>
    <m/>
    <s v="2307 W CLUSTER AVE"/>
    <s v="TAMPA"/>
    <s v="FL"/>
    <n v="33604"/>
  </r>
  <r>
    <s v="Low"/>
    <s v="413 W HANNA AVE"/>
    <s v="TAMPA"/>
    <n v="33604"/>
    <x v="4"/>
    <n v="249457"/>
    <n v="1750"/>
    <s v="ownerOccupant"/>
    <n v="249457"/>
    <n v="100"/>
    <m/>
    <m/>
    <m/>
    <s v="HARRY L SKIBBE"/>
    <m/>
    <m/>
    <s v="RODGERS DEBORAH SKIBBE"/>
    <m/>
    <m/>
    <s v="904 W HENRY AVE"/>
    <s v="TAMPA"/>
    <s v="FL"/>
    <n v="33604"/>
  </r>
  <r>
    <s v="Low"/>
    <s v="1418 W ARCTIC ST"/>
    <s v="TAMPA"/>
    <n v="33604"/>
    <x v="18"/>
    <n v="320819"/>
    <n v="338485"/>
    <s v="ownerOccupant"/>
    <n v="320819"/>
    <n v="100"/>
    <m/>
    <m/>
    <m/>
    <s v="JOHN FRANK BELLUARDO"/>
    <m/>
    <m/>
    <m/>
    <m/>
    <m/>
    <s v="1418 W ARCTIC ST"/>
    <s v="TAMPA"/>
    <s v="FL"/>
    <n v="33604"/>
  </r>
  <r>
    <s v="Low"/>
    <s v="8505 N HUNTLEY AVE"/>
    <s v="TAMPA"/>
    <n v="33604"/>
    <x v="11"/>
    <n v="202186"/>
    <n v="29900"/>
    <s v="corporate"/>
    <n v="202186"/>
    <n v="100"/>
    <m/>
    <m/>
    <m/>
    <s v="MURAKAMI FL LLC"/>
    <m/>
    <m/>
    <m/>
    <m/>
    <m/>
    <s v="853 BROADWAY FL 5"/>
    <s v="NEW YORK"/>
    <s v="NY"/>
    <n v="10003"/>
  </r>
  <r>
    <s v="Low"/>
    <s v="6607 N ORLEANS AVE"/>
    <s v="TAMPA"/>
    <n v="33604"/>
    <x v="28"/>
    <n v="642596"/>
    <n v="672875"/>
    <s v="ownerOccupant"/>
    <n v="642596"/>
    <n v="100"/>
    <m/>
    <m/>
    <m/>
    <s v="MICHAIL KOUTOUZIS"/>
    <m/>
    <m/>
    <m/>
    <m/>
    <m/>
    <s v="6509 N ROME AVE"/>
    <s v="TAMPA"/>
    <s v="FL"/>
    <n v="33604"/>
  </r>
  <r>
    <s v="Low"/>
    <s v="1530 W ROBSON ST"/>
    <s v="TAMPA"/>
    <n v="33604"/>
    <x v="15"/>
    <n v="241435"/>
    <n v="233953"/>
    <s v="ownerOccupant"/>
    <n v="241435"/>
    <n v="100"/>
    <m/>
    <m/>
    <m/>
    <s v="TRUSTEE GUSTAVO MONDRAGON"/>
    <m/>
    <m/>
    <m/>
    <m/>
    <m/>
    <s v="1530 W ROBSON ST"/>
    <s v="TAMPA"/>
    <s v="FL"/>
    <n v="33604"/>
  </r>
  <r>
    <s v="Low"/>
    <s v="301 E WHITEHALL CT # 98"/>
    <s v="TAMPA"/>
    <n v="33604"/>
    <x v="124"/>
    <n v="128364"/>
    <n v="147849"/>
    <s v="corporate"/>
    <n v="128364"/>
    <n v="100"/>
    <m/>
    <m/>
    <m/>
    <s v="ALBIR INVESTMENT GROUP INC"/>
    <m/>
    <m/>
    <m/>
    <m/>
    <m/>
    <s v="18207 LYTHAM CT"/>
    <s v="LAND O LAKES"/>
    <s v="FL"/>
    <n v="34638"/>
  </r>
  <r>
    <s v="Low"/>
    <s v="8205 N HILLSBOROUGH LN"/>
    <s v="TAMPA"/>
    <n v="33604"/>
    <x v="112"/>
    <n v="153630"/>
    <n v="171567"/>
    <s v="ownerOccupant"/>
    <n v="153630"/>
    <n v="100"/>
    <m/>
    <m/>
    <m/>
    <s v="NAZIFA AKANDA"/>
    <m/>
    <m/>
    <m/>
    <m/>
    <m/>
    <s v="524 CHERRY ST"/>
    <s v="LANSDALE"/>
    <s v="PA"/>
    <n v="19446"/>
  </r>
  <r>
    <s v="Low"/>
    <s v="8206 N SEMMES ST"/>
    <s v="TAMPA"/>
    <n v="33604"/>
    <x v="37"/>
    <n v="143400"/>
    <n v="154900"/>
    <s v="ownerOccupant"/>
    <n v="143400"/>
    <n v="100"/>
    <m/>
    <m/>
    <m/>
    <s v="ANTONIO MELENDEZ"/>
    <m/>
    <m/>
    <s v="ANA MELENDEZ LOPEZ"/>
    <m/>
    <m/>
    <s v="8206 N SEMMES ST"/>
    <s v="TAMPA"/>
    <s v="FL"/>
    <n v="33604"/>
  </r>
  <r>
    <s v="Low"/>
    <s v="2025 FIESTA RIDGE CT"/>
    <s v="TAMPA"/>
    <n v="33604"/>
    <x v="183"/>
    <n v="243989"/>
    <n v="279746"/>
    <s v="ownerOccupant"/>
    <n v="243989"/>
    <n v="100"/>
    <m/>
    <m/>
    <m/>
    <s v="DANG TAN VO"/>
    <m/>
    <m/>
    <m/>
    <m/>
    <m/>
    <s v="2025 FIESTA RIDGE CT"/>
    <s v="TAMPA"/>
    <s v="FL"/>
    <n v="33604"/>
  </r>
  <r>
    <s v="Low"/>
    <s v="303 E WELLINGTON CT # 58"/>
    <s v="TAMPA"/>
    <n v="33604"/>
    <x v="124"/>
    <n v="114045"/>
    <n v="126988"/>
    <s v="ownerOccupant"/>
    <n v="113681"/>
    <n v="100"/>
    <n v="4.9804872847595503"/>
    <m/>
    <m/>
    <s v="EDUARDO A MARCHI"/>
    <s v="MATIMARCHI03@GMAIL.COM"/>
    <s v="8134041356 DNC, 8134451727"/>
    <m/>
    <m/>
    <m/>
    <s v="303 E WELLINGTON CT APT C"/>
    <s v="TAMPA"/>
    <s v="FL"/>
    <n v="33604"/>
  </r>
  <r>
    <s v="Low"/>
    <s v="7912 N ORLEANS AVE"/>
    <s v="TAMPA"/>
    <n v="33604"/>
    <x v="114"/>
    <n v="638104"/>
    <n v="670268"/>
    <s v="ownerOccupant"/>
    <n v="638104"/>
    <n v="100"/>
    <m/>
    <m/>
    <m/>
    <s v="HERBERT L DUNN"/>
    <s v="HERBERT.DUNN@HOOTERS.COM"/>
    <s v="8139329731 DNC"/>
    <s v="SARAH J DUNN"/>
    <s v="HERBERT.DUNN@HOOTERS.COM"/>
    <m/>
    <s v="7912 N ORLEANS AVE"/>
    <s v="TAMPA"/>
    <s v="FL"/>
    <n v="33604"/>
  </r>
  <r>
    <s v="Low"/>
    <s v="8202 N 14TH ST"/>
    <s v="TAMPA"/>
    <n v="33604"/>
    <x v="0"/>
    <n v="321878"/>
    <n v="349320"/>
    <s v="ownerOccupant"/>
    <n v="321878"/>
    <n v="100"/>
    <m/>
    <m/>
    <m/>
    <s v="DIANA A BLANCO"/>
    <s v="DIANA.BLANCO@GMAIL.COM"/>
    <n v="3059892937"/>
    <m/>
    <m/>
    <m/>
    <s v="8202 N 14TH ST"/>
    <s v="TAMPA"/>
    <s v="FL"/>
    <n v="33604"/>
  </r>
  <r>
    <s v="Low"/>
    <s v="804 E WOOD ST"/>
    <s v="TAMPA"/>
    <n v="33604"/>
    <x v="11"/>
    <n v="217565"/>
    <n v="226503"/>
    <s v="ownerOccupant"/>
    <n v="217565"/>
    <n v="100"/>
    <m/>
    <m/>
    <m/>
    <s v="LEE MICHELE GARRETT"/>
    <m/>
    <m/>
    <s v="LEE MICHELE GARRETT"/>
    <m/>
    <m/>
    <s v="804 E WOOD ST"/>
    <s v="TAMPA"/>
    <s v="FL"/>
    <n v="33604"/>
  </r>
  <r>
    <s v="Low"/>
    <s v="912 E JUNEAU ST"/>
    <s v="TAMPA"/>
    <n v="33604"/>
    <x v="0"/>
    <n v="265638"/>
    <n v="280490"/>
    <s v="ownerOccupant"/>
    <n v="265638"/>
    <n v="100"/>
    <m/>
    <m/>
    <m/>
    <s v="VEENA K SINGH"/>
    <m/>
    <s v="8135072856, 8139335350"/>
    <m/>
    <m/>
    <m/>
    <s v="912 E JUNEAU ST"/>
    <s v="TAMPA"/>
    <s v="FL"/>
    <n v="33604"/>
  </r>
  <r>
    <s v="Low"/>
    <s v="6005 N OTIS AVE"/>
    <s v="TAMPA"/>
    <n v="33604"/>
    <x v="14"/>
    <n v="413317"/>
    <n v="425225"/>
    <s v="ownerOccupant"/>
    <n v="413317"/>
    <n v="100"/>
    <m/>
    <m/>
    <m/>
    <s v="STEPHEN F DICKMAN"/>
    <s v="STEPHEN_DICKMAN@YAHOO.COM"/>
    <s v="8139367268 DNC"/>
    <m/>
    <m/>
    <m/>
    <s v="6005 N OTIS AVE"/>
    <s v="TAMPA"/>
    <s v="FL"/>
    <n v="33604"/>
  </r>
  <r>
    <s v="Low"/>
    <s v="3904 E YUKON ST"/>
    <s v="TAMPA"/>
    <n v="33604"/>
    <x v="48"/>
    <n v="229188"/>
    <n v="243278"/>
    <s v="ownerOccupant"/>
    <n v="229188"/>
    <n v="100"/>
    <m/>
    <m/>
    <m/>
    <s v="RICHARD W MEANA"/>
    <s v="CHRISTIANMEANANASH@GMAIL.COM"/>
    <n v="8644311075"/>
    <m/>
    <m/>
    <m/>
    <s v="3904 E YUKON ST"/>
    <s v="TAMPA"/>
    <s v="FL"/>
    <n v="33604"/>
  </r>
  <r>
    <s v="Low"/>
    <s v="8619 N 14TH ST"/>
    <s v="TAMPA"/>
    <n v="33604"/>
    <x v="8"/>
    <n v="119433"/>
    <n v="121542"/>
    <s v="corporate"/>
    <n v="119433"/>
    <n v="100"/>
    <m/>
    <m/>
    <m/>
    <s v="LATINA HOMES LLC"/>
    <m/>
    <m/>
    <m/>
    <m/>
    <m/>
    <s v="PO BOX 25376"/>
    <s v="TAMPA"/>
    <s v="FL"/>
    <n v="33622"/>
  </r>
  <r>
    <s v="Low"/>
    <s v="6406 N HIGHLAND AVE"/>
    <s v="TAMPA"/>
    <n v="33604"/>
    <x v="4"/>
    <n v="305071"/>
    <n v="292947"/>
    <s v="ownerOccupant"/>
    <n v="305071"/>
    <n v="100"/>
    <m/>
    <m/>
    <m/>
    <s v="TIMOTHY J BELCHER"/>
    <m/>
    <m/>
    <m/>
    <m/>
    <m/>
    <s v="201 W NORTH ST"/>
    <s v="TAMPA"/>
    <s v="FL"/>
    <n v="33604"/>
  </r>
  <r>
    <s v="Low"/>
    <s v="209 W HUMPHREY ST"/>
    <s v="TAMPA"/>
    <n v="33604"/>
    <x v="63"/>
    <n v="266128"/>
    <n v="266829"/>
    <s v="ownerOccupant"/>
    <n v="266128"/>
    <n v="100"/>
    <m/>
    <m/>
    <m/>
    <s v="VICTORIA MANRESA"/>
    <m/>
    <m/>
    <m/>
    <m/>
    <m/>
    <s v="8508 N TALIAFERRO AVE"/>
    <s v="TAMPA"/>
    <s v="FL"/>
    <n v="33604"/>
  </r>
  <r>
    <s v="Low"/>
    <s v="6815 N ORLEANS AVE"/>
    <s v="TAMPA"/>
    <n v="33604"/>
    <x v="28"/>
    <n v="407071"/>
    <n v="453538"/>
    <s v="ownerOccupant"/>
    <n v="407071"/>
    <n v="100"/>
    <m/>
    <m/>
    <m/>
    <s v="JAVIER null TORNA"/>
    <m/>
    <n v="8133235127"/>
    <s v="KATHY null CRUZ"/>
    <s v="ACRUZ1223@HOTMAIL.COM"/>
    <s v="8132255611, 8135031282"/>
    <s v="6815 N ORLEANS AVE"/>
    <s v="TAMPA"/>
    <s v="FL"/>
    <n v="33604"/>
  </r>
  <r>
    <s v="Low"/>
    <s v="8113 N ELMER ST"/>
    <s v="TAMPA"/>
    <n v="33604"/>
    <x v="37"/>
    <n v="252450"/>
    <n v="290463"/>
    <s v="ownerOccupant"/>
    <n v="252450"/>
    <n v="100"/>
    <m/>
    <m/>
    <m/>
    <s v="PATRICIA A BRYANT"/>
    <m/>
    <m/>
    <m/>
    <m/>
    <m/>
    <s v="8113 N ELMER ST"/>
    <s v="TAMPA"/>
    <s v="FL"/>
    <n v="33604"/>
  </r>
  <r>
    <s v="Low"/>
    <s v="8809 CRESTVIEW DR APT B"/>
    <s v="TAMPA"/>
    <n v="33604"/>
    <x v="121"/>
    <n v="104120"/>
    <n v="111969"/>
    <s v="corporate"/>
    <n v="104120"/>
    <n v="100"/>
    <m/>
    <m/>
    <m/>
    <s v="REALCAN ARMENIA LLC"/>
    <m/>
    <m/>
    <m/>
    <m/>
    <m/>
    <s v="8801 CRESTVIEW DR"/>
    <s v="TAMPA"/>
    <s v="FL"/>
    <n v="33604"/>
  </r>
  <r>
    <s v="Low"/>
    <s v="8107 N 11TH ST"/>
    <s v="TAMPA"/>
    <n v="33604"/>
    <x v="0"/>
    <n v="281980"/>
    <n v="281525"/>
    <s v="corporate"/>
    <n v="281980"/>
    <n v="100"/>
    <n v="2.61489588719011"/>
    <m/>
    <m/>
    <s v="FPP RENTALS 1 LLC"/>
    <m/>
    <m/>
    <m/>
    <m/>
    <m/>
    <s v="410 S WARE BLVD STE 607"/>
    <s v="TAMPA"/>
    <s v="FL"/>
    <n v="33619"/>
  </r>
  <r>
    <s v="Low"/>
    <s v="6407 N ROME AVE"/>
    <s v="TAMPA"/>
    <n v="33604"/>
    <x v="28"/>
    <n v="400788"/>
    <n v="411682"/>
    <s v="ownerOccupant"/>
    <n v="400788"/>
    <n v="100"/>
    <m/>
    <m/>
    <m/>
    <s v="MAGALY A LOPEZ"/>
    <m/>
    <m/>
    <s v="ISAIAS MODESTO LOPEZ"/>
    <m/>
    <m/>
    <s v="8511 PADDOCK AVE"/>
    <s v="TAMPA"/>
    <s v="FL"/>
    <n v="33614"/>
  </r>
  <r>
    <s v="Low"/>
    <s v="808 E ROBSON ST"/>
    <s v="TAMPA"/>
    <n v="33604"/>
    <x v="19"/>
    <n v="277592"/>
    <n v="256590"/>
    <s v="ownerOccupant"/>
    <n v="277592"/>
    <n v="100"/>
    <m/>
    <m/>
    <m/>
    <s v="BERNARD E LOVERING"/>
    <s v="SYNDI716@HOTMAIL.COM"/>
    <s v="8132374615 DNC"/>
    <s v="LORETTA M LOVERING"/>
    <s v="LLOVERING@HOTMAIL.COM"/>
    <s v="8132374615 DNC"/>
    <s v="808 E ROBSON ST"/>
    <s v="TAMPA"/>
    <s v="FL"/>
    <n v="33604"/>
  </r>
  <r>
    <s v="Low"/>
    <s v="1706 W JEAN ST"/>
    <s v="TAMPA"/>
    <n v="33604"/>
    <x v="71"/>
    <n v="447832"/>
    <n v="474900"/>
    <s v="ownerOccupant"/>
    <n v="447832"/>
    <n v="100"/>
    <n v="2.6014550273795298"/>
    <m/>
    <m/>
    <s v="DORIN JONATHAN BALAN"/>
    <m/>
    <m/>
    <m/>
    <m/>
    <m/>
    <s v="1706 W JEAN ST"/>
    <s v="TAMPA"/>
    <s v="FL"/>
    <n v="33604"/>
  </r>
  <r>
    <s v="Low"/>
    <s v="7807 N RIVER SHORE DR"/>
    <s v="TAMPA"/>
    <n v="33604"/>
    <x v="130"/>
    <n v="565341"/>
    <n v="722860"/>
    <s v="ownerOccupant"/>
    <n v="565341"/>
    <n v="100"/>
    <m/>
    <m/>
    <m/>
    <s v="KENIA SUAREZ"/>
    <m/>
    <m/>
    <m/>
    <m/>
    <m/>
    <s v="7807 N RIVER SHORE DR"/>
    <s v="TAMPA"/>
    <s v="FL"/>
    <n v="33604"/>
  </r>
  <r>
    <s v="Low"/>
    <s v="909 W KNOLLWOOD ST"/>
    <s v="TAMPA"/>
    <n v="33604"/>
    <x v="28"/>
    <n v="266598"/>
    <n v="269256"/>
    <s v="ownerOccupant"/>
    <n v="266598"/>
    <n v="100"/>
    <m/>
    <m/>
    <m/>
    <s v="LINDA JIMENEZ"/>
    <m/>
    <m/>
    <m/>
    <m/>
    <m/>
    <s v="1523 W ROBSON ST"/>
    <s v="TAMPA"/>
    <s v="FL"/>
    <n v="33604"/>
  </r>
  <r>
    <s v="Low"/>
    <s v="8112 EL PORTAL DR"/>
    <s v="TAMPA"/>
    <n v="33604"/>
    <x v="1"/>
    <n v="218534"/>
    <n v="207637"/>
    <s v="ownerOccupant"/>
    <n v="218534"/>
    <n v="100"/>
    <m/>
    <m/>
    <m/>
    <s v="GLORIA E RICHARDS"/>
    <s v="EXGRICHARDS300262@EMAIL.COM"/>
    <s v="8132306976, 8139322223 DNC"/>
    <m/>
    <m/>
    <m/>
    <s v="8112 EL PORTAL DR"/>
    <s v="TAMPA"/>
    <s v="FL"/>
    <n v="33604"/>
  </r>
  <r>
    <s v="Low"/>
    <s v="8716 RUTH PL"/>
    <s v="TAMPA"/>
    <n v="33604"/>
    <x v="53"/>
    <n v="303922"/>
    <n v="308694"/>
    <s v="ownerOccupant"/>
    <n v="303922"/>
    <n v="100"/>
    <m/>
    <m/>
    <m/>
    <s v="DIMITRIA J KLEIN"/>
    <s v="BDBORNTOSCOOT@AOL.COM"/>
    <s v="8132694100 DNC, 8139323077"/>
    <s v="WILLIAM E KLEIN"/>
    <s v="BETTYBOOWARE@GMAIL.COM"/>
    <s v="8132694100 DNC, 8139323077"/>
    <s v="8716 RUTH PL"/>
    <s v="TAMPA"/>
    <s v="FL"/>
    <n v="33604"/>
  </r>
  <r>
    <s v="Low"/>
    <s v="5911 N BRANCH AVE"/>
    <s v="TAMPA"/>
    <n v="33604"/>
    <x v="47"/>
    <n v="408093"/>
    <n v="402971"/>
    <s v="ownerOccupant"/>
    <n v="408093"/>
    <n v="100"/>
    <m/>
    <m/>
    <m/>
    <s v="BARBARA J ZEHNDER"/>
    <m/>
    <m/>
    <m/>
    <m/>
    <m/>
    <s v="5911 N BRANCH AVE"/>
    <s v="TAMPA"/>
    <s v="FL"/>
    <n v="33604"/>
  </r>
  <r>
    <s v="Low"/>
    <s v="1029 E FERN ST"/>
    <s v="TAMPA"/>
    <n v="33604"/>
    <x v="176"/>
    <n v="360614"/>
    <n v="361358"/>
    <s v="ownerOccupant"/>
    <n v="360614"/>
    <n v="100"/>
    <m/>
    <m/>
    <m/>
    <s v="CHRISTOPHER R BRADY"/>
    <s v="NICHOLLEBITOCH1010@GMAIL.COM"/>
    <s v="3526099359, 3526918050, 3528194164"/>
    <m/>
    <m/>
    <m/>
    <s v="1029 E FERN ST"/>
    <s v="TAMPA"/>
    <s v="FL"/>
    <n v="33604"/>
  </r>
  <r>
    <s v="Low"/>
    <s v="1751 E MULBERRY DR"/>
    <s v="TAMPA"/>
    <n v="33604"/>
    <x v="9"/>
    <n v="275094"/>
    <n v="290586"/>
    <s v="ownerOccupant"/>
    <n v="275094"/>
    <n v="100"/>
    <m/>
    <m/>
    <m/>
    <s v="TIMOTHY PAUL VADNAIS"/>
    <m/>
    <m/>
    <m/>
    <m/>
    <m/>
    <s v="7411 SAVANNAH LN"/>
    <s v="TAMPA"/>
    <s v="FL"/>
    <n v="33637"/>
  </r>
  <r>
    <s v="Low"/>
    <s v="2113 W CLUSTER AVE"/>
    <s v="TAMPA"/>
    <n v="33604"/>
    <x v="122"/>
    <n v="329551"/>
    <n v="313171"/>
    <s v="ownerOccupant"/>
    <n v="329551"/>
    <n v="100"/>
    <m/>
    <m/>
    <m/>
    <s v="FREDERICK A TORNEY"/>
    <s v="FREDERICK.TORNEY@HOTMAIL.COM"/>
    <s v="8139352694 DNC"/>
    <s v="MYRTLE D TORNEY"/>
    <s v="ODYSSEYGAIA@VERIZON.NET"/>
    <s v="8139352694 DNC"/>
    <s v="2113 W CLUSTER AVE"/>
    <s v="TAMPA"/>
    <s v="FL"/>
    <n v="33604"/>
  </r>
  <r>
    <s v="Low"/>
    <s v="8220 N MULBERRY ST"/>
    <s v="TAMPA"/>
    <n v="33604"/>
    <x v="0"/>
    <n v="222832"/>
    <n v="253305"/>
    <s v="corporate"/>
    <n v="222832"/>
    <n v="100"/>
    <m/>
    <m/>
    <m/>
    <s v="SUNSHINE PORTFOLIO IIIA LLC"/>
    <m/>
    <m/>
    <m/>
    <m/>
    <m/>
    <s v="3113 N ARMENIA AVE"/>
    <s v="TAMPA"/>
    <s v="FL"/>
    <n v="33607"/>
  </r>
  <r>
    <s v="Low"/>
    <s v="8308 N 11TH ST"/>
    <s v="TAMPA"/>
    <n v="33604"/>
    <x v="0"/>
    <n v="192865"/>
    <n v="79900"/>
    <s v="corporate"/>
    <n v="192865"/>
    <n v="100"/>
    <m/>
    <m/>
    <m/>
    <s v="ELLASETTY INVESTMENTS INC"/>
    <m/>
    <m/>
    <m/>
    <m/>
    <m/>
    <s v="10203 BENEVA DR"/>
    <s v="TAMPA"/>
    <s v="FL"/>
    <n v="33647"/>
  </r>
  <r>
    <s v="Low"/>
    <s v="8110 N DAKOTA AVE"/>
    <s v="TAMPA"/>
    <n v="33604"/>
    <x v="3"/>
    <n v="361577"/>
    <n v="420303"/>
    <s v="corporate"/>
    <n v="361577"/>
    <n v="100"/>
    <m/>
    <m/>
    <m/>
    <s v="CULBERTSON MARGO B LIFE ESTATE"/>
    <m/>
    <m/>
    <s v="LAPE AMY ELIZABETH CULBERTSON"/>
    <m/>
    <m/>
    <s v="8110 N DAKOTA AVE"/>
    <s v="TAMPA"/>
    <s v="FL"/>
    <n v="33604"/>
  </r>
  <r>
    <s v="Low"/>
    <s v="7908 N PACKWOOD AVE"/>
    <s v="TAMPA"/>
    <n v="33604"/>
    <x v="56"/>
    <n v="445152"/>
    <n v="447473"/>
    <s v="ownerOccupant"/>
    <n v="445152"/>
    <n v="100"/>
    <n v="30.305756102772801"/>
    <m/>
    <m/>
    <s v="POWELSON null MEACHAM"/>
    <m/>
    <n v="8139331751"/>
    <m/>
    <m/>
    <m/>
    <s v="7908 N PACKWOOD AVE"/>
    <s v="TAMPA"/>
    <s v="FL"/>
    <n v="33604"/>
  </r>
  <r>
    <s v="Low"/>
    <s v="5702 N CHEROKEE AVE"/>
    <s v="TAMPA"/>
    <n v="33604"/>
    <x v="68"/>
    <n v="711571"/>
    <n v="736700"/>
    <s v="ownerOccupant"/>
    <n v="711571"/>
    <n v="100"/>
    <m/>
    <m/>
    <m/>
    <s v="SARAH C MAYPER"/>
    <m/>
    <m/>
    <s v="SARAH C MAYPER"/>
    <m/>
    <m/>
    <s v="5702 N CHEROKEE AVE"/>
    <s v="TAMPA"/>
    <s v="FL"/>
    <n v="33604"/>
  </r>
  <r>
    <s v="Low"/>
    <s v="1303 W YUKON ST"/>
    <s v="TAMPA"/>
    <n v="33604"/>
    <x v="18"/>
    <n v="225949"/>
    <n v="243644"/>
    <s v="ownerOccupant"/>
    <n v="225949"/>
    <n v="100"/>
    <m/>
    <m/>
    <m/>
    <s v="MARK D WEISMANN"/>
    <m/>
    <m/>
    <m/>
    <m/>
    <m/>
    <s v="1303 W YUKON ST"/>
    <s v="TAMPA"/>
    <s v="FL"/>
    <n v="33604"/>
  </r>
  <r>
    <s v="Low"/>
    <s v="2008 E WATERS AVE"/>
    <s v="TAMPA"/>
    <n v="33604"/>
    <x v="80"/>
    <n v="226530"/>
    <n v="232326"/>
    <s v="ownerOccupant"/>
    <n v="226530"/>
    <n v="100"/>
    <m/>
    <m/>
    <m/>
    <s v="MOHAMMAD F BHADELIA"/>
    <m/>
    <m/>
    <m/>
    <m/>
    <m/>
    <s v="2008 E WATERS AVE"/>
    <s v="TAMPA"/>
    <s v="FL"/>
    <n v="33604"/>
  </r>
  <r>
    <s v="Low"/>
    <s v="6812 N 10TH ST"/>
    <s v="TAMPA"/>
    <n v="33604"/>
    <x v="35"/>
    <n v="469699"/>
    <n v="485680"/>
    <s v="ownerOccupant"/>
    <n v="468155"/>
    <n v="100"/>
    <n v="29.795003414662901"/>
    <m/>
    <m/>
    <s v="STEPHEN R BRUNT"/>
    <m/>
    <s v="8132385537 DNC"/>
    <m/>
    <m/>
    <m/>
    <s v="6812 N 10TH ST"/>
    <s v="TAMPA"/>
    <s v="FL"/>
    <n v="33604"/>
  </r>
  <r>
    <s v="Low"/>
    <s v="8506 N TALIAFERRO AVE"/>
    <s v="TAMPA"/>
    <n v="33604"/>
    <x v="11"/>
    <n v="200374"/>
    <n v="206740"/>
    <s v="corporate"/>
    <n v="200374"/>
    <n v="100"/>
    <m/>
    <m/>
    <m/>
    <s v="VALENTI THOMAS S LIFE ESTATE"/>
    <m/>
    <m/>
    <s v="VALENTI JOSEPH SHAULT"/>
    <m/>
    <m/>
    <s v="8506 N TALIAFERRO AVE"/>
    <s v="TAMPA"/>
    <s v="FL"/>
    <n v="33604"/>
  </r>
  <r>
    <s v="Low"/>
    <s v="1619 W KNOLLWOOD ST"/>
    <s v="TAMPA"/>
    <n v="33604"/>
    <x v="28"/>
    <n v="274382"/>
    <n v="277579"/>
    <s v="corporate"/>
    <n v="274382"/>
    <n v="100"/>
    <m/>
    <m/>
    <m/>
    <s v="AVALON HOLDINGS I LLC"/>
    <m/>
    <m/>
    <m/>
    <m/>
    <m/>
    <s v="PO BOX 280542"/>
    <s v="TAMPA"/>
    <s v="FL"/>
    <n v="33682"/>
  </r>
  <r>
    <s v="Low"/>
    <s v="2342 FERN PL"/>
    <s v="TAMPA"/>
    <n v="33604"/>
    <x v="135"/>
    <n v="419170"/>
    <n v="426963"/>
    <s v="ownerOccupant"/>
    <n v="419170"/>
    <n v="100"/>
    <m/>
    <m/>
    <m/>
    <s v="ROSE CHRISTINA PEREZ"/>
    <m/>
    <m/>
    <s v="ROSE CHRISTINA PEREZ"/>
    <m/>
    <m/>
    <s v="2342 FERN PL"/>
    <s v="TAMPA"/>
    <s v="FL"/>
    <n v="33604"/>
  </r>
  <r>
    <s v="Low"/>
    <s v="1908 W SLIGH AVE"/>
    <s v="TAMPA"/>
    <n v="33604"/>
    <x v="35"/>
    <n v="296792"/>
    <n v="301124"/>
    <s v="ownerOccupant"/>
    <n v="296792"/>
    <n v="100"/>
    <m/>
    <m/>
    <m/>
    <s v="DOGNI R BELTRAN"/>
    <m/>
    <m/>
    <m/>
    <m/>
    <m/>
    <s v="1714 W CRAWFORD ST"/>
    <s v="TAMPA"/>
    <s v="FL"/>
    <n v="33604"/>
  </r>
  <r>
    <s v="Low"/>
    <s v="1601 E SITKA ST"/>
    <s v="TAMPA"/>
    <n v="33604"/>
    <x v="9"/>
    <n v="249181"/>
    <n v="260419"/>
    <s v="corporate"/>
    <n v="249181"/>
    <n v="100"/>
    <m/>
    <m/>
    <m/>
    <s v="CHICO REAL ESTATE HOLDINGS LLC"/>
    <m/>
    <m/>
    <m/>
    <m/>
    <m/>
    <s v="133 E RIVERBEND DR"/>
    <s v="SUNRISE"/>
    <s v="FL"/>
    <n v="33326"/>
  </r>
  <r>
    <s v="Low"/>
    <s v="8212 N ORLEANS AVE"/>
    <s v="TAMPA"/>
    <n v="33604"/>
    <x v="114"/>
    <n v="314280"/>
    <n v="319893"/>
    <s v="ownerOccupant"/>
    <n v="314280"/>
    <n v="100"/>
    <m/>
    <m/>
    <m/>
    <s v="MAXWELL G COEN"/>
    <m/>
    <m/>
    <m/>
    <m/>
    <m/>
    <s v="8212 N ORLEANS AVE"/>
    <s v="TAMPA"/>
    <s v="FL"/>
    <n v="33604"/>
  </r>
  <r>
    <s v="Low"/>
    <s v="2143 W JUNEAU ST"/>
    <s v="TAMPA"/>
    <n v="33604"/>
    <x v="127"/>
    <n v="317477"/>
    <n v="318449"/>
    <s v="ownerOccupant"/>
    <n v="317477"/>
    <n v="100"/>
    <m/>
    <m/>
    <m/>
    <s v="SHIRLEY R GARCIA"/>
    <s v="GIO_CUBANO@YAHOO.COM"/>
    <s v="8139004439 DNC"/>
    <m/>
    <m/>
    <m/>
    <s v="2143 W JUNEAU ST"/>
    <s v="TAMPA"/>
    <s v="FL"/>
    <n v="33604"/>
  </r>
  <r>
    <s v="Low"/>
    <s v="8907 N OLA AVE"/>
    <s v="TAMPA"/>
    <n v="33604"/>
    <x v="63"/>
    <n v="342696"/>
    <n v="413479"/>
    <s v="ownerOccupant"/>
    <n v="342696"/>
    <n v="100"/>
    <m/>
    <m/>
    <m/>
    <s v="DUE VANBUI"/>
    <m/>
    <m/>
    <m/>
    <m/>
    <m/>
    <s v="6908 N CLARK AVE"/>
    <s v="TAMPA"/>
    <s v="FL"/>
    <n v="33614"/>
  </r>
  <r>
    <s v="Low"/>
    <s v="9009 WESTCHESTER CIR # 20"/>
    <s v="TAMPA"/>
    <n v="33604"/>
    <x v="124"/>
    <n v="86721"/>
    <n v="98987"/>
    <s v="corporate"/>
    <n v="86721"/>
    <n v="100"/>
    <m/>
    <m/>
    <m/>
    <s v="MICHELLE VYBINOVSKY INC"/>
    <m/>
    <m/>
    <m/>
    <m/>
    <m/>
    <s v="12907 PEPPER PL"/>
    <s v="TAMPA"/>
    <s v="FL"/>
    <n v="33624"/>
  </r>
  <r>
    <s v="Low"/>
    <s v="8714 RUTH PL"/>
    <s v="TAMPA"/>
    <n v="33604"/>
    <x v="53"/>
    <n v="283931"/>
    <n v="282767"/>
    <s v="ownerOccupant"/>
    <n v="283931"/>
    <n v="100"/>
    <m/>
    <m/>
    <m/>
    <s v="NORMA A LANDAVERDE"/>
    <s v="NORMA81.NL@GMAIL.COM"/>
    <n v="8139897827"/>
    <m/>
    <m/>
    <m/>
    <s v="8714 RUTH PL"/>
    <s v="TAMPA"/>
    <s v="FL"/>
    <n v="33604"/>
  </r>
  <r>
    <s v="Low"/>
    <s v="2502 E STANLEY MATTHEW CIR"/>
    <s v="TAMPA"/>
    <n v="33604"/>
    <x v="120"/>
    <n v="184191"/>
    <n v="235954"/>
    <s v="ownerOccupant"/>
    <n v="184191"/>
    <n v="100"/>
    <m/>
    <m/>
    <m/>
    <s v="EARL B MASON"/>
    <m/>
    <m/>
    <m/>
    <m/>
    <m/>
    <s v="PO BOX 1720"/>
    <s v="SEFFNER"/>
    <s v="FL"/>
    <n v="33583"/>
  </r>
  <r>
    <s v="Low"/>
    <s v="8106 N OTIS AVE"/>
    <s v="TAMPA"/>
    <n v="33604"/>
    <x v="23"/>
    <n v="529644"/>
    <n v="571512"/>
    <s v="ownerOccupant"/>
    <n v="529644"/>
    <n v="100"/>
    <n v="2.5638208520323"/>
    <m/>
    <m/>
    <s v="DENISE S DYKSTRA"/>
    <s v="DESCOTT54@GMAIL.COM"/>
    <s v="7276743599, 8132362011, 8139624265"/>
    <s v="TIMOTHY W DYKSTRA"/>
    <s v="TDYKSTRA@PERFECTOINDUSTRIES.COM"/>
    <s v="8132362011, 8135413262, 8139624265"/>
    <s v="8106 N OTIS AVE"/>
    <s v="TAMPA"/>
    <s v="FL"/>
    <n v="33604"/>
  </r>
  <r>
    <s v="Low"/>
    <s v="8414 N 17TH ST"/>
    <s v="TAMPA"/>
    <n v="33604"/>
    <x v="10"/>
    <n v="165452"/>
    <n v="174955"/>
    <s v="ownerOccupant"/>
    <n v="165452"/>
    <n v="100"/>
    <m/>
    <m/>
    <m/>
    <s v="LOUIS S BONUCCI"/>
    <m/>
    <m/>
    <m/>
    <m/>
    <m/>
    <s v="8414 N 17TH ST"/>
    <s v="TAMPA"/>
    <s v="FL"/>
    <n v="33604"/>
  </r>
  <r>
    <s v="Low"/>
    <s v="2312 W KENMORE AVE"/>
    <s v="TAMPA"/>
    <n v="33604"/>
    <x v="173"/>
    <n v="319615"/>
    <n v="307674"/>
    <s v="corporate"/>
    <n v="319615"/>
    <n v="100"/>
    <m/>
    <m/>
    <m/>
    <s v="JAROSH TERRY"/>
    <m/>
    <m/>
    <s v="JAROSH MABLE I LIFE ESTATE"/>
    <m/>
    <m/>
    <s v="7635 RICHLAND ST"/>
    <s v="WESLEY CHAPEL"/>
    <s v="FL"/>
    <n v="33544"/>
  </r>
  <r>
    <s v="Low"/>
    <s v="2125 W JUNEAU ST"/>
    <s v="TAMPA"/>
    <n v="33604"/>
    <x v="127"/>
    <n v="347093"/>
    <n v="341160"/>
    <s v="corporate"/>
    <n v="347093"/>
    <n v="100"/>
    <m/>
    <m/>
    <m/>
    <s v="JUNEAU TATE LLC"/>
    <m/>
    <m/>
    <m/>
    <m/>
    <m/>
    <s v="8317 N ARMENIA AVE"/>
    <s v="TAMPA"/>
    <s v="FL"/>
    <n v="33604"/>
  </r>
  <r>
    <s v="Low"/>
    <s v="107 W FLORA ST"/>
    <s v="TAMPA"/>
    <n v="33604"/>
    <x v="198"/>
    <n v="255148"/>
    <n v="262304"/>
    <s v="ownerOccupant"/>
    <n v="255148"/>
    <n v="100"/>
    <m/>
    <m/>
    <m/>
    <s v="TRUSTEE EHSAN TABRIZI"/>
    <m/>
    <m/>
    <m/>
    <m/>
    <m/>
    <s v="245 FAIRVIEW MALL DR # 108"/>
    <s v="NORTH YORK"/>
    <s v="ON"/>
    <s v="M2J 4"/>
  </r>
  <r>
    <s v="Low"/>
    <s v="8808 N MULBERRY ST"/>
    <s v="TAMPA"/>
    <n v="33604"/>
    <x v="8"/>
    <n v="211965"/>
    <n v="200000"/>
    <s v="ownerOccupant"/>
    <n v="211965"/>
    <n v="100"/>
    <m/>
    <m/>
    <m/>
    <s v="JAVIER FRANCISCO LOPEZ"/>
    <m/>
    <m/>
    <m/>
    <m/>
    <m/>
    <s v="5809 NEAL DR"/>
    <s v="TAMPA"/>
    <s v="FL"/>
    <n v="33617"/>
  </r>
  <r>
    <s v="Low"/>
    <s v="8618 N 20TH ST"/>
    <s v="TAMPA"/>
    <n v="33604"/>
    <x v="39"/>
    <n v="227163"/>
    <n v="251887"/>
    <s v="corporate"/>
    <n v="227163"/>
    <n v="100"/>
    <m/>
    <m/>
    <m/>
    <s v="VSP TAMPA LLC"/>
    <m/>
    <m/>
    <m/>
    <m/>
    <m/>
    <s v="11 PIEDMONT CTR NE STE 300"/>
    <s v="ATLANTA"/>
    <s v="GA"/>
    <n v="30305"/>
  </r>
  <r>
    <s v="Low"/>
    <s v="9027 WESTCHESTER CIR # 119"/>
    <s v="TAMPA"/>
    <n v="33604"/>
    <x v="124"/>
    <n v="128305"/>
    <n v="850"/>
    <s v="corporate"/>
    <n v="128305"/>
    <n v="100"/>
    <m/>
    <m/>
    <m/>
    <s v="ALBIR INVESTMENTS GROUP INC"/>
    <m/>
    <m/>
    <m/>
    <m/>
    <m/>
    <s v="18207 LYTHAM CT"/>
    <s v="LAND O LAKES"/>
    <s v="FL"/>
    <n v="34638"/>
  </r>
  <r>
    <s v="Low"/>
    <s v="104 W HIAWATHA ST"/>
    <s v="TAMPA"/>
    <n v="33604"/>
    <x v="61"/>
    <n v="276481"/>
    <n v="271664"/>
    <s v="ownerOccupant"/>
    <n v="276481"/>
    <n v="100"/>
    <m/>
    <m/>
    <m/>
    <s v="MATTHEW J MCCULLOUGH"/>
    <m/>
    <m/>
    <m/>
    <m/>
    <m/>
    <s v="10015 LOLA ST"/>
    <s v="TAMPA"/>
    <s v="FL"/>
    <n v="33612"/>
  </r>
  <r>
    <s v="Low"/>
    <s v="6008 N BRANCH AVE"/>
    <s v="TAMPA"/>
    <n v="33604"/>
    <x v="47"/>
    <n v="376492"/>
    <n v="370219"/>
    <s v="ownerOccupant"/>
    <n v="376492"/>
    <n v="100"/>
    <m/>
    <m/>
    <m/>
    <s v="AMY L WRIGHT"/>
    <s v="AWRIGHT423@GMAIL.COM"/>
    <s v="8138141526 DNC, 8139280202 DNC"/>
    <m/>
    <m/>
    <m/>
    <s v="6008 N BRANCH AVE"/>
    <s v="TAMPA"/>
    <s v="FL"/>
    <n v="33604"/>
  </r>
  <r>
    <s v="Low"/>
    <s v="110 W COMANCHE AVE"/>
    <s v="TAMPA"/>
    <n v="33604"/>
    <x v="26"/>
    <n v="633332"/>
    <n v="683531"/>
    <s v="ownerOccupant"/>
    <n v="633332"/>
    <n v="100"/>
    <m/>
    <m/>
    <m/>
    <s v="AMY R TAYLOR"/>
    <m/>
    <s v="8132384803 DNC"/>
    <s v="DONALD P TAYLOR"/>
    <s v="DOGGRADY@NETZERO.NET"/>
    <s v="8132384803 DNC"/>
    <s v="110 W COMANCHE AVE"/>
    <s v="TAMPA"/>
    <s v="FL"/>
    <n v="33604"/>
  </r>
  <r>
    <s v="Low"/>
    <s v="8505 N ASHLEY ST"/>
    <s v="TAMPA"/>
    <n v="33604"/>
    <x v="63"/>
    <n v="339381"/>
    <n v="344270"/>
    <s v="corporate"/>
    <n v="339381"/>
    <n v="100"/>
    <m/>
    <m/>
    <m/>
    <s v="TAMURA YOSHIMI LIFE ESTATE"/>
    <m/>
    <m/>
    <s v="TAMURA YOSHIMI TR"/>
    <m/>
    <m/>
    <s v="8505 N ASHLEY ST"/>
    <s v="TAMPA"/>
    <s v="FL"/>
    <n v="33604"/>
  </r>
  <r>
    <s v="Low"/>
    <s v="1911 W FERN ST"/>
    <s v="TAMPA"/>
    <n v="33604"/>
    <x v="155"/>
    <n v="206845"/>
    <n v="197406"/>
    <s v="ownerOccupant"/>
    <n v="206845"/>
    <n v="100"/>
    <m/>
    <m/>
    <m/>
    <s v="ARELIS DELGADO-COLUMBIE"/>
    <m/>
    <m/>
    <s v="PINERO RENE PEREZ"/>
    <m/>
    <m/>
    <s v="1915 W FERN ST"/>
    <s v="TAMPA"/>
    <s v="FL"/>
    <n v="33604"/>
  </r>
  <r>
    <s v="Low"/>
    <s v="8701 N BOULEVARD"/>
    <s v="TAMPA"/>
    <n v="33604"/>
    <x v="13"/>
    <n v="284085"/>
    <n v="199900"/>
    <s v="ownerOccupant"/>
    <n v="284085"/>
    <n v="100"/>
    <m/>
    <m/>
    <m/>
    <s v="SHAWNEE L YOUNG"/>
    <s v="AMIEFM@HOTMAIL.COM"/>
    <s v="8132318480 DNC, 8133522167, 8135986405 DNC"/>
    <m/>
    <m/>
    <m/>
    <s v="8701 N BOULEVARD"/>
    <s v="TAMPA"/>
    <s v="FL"/>
    <n v="33604"/>
  </r>
  <r>
    <s v="Low"/>
    <s v="2518 E STANLEY MATTHEW CIR"/>
    <s v="TAMPA"/>
    <n v="33604"/>
    <x v="120"/>
    <n v="187849"/>
    <n v="220805"/>
    <s v="ownerOccupant"/>
    <n v="187849"/>
    <n v="100"/>
    <m/>
    <m/>
    <m/>
    <s v="EARL B MASON"/>
    <m/>
    <m/>
    <m/>
    <m/>
    <m/>
    <s v="PO BOX 1720"/>
    <s v="SEFFNER"/>
    <s v="FL"/>
    <n v="33583"/>
  </r>
  <r>
    <s v="Low"/>
    <s v="8310 N 13TH ST"/>
    <s v="TAMPA"/>
    <n v="33604"/>
    <x v="0"/>
    <n v="196258"/>
    <n v="33000"/>
    <s v="corporate"/>
    <n v="196258"/>
    <n v="100"/>
    <n v="2.61220794921097"/>
    <m/>
    <m/>
    <s v="SUNSHINE PORTFOLIO II LLC"/>
    <m/>
    <m/>
    <m/>
    <m/>
    <m/>
    <s v="3113 N ARMENIA AVE"/>
    <s v="TAMPA"/>
    <s v="FL"/>
    <n v="33607"/>
  </r>
  <r>
    <s v="Low"/>
    <s v="2319 FERN PL"/>
    <s v="TAMPA"/>
    <n v="33604"/>
    <x v="135"/>
    <n v="417453"/>
    <n v="417723"/>
    <s v="ownerOccupant"/>
    <n v="417453"/>
    <n v="100"/>
    <m/>
    <m/>
    <m/>
    <s v="ELIZABETH H KING"/>
    <s v="ZBIGNIEW7@HOTMAIL.COM"/>
    <s v="8139328883 DNC"/>
    <s v="RODDY KENNETH KING"/>
    <m/>
    <m/>
    <s v="2319 FERN PL"/>
    <s v="TAMPA"/>
    <s v="FL"/>
    <n v="33604"/>
  </r>
  <r>
    <s v="Low"/>
    <s v="1208 E SLIGH AVE"/>
    <s v="TAMPA"/>
    <n v="33604"/>
    <x v="97"/>
    <n v="302486"/>
    <n v="59898"/>
    <s v="ownerOccupant"/>
    <n v="302486"/>
    <n v="100"/>
    <m/>
    <m/>
    <m/>
    <s v="MIGUEL ERIC ORTIZ"/>
    <m/>
    <m/>
    <m/>
    <m/>
    <m/>
    <s v="1208 E SLIGH AVE"/>
    <s v="TAMPA"/>
    <s v="FL"/>
    <n v="33604"/>
  </r>
  <r>
    <s v="Low"/>
    <s v="7521 LAKESHORE DR"/>
    <s v="TAMPA"/>
    <n v="33604"/>
    <x v="58"/>
    <n v="134411"/>
    <n v="150499"/>
    <s v="ownerOccupant"/>
    <n v="134411"/>
    <n v="100"/>
    <m/>
    <m/>
    <m/>
    <s v="BONNIE R JACOBSON"/>
    <m/>
    <m/>
    <s v="JAMES H JACOBSON"/>
    <m/>
    <m/>
    <s v="7516 LAKESHORE DR"/>
    <s v="TAMPA"/>
    <s v="FL"/>
    <n v="33604"/>
  </r>
  <r>
    <s v="Low"/>
    <s v="1014 E COMANCHE AVE"/>
    <s v="TAMPA"/>
    <n v="33604"/>
    <x v="70"/>
    <n v="548955"/>
    <n v="350000"/>
    <s v="ownerOccupant"/>
    <n v="548955"/>
    <n v="100"/>
    <m/>
    <m/>
    <m/>
    <s v="RANDOLPH J GREER"/>
    <m/>
    <m/>
    <m/>
    <m/>
    <m/>
    <s v="1014 E COMANCHE AVE"/>
    <s v="TAMPA"/>
    <s v="FL"/>
    <n v="33604"/>
  </r>
  <r>
    <s v="Low"/>
    <s v="301 E HANNA AVE"/>
    <s v="TAMPA"/>
    <n v="33604"/>
    <x v="47"/>
    <n v="408552"/>
    <n v="458115"/>
    <s v="ownerOccupant"/>
    <n v="408552"/>
    <n v="100"/>
    <m/>
    <m/>
    <m/>
    <s v="ANNETTE B BALL"/>
    <s v="M.ANNETTE.BALL@GMAIL.COM"/>
    <s v="8132381450 DNC, 8139925540 DNC"/>
    <s v="ANNETTE B BALL"/>
    <m/>
    <m/>
    <s v="301 E HANNA AVE"/>
    <s v="TAMPA"/>
    <s v="FL"/>
    <n v="33604"/>
  </r>
  <r>
    <s v="Low"/>
    <s v="303 E WELLINGTON CT # 60"/>
    <s v="TAMPA"/>
    <n v="33604"/>
    <x v="124"/>
    <n v="119040"/>
    <n v="115124"/>
    <s v="ownerOccupant"/>
    <n v="119040"/>
    <n v="100"/>
    <m/>
    <m/>
    <m/>
    <s v="YESENIA PEREZ SALCEDO"/>
    <m/>
    <m/>
    <m/>
    <m/>
    <m/>
    <s v="132 VOORHEES ST"/>
    <s v="TEANECK"/>
    <s v="NJ"/>
    <n v="7666"/>
  </r>
  <r>
    <s v="Low"/>
    <s v="3715 E HAMILTON AVE"/>
    <s v="TAMPA"/>
    <n v="33604"/>
    <x v="58"/>
    <n v="276942"/>
    <n v="288059"/>
    <s v="corporate"/>
    <n v="276942"/>
    <n v="100"/>
    <m/>
    <m/>
    <m/>
    <s v="4319 RENTALS LLC"/>
    <m/>
    <m/>
    <m/>
    <m/>
    <m/>
    <s v="218 E BEARSS AVE"/>
    <s v="TAMPA"/>
    <s v="FL"/>
    <n v="33613"/>
  </r>
  <r>
    <s v="Low"/>
    <s v="8705 N WICK PL"/>
    <s v="TAMPA"/>
    <n v="33604"/>
    <x v="52"/>
    <n v="389009"/>
    <n v="400341"/>
    <s v="ownerOccupant"/>
    <n v="389009"/>
    <n v="100"/>
    <m/>
    <m/>
    <m/>
    <s v="LINDA CONNOR O"/>
    <m/>
    <m/>
    <m/>
    <m/>
    <m/>
    <s v="8705 N WICK PL"/>
    <s v="TAMPA"/>
    <s v="FL"/>
    <n v="33604"/>
  </r>
  <r>
    <s v="Low"/>
    <s v="116 W HENRY AVE"/>
    <s v="TAMPA"/>
    <n v="33604"/>
    <x v="26"/>
    <n v="424366"/>
    <n v="405262"/>
    <s v="ownerOccupant"/>
    <n v="424366"/>
    <n v="100"/>
    <m/>
    <m/>
    <m/>
    <s v="DOUGLAS HOLLOWAY"/>
    <m/>
    <m/>
    <m/>
    <m/>
    <m/>
    <s v="116 W HENRY AVE"/>
    <s v="TAMPA"/>
    <s v="FL"/>
    <n v="33604"/>
  </r>
  <r>
    <s v="Low"/>
    <s v="8205 N SEMMES ST"/>
    <s v="TAMPA"/>
    <n v="33604"/>
    <x v="37"/>
    <n v="243368"/>
    <n v="241737"/>
    <s v="ownerOccupant"/>
    <n v="243368"/>
    <n v="100"/>
    <m/>
    <m/>
    <m/>
    <s v="TRUSTEE EVAGELIA CHITTY"/>
    <m/>
    <m/>
    <m/>
    <m/>
    <m/>
    <s v="2835 MEADOWOOD DR"/>
    <s v="NEW PORT RICHEY"/>
    <s v="FL"/>
    <n v="34655"/>
  </r>
  <r>
    <s v="Low"/>
    <s v="8303 N ROME AVE"/>
    <s v="TAMPA"/>
    <n v="33604"/>
    <x v="86"/>
    <n v="195909"/>
    <n v="195909"/>
    <s v="ownerOccupant"/>
    <n v="195909"/>
    <n v="100"/>
    <m/>
    <m/>
    <m/>
    <m/>
    <m/>
    <m/>
    <m/>
    <m/>
    <m/>
    <s v="3603 CRENSHAW LAKE RD"/>
    <s v="LUTZ"/>
    <s v="FL"/>
    <n v="33548"/>
  </r>
  <r>
    <s v="Low"/>
    <s v="5510 N BRANCH AVE"/>
    <s v="TAMPA"/>
    <n v="33604"/>
    <x v="46"/>
    <n v="415180"/>
    <n v="395974"/>
    <s v="ownerOccupant"/>
    <n v="415180"/>
    <n v="100"/>
    <m/>
    <m/>
    <m/>
    <s v="NATHANIEL J MEYER"/>
    <s v="NJM138@YAHOO.COM"/>
    <s v="8137136862 DNC"/>
    <m/>
    <m/>
    <m/>
    <s v="5510 N BRANCH AVE"/>
    <s v="TAMPA"/>
    <s v="FL"/>
    <n v="33604"/>
  </r>
  <r>
    <s v="Low"/>
    <s v="1910 W SLIGH AVE APT A101"/>
    <s v="TAMPA"/>
    <n v="33604"/>
    <x v="209"/>
    <n v="195689"/>
    <n v="167117"/>
    <s v="ownerOccupant"/>
    <n v="195689"/>
    <n v="100"/>
    <m/>
    <m/>
    <m/>
    <s v="DIANN ASKLAR"/>
    <m/>
    <m/>
    <m/>
    <m/>
    <m/>
    <s v="101 EARLY ST"/>
    <s v="SAVANNAH"/>
    <s v="GA"/>
    <n v="31405"/>
  </r>
  <r>
    <s v="Low"/>
    <s v="1712 W FERN ST"/>
    <s v="TAMPA"/>
    <n v="33604"/>
    <x v="71"/>
    <n v="322345"/>
    <n v="329839"/>
    <s v="ownerOccupant"/>
    <n v="322345"/>
    <n v="100"/>
    <m/>
    <m/>
    <m/>
    <s v="RICHARD B NOBLITT"/>
    <s v="THEREALBOONE@GMAIL.COM"/>
    <n v="8136441375"/>
    <m/>
    <m/>
    <m/>
    <s v="1712 W FERN ST"/>
    <s v="TAMPA"/>
    <s v="FL"/>
    <n v="33604"/>
  </r>
  <r>
    <s v="Low"/>
    <s v="1824 E SEWARD ST"/>
    <s v="TAMPA"/>
    <n v="33604"/>
    <x v="39"/>
    <n v="273898"/>
    <n v="300159"/>
    <s v="ownerOccupant"/>
    <n v="273898"/>
    <n v="100"/>
    <m/>
    <m/>
    <m/>
    <s v="CHARLOTTE A KEMP"/>
    <s v="NITTY15.NJ@GMAIL.COM"/>
    <s v="8134160292 DNC, 8139325533 DNC"/>
    <m/>
    <m/>
    <m/>
    <s v="1824 E SEWARD ST"/>
    <s v="TAMPA"/>
    <s v="FL"/>
    <n v="33604"/>
  </r>
  <r>
    <s v="Low"/>
    <s v="8203 N SEMMES ST"/>
    <s v="TAMPA"/>
    <n v="33604"/>
    <x v="37"/>
    <n v="211598"/>
    <n v="233661"/>
    <s v="corporate"/>
    <n v="211598"/>
    <n v="100"/>
    <m/>
    <m/>
    <m/>
    <s v="GIBSON CHARLES SR ESTATE OF"/>
    <m/>
    <m/>
    <m/>
    <m/>
    <m/>
    <s v="8203 N SEMMES ST"/>
    <s v="TAMPA"/>
    <s v="FL"/>
    <n v="33604"/>
  </r>
  <r>
    <s v="Low"/>
    <s v="1712 W ATKINSON ST"/>
    <s v="TAMPA"/>
    <n v="33604"/>
    <x v="156"/>
    <n v="348420"/>
    <n v="369377"/>
    <s v="ownerOccupant"/>
    <n v="348420"/>
    <n v="100"/>
    <n v="2.6364017235414101"/>
    <m/>
    <m/>
    <s v="YOEL M CRUZ"/>
    <s v="YMIGUEL263@GMAIL.COM"/>
    <n v="3059000461"/>
    <s v="MIGUEL YOEL CRUZ"/>
    <m/>
    <m/>
    <s v="1712 W ATKINSON ST"/>
    <s v="TAMPA"/>
    <s v="FL"/>
    <n v="33604"/>
  </r>
  <r>
    <s v="Low"/>
    <s v="404 W IDLEWILD AVE"/>
    <s v="TAMPA"/>
    <n v="33604"/>
    <x v="14"/>
    <n v="266539"/>
    <n v="248450"/>
    <s v="ownerOccupant"/>
    <n v="266539"/>
    <n v="100"/>
    <m/>
    <m/>
    <m/>
    <s v="ANN ERIKA BIEBERBACH"/>
    <m/>
    <m/>
    <m/>
    <m/>
    <m/>
    <s v="2524 KILGORE ST"/>
    <s v="ORLANDO"/>
    <s v="FL"/>
    <n v="32803"/>
  </r>
  <r>
    <s v="Low"/>
    <s v="8516 N NEWPORT AVE"/>
    <s v="TAMPA"/>
    <n v="33604"/>
    <x v="18"/>
    <n v="274583"/>
    <n v="259564"/>
    <s v="corporate"/>
    <n v="274583"/>
    <n v="100"/>
    <m/>
    <m/>
    <m/>
    <s v="HAPPINESS HOLDINGS LLC"/>
    <m/>
    <m/>
    <s v="REPOWAL INSTITUTION LLC"/>
    <m/>
    <m/>
    <s v="6819 N ORLEANS AVE"/>
    <s v="TAMPA"/>
    <s v="FL"/>
    <n v="33604"/>
  </r>
  <r>
    <s v="Low"/>
    <s v="8822 CRESTVIEW DR APT D"/>
    <s v="TAMPA"/>
    <n v="33604"/>
    <x v="121"/>
    <n v="116972"/>
    <n v="128279"/>
    <s v="corporate"/>
    <n v="116972"/>
    <n v="100"/>
    <m/>
    <m/>
    <m/>
    <s v="REALCAN ARMENIA LLC"/>
    <m/>
    <m/>
    <m/>
    <m/>
    <m/>
    <s v="8801 CRESTVIEW DR"/>
    <s v="TAMPA"/>
    <s v="FL"/>
    <n v="33604"/>
  </r>
  <r>
    <s v="Low"/>
    <s v="1708 W BROAD ST"/>
    <s v="TAMPA"/>
    <n v="33604"/>
    <x v="147"/>
    <n v="453900"/>
    <n v="472384"/>
    <s v="ownerOccupant"/>
    <n v="453900"/>
    <n v="100"/>
    <m/>
    <m/>
    <m/>
    <s v="MINERVA FERRANTE-GENNARO"/>
    <m/>
    <m/>
    <s v="ANTHONY FERRANTE-GENNARO"/>
    <m/>
    <m/>
    <s v="1708 W BROAD ST"/>
    <s v="TAMPA"/>
    <s v="FL"/>
    <n v="33604"/>
  </r>
  <r>
    <s v="Low"/>
    <s v="8405 N WILLOW AVE"/>
    <s v="TAMPA"/>
    <n v="33604"/>
    <x v="18"/>
    <n v="277474"/>
    <n v="287382"/>
    <s v="ownerOccupant"/>
    <n v="277474"/>
    <n v="100"/>
    <m/>
    <m/>
    <m/>
    <s v="CARMEN E MARTINEZ"/>
    <s v="CARMENMHERNANDEZM@GMAIL.COM"/>
    <s v="4075876554, 4075876555 DNC"/>
    <m/>
    <m/>
    <m/>
    <s v="8405 N WILLOW AVE"/>
    <s v="TAMPA"/>
    <s v="FL"/>
    <n v="33604"/>
  </r>
  <r>
    <s v="Low"/>
    <s v="8511 N LAMAR ST"/>
    <s v="TAMPA"/>
    <n v="33604"/>
    <x v="11"/>
    <n v="272285"/>
    <n v="279792"/>
    <s v="ownerOccupant"/>
    <n v="272285"/>
    <n v="100"/>
    <m/>
    <m/>
    <m/>
    <s v="JOAT CASTELLON"/>
    <m/>
    <m/>
    <m/>
    <m/>
    <m/>
    <s v="4520 ASHMORE DR"/>
    <s v="TAMPA"/>
    <s v="FL"/>
    <n v="33610"/>
  </r>
  <r>
    <s v="Low"/>
    <s v="606 E DIANA ST"/>
    <s v="TAMPA"/>
    <n v="33604"/>
    <x v="74"/>
    <n v="388981"/>
    <n v="384020"/>
    <s v="ownerOccupant"/>
    <n v="388981"/>
    <n v="100"/>
    <m/>
    <m/>
    <m/>
    <s v="DE TERESA ORTEZ"/>
    <m/>
    <m/>
    <m/>
    <m/>
    <m/>
    <s v="606 E DIANA ST"/>
    <s v="TAMPA"/>
    <s v="FL"/>
    <n v="33604"/>
  </r>
  <r>
    <s v="Low"/>
    <s v="1910 W NORFOLK ST"/>
    <s v="TAMPA"/>
    <n v="33604"/>
    <x v="22"/>
    <n v="463564"/>
    <n v="404617"/>
    <s v="ownerOccupant"/>
    <n v="463564"/>
    <n v="100"/>
    <m/>
    <m/>
    <m/>
    <s v="SHAUNA K DAVIS"/>
    <s v="ITSMESHAUNAP@GMAIL.COM"/>
    <s v="8132374846, 8139354259, 8139854078"/>
    <m/>
    <m/>
    <m/>
    <s v="1910 W NORFOLK ST"/>
    <s v="TAMPA"/>
    <s v="FL"/>
    <n v="33604"/>
  </r>
  <r>
    <s v="Low"/>
    <s v="2702 E YUKON ST"/>
    <s v="TAMPA"/>
    <n v="33604"/>
    <x v="53"/>
    <n v="257514"/>
    <n v="252522"/>
    <s v="ownerOccupant"/>
    <n v="257514"/>
    <n v="100"/>
    <m/>
    <m/>
    <m/>
    <s v="LESBIA M TORRES"/>
    <s v="TORRES24@LIVE.COM"/>
    <n v="8139320822"/>
    <s v="ONELL G SANCHEZ"/>
    <s v="AGRANMA1@AOL.COM"/>
    <n v="8134011772"/>
    <s v="2702 E YUKON ST"/>
    <s v="TAMPA"/>
    <s v="FL"/>
    <n v="33604"/>
  </r>
  <r>
    <s v="Low"/>
    <s v="2128 W MINNEHAHA ST"/>
    <s v="TAMPA"/>
    <n v="33604"/>
    <x v="208"/>
    <n v="362245"/>
    <n v="364597"/>
    <s v="ownerOccupant"/>
    <n v="362245"/>
    <n v="100"/>
    <m/>
    <m/>
    <m/>
    <s v="JUDI A KNIGHT"/>
    <m/>
    <m/>
    <m/>
    <m/>
    <m/>
    <s v="2128 W MINNEHAHA ST"/>
    <s v="TAMPA"/>
    <s v="FL"/>
    <n v="33604"/>
  </r>
  <r>
    <s v="Low"/>
    <s v="8900 N HIGHLAND AVE"/>
    <s v="TAMPA"/>
    <n v="33604"/>
    <x v="63"/>
    <n v="246753"/>
    <n v="49977"/>
    <s v="ownerOccupant"/>
    <n v="246753"/>
    <n v="100"/>
    <m/>
    <m/>
    <m/>
    <s v="RENE E AMAYA"/>
    <s v="AMAYARE@HOTMAIL.COM"/>
    <n v="8133703400"/>
    <s v="RENE E AMAYA"/>
    <m/>
    <m/>
    <s v="8900 N HIGHLAND AVE"/>
    <s v="TAMPA"/>
    <s v="FL"/>
    <n v="33604"/>
  </r>
  <r>
    <s v="Low"/>
    <s v="7208 N HIGHLAND AVE"/>
    <s v="TAMPA"/>
    <n v="33604"/>
    <x v="161"/>
    <n v="279673"/>
    <n v="50900"/>
    <s v="ownerOccupant"/>
    <n v="279673"/>
    <n v="100"/>
    <m/>
    <m/>
    <m/>
    <s v="DAVID CLARK"/>
    <m/>
    <m/>
    <m/>
    <m/>
    <m/>
    <s v="PO BOX 152443"/>
    <s v="TAMPA"/>
    <s v="FL"/>
    <n v="33684"/>
  </r>
  <r>
    <s v="Low"/>
    <s v="3004 E WATERS AVE"/>
    <s v="TAMPA"/>
    <n v="33604"/>
    <x v="187"/>
    <n v="367582"/>
    <n v="370673"/>
    <s v="ownerOccupant"/>
    <n v="367582"/>
    <n v="100"/>
    <m/>
    <m/>
    <m/>
    <s v="JENNIFER L JACKSON"/>
    <s v="JENJACK2338@YAHOO.COM"/>
    <s v="8132373992 DNC"/>
    <s v="JAMIE JACKSON"/>
    <m/>
    <m/>
    <s v="3004 E WATERS AVE"/>
    <s v="TAMPA"/>
    <s v="FL"/>
    <n v="33604"/>
  </r>
  <r>
    <s v="Low"/>
    <s v="8511 N WILLOW AVE"/>
    <s v="TAMPA"/>
    <n v="33604"/>
    <x v="18"/>
    <n v="338329"/>
    <n v="314374"/>
    <s v="ownerOccupant"/>
    <n v="338329"/>
    <n v="100"/>
    <m/>
    <m/>
    <m/>
    <s v="TAMARA J BROWN"/>
    <s v="TAMARA0306@HOTMAIL.COM"/>
    <s v="5863397650, 8135034588, 8139353606 DNC"/>
    <m/>
    <m/>
    <m/>
    <s v="8511 N WILLOW AVE"/>
    <s v="TAMPA"/>
    <s v="FL"/>
    <n v="33604"/>
  </r>
  <r>
    <s v="Low"/>
    <s v="8503 N ELMER ST"/>
    <s v="TAMPA"/>
    <n v="33604"/>
    <x v="10"/>
    <n v="211725"/>
    <n v="17401"/>
    <s v="ownerOccupant"/>
    <n v="211725"/>
    <n v="100"/>
    <m/>
    <m/>
    <m/>
    <s v="MARK TREVETHAN"/>
    <m/>
    <m/>
    <m/>
    <m/>
    <m/>
    <s v="6227 EAGLEBROOK AVE"/>
    <s v="TAMPA"/>
    <s v="FL"/>
    <n v="33625"/>
  </r>
  <r>
    <s v="Low"/>
    <s v="2304 W CLINTON ST"/>
    <s v="TAMPA"/>
    <n v="33604"/>
    <x v="122"/>
    <n v="312296"/>
    <n v="310194"/>
    <s v="ownerOccupant"/>
    <n v="312296"/>
    <n v="100"/>
    <m/>
    <m/>
    <m/>
    <s v="LINDA D TAYLOR"/>
    <s v="JULIAYH4@GMAIL.COM"/>
    <s v="8139335934 DNC"/>
    <m/>
    <m/>
    <m/>
    <s v="2304 W CLINTON ST"/>
    <s v="TAMPA"/>
    <s v="FL"/>
    <n v="33604"/>
  </r>
  <r>
    <s v="Low"/>
    <s v="2312 W CLINTON ST"/>
    <s v="TAMPA"/>
    <n v="33604"/>
    <x v="122"/>
    <n v="309609"/>
    <n v="296679"/>
    <s v="corporate"/>
    <n v="309609"/>
    <n v="100"/>
    <m/>
    <m/>
    <m/>
    <s v="TARTOM INC"/>
    <m/>
    <m/>
    <m/>
    <m/>
    <m/>
    <s v="301 W PLATT ST STE A"/>
    <s v="TAMPA"/>
    <s v="FL"/>
    <n v="33606"/>
  </r>
  <r>
    <s v="Low"/>
    <s v="8414 N SEMMES ST"/>
    <s v="TAMPA"/>
    <n v="33604"/>
    <x v="10"/>
    <n v="175535"/>
    <n v="190740"/>
    <s v="ownerOccupant"/>
    <n v="175535"/>
    <n v="100"/>
    <m/>
    <m/>
    <m/>
    <s v="CARLOS DIAZ"/>
    <m/>
    <m/>
    <m/>
    <m/>
    <m/>
    <s v="1098 KATHRYN RD"/>
    <s v="MOUNT JULIET"/>
    <s v="TN"/>
    <n v="37122"/>
  </r>
  <r>
    <s v="Low"/>
    <s v="106 W COMANCHE AVE"/>
    <s v="TAMPA"/>
    <n v="33604"/>
    <x v="26"/>
    <n v="505799"/>
    <n v="512417"/>
    <s v="ownerOccupant"/>
    <n v="505799"/>
    <n v="100"/>
    <m/>
    <m/>
    <m/>
    <s v="DAVID P BURKE"/>
    <s v="D.BURKE@NEXTECH.COM"/>
    <s v="8132202566 DNC, 8132317765, 8139619622 DNC"/>
    <m/>
    <m/>
    <m/>
    <s v="106 W COMANCHE AVE"/>
    <s v="TAMPA"/>
    <s v="FL"/>
    <n v="33604"/>
  </r>
  <r>
    <s v="Low"/>
    <s v="8207 N OGONTZ AVE"/>
    <s v="TAMPA"/>
    <n v="33604"/>
    <x v="112"/>
    <n v="288799"/>
    <n v="331874"/>
    <s v="ownerOccupant"/>
    <n v="288799"/>
    <n v="100"/>
    <m/>
    <m/>
    <m/>
    <s v="JOSEPH B ROBINSON"/>
    <m/>
    <m/>
    <s v="NORMA J ROBINSON"/>
    <m/>
    <m/>
    <s v="1621 E MULBERRY DR"/>
    <s v="TAMPA"/>
    <s v="FL"/>
    <n v="33604"/>
  </r>
  <r>
    <s v="Low"/>
    <s v="8410 N PACKWOOD AVE"/>
    <s v="TAMPA"/>
    <n v="33604"/>
    <x v="40"/>
    <n v="407396"/>
    <n v="389169"/>
    <s v="ownerOccupant"/>
    <n v="407396"/>
    <n v="100"/>
    <m/>
    <m/>
    <m/>
    <s v="TRUSTEE NORBERTO ROJAS"/>
    <m/>
    <m/>
    <m/>
    <m/>
    <m/>
    <s v="6006 WILSHIRE DR"/>
    <s v="TAMPA"/>
    <s v="FL"/>
    <n v="33615"/>
  </r>
  <r>
    <s v="Low"/>
    <s v="8438 N HIGHLAND AVE"/>
    <s v="TAMPA"/>
    <n v="33604"/>
    <x v="63"/>
    <n v="280348"/>
    <n v="290502"/>
    <s v="ownerOccupant"/>
    <n v="280348"/>
    <n v="100"/>
    <m/>
    <m/>
    <m/>
    <s v="MEREDITH TENOURI"/>
    <m/>
    <m/>
    <m/>
    <m/>
    <m/>
    <s v="1372 CORNER OAKS DR"/>
    <s v="BRANDON"/>
    <s v="FL"/>
    <n v="33510"/>
  </r>
  <r>
    <s v="Low"/>
    <s v="8119 N 10TH ST"/>
    <s v="TAMPA"/>
    <n v="33604"/>
    <x v="0"/>
    <n v="192398"/>
    <n v="200376"/>
    <s v="ownerOccupant"/>
    <n v="192398"/>
    <n v="100"/>
    <n v="2.5772619388440798"/>
    <m/>
    <m/>
    <s v="VARGAS IGNACIO MENDOZA"/>
    <m/>
    <m/>
    <s v="LOURDES CHAVEZ"/>
    <m/>
    <m/>
    <s v="10171 SW 154TH CIRCLE CT APT 110"/>
    <s v="MIAMI"/>
    <s v="FL"/>
    <n v="33196"/>
  </r>
  <r>
    <s v="Low"/>
    <s v="213 W POWHATAN AVE"/>
    <s v="TAMPA"/>
    <n v="33604"/>
    <x v="26"/>
    <n v="515199"/>
    <n v="536346"/>
    <s v="ownerOccupant"/>
    <n v="515199"/>
    <n v="100"/>
    <m/>
    <m/>
    <m/>
    <s v="LISA J HERMES"/>
    <s v="LISAHERMES1@GMAIL.COM"/>
    <s v="8132341361 DNC, 8132343018, 8136258316 DNC"/>
    <m/>
    <m/>
    <m/>
    <s v="213 W POWHATAN AVE"/>
    <s v="TAMPA"/>
    <s v="FL"/>
    <n v="33604"/>
  </r>
  <r>
    <s v="Low"/>
    <s v="8504 N BROOKS ST"/>
    <s v="TAMPA"/>
    <n v="33604"/>
    <x v="115"/>
    <n v="352503"/>
    <n v="385821"/>
    <s v="ownerOccupant"/>
    <n v="352503"/>
    <n v="100"/>
    <n v="2.5799501109493201"/>
    <m/>
    <m/>
    <s v="CHAD R PYSHER"/>
    <s v="PYSHERCHAD18@GMAIL.COM"/>
    <s v="4845427073, 6107591625, 6107598970"/>
    <s v="JASON M NIMEY"/>
    <s v="JNIMEY@GMAIL.COM"/>
    <s v="3157363621 DNC, 3157687310 DNC, 4073259703 DNC"/>
    <s v="8504 N BROOKS ST"/>
    <s v="TAMPA"/>
    <s v="FL"/>
    <n v="33604"/>
  </r>
  <r>
    <s v="Low"/>
    <s v="2928 KELLY RIDGE LN"/>
    <s v="TAMPA"/>
    <n v="33604"/>
    <x v="232"/>
    <n v="181062"/>
    <n v="224479"/>
    <s v="ownerOccupant"/>
    <n v="181062"/>
    <n v="100"/>
    <m/>
    <m/>
    <m/>
    <s v="KATIE PEOPLES"/>
    <m/>
    <m/>
    <m/>
    <m/>
    <m/>
    <s v="2928 KELLY RIDGE LN"/>
    <s v="TAMPA"/>
    <s v="FL"/>
    <n v="33604"/>
  </r>
  <r>
    <s v="Low"/>
    <s v="8921 N ASHLEY ST"/>
    <s v="TAMPA"/>
    <n v="33604"/>
    <x v="63"/>
    <n v="393736"/>
    <n v="404919"/>
    <s v="ownerOccupant"/>
    <n v="393736"/>
    <n v="100"/>
    <n v="2.5076151146797798"/>
    <m/>
    <m/>
    <s v="AGUILERA CARMEN LOPEZ"/>
    <m/>
    <m/>
    <m/>
    <m/>
    <m/>
    <s v="8921 N ASHLEY ST"/>
    <s v="TAMPA"/>
    <s v="FL"/>
    <n v="33604"/>
  </r>
  <r>
    <s v="Low"/>
    <s v="8213 N 9TH ST"/>
    <s v="TAMPA"/>
    <n v="33604"/>
    <x v="0"/>
    <n v="265845"/>
    <n v="278757"/>
    <s v="ownerOccupant"/>
    <n v="265845"/>
    <n v="100"/>
    <m/>
    <m/>
    <m/>
    <s v="9TH N 8213"/>
    <m/>
    <m/>
    <m/>
    <m/>
    <m/>
    <s v="1430 W BUSCH BLVD STE 9"/>
    <m/>
    <m/>
    <m/>
  </r>
  <r>
    <s v="Low"/>
    <s v="801 E SEWARD ST"/>
    <s v="TAMPA"/>
    <n v="33604"/>
    <x v="11"/>
    <n v="106306"/>
    <n v="135652"/>
    <s v="corporate"/>
    <n v="106306"/>
    <n v="100"/>
    <m/>
    <m/>
    <m/>
    <s v="GFC INVESTOR LLC"/>
    <m/>
    <m/>
    <m/>
    <m/>
    <m/>
    <s v="PO BOX 263512"/>
    <s v="TAMPA"/>
    <s v="FL"/>
    <n v="33685"/>
  </r>
  <r>
    <s v="Low"/>
    <s v="8315 N ALBANY AVE"/>
    <s v="TAMPA"/>
    <n v="33604"/>
    <x v="56"/>
    <n v="330977"/>
    <n v="323074"/>
    <s v="corporate"/>
    <n v="330977"/>
    <n v="100"/>
    <m/>
    <m/>
    <m/>
    <s v="8315 NORTH ALBANY AVENUE LLC"/>
    <m/>
    <m/>
    <m/>
    <m/>
    <m/>
    <s v="8315 N ALBANY AVE"/>
    <s v="TAMPA"/>
    <s v="FL"/>
    <n v="33604"/>
  </r>
  <r>
    <s v="Low"/>
    <s v="909 E FLORA ST"/>
    <s v="TAMPA"/>
    <n v="33604"/>
    <x v="35"/>
    <n v="404406"/>
    <n v="383076"/>
    <s v="ownerOccupant"/>
    <n v="404406"/>
    <n v="100"/>
    <m/>
    <m/>
    <m/>
    <s v="MANDI M MELLA"/>
    <s v="TRACYMC1@HOTMAIL.COM"/>
    <s v="8132380723, 8133103005, 8134094831"/>
    <m/>
    <m/>
    <m/>
    <s v="909 E FLORA ST"/>
    <s v="TAMPA"/>
    <s v="FL"/>
    <n v="33604"/>
  </r>
  <r>
    <s v="Low"/>
    <s v="8607 N 28TH ST"/>
    <s v="TAMPA"/>
    <n v="33604"/>
    <x v="16"/>
    <n v="376909"/>
    <n v="391174"/>
    <s v="ownerOccupant"/>
    <n v="376909"/>
    <n v="100"/>
    <m/>
    <m/>
    <m/>
    <s v="AMINDA null ALONZO"/>
    <s v="DAVIDALONZO69@GMAIL.COM"/>
    <n v="8139313880"/>
    <s v="GERARDO C LAZO"/>
    <m/>
    <n v="8134082259"/>
    <s v="8607 N 28TH ST"/>
    <s v="TAMPA"/>
    <s v="FL"/>
    <n v="33604"/>
  </r>
  <r>
    <s v="Low"/>
    <s v="6403 N CENTRAL AVE"/>
    <s v="TAMPA"/>
    <n v="33604"/>
    <x v="49"/>
    <n v="398376"/>
    <n v="383161"/>
    <s v="ownerOccupant"/>
    <n v="398376"/>
    <n v="100"/>
    <m/>
    <m/>
    <m/>
    <s v="CHARLES L BRANAN"/>
    <s v="KSIM53@YAHOO.COM"/>
    <s v="8132386037 DNC"/>
    <m/>
    <m/>
    <m/>
    <s v="6403 N CENTRAL AVE"/>
    <s v="TAMPA"/>
    <s v="FL"/>
    <n v="33604"/>
  </r>
  <r>
    <s v="Low"/>
    <s v="2008 W HANNA AVE"/>
    <s v="TAMPA"/>
    <n v="33604"/>
    <x v="82"/>
    <n v="335886"/>
    <n v="343443"/>
    <s v="ownerOccupant"/>
    <n v="335886"/>
    <n v="100"/>
    <m/>
    <m/>
    <m/>
    <s v="HANI MOHAMMED HUMAID"/>
    <m/>
    <m/>
    <s v="GHADA ALSHURAFA"/>
    <m/>
    <m/>
    <s v="2008 W HANNA AVE"/>
    <s v="TAMPA"/>
    <s v="FL"/>
    <n v="33604"/>
  </r>
  <r>
    <s v="Low"/>
    <s v="8109 N 10TH ST"/>
    <s v="TAMPA"/>
    <n v="33604"/>
    <x v="0"/>
    <n v="112618"/>
    <n v="123010"/>
    <s v="corporate"/>
    <n v="112618"/>
    <n v="100"/>
    <m/>
    <m/>
    <m/>
    <s v="RABUN LILLIAN J ESTATE OF"/>
    <m/>
    <m/>
    <s v="FARMER JOHN E ESTATE OF"/>
    <m/>
    <m/>
    <s v="8109 N 10TH ST"/>
    <s v="TAMPA"/>
    <s v="FL"/>
    <n v="33604"/>
  </r>
  <r>
    <s v="Low"/>
    <s v="209 W LAMBRIGHT ST"/>
    <s v="TAMPA"/>
    <n v="33604"/>
    <x v="4"/>
    <n v="469945"/>
    <n v="496530"/>
    <s v="ownerOccupant"/>
    <n v="469945"/>
    <n v="100"/>
    <m/>
    <m/>
    <m/>
    <s v="ELIZABETH L WILLETS"/>
    <m/>
    <m/>
    <s v="DOUGLAS R WILLETS"/>
    <m/>
    <m/>
    <s v="209 W LAMBRIGHT ST"/>
    <s v="TAMPA"/>
    <s v="FL"/>
    <n v="33604"/>
  </r>
  <r>
    <s v="Low"/>
    <s v="6605 N HARER ST"/>
    <s v="TAMPA"/>
    <n v="33604"/>
    <x v="110"/>
    <n v="352839"/>
    <n v="365790"/>
    <s v="ownerOccupant"/>
    <n v="352839"/>
    <n v="100"/>
    <n v="2.6229610934077501"/>
    <m/>
    <m/>
    <s v="MATTIE H BAKER"/>
    <m/>
    <n v="2484534953"/>
    <s v="BENJAMIN ROBERT GILLES-DUNLAP"/>
    <m/>
    <m/>
    <s v="6605 N HARER ST"/>
    <s v="TAMPA"/>
    <s v="FL"/>
    <n v="33604"/>
  </r>
  <r>
    <s v="Low"/>
    <s v="2308 W KNOLLWOOD PL"/>
    <s v="TAMPA"/>
    <n v="33604"/>
    <x v="135"/>
    <n v="418525"/>
    <n v="419071"/>
    <s v="ownerOccupant"/>
    <n v="418525"/>
    <n v="100"/>
    <m/>
    <m/>
    <m/>
    <s v="LORRAINE M CANALEJO"/>
    <s v="LOCANALEJO@HOTMAIL.COM"/>
    <s v="8133100947 DNC, 8138727550, 8139332706 DNC"/>
    <s v="RICHARD J GRACE"/>
    <s v="DELTA4140@AOL.COM"/>
    <s v="8133100947 DNC, 8136908770 DNC, 8139332706 DNC"/>
    <s v="2308 W KNOLLWOOD PL"/>
    <s v="TAMPA"/>
    <s v="FL"/>
    <n v="33604"/>
  </r>
  <r>
    <s v="Low"/>
    <s v="8306 N KLONDYKE ST"/>
    <s v="TAMPA"/>
    <n v="33604"/>
    <x v="0"/>
    <n v="189867"/>
    <n v="210704"/>
    <s v="corporate"/>
    <n v="189867"/>
    <n v="100"/>
    <m/>
    <m/>
    <m/>
    <s v="E &amp; R INVESTMENT GROUP LLC"/>
    <m/>
    <m/>
    <m/>
    <m/>
    <m/>
    <s v="3901 N BOULEVARD"/>
    <s v="TAMPA"/>
    <s v="FL"/>
    <n v="33603"/>
  </r>
  <r>
    <s v="Low"/>
    <s v="6813 N RIVER BLVD"/>
    <s v="TAMPA"/>
    <n v="33604"/>
    <x v="6"/>
    <n v="446709"/>
    <n v="398937"/>
    <s v="ownerOccupant"/>
    <n v="446709"/>
    <n v="100"/>
    <m/>
    <m/>
    <m/>
    <s v="CURTIS RAVEN"/>
    <m/>
    <m/>
    <m/>
    <m/>
    <m/>
    <s v="301 W PLATT ST"/>
    <s v="TAMPA"/>
    <s v="FL"/>
    <n v="33606"/>
  </r>
  <r>
    <s v="Low"/>
    <s v="8614 N 12TH ST"/>
    <s v="TAMPA"/>
    <n v="33604"/>
    <x v="0"/>
    <n v="280603"/>
    <n v="311449"/>
    <s v="ownerOccupant"/>
    <n v="280603"/>
    <n v="100"/>
    <m/>
    <m/>
    <m/>
    <s v="GUILLERMO GAVIRIA-HUICHI"/>
    <m/>
    <m/>
    <m/>
    <m/>
    <m/>
    <s v="8614 N 12TH ST"/>
    <s v="TAMPA"/>
    <s v="FL"/>
    <n v="33604"/>
  </r>
  <r>
    <s v="Low"/>
    <s v="6414 N CENTRAL AVE"/>
    <s v="TAMPA"/>
    <n v="33604"/>
    <x v="49"/>
    <n v="355866"/>
    <n v="378124"/>
    <s v="corporate"/>
    <n v="355866"/>
    <n v="100"/>
    <m/>
    <m/>
    <m/>
    <s v="GRIDIRON PROPERTIES LLC"/>
    <m/>
    <m/>
    <m/>
    <m/>
    <m/>
    <s v="1910 W KENNEDY BLVD"/>
    <s v="TAMPA"/>
    <s v="FL"/>
    <n v="33606"/>
  </r>
  <r>
    <s v="Low"/>
    <s v="8524 EL PORTAL DR"/>
    <s v="TAMPA"/>
    <n v="33604"/>
    <x v="18"/>
    <n v="224265"/>
    <n v="209482"/>
    <s v="ownerOccupant"/>
    <n v="224265"/>
    <n v="100"/>
    <m/>
    <m/>
    <m/>
    <s v="FRED T DUNCAN"/>
    <m/>
    <s v="4176826488 DNC, 9368908840 DNC, 9368908841 DNC"/>
    <m/>
    <m/>
    <m/>
    <s v="8524 EL PORTAL DR"/>
    <s v="TAMPA"/>
    <s v="FL"/>
    <n v="33604"/>
  </r>
  <r>
    <s v="Low"/>
    <s v="1422 E CRAWFORD ST"/>
    <s v="TAMPA"/>
    <n v="33604"/>
    <x v="195"/>
    <n v="437404"/>
    <n v="473792"/>
    <s v="ownerOccupant"/>
    <n v="437404"/>
    <n v="100"/>
    <n v="30.3057567923947"/>
    <m/>
    <m/>
    <s v="JEFFRY S GREENWELL"/>
    <m/>
    <s v="8132391132 DNC"/>
    <s v="EMILY G GREENWELL"/>
    <m/>
    <m/>
    <s v="1422 E CRAWFORD ST"/>
    <s v="TAMPA"/>
    <s v="FL"/>
    <n v="33604"/>
  </r>
  <r>
    <s v="Low"/>
    <s v="8832 CRESTVIEW DR APT B"/>
    <s v="TAMPA"/>
    <n v="33604"/>
    <x v="121"/>
    <n v="100058"/>
    <n v="109874"/>
    <s v="corporate"/>
    <n v="100058"/>
    <n v="100"/>
    <m/>
    <m/>
    <m/>
    <s v="REALCAN ARMENIA LLC"/>
    <m/>
    <m/>
    <m/>
    <m/>
    <m/>
    <s v="8801 CRESTVIEW DR"/>
    <s v="TAMPA"/>
    <s v="FL"/>
    <n v="33604"/>
  </r>
  <r>
    <s v="Low"/>
    <s v="7706 N PACKWOOD AVE"/>
    <s v="TAMPA"/>
    <n v="33604"/>
    <x v="147"/>
    <n v="379804"/>
    <n v="383723"/>
    <s v="ownerOccupant"/>
    <n v="379804"/>
    <n v="100"/>
    <m/>
    <m/>
    <m/>
    <s v="GEORGE H BROWN"/>
    <s v="GBAPOLLOBEACH@VERIZON.NET"/>
    <s v="8136770814 DNC, 8139243460 DNC"/>
    <m/>
    <m/>
    <m/>
    <s v="7706 N PACKWOOD AVE"/>
    <s v="TAMPA"/>
    <s v="FL"/>
    <n v="33604"/>
  </r>
  <r>
    <s v="Low"/>
    <s v="2003 W HUMPHREY ST"/>
    <s v="TAMPA"/>
    <n v="33604"/>
    <x v="85"/>
    <n v="336891"/>
    <n v="317295"/>
    <s v="ownerOccupant"/>
    <n v="336891"/>
    <n v="100"/>
    <m/>
    <m/>
    <m/>
    <s v="ROBYN L COSCIA"/>
    <s v="ROBINCHASE18@GMAIL.COM"/>
    <s v="8132909575, 8138863055 DNC, 8139358924 DNC"/>
    <m/>
    <m/>
    <m/>
    <s v="2003 W HUMPHREY ST"/>
    <s v="TAMPA"/>
    <s v="FL"/>
    <n v="33604"/>
  </r>
  <r>
    <s v="Low"/>
    <s v="5802 N BRANCH AVE"/>
    <s v="TAMPA"/>
    <n v="33604"/>
    <x v="47"/>
    <n v="553514"/>
    <n v="631359"/>
    <s v="ownerOccupant"/>
    <n v="553514"/>
    <n v="100"/>
    <m/>
    <m/>
    <m/>
    <s v="SHARON L DIXON"/>
    <s v="SHARON_DIXON7@AOL.COM"/>
    <s v="5617537383 DNC, 7168613385 DNC"/>
    <m/>
    <m/>
    <m/>
    <s v="5802 N BRANCH AVE"/>
    <s v="TAMPA"/>
    <s v="FL"/>
    <n v="33604"/>
  </r>
  <r>
    <s v="Low"/>
    <s v="5912 N KENNETH AVE"/>
    <s v="TAMPA"/>
    <n v="33604"/>
    <x v="14"/>
    <n v="846277"/>
    <n v="1083884"/>
    <s v="corporate"/>
    <n v="846277"/>
    <n v="100"/>
    <m/>
    <m/>
    <m/>
    <s v="SAFFOLD LENNIE R LIFE ESTATE"/>
    <m/>
    <m/>
    <s v="MCGEE STACI"/>
    <m/>
    <m/>
    <s v="5912 N KENNETH AVE"/>
    <s v="TAMPA"/>
    <s v="FL"/>
    <n v="33604"/>
  </r>
  <r>
    <s v="Low"/>
    <s v="100 W FERN ST"/>
    <s v="TAMPA"/>
    <n v="33604"/>
    <x v="86"/>
    <n v="133196"/>
    <n v="109900"/>
    <s v="corporate"/>
    <n v="133196"/>
    <n v="100"/>
    <m/>
    <m/>
    <m/>
    <s v="U &amp; J REALTY LLC"/>
    <m/>
    <m/>
    <m/>
    <m/>
    <m/>
    <s v="1896 FOX GRAPE LOOP"/>
    <s v="LUTZ"/>
    <s v="FL"/>
    <n v="33558"/>
  </r>
  <r>
    <s v="Low"/>
    <s v="1219 E CRAWFORD ST"/>
    <s v="TAMPA"/>
    <n v="33604"/>
    <x v="97"/>
    <n v="404913"/>
    <n v="394978"/>
    <s v="ownerOccupant"/>
    <n v="404913"/>
    <n v="100"/>
    <m/>
    <m/>
    <m/>
    <s v="SYLVIA I SHAFFER"/>
    <m/>
    <m/>
    <m/>
    <m/>
    <m/>
    <s v="1219 E CRAWFORD ST"/>
    <s v="TAMPA"/>
    <s v="FL"/>
    <n v="33604"/>
  </r>
  <r>
    <s v="Low"/>
    <s v="2015 E SKAGWAY AVE"/>
    <s v="TAMPA"/>
    <n v="33604"/>
    <x v="54"/>
    <n v="190261"/>
    <n v="207617"/>
    <s v="ownerOccupant"/>
    <n v="190261"/>
    <n v="100"/>
    <m/>
    <m/>
    <m/>
    <s v="OMAR BERTRAN"/>
    <m/>
    <m/>
    <m/>
    <m/>
    <m/>
    <s v="2015 E SKAGWAY AVE"/>
    <s v="TAMPA"/>
    <s v="FL"/>
    <n v="33604"/>
  </r>
  <r>
    <s v="Low"/>
    <s v="1014 E FERN ST"/>
    <s v="TAMPA"/>
    <n v="33604"/>
    <x v="176"/>
    <n v="275118"/>
    <n v="147000"/>
    <s v="corporate"/>
    <n v="275118"/>
    <n v="100"/>
    <m/>
    <m/>
    <m/>
    <s v="THE WEBB/HRASNA REVOCABLE TRUST"/>
    <m/>
    <m/>
    <m/>
    <m/>
    <m/>
    <s v="913 W WOODLAWN AVE"/>
    <s v="TAMPA"/>
    <s v="FL"/>
    <n v="33603"/>
  </r>
  <r>
    <s v="Low"/>
    <s v="1104 W KIRBY ST"/>
    <s v="TAMPA"/>
    <n v="33604"/>
    <x v="196"/>
    <n v="227978"/>
    <n v="260272"/>
    <s v="corporate"/>
    <n v="227978"/>
    <n v="100"/>
    <m/>
    <m/>
    <m/>
    <s v="RS RENTAL III A LLC"/>
    <m/>
    <m/>
    <m/>
    <m/>
    <m/>
    <s v="32 MERCER ST"/>
    <s v="NEW YORK"/>
    <s v="NY"/>
    <n v="10013"/>
  </r>
  <r>
    <s v="Low"/>
    <s v="6712 N WILLOW AVE"/>
    <s v="TAMPA"/>
    <n v="33604"/>
    <x v="28"/>
    <n v="347411"/>
    <n v="350398"/>
    <s v="ownerOccupant"/>
    <n v="347411"/>
    <n v="100"/>
    <m/>
    <m/>
    <m/>
    <s v="DONALD E HAYNES"/>
    <s v="HAYNESUNDR@AOL.COM"/>
    <n v="8139359230"/>
    <m/>
    <m/>
    <m/>
    <s v="6712 N WILLOW AVE"/>
    <s v="TAMPA"/>
    <s v="FL"/>
    <n v="33604"/>
  </r>
  <r>
    <s v="Low"/>
    <s v="7301 N DARTMOUTH AVE"/>
    <s v="TAMPA"/>
    <n v="33604"/>
    <x v="27"/>
    <n v="403490"/>
    <n v="390882"/>
    <s v="corporate"/>
    <n v="403490"/>
    <n v="100"/>
    <m/>
    <m/>
    <m/>
    <s v="DSK REAL ESTATE INVESTORS LLC"/>
    <m/>
    <m/>
    <m/>
    <m/>
    <m/>
    <s v="5107 N BOULEVARD"/>
    <s v="TAMPA"/>
    <s v="FL"/>
    <n v="33603"/>
  </r>
  <r>
    <s v="Low"/>
    <s v="2132 W HANNA AVE"/>
    <s v="TAMPA"/>
    <n v="33604"/>
    <x v="24"/>
    <n v="339957"/>
    <n v="366324"/>
    <s v="ownerOccupant"/>
    <n v="339957"/>
    <n v="100"/>
    <m/>
    <m/>
    <m/>
    <s v="EDDY C REYES"/>
    <s v="EDDYMREYES@GMAIL.COM"/>
    <s v="8135800650, 8139654313 DNC"/>
    <s v="GARCIA EDDY REYES"/>
    <m/>
    <m/>
    <s v="2132 W HANNA AVE"/>
    <s v="TAMPA"/>
    <s v="FL"/>
    <n v="33604"/>
  </r>
  <r>
    <s v="Low"/>
    <s v="6909 N ORLEANS AVE"/>
    <s v="TAMPA"/>
    <n v="33604"/>
    <x v="31"/>
    <n v="458768"/>
    <n v="460077"/>
    <s v="ownerOccupant"/>
    <n v="458768"/>
    <n v="100"/>
    <m/>
    <m/>
    <m/>
    <s v="DORAMYS null MARTINEZ"/>
    <s v="DORAMYSMARTINEZ@GMAIL.COM"/>
    <s v="8134105433, 8139350750"/>
    <s v="MACHIN JAVIER LORENZO"/>
    <m/>
    <m/>
    <s v="6909 N ORLEANS AVE"/>
    <s v="TAMPA"/>
    <s v="FL"/>
    <n v="33604"/>
  </r>
  <r>
    <s v="Low"/>
    <s v="1906 W CRAWFORD ST"/>
    <s v="TAMPA"/>
    <n v="33604"/>
    <x v="231"/>
    <n v="376340"/>
    <n v="355103"/>
    <s v="ownerOccupant"/>
    <n v="376340"/>
    <n v="100"/>
    <m/>
    <m/>
    <m/>
    <s v="ALAN D ZELEZNOCK"/>
    <s v="AZELEZNOCK@VERIZON.NET"/>
    <s v="8137801215 DNC, 8139309115 DNC"/>
    <m/>
    <m/>
    <m/>
    <s v="1906 W CRAWFORD ST"/>
    <s v="TAMPA"/>
    <s v="FL"/>
    <n v="33604"/>
  </r>
  <r>
    <s v="Low"/>
    <s v="7002 LAKESHORE DR"/>
    <s v="TAMPA"/>
    <n v="33604"/>
    <x v="58"/>
    <n v="305384"/>
    <n v="327159"/>
    <s v="ownerOccupant"/>
    <n v="305384"/>
    <n v="100"/>
    <m/>
    <m/>
    <m/>
    <s v="BRANDON M CRONIN"/>
    <s v="BRANDON.CRONIN@GMAIL.COM"/>
    <s v="8134683073, 8136720914"/>
    <m/>
    <m/>
    <m/>
    <s v="7002 LAKESHORE DR"/>
    <s v="TAMPA"/>
    <s v="FL"/>
    <n v="33604"/>
  </r>
  <r>
    <s v="Low"/>
    <s v="8004 N MARKS ST"/>
    <s v="TAMPA"/>
    <n v="33604"/>
    <x v="9"/>
    <n v="364308"/>
    <n v="317051"/>
    <s v="corporate"/>
    <n v="364308"/>
    <n v="100"/>
    <m/>
    <m/>
    <m/>
    <s v="NIRA PROPERTIES LLC"/>
    <m/>
    <m/>
    <m/>
    <m/>
    <m/>
    <s v="17402 DARBY LN"/>
    <s v="LUTZ"/>
    <s v="FL"/>
    <n v="33558"/>
  </r>
  <r>
    <s v="Low"/>
    <s v="8409 N ALASKA ST"/>
    <s v="TAMPA"/>
    <n v="33604"/>
    <x v="0"/>
    <n v="336099"/>
    <n v="353484"/>
    <s v="corporate"/>
    <n v="336099"/>
    <n v="100"/>
    <m/>
    <m/>
    <m/>
    <s v="RS RENTAL II LLC"/>
    <m/>
    <m/>
    <m/>
    <m/>
    <m/>
    <s v="32 MERCER ST"/>
    <s v="NEW YORK"/>
    <s v="NY"/>
    <n v="10013"/>
  </r>
  <r>
    <s v="Low"/>
    <s v="8415 N BRANCH AVE"/>
    <s v="TAMPA"/>
    <n v="33604"/>
    <x v="69"/>
    <n v="233047"/>
    <n v="224081"/>
    <s v="ownerOccupant"/>
    <n v="233047"/>
    <n v="100"/>
    <m/>
    <m/>
    <m/>
    <s v="BIENVENIDA null REYES"/>
    <s v="LIZBEL8@AOL.COM"/>
    <s v="8139362518 DNC, 8139526973"/>
    <s v="JOSE R TORRES"/>
    <m/>
    <m/>
    <s v="8415 N BRANCH AVE"/>
    <s v="TAMPA"/>
    <s v="FL"/>
    <n v="33604"/>
  </r>
  <r>
    <s v="Low"/>
    <s v="800 E LAMBRIGHT ST"/>
    <s v="TAMPA"/>
    <n v="33604"/>
    <x v="49"/>
    <n v="260157"/>
    <n v="358849"/>
    <s v="ownerOccupant"/>
    <n v="260157"/>
    <n v="100"/>
    <m/>
    <m/>
    <m/>
    <s v="VICTORIA A KNUDSEN"/>
    <s v="VKNUDSEN@MSN.COM"/>
    <s v="8136416832 DNC"/>
    <m/>
    <m/>
    <m/>
    <s v="800 E LAMBRIGHT ST"/>
    <s v="TAMPA"/>
    <s v="FL"/>
    <n v="33604"/>
  </r>
  <r>
    <s v="Low"/>
    <s v="6019 N DEXTER AVE"/>
    <s v="TAMPA"/>
    <n v="33604"/>
    <x v="14"/>
    <n v="380578"/>
    <n v="371681"/>
    <s v="ownerOccupant"/>
    <n v="380578"/>
    <n v="100"/>
    <m/>
    <m/>
    <m/>
    <s v="GLORIA DITTMAN"/>
    <m/>
    <m/>
    <s v="JEANETTE SMITHERMAN"/>
    <m/>
    <m/>
    <s v="6019 N DEXTER AVE"/>
    <s v="TAMPA"/>
    <s v="FL"/>
    <n v="33604"/>
  </r>
  <r>
    <s v="Low"/>
    <s v="1007 E SLIGH AVE"/>
    <s v="TAMPA"/>
    <n v="33604"/>
    <x v="35"/>
    <n v="367142"/>
    <n v="333861"/>
    <s v="corporate"/>
    <n v="367142"/>
    <n v="100"/>
    <m/>
    <m/>
    <m/>
    <s v="EAST SLIGH LLC"/>
    <m/>
    <m/>
    <m/>
    <m/>
    <m/>
    <s v="1209 E CUMBERLAND AVE UNIT 702"/>
    <s v="TAMPA"/>
    <s v="FL"/>
    <n v="33602"/>
  </r>
  <r>
    <s v="Low"/>
    <s v="6000 RIVER TER"/>
    <s v="TAMPA"/>
    <n v="33604"/>
    <x v="14"/>
    <n v="1127246"/>
    <n v="1487052"/>
    <s v="ownerOccupant"/>
    <n v="1127246"/>
    <n v="100"/>
    <m/>
    <m/>
    <m/>
    <s v="GAIL K HARRIS"/>
    <s v="GAILCAT@VERIZON.NET"/>
    <s v="8132371839 DNC, 8132949906 DNC"/>
    <s v="GAIL K HARRIS"/>
    <m/>
    <m/>
    <s v="6000 RIVER TER"/>
    <s v="TAMPA"/>
    <s v="FL"/>
    <n v="33604"/>
  </r>
  <r>
    <s v="Low"/>
    <s v="1719 E MAPLE AVE"/>
    <s v="TAMPA"/>
    <n v="33604"/>
    <x v="9"/>
    <n v="159885"/>
    <n v="179563"/>
    <s v="ownerOccupant"/>
    <n v="159885"/>
    <n v="100"/>
    <m/>
    <m/>
    <m/>
    <s v="EFRAIN JAIRO CHUN"/>
    <m/>
    <m/>
    <m/>
    <m/>
    <m/>
    <s v="1719 E MAPLE AVE"/>
    <s v="TAMPA"/>
    <s v="FL"/>
    <n v="33604"/>
  </r>
  <r>
    <s v="Low"/>
    <s v="704 E CRENSHAW ST"/>
    <s v="TAMPA"/>
    <n v="33604"/>
    <x v="241"/>
    <n v="382974"/>
    <n v="371554"/>
    <s v="ownerOccupant"/>
    <n v="382974"/>
    <n v="100"/>
    <m/>
    <m/>
    <m/>
    <s v="COREY S ROBERTS"/>
    <s v="COREYROBERTS69@GMAIL.COM"/>
    <s v="8135030640 DNC"/>
    <m/>
    <m/>
    <m/>
    <s v="704 E CRENSHAW ST"/>
    <s v="TAMPA"/>
    <s v="FL"/>
    <n v="33604"/>
  </r>
  <r>
    <s v="Low"/>
    <s v="2903 KELLY RIDGE LN"/>
    <s v="TAMPA"/>
    <n v="33604"/>
    <x v="232"/>
    <n v="190477"/>
    <n v="215701"/>
    <s v="ownerOccupant"/>
    <n v="190477"/>
    <n v="100"/>
    <m/>
    <m/>
    <m/>
    <s v="EARL B MASON"/>
    <m/>
    <m/>
    <m/>
    <m/>
    <m/>
    <s v="PO BOX 1720"/>
    <s v="SEFFNER"/>
    <s v="FL"/>
    <n v="33583"/>
  </r>
  <r>
    <s v="Low"/>
    <s v="8806 N 13TH ST"/>
    <s v="TAMPA"/>
    <n v="33604"/>
    <x v="8"/>
    <n v="204499"/>
    <n v="900"/>
    <s v="corporate"/>
    <n v="204499"/>
    <n v="100"/>
    <m/>
    <m/>
    <m/>
    <s v="DIMAGEN INC"/>
    <m/>
    <m/>
    <m/>
    <m/>
    <m/>
    <s v="31109 CHATTERLY DR"/>
    <s v="WESLEY CHAPEL"/>
    <s v="FL"/>
    <n v="33543"/>
  </r>
  <r>
    <s v="Low"/>
    <s v="7003 N NAVIN AVE"/>
    <s v="TAMPA"/>
    <n v="33604"/>
    <x v="55"/>
    <n v="421957"/>
    <n v="277065"/>
    <s v="ownerOccupant"/>
    <n v="421957"/>
    <n v="100"/>
    <m/>
    <m/>
    <m/>
    <s v="JOHN E PARRY"/>
    <s v="SLYJOHNE@MSN.COM"/>
    <n v="8133345512"/>
    <m/>
    <m/>
    <m/>
    <s v="1101 E ELLICOTT ST"/>
    <s v="TAMPA"/>
    <s v="FL"/>
    <n v="33603"/>
  </r>
  <r>
    <s v="Low"/>
    <s v="2103 W MARQUETTE AVE"/>
    <s v="TAMPA"/>
    <n v="33604"/>
    <x v="35"/>
    <n v="311476"/>
    <n v="315890"/>
    <s v="ownerOccupant"/>
    <n v="311476"/>
    <n v="100"/>
    <m/>
    <m/>
    <m/>
    <s v="TRUSTEE JANET HEITLER"/>
    <m/>
    <m/>
    <s v="TRUSTEE JANET HEITLER"/>
    <m/>
    <m/>
    <s v="2103 W MARQUETTE AVE"/>
    <s v="TAMPA"/>
    <s v="FL"/>
    <n v="33604"/>
  </r>
  <r>
    <s v="Low"/>
    <s v="2102 W OKALOOSA AVE"/>
    <s v="TAMPA"/>
    <n v="33604"/>
    <x v="150"/>
    <n v="245403"/>
    <n v="223581"/>
    <s v="ownerOccupant"/>
    <n v="245403"/>
    <n v="100"/>
    <m/>
    <m/>
    <m/>
    <s v="JORGE ROLANDO VILLALOBOS"/>
    <m/>
    <m/>
    <m/>
    <m/>
    <m/>
    <s v="9015 BANA VILLA CT"/>
    <s v="TAMPA"/>
    <s v="FL"/>
    <n v="33635"/>
  </r>
  <r>
    <s v="Low"/>
    <s v="801 W IDLEWILD AVE"/>
    <s v="TAMPA"/>
    <n v="33604"/>
    <x v="14"/>
    <n v="303821"/>
    <n v="300500"/>
    <s v="ownerOccupant"/>
    <n v="303821"/>
    <n v="100"/>
    <m/>
    <m/>
    <m/>
    <s v="WENDY S WARD"/>
    <m/>
    <m/>
    <s v="WILLIAM PIERCE"/>
    <m/>
    <m/>
    <s v="5907 N TAMPA ST"/>
    <s v="TAMPA"/>
    <s v="FL"/>
    <n v="33604"/>
  </r>
  <r>
    <s v="Low"/>
    <s v="8706 N BROOKS ST"/>
    <s v="TAMPA"/>
    <n v="33604"/>
    <x v="8"/>
    <n v="160538"/>
    <n v="168200"/>
    <s v="ownerOccupant"/>
    <n v="160538"/>
    <n v="100"/>
    <m/>
    <m/>
    <m/>
    <s v="JOSE VELAZQUEZ"/>
    <m/>
    <m/>
    <m/>
    <m/>
    <m/>
    <s v="5906 N FREMONT AVE"/>
    <s v="TAMPA"/>
    <s v="FL"/>
    <n v="33604"/>
  </r>
  <r>
    <s v="Low"/>
    <s v="8008 N MULBERRY ST"/>
    <s v="TAMPA"/>
    <n v="33604"/>
    <x v="0"/>
    <n v="259609"/>
    <n v="289392"/>
    <s v="corporate"/>
    <n v="259609"/>
    <n v="100"/>
    <m/>
    <m/>
    <m/>
    <s v="TSENG ASSOCIATES LLC"/>
    <m/>
    <m/>
    <m/>
    <m/>
    <m/>
    <s v="10554 PLANTATION BAY DR"/>
    <s v="TAMPA"/>
    <s v="FL"/>
    <n v="33647"/>
  </r>
  <r>
    <s v="Low"/>
    <s v="3808 E NORFOLK ST"/>
    <s v="TAMPA"/>
    <n v="33604"/>
    <x v="58"/>
    <n v="260354"/>
    <n v="275917"/>
    <s v="corporate"/>
    <n v="260354"/>
    <n v="100"/>
    <m/>
    <m/>
    <m/>
    <s v="4204 RENTALS LLC"/>
    <m/>
    <m/>
    <m/>
    <m/>
    <m/>
    <s v="218 E BEARSS AVE"/>
    <s v="TAMPA"/>
    <s v="FL"/>
    <n v="33613"/>
  </r>
  <r>
    <s v="Low"/>
    <s v="1404 E SLIGH AVE"/>
    <s v="TAMPA"/>
    <n v="33604"/>
    <x v="78"/>
    <n v="310422"/>
    <n v="302878"/>
    <s v="ownerOccupant"/>
    <n v="310422"/>
    <n v="100"/>
    <m/>
    <m/>
    <m/>
    <s v="PEGGY J HUEY"/>
    <s v="HUEYPJ@VERIZON.NET"/>
    <s v="8132376021 DNC, 8136796205 DNC"/>
    <m/>
    <m/>
    <m/>
    <s v="1404 E SLIGH AVE"/>
    <s v="TAMPA"/>
    <s v="FL"/>
    <n v="33604"/>
  </r>
  <r>
    <s v="Low"/>
    <s v="7211 N DUNCAN AVE"/>
    <s v="TAMPA"/>
    <n v="33604"/>
    <x v="132"/>
    <n v="263705"/>
    <n v="253024"/>
    <s v="ownerOccupant"/>
    <n v="263705"/>
    <n v="100"/>
    <m/>
    <m/>
    <m/>
    <s v="ANN LORI SMART"/>
    <m/>
    <m/>
    <m/>
    <m/>
    <m/>
    <s v="14055 NOTREVILLE WAY"/>
    <s v="TAMPA"/>
    <s v="FL"/>
    <n v="33624"/>
  </r>
  <r>
    <s v="Low"/>
    <s v="921 ALICIA AVE"/>
    <s v="TAMPA"/>
    <n v="33604"/>
    <x v="28"/>
    <n v="321802"/>
    <n v="320421"/>
    <s v="ownerOccupant"/>
    <n v="321802"/>
    <n v="100"/>
    <m/>
    <m/>
    <m/>
    <s v="ALICIA null RUIZ"/>
    <m/>
    <s v="8137284527, 8139315135"/>
    <s v="SAUL null REYES"/>
    <s v="SAULREYES813@VERIZON.NET"/>
    <s v="8137284432, 8139315135"/>
    <s v="921 ALICIA AVE"/>
    <s v="TAMPA"/>
    <s v="FL"/>
    <n v="33604"/>
  </r>
  <r>
    <s v="Low"/>
    <s v="2316 W KENMORE AVE"/>
    <s v="TAMPA"/>
    <n v="33604"/>
    <x v="173"/>
    <n v="385600"/>
    <n v="388014"/>
    <s v="ownerOccupant"/>
    <n v="385600"/>
    <n v="100"/>
    <m/>
    <m/>
    <m/>
    <s v="MICHAEL A CONLEY"/>
    <s v="ESTEW04@YAHOO.COM"/>
    <s v="8133355159 DNC, 8139336295, 8284367003"/>
    <s v="NANCY L CONLEY"/>
    <s v="REALTORNANCYCONLEY@GMAIL.COM"/>
    <n v="8139336295"/>
    <s v="2316 W KENMORE AVE"/>
    <s v="TAMPA"/>
    <s v="FL"/>
    <n v="33604"/>
  </r>
  <r>
    <s v="Low"/>
    <s v="3811 E CRAWFORD ST"/>
    <s v="TAMPA"/>
    <n v="33604"/>
    <x v="58"/>
    <n v="213038"/>
    <n v="232853"/>
    <s v="ownerOccupant"/>
    <n v="213038"/>
    <n v="100"/>
    <m/>
    <m/>
    <m/>
    <s v="SONIA M LOUGHLIN"/>
    <s v="SONIABOB2@YAHOO.COM"/>
    <s v="8133643128 DNC, 8135000046, 8139885473 DNC"/>
    <m/>
    <m/>
    <m/>
    <s v="11857 NORTHTRAIL AVE"/>
    <s v="TEMPLE TERRACE"/>
    <s v="FL"/>
    <n v="33617"/>
  </r>
  <r>
    <s v="Low"/>
    <s v="8117 EL PORTAL DR"/>
    <s v="TAMPA"/>
    <n v="33604"/>
    <x v="1"/>
    <n v="351288"/>
    <n v="359746"/>
    <s v="ownerOccupant"/>
    <n v="351288"/>
    <n v="100"/>
    <m/>
    <m/>
    <m/>
    <s v="ROXANE AMEZIANE"/>
    <m/>
    <m/>
    <s v="KYLE WILLIAM LEPIONKA"/>
    <m/>
    <m/>
    <s v="PSC 2 BOX 12584"/>
    <s v="APO"/>
    <s v="AE"/>
    <n v="9012"/>
  </r>
  <r>
    <s v="Low"/>
    <s v="8317 N NEWPORT AVE"/>
    <s v="TAMPA"/>
    <n v="33604"/>
    <x v="1"/>
    <n v="293275"/>
    <n v="357530"/>
    <s v="ownerOccupant"/>
    <n v="293275"/>
    <n v="100"/>
    <n v="2.6122086289389101"/>
    <m/>
    <m/>
    <s v="ANTHONY N PATRIZZ"/>
    <s v="ANPRS4@GMAIL.COM"/>
    <s v="8608729920 DNC"/>
    <s v="LINDSEY PATRIZZ"/>
    <m/>
    <m/>
    <s v="401 N ROME AVE APT 4236"/>
    <s v="TAMPA"/>
    <s v="FL"/>
    <n v="33606"/>
  </r>
  <r>
    <s v="Low"/>
    <s v="8207 N ORLEANS AVE"/>
    <s v="TAMPA"/>
    <n v="33604"/>
    <x v="114"/>
    <n v="620499"/>
    <n v="601719"/>
    <s v="ownerOccupant"/>
    <n v="620499"/>
    <n v="100"/>
    <m/>
    <m/>
    <m/>
    <s v="SR RUDOLF SEIDL"/>
    <m/>
    <m/>
    <m/>
    <m/>
    <m/>
    <s v="8207 N ORLEANS AVE"/>
    <s v="TAMPA"/>
    <s v="FL"/>
    <n v="33604"/>
  </r>
  <r>
    <s v="Low"/>
    <s v="8814 CRESTVIEW DR APT A"/>
    <s v="TAMPA"/>
    <n v="33604"/>
    <x v="121"/>
    <n v="116157"/>
    <n v="420060"/>
    <s v="corporate"/>
    <n v="116157"/>
    <n v="100"/>
    <m/>
    <m/>
    <m/>
    <s v="REALCAN ARMENIA LLC"/>
    <m/>
    <m/>
    <m/>
    <m/>
    <m/>
    <s v="8801 CRESTVIEW DR"/>
    <s v="TAMPA"/>
    <s v="FL"/>
    <n v="33604"/>
  </r>
  <r>
    <s v="Low"/>
    <s v="303 E CLUSTER AVE"/>
    <s v="TAMPA"/>
    <n v="33604"/>
    <x v="42"/>
    <n v="299684"/>
    <n v="279426"/>
    <s v="ownerOccupant"/>
    <n v="299684"/>
    <n v="100"/>
    <m/>
    <m/>
    <m/>
    <s v="JAIMES MONDRAGON ISIDRO"/>
    <m/>
    <m/>
    <s v="MONDRAGON ISIDRO JAIMES"/>
    <m/>
    <m/>
    <s v="2006 W HANNA AVE"/>
    <s v="TAMPA"/>
    <s v="FL"/>
    <n v="33604"/>
  </r>
  <r>
    <s v="Low"/>
    <s v="6017 N TAMPA ST"/>
    <s v="TAMPA"/>
    <n v="33604"/>
    <x v="186"/>
    <n v="373841"/>
    <n v="362249"/>
    <s v="ownerOccupant"/>
    <n v="373841"/>
    <n v="100"/>
    <m/>
    <m/>
    <m/>
    <s v="JESSICA N EIRING"/>
    <m/>
    <m/>
    <m/>
    <m/>
    <m/>
    <s v="5210 SW RICHARDSON DR"/>
    <s v="PORTLAND"/>
    <s v="OR"/>
    <n v="97239"/>
  </r>
  <r>
    <s v="Low"/>
    <s v="6910 N DAKOTA AVE"/>
    <s v="TAMPA"/>
    <n v="33604"/>
    <x v="31"/>
    <n v="157248"/>
    <n v="152273"/>
    <s v="ownerOccupant"/>
    <n v="157248"/>
    <n v="100"/>
    <m/>
    <m/>
    <m/>
    <s v="PARVIZ null HAJINEZHAD"/>
    <m/>
    <s v="8138060908, 8138433290, 8139350866"/>
    <m/>
    <m/>
    <m/>
    <s v="6910 N DAKOTA AVE"/>
    <s v="TAMPA"/>
    <s v="FL"/>
    <n v="33604"/>
  </r>
  <r>
    <s v="Low"/>
    <s v="8826 CRESTVIEW DR"/>
    <s v="TAMPA"/>
    <n v="33604"/>
    <x v="121"/>
    <n v="105387"/>
    <n v="115499"/>
    <s v="corporate"/>
    <n v="105387"/>
    <n v="100"/>
    <m/>
    <m/>
    <m/>
    <s v="REALCAN ARMENIA LLC"/>
    <m/>
    <m/>
    <m/>
    <m/>
    <m/>
    <s v="8801 CRESTVIEW DR"/>
    <s v="TAMPA"/>
    <s v="FL"/>
    <n v="33604"/>
  </r>
  <r>
    <s v="Low"/>
    <s v="1905 W CLINTON ST"/>
    <s v="TAMPA"/>
    <n v="33604"/>
    <x v="219"/>
    <n v="428208"/>
    <n v="409842"/>
    <s v="ownerOccupant"/>
    <n v="428208"/>
    <n v="100"/>
    <m/>
    <m/>
    <m/>
    <s v="ELIZABETH W COTO"/>
    <s v="ECOTO14@AOL.COM"/>
    <s v="8136011672, 8136294060 DNC, 8139356118 DNC"/>
    <s v="VICTOR W COTO"/>
    <s v="ANDY.PZYCH0BOIZ83@GMAIL.COM"/>
    <s v="8139356118 DNC"/>
    <s v="1905 W CLINTON ST"/>
    <s v="TAMPA"/>
    <s v="FL"/>
    <n v="33604"/>
  </r>
  <r>
    <s v="Low"/>
    <s v="7907 N 12TH ST"/>
    <s v="TAMPA"/>
    <n v="33604"/>
    <x v="0"/>
    <n v="246429"/>
    <n v="270332"/>
    <s v="corporate"/>
    <n v="246429"/>
    <n v="100"/>
    <m/>
    <m/>
    <m/>
    <s v="WOOFIE HOLDINGS LLC"/>
    <m/>
    <m/>
    <m/>
    <m/>
    <m/>
    <s v="117 56TH AVE S UNIT 306"/>
    <s v="SAINT PETERSBURG"/>
    <s v="FL"/>
    <n v="33705"/>
  </r>
  <r>
    <s v="Low"/>
    <s v="1016 E CLIFTON ST"/>
    <s v="TAMPA"/>
    <n v="33604"/>
    <x v="60"/>
    <n v="662169"/>
    <n v="689091"/>
    <s v="ownerOccupant"/>
    <n v="662169"/>
    <n v="100"/>
    <m/>
    <m/>
    <m/>
    <s v="ALLAN P FELDMAN"/>
    <s v="AFELDMAN@UMASS.EDU"/>
    <s v="8139563473 DNC, 8139563573"/>
    <s v="SARINA J ERGAS"/>
    <m/>
    <n v="8139563573"/>
    <s v="1016 E CLIFTON ST"/>
    <s v="TAMPA"/>
    <s v="FL"/>
    <n v="33604"/>
  </r>
  <r>
    <s v="Low"/>
    <s v="2061 FIESTA RIDGE CT"/>
    <s v="TAMPA"/>
    <n v="33604"/>
    <x v="183"/>
    <n v="258012"/>
    <n v="278808"/>
    <s v="ownerOccupant"/>
    <n v="258012"/>
    <n v="100"/>
    <m/>
    <m/>
    <m/>
    <s v="HOA DUNG DONG"/>
    <m/>
    <m/>
    <m/>
    <m/>
    <m/>
    <s v="2061 FIESTA RIDGE CT"/>
    <s v="TAMPA"/>
    <s v="FL"/>
    <n v="33604"/>
  </r>
  <r>
    <s v="Low"/>
    <s v="8118 EL PORTAL DR"/>
    <s v="TAMPA"/>
    <n v="33604"/>
    <x v="1"/>
    <n v="282399"/>
    <n v="311012"/>
    <s v="ownerOccupant"/>
    <n v="282399"/>
    <n v="100"/>
    <m/>
    <m/>
    <m/>
    <s v="CARLOS J MORA"/>
    <s v="CAPETOMORA@GMAIL.COM"/>
    <s v="8138338123, 8139355280 DNC"/>
    <m/>
    <m/>
    <m/>
    <s v="8118 EL PORTAL DR"/>
    <s v="TAMPA"/>
    <s v="FL"/>
    <n v="33604"/>
  </r>
  <r>
    <s v="Low"/>
    <s v="1420 ALICIA AVE"/>
    <s v="TAMPA"/>
    <n v="33604"/>
    <x v="28"/>
    <n v="489314"/>
    <n v="2000"/>
    <s v="ownerOccupant"/>
    <n v="489314"/>
    <n v="100"/>
    <m/>
    <m/>
    <m/>
    <s v="LINDA PARUPS"/>
    <m/>
    <m/>
    <m/>
    <m/>
    <m/>
    <s v="1420 ALICIA AVE"/>
    <s v="TAMPA"/>
    <s v="FL"/>
    <n v="33604"/>
  </r>
  <r>
    <s v="Low"/>
    <s v="1811 E FAIRBANKS ST"/>
    <s v="TAMPA"/>
    <n v="33604"/>
    <x v="39"/>
    <n v="206968"/>
    <n v="210992"/>
    <s v="corporate"/>
    <n v="206968"/>
    <n v="100"/>
    <m/>
    <m/>
    <m/>
    <s v="URBAN HOUSING IMPROVEMENT LLC"/>
    <m/>
    <m/>
    <m/>
    <m/>
    <m/>
    <s v="1811 E FAIRBANKS ST"/>
    <s v="TAMPA"/>
    <s v="FL"/>
    <n v="33604"/>
  </r>
  <r>
    <s v="Low"/>
    <s v="5502 N CENTRAL AVE"/>
    <s v="TAMPA"/>
    <n v="33604"/>
    <x v="46"/>
    <n v="499676"/>
    <n v="522508"/>
    <s v="ownerOccupant"/>
    <n v="499676"/>
    <n v="100"/>
    <m/>
    <m/>
    <m/>
    <s v="TODD CHRISTOPHER SCHOLL"/>
    <m/>
    <m/>
    <m/>
    <m/>
    <m/>
    <s v="5502 N CENTRAL AVE"/>
    <s v="TAMPA"/>
    <s v="FL"/>
    <n v="33604"/>
  </r>
  <r>
    <s v="Low"/>
    <s v="1806 E WOOD ST"/>
    <s v="TAMPA"/>
    <n v="33604"/>
    <x v="39"/>
    <n v="245406"/>
    <n v="249439"/>
    <s v="corporate"/>
    <n v="245406"/>
    <n v="100"/>
    <m/>
    <m/>
    <m/>
    <s v="MURAKAMI FL LLC"/>
    <m/>
    <m/>
    <m/>
    <m/>
    <m/>
    <s v="853 BROADWAY FL 5"/>
    <s v="NEW YORK"/>
    <s v="NY"/>
    <n v="10003"/>
  </r>
  <r>
    <s v="Low"/>
    <s v="1318 W BROAD ST"/>
    <s v="TAMPA"/>
    <n v="33604"/>
    <x v="15"/>
    <n v="229435"/>
    <n v="295000"/>
    <s v="ownerOccupant"/>
    <n v="229435"/>
    <n v="100"/>
    <m/>
    <m/>
    <m/>
    <s v="NADER KHAJAEI"/>
    <m/>
    <m/>
    <m/>
    <m/>
    <m/>
    <s v="PO BOX 8917"/>
    <s v="TAMPA"/>
    <s v="FL"/>
    <n v="33674"/>
  </r>
  <r>
    <s v="Low"/>
    <s v="108 W KNOLLWOOD ST"/>
    <s v="TAMPA"/>
    <n v="33604"/>
    <x v="249"/>
    <n v="505365"/>
    <n v="523535"/>
    <s v="ownerOccupant"/>
    <n v="505365"/>
    <n v="100"/>
    <n v="2.57995056467169"/>
    <m/>
    <m/>
    <s v="JILL A IRELAND"/>
    <s v="J.ANNEIRE@GMAIL.COM"/>
    <s v="4192970069 DNC, 4193400773"/>
    <s v="WILLIAM BRADLEY SEIDEL"/>
    <m/>
    <m/>
    <s v="1440 17TH ST"/>
    <s v="KEY WEST"/>
    <s v="FL"/>
    <n v="33040"/>
  </r>
  <r>
    <s v="Low"/>
    <s v="8204 N ALASKA ST"/>
    <s v="TAMPA"/>
    <n v="33604"/>
    <x v="0"/>
    <n v="128899"/>
    <n v="90000"/>
    <s v="corporate"/>
    <n v="128899"/>
    <n v="100"/>
    <n v="2.5611333604017301"/>
    <m/>
    <m/>
    <s v="AVANGARDCHIK LLC"/>
    <m/>
    <m/>
    <m/>
    <m/>
    <m/>
    <s v="1100 BRICKELL BAY DR APT 57F"/>
    <s v="MIAMI"/>
    <s v="FL"/>
    <n v="33131"/>
  </r>
  <r>
    <s v="Low"/>
    <s v="8510 N DIXON AVE"/>
    <s v="TAMPA"/>
    <n v="33604"/>
    <x v="69"/>
    <n v="373773"/>
    <n v="245000"/>
    <s v="corporate"/>
    <n v="373773"/>
    <n v="100"/>
    <m/>
    <m/>
    <m/>
    <s v="HERNANDEZ ARIEL"/>
    <m/>
    <m/>
    <s v="A CONSTRUCTION FLOORING &amp; GRANITE INC"/>
    <m/>
    <m/>
    <s v="3703 DUKE FIRTH ST"/>
    <s v="LAND O LAKES"/>
    <s v="FL"/>
    <n v="34638"/>
  </r>
  <r>
    <s v="Low"/>
    <s v="8314 N HILLSBOROUGH LN"/>
    <s v="TAMPA"/>
    <n v="33604"/>
    <x v="112"/>
    <n v="157846"/>
    <n v="182730"/>
    <s v="corporate"/>
    <n v="157846"/>
    <n v="100"/>
    <m/>
    <m/>
    <m/>
    <s v="MK3HOMES LLC"/>
    <m/>
    <m/>
    <m/>
    <m/>
    <m/>
    <s v="2216 E CLARK ST"/>
    <s v="TAMPA"/>
    <s v="FL"/>
    <n v="33605"/>
  </r>
  <r>
    <s v="Low"/>
    <s v="2307 W MARY GLENN DR"/>
    <s v="TAMPA"/>
    <n v="33604"/>
    <x v="174"/>
    <n v="349164"/>
    <n v="312631"/>
    <s v="ownerOccupant"/>
    <n v="349164"/>
    <n v="100"/>
    <m/>
    <m/>
    <m/>
    <s v="MARIE null BLANCHARD"/>
    <m/>
    <s v="8138501190, 8139321928"/>
    <m/>
    <m/>
    <m/>
    <s v="2307 W MARY GLENN DR"/>
    <s v="TAMPA"/>
    <s v="FL"/>
    <n v="33604"/>
  </r>
  <r>
    <s v="Low"/>
    <s v="7505 N DIXON AVE"/>
    <s v="TAMPA"/>
    <n v="33604"/>
    <x v="123"/>
    <n v="235445"/>
    <n v="297630"/>
    <s v="ownerOccupant"/>
    <n v="235445"/>
    <n v="100"/>
    <m/>
    <m/>
    <m/>
    <s v="LEE DARRYL HAWKINS"/>
    <m/>
    <m/>
    <m/>
    <m/>
    <m/>
    <s v="7505 N DIXON AVE"/>
    <s v="TAMPA"/>
    <s v="FL"/>
    <n v="33604"/>
  </r>
  <r>
    <s v="Low"/>
    <s v="6901 N BOULEVARD"/>
    <s v="TAMPA"/>
    <n v="33604"/>
    <x v="90"/>
    <n v="396087"/>
    <n v="427387"/>
    <s v="corporate"/>
    <n v="396087"/>
    <n v="100"/>
    <m/>
    <m/>
    <m/>
    <s v="ORDONEZ ALFONSO LIFE ESTATE"/>
    <m/>
    <m/>
    <s v="LEJIDO ANA MARIA LIFE ESTATE"/>
    <m/>
    <m/>
    <s v="6901 N BOULEVARD"/>
    <s v="TAMPA"/>
    <s v="FL"/>
    <n v="33604"/>
  </r>
  <r>
    <s v="Low"/>
    <s v="8827 CRESTVIEW DR APT B"/>
    <s v="TAMPA"/>
    <n v="33604"/>
    <x v="121"/>
    <n v="100015"/>
    <n v="109721"/>
    <s v="corporate"/>
    <n v="100015"/>
    <n v="100"/>
    <m/>
    <m/>
    <m/>
    <s v="REALCAN ARMENIA LLC"/>
    <m/>
    <m/>
    <m/>
    <m/>
    <m/>
    <s v="8801 CRESTVIEW DR"/>
    <s v="TAMPA"/>
    <s v="FL"/>
    <n v="33604"/>
  </r>
  <r>
    <s v="Low"/>
    <s v="1223 E IDLEWILD AVE"/>
    <s v="TAMPA"/>
    <n v="33604"/>
    <x v="79"/>
    <n v="579436"/>
    <n v="577924"/>
    <s v="ownerOccupant"/>
    <n v="579436"/>
    <n v="100"/>
    <m/>
    <m/>
    <m/>
    <s v="FRANCES H TOOMEY"/>
    <s v="FRANCESTOOMEY@YAHOO.COM"/>
    <s v="8137870902 DNC"/>
    <s v="STEVEN E BELLIS"/>
    <s v="ZAKTAMPA@GMAIL.COM"/>
    <s v="8132516610 DNC, 8137856555 DNC"/>
    <s v="1223 E IDLEWILD AVE"/>
    <s v="TAMPA"/>
    <s v="FL"/>
    <n v="33604"/>
  </r>
  <r>
    <s v="Low"/>
    <s v="2004 W SITKA ST"/>
    <s v="TAMPA"/>
    <n v="33604"/>
    <x v="35"/>
    <n v="393297"/>
    <n v="383791"/>
    <s v="ownerOccupant"/>
    <n v="393297"/>
    <n v="100"/>
    <m/>
    <m/>
    <m/>
    <s v="JUAN F LOPEZ"/>
    <m/>
    <s v="8139324126 DNC"/>
    <m/>
    <m/>
    <m/>
    <s v="2004 W SITKA ST"/>
    <s v="TAMPA"/>
    <s v="FL"/>
    <n v="33604"/>
  </r>
  <r>
    <s v="Low"/>
    <s v="1912 W SKAGWAY AVE"/>
    <s v="TAMPA"/>
    <n v="33604"/>
    <x v="102"/>
    <n v="365849"/>
    <n v="338453"/>
    <s v="ownerOccupant"/>
    <n v="365849"/>
    <n v="100"/>
    <m/>
    <m/>
    <m/>
    <s v="CELIA I CEDENO"/>
    <m/>
    <n v="8135628131"/>
    <m/>
    <m/>
    <m/>
    <s v="1912 W SKAGWAY AVE"/>
    <s v="TAMPA"/>
    <s v="FL"/>
    <n v="33604"/>
  </r>
  <r>
    <s v="Low"/>
    <s v="8202 N DAKOTA AVE"/>
    <s v="TAMPA"/>
    <n v="33604"/>
    <x v="64"/>
    <n v="476877"/>
    <n v="536074"/>
    <s v="ownerOccupant"/>
    <n v="476877"/>
    <n v="100"/>
    <m/>
    <m/>
    <m/>
    <s v="WESLEY R YATES"/>
    <s v="WESLEY.YATES@HOTMAIL.COM"/>
    <s v="8139332074 DNC"/>
    <m/>
    <m/>
    <m/>
    <s v="8202 N DAKOTA AVE"/>
    <s v="TAMPA"/>
    <s v="FL"/>
    <n v="33604"/>
  </r>
  <r>
    <s v="Low"/>
    <s v="1603 E MULBERRY DR"/>
    <s v="TAMPA"/>
    <n v="33604"/>
    <x v="9"/>
    <n v="277084"/>
    <n v="292146"/>
    <s v="ownerOccupant"/>
    <n v="277084"/>
    <n v="100"/>
    <m/>
    <m/>
    <m/>
    <s v="SETH M LOTT"/>
    <m/>
    <m/>
    <m/>
    <m/>
    <m/>
    <s v="205 W DR MARTIN LUTHER KING JR BLVD STE 103"/>
    <s v="TAMPA"/>
    <s v="FL"/>
    <n v="33603"/>
  </r>
  <r>
    <s v="Low"/>
    <s v="7016 N CENTRAL AVE"/>
    <s v="TAMPA"/>
    <n v="33604"/>
    <x v="94"/>
    <n v="268348"/>
    <n v="305976"/>
    <s v="ownerOccupant"/>
    <n v="268348"/>
    <n v="100"/>
    <m/>
    <m/>
    <m/>
    <s v="PATRICIA R COLLINS"/>
    <m/>
    <s v="8132344213, 8139682977 DNC, 8139687697"/>
    <s v="MATTHEW COLLINS"/>
    <m/>
    <m/>
    <s v="7016 N CENTRAL AVE"/>
    <s v="TAMPA"/>
    <s v="FL"/>
    <n v="33604"/>
  </r>
  <r>
    <s v="Low"/>
    <s v="1919 FIESTA RIDGE CT"/>
    <s v="TAMPA"/>
    <n v="33604"/>
    <x v="125"/>
    <n v="292322"/>
    <n v="315481"/>
    <s v="ownerOccupant"/>
    <n v="292322"/>
    <n v="100"/>
    <m/>
    <m/>
    <m/>
    <s v="HUY null DINH"/>
    <s v="HUYDINH33@YAHOO.COM"/>
    <s v="7274697574, 8132867545 DNC, 8135059093 DNC"/>
    <s v="DZUNG X DINH"/>
    <m/>
    <m/>
    <s v="1919 FIESTA RIDGE CT"/>
    <s v="TAMPA"/>
    <s v="FL"/>
    <n v="33604"/>
  </r>
  <r>
    <s v="Low"/>
    <s v="8821 CRESTVIEW DR APT C"/>
    <s v="TAMPA"/>
    <n v="33604"/>
    <x v="121"/>
    <n v="139262"/>
    <n v="144042"/>
    <s v="corporate"/>
    <n v="139262"/>
    <n v="100"/>
    <m/>
    <m/>
    <m/>
    <s v="REALCAN INVESTMENTS LLC"/>
    <m/>
    <m/>
    <m/>
    <m/>
    <m/>
    <s v="8801 CRESTVIEW DR"/>
    <s v="TAMPA"/>
    <s v="FL"/>
    <n v="33604"/>
  </r>
  <r>
    <s v="Low"/>
    <s v="2007 W FERN ST"/>
    <s v="TAMPA"/>
    <n v="33604"/>
    <x v="155"/>
    <n v="336319"/>
    <n v="357106"/>
    <s v="ownerOccupant"/>
    <n v="336319"/>
    <n v="100"/>
    <m/>
    <m/>
    <m/>
    <s v="PINERO RENE PEREZ"/>
    <m/>
    <m/>
    <m/>
    <m/>
    <m/>
    <s v="2001 W FERN ST"/>
    <s v="TAMPA"/>
    <s v="FL"/>
    <n v="33604"/>
  </r>
  <r>
    <s v="Low"/>
    <s v="1430 W YUKON ST"/>
    <s v="TAMPA"/>
    <n v="33604"/>
    <x v="18"/>
    <n v="368030"/>
    <n v="327094"/>
    <s v="ownerOccupant"/>
    <n v="368030"/>
    <n v="100"/>
    <m/>
    <m/>
    <m/>
    <s v="HOANG DUY DUONG"/>
    <m/>
    <m/>
    <m/>
    <m/>
    <m/>
    <s v="1430 W YUKON ST"/>
    <s v="TAMPA"/>
    <s v="FL"/>
    <n v="33604"/>
  </r>
  <r>
    <s v="Low"/>
    <s v="6407 N NEBRASKA AVE"/>
    <s v="TAMPA"/>
    <n v="33604"/>
    <x v="169"/>
    <n v="374610"/>
    <n v="415830"/>
    <s v="corporate"/>
    <n v="374610"/>
    <n v="100"/>
    <m/>
    <m/>
    <m/>
    <s v="SP &amp; SP LLC"/>
    <m/>
    <m/>
    <m/>
    <m/>
    <m/>
    <s v="6407 N NEBRASKA AVE"/>
    <s v="TAMPA"/>
    <s v="FL"/>
    <n v="33604"/>
  </r>
  <r>
    <s v="Low"/>
    <s v="1304 W HUMPHREY ST"/>
    <s v="TAMPA"/>
    <n v="33604"/>
    <x v="18"/>
    <n v="403676"/>
    <n v="159999"/>
    <s v="ownerOccupant"/>
    <n v="403676"/>
    <n v="100"/>
    <m/>
    <m/>
    <m/>
    <s v="MARCEL A TYLER"/>
    <s v="MRCLTYLER@YAHOO.COM"/>
    <n v="8137875562"/>
    <s v="STACI TYLER"/>
    <m/>
    <m/>
    <s v="1304 W HUMPHREY ST"/>
    <s v="TAMPA"/>
    <s v="FL"/>
    <n v="33604"/>
  </r>
  <r>
    <s v="Low"/>
    <s v="8814 CRESTVIEW DR APT D"/>
    <s v="TAMPA"/>
    <n v="33604"/>
    <x v="121"/>
    <n v="114084"/>
    <n v="122646"/>
    <s v="corporate"/>
    <n v="114084"/>
    <n v="100"/>
    <m/>
    <m/>
    <m/>
    <s v="REALCAN ARMENIA LLC"/>
    <m/>
    <m/>
    <m/>
    <m/>
    <m/>
    <s v="8801 CRESTVIEW DR"/>
    <s v="TAMPA"/>
    <s v="FL"/>
    <n v="33604"/>
  </r>
  <r>
    <s v="Low"/>
    <s v="5605 N 9TH ST"/>
    <s v="TAMPA"/>
    <n v="33604"/>
    <x v="70"/>
    <n v="444264"/>
    <n v="451843"/>
    <s v="ownerOccupant"/>
    <n v="444264"/>
    <n v="100"/>
    <m/>
    <m/>
    <m/>
    <s v="TOD J MICHAELS"/>
    <s v="TOD.MICHAELS@GMAIL.COM"/>
    <s v="8139909783 DNC"/>
    <m/>
    <m/>
    <m/>
    <s v="5605 N 9TH ST"/>
    <s v="TAMPA"/>
    <s v="FL"/>
    <n v="33604"/>
  </r>
  <r>
    <s v="Low"/>
    <s v="2013 FIESTA RIDGE CT"/>
    <s v="TAMPA"/>
    <n v="33604"/>
    <x v="183"/>
    <n v="239095"/>
    <n v="276128"/>
    <s v="ownerOccupant"/>
    <n v="239095"/>
    <n v="100"/>
    <m/>
    <m/>
    <m/>
    <s v="TRESSA SMITH"/>
    <m/>
    <m/>
    <m/>
    <m/>
    <m/>
    <s v="2013 FIESTA RIDGE CT"/>
    <s v="TAMPA"/>
    <s v="FL"/>
    <n v="33604"/>
  </r>
  <r>
    <s v="Low"/>
    <s v="2529 E STANLEY MATTHEW CIR"/>
    <s v="TAMPA"/>
    <n v="33604"/>
    <x v="120"/>
    <n v="155291"/>
    <n v="200766"/>
    <s v="corporate"/>
    <n v="155291"/>
    <n v="100"/>
    <m/>
    <m/>
    <m/>
    <s v="LARRACY MANAGEMENT LLC"/>
    <m/>
    <m/>
    <m/>
    <m/>
    <m/>
    <s v="922 W BRADDOCK ST"/>
    <s v="TAMPA"/>
    <s v="FL"/>
    <n v="33603"/>
  </r>
  <r>
    <s v="Low"/>
    <s v="8728 N CALDER PL"/>
    <s v="TAMPA"/>
    <n v="33604"/>
    <x v="52"/>
    <n v="407267"/>
    <n v="421151"/>
    <s v="ownerOccupant"/>
    <n v="407267"/>
    <n v="100"/>
    <m/>
    <m/>
    <m/>
    <s v="JAIME L CORUJO"/>
    <s v="JCORUJO1246@GMAIL.COM"/>
    <s v="7877781843, 8134439297"/>
    <m/>
    <m/>
    <m/>
    <s v="8728 N CALDER PL"/>
    <s v="TAMPA"/>
    <s v="FL"/>
    <n v="33604"/>
  </r>
  <r>
    <s v="Low"/>
    <s v="1604 E MULBERRY DR"/>
    <s v="TAMPA"/>
    <n v="33604"/>
    <x v="9"/>
    <n v="287146"/>
    <n v="289515"/>
    <s v="ownerOccupant"/>
    <n v="287146"/>
    <n v="100"/>
    <m/>
    <m/>
    <m/>
    <s v="ERWIN J FLORES"/>
    <s v="TAINAFRICANA1@GMAIL.COM"/>
    <s v="8132306857 DNC, 8132978207"/>
    <s v="ALISON E JOLON"/>
    <m/>
    <m/>
    <s v="1604 E MULBERRY DR"/>
    <s v="TAMPA"/>
    <s v="FL"/>
    <n v="33604"/>
  </r>
  <r>
    <s v="Low"/>
    <s v="804 W LOWRY LN"/>
    <s v="TAMPA"/>
    <n v="33604"/>
    <x v="205"/>
    <n v="328653"/>
    <n v="343165"/>
    <s v="ownerOccupant"/>
    <n v="328653"/>
    <n v="100"/>
    <m/>
    <m/>
    <m/>
    <s v="LOURDES M SANTOS"/>
    <m/>
    <m/>
    <m/>
    <m/>
    <m/>
    <s v="3119 W PARIS ST"/>
    <s v="TAMPA"/>
    <s v="FL"/>
    <n v="33614"/>
  </r>
  <r>
    <s v="Low"/>
    <s v="3812 LAKESHORE DR"/>
    <s v="TAMPA"/>
    <n v="33604"/>
    <x v="58"/>
    <n v="195609"/>
    <n v="200841"/>
    <s v="ownerOccupant"/>
    <n v="195609"/>
    <n v="100"/>
    <m/>
    <m/>
    <m/>
    <s v="NARINIE DEOKARAN"/>
    <m/>
    <m/>
    <m/>
    <m/>
    <m/>
    <s v="26300 LAWRENCE AVE"/>
    <s v="WESLEY CHAPEL"/>
    <s v="FL"/>
    <n v="33544"/>
  </r>
  <r>
    <s v="Low"/>
    <s v="1507 W BROAD ST"/>
    <s v="TAMPA"/>
    <n v="33604"/>
    <x v="15"/>
    <n v="487375"/>
    <n v="489000"/>
    <s v="ownerOccupant"/>
    <n v="487375"/>
    <n v="100"/>
    <m/>
    <m/>
    <m/>
    <s v="YAMILET NENINGER"/>
    <m/>
    <m/>
    <s v="ANTONIO RODRIGUEZ"/>
    <m/>
    <m/>
    <s v="PO BOX 152758"/>
    <s v="TAMPA"/>
    <s v="FL"/>
    <n v="33684"/>
  </r>
  <r>
    <s v="Low"/>
    <s v="1311 W YUKON ST"/>
    <s v="TAMPA"/>
    <n v="33604"/>
    <x v="18"/>
    <n v="308544"/>
    <n v="301309"/>
    <s v="ownerOccupant"/>
    <n v="308544"/>
    <n v="100"/>
    <m/>
    <m/>
    <m/>
    <s v="MONSERRATE C LOPEZ"/>
    <m/>
    <s v="8133897945, 8134019647"/>
    <m/>
    <m/>
    <m/>
    <s v="1311 W YUKON ST"/>
    <s v="TAMPA"/>
    <s v="FL"/>
    <n v="33604"/>
  </r>
  <r>
    <s v="Low"/>
    <s v="1714 E MULBERRY DR"/>
    <s v="TAMPA"/>
    <n v="33604"/>
    <x v="9"/>
    <n v="150777"/>
    <n v="155000"/>
    <s v="corporate"/>
    <n v="150777"/>
    <n v="100"/>
    <m/>
    <m/>
    <m/>
    <s v="NANCY RENTALS LLC"/>
    <m/>
    <m/>
    <m/>
    <m/>
    <m/>
    <s v="5736 102ND AVE N"/>
    <s v="PINELLAS PARK"/>
    <s v="FL"/>
    <n v="33782"/>
  </r>
  <r>
    <s v="Low"/>
    <s v="8516 N DEXTER AVE"/>
    <s v="TAMPA"/>
    <n v="33604"/>
    <x v="13"/>
    <n v="231972"/>
    <n v="223274"/>
    <s v="ownerOccupant"/>
    <n v="231972"/>
    <n v="100"/>
    <m/>
    <m/>
    <m/>
    <s v="ELIZABETH A STEWART"/>
    <s v="NOD5@VERIZON.NET"/>
    <s v="8139327240 DNC"/>
    <m/>
    <m/>
    <m/>
    <s v="PO BOX 263231"/>
    <s v="TAMPA"/>
    <s v="FL"/>
    <n v="33685"/>
  </r>
  <r>
    <s v="Low"/>
    <s v="6303 N KING ST"/>
    <s v="TAMPA"/>
    <n v="33604"/>
    <x v="242"/>
    <n v="343668"/>
    <n v="359470"/>
    <s v="corporate"/>
    <n v="343668"/>
    <n v="100"/>
    <m/>
    <m/>
    <m/>
    <s v="DIVERSE CAPITAL LLC"/>
    <m/>
    <m/>
    <m/>
    <m/>
    <m/>
    <s v="2302 N CENTRAL AVE"/>
    <s v="TAMPA"/>
    <s v="FL"/>
    <n v="33602"/>
  </r>
  <r>
    <s v="Low"/>
    <s v="1429 E PARIS ST"/>
    <s v="TAMPA"/>
    <n v="33604"/>
    <x v="33"/>
    <n v="347992"/>
    <n v="337954"/>
    <s v="ownerOccupant"/>
    <n v="347992"/>
    <n v="100"/>
    <m/>
    <m/>
    <m/>
    <s v="DAWN M JAMES"/>
    <s v="CIUCI14@YAHOO.COM"/>
    <s v="8132371973 DNC, 8134538469 DNC"/>
    <m/>
    <m/>
    <m/>
    <s v="1429 E PARIS ST"/>
    <s v="TAMPA"/>
    <s v="FL"/>
    <n v="33604"/>
  </r>
  <r>
    <s v="Low"/>
    <s v="900 W HENRY AVE"/>
    <s v="TAMPA"/>
    <n v="33604"/>
    <x v="14"/>
    <n v="363511"/>
    <n v="371541"/>
    <s v="ownerOccupant"/>
    <n v="363511"/>
    <n v="100"/>
    <m/>
    <m/>
    <m/>
    <s v="KARYN M GRAHAM"/>
    <s v="GRAHAMKARYN@AOL.COM"/>
    <s v="8132370089 DNC, 8133000389 DNC, 8133686965"/>
    <s v="MICHAEL S GRAHAM"/>
    <s v="GRAHAMKARYN@AOL.COM"/>
    <m/>
    <s v="900 W HENRY AVE"/>
    <s v="TAMPA"/>
    <s v="FL"/>
    <n v="33604"/>
  </r>
  <r>
    <s v="Low"/>
    <s v="1529 W PATTERSON ST"/>
    <s v="TAMPA"/>
    <n v="33604"/>
    <x v="15"/>
    <n v="277439"/>
    <n v="277014"/>
    <s v="ownerOccupant"/>
    <n v="277439"/>
    <n v="100"/>
    <m/>
    <m/>
    <m/>
    <s v="JOE A POTTS"/>
    <m/>
    <m/>
    <m/>
    <m/>
    <m/>
    <s v="7203 N FLORIDA AVE"/>
    <s v="TAMPA"/>
    <s v="FL"/>
    <n v="33604"/>
  </r>
  <r>
    <s v="Low"/>
    <s v="7809 N 12TH ST"/>
    <s v="TAMPA"/>
    <n v="33604"/>
    <x v="0"/>
    <n v="204578"/>
    <n v="222092"/>
    <s v="ownerOccupant"/>
    <n v="204578"/>
    <n v="100"/>
    <m/>
    <m/>
    <m/>
    <s v="TRUSTEE DOGNI BELTRAN"/>
    <m/>
    <m/>
    <s v="BELTRAN DOGNI THE"/>
    <m/>
    <m/>
    <s v="1714 W CRAWFORD ST"/>
    <s v="TAMPA"/>
    <s v="FL"/>
    <n v="33604"/>
  </r>
  <r>
    <s v="Low"/>
    <s v="1004 E CRENSHAW ST"/>
    <s v="TAMPA"/>
    <n v="33604"/>
    <x v="44"/>
    <n v="413698"/>
    <n v="439416"/>
    <s v="ownerOccupant"/>
    <n v="413698"/>
    <n v="100"/>
    <m/>
    <m/>
    <m/>
    <s v="DIANE S POWELL"/>
    <m/>
    <m/>
    <m/>
    <m/>
    <m/>
    <s v="1004 E CRENSHAW ST"/>
    <s v="TAMPA"/>
    <s v="FL"/>
    <n v="33604"/>
  </r>
  <r>
    <s v="Low"/>
    <s v="1012 E FLORA ST"/>
    <s v="TAMPA"/>
    <n v="33604"/>
    <x v="97"/>
    <n v="421451"/>
    <n v="432720"/>
    <s v="ownerOccupant"/>
    <n v="421451"/>
    <n v="100"/>
    <m/>
    <m/>
    <m/>
    <s v="PATSY G LEADINGHAM"/>
    <m/>
    <s v="8132373095 DNC"/>
    <m/>
    <m/>
    <m/>
    <s v="1012 E FLORA ST"/>
    <s v="TAMPA"/>
    <s v="FL"/>
    <n v="33604"/>
  </r>
  <r>
    <s v="Low"/>
    <s v="825 W WHATLEY PL"/>
    <s v="TAMPA"/>
    <n v="33604"/>
    <x v="160"/>
    <n v="452536"/>
    <n v="494588"/>
    <s v="ownerOccupant"/>
    <n v="452536"/>
    <n v="100"/>
    <m/>
    <m/>
    <m/>
    <s v="NORMA S PASETTI"/>
    <s v="LNPSR@AOL.COM"/>
    <s v="8139323631 DNC"/>
    <s v="T L PASETTI"/>
    <m/>
    <m/>
    <s v="825 W WHATLEY PL"/>
    <s v="TAMPA"/>
    <s v="FL"/>
    <n v="33604"/>
  </r>
  <r>
    <s v="Low"/>
    <s v="8206 N FREMONT AVE"/>
    <s v="TAMPA"/>
    <n v="33604"/>
    <x v="239"/>
    <n v="415616"/>
    <n v="437148"/>
    <s v="ownerOccupant"/>
    <n v="415616"/>
    <n v="100"/>
    <m/>
    <m/>
    <m/>
    <s v="YANAY P DIROCCO"/>
    <m/>
    <m/>
    <s v="ARIAGNE VIEL"/>
    <m/>
    <m/>
    <s v="11165 ACASO WAY"/>
    <s v="SAN DIEGO"/>
    <s v="CA"/>
    <n v="92126"/>
  </r>
  <r>
    <s v="Low"/>
    <s v="8218 N BROOKS ST"/>
    <s v="TAMPA"/>
    <n v="33604"/>
    <x v="0"/>
    <n v="239592"/>
    <n v="281480"/>
    <s v="corporate"/>
    <n v="239592"/>
    <n v="100"/>
    <m/>
    <m/>
    <m/>
    <s v="HC OF TAMPA BAY LLC"/>
    <m/>
    <m/>
    <m/>
    <m/>
    <m/>
    <s v="12001 N NEBRASKA AVE"/>
    <s v="TAMPA"/>
    <s v="FL"/>
    <n v="33612"/>
  </r>
  <r>
    <s v="Low"/>
    <s v="5903 N HIGHLAND AVE"/>
    <s v="TAMPA"/>
    <n v="33604"/>
    <x v="14"/>
    <n v="466180"/>
    <n v="489107"/>
    <s v="ownerOccupant"/>
    <n v="466180"/>
    <n v="100"/>
    <m/>
    <m/>
    <m/>
    <s v="LAWRENCE EDDIE BROWN"/>
    <m/>
    <m/>
    <s v="SUE LINDA BROWN"/>
    <m/>
    <m/>
    <s v="5903 N HIGHLAND AVE"/>
    <s v="TAMPA"/>
    <s v="FL"/>
    <n v="33604"/>
  </r>
  <r>
    <s v="Low"/>
    <s v="8004 N 14TH ST"/>
    <s v="TAMPA"/>
    <n v="33604"/>
    <x v="0"/>
    <n v="193807"/>
    <n v="109900"/>
    <s v="ownerOccupant"/>
    <n v="193807"/>
    <n v="100"/>
    <m/>
    <m/>
    <m/>
    <s v="MOJGAN NOORANI"/>
    <m/>
    <m/>
    <s v="BEHZAD NOORANI"/>
    <m/>
    <m/>
    <s v="2214 S BEVERLY DR"/>
    <s v="LOS ANGELES"/>
    <s v="CA"/>
    <n v="90034"/>
  </r>
  <r>
    <s v="Low"/>
    <s v="6721 N 11TH ST"/>
    <s v="TAMPA"/>
    <n v="33604"/>
    <x v="35"/>
    <n v="323612"/>
    <n v="354528"/>
    <s v="ownerOccupant"/>
    <n v="323612"/>
    <n v="100"/>
    <m/>
    <m/>
    <m/>
    <s v="NOEL SANTIAGO"/>
    <m/>
    <m/>
    <m/>
    <m/>
    <m/>
    <s v="1212 E LAKE DR"/>
    <s v="TARPON SPRINGS"/>
    <s v="FL"/>
    <n v="34688"/>
  </r>
  <r>
    <s v="Low"/>
    <s v="1712 E MAPLE AVE"/>
    <s v="TAMPA"/>
    <n v="33604"/>
    <x v="9"/>
    <n v="304909"/>
    <n v="315306"/>
    <s v="ownerOccupant"/>
    <n v="304909"/>
    <n v="100"/>
    <m/>
    <m/>
    <m/>
    <s v="SHAWN D STEPHENS"/>
    <s v="SHAWNDUFFSTEPHENS@GMAIL.COM"/>
    <s v="8136251027 DNC, 8139321848"/>
    <m/>
    <m/>
    <m/>
    <s v="1712 E MAPLE AVE"/>
    <s v="TAMPA"/>
    <s v="FL"/>
    <n v="33604"/>
  </r>
  <r>
    <s v="Low"/>
    <s v="9003 N 20TH ST"/>
    <s v="TAMPA"/>
    <n v="33604"/>
    <x v="54"/>
    <n v="226614"/>
    <n v="245811"/>
    <s v="corporate"/>
    <n v="226614"/>
    <n v="100"/>
    <m/>
    <m/>
    <m/>
    <s v="SIMS HANDY LLC"/>
    <m/>
    <m/>
    <m/>
    <m/>
    <m/>
    <s v="1205 E HENRY AVE"/>
    <s v="TAMPA"/>
    <s v="FL"/>
    <n v="33604"/>
  </r>
  <r>
    <s v="Low"/>
    <s v="2110 W HAMILTON AVE"/>
    <s v="TAMPA"/>
    <n v="33604"/>
    <x v="122"/>
    <n v="431832"/>
    <n v="430259"/>
    <s v="ownerOccupant"/>
    <n v="431832"/>
    <n v="100"/>
    <m/>
    <m/>
    <m/>
    <s v="KEVIN S HAND"/>
    <s v="ROSKEVHAND@AOL.COM"/>
    <s v="8132532368, 8139350672 DNC, 8177881197 DNC"/>
    <m/>
    <m/>
    <m/>
    <s v="2110 W HAMILTON AVE"/>
    <s v="TAMPA"/>
    <s v="FL"/>
    <n v="33604"/>
  </r>
  <r>
    <s v="Low"/>
    <s v="1615 E NOME ST"/>
    <s v="TAMPA"/>
    <n v="33604"/>
    <x v="9"/>
    <n v="177879"/>
    <n v="198170"/>
    <s v="corporate"/>
    <n v="177879"/>
    <n v="100"/>
    <m/>
    <m/>
    <m/>
    <s v="RARITY VENTURES LLC"/>
    <m/>
    <m/>
    <m/>
    <m/>
    <m/>
    <s v="405 E ROSS AVE"/>
    <s v="TAMPA"/>
    <s v="FL"/>
    <n v="33602"/>
  </r>
  <r>
    <s v="Low"/>
    <s v="8218 N KLONDYKE ST"/>
    <s v="TAMPA"/>
    <n v="33604"/>
    <x v="0"/>
    <n v="148640"/>
    <n v="154205"/>
    <s v="corporate"/>
    <n v="148640"/>
    <n v="100"/>
    <m/>
    <m/>
    <m/>
    <s v="AVANGARDCHIK LLC"/>
    <m/>
    <m/>
    <m/>
    <m/>
    <m/>
    <s v="8517 GUNN HWY # 101"/>
    <s v="ODESSA"/>
    <s v="FL"/>
    <n v="33556"/>
  </r>
  <r>
    <s v="Low"/>
    <s v="2007 E ESKIMO AVE"/>
    <s v="TAMPA"/>
    <n v="33604"/>
    <x v="54"/>
    <n v="258763"/>
    <n v="268842"/>
    <s v="ownerOccupant"/>
    <n v="258763"/>
    <n v="100"/>
    <m/>
    <m/>
    <m/>
    <s v="ASPINO null ROMAIN"/>
    <s v="EIVLIS214@YAHOO.COM"/>
    <s v="8137788328, 8139314739, 8139351646"/>
    <s v="MARYSE ROMAIN"/>
    <m/>
    <m/>
    <s v="2007 E ESKIMO AVE"/>
    <s v="TAMPA"/>
    <s v="FL"/>
    <n v="33604"/>
  </r>
  <r>
    <s v="Low"/>
    <s v="303 E FERN ST"/>
    <s v="TAMPA"/>
    <n v="33604"/>
    <x v="49"/>
    <n v="466723"/>
    <n v="450541"/>
    <s v="ownerOccupant"/>
    <n v="466723"/>
    <n v="100"/>
    <m/>
    <m/>
    <m/>
    <s v="ROBERT J HARRISON"/>
    <s v="RHARR11711@AOL.COM"/>
    <s v="8132385173 DNC, 8136107008, 8139850592 DNC"/>
    <m/>
    <m/>
    <m/>
    <s v="303 E FERN ST"/>
    <s v="TAMPA"/>
    <s v="FL"/>
    <n v="33604"/>
  </r>
  <r>
    <s v="Low"/>
    <s v="9031 WESTCHESTER CIR # 126"/>
    <s v="TAMPA"/>
    <n v="33604"/>
    <x v="124"/>
    <n v="104960"/>
    <n v="130000"/>
    <s v="ownerOccupant"/>
    <n v="104960"/>
    <n v="100"/>
    <m/>
    <m/>
    <m/>
    <s v="RAMON ERNESTO MOLANO"/>
    <m/>
    <m/>
    <s v="STELLA DORIS DIAZ"/>
    <m/>
    <m/>
    <s v="12729 WOOD TRAIL BLVD"/>
    <s v="TAMPA"/>
    <s v="FL"/>
    <n v="33625"/>
  </r>
  <r>
    <s v="Low"/>
    <s v="1910 W SLIGH AVE APT A102"/>
    <s v="TAMPA"/>
    <n v="33604"/>
    <x v="209"/>
    <n v="146062"/>
    <n v="129900"/>
    <s v="corporate"/>
    <n v="146062"/>
    <n v="100"/>
    <m/>
    <m/>
    <m/>
    <s v="RR &amp; G INVESTMENTS LLC"/>
    <m/>
    <m/>
    <m/>
    <m/>
    <m/>
    <s v="5506 LENOX DR"/>
    <s v="TAMPA"/>
    <s v="FL"/>
    <n v="33610"/>
  </r>
  <r>
    <s v="Low"/>
    <s v="1526 W HIAWATHA ST"/>
    <s v="TAMPA"/>
    <n v="33604"/>
    <x v="28"/>
    <n v="262108"/>
    <n v="238259"/>
    <s v="ownerOccupant"/>
    <n v="262108"/>
    <n v="100"/>
    <m/>
    <m/>
    <m/>
    <s v="BUFORD LOWENTHAL"/>
    <m/>
    <m/>
    <s v="IRENE LOWENTHAL"/>
    <m/>
    <m/>
    <s v="6711 N ORLEANS AVE"/>
    <s v="TAMPA"/>
    <s v="FL"/>
    <n v="33604"/>
  </r>
  <r>
    <s v="Low"/>
    <s v="5708 RIVER TER"/>
    <s v="TAMPA"/>
    <n v="33604"/>
    <x v="14"/>
    <n v="557892"/>
    <n v="334900"/>
    <s v="ownerOccupant"/>
    <n v="557892"/>
    <n v="100"/>
    <m/>
    <m/>
    <m/>
    <s v="ELIZABETH S JOHNSON"/>
    <m/>
    <s v="4043966748, 4153706439 DNC, 5022448042 DNC"/>
    <s v="THOMAS B JOHNSON"/>
    <s v="TOM@TJOHNSONIV.COM"/>
    <s v="4153704269 DNC, 5022448042 DNC"/>
    <s v="5708 RIVER TER"/>
    <s v="TAMPA"/>
    <s v="FL"/>
    <n v="33604"/>
  </r>
  <r>
    <s v="Low"/>
    <s v="2113 W SLIGH AVE"/>
    <s v="TAMPA"/>
    <n v="33604"/>
    <x v="122"/>
    <n v="266658"/>
    <n v="249452"/>
    <s v="ownerOccupant"/>
    <n v="266658"/>
    <n v="100"/>
    <m/>
    <m/>
    <m/>
    <s v="JORGE ARCELAY"/>
    <m/>
    <m/>
    <m/>
    <m/>
    <m/>
    <s v="PO BOX 9837"/>
    <s v="TAMPA"/>
    <s v="FL"/>
    <n v="33674"/>
  </r>
  <r>
    <s v="Low"/>
    <s v="1305 W BROAD ST"/>
    <s v="TAMPA"/>
    <n v="33604"/>
    <x v="15"/>
    <n v="267095"/>
    <n v="236998"/>
    <s v="ownerOccupant"/>
    <n v="267095"/>
    <n v="100"/>
    <m/>
    <m/>
    <m/>
    <s v="MICHAEL J BUNK"/>
    <s v="APOVOLISH@MSN.COM"/>
    <n v="7277766453"/>
    <m/>
    <m/>
    <m/>
    <s v="1305 W BROAD ST"/>
    <s v="TAMPA"/>
    <s v="FL"/>
    <n v="33604"/>
  </r>
  <r>
    <s v="Low"/>
    <s v="2001 W HUMPHREY ST"/>
    <s v="TAMPA"/>
    <n v="33604"/>
    <x v="85"/>
    <n v="315957"/>
    <n v="307382"/>
    <s v="ownerOccupant"/>
    <n v="315957"/>
    <n v="100"/>
    <m/>
    <m/>
    <m/>
    <s v="MIRTA HERNANDEZ-MALAGON"/>
    <m/>
    <m/>
    <m/>
    <m/>
    <m/>
    <s v="2001 W HUMPHREY ST"/>
    <s v="TAMPA"/>
    <s v="FL"/>
    <n v="33604"/>
  </r>
  <r>
    <s v="Low"/>
    <s v="1314 W YUKON ST"/>
    <s v="TAMPA"/>
    <n v="33604"/>
    <x v="18"/>
    <n v="435742"/>
    <n v="446616"/>
    <s v="ownerOccupant"/>
    <n v="435742"/>
    <n v="100"/>
    <m/>
    <m/>
    <m/>
    <s v="MAIKER M HERNANDEZ"/>
    <m/>
    <n v="8137350048"/>
    <s v="DANAYSI CALZADILLA"/>
    <m/>
    <m/>
    <s v="1314 W YUKON ST"/>
    <s v="TAMPA"/>
    <s v="FL"/>
    <n v="33604"/>
  </r>
  <r>
    <s v="Low"/>
    <s v="604 E NORTH ST"/>
    <s v="TAMPA"/>
    <n v="33604"/>
    <x v="49"/>
    <n v="263693"/>
    <n v="330000"/>
    <s v="corporate"/>
    <n v="263693"/>
    <n v="100"/>
    <m/>
    <m/>
    <m/>
    <s v="GRIDIRON PROPERTIES LLC"/>
    <m/>
    <m/>
    <m/>
    <m/>
    <m/>
    <s v="1910 W KENNEDY BLVD"/>
    <s v="TAMPA"/>
    <s v="FL"/>
    <n v="33606"/>
  </r>
  <r>
    <s v="Low"/>
    <s v="8501 N ORLEANS AVE"/>
    <s v="TAMPA"/>
    <n v="33604"/>
    <x v="190"/>
    <n v="298371"/>
    <n v="243191"/>
    <s v="ownerOccupant"/>
    <n v="298371"/>
    <n v="100"/>
    <m/>
    <m/>
    <m/>
    <s v="TRUSTEE NADER KHAJAEI"/>
    <m/>
    <m/>
    <m/>
    <m/>
    <m/>
    <s v="PO BOX 8917"/>
    <s v="TAMPA"/>
    <s v="FL"/>
    <n v="33674"/>
  </r>
  <r>
    <s v="Low"/>
    <s v="8121 N ALBANY AVE"/>
    <s v="TAMPA"/>
    <n v="33604"/>
    <x v="239"/>
    <n v="478076"/>
    <n v="622084"/>
    <s v="ownerOccupant"/>
    <n v="478076"/>
    <n v="100"/>
    <n v="2.4885531733808701"/>
    <m/>
    <m/>
    <s v="NATALIE N JAMES"/>
    <s v="TMPMAMA@GMAIL.COM"/>
    <s v="8133103115 DNC, 8139323102 DNC"/>
    <s v="TOBIAS D JAMES"/>
    <m/>
    <m/>
    <s v="8121 N ALBANY AVE"/>
    <s v="TAMPA"/>
    <s v="FL"/>
    <n v="33604"/>
  </r>
  <r>
    <s v="Low"/>
    <s v="8213 N 13TH ST"/>
    <s v="TAMPA"/>
    <n v="33604"/>
    <x v="0"/>
    <n v="178117"/>
    <n v="184600"/>
    <s v="ownerOccupant"/>
    <n v="178117"/>
    <n v="100"/>
    <m/>
    <m/>
    <m/>
    <s v="ALFONSE VU"/>
    <m/>
    <m/>
    <m/>
    <m/>
    <m/>
    <s v="25281 PIKE RD"/>
    <s v="LAGUNA HILLS"/>
    <s v="CA"/>
    <n v="92653"/>
  </r>
  <r>
    <s v="Low"/>
    <s v="6013 N DEXTER AVE"/>
    <s v="TAMPA"/>
    <n v="33604"/>
    <x v="14"/>
    <n v="447719"/>
    <n v="463575"/>
    <s v="ownerOccupant"/>
    <n v="447719"/>
    <n v="100"/>
    <m/>
    <m/>
    <m/>
    <s v="CAROLYN null ADLER"/>
    <m/>
    <s v="8132376321 DNC, 8136902882 DNC, 8636464239 DNC"/>
    <s v="JAMES C WOODARD"/>
    <s v="SCIPROJGUY@GMAIL.COM"/>
    <s v="8132376321 DNC, 8132400792 DNC"/>
    <s v="6013 N DEXTER AVE"/>
    <s v="TAMPA"/>
    <s v="FL"/>
    <n v="33604"/>
  </r>
  <r>
    <s v="Low"/>
    <s v="7005 N OREGON AVE"/>
    <s v="TAMPA"/>
    <n v="33604"/>
    <x v="31"/>
    <n v="382437"/>
    <n v="389281"/>
    <s v="ownerOccupant"/>
    <n v="382437"/>
    <n v="100"/>
    <m/>
    <m/>
    <m/>
    <s v="CHIEN NGUYEN"/>
    <m/>
    <m/>
    <m/>
    <m/>
    <m/>
    <s v="7015 N OREGON AVE"/>
    <s v="TAMPA"/>
    <s v="FL"/>
    <n v="33604"/>
  </r>
  <r>
    <s v="Low"/>
    <s v="8520 N HIGHLAND AVE"/>
    <s v="TAMPA"/>
    <n v="33604"/>
    <x v="63"/>
    <n v="269625"/>
    <n v="277159"/>
    <s v="ownerOccupant"/>
    <n v="269625"/>
    <n v="100"/>
    <n v="2.59876822726876"/>
    <m/>
    <m/>
    <s v="KEISHA M LACOUNTE"/>
    <s v="KEISHALAA@GMAIL.COM"/>
    <m/>
    <s v="MICHAEL RAMIREZ"/>
    <m/>
    <m/>
    <s v="5809 JENNY DR"/>
    <s v="TAMPA"/>
    <s v="FL"/>
    <n v="33617"/>
  </r>
  <r>
    <s v="Low"/>
    <s v="6705 N 10TH ST"/>
    <s v="TAMPA"/>
    <n v="33604"/>
    <x v="143"/>
    <n v="426493"/>
    <n v="441363"/>
    <s v="ownerOccupant"/>
    <n v="426493"/>
    <n v="100"/>
    <m/>
    <m/>
    <m/>
    <s v="JR OSCAR ALVAREZ"/>
    <m/>
    <m/>
    <m/>
    <m/>
    <m/>
    <s v="404 W DAVIS BLVD"/>
    <s v="TAMPA"/>
    <s v="FL"/>
    <n v="33606"/>
  </r>
  <r>
    <s v="Low"/>
    <s v="3403 E YUKON ST"/>
    <s v="TAMPA"/>
    <n v="33604"/>
    <x v="187"/>
    <n v="309181"/>
    <n v="322732"/>
    <s v="ownerOccupant"/>
    <n v="309181"/>
    <n v="100"/>
    <m/>
    <m/>
    <m/>
    <s v="TRACIA E CLOSSEY"/>
    <m/>
    <m/>
    <s v="MARCIA MARY MONTGOMERY"/>
    <m/>
    <m/>
    <s v="9323 N ASHLEY ST"/>
    <s v="TAMPA"/>
    <s v="FL"/>
    <n v="33612"/>
  </r>
  <r>
    <s v="Low"/>
    <s v="8031 N OLA AVE"/>
    <s v="TAMPA"/>
    <n v="33604"/>
    <x v="189"/>
    <n v="365408"/>
    <n v="393015"/>
    <s v="ownerOccupant"/>
    <n v="365408"/>
    <n v="100"/>
    <n v="6.2143596254915803"/>
    <m/>
    <m/>
    <s v="PAMELA P HAZEL"/>
    <s v="PJHAZEL@GMAIL.COM"/>
    <s v="8139332727 DNC"/>
    <s v="PAMELA P HAZEL"/>
    <m/>
    <m/>
    <s v="8031 N OLA AVE"/>
    <s v="TAMPA"/>
    <s v="FL"/>
    <n v="33604"/>
  </r>
  <r>
    <s v="Low"/>
    <s v="202 E CLINTON ST"/>
    <s v="TAMPA"/>
    <n v="33604"/>
    <x v="248"/>
    <n v="411287"/>
    <n v="397506"/>
    <s v="corporate"/>
    <n v="411287"/>
    <n v="100"/>
    <m/>
    <m/>
    <m/>
    <s v="BD RHINE FLORIDA RENTALS LLC"/>
    <m/>
    <m/>
    <m/>
    <m/>
    <m/>
    <s v="3101 S OCEAN DR APT 3002"/>
    <s v="HOLLYWOOD"/>
    <s v="FL"/>
    <n v="33019"/>
  </r>
  <r>
    <s v="Low"/>
    <s v="9023 WESTCHESTER CIR # 89"/>
    <s v="TAMPA"/>
    <n v="33604"/>
    <x v="124"/>
    <n v="136658"/>
    <n v="156221"/>
    <s v="ownerOccupant"/>
    <n v="136658"/>
    <n v="100"/>
    <m/>
    <m/>
    <m/>
    <s v="SAMIR BARSOUM"/>
    <m/>
    <m/>
    <s v="NADIA BARSOUM"/>
    <m/>
    <m/>
    <s v="19122 ROGERS RD"/>
    <s v="ODESSA"/>
    <s v="FL"/>
    <n v="33556"/>
  </r>
  <r>
    <s v="Low"/>
    <s v="2345 FERN PL"/>
    <s v="TAMPA"/>
    <n v="33604"/>
    <x v="135"/>
    <n v="427059"/>
    <n v="447151"/>
    <s v="ownerOccupant"/>
    <n v="427059"/>
    <n v="100"/>
    <m/>
    <m/>
    <m/>
    <s v="MINH LAI TU"/>
    <m/>
    <m/>
    <m/>
    <m/>
    <m/>
    <s v="20756 LAKE VIENNA DR"/>
    <s v="LAND O LAKES"/>
    <s v="FL"/>
    <n v="34638"/>
  </r>
  <r>
    <s v="Low"/>
    <s v="202 E HANLON ST"/>
    <s v="TAMPA"/>
    <n v="33604"/>
    <x v="240"/>
    <n v="605421"/>
    <n v="762233"/>
    <s v="ownerOccupant"/>
    <n v="605421"/>
    <n v="100"/>
    <m/>
    <m/>
    <m/>
    <s v="STANLEY JONES"/>
    <m/>
    <m/>
    <m/>
    <m/>
    <m/>
    <s v="202 E HANLON ST"/>
    <s v="TAMPA"/>
    <s v="FL"/>
    <n v="33604"/>
  </r>
  <r>
    <s v="Low"/>
    <s v="6909 N FREMONT AVE"/>
    <s v="TAMPA"/>
    <n v="33604"/>
    <x v="22"/>
    <n v="388721"/>
    <n v="374595"/>
    <s v="corporate"/>
    <n v="388721"/>
    <n v="100"/>
    <m/>
    <m/>
    <m/>
    <s v="RS RENTAL II LLC"/>
    <m/>
    <m/>
    <m/>
    <m/>
    <m/>
    <s v="32 MERCER ST # 4"/>
    <s v="NEW YORK"/>
    <s v="NY"/>
    <n v="10013"/>
  </r>
  <r>
    <s v="Low"/>
    <s v="1022 E JEAN ST"/>
    <s v="TAMPA"/>
    <n v="33604"/>
    <x v="38"/>
    <n v="385284"/>
    <n v="410489"/>
    <s v="ownerOccupant"/>
    <n v="385284"/>
    <n v="100"/>
    <m/>
    <m/>
    <m/>
    <s v="FLORENCE A MARSAN"/>
    <s v="FVESTATE@GMAIL.COM"/>
    <s v="8132376368 DNC, 8134019890, 8135981983 DNC"/>
    <m/>
    <m/>
    <m/>
    <s v="1022 E JEAN ST"/>
    <s v="TAMPA"/>
    <s v="FL"/>
    <n v="33604"/>
  </r>
  <r>
    <s v="Low"/>
    <s v="8827 CRESTVIEW DR APT C"/>
    <s v="TAMPA"/>
    <n v="33604"/>
    <x v="121"/>
    <n v="93910"/>
    <n v="101524"/>
    <s v="ownerOccupant"/>
    <n v="93910"/>
    <n v="100"/>
    <m/>
    <m/>
    <m/>
    <s v="YOSVANI MORALES"/>
    <m/>
    <m/>
    <m/>
    <m/>
    <m/>
    <s v="7012 N OREGON AVE"/>
    <s v="TAMPA"/>
    <s v="FL"/>
    <n v="33604"/>
  </r>
  <r>
    <s v="Low"/>
    <s v="8404 N OTIS AVE"/>
    <s v="TAMPA"/>
    <n v="33604"/>
    <x v="13"/>
    <n v="256610"/>
    <n v="258263"/>
    <s v="ownerOccupant"/>
    <n v="256610"/>
    <n v="100"/>
    <m/>
    <m/>
    <m/>
    <s v="HOC V PHAM"/>
    <m/>
    <m/>
    <s v="QUANG D PHAM"/>
    <m/>
    <m/>
    <s v="8305 VOLUSIA PL"/>
    <s v="TEMPLE TERRACE"/>
    <s v="FL"/>
    <n v="33637"/>
  </r>
  <r>
    <s v="Low"/>
    <s v="7705 N TALIAFERRO AVE"/>
    <s v="TAMPA"/>
    <n v="33604"/>
    <x v="83"/>
    <n v="285943"/>
    <n v="268707"/>
    <s v="ownerOccupant"/>
    <n v="285943"/>
    <n v="100"/>
    <m/>
    <m/>
    <m/>
    <s v="MARISA PURPURA"/>
    <m/>
    <m/>
    <s v="SHAUN MURPHY"/>
    <m/>
    <m/>
    <s v="8105 N FIELDING AVE"/>
    <s v="TAMPA"/>
    <s v="FL"/>
    <n v="33604"/>
  </r>
  <r>
    <s v="Low"/>
    <s v="7702 N MARKS ST"/>
    <s v="TAMPA"/>
    <n v="33604"/>
    <x v="9"/>
    <n v="156204"/>
    <n v="171385"/>
    <s v="ownerOccupant"/>
    <n v="156204"/>
    <n v="100"/>
    <m/>
    <m/>
    <m/>
    <s v="STEVEN L NELSON"/>
    <s v="SHHHTEVEN@GMAIL.COM"/>
    <s v="8135466583 DNC, 8139332135 DNC"/>
    <m/>
    <m/>
    <m/>
    <s v="1504 E MULBERRY DR"/>
    <s v="TAMPA"/>
    <s v="FL"/>
    <n v="33604"/>
  </r>
  <r>
    <s v="Low"/>
    <s v="2525 E STANLEY MATTHEW CIR"/>
    <s v="TAMPA"/>
    <n v="33604"/>
    <x v="120"/>
    <n v="204354"/>
    <n v="232632"/>
    <s v="ownerOccupant"/>
    <n v="204354"/>
    <n v="100"/>
    <m/>
    <m/>
    <m/>
    <s v="DOROTHY J CHAPMAN"/>
    <s v="CHAPMAND@MISENERMARINE.COM"/>
    <s v="8137869087 DNC, 8139335680"/>
    <m/>
    <m/>
    <m/>
    <s v="PO BOX 2274"/>
    <s v="RIVERVIEW"/>
    <s v="FL"/>
    <n v="33568"/>
  </r>
  <r>
    <s v="Low"/>
    <s v="8106 N NEWPORT AVE"/>
    <s v="TAMPA"/>
    <n v="33604"/>
    <x v="165"/>
    <n v="491513"/>
    <n v="561556"/>
    <s v="ownerOccupant"/>
    <n v="491513"/>
    <n v="100"/>
    <m/>
    <m/>
    <m/>
    <s v="TRAN TUNG"/>
    <m/>
    <m/>
    <m/>
    <m/>
    <m/>
    <s v="8106 N NEWPORT AVE"/>
    <s v="TAMPA"/>
    <s v="FL"/>
    <n v="33604"/>
  </r>
  <r>
    <s v="Low"/>
    <s v="8721 N BROOKS ST"/>
    <s v="TAMPA"/>
    <n v="33604"/>
    <x v="8"/>
    <n v="152028"/>
    <n v="30000"/>
    <s v="corporate"/>
    <n v="152028"/>
    <n v="100"/>
    <m/>
    <m/>
    <m/>
    <s v="HAPPY HOMES OF TAMPA LLC"/>
    <m/>
    <m/>
    <m/>
    <m/>
    <m/>
    <s v="12301 N 51ST ST"/>
    <s v="TEMPLE TERRACE"/>
    <s v="FL"/>
    <n v="33617"/>
  </r>
  <r>
    <s v="Low"/>
    <s v="1912 E MULBERRY DR"/>
    <s v="TAMPA"/>
    <n v="33604"/>
    <x v="9"/>
    <n v="361314"/>
    <n v="381601"/>
    <s v="ownerOccupant"/>
    <n v="361314"/>
    <n v="100"/>
    <m/>
    <m/>
    <m/>
    <s v="DWAYNE ANDERSON"/>
    <m/>
    <m/>
    <m/>
    <m/>
    <m/>
    <s v="11030 AIRVIEW DR"/>
    <s v="TAMPA"/>
    <s v="FL"/>
    <n v="33625"/>
  </r>
  <r>
    <s v="Low"/>
    <s v="8402 N SEMMES ST"/>
    <s v="TAMPA"/>
    <n v="33604"/>
    <x v="10"/>
    <n v="239781"/>
    <n v="242391"/>
    <s v="corporate"/>
    <n v="239781"/>
    <n v="100"/>
    <m/>
    <m/>
    <m/>
    <s v="NGUYENLA LLC"/>
    <m/>
    <m/>
    <m/>
    <m/>
    <m/>
    <s v="9314 N TAMPA ST"/>
    <s v="TAMPA"/>
    <s v="FL"/>
    <n v="33612"/>
  </r>
  <r>
    <s v="Low"/>
    <s v="1114 W WILLOW PINE CT"/>
    <s v="TAMPA"/>
    <n v="33604"/>
    <x v="101"/>
    <n v="248046"/>
    <n v="249460"/>
    <s v="ownerOccupant"/>
    <n v="248046"/>
    <n v="100"/>
    <m/>
    <m/>
    <m/>
    <s v="MARIA ELIZABETH FLORES"/>
    <m/>
    <m/>
    <m/>
    <m/>
    <m/>
    <s v="1114 WILLOW PINES CT E"/>
    <s v="TAMPA"/>
    <s v="FL"/>
    <n v="33604"/>
  </r>
  <r>
    <s v="Low"/>
    <s v="8830 CRESTVIEW DR APT C"/>
    <s v="TAMPA"/>
    <n v="33604"/>
    <x v="121"/>
    <n v="100055"/>
    <n v="110077"/>
    <s v="corporate"/>
    <n v="100055"/>
    <n v="100"/>
    <m/>
    <m/>
    <m/>
    <s v="REALCAN ARMENIA LLC"/>
    <m/>
    <m/>
    <m/>
    <m/>
    <m/>
    <s v="8801 CRESTVIEW DR"/>
    <s v="TAMPA"/>
    <s v="FL"/>
    <n v="33604"/>
  </r>
  <r>
    <s v="Low"/>
    <s v="8516 N LYNN AVE"/>
    <s v="TAMPA"/>
    <n v="33604"/>
    <x v="13"/>
    <n v="258770"/>
    <n v="261479"/>
    <s v="corporate"/>
    <n v="258770"/>
    <n v="100"/>
    <m/>
    <m/>
    <m/>
    <s v="8525 LYNN AVE INC"/>
    <m/>
    <m/>
    <m/>
    <m/>
    <m/>
    <s v="9314 N TAMPA ST"/>
    <s v="TAMPA"/>
    <s v="FL"/>
    <n v="33612"/>
  </r>
  <r>
    <s v="Low"/>
    <s v="7505 N DARTMOUTH AVE"/>
    <s v="TAMPA"/>
    <n v="33604"/>
    <x v="27"/>
    <n v="373585"/>
    <n v="359304"/>
    <s v="ownerOccupant"/>
    <n v="373585"/>
    <n v="100"/>
    <m/>
    <m/>
    <m/>
    <s v="JENNIFER L ILEY"/>
    <s v="JENNIFER.ILEY@GMAIL.COM"/>
    <s v="8133822904 DNC"/>
    <m/>
    <m/>
    <m/>
    <s v="7505 N DARTMOUTH AVE"/>
    <s v="TAMPA"/>
    <s v="FL"/>
    <n v="33604"/>
  </r>
  <r>
    <s v="Low"/>
    <s v="8729 N 30TH ST"/>
    <s v="TAMPA"/>
    <n v="33604"/>
    <x v="53"/>
    <n v="252513"/>
    <n v="253193"/>
    <s v="ownerOccupant"/>
    <n v="252513"/>
    <n v="100"/>
    <m/>
    <m/>
    <m/>
    <s v="TRUSTEE HELEN BURKE"/>
    <m/>
    <m/>
    <m/>
    <m/>
    <m/>
    <s v="8729 N 30TH ST"/>
    <s v="TAMPA"/>
    <s v="FL"/>
    <n v="33604"/>
  </r>
  <r>
    <s v="Low"/>
    <s v="305 E JEAN ST"/>
    <s v="TAMPA"/>
    <n v="33604"/>
    <x v="49"/>
    <n v="343285"/>
    <n v="344385"/>
    <s v="ownerOccupant"/>
    <n v="343285"/>
    <n v="100"/>
    <m/>
    <m/>
    <m/>
    <s v="DAVID M BRYANT"/>
    <s v="DBRYANT@WEBTV.NET"/>
    <s v="6309861972 DNC, 8132341690 DNC, 8132385479 DNC"/>
    <m/>
    <m/>
    <m/>
    <s v="305 E JEAN ST"/>
    <s v="TAMPA"/>
    <s v="FL"/>
    <n v="33604"/>
  </r>
  <r>
    <s v="Low"/>
    <s v="204 W MOHAWK AVE"/>
    <s v="TAMPA"/>
    <n v="33604"/>
    <x v="86"/>
    <n v="216229"/>
    <n v="216229"/>
    <s v="corporate"/>
    <n v="216229"/>
    <n v="100"/>
    <m/>
    <m/>
    <m/>
    <s v="NOT AVAILABLE FROM THE COUNTY"/>
    <m/>
    <m/>
    <m/>
    <m/>
    <m/>
    <m/>
    <m/>
    <m/>
    <m/>
  </r>
  <r>
    <s v="Low"/>
    <s v="1417 W BURGER ST"/>
    <s v="TAMPA"/>
    <n v="33604"/>
    <x v="18"/>
    <n v="290424"/>
    <n v="305382"/>
    <s v="ownerOccupant"/>
    <n v="290424"/>
    <n v="100"/>
    <n v="2.54500501645883"/>
    <m/>
    <m/>
    <s v="LUIS CARLOS RAMIREZ"/>
    <m/>
    <m/>
    <s v="MAGALYS GUERRA"/>
    <m/>
    <m/>
    <s v="8014 THAMES PL"/>
    <s v="TAMPA"/>
    <s v="FL"/>
    <n v="33610"/>
  </r>
  <r>
    <s v="Low"/>
    <s v="1427 W ARCTIC ST"/>
    <s v="TAMPA"/>
    <n v="33604"/>
    <x v="18"/>
    <n v="368686"/>
    <n v="357273"/>
    <s v="ownerOccupant"/>
    <n v="368686"/>
    <n v="100"/>
    <m/>
    <m/>
    <m/>
    <s v="PHONG TRAN"/>
    <m/>
    <m/>
    <s v="THI NUOI LE"/>
    <m/>
    <m/>
    <s v="1427 W ARCTIC ST"/>
    <s v="TAMPA"/>
    <s v="FL"/>
    <n v="33604"/>
  </r>
  <r>
    <s v="Low"/>
    <s v="8503 N BOULEVARD"/>
    <s v="TAMPA"/>
    <n v="33604"/>
    <x v="13"/>
    <n v="227585"/>
    <n v="227199"/>
    <s v="corporate"/>
    <n v="227585"/>
    <n v="100"/>
    <m/>
    <m/>
    <m/>
    <s v="NGUYENLA LLC"/>
    <m/>
    <m/>
    <m/>
    <m/>
    <m/>
    <s v="9314 N TAMPA ST"/>
    <s v="TAMPA"/>
    <s v="FL"/>
    <n v="33612"/>
  </r>
  <r>
    <s v="Low"/>
    <s v="8115 EL PORTAL DR"/>
    <s v="TAMPA"/>
    <n v="33604"/>
    <x v="1"/>
    <n v="378171"/>
    <n v="370601"/>
    <s v="corporate"/>
    <n v="378171"/>
    <n v="100"/>
    <m/>
    <m/>
    <m/>
    <s v="JPZ REAL ESTATE LLC"/>
    <m/>
    <m/>
    <m/>
    <m/>
    <m/>
    <s v="20605 GARDENIA DR"/>
    <s v="LAND O LAKES"/>
    <s v="FL"/>
    <n v="34638"/>
  </r>
  <r>
    <s v="Low"/>
    <s v="6711 N 11TH ST"/>
    <s v="TAMPA"/>
    <n v="33604"/>
    <x v="35"/>
    <n v="479258"/>
    <n v="489280"/>
    <s v="ownerOccupant"/>
    <n v="479258"/>
    <n v="100"/>
    <m/>
    <m/>
    <m/>
    <s v="NANCY J STEPHENS"/>
    <s v="JNO1BAKER@AOL.COM"/>
    <s v="8132384127, 8132386311 DNC, 8135036989"/>
    <m/>
    <m/>
    <m/>
    <s v="6711 N 11TH ST"/>
    <s v="TAMPA"/>
    <s v="FL"/>
    <n v="33604"/>
  </r>
  <r>
    <s v="Low"/>
    <s v="8722 N HAMNER AVE"/>
    <s v="TAMPA"/>
    <n v="33604"/>
    <x v="13"/>
    <n v="224864"/>
    <n v="65000"/>
    <s v="ownerOccupant"/>
    <n v="224864"/>
    <n v="100"/>
    <m/>
    <m/>
    <m/>
    <s v="DIANA L KYLE"/>
    <s v="FORTKYLE@AOL.COM"/>
    <s v="8137275478, 8139322396 DNC, 8139336215"/>
    <m/>
    <m/>
    <m/>
    <s v="8721 N HAMNER AVE"/>
    <s v="TAMPA"/>
    <s v="FL"/>
    <n v="33604"/>
  </r>
  <r>
    <s v="Low"/>
    <s v="8822 CRESTVIEW DR APT A"/>
    <s v="TAMPA"/>
    <n v="33604"/>
    <x v="121"/>
    <n v="116972"/>
    <n v="128279"/>
    <s v="corporate"/>
    <n v="116972"/>
    <n v="100"/>
    <m/>
    <m/>
    <m/>
    <s v="REALCAN ARMENIA LLC"/>
    <m/>
    <m/>
    <m/>
    <m/>
    <m/>
    <s v="8801 CRESTVIEW DR"/>
    <s v="TAMPA"/>
    <s v="FL"/>
    <n v="33604"/>
  </r>
  <r>
    <s v="Low"/>
    <s v="8621 N 16TH ST"/>
    <s v="TAMPA"/>
    <n v="33604"/>
    <x v="10"/>
    <n v="224747"/>
    <n v="208403"/>
    <s v="corporate"/>
    <n v="224747"/>
    <n v="100"/>
    <m/>
    <m/>
    <m/>
    <s v="BURTON 1 PROPERTY LLC"/>
    <m/>
    <m/>
    <m/>
    <m/>
    <m/>
    <s v="2331 NESSLEWOOD DR"/>
    <s v="WESLEY CHAPEL"/>
    <s v="FL"/>
    <n v="33543"/>
  </r>
  <r>
    <s v="Low"/>
    <s v="8409 N 17TH ST"/>
    <s v="TAMPA"/>
    <n v="33604"/>
    <x v="10"/>
    <n v="194154"/>
    <n v="64900"/>
    <s v="ownerOccupant"/>
    <n v="194154"/>
    <n v="100"/>
    <m/>
    <m/>
    <m/>
    <s v="KAREN L WOLFE"/>
    <s v="KWMS1994@OUTLOOK.COM"/>
    <s v="8134785209 DNC, 8139357566 DNC, 8139774639 DNC"/>
    <m/>
    <m/>
    <m/>
    <s v="8411 N 17TH ST"/>
    <s v="TAMPA"/>
    <s v="FL"/>
    <n v="33604"/>
  </r>
  <r>
    <s v="Low"/>
    <s v="2219 W OKALOOSA AVE"/>
    <s v="TAMPA"/>
    <n v="33604"/>
    <x v="150"/>
    <n v="344351"/>
    <n v="322509"/>
    <s v="ownerOccupant"/>
    <n v="344351"/>
    <n v="100"/>
    <m/>
    <m/>
    <m/>
    <s v="RAMON null GONZALEZ"/>
    <s v="LARAAIDELYS@YAHOO.COM"/>
    <s v="8137665591, 8139326378"/>
    <m/>
    <m/>
    <m/>
    <s v="2219 W OKALOOSA AVE"/>
    <s v="TAMPA"/>
    <s v="FL"/>
    <n v="33604"/>
  </r>
  <r>
    <s v="Low"/>
    <s v="805 E FLORA ST"/>
    <s v="TAMPA"/>
    <n v="33604"/>
    <x v="93"/>
    <n v="379505"/>
    <n v="411094"/>
    <s v="ownerOccupant"/>
    <n v="379505"/>
    <n v="100"/>
    <n v="2.48586523207263"/>
    <m/>
    <m/>
    <s v="KYLE A PETILLO"/>
    <s v="KYLEANTHONY311@GMAIL.COM"/>
    <s v="3107099740, 8133308052, 8137645357"/>
    <s v="CHRISTON KAISER"/>
    <m/>
    <m/>
    <s v="805 E FLORA ST"/>
    <s v="TAMPA"/>
    <s v="FL"/>
    <n v="33604"/>
  </r>
  <r>
    <s v="Low"/>
    <s v="1619 E RIVER COVE ST"/>
    <s v="TAMPA"/>
    <n v="33604"/>
    <x v="9"/>
    <n v="389987"/>
    <n v="451131"/>
    <s v="ownerOccupant"/>
    <n v="389987"/>
    <n v="100"/>
    <m/>
    <m/>
    <m/>
    <s v="RADHA JONES"/>
    <m/>
    <m/>
    <m/>
    <m/>
    <m/>
    <s v="5109 ADAMS ST"/>
    <s v="TAMPA"/>
    <s v="FL"/>
    <n v="33624"/>
  </r>
  <r>
    <s v="Low"/>
    <s v="502 E CLUSTER AVE"/>
    <s v="TAMPA"/>
    <n v="33604"/>
    <x v="164"/>
    <n v="340798"/>
    <n v="310000"/>
    <s v="ownerOccupant"/>
    <n v="340798"/>
    <n v="100"/>
    <m/>
    <m/>
    <m/>
    <s v="TARA S BOWLES"/>
    <m/>
    <m/>
    <m/>
    <m/>
    <m/>
    <s v="8279 BRIARTHORN CT"/>
    <s v="MECHANICSVILLE"/>
    <s v="VA"/>
    <n v="23116"/>
  </r>
  <r>
    <s v="Low"/>
    <s v="2914 KELLY RIDGE LN"/>
    <s v="TAMPA"/>
    <n v="33604"/>
    <x v="232"/>
    <n v="172723"/>
    <n v="212473"/>
    <s v="ownerOccupant"/>
    <n v="172723"/>
    <n v="100"/>
    <m/>
    <m/>
    <m/>
    <s v="ELLAINE B NEWELL"/>
    <m/>
    <m/>
    <m/>
    <m/>
    <m/>
    <s v="350 CROSSING BLVD APT 607"/>
    <s v="ORANGE PARK"/>
    <s v="FL"/>
    <n v="32073"/>
  </r>
  <r>
    <s v="Low"/>
    <s v="8603 N PACKWOOD AVE"/>
    <s v="TAMPA"/>
    <n v="33604"/>
    <x v="185"/>
    <n v="295778"/>
    <n v="273812"/>
    <s v="ownerOccupant"/>
    <n v="295778"/>
    <n v="100"/>
    <m/>
    <m/>
    <m/>
    <s v="STEVEN RICHARD RIVERA"/>
    <m/>
    <m/>
    <m/>
    <m/>
    <m/>
    <s v="2211 S VALRICO RD"/>
    <s v="VALRICO"/>
    <s v="FL"/>
    <n v="33596"/>
  </r>
  <r>
    <s v="Low"/>
    <s v="7213 N 41ST ST"/>
    <s v="TAMPA"/>
    <n v="33604"/>
    <x v="35"/>
    <n v="448807"/>
    <n v="473092"/>
    <s v="corporate"/>
    <n v="448807"/>
    <n v="100"/>
    <m/>
    <m/>
    <m/>
    <s v="LINDSAY WATERFRONT PROPERTIES LLC"/>
    <m/>
    <m/>
    <m/>
    <m/>
    <m/>
    <s v="PO BOX 274081"/>
    <s v="TAMPA"/>
    <s v="FL"/>
    <n v="33688"/>
  </r>
  <r>
    <s v="Low"/>
    <s v="8604 N 17TH ST"/>
    <s v="TAMPA"/>
    <n v="33604"/>
    <x v="10"/>
    <n v="277169"/>
    <n v="290216"/>
    <s v="ownerOccupant"/>
    <n v="277169"/>
    <n v="100"/>
    <m/>
    <m/>
    <m/>
    <s v="CLAUDENE D BAILEY"/>
    <s v="DONTREYBAILEY1@GMAIL.COM"/>
    <s v="8132989255 DNC, 8139353171"/>
    <m/>
    <m/>
    <m/>
    <s v="8604 N 17TH ST"/>
    <s v="TAMPA"/>
    <s v="FL"/>
    <n v="33604"/>
  </r>
  <r>
    <s v="Low"/>
    <s v="8011 N KLONDYKE ST"/>
    <s v="TAMPA"/>
    <n v="33604"/>
    <x v="0"/>
    <n v="265056"/>
    <n v="297467"/>
    <s v="corporate"/>
    <n v="265056"/>
    <n v="100"/>
    <m/>
    <m/>
    <m/>
    <s v="CABAS HOLDINGS LLC"/>
    <m/>
    <m/>
    <m/>
    <m/>
    <m/>
    <s v="1135 WISPER RUN CT"/>
    <s v="LUTZ"/>
    <s v="FL"/>
    <n v="33558"/>
  </r>
  <r>
    <s v="Low"/>
    <s v="1015 E HENRY AVE"/>
    <s v="TAMPA"/>
    <n v="33604"/>
    <x v="2"/>
    <n v="409421"/>
    <n v="386211"/>
    <s v="ownerOccupant"/>
    <n v="409421"/>
    <n v="100"/>
    <m/>
    <m/>
    <m/>
    <s v="MARCELLE M JOLY"/>
    <s v="ANDREJOLY@JUNO.COM"/>
    <n v="8132382465"/>
    <m/>
    <m/>
    <m/>
    <s v="1015 E HENRY AVE"/>
    <s v="TAMPA"/>
    <s v="FL"/>
    <n v="33604"/>
  </r>
  <r>
    <s v="Low"/>
    <s v="7107 N NAVIN AVE"/>
    <s v="TAMPA"/>
    <n v="33604"/>
    <x v="34"/>
    <n v="292830"/>
    <n v="279686"/>
    <s v="ownerOccupant"/>
    <n v="292830"/>
    <n v="100"/>
    <m/>
    <m/>
    <m/>
    <s v="RHONDA V JOYNER"/>
    <s v="R.MSJ@VERIZON.NET"/>
    <s v="8132380373 DNC, 8133521037 DNC"/>
    <m/>
    <m/>
    <m/>
    <s v="PO BOX 311412"/>
    <s v="TAMPA"/>
    <s v="FL"/>
    <n v="33680"/>
  </r>
  <r>
    <s v="Low"/>
    <s v="7107 N ROME AVE"/>
    <s v="TAMPA"/>
    <n v="33604"/>
    <x v="31"/>
    <n v="318001"/>
    <n v="318081"/>
    <s v="ownerOccupant"/>
    <n v="318001"/>
    <n v="100"/>
    <m/>
    <m/>
    <m/>
    <s v="ELIZABETH MIREYA BATRIDAS"/>
    <m/>
    <m/>
    <s v="BASTIDAS ENRIQUE RODRIGUEZ"/>
    <m/>
    <m/>
    <s v="7107 N ROME AVE"/>
    <s v="TAMPA"/>
    <s v="FL"/>
    <n v="33604"/>
  </r>
  <r>
    <s v="Low"/>
    <s v="8415 N ALBANY AVE APT A"/>
    <s v="TAMPA"/>
    <n v="33604"/>
    <x v="131"/>
    <n v="237386"/>
    <n v="129000"/>
    <s v="ownerOccupant"/>
    <n v="237386"/>
    <n v="100"/>
    <m/>
    <m/>
    <m/>
    <s v="DELIA MELENDEZ"/>
    <m/>
    <m/>
    <s v="EVARISTO MELENDEZ"/>
    <m/>
    <m/>
    <s v="8415 N ALBANY AVE APT A"/>
    <s v="TAMPA"/>
    <s v="FL"/>
    <n v="33604"/>
  </r>
  <r>
    <s v="Low"/>
    <s v="8316 N BOULEVARD"/>
    <s v="TAMPA"/>
    <n v="33604"/>
    <x v="1"/>
    <n v="242522"/>
    <n v="285021"/>
    <s v="ownerOccupant"/>
    <n v="242522"/>
    <n v="100"/>
    <m/>
    <m/>
    <m/>
    <s v="ST BOULEVARD 8316"/>
    <m/>
    <m/>
    <m/>
    <m/>
    <m/>
    <s v="85 HURON AVE"/>
    <s v="TAMPA"/>
    <s v="FL"/>
    <n v="33606"/>
  </r>
  <r>
    <s v="Low"/>
    <s v="1937 FIESTA RIDGE CT"/>
    <s v="TAMPA"/>
    <n v="33604"/>
    <x v="125"/>
    <n v="270282"/>
    <n v="276703"/>
    <s v="ownerOccupant"/>
    <n v="270282"/>
    <n v="100"/>
    <m/>
    <m/>
    <m/>
    <s v="WEI LI"/>
    <m/>
    <m/>
    <s v="HONGYAN LIANG"/>
    <m/>
    <m/>
    <s v="73 CAMBIOR CRES"/>
    <s v="KANATA"/>
    <s v="ON"/>
    <s v="K2T 1"/>
  </r>
  <r>
    <s v="Low"/>
    <s v="8110 N ALBANY AVE"/>
    <s v="TAMPA"/>
    <n v="33604"/>
    <x v="35"/>
    <n v="487005"/>
    <n v="555329"/>
    <s v="corporate"/>
    <n v="487005"/>
    <n v="100"/>
    <m/>
    <m/>
    <m/>
    <s v="DOMINGUEZ BERTHA LIFE ESTATE"/>
    <m/>
    <m/>
    <s v="PARRINO DINA M"/>
    <m/>
    <m/>
    <s v="8110 N ALBANY AVE"/>
    <s v="TAMPA"/>
    <s v="FL"/>
    <n v="33604"/>
  </r>
  <r>
    <s v="Low"/>
    <s v="8719 N BROOKS ST"/>
    <s v="TAMPA"/>
    <n v="33604"/>
    <x v="8"/>
    <n v="279874"/>
    <n v="104900"/>
    <s v="corporate"/>
    <n v="279874"/>
    <n v="100"/>
    <m/>
    <m/>
    <m/>
    <s v="MURAKAMI FL LLC"/>
    <m/>
    <m/>
    <m/>
    <m/>
    <m/>
    <s v="853 BROADWAY FL 5"/>
    <s v="NEW YORK"/>
    <s v="NY"/>
    <n v="10003"/>
  </r>
  <r>
    <s v="Low"/>
    <s v="718 E ROBSON ST"/>
    <s v="TAMPA"/>
    <n v="33604"/>
    <x v="19"/>
    <n v="387721"/>
    <n v="389109"/>
    <s v="corporate"/>
    <n v="387721"/>
    <n v="100"/>
    <m/>
    <m/>
    <m/>
    <s v="TANNER REED HOLDINGS"/>
    <m/>
    <m/>
    <m/>
    <m/>
    <m/>
    <s v="350 DOUGLAS RD E"/>
    <s v="OLDSMAR"/>
    <s v="FL"/>
    <n v="34677"/>
  </r>
  <r>
    <s v="Low"/>
    <s v="8403 N 10TH ST APT B"/>
    <s v="TAMPA"/>
    <n v="33604"/>
    <x v="0"/>
    <n v="241016"/>
    <n v="239900"/>
    <s v="ownerOccupant"/>
    <n v="241016"/>
    <n v="100"/>
    <m/>
    <m/>
    <m/>
    <s v="DISNEY SANCHEZ"/>
    <m/>
    <m/>
    <m/>
    <m/>
    <m/>
    <s v="25328 SEVEN RIVERS CIR"/>
    <s v="LAND O LAKES"/>
    <s v="FL"/>
    <n v="34639"/>
  </r>
  <r>
    <s v="Low"/>
    <s v="1609 E RIVER COVE ST"/>
    <s v="TAMPA"/>
    <n v="33604"/>
    <x v="86"/>
    <n v="127182"/>
    <n v="46300"/>
    <s v="corporate"/>
    <n v="127182"/>
    <n v="100"/>
    <m/>
    <m/>
    <m/>
    <s v="AVANGARDCHIK LLC"/>
    <m/>
    <m/>
    <m/>
    <m/>
    <m/>
    <s v="11932 RACE TRACK RD"/>
    <s v="TAMPA"/>
    <s v="FL"/>
    <n v="33626"/>
  </r>
  <r>
    <s v="Low"/>
    <s v="1805 E YUKON ST"/>
    <s v="TAMPA"/>
    <n v="33604"/>
    <x v="39"/>
    <n v="268234"/>
    <n v="277660"/>
    <s v="ownerOccupant"/>
    <n v="268234"/>
    <n v="100"/>
    <n v="30.174037278288001"/>
    <m/>
    <m/>
    <s v="OLIVETTE D DAVIS"/>
    <s v="ALDAVIS2@HOTMAIL.COM"/>
    <s v="8137580446 DNC, 8139151301"/>
    <m/>
    <m/>
    <m/>
    <s v="1805 E YUKON ST"/>
    <s v="TAMPA"/>
    <s v="FL"/>
    <n v="33604"/>
  </r>
  <r>
    <s v="Low"/>
    <s v="2926 KELLY RIDGE LN"/>
    <s v="TAMPA"/>
    <n v="33604"/>
    <x v="232"/>
    <n v="219158"/>
    <n v="243693"/>
    <s v="ownerOccupant"/>
    <n v="219158"/>
    <n v="100"/>
    <m/>
    <m/>
    <m/>
    <s v="MADELINE C CHERRY"/>
    <m/>
    <m/>
    <s v="JOHN W CHERRY"/>
    <m/>
    <m/>
    <s v="2926 KELLY RIDGE LN"/>
    <s v="TAMPA"/>
    <s v="FL"/>
    <n v="33604"/>
  </r>
  <r>
    <s v="Low"/>
    <s v="2307 W KIRBY ST"/>
    <s v="TAMPA"/>
    <n v="33604"/>
    <x v="173"/>
    <n v="316044"/>
    <n v="305205"/>
    <s v="ownerOccupant"/>
    <n v="316044"/>
    <n v="100"/>
    <m/>
    <m/>
    <m/>
    <s v="CODY EDWARD HAYMORE"/>
    <m/>
    <m/>
    <m/>
    <m/>
    <m/>
    <s v="18539 KINGBIRD DR"/>
    <s v="LUTZ"/>
    <s v="FL"/>
    <n v="33558"/>
  </r>
  <r>
    <s v="Low"/>
    <s v="6904 N DAKOTA AVE"/>
    <s v="TAMPA"/>
    <n v="33604"/>
    <x v="31"/>
    <n v="274191"/>
    <n v="306811"/>
    <s v="corporate"/>
    <n v="274191"/>
    <n v="100"/>
    <m/>
    <m/>
    <m/>
    <s v="IGLESIA DE DIOS FUENTE DE REDENCION INC"/>
    <m/>
    <m/>
    <m/>
    <m/>
    <m/>
    <s v="PO BOX 9333"/>
    <s v="TAMPA"/>
    <s v="FL"/>
    <n v="33674"/>
  </r>
  <r>
    <s v="Low"/>
    <s v="802 E PATTERSON ST"/>
    <s v="TAMPA"/>
    <n v="33604"/>
    <x v="19"/>
    <n v="313530"/>
    <n v="180000"/>
    <s v="corporate"/>
    <n v="313530"/>
    <n v="100"/>
    <m/>
    <m/>
    <m/>
    <s v="XOM LLC"/>
    <m/>
    <m/>
    <m/>
    <m/>
    <m/>
    <s v="PO BOX 2706"/>
    <s v="LUTZ"/>
    <s v="FL"/>
    <n v="33548"/>
  </r>
  <r>
    <s v="Low"/>
    <s v="7410 N HIGHLAND AVE"/>
    <s v="TAMPA"/>
    <n v="33604"/>
    <x v="27"/>
    <n v="257719"/>
    <n v="239344"/>
    <s v="ownerOccupant"/>
    <n v="257719"/>
    <n v="100"/>
    <m/>
    <m/>
    <m/>
    <s v="JUAN CANO"/>
    <m/>
    <m/>
    <m/>
    <m/>
    <m/>
    <s v="7410 N HIGHLAND AVE"/>
    <s v="TAMPA"/>
    <s v="FL"/>
    <n v="33604"/>
  </r>
  <r>
    <s v="Low"/>
    <s v="1516 E ESKIMO AVE"/>
    <s v="TAMPA"/>
    <n v="33604"/>
    <x v="129"/>
    <n v="298536"/>
    <n v="309212"/>
    <s v="ownerOccupant"/>
    <n v="298536"/>
    <n v="100"/>
    <m/>
    <m/>
    <m/>
    <s v="YEMILE Y GONZALEZ"/>
    <m/>
    <m/>
    <m/>
    <m/>
    <m/>
    <s v="2201 GREEN MEADOW DR"/>
    <s v="LUTZ"/>
    <s v="FL"/>
    <n v="33549"/>
  </r>
  <r>
    <s v="Low"/>
    <s v="8211 N 9TH ST"/>
    <s v="TAMPA"/>
    <n v="33604"/>
    <x v="0"/>
    <n v="221764"/>
    <n v="82000"/>
    <s v="corporate"/>
    <n v="221764"/>
    <n v="100"/>
    <m/>
    <m/>
    <m/>
    <s v="FRUHWALD PROPERTIES LLC"/>
    <m/>
    <m/>
    <m/>
    <m/>
    <m/>
    <s v="PO BOX 260822"/>
    <s v="TAMPA"/>
    <s v="FL"/>
    <n v="33685"/>
  </r>
  <r>
    <s v="Low"/>
    <s v="1807 W CRAWFORD ST"/>
    <s v="TAMPA"/>
    <n v="33604"/>
    <x v="231"/>
    <n v="326835"/>
    <n v="428442"/>
    <s v="ownerOccupant"/>
    <n v="326835"/>
    <n v="100"/>
    <n v="2.57995125970728"/>
    <m/>
    <m/>
    <s v="CRESPO JESUS HERNANDEZ"/>
    <m/>
    <m/>
    <s v="JESUS R CRESPO-VIERA"/>
    <m/>
    <m/>
    <s v="1807 W CRAWFORD ST"/>
    <s v="TAMPA"/>
    <s v="FL"/>
    <n v="33604"/>
  </r>
  <r>
    <s v="Low"/>
    <s v="1615 E KIRBY ST"/>
    <s v="TAMPA"/>
    <n v="33604"/>
    <x v="9"/>
    <n v="115110"/>
    <n v="132808"/>
    <s v="ownerOccupant"/>
    <n v="115110"/>
    <n v="100"/>
    <m/>
    <m/>
    <m/>
    <s v="JAMES H PHILLIPS"/>
    <s v="JAMES.PHILLIPS15@YAHOO.COM"/>
    <s v="4198267246 DNC, 8139337005 DNC"/>
    <m/>
    <m/>
    <m/>
    <s v="1615 E KIRBY ST"/>
    <s v="TAMPA"/>
    <s v="FL"/>
    <n v="33604"/>
  </r>
  <r>
    <s v="Low"/>
    <s v="1102 E OKALOOSA AVE"/>
    <s v="TAMPA"/>
    <n v="33604"/>
    <x v="107"/>
    <n v="295684"/>
    <n v="300591"/>
    <s v="ownerOccupant"/>
    <n v="295684"/>
    <n v="100"/>
    <m/>
    <m/>
    <m/>
    <s v="DELBERT C NORTON"/>
    <s v="BIGDNORTON01@GMAIL.COM"/>
    <s v="8136270882 DNC, 8138996012 DNC, 8139886802"/>
    <s v="DELBERT C NORTON"/>
    <m/>
    <m/>
    <s v="7513 WAKULLA DR"/>
    <s v="TEMPLE TERRACE"/>
    <s v="FL"/>
    <n v="33637"/>
  </r>
  <r>
    <s v="Low"/>
    <s v="8902 EL PORTAL DR"/>
    <s v="TAMPA"/>
    <n v="33604"/>
    <x v="18"/>
    <n v="346432"/>
    <n v="340465"/>
    <s v="ownerOccupant"/>
    <n v="346432"/>
    <n v="100"/>
    <m/>
    <m/>
    <m/>
    <s v="CAROL A BARQUEDA"/>
    <m/>
    <m/>
    <s v="BEN A GARCIA"/>
    <m/>
    <m/>
    <s v="501 ATLANTA ST"/>
    <s v="DALY CITY"/>
    <s v="CA"/>
    <n v="94014"/>
  </r>
  <r>
    <s v="Low"/>
    <s v="7711 N DARTMOUTH AVE"/>
    <s v="TAMPA"/>
    <n v="33604"/>
    <x v="177"/>
    <n v="460682"/>
    <n v="506091"/>
    <s v="ownerOccupant"/>
    <n v="460682"/>
    <n v="100"/>
    <n v="2.6202738403835601"/>
    <m/>
    <m/>
    <s v="MICHAEL R SICA"/>
    <s v="MSICA24@YAHOO.COM"/>
    <s v="8132644089 DNC, 9735159534 DNC, 9736105917 DNC"/>
    <s v="MARIE HEATHER SICA"/>
    <m/>
    <m/>
    <s v="7711 N DARTMOUTH AVE"/>
    <s v="TAMPA"/>
    <s v="FL"/>
    <n v="33604"/>
  </r>
  <r>
    <s v="Low"/>
    <s v="2078 FIESTA RIDGE CT"/>
    <s v="TAMPA"/>
    <n v="33604"/>
    <x v="183"/>
    <n v="277438"/>
    <n v="297115"/>
    <s v="ownerOccupant"/>
    <n v="277438"/>
    <n v="100"/>
    <m/>
    <m/>
    <m/>
    <s v="THI DUNG-HOA DONG"/>
    <m/>
    <m/>
    <s v="DINH THANH DAN"/>
    <m/>
    <m/>
    <s v="7912 SINGING COURT PL"/>
    <s v="TAMPA"/>
    <s v="FL"/>
    <n v="33615"/>
  </r>
  <r>
    <s v="Low"/>
    <s v="8001 N ROME AVE"/>
    <s v="TAMPA"/>
    <n v="33604"/>
    <x v="114"/>
    <n v="934736"/>
    <n v="953291"/>
    <s v="corporate"/>
    <n v="934736"/>
    <n v="100"/>
    <m/>
    <m/>
    <m/>
    <s v="VALDEZ SANDRA LIFE ESTATE"/>
    <m/>
    <m/>
    <s v="SANDRA VALDEZ REVOCABLE TRUST"/>
    <m/>
    <m/>
    <s v="8001 N ROME AVE"/>
    <s v="TAMPA"/>
    <s v="FL"/>
    <n v="33604"/>
  </r>
  <r>
    <s v="Low"/>
    <s v="3810 E RIVER HILLS DR"/>
    <s v="TAMPA"/>
    <n v="33604"/>
    <x v="95"/>
    <n v="377756"/>
    <n v="393379"/>
    <s v="ownerOccupant"/>
    <n v="377756"/>
    <n v="100"/>
    <m/>
    <m/>
    <m/>
    <s v="JUAN J LOPEZ"/>
    <m/>
    <m/>
    <m/>
    <m/>
    <m/>
    <s v="3810 E RIVER HILLS DR"/>
    <s v="TAMPA"/>
    <s v="FL"/>
    <n v="33604"/>
  </r>
  <r>
    <s v="Low"/>
    <s v="8821 CRESTVIEW DR APT B"/>
    <s v="TAMPA"/>
    <n v="33604"/>
    <x v="121"/>
    <n v="115576"/>
    <n v="126576"/>
    <s v="corporate"/>
    <n v="115576"/>
    <n v="100"/>
    <m/>
    <m/>
    <m/>
    <s v="REALCAN ARMENIA LLC"/>
    <m/>
    <m/>
    <m/>
    <m/>
    <m/>
    <s v="8801 CRESTVIEW DR"/>
    <s v="TAMPA"/>
    <s v="FL"/>
    <n v="33604"/>
  </r>
  <r>
    <s v="Low"/>
    <s v="306 W FERN ST"/>
    <s v="TAMPA"/>
    <n v="33604"/>
    <x v="4"/>
    <n v="362880"/>
    <n v="360215"/>
    <s v="ownerOccupant"/>
    <n v="362149"/>
    <n v="100"/>
    <n v="29.870274064366701"/>
    <m/>
    <m/>
    <s v="KURT E EDWARDS"/>
    <m/>
    <s v="8138920414 DNC, 8139314423, 8139330029 DNC"/>
    <m/>
    <m/>
    <m/>
    <s v="PO BOX 82301"/>
    <s v="TAMPA"/>
    <s v="FL"/>
    <n v="33682"/>
  </r>
  <r>
    <s v="Low"/>
    <s v="8729 N 27TH ST"/>
    <s v="TAMPA"/>
    <n v="33604"/>
    <x v="53"/>
    <n v="244971"/>
    <n v="250813"/>
    <s v="ownerOccupant"/>
    <n v="244971"/>
    <n v="100"/>
    <m/>
    <m/>
    <m/>
    <s v="SHIRLEY DELROSARIO"/>
    <m/>
    <m/>
    <s v="ROSA DELROSARIO"/>
    <m/>
    <m/>
    <s v="8729 N 27TH ST"/>
    <s v="TAMPA"/>
    <s v="FL"/>
    <n v="33604"/>
  </r>
  <r>
    <s v="Low"/>
    <s v="1401 E MOHAWK AVE"/>
    <s v="TAMPA"/>
    <n v="33604"/>
    <x v="2"/>
    <n v="244315"/>
    <n v="229595"/>
    <s v="corporate"/>
    <n v="244315"/>
    <n v="100"/>
    <m/>
    <m/>
    <m/>
    <s v="1401 MOHAWK HOLDINGS LLC"/>
    <m/>
    <m/>
    <m/>
    <m/>
    <m/>
    <s v="1401 E MOHAWK AVE"/>
    <s v="TAMPA"/>
    <s v="FL"/>
    <n v="33604"/>
  </r>
  <r>
    <s v="Low"/>
    <s v="8902 N LOCUST AVE"/>
    <s v="TAMPA"/>
    <n v="33604"/>
    <x v="211"/>
    <n v="326384"/>
    <n v="296734"/>
    <s v="ownerOccupant"/>
    <n v="326384"/>
    <n v="100"/>
    <m/>
    <m/>
    <m/>
    <s v="DENNIS GILBERT REEBER"/>
    <m/>
    <m/>
    <m/>
    <m/>
    <m/>
    <s v="8902 N LOCUST AVE"/>
    <s v="TAMPA"/>
    <s v="FL"/>
    <n v="33604"/>
  </r>
  <r>
    <s v="Low"/>
    <s v="918 W HIAWATHA ST"/>
    <s v="TAMPA"/>
    <n v="33604"/>
    <x v="28"/>
    <n v="397058"/>
    <n v="411408"/>
    <s v="corporate"/>
    <n v="397058"/>
    <n v="100"/>
    <m/>
    <m/>
    <m/>
    <s v="SIMS HANDY LLC"/>
    <m/>
    <m/>
    <m/>
    <m/>
    <m/>
    <s v="1205 E HENRY AVE"/>
    <s v="TAMPA"/>
    <s v="FL"/>
    <n v="33604"/>
  </r>
  <r>
    <s v="Low"/>
    <s v="318 W LAMBRIGHT ST"/>
    <s v="TAMPA"/>
    <n v="33604"/>
    <x v="4"/>
    <n v="371682"/>
    <n v="367645"/>
    <s v="corporate"/>
    <n v="371682"/>
    <n v="100"/>
    <m/>
    <m/>
    <m/>
    <s v="HOUSTON WILLIAM WALLACE LIFE ESTATE"/>
    <m/>
    <m/>
    <s v="HOUSTON SHARON B LIFE ESTATE"/>
    <m/>
    <m/>
    <s v="318 W LAMBRIGHT ST"/>
    <s v="TAMPA"/>
    <s v="FL"/>
    <n v="33604"/>
  </r>
  <r>
    <s v="Low"/>
    <s v="1804 E ESKIMO AVE"/>
    <s v="TAMPA"/>
    <n v="33604"/>
    <x v="54"/>
    <n v="226433"/>
    <n v="232430"/>
    <s v="ownerOccupant"/>
    <n v="226433"/>
    <n v="100"/>
    <m/>
    <m/>
    <m/>
    <s v="VICKI L VANCE"/>
    <s v="MICHAELYA83@YAHOO.COM"/>
    <s v="8135282915, 8137608720, 8139358601"/>
    <m/>
    <m/>
    <m/>
    <s v="1804 E ESKIMO AVE"/>
    <s v="TAMPA"/>
    <s v="FL"/>
    <n v="33604"/>
  </r>
  <r>
    <s v="Low"/>
    <s v="807 E KNOLLWOOD ST"/>
    <s v="TAMPA"/>
    <n v="33604"/>
    <x v="110"/>
    <n v="316193"/>
    <n v="316607"/>
    <s v="ownerOccupant"/>
    <n v="316193"/>
    <n v="100"/>
    <m/>
    <m/>
    <m/>
    <s v="SETH J BUSH"/>
    <s v="SETHBUSH@GMAIL.COM"/>
    <s v="8139432318 DNC"/>
    <s v="MICHELLE POOLE"/>
    <m/>
    <m/>
    <s v="807 E KNOLLWOOD ST"/>
    <s v="TAMPA"/>
    <s v="FL"/>
    <n v="33604"/>
  </r>
  <r>
    <s v="Low"/>
    <s v="6811 N WILLOW AVE"/>
    <s v="TAMPA"/>
    <n v="33604"/>
    <x v="28"/>
    <n v="256615"/>
    <n v="261689"/>
    <s v="ownerOccupant"/>
    <n v="256615"/>
    <n v="100"/>
    <m/>
    <m/>
    <m/>
    <s v="RESCUE CAT BIG"/>
    <m/>
    <m/>
    <m/>
    <m/>
    <m/>
    <s v="17342 GUNN HWY"/>
    <s v="ODESSA"/>
    <s v="FL"/>
    <n v="33556"/>
  </r>
  <r>
    <s v="Low"/>
    <s v="1412 E HANNA AVE"/>
    <s v="TAMPA"/>
    <n v="33604"/>
    <x v="43"/>
    <n v="304078"/>
    <n v="307563"/>
    <s v="ownerOccupant"/>
    <n v="304078"/>
    <n v="100"/>
    <m/>
    <m/>
    <m/>
    <s v="JEANETTE M WILLIAMS"/>
    <s v="PURPLEPANSIESJ@GMAIL.COM"/>
    <s v="8132371788 DNC"/>
    <s v="MARIA JEANETTE WILLIAMS"/>
    <m/>
    <m/>
    <s v="1412 E HANNA AVE"/>
    <s v="TAMPA"/>
    <s v="FL"/>
    <n v="33604"/>
  </r>
  <r>
    <s v="Low"/>
    <s v="8311 N 11TH ST"/>
    <s v="TAMPA"/>
    <n v="33604"/>
    <x v="0"/>
    <n v="200335"/>
    <n v="25000"/>
    <s v="ownerOccupant"/>
    <n v="200335"/>
    <n v="100"/>
    <m/>
    <m/>
    <m/>
    <s v="TANICHA A URRUTIA"/>
    <s v="TANISHASENHOUSE@GMAIL.COM"/>
    <n v="8133253224"/>
    <s v="TANICHA A URRUTIA"/>
    <m/>
    <m/>
    <s v="8311 N 11TH ST"/>
    <s v="TAMPA"/>
    <s v="FL"/>
    <n v="33604"/>
  </r>
  <r>
    <s v="Low"/>
    <s v="2506 E STANLEY MATTHEW CIR"/>
    <s v="TAMPA"/>
    <n v="33604"/>
    <x v="120"/>
    <n v="200040"/>
    <n v="244629"/>
    <s v="ownerOccupant"/>
    <n v="200040"/>
    <n v="100"/>
    <m/>
    <m/>
    <m/>
    <s v="EARL B MASON"/>
    <m/>
    <m/>
    <m/>
    <m/>
    <m/>
    <s v="PO BOX 1720"/>
    <s v="SEFFNER"/>
    <s v="FL"/>
    <n v="33583"/>
  </r>
  <r>
    <s v="Low"/>
    <s v="8006 N 11TH ST"/>
    <s v="TAMPA"/>
    <n v="33604"/>
    <x v="0"/>
    <n v="200766"/>
    <n v="202920"/>
    <s v="ownerOccupant"/>
    <n v="200766"/>
    <n v="100"/>
    <m/>
    <m/>
    <m/>
    <s v="REBEKAH J FURLONG"/>
    <s v="BEKSTET@YAHOO.COM"/>
    <s v="8133177339 DNC, 8136797331 DNC, 8136799371 DNC"/>
    <m/>
    <m/>
    <m/>
    <s v="8006 N 11TH ST"/>
    <s v="TAMPA"/>
    <s v="FL"/>
    <n v="33604"/>
  </r>
  <r>
    <s v="Low"/>
    <s v="8506 N NEWPORT AVE"/>
    <s v="TAMPA"/>
    <n v="33604"/>
    <x v="18"/>
    <n v="405375"/>
    <n v="366788"/>
    <s v="ownerOccupant"/>
    <n v="405375"/>
    <n v="100"/>
    <m/>
    <m/>
    <m/>
    <s v="YAMILA G GUTIERREZ"/>
    <s v="YAMILAAVEO@GMAIL.COM"/>
    <s v="8134012927 DNC, 8139309047 DNC"/>
    <s v="GALAN YAMILA GUTIERREZ"/>
    <m/>
    <m/>
    <s v="8506 N NEWPORT AVE"/>
    <s v="TAMPA"/>
    <s v="FL"/>
    <n v="33604"/>
  </r>
  <r>
    <s v="Low"/>
    <s v="314 E PARIS ST"/>
    <s v="TAMPA"/>
    <n v="33604"/>
    <x v="47"/>
    <n v="413717"/>
    <n v="391876"/>
    <s v="corporate"/>
    <n v="413717"/>
    <n v="100"/>
    <m/>
    <m/>
    <m/>
    <s v="REDDING ROBERT MICHAEL"/>
    <m/>
    <m/>
    <s v="SCHWARZENBACH LYNN LIFE ESTATE"/>
    <m/>
    <m/>
    <s v="314 E PARIS ST"/>
    <s v="TAMPA"/>
    <s v="FL"/>
    <n v="33604"/>
  </r>
  <r>
    <s v="Low"/>
    <s v="1400 E PARIS ST"/>
    <s v="TAMPA"/>
    <n v="33604"/>
    <x v="33"/>
    <n v="264384"/>
    <n v="236566"/>
    <s v="corporate"/>
    <n v="264384"/>
    <n v="100"/>
    <m/>
    <m/>
    <m/>
    <s v="BLOCK STUART LIFE ESTATE"/>
    <m/>
    <m/>
    <s v="FLING BARBARA LIFE ESTATE"/>
    <m/>
    <m/>
    <s v="1400 E PARIS ST"/>
    <s v="TAMPA"/>
    <s v="FL"/>
    <n v="33604"/>
  </r>
  <r>
    <s v="Low"/>
    <s v="8213 N 11TH ST"/>
    <s v="TAMPA"/>
    <n v="33604"/>
    <x v="0"/>
    <n v="371136"/>
    <n v="279450"/>
    <s v="corporate"/>
    <n v="371136"/>
    <n v="100"/>
    <m/>
    <m/>
    <m/>
    <s v="PATAKA LLC"/>
    <m/>
    <m/>
    <m/>
    <m/>
    <m/>
    <s v="15721 BEREA DR"/>
    <s v="ODESSA"/>
    <s v="FL"/>
    <n v="33556"/>
  </r>
  <r>
    <s v="Low"/>
    <s v="8808 N 13TH ST"/>
    <s v="TAMPA"/>
    <n v="33604"/>
    <x v="8"/>
    <n v="187033"/>
    <n v="197900"/>
    <s v="ownerOccupant"/>
    <n v="187033"/>
    <n v="100"/>
    <m/>
    <m/>
    <m/>
    <s v="TRUSTEE BRIAN ZIMMERMAN"/>
    <m/>
    <m/>
    <m/>
    <m/>
    <m/>
    <s v="6221 DUBLIN DR"/>
    <s v="NEW PORT RICHEY"/>
    <s v="FL"/>
    <n v="34653"/>
  </r>
  <r>
    <s v="Low"/>
    <s v="7914 LAKESHORE DR"/>
    <s v="TAMPA"/>
    <n v="33604"/>
    <x v="58"/>
    <n v="443892"/>
    <n v="512189"/>
    <s v="corporate"/>
    <n v="443892"/>
    <n v="100"/>
    <m/>
    <m/>
    <m/>
    <s v="OLESON SANDRA L LIFE ESTATE"/>
    <m/>
    <m/>
    <s v="OLESON CHAD W"/>
    <m/>
    <m/>
    <s v="7914 LAKESHORE DR"/>
    <s v="TAMPA"/>
    <s v="FL"/>
    <n v="33604"/>
  </r>
  <r>
    <s v="Low"/>
    <s v="8212 N 9TH ST"/>
    <s v="TAMPA"/>
    <n v="33604"/>
    <x v="0"/>
    <n v="208714"/>
    <n v="99900"/>
    <s v="corporate"/>
    <n v="208714"/>
    <n v="100"/>
    <m/>
    <m/>
    <m/>
    <s v="AVY MEDICAL INVESTMENTS LLC"/>
    <m/>
    <m/>
    <m/>
    <m/>
    <m/>
    <s v="18402 RUSTIC WOODS TRL"/>
    <s v="ODESSA"/>
    <s v="FL"/>
    <n v="33556"/>
  </r>
  <r>
    <s v="Low"/>
    <s v="801 E KNOLLWOOD ST"/>
    <s v="TAMPA"/>
    <n v="33604"/>
    <x v="110"/>
    <n v="198912"/>
    <n v="79500"/>
    <s v="ownerOccupant"/>
    <n v="198912"/>
    <n v="100"/>
    <m/>
    <m/>
    <m/>
    <s v="ADRIAN LORENZO"/>
    <m/>
    <m/>
    <m/>
    <m/>
    <m/>
    <s v="801 E KNOLLWOOD ST"/>
    <s v="TAMPA"/>
    <s v="FL"/>
    <n v="33604"/>
  </r>
  <r>
    <s v="Low"/>
    <s v="8301 N OTIS AVE"/>
    <s v="TAMPA"/>
    <n v="33604"/>
    <x v="23"/>
    <n v="366784"/>
    <n v="392937"/>
    <s v="ownerOccupant"/>
    <n v="366784"/>
    <n v="100"/>
    <m/>
    <m/>
    <m/>
    <s v="ISABEL null ROSE"/>
    <m/>
    <s v="8132706829, 8139150068"/>
    <s v="RANDALL O ROSE"/>
    <s v="RANDY75ROSE@YAHOO.COM"/>
    <m/>
    <s v="8301 N OTIS AVE"/>
    <s v="TAMPA"/>
    <s v="FL"/>
    <n v="33604"/>
  </r>
  <r>
    <s v="Low"/>
    <s v="8603 N RENFREW PL"/>
    <s v="TAMPA"/>
    <n v="33604"/>
    <x v="52"/>
    <n v="230006"/>
    <n v="237603"/>
    <s v="ownerOccupant"/>
    <n v="230006"/>
    <n v="100"/>
    <m/>
    <m/>
    <m/>
    <s v="DONALD HASSEE"/>
    <m/>
    <m/>
    <m/>
    <m/>
    <m/>
    <s v="4209 WOODSTORKS WALK WAY UNIT 211"/>
    <s v="LUTZ"/>
    <s v="FL"/>
    <n v="33558"/>
  </r>
  <r>
    <s v="Low"/>
    <s v="213 E HAMILTON AVE"/>
    <s v="TAMPA"/>
    <n v="33604"/>
    <x v="42"/>
    <n v="323796"/>
    <n v="307969"/>
    <s v="ownerOccupant"/>
    <n v="323796"/>
    <n v="100"/>
    <m/>
    <m/>
    <m/>
    <s v="PATSY J CRAWLEY"/>
    <m/>
    <s v="8132383315, 8134428461, 8137861240"/>
    <m/>
    <m/>
    <m/>
    <s v="213 E HAMILTON AVE"/>
    <s v="TAMPA"/>
    <s v="FL"/>
    <n v="33604"/>
  </r>
  <r>
    <s v="Low"/>
    <s v="5917 N OTIS AVE"/>
    <s v="TAMPA"/>
    <n v="33604"/>
    <x v="14"/>
    <n v="304105"/>
    <n v="319599"/>
    <s v="ownerOccupant"/>
    <n v="304105"/>
    <n v="100"/>
    <m/>
    <m/>
    <m/>
    <s v="BLANCHE CATHERINE KAY"/>
    <m/>
    <m/>
    <s v="BLANCHE CATHERINE KAY"/>
    <m/>
    <m/>
    <s v="5917 N OTIS AVE"/>
    <s v="TAMPA"/>
    <s v="FL"/>
    <n v="33604"/>
  </r>
  <r>
    <s v="Low"/>
    <s v="1011 E HENRY AVE"/>
    <s v="TAMPA"/>
    <n v="33604"/>
    <x v="2"/>
    <n v="282906"/>
    <n v="267660"/>
    <s v="ownerOccupant"/>
    <n v="282906"/>
    <n v="100"/>
    <m/>
    <m/>
    <m/>
    <s v="MARCIA E CATO"/>
    <s v="MARCIA.CATO@GMAIL.COM"/>
    <s v="8132371177 DNC"/>
    <m/>
    <m/>
    <m/>
    <s v="1011 E HENRY AVE"/>
    <s v="TAMPA"/>
    <s v="FL"/>
    <n v="33604"/>
  </r>
  <r>
    <s v="Low"/>
    <s v="8214 N 19TH ST"/>
    <s v="TAMPA"/>
    <n v="33604"/>
    <x v="112"/>
    <n v="275270"/>
    <n v="165000"/>
    <s v="ownerOccupant"/>
    <n v="275270"/>
    <n v="100"/>
    <m/>
    <m/>
    <m/>
    <s v="EVELYN VELEZ"/>
    <m/>
    <m/>
    <s v="RAMON FIGUEROA"/>
    <m/>
    <m/>
    <s v="8214 N 19TH ST"/>
    <s v="TAMPA"/>
    <s v="FL"/>
    <n v="33604"/>
  </r>
  <r>
    <s v="Low"/>
    <s v="1523 W JEAN ST"/>
    <s v="TAMPA"/>
    <n v="33604"/>
    <x v="28"/>
    <n v="256035"/>
    <n v="1150"/>
    <s v="corporate"/>
    <n v="256035"/>
    <n v="100"/>
    <m/>
    <m/>
    <m/>
    <s v="EBS PROPERTY LLC"/>
    <m/>
    <m/>
    <m/>
    <m/>
    <m/>
    <s v="1907 W NORFOLK ST"/>
    <s v="TAMPA"/>
    <s v="FL"/>
    <n v="33604"/>
  </r>
  <r>
    <s v="Low"/>
    <s v="311 E CLINTON ST"/>
    <s v="TAMPA"/>
    <n v="33604"/>
    <x v="25"/>
    <n v="241065"/>
    <n v="227167"/>
    <s v="ownerOccupant"/>
    <n v="241065"/>
    <n v="100"/>
    <m/>
    <m/>
    <m/>
    <s v="HOLLY M POQUETTE"/>
    <s v="HOLLY_POQUETTE@YAHOO.COM"/>
    <s v="8132328748, 8137677085, 9413136514 DNC"/>
    <m/>
    <m/>
    <m/>
    <s v="311 E CLINTON ST"/>
    <s v="TAMPA"/>
    <s v="FL"/>
    <n v="33604"/>
  </r>
  <r>
    <s v="Low"/>
    <s v="104 W HOLLYWOOD ST"/>
    <s v="TAMPA"/>
    <n v="33604"/>
    <x v="86"/>
    <n v="382536"/>
    <n v="372072"/>
    <s v="corporate"/>
    <n v="382536"/>
    <n v="100"/>
    <m/>
    <m/>
    <m/>
    <s v="ELIZABETH CONSTRUCTION LLC"/>
    <m/>
    <m/>
    <m/>
    <m/>
    <m/>
    <s v="7900 N FLORIDA AVE"/>
    <s v="TAMPA"/>
    <s v="FL"/>
    <n v="33604"/>
  </r>
  <r>
    <s v="Low"/>
    <s v="1406 E YUKON ST"/>
    <s v="TAMPA"/>
    <n v="33604"/>
    <x v="8"/>
    <n v="245854"/>
    <n v="250787"/>
    <s v="ownerOccupant"/>
    <n v="245854"/>
    <n v="100"/>
    <m/>
    <m/>
    <m/>
    <s v="MICHELLE R WILKINSON"/>
    <s v="TRINITY5060@YAHOO.COM"/>
    <s v="6182992355 DNC"/>
    <m/>
    <m/>
    <m/>
    <s v="1406 E YUKON ST"/>
    <s v="TAMPA"/>
    <s v="FL"/>
    <n v="33604"/>
  </r>
  <r>
    <s v="Low"/>
    <s v="2308 W SLIGH AVE"/>
    <s v="TAMPA"/>
    <n v="33604"/>
    <x v="51"/>
    <n v="360820"/>
    <n v="114900"/>
    <s v="ownerOccupant"/>
    <n v="360820"/>
    <n v="100"/>
    <m/>
    <m/>
    <m/>
    <s v="MAGELA B ABREU"/>
    <m/>
    <m/>
    <s v="DE AMAURI TRIANA"/>
    <m/>
    <m/>
    <s v="2308 W SLIGH AVE"/>
    <s v="TAMPA"/>
    <s v="FL"/>
    <n v="33604"/>
  </r>
  <r>
    <s v="Low"/>
    <s v="8302 N HILLSBOROUGH LN"/>
    <s v="TAMPA"/>
    <n v="33604"/>
    <x v="112"/>
    <n v="337447"/>
    <n v="319869"/>
    <s v="corporate"/>
    <n v="337447"/>
    <n v="100"/>
    <m/>
    <m/>
    <m/>
    <s v="TSENG ASSOCIATES LLC"/>
    <m/>
    <m/>
    <m/>
    <m/>
    <m/>
    <s v="5102 PARADE ST"/>
    <s v="TAMPA"/>
    <s v="FL"/>
    <n v="33617"/>
  </r>
  <r>
    <s v="Low"/>
    <s v="331 W HANNA AVE"/>
    <s v="TAMPA"/>
    <n v="33604"/>
    <x v="4"/>
    <n v="615810"/>
    <n v="651174"/>
    <s v="ownerOccupant"/>
    <n v="615810"/>
    <n v="100"/>
    <m/>
    <m/>
    <m/>
    <s v="CHARLES F HARLOW"/>
    <m/>
    <m/>
    <m/>
    <m/>
    <m/>
    <s v="331 W HANNA AVE"/>
    <s v="TAMPA"/>
    <s v="FL"/>
    <n v="33604"/>
  </r>
  <r>
    <s v="Low"/>
    <s v="1213 E POWHATAN AVE"/>
    <s v="TAMPA"/>
    <n v="33604"/>
    <x v="2"/>
    <n v="249479"/>
    <n v="251164"/>
    <s v="ownerOccupant"/>
    <n v="249479"/>
    <n v="100"/>
    <m/>
    <m/>
    <m/>
    <s v="JERRY J TUGGLE"/>
    <m/>
    <s v="8133107175 DNC, 8134435353 DNC"/>
    <m/>
    <m/>
    <m/>
    <s v="1214 E POWHATAN AVE"/>
    <s v="TAMPA"/>
    <s v="FL"/>
    <n v="33604"/>
  </r>
  <r>
    <s v="Low"/>
    <s v="1502 E RIVER COVE ST"/>
    <s v="TAMPA"/>
    <n v="33604"/>
    <x v="0"/>
    <n v="160861"/>
    <n v="177043"/>
    <s v="ownerOccupant"/>
    <n v="160861"/>
    <n v="100"/>
    <m/>
    <m/>
    <m/>
    <s v="GENE FRANCES PISACANE"/>
    <m/>
    <m/>
    <m/>
    <m/>
    <m/>
    <s v="7901 N KLONDYKE ST"/>
    <s v="TAMPA"/>
    <s v="FL"/>
    <n v="33604"/>
  </r>
  <r>
    <s v="Low"/>
    <s v="8507 N BRANCH AVE"/>
    <s v="TAMPA"/>
    <n v="33604"/>
    <x v="69"/>
    <n v="225043"/>
    <n v="228105"/>
    <s v="ownerOccupant"/>
    <n v="225043"/>
    <n v="100"/>
    <m/>
    <m/>
    <m/>
    <s v="RICARDO JOSE MAGARINOS"/>
    <m/>
    <m/>
    <s v="SCRUGGS LARONDA MAGARINOS"/>
    <m/>
    <m/>
    <s v="3604 E YUKON ST"/>
    <s v="TAMPA"/>
    <s v="FL"/>
    <n v="33604"/>
  </r>
  <r>
    <s v="Low"/>
    <s v="907 E ROBSON ST APT A"/>
    <s v="TAMPA"/>
    <n v="33604"/>
    <x v="44"/>
    <n v="689668"/>
    <n v="823294"/>
    <s v="corporate"/>
    <n v="689668"/>
    <n v="100"/>
    <m/>
    <m/>
    <m/>
    <s v="BENNETT KENNETH NEEL"/>
    <m/>
    <m/>
    <s v="BENNETT JEANETTE NEEL LIFE ESTATE"/>
    <m/>
    <m/>
    <s v="907 E ROBSON ST"/>
    <s v="TAMPA"/>
    <s v="FL"/>
    <n v="33604"/>
  </r>
  <r>
    <s v="Low"/>
    <s v="1517 W KIRBY ST"/>
    <s v="TAMPA"/>
    <n v="33604"/>
    <x v="114"/>
    <n v="382920"/>
    <n v="361559"/>
    <s v="ownerOccupant"/>
    <n v="382920"/>
    <n v="100"/>
    <m/>
    <m/>
    <m/>
    <s v="BELINDA A BROWN"/>
    <s v="BJBROWN182@GMAIL.COM"/>
    <s v="8139318820 DNC"/>
    <s v="GEOFFREY K BROWN"/>
    <s v="GEOFF.BROWN@SPCOLLEGE.EDU"/>
    <s v="8134538628 DNC, 8139318820 DNC"/>
    <s v="1517 W KIRBY ST"/>
    <s v="TAMPA"/>
    <s v="FL"/>
    <n v="33604"/>
  </r>
  <r>
    <s v="Low"/>
    <s v="6708 N TALIAFERRO AVE"/>
    <s v="TAMPA"/>
    <n v="33604"/>
    <x v="74"/>
    <n v="486978"/>
    <n v="486776"/>
    <s v="corporate"/>
    <n v="486978"/>
    <n v="100"/>
    <m/>
    <m/>
    <m/>
    <s v="TAMPA FOUNDATIONS IN RECOVERY LLC"/>
    <m/>
    <m/>
    <m/>
    <m/>
    <m/>
    <s v="10 ARCHER CT"/>
    <s v="NEWNAN"/>
    <s v="GA"/>
    <n v="30265"/>
  </r>
  <r>
    <s v="Low"/>
    <s v="1912 W FERN ST"/>
    <s v="TAMPA"/>
    <n v="33604"/>
    <x v="103"/>
    <n v="425836"/>
    <n v="441965"/>
    <s v="ownerOccupant"/>
    <n v="425836"/>
    <n v="100"/>
    <m/>
    <m/>
    <m/>
    <s v="SANTIA ANTONIO BAEZ"/>
    <m/>
    <m/>
    <m/>
    <m/>
    <m/>
    <s v="1912 W FERN ST"/>
    <s v="TAMPA"/>
    <s v="FL"/>
    <n v="33604"/>
  </r>
  <r>
    <s v="Low"/>
    <s v="1910 W SLIGH AVE APT B106"/>
    <s v="TAMPA"/>
    <n v="33604"/>
    <x v="209"/>
    <n v="235589"/>
    <n v="204024"/>
    <s v="corporate"/>
    <n v="235589"/>
    <n v="100"/>
    <m/>
    <m/>
    <m/>
    <s v="BROOKSHIRE CONDOMINIUM ASSOCIATION INC"/>
    <m/>
    <m/>
    <m/>
    <m/>
    <m/>
    <s v="1910 W SLIGH AVE"/>
    <s v="TAMPA"/>
    <s v="FL"/>
    <n v="33604"/>
  </r>
  <r>
    <s v="Low"/>
    <s v="9015 WESTCHESTER CIR # 40"/>
    <s v="TAMPA"/>
    <n v="33604"/>
    <x v="124"/>
    <n v="75384"/>
    <n v="86975"/>
    <s v="ownerOccupant"/>
    <n v="75384"/>
    <n v="100"/>
    <m/>
    <m/>
    <m/>
    <s v="YESENIA SALCEDO-PEREZ"/>
    <m/>
    <m/>
    <s v="YESENIA PEREZ"/>
    <m/>
    <m/>
    <s v="132 VOORHEES ST"/>
    <s v="TEANECK"/>
    <s v="NJ"/>
    <n v="7666"/>
  </r>
  <r>
    <s v="Low"/>
    <s v="1822 E WOOD ST"/>
    <s v="TAMPA"/>
    <n v="33604"/>
    <x v="39"/>
    <n v="311018"/>
    <n v="336082"/>
    <s v="ownerOccupant"/>
    <n v="311018"/>
    <n v="100"/>
    <m/>
    <m/>
    <m/>
    <s v="TRUST XI CAM"/>
    <m/>
    <m/>
    <m/>
    <m/>
    <m/>
    <s v="1822 E WOOD ST"/>
    <s v="TAMPA"/>
    <s v="FL"/>
    <n v="33604"/>
  </r>
  <r>
    <s v="Low"/>
    <s v="8101 N PACKWOOD AVE"/>
    <s v="TAMPA"/>
    <n v="33604"/>
    <x v="56"/>
    <n v="293385"/>
    <n v="291193"/>
    <s v="ownerOccupant"/>
    <n v="293385"/>
    <n v="100"/>
    <m/>
    <m/>
    <m/>
    <s v="MARLEN GONZALEZ"/>
    <m/>
    <m/>
    <m/>
    <m/>
    <m/>
    <s v="8101 N PACKWOOD AVE"/>
    <s v="TAMPA"/>
    <s v="FL"/>
    <n v="33604"/>
  </r>
  <r>
    <s v="Low"/>
    <s v="8507 N 10TH ST"/>
    <s v="TAMPA"/>
    <n v="33604"/>
    <x v="0"/>
    <n v="223929"/>
    <n v="45000"/>
    <s v="ownerOccupant"/>
    <n v="223929"/>
    <n v="100"/>
    <m/>
    <m/>
    <m/>
    <s v="SARBJIT THANDI"/>
    <m/>
    <m/>
    <m/>
    <m/>
    <m/>
    <s v="10314 SE 186TH ST"/>
    <s v="RENTON"/>
    <s v="WA"/>
    <n v="98055"/>
  </r>
  <r>
    <s v="Low"/>
    <s v="2117 W BROAD ST"/>
    <s v="TAMPA"/>
    <n v="33604"/>
    <x v="122"/>
    <n v="393839"/>
    <n v="378992"/>
    <s v="ownerOccupant"/>
    <n v="393839"/>
    <n v="100"/>
    <m/>
    <m/>
    <m/>
    <s v="MICHAEL R BARNETT"/>
    <s v="MBARNETT29@GMAIL.COM"/>
    <s v="8137895977 DNC, 8139321110, 8139337260"/>
    <m/>
    <m/>
    <m/>
    <s v="2117 W BROAD ST"/>
    <s v="TAMPA"/>
    <s v="FL"/>
    <n v="33604"/>
  </r>
  <r>
    <s v="Low"/>
    <s v="2106 W SLIGH AVE"/>
    <s v="TAMPA"/>
    <n v="33604"/>
    <x v="51"/>
    <n v="275356"/>
    <n v="274375"/>
    <s v="ownerOccupant"/>
    <n v="275356"/>
    <n v="100"/>
    <m/>
    <m/>
    <m/>
    <s v="JACQUELINE S LARGEL"/>
    <s v="JACQUELINELARGEL@YAHOO.COM"/>
    <n v="8138026832"/>
    <m/>
    <m/>
    <m/>
    <s v="2106 W SLIGH AVE"/>
    <s v="TAMPA"/>
    <s v="FL"/>
    <n v="33604"/>
  </r>
  <r>
    <s v="Low"/>
    <s v="8611 N MULBERRY ST"/>
    <s v="TAMPA"/>
    <n v="33604"/>
    <x v="8"/>
    <n v="248291"/>
    <n v="250974"/>
    <s v="corporate"/>
    <n v="248291"/>
    <n v="100"/>
    <n v="2.5611345175602298"/>
    <m/>
    <m/>
    <s v="SHALOM INNOVATION LLC"/>
    <m/>
    <m/>
    <m/>
    <m/>
    <m/>
    <s v="2404 S HALE AVE"/>
    <s v="TAMPA"/>
    <s v="FL"/>
    <n v="33629"/>
  </r>
  <r>
    <s v="Low"/>
    <s v="8203 N BROOKS ST"/>
    <s v="TAMPA"/>
    <n v="33604"/>
    <x v="0"/>
    <n v="248791"/>
    <n v="281376"/>
    <s v="ownerOccupant"/>
    <n v="248791"/>
    <n v="100"/>
    <m/>
    <m/>
    <m/>
    <s v="ARIANNE YESSICA GUZMAN"/>
    <m/>
    <m/>
    <s v="TEJADA HUBER HERNANDEZ"/>
    <m/>
    <m/>
    <s v="901 OTTO VILLA PL"/>
    <s v="TAMPA"/>
    <s v="FL"/>
    <n v="33612"/>
  </r>
  <r>
    <s v="Low"/>
    <s v="2006 W HANNA AVE"/>
    <s v="TAMPA"/>
    <n v="33604"/>
    <x v="82"/>
    <n v="496008"/>
    <n v="513606"/>
    <s v="ownerOccupant"/>
    <n v="496008"/>
    <n v="100"/>
    <m/>
    <m/>
    <m/>
    <s v="JAIMES MONDRAGON ISIDRO"/>
    <m/>
    <m/>
    <s v="MONDRAGON ISIDRO JAIMES"/>
    <m/>
    <m/>
    <s v="2006 W HANNA AVE"/>
    <s v="TAMPA"/>
    <s v="FL"/>
    <n v="33604"/>
  </r>
  <r>
    <s v="Low"/>
    <s v="2018 E HUMPHREY ST"/>
    <s v="TAMPA"/>
    <n v="33604"/>
    <x v="54"/>
    <n v="232061"/>
    <n v="250022"/>
    <s v="ownerOccupant"/>
    <n v="232061"/>
    <n v="100"/>
    <n v="2.5181237649031698"/>
    <m/>
    <m/>
    <s v="ANNIE L JOHNSON"/>
    <s v="MSEAJOHNSON0324@YAHOO.COM"/>
    <s v="8135695037 DNC, 8139354409"/>
    <s v="JAMES A JOHNSON"/>
    <m/>
    <m/>
    <s v="2018 E HUMPHREY ST"/>
    <s v="TAMPA"/>
    <s v="FL"/>
    <n v="33604"/>
  </r>
  <r>
    <s v="Low"/>
    <s v="107 W FERN ST"/>
    <s v="TAMPA"/>
    <n v="33604"/>
    <x v="4"/>
    <n v="376673"/>
    <n v="407849"/>
    <s v="ownerOccupant"/>
    <n v="376673"/>
    <n v="100"/>
    <m/>
    <m/>
    <m/>
    <s v="GORDANA P KRONE"/>
    <s v="GORDANA.KRONE@METROMIN.ORG"/>
    <n v="8139771658"/>
    <m/>
    <m/>
    <m/>
    <s v="107 W FERN ST"/>
    <s v="TAMPA"/>
    <s v="FL"/>
    <n v="33604"/>
  </r>
  <r>
    <s v="Low"/>
    <s v="6007 N KING ST"/>
    <s v="TAMPA"/>
    <n v="33604"/>
    <x v="237"/>
    <n v="458634"/>
    <n v="450245"/>
    <s v="ownerOccupant"/>
    <n v="458634"/>
    <n v="100"/>
    <m/>
    <m/>
    <m/>
    <s v="NORMAN T MURRAY"/>
    <m/>
    <m/>
    <m/>
    <m/>
    <m/>
    <s v="PO BOX 17482"/>
    <s v="TAMPA"/>
    <s v="FL"/>
    <n v="33682"/>
  </r>
  <r>
    <s v="Low"/>
    <s v="2113 W CLINTON ST"/>
    <s v="TAMPA"/>
    <n v="33604"/>
    <x v="122"/>
    <n v="403712"/>
    <n v="419284"/>
    <s v="ownerOccupant"/>
    <n v="403712"/>
    <n v="100"/>
    <m/>
    <m/>
    <m/>
    <s v="JOAQUIN MARIO MORENO"/>
    <m/>
    <m/>
    <m/>
    <m/>
    <m/>
    <s v="2113 W CLINTON ST"/>
    <s v="TAMPA"/>
    <s v="FL"/>
    <n v="33604"/>
  </r>
  <r>
    <s v="Low"/>
    <s v="305 E WELLINGTON CT # 63"/>
    <s v="TAMPA"/>
    <n v="33604"/>
    <x v="124"/>
    <n v="87780"/>
    <n v="100131"/>
    <s v="corporate"/>
    <n v="87780"/>
    <n v="100"/>
    <m/>
    <m/>
    <m/>
    <s v="OG FREEDOM INVESTMENTS"/>
    <m/>
    <m/>
    <m/>
    <m/>
    <m/>
    <s v="1911 MORNING DR"/>
    <s v="ORLANDO"/>
    <s v="FL"/>
    <n v="32809"/>
  </r>
  <r>
    <s v="Low"/>
    <s v="1717 E MULBERRY DR"/>
    <s v="TAMPA"/>
    <n v="33604"/>
    <x v="9"/>
    <n v="274406"/>
    <n v="303501"/>
    <s v="corporate"/>
    <n v="274406"/>
    <n v="100"/>
    <m/>
    <m/>
    <m/>
    <s v="NIRA PROPERTIES LLC"/>
    <m/>
    <m/>
    <m/>
    <m/>
    <m/>
    <s v="17402 DARBY LN"/>
    <s v="LUTZ"/>
    <s v="FL"/>
    <n v="33558"/>
  </r>
  <r>
    <s v="Low"/>
    <s v="8117 N 12TH ST"/>
    <s v="TAMPA"/>
    <n v="33604"/>
    <x v="0"/>
    <n v="149103"/>
    <n v="168604"/>
    <s v="ownerOccupant"/>
    <n v="149103"/>
    <n v="100"/>
    <m/>
    <m/>
    <m/>
    <s v="ASLEY R ROBINSON"/>
    <m/>
    <m/>
    <m/>
    <m/>
    <m/>
    <s v="8117 N 12TH ST"/>
    <s v="TAMPA"/>
    <s v="FL"/>
    <n v="33604"/>
  </r>
  <r>
    <s v="Low"/>
    <s v="1213 E NORFOLK ST"/>
    <s v="TAMPA"/>
    <n v="33604"/>
    <x v="97"/>
    <n v="438029"/>
    <n v="425484"/>
    <s v="ownerOccupant"/>
    <n v="438029"/>
    <n v="100"/>
    <m/>
    <m/>
    <m/>
    <s v="MARGARET S GRANT"/>
    <s v="JAMAICA8475@YAHOO.COM"/>
    <s v="8135457028 DNC, 8139499007 DNC"/>
    <m/>
    <m/>
    <m/>
    <s v="1213 E NORFOLK ST"/>
    <s v="TAMPA"/>
    <s v="FL"/>
    <n v="33604"/>
  </r>
  <r>
    <s v="Low"/>
    <s v="2117 E BIRD ST"/>
    <s v="TAMPA"/>
    <n v="33604"/>
    <x v="112"/>
    <n v="209144"/>
    <n v="231325"/>
    <s v="ownerOccupant"/>
    <n v="209144"/>
    <n v="100"/>
    <m/>
    <m/>
    <m/>
    <s v="JOHN H PEDONTI"/>
    <m/>
    <s v="8139314299 DNC"/>
    <m/>
    <m/>
    <m/>
    <s v="2117 E BIRD ST"/>
    <s v="TAMPA"/>
    <s v="FL"/>
    <n v="33604"/>
  </r>
  <r>
    <s v="Low"/>
    <s v="1511 W ROBSON ST"/>
    <s v="TAMPA"/>
    <n v="33604"/>
    <x v="15"/>
    <n v="353044"/>
    <n v="330379"/>
    <s v="ownerOccupant"/>
    <n v="353044"/>
    <n v="100"/>
    <m/>
    <m/>
    <m/>
    <s v="JORGE L DIAZ"/>
    <s v="JORGELDG3276@HOTMAIL.COM"/>
    <m/>
    <m/>
    <m/>
    <m/>
    <s v="1511 W ROBSON ST"/>
    <s v="TAMPA"/>
    <s v="FL"/>
    <n v="33604"/>
  </r>
  <r>
    <s v="Low"/>
    <s v="8408 N EDISON AVE"/>
    <s v="TAMPA"/>
    <n v="33604"/>
    <x v="18"/>
    <n v="273436"/>
    <n v="262099"/>
    <s v="ownerOccupant"/>
    <n v="273436"/>
    <n v="100"/>
    <m/>
    <m/>
    <m/>
    <s v="JOHN V BELLUCCIA"/>
    <m/>
    <m/>
    <m/>
    <m/>
    <m/>
    <s v="4907 CHARITON AVE"/>
    <s v="TAMPA"/>
    <s v="FL"/>
    <n v="33603"/>
  </r>
  <r>
    <s v="Low"/>
    <s v="8205 N 9TH ST"/>
    <s v="TAMPA"/>
    <n v="33604"/>
    <x v="0"/>
    <n v="260711"/>
    <n v="271352"/>
    <s v="ownerOccupant"/>
    <n v="260711"/>
    <n v="100"/>
    <m/>
    <m/>
    <m/>
    <s v="LEE LONNIE GARDENER"/>
    <m/>
    <m/>
    <m/>
    <m/>
    <m/>
    <s v="8202 ALLAMANDA AVE"/>
    <s v="TAMPA"/>
    <s v="FL"/>
    <n v="33619"/>
  </r>
  <r>
    <s v="Low"/>
    <s v="8507 N SEMINOLE AVE"/>
    <s v="TAMPA"/>
    <n v="33604"/>
    <x v="69"/>
    <n v="155283"/>
    <n v="171215"/>
    <s v="ownerOccupant"/>
    <n v="155283"/>
    <n v="100"/>
    <m/>
    <m/>
    <m/>
    <s v="JAMES P CHAPMAN"/>
    <s v="BIGPAPAPUMP0800@HOTMAIL.COM"/>
    <s v="8133694675, 8139321370"/>
    <m/>
    <m/>
    <m/>
    <s v="8507 N SEMINOLE AVE"/>
    <s v="TAMPA"/>
    <s v="FL"/>
    <n v="33604"/>
  </r>
  <r>
    <s v="Low"/>
    <s v="1107 E OKALOOSA AVE"/>
    <s v="TAMPA"/>
    <n v="33604"/>
    <x v="107"/>
    <n v="229460"/>
    <n v="232864"/>
    <s v="ownerOccupant"/>
    <n v="229460"/>
    <n v="100"/>
    <m/>
    <m/>
    <m/>
    <s v="VALERIE E CHAPMAN"/>
    <s v="JEREMYCHAPMAN28@GMAIL.COM"/>
    <s v="8135314207, 8139314975 DNC"/>
    <m/>
    <m/>
    <m/>
    <s v="1107 E OKALOOSA AVE"/>
    <s v="TAMPA"/>
    <s v="FL"/>
    <n v="33604"/>
  </r>
  <r>
    <s v="Low"/>
    <s v="8920 N LYNN AVE"/>
    <s v="TAMPA"/>
    <n v="33604"/>
    <x v="13"/>
    <n v="245298"/>
    <n v="251723"/>
    <s v="ownerOccupant"/>
    <n v="245298"/>
    <n v="100"/>
    <m/>
    <m/>
    <m/>
    <s v="JOHN E FRAZIER"/>
    <s v="EFRAZIER1@GMAIL.COM"/>
    <s v="8139318273 DNC"/>
    <s v="KATHRYN A FRAZIER"/>
    <s v="MIKEFRAZIER@LIVE.COM"/>
    <s v="8134205217, 8134516656, 8139318273 DNC"/>
    <s v="8920 N LYNN AVE"/>
    <s v="TAMPA"/>
    <s v="FL"/>
    <n v="33604"/>
  </r>
  <r>
    <s v="Low"/>
    <s v="6806 N BRANCH AVE"/>
    <s v="TAMPA"/>
    <n v="33604"/>
    <x v="57"/>
    <n v="283450"/>
    <n v="280577"/>
    <s v="ownerOccupant"/>
    <n v="283450"/>
    <n v="100"/>
    <m/>
    <m/>
    <m/>
    <s v="ASHLIE L DUMMELDINGER"/>
    <m/>
    <m/>
    <s v="LEIGH A HALLER"/>
    <m/>
    <m/>
    <s v="5601 N CENTRAL AVE"/>
    <s v="TAMPA"/>
    <s v="FL"/>
    <n v="33604"/>
  </r>
  <r>
    <s v="Low"/>
    <s v="7204 N HUTTON PL"/>
    <s v="TAMPA"/>
    <n v="33604"/>
    <x v="58"/>
    <n v="294417"/>
    <n v="290318"/>
    <s v="ownerOccupant"/>
    <n v="294417"/>
    <n v="100"/>
    <m/>
    <m/>
    <m/>
    <s v="EMMALINE L LASSETER"/>
    <m/>
    <m/>
    <s v="CHRISTOPHER E LASSETER"/>
    <m/>
    <m/>
    <s v="7204 N HUTTON PL"/>
    <s v="TAMPA"/>
    <s v="FL"/>
    <n v="33604"/>
  </r>
  <r>
    <s v="Low"/>
    <s v="1413 W ARCTIC ST"/>
    <s v="TAMPA"/>
    <n v="33604"/>
    <x v="18"/>
    <n v="340019"/>
    <n v="314484"/>
    <s v="ownerOccupant"/>
    <n v="340019"/>
    <n v="100"/>
    <m/>
    <m/>
    <m/>
    <s v="THERON E WILSON"/>
    <s v="J.GUZMAN1989@YAHOO.COM"/>
    <s v="8133821005 DNC, 8137656448 DNC"/>
    <m/>
    <m/>
    <m/>
    <s v="1413 W ARCTIC ST"/>
    <s v="TAMPA"/>
    <s v="FL"/>
    <n v="33604"/>
  </r>
  <r>
    <s v="Low"/>
    <s v="1815 E YUKON ST"/>
    <s v="TAMPA"/>
    <n v="33604"/>
    <x v="39"/>
    <n v="205075"/>
    <n v="217581"/>
    <s v="ownerOccupant"/>
    <n v="205075"/>
    <n v="100"/>
    <m/>
    <m/>
    <m/>
    <s v="THANH LY NGUYEN"/>
    <m/>
    <m/>
    <m/>
    <m/>
    <m/>
    <s v="12502 RAIN FOREST ST"/>
    <s v="TEMPLE TERRACE"/>
    <s v="FL"/>
    <n v="33617"/>
  </r>
  <r>
    <s v="Low"/>
    <s v="1302 W BROAD ST"/>
    <s v="TAMPA"/>
    <n v="33604"/>
    <x v="15"/>
    <n v="259506"/>
    <n v="287714"/>
    <s v="corporate"/>
    <n v="259506"/>
    <n v="100"/>
    <m/>
    <m/>
    <m/>
    <s v="HERNANDEZ CAROLINA J"/>
    <m/>
    <m/>
    <m/>
    <m/>
    <m/>
    <s v="2708 N LINCOLN AVE"/>
    <s v="TAMPA"/>
    <s v="FL"/>
    <n v="33607"/>
  </r>
  <r>
    <s v="Low"/>
    <s v="8023 N NEWPORT AVE"/>
    <s v="TAMPA"/>
    <n v="33604"/>
    <x v="41"/>
    <n v="232847"/>
    <n v="214603"/>
    <s v="ownerOccupant"/>
    <n v="232847"/>
    <n v="100"/>
    <m/>
    <m/>
    <m/>
    <s v="TUAN LE"/>
    <m/>
    <m/>
    <m/>
    <m/>
    <m/>
    <s v="2319 W KENMORE AVE"/>
    <s v="TAMPA"/>
    <s v="FL"/>
    <n v="33604"/>
  </r>
  <r>
    <s v="Low"/>
    <s v="8101 N KLONDYKE ST"/>
    <s v="TAMPA"/>
    <n v="33604"/>
    <x v="0"/>
    <n v="177766"/>
    <n v="187554"/>
    <s v="corporate"/>
    <n v="177766"/>
    <n v="100"/>
    <m/>
    <m/>
    <m/>
    <s v="ELLASETTY INVESTMENTS INC"/>
    <m/>
    <m/>
    <m/>
    <m/>
    <m/>
    <s v="10203 BENEVA DR"/>
    <s v="TAMPA"/>
    <s v="FL"/>
    <n v="33647"/>
  </r>
  <r>
    <s v="Low"/>
    <s v="1514 W ROBSON ST"/>
    <s v="TAMPA"/>
    <n v="33604"/>
    <x v="15"/>
    <n v="230260"/>
    <n v="246983"/>
    <s v="ownerOccupant"/>
    <n v="230260"/>
    <n v="100"/>
    <m/>
    <m/>
    <m/>
    <s v="ARMINDA LOPEZ"/>
    <m/>
    <m/>
    <m/>
    <m/>
    <m/>
    <s v="1514 W ROBSON ST"/>
    <s v="TAMPA"/>
    <s v="FL"/>
    <n v="33604"/>
  </r>
  <r>
    <s v="Low"/>
    <s v="1304 W BROAD ST"/>
    <s v="TAMPA"/>
    <n v="33604"/>
    <x v="15"/>
    <n v="257686"/>
    <n v="291768"/>
    <s v="ownerOccupant"/>
    <n v="257686"/>
    <n v="100"/>
    <m/>
    <m/>
    <m/>
    <s v="JORGE ARCELAY"/>
    <m/>
    <m/>
    <m/>
    <m/>
    <m/>
    <s v="PO BOX 9837"/>
    <s v="TAMPA"/>
    <s v="FL"/>
    <n v="33674"/>
  </r>
  <r>
    <s v="Low"/>
    <s v="8419 N ELMER ST"/>
    <s v="TAMPA"/>
    <n v="33604"/>
    <x v="10"/>
    <n v="270069"/>
    <n v="278776"/>
    <s v="corporate"/>
    <n v="270069"/>
    <n v="100"/>
    <m/>
    <m/>
    <m/>
    <s v="OGRADY INVESTMENT PROPERTIES 2 LLC"/>
    <m/>
    <m/>
    <m/>
    <m/>
    <m/>
    <s v="2211 ASHLEY OAKS CIR"/>
    <s v="WESLEY CHAPEL"/>
    <s v="FL"/>
    <n v="33544"/>
  </r>
  <r>
    <s v="Low"/>
    <s v="121 W NORTH ST"/>
    <s v="TAMPA"/>
    <n v="33604"/>
    <x v="4"/>
    <n v="423938"/>
    <n v="442796"/>
    <s v="corporate"/>
    <n v="423938"/>
    <n v="100"/>
    <m/>
    <m/>
    <m/>
    <s v="LGR810 LLC"/>
    <m/>
    <m/>
    <m/>
    <m/>
    <m/>
    <s v="208 E 28TH ST APT 6A"/>
    <s v="NEW YORK"/>
    <s v="NY"/>
    <n v="10016"/>
  </r>
  <r>
    <s v="Low"/>
    <s v="8308 N 14TH ST"/>
    <s v="TAMPA"/>
    <n v="33604"/>
    <x v="0"/>
    <n v="141261"/>
    <n v="182817"/>
    <s v="corporate"/>
    <n v="141261"/>
    <n v="100"/>
    <m/>
    <m/>
    <m/>
    <s v="HUANG ENTERPRISE LLC"/>
    <m/>
    <m/>
    <m/>
    <m/>
    <m/>
    <s v="5102 PARADE ST"/>
    <s v="TAMPA"/>
    <s v="FL"/>
    <n v="33617"/>
  </r>
  <r>
    <s v="Low"/>
    <s v="7411 LAKESHORE DR"/>
    <s v="TAMPA"/>
    <n v="33604"/>
    <x v="58"/>
    <n v="270252"/>
    <n v="274040"/>
    <s v="ownerOccupant"/>
    <n v="270252"/>
    <n v="100"/>
    <m/>
    <m/>
    <m/>
    <s v="JERRY D FLANAGAN"/>
    <s v="JERRYFLANAGAN@THEHOSPICE.ORG"/>
    <s v="8132533650, 8139886490 DNC"/>
    <m/>
    <m/>
    <m/>
    <s v="7411 LAKESHORE DR"/>
    <s v="TAMPA"/>
    <s v="FL"/>
    <n v="33604"/>
  </r>
  <r>
    <s v="Low"/>
    <s v="7431 LAKESHORE DR"/>
    <s v="TAMPA"/>
    <n v="33604"/>
    <x v="58"/>
    <n v="251765"/>
    <n v="258404"/>
    <s v="ownerOccupant"/>
    <n v="251765"/>
    <n v="100"/>
    <m/>
    <m/>
    <m/>
    <s v="DEBORAH D WALTERS"/>
    <m/>
    <m/>
    <m/>
    <m/>
    <m/>
    <s v="7431 LAKESHORE DR"/>
    <s v="TAMPA"/>
    <s v="FL"/>
    <n v="33604"/>
  </r>
  <r>
    <s v="Low"/>
    <s v="319 W JEAN ST"/>
    <s v="TAMPA"/>
    <n v="33604"/>
    <x v="4"/>
    <n v="266647"/>
    <n v="291504"/>
    <s v="ownerOccupant"/>
    <n v="266647"/>
    <n v="100"/>
    <m/>
    <m/>
    <m/>
    <s v="RYAN KENNY GIL"/>
    <m/>
    <m/>
    <m/>
    <m/>
    <m/>
    <s v="319 W JEAN ST"/>
    <s v="TAMPA"/>
    <s v="FL"/>
    <n v="33604"/>
  </r>
  <r>
    <s v="Low"/>
    <s v="705 E FLORA ST"/>
    <s v="TAMPA"/>
    <n v="33604"/>
    <x v="93"/>
    <n v="317222"/>
    <n v="358176"/>
    <s v="ownerOccupant"/>
    <n v="317222"/>
    <n v="100"/>
    <m/>
    <m/>
    <m/>
    <s v="JOSEPH D YINGLING"/>
    <s v="JMYING30@GMAIL.COM"/>
    <s v="8132383435, 8138841355"/>
    <m/>
    <m/>
    <m/>
    <s v="PO BOX 8399"/>
    <s v="TAMPA"/>
    <s v="FL"/>
    <n v="33674"/>
  </r>
  <r>
    <s v="Low"/>
    <s v="8722 EDNAM PL"/>
    <s v="TAMPA"/>
    <n v="33604"/>
    <x v="52"/>
    <n v="265346"/>
    <n v="268009"/>
    <s v="ownerOccupant"/>
    <n v="265346"/>
    <n v="100"/>
    <m/>
    <m/>
    <m/>
    <s v="LINDA L FOWLER"/>
    <m/>
    <m/>
    <m/>
    <m/>
    <m/>
    <s v="1902 W FLORA ST"/>
    <s v="TAMPA"/>
    <s v="FL"/>
    <n v="33604"/>
  </r>
  <r>
    <s v="Low"/>
    <s v="6719 N 11TH ST"/>
    <s v="TAMPA"/>
    <n v="33604"/>
    <x v="35"/>
    <n v="285452"/>
    <n v="298105"/>
    <s v="corporate"/>
    <n v="285452"/>
    <n v="100"/>
    <m/>
    <m/>
    <m/>
    <s v="WESTMORELAND INN LLC"/>
    <m/>
    <m/>
    <m/>
    <m/>
    <m/>
    <s v="PO BOX 1651"/>
    <s v="WINDERMERE"/>
    <s v="FL"/>
    <n v="34786"/>
  </r>
  <r>
    <s v="Low"/>
    <s v="9009 WESTCHESTER CIR # 19"/>
    <s v="TAMPA"/>
    <n v="33604"/>
    <x v="124"/>
    <n v="88127"/>
    <n v="100741"/>
    <s v="ownerOccupant"/>
    <n v="88127"/>
    <n v="100"/>
    <m/>
    <m/>
    <m/>
    <s v="YESENIA SALCEDO"/>
    <m/>
    <m/>
    <m/>
    <m/>
    <m/>
    <s v="132 VOORHEES ST"/>
    <s v="TEANECK"/>
    <s v="NJ"/>
    <n v="7666"/>
  </r>
  <r>
    <s v="Low"/>
    <s v="1204 E JEAN ST"/>
    <s v="TAMPA"/>
    <n v="33604"/>
    <x v="7"/>
    <n v="280251"/>
    <n v="278746"/>
    <s v="ownerOccupant"/>
    <n v="280251"/>
    <n v="100"/>
    <m/>
    <m/>
    <m/>
    <s v="ANN LEE CHASTAIN"/>
    <m/>
    <m/>
    <m/>
    <m/>
    <m/>
    <s v="1204 E JEAN ST"/>
    <s v="TAMPA"/>
    <s v="FL"/>
    <n v="33604"/>
  </r>
  <r>
    <s v="Low"/>
    <s v="919 E NORTH ST"/>
    <s v="TAMPA"/>
    <n v="33604"/>
    <x v="176"/>
    <n v="348783"/>
    <n v="356209"/>
    <s v="ownerOccupant"/>
    <n v="348783"/>
    <n v="100"/>
    <m/>
    <m/>
    <m/>
    <s v="ESTHER L MOODY"/>
    <m/>
    <m/>
    <m/>
    <m/>
    <m/>
    <s v="919 E NORTH ST"/>
    <s v="TAMPA"/>
    <s v="FL"/>
    <n v="33604"/>
  </r>
  <r>
    <s v="Low"/>
    <s v="1905 W FERN ST"/>
    <s v="TAMPA"/>
    <n v="33604"/>
    <x v="155"/>
    <n v="257520"/>
    <n v="247206"/>
    <s v="ownerOccupant"/>
    <n v="257520"/>
    <n v="100"/>
    <m/>
    <m/>
    <m/>
    <s v="RACHEL A LALUZ"/>
    <m/>
    <s v="8134461054 DNC, 8134584016"/>
    <m/>
    <m/>
    <m/>
    <s v="1905 W FERN ST"/>
    <s v="TAMPA"/>
    <s v="FL"/>
    <n v="33604"/>
  </r>
  <r>
    <s v="Low"/>
    <s v="6203 RIVER TER"/>
    <s v="TAMPA"/>
    <n v="33604"/>
    <x v="14"/>
    <n v="450820"/>
    <n v="459891"/>
    <s v="ownerOccupant"/>
    <n v="450820"/>
    <n v="100"/>
    <m/>
    <m/>
    <m/>
    <s v="MARY J LUCAS"/>
    <m/>
    <s v="8132399358, 8136858940 DNC"/>
    <s v="CYNTHIA J MINOR"/>
    <m/>
    <m/>
    <s v="6203 RIVER TER"/>
    <s v="TAMPA"/>
    <s v="FL"/>
    <n v="33604"/>
  </r>
  <r>
    <s v="Low"/>
    <s v="1809 W SITKA ST"/>
    <s v="TAMPA"/>
    <n v="33604"/>
    <x v="56"/>
    <n v="533651"/>
    <n v="555875"/>
    <s v="ownerOccupant"/>
    <n v="533651"/>
    <n v="100"/>
    <m/>
    <m/>
    <m/>
    <s v="HILDA M DELGADO"/>
    <s v="HILDA.DELGADO530@GMAIL.COM"/>
    <n v="8133765961"/>
    <m/>
    <m/>
    <m/>
    <s v="1809 W SITKA ST"/>
    <s v="TAMPA"/>
    <s v="FL"/>
    <n v="33604"/>
  </r>
  <r>
    <s v="Low"/>
    <s v="8111 N 14TH ST"/>
    <s v="TAMPA"/>
    <n v="33604"/>
    <x v="0"/>
    <n v="347530"/>
    <n v="381353"/>
    <s v="corporate"/>
    <n v="347530"/>
    <n v="100"/>
    <m/>
    <m/>
    <m/>
    <s v="CORTES JAIME LIFE ESTATE"/>
    <m/>
    <m/>
    <s v="CORTES MARIA M LIFE ESTATE"/>
    <m/>
    <m/>
    <s v="8111 N 14TH ST"/>
    <s v="TAMPA"/>
    <s v="FL"/>
    <n v="33604"/>
  </r>
  <r>
    <s v="Low"/>
    <s v="1523 W BROAD ST"/>
    <s v="TAMPA"/>
    <n v="33604"/>
    <x v="15"/>
    <n v="276199"/>
    <n v="245186"/>
    <s v="ownerOccupant"/>
    <n v="276199"/>
    <n v="100"/>
    <m/>
    <m/>
    <m/>
    <s v="DIANE LINDA GARNER"/>
    <m/>
    <m/>
    <s v="AMBER D EAVES"/>
    <m/>
    <m/>
    <s v="1523 W BROAD ST"/>
    <s v="TAMPA"/>
    <s v="FL"/>
    <n v="33604"/>
  </r>
  <r>
    <s v="Low"/>
    <s v="7908 N MULBERRY ST"/>
    <s v="TAMPA"/>
    <n v="33604"/>
    <x v="0"/>
    <n v="202990"/>
    <n v="231929"/>
    <s v="ownerOccupant"/>
    <n v="202990"/>
    <n v="100"/>
    <m/>
    <m/>
    <m/>
    <s v="PEGGY L WHITFIELD"/>
    <s v="PWHITFI1@GMAIL.COM"/>
    <s v="8139324697 DNC"/>
    <m/>
    <m/>
    <m/>
    <s v="7908 N MULBERRY ST"/>
    <s v="TAMPA"/>
    <s v="FL"/>
    <n v="33604"/>
  </r>
  <r>
    <s v="Low"/>
    <s v="121 W HIAWATHA ST"/>
    <s v="TAMPA"/>
    <n v="33604"/>
    <x v="141"/>
    <n v="395222"/>
    <n v="389386"/>
    <s v="corporate"/>
    <n v="395222"/>
    <n v="100"/>
    <m/>
    <m/>
    <m/>
    <s v="121 WEST HIAWATHA LLC"/>
    <m/>
    <m/>
    <m/>
    <m/>
    <m/>
    <s v="1209 E CUMBERLAND AVE UNIT 2801"/>
    <s v="TAMPA"/>
    <s v="FL"/>
    <n v="33602"/>
  </r>
  <r>
    <s v="Low"/>
    <s v="1500 E RIVER COVE ST"/>
    <s v="TAMPA"/>
    <n v="33604"/>
    <x v="0"/>
    <n v="172058"/>
    <n v="190234"/>
    <s v="corporate"/>
    <n v="172058"/>
    <n v="100"/>
    <m/>
    <m/>
    <m/>
    <s v="ELLASETTY INVESTMENTS INC"/>
    <m/>
    <m/>
    <m/>
    <m/>
    <m/>
    <s v="10203 BENEVA DR"/>
    <s v="TAMPA"/>
    <s v="FL"/>
    <n v="33647"/>
  </r>
  <r>
    <s v="Low"/>
    <s v="6714 N 11TH ST"/>
    <s v="TAMPA"/>
    <n v="33604"/>
    <x v="143"/>
    <n v="324867"/>
    <n v="329540"/>
    <s v="corporate"/>
    <n v="324867"/>
    <n v="100"/>
    <n v="2.4132853024815799"/>
    <m/>
    <m/>
    <s v="DIRECT MANAGEMENT OPERATIONS LLC"/>
    <m/>
    <m/>
    <m/>
    <m/>
    <m/>
    <s v="4200 114TH TER N"/>
    <s v="CLEARWATER"/>
    <s v="FL"/>
    <n v="33762"/>
  </r>
  <r>
    <s v="Low"/>
    <s v="8104 N ROME AVE"/>
    <s v="TAMPA"/>
    <n v="33604"/>
    <x v="56"/>
    <n v="512683"/>
    <n v="577809"/>
    <s v="ownerOccupant"/>
    <n v="512683"/>
    <n v="100"/>
    <m/>
    <m/>
    <m/>
    <s v="AMANDA N KLAWINSKI"/>
    <s v="AMANDA_KLAWINSKI1989@YAHOO.COM"/>
    <s v="3522173698 DNC, 3529785599 DNC, 8136713476 DNC"/>
    <m/>
    <m/>
    <m/>
    <s v="8104 N ROME AVE"/>
    <s v="TAMPA"/>
    <s v="FL"/>
    <n v="33604"/>
  </r>
  <r>
    <s v="Low"/>
    <s v="8313 N PACKWOOD AVE"/>
    <s v="TAMPA"/>
    <n v="33604"/>
    <x v="56"/>
    <n v="339298"/>
    <n v="349989"/>
    <s v="ownerOccupant"/>
    <n v="339298"/>
    <n v="100"/>
    <m/>
    <m/>
    <m/>
    <s v="DOMINGUEZ RAUL MAS"/>
    <m/>
    <m/>
    <s v="ALBA ESTRELLA CASTELLON"/>
    <m/>
    <m/>
    <s v="8313 N PACKWOOD AVE"/>
    <s v="TAMPA"/>
    <s v="FL"/>
    <n v="33604"/>
  </r>
  <r>
    <s v="Low"/>
    <s v="1518 W CLINTON ST"/>
    <s v="TAMPA"/>
    <n v="33604"/>
    <x v="12"/>
    <n v="233933"/>
    <n v="271081"/>
    <s v="ownerOccupant"/>
    <n v="233933"/>
    <n v="100"/>
    <m/>
    <m/>
    <m/>
    <s v="MARTHA HERNANDEZ"/>
    <m/>
    <m/>
    <m/>
    <m/>
    <m/>
    <s v="1518 W CLINTON ST"/>
    <s v="TAMPA"/>
    <s v="FL"/>
    <n v="33604"/>
  </r>
  <r>
    <s v="Low"/>
    <s v="1819 E HUMPHREY ST"/>
    <s v="TAMPA"/>
    <n v="33604"/>
    <x v="54"/>
    <n v="242388"/>
    <n v="253325"/>
    <s v="ownerOccupant"/>
    <n v="242388"/>
    <n v="100"/>
    <m/>
    <m/>
    <m/>
    <s v="HUMPHREY E 1819"/>
    <m/>
    <m/>
    <m/>
    <m/>
    <m/>
    <s v="PO BOX 5392"/>
    <s v="PLANT CITY"/>
    <s v="FL"/>
    <n v="33563"/>
  </r>
  <r>
    <s v="Low"/>
    <s v="1711 W CLUSTER AVE"/>
    <s v="TAMPA"/>
    <n v="33604"/>
    <x v="30"/>
    <n v="308811"/>
    <n v="317607"/>
    <s v="corporate"/>
    <n v="308811"/>
    <n v="100"/>
    <m/>
    <m/>
    <m/>
    <s v="GUTENBERG FL LLC"/>
    <m/>
    <m/>
    <m/>
    <m/>
    <m/>
    <s v="853 BROADWAY FL 5"/>
    <s v="NEW YORK"/>
    <s v="NY"/>
    <n v="10003"/>
  </r>
  <r>
    <s v="Low"/>
    <s v="6007 N HIGHLAND AVE"/>
    <s v="TAMPA"/>
    <n v="33604"/>
    <x v="88"/>
    <n v="467055"/>
    <n v="460206"/>
    <s v="ownerOccupant"/>
    <n v="467055"/>
    <n v="100"/>
    <m/>
    <m/>
    <m/>
    <s v="PAUL H FERNANDEZ"/>
    <m/>
    <m/>
    <m/>
    <m/>
    <m/>
    <s v="6007 N HIGHLAND AVE"/>
    <s v="TAMPA"/>
    <s v="FL"/>
    <n v="33604"/>
  </r>
  <r>
    <s v="Low"/>
    <s v="329 W LAMBRIGHT ST"/>
    <s v="TAMPA"/>
    <n v="33604"/>
    <x v="4"/>
    <n v="623850"/>
    <n v="397500"/>
    <s v="ownerOccupant"/>
    <n v="623850"/>
    <n v="100"/>
    <m/>
    <m/>
    <m/>
    <s v="MYRNA PINIELLA"/>
    <m/>
    <m/>
    <m/>
    <m/>
    <m/>
    <s v="329 W LAMBRIGHT ST"/>
    <s v="TAMPA"/>
    <s v="FL"/>
    <n v="33604"/>
  </r>
  <r>
    <s v="Low"/>
    <s v="8911 N LYNN AVE"/>
    <s v="TAMPA"/>
    <n v="33604"/>
    <x v="13"/>
    <n v="265978"/>
    <n v="269300"/>
    <s v="ownerOccupant"/>
    <n v="265978"/>
    <n v="100"/>
    <m/>
    <m/>
    <m/>
    <s v="HELEN GIACINTO"/>
    <m/>
    <m/>
    <m/>
    <m/>
    <m/>
    <s v="8911 N LYNN AVE"/>
    <s v="TAMPA"/>
    <s v="FL"/>
    <n v="33604"/>
  </r>
  <r>
    <s v="Low"/>
    <s v="3809 E CRENSHAW ST"/>
    <s v="TAMPA"/>
    <n v="33604"/>
    <x v="58"/>
    <n v="192759"/>
    <n v="198453"/>
    <s v="corporate"/>
    <n v="192759"/>
    <n v="100"/>
    <m/>
    <m/>
    <m/>
    <s v="BLUE RIVER INVESTORS INC"/>
    <m/>
    <m/>
    <m/>
    <m/>
    <m/>
    <s v="PO BOX 340866"/>
    <s v="TAMPA"/>
    <s v="FL"/>
    <n v="33694"/>
  </r>
  <r>
    <s v="Low"/>
    <s v="6017 N DEXTER AVE"/>
    <s v="TAMPA"/>
    <n v="33604"/>
    <x v="14"/>
    <n v="326771"/>
    <n v="329366"/>
    <s v="ownerOccupant"/>
    <n v="326771"/>
    <n v="100"/>
    <m/>
    <m/>
    <m/>
    <s v="TRUSTEE AMY DRISCOLL"/>
    <m/>
    <m/>
    <m/>
    <m/>
    <m/>
    <s v="6018 N DEXTER AVE"/>
    <s v="TAMPA"/>
    <s v="FL"/>
    <n v="33604"/>
  </r>
  <r>
    <s v="Low"/>
    <s v="1979 FIESTA RIDGE CT"/>
    <s v="TAMPA"/>
    <n v="33604"/>
    <x v="125"/>
    <n v="270717"/>
    <n v="295738"/>
    <s v="ownerOccupant"/>
    <n v="270717"/>
    <n v="100"/>
    <m/>
    <m/>
    <m/>
    <s v="DON A HAYES"/>
    <m/>
    <m/>
    <m/>
    <m/>
    <m/>
    <s v="1979 FIESTA RIDGE CT"/>
    <s v="TAMPA"/>
    <s v="FL"/>
    <n v="33604"/>
  </r>
  <r>
    <s v="Low"/>
    <s v="706 E PATTERSON ST"/>
    <s v="TAMPA"/>
    <n v="33604"/>
    <x v="19"/>
    <n v="294952"/>
    <n v="312260"/>
    <s v="ownerOccupant"/>
    <n v="294952"/>
    <n v="100"/>
    <m/>
    <m/>
    <m/>
    <s v="HECTOR M GONZALEZ"/>
    <m/>
    <n v="8139568492"/>
    <m/>
    <m/>
    <m/>
    <s v="706 E PATTERSON ST"/>
    <s v="TAMPA"/>
    <s v="FL"/>
    <n v="33604"/>
  </r>
  <r>
    <s v="Low"/>
    <s v="8108 EL PORTAL DR"/>
    <s v="TAMPA"/>
    <n v="33604"/>
    <x v="1"/>
    <n v="308548"/>
    <n v="304032"/>
    <s v="ownerOccupant"/>
    <n v="308548"/>
    <n v="100"/>
    <m/>
    <m/>
    <m/>
    <s v="DOUGLAS GUNCET"/>
    <m/>
    <m/>
    <m/>
    <m/>
    <m/>
    <s v="2411 GROVE VALLEY AVE"/>
    <s v="PALM HARBOR"/>
    <s v="FL"/>
    <n v="34683"/>
  </r>
  <r>
    <s v="Low"/>
    <s v="7104 N ROME AVE"/>
    <s v="TAMPA"/>
    <n v="33604"/>
    <x v="30"/>
    <n v="201637"/>
    <n v="55000"/>
    <s v="ownerOccupant"/>
    <n v="201637"/>
    <n v="100"/>
    <m/>
    <m/>
    <m/>
    <s v="ELMER J WILDER"/>
    <s v="WAYNEWILDER71@GMAIL.COM"/>
    <s v="8134414914, 8139331006, 8139650784 DNC"/>
    <s v="LAREDA A WILDER"/>
    <s v="LAW5326@YAHOO.COM"/>
    <s v="8134414914, 8139331006, 8139650784 DNC"/>
    <s v="7104 N ROME AVE"/>
    <s v="TAMPA"/>
    <s v="FL"/>
    <n v="33604"/>
  </r>
  <r>
    <s v="Low"/>
    <s v="1407 E JEAN ST"/>
    <s v="TAMPA"/>
    <n v="33604"/>
    <x v="43"/>
    <n v="409322"/>
    <n v="349000"/>
    <s v="corporate"/>
    <n v="409322"/>
    <n v="100"/>
    <m/>
    <m/>
    <m/>
    <s v="DGG &amp; COMPANY LLC"/>
    <m/>
    <m/>
    <m/>
    <m/>
    <m/>
    <s v="2615 N GRADY AVE UNIT 1262"/>
    <s v="TAMPA"/>
    <s v="FL"/>
    <n v="33607"/>
  </r>
  <r>
    <s v="Low"/>
    <s v="2115 W KIRBY CIR"/>
    <s v="TAMPA"/>
    <n v="33604"/>
    <x v="157"/>
    <n v="365818"/>
    <n v="339304"/>
    <s v="corporate"/>
    <n v="365818"/>
    <n v="100"/>
    <m/>
    <m/>
    <m/>
    <s v="POBST DIANE R LIFE ESTATE"/>
    <m/>
    <m/>
    <s v="POBST RICHARD C"/>
    <m/>
    <m/>
    <s v="2115 W KIRBY CIR"/>
    <s v="TAMPA"/>
    <s v="FL"/>
    <n v="33604"/>
  </r>
  <r>
    <s v="Low"/>
    <s v="1611 E WATERS AVE"/>
    <s v="TAMPA"/>
    <n v="33604"/>
    <x v="37"/>
    <n v="302748"/>
    <n v="354546"/>
    <s v="ownerOccupant"/>
    <n v="302748"/>
    <n v="100"/>
    <n v="30.039629391583201"/>
    <m/>
    <m/>
    <s v="MARGARET B RICHARDSON"/>
    <s v="MRSWEALTHY23@GMAIL.COM"/>
    <n v="8139320617"/>
    <m/>
    <m/>
    <m/>
    <s v="1611 E WATERS AVE"/>
    <s v="TAMPA"/>
    <s v="FL"/>
    <n v="33604"/>
  </r>
  <r>
    <s v="Low"/>
    <s v="505 W BIRD ST"/>
    <s v="TAMPA"/>
    <n v="33604"/>
    <x v="23"/>
    <n v="357453"/>
    <n v="391096"/>
    <s v="ownerOccupant"/>
    <n v="357453"/>
    <n v="100"/>
    <m/>
    <m/>
    <m/>
    <s v="LEE A MUSSELMAN"/>
    <s v="MUSSELMAN125@GMAIL.COM"/>
    <s v="8137588096 DNC, 8139368096 DNC"/>
    <m/>
    <m/>
    <m/>
    <s v="505 W BIRD ST"/>
    <s v="TAMPA"/>
    <s v="FL"/>
    <n v="33604"/>
  </r>
  <r>
    <s v="Low"/>
    <s v="906 E YUKON ST"/>
    <s v="TAMPA"/>
    <n v="33604"/>
    <x v="107"/>
    <n v="183608"/>
    <n v="181943"/>
    <s v="corporate"/>
    <n v="183608"/>
    <n v="100"/>
    <m/>
    <m/>
    <m/>
    <s v="SHANEL PROPERTIES LLC"/>
    <m/>
    <m/>
    <m/>
    <m/>
    <m/>
    <s v="20220 SW 117TH AVE"/>
    <s v="MIAMI"/>
    <s v="FL"/>
    <n v="33177"/>
  </r>
  <r>
    <s v="Low"/>
    <s v="1419 W HUMPHREY ST"/>
    <s v="TAMPA"/>
    <n v="33604"/>
    <x v="18"/>
    <n v="368179"/>
    <n v="357730"/>
    <s v="ownerOccupant"/>
    <n v="368179"/>
    <n v="100"/>
    <m/>
    <m/>
    <m/>
    <s v="AMARILIS MARTINEZ"/>
    <m/>
    <m/>
    <m/>
    <m/>
    <m/>
    <s v="1419 W HUMPHREY ST"/>
    <s v="TAMPA"/>
    <s v="FL"/>
    <n v="33604"/>
  </r>
  <r>
    <s v="Low"/>
    <s v="1405 W HIAWATHA ST"/>
    <s v="TAMPA"/>
    <n v="33604"/>
    <x v="28"/>
    <n v="370750"/>
    <n v="375975"/>
    <s v="ownerOccupant"/>
    <n v="370750"/>
    <n v="100"/>
    <m/>
    <m/>
    <m/>
    <s v="LINDA R BLOSFIELD"/>
    <m/>
    <s v="8134951356, 8139302077 DNC"/>
    <s v="LINDA R BLOSFIELD"/>
    <m/>
    <m/>
    <s v="1405 W HIAWATHA ST"/>
    <s v="TAMPA"/>
    <s v="FL"/>
    <n v="33604"/>
  </r>
  <r>
    <s v="Low"/>
    <s v="8415 N 10TH ST"/>
    <s v="TAMPA"/>
    <n v="33604"/>
    <x v="0"/>
    <n v="197043"/>
    <n v="272561"/>
    <s v="corporate"/>
    <n v="197043"/>
    <n v="100"/>
    <m/>
    <m/>
    <m/>
    <s v="VSP TAMPA LLC"/>
    <m/>
    <m/>
    <m/>
    <m/>
    <m/>
    <s v="3495 PIEDMONT RD NE BLDG 11-330"/>
    <s v="ATLANTA"/>
    <s v="GA"/>
    <n v="30305"/>
  </r>
  <r>
    <s v="Low"/>
    <s v="6706 N ORLEANS AVE"/>
    <s v="TAMPA"/>
    <n v="33604"/>
    <x v="28"/>
    <n v="477366"/>
    <n v="510932"/>
    <s v="ownerOccupant"/>
    <n v="477366"/>
    <n v="100"/>
    <m/>
    <m/>
    <m/>
    <s v="LORI K LOWENTHAL"/>
    <s v="EXTREMEBLONDE06@HOTMAIL.COM"/>
    <s v="8139359561 DNC"/>
    <s v="MARK A LOWENTHAL"/>
    <s v="MARK.LOWENTHAL@GMAIL.COM"/>
    <s v="8139359561 DNC"/>
    <s v="6706 N ORLEANS AVE"/>
    <s v="TAMPA"/>
    <s v="FL"/>
    <n v="33604"/>
  </r>
  <r>
    <s v="Low"/>
    <s v="1602 E BIRD ST"/>
    <s v="TAMPA"/>
    <n v="33604"/>
    <x v="37"/>
    <n v="220401"/>
    <n v="227894"/>
    <s v="corporate"/>
    <n v="220401"/>
    <n v="100"/>
    <m/>
    <m/>
    <m/>
    <s v="SMILEYHOMES LLC"/>
    <m/>
    <m/>
    <m/>
    <m/>
    <m/>
    <s v="17806 RIDGEWAY CT"/>
    <s v="TAMPA"/>
    <s v="FL"/>
    <n v="33647"/>
  </r>
  <r>
    <s v="Low"/>
    <s v="6022 N DEXTER AVE"/>
    <s v="TAMPA"/>
    <n v="33604"/>
    <x v="14"/>
    <n v="360536"/>
    <n v="374206"/>
    <s v="ownerOccupant"/>
    <n v="360536"/>
    <n v="100"/>
    <m/>
    <m/>
    <m/>
    <s v="MICHAEL A BALES"/>
    <s v="MBALES0000@GMAIL.COM"/>
    <n v="8139526447"/>
    <m/>
    <m/>
    <m/>
    <s v="6022 N DEXTER AVE"/>
    <s v="TAMPA"/>
    <s v="FL"/>
    <n v="33604"/>
  </r>
  <r>
    <s v="Low"/>
    <s v="401 E WIMBLETON CT # 154"/>
    <s v="TAMPA"/>
    <n v="33604"/>
    <x v="124"/>
    <n v="122851"/>
    <n v="138036"/>
    <s v="ownerOccupant"/>
    <n v="122851"/>
    <n v="100"/>
    <m/>
    <m/>
    <m/>
    <s v="ZEENA AHMAD"/>
    <m/>
    <m/>
    <s v="NAFEES AHMAD"/>
    <m/>
    <m/>
    <s v="12301 N 51ST ST"/>
    <s v="TEMPLE TERRACE"/>
    <s v="FL"/>
    <n v="33617"/>
  </r>
  <r>
    <s v="Low"/>
    <s v="7803 N BOULEVARD"/>
    <s v="TAMPA"/>
    <n v="33604"/>
    <x v="160"/>
    <n v="358048"/>
    <n v="401540"/>
    <s v="ownerOccupant"/>
    <n v="358048"/>
    <n v="100"/>
    <m/>
    <m/>
    <m/>
    <s v="CYNTHIA J MCDANIEL"/>
    <m/>
    <s v="8139170089 DNC, 8139329270"/>
    <m/>
    <m/>
    <m/>
    <s v="7803 N BOULEVARD"/>
    <s v="TAMPA"/>
    <s v="FL"/>
    <n v="33604"/>
  </r>
  <r>
    <s v="Low"/>
    <s v="5606 N CENTRAL AVE"/>
    <s v="TAMPA"/>
    <n v="33604"/>
    <x v="46"/>
    <n v="705295"/>
    <n v="835605"/>
    <s v="ownerOccupant"/>
    <n v="705295"/>
    <n v="100"/>
    <m/>
    <m/>
    <m/>
    <s v="MICHAEL J VIGO"/>
    <s v="MVIGO02@GMAIL.COM"/>
    <s v="8132376041 DNC, 8134552157 DNC, 8139079095 DNC"/>
    <s v="PATRICIA G VIGO"/>
    <s v="PATVIGO@GMAIL.COM"/>
    <s v="8132376041 DNC, 8136102791 DNC, 8139079095 DNC"/>
    <s v="5606 N CENTRAL AVE"/>
    <s v="TAMPA"/>
    <s v="FL"/>
    <n v="33604"/>
  </r>
  <r>
    <s v="Low"/>
    <s v="1800 W FLORA ST"/>
    <s v="TAMPA"/>
    <n v="33604"/>
    <x v="30"/>
    <n v="458638"/>
    <n v="458872"/>
    <s v="ownerOccupant"/>
    <n v="456610"/>
    <n v="100"/>
    <n v="4.2089844614944196"/>
    <m/>
    <m/>
    <s v="PATRICIA null CORREA"/>
    <m/>
    <s v="8135628597, 8138503904"/>
    <s v="ALAIN SANDRO PEREZ"/>
    <m/>
    <m/>
    <s v="1800 W FLORA ST"/>
    <s v="TAMPA"/>
    <s v="FL"/>
    <n v="33604"/>
  </r>
  <r>
    <s v="Low"/>
    <s v="7806 N VAN DYKE PL"/>
    <s v="TAMPA"/>
    <n v="33604"/>
    <x v="168"/>
    <n v="132240"/>
    <n v="249000"/>
    <s v="corporate"/>
    <n v="132240"/>
    <n v="100"/>
    <m/>
    <m/>
    <m/>
    <s v="INNERCITY RESTORATION LLC"/>
    <m/>
    <m/>
    <m/>
    <m/>
    <m/>
    <s v="3036 W BEARSS AVE"/>
    <s v="TAMPA"/>
    <s v="FL"/>
    <n v="33618"/>
  </r>
  <r>
    <s v="Low"/>
    <s v="910 E NORFOLK ST"/>
    <s v="TAMPA"/>
    <n v="33604"/>
    <x v="35"/>
    <n v="472700"/>
    <n v="470605"/>
    <s v="ownerOccupant"/>
    <n v="472700"/>
    <n v="100"/>
    <m/>
    <m/>
    <m/>
    <s v="BRYCE J EBERT"/>
    <s v="SHARON.EBERT3@GMAIL.COM"/>
    <n v="5703285598"/>
    <s v="DARA EBERT"/>
    <m/>
    <m/>
    <s v="910 E NORFOLK ST"/>
    <s v="TAMPA"/>
    <s v="FL"/>
    <n v="33604"/>
  </r>
  <r>
    <s v="Low"/>
    <s v="8518 N DEXTER AVE"/>
    <s v="TAMPA"/>
    <n v="33604"/>
    <x v="13"/>
    <n v="184666"/>
    <n v="190000"/>
    <s v="ownerOccupant"/>
    <n v="184666"/>
    <n v="100"/>
    <m/>
    <m/>
    <m/>
    <s v="YUNISLEYDI BLANCO-DIAZ"/>
    <m/>
    <m/>
    <m/>
    <m/>
    <m/>
    <s v="8518 N DEXTER AVE"/>
    <s v="TAMPA"/>
    <s v="FL"/>
    <n v="33604"/>
  </r>
  <r>
    <s v="Low"/>
    <s v="7405 N ALBANY AVE"/>
    <s v="TAMPA"/>
    <n v="33604"/>
    <x v="147"/>
    <n v="388973"/>
    <n v="356213"/>
    <s v="ownerOccupant"/>
    <n v="388973"/>
    <n v="100"/>
    <m/>
    <m/>
    <m/>
    <s v="JAMES MICHAEL HOUMIS"/>
    <m/>
    <m/>
    <m/>
    <m/>
    <m/>
    <s v="7405 N ALBANY AVE"/>
    <s v="TAMPA"/>
    <s v="FL"/>
    <n v="33604"/>
  </r>
  <r>
    <s v="Low"/>
    <s v="9039 WESTCHESTER CIR # 142"/>
    <s v="TAMPA"/>
    <n v="33604"/>
    <x v="124"/>
    <n v="128313"/>
    <n v="146148"/>
    <s v="ownerOccupant"/>
    <n v="128313"/>
    <n v="100"/>
    <m/>
    <m/>
    <m/>
    <s v="FRANK OLMEDA"/>
    <m/>
    <m/>
    <m/>
    <m/>
    <m/>
    <s v="9039 WESTCHESTER CIR # 142"/>
    <s v="TAMPA"/>
    <s v="FL"/>
    <n v="33604"/>
  </r>
  <r>
    <s v="Low"/>
    <s v="1208 E FLORA ST"/>
    <s v="TAMPA"/>
    <n v="33604"/>
    <x v="175"/>
    <n v="288255"/>
    <n v="285386"/>
    <s v="ownerOccupant"/>
    <n v="288255"/>
    <n v="100"/>
    <m/>
    <m/>
    <m/>
    <s v="DIANE M NOE"/>
    <s v="DIANESCLOTHESLINE@GMAIL.COM"/>
    <s v="8132373118 DNC, 8135623859 DNC"/>
    <m/>
    <m/>
    <m/>
    <s v="1208 E FLORA ST"/>
    <s v="TAMPA"/>
    <s v="FL"/>
    <n v="33604"/>
  </r>
  <r>
    <s v="Low"/>
    <s v="7707 N OLA AVE"/>
    <s v="TAMPA"/>
    <n v="33604"/>
    <x v="172"/>
    <n v="281616"/>
    <n v="266753"/>
    <s v="corporate"/>
    <n v="281616"/>
    <n v="100"/>
    <m/>
    <m/>
    <m/>
    <s v="TAYLOR HEIDI M TR"/>
    <m/>
    <m/>
    <s v="TAYLOR STEPHEN P TR"/>
    <m/>
    <m/>
    <s v="34501 TRANQUIVIEW LN"/>
    <s v="DADE CITY"/>
    <s v="FL"/>
    <n v="33523"/>
  </r>
  <r>
    <s v="Low"/>
    <s v="1804 E SITKA ST"/>
    <s v="TAMPA"/>
    <n v="33604"/>
    <x v="9"/>
    <n v="171253"/>
    <n v="188960"/>
    <s v="corporate"/>
    <n v="171253"/>
    <n v="100"/>
    <m/>
    <m/>
    <m/>
    <s v="H &amp; T OF TAMPA LLC"/>
    <m/>
    <m/>
    <m/>
    <m/>
    <m/>
    <s v="5102 PARADE ST"/>
    <s v="TAMPA"/>
    <s v="FL"/>
    <n v="33617"/>
  </r>
  <r>
    <s v="Low"/>
    <s v="8317 N EDISON AVE"/>
    <s v="TAMPA"/>
    <n v="33604"/>
    <x v="1"/>
    <n v="216771"/>
    <n v="215537"/>
    <s v="ownerOccupant"/>
    <n v="216771"/>
    <n v="100"/>
    <m/>
    <m/>
    <m/>
    <s v="JACLYN D FOUNTAIN"/>
    <s v="DIXIEDAWN78@AOL.COM"/>
    <s v="8132705971, 8135694919"/>
    <s v="JACLYN D FOUNTAIN"/>
    <m/>
    <m/>
    <s v="8317 N EDISON AVE"/>
    <s v="TAMPA"/>
    <s v="FL"/>
    <n v="33604"/>
  </r>
  <r>
    <s v="Low"/>
    <s v="306 W SLIGH AVE"/>
    <s v="TAMPA"/>
    <n v="33604"/>
    <x v="6"/>
    <n v="338963"/>
    <n v="129000"/>
    <s v="ownerOccupant"/>
    <n v="338963"/>
    <n v="100"/>
    <m/>
    <m/>
    <m/>
    <s v="JOY DEBORAH SIERRA"/>
    <m/>
    <m/>
    <m/>
    <m/>
    <m/>
    <s v="14508 FARM HILLS PL"/>
    <s v="TAMPA"/>
    <s v="FL"/>
    <n v="33625"/>
  </r>
  <r>
    <s v="Low"/>
    <s v="8105 N ALBANY AVE"/>
    <s v="TAMPA"/>
    <n v="33604"/>
    <x v="56"/>
    <n v="433909"/>
    <n v="492350"/>
    <s v="ownerOccupant"/>
    <n v="433909"/>
    <n v="100"/>
    <m/>
    <m/>
    <m/>
    <s v="YEN T TRANG"/>
    <s v="YEN_TRANG@HOTMAIL.COM"/>
    <m/>
    <m/>
    <m/>
    <m/>
    <s v="8105 N ALBANY AVE"/>
    <s v="TAMPA"/>
    <s v="FL"/>
    <n v="33604"/>
  </r>
  <r>
    <s v="Low"/>
    <s v="6402 N PACKWOOD AVE"/>
    <s v="TAMPA"/>
    <n v="33604"/>
    <x v="153"/>
    <n v="392323"/>
    <n v="405503"/>
    <s v="ownerOccupant"/>
    <n v="392323"/>
    <n v="100"/>
    <m/>
    <m/>
    <m/>
    <s v="MYRNA E GUTIERREZ"/>
    <m/>
    <m/>
    <m/>
    <m/>
    <m/>
    <s v="6402 N PACKWOOD AVE"/>
    <s v="TAMPA"/>
    <s v="FL"/>
    <n v="33604"/>
  </r>
  <r>
    <s v="Low"/>
    <s v="8302 N ROME AVE"/>
    <s v="TAMPA"/>
    <n v="33604"/>
    <x v="86"/>
    <n v="203681"/>
    <n v="203681"/>
    <s v="corporate"/>
    <n v="203681"/>
    <n v="100"/>
    <m/>
    <m/>
    <m/>
    <s v="NOT AVAILABLE FROM THE COUNTY"/>
    <m/>
    <m/>
    <m/>
    <m/>
    <m/>
    <m/>
    <m/>
    <m/>
    <m/>
  </r>
  <r>
    <s v="Low"/>
    <s v="1103 E HUMPHREY ST"/>
    <s v="TAMPA"/>
    <n v="33604"/>
    <x v="107"/>
    <n v="169600"/>
    <n v="166721"/>
    <s v="corporate"/>
    <n v="169600"/>
    <n v="100"/>
    <m/>
    <m/>
    <m/>
    <s v="CRAPPS SUSIE MAE ESTATE OF"/>
    <m/>
    <m/>
    <m/>
    <m/>
    <m/>
    <s v="1103 E HUMPHREY ST"/>
    <s v="TAMPA"/>
    <s v="FL"/>
    <n v="33604"/>
  </r>
  <r>
    <s v="Low"/>
    <s v="305 E WHITEHALL CT # 106"/>
    <s v="TAMPA"/>
    <n v="33604"/>
    <x v="124"/>
    <n v="131495"/>
    <n v="49900"/>
    <s v="ownerOccupant"/>
    <n v="131495"/>
    <n v="100"/>
    <m/>
    <m/>
    <m/>
    <s v="JULIO C ESCOBAR"/>
    <m/>
    <m/>
    <s v="CARMEN S ESCOBAR"/>
    <m/>
    <m/>
    <s v="7012 73RD CT E"/>
    <s v="BRADENTON"/>
    <s v="FL"/>
    <n v="34203"/>
  </r>
  <r>
    <s v="Low"/>
    <s v="919 E HUMPHREY ST"/>
    <s v="TAMPA"/>
    <n v="33604"/>
    <x v="107"/>
    <n v="184522"/>
    <n v="195226"/>
    <s v="corporate"/>
    <n v="184522"/>
    <n v="100"/>
    <m/>
    <m/>
    <m/>
    <s v="MURAKAMI FL LLC"/>
    <m/>
    <m/>
    <m/>
    <m/>
    <m/>
    <s v="853 BROADWAY FL 5"/>
    <s v="NEW YORK"/>
    <s v="NY"/>
    <n v="10003"/>
  </r>
  <r>
    <s v="Low"/>
    <s v="1002 E NORFOLK ST"/>
    <s v="TAMPA"/>
    <n v="33604"/>
    <x v="111"/>
    <n v="361028"/>
    <n v="354400"/>
    <s v="ownerOccupant"/>
    <n v="361028"/>
    <n v="100"/>
    <m/>
    <m/>
    <m/>
    <s v="SALLY J GONZALEZ"/>
    <s v="SALGONZ101@YAHOO.COM"/>
    <s v="8132373030, 8135239060 DNC"/>
    <m/>
    <m/>
    <m/>
    <s v="1002 E NORFOLK ST"/>
    <s v="TAMPA"/>
    <s v="FL"/>
    <n v="33604"/>
  </r>
  <r>
    <s v="Low"/>
    <s v="8201 N 14TH ST"/>
    <s v="TAMPA"/>
    <n v="33604"/>
    <x v="0"/>
    <n v="130233"/>
    <n v="171348"/>
    <s v="ownerOccupant"/>
    <n v="130233"/>
    <n v="100"/>
    <m/>
    <m/>
    <m/>
    <s v="YOSEF I SWIRD"/>
    <m/>
    <m/>
    <m/>
    <m/>
    <m/>
    <s v="2405 SILVERMOSS DR"/>
    <s v="WESLEY CHAPEL"/>
    <s v="FL"/>
    <n v="33544"/>
  </r>
  <r>
    <s v="Low"/>
    <s v="8431 N JONES AVE"/>
    <s v="TAMPA"/>
    <n v="33604"/>
    <x v="40"/>
    <n v="384970"/>
    <n v="348028"/>
    <s v="ownerOccupant"/>
    <n v="384970"/>
    <n v="100"/>
    <m/>
    <m/>
    <m/>
    <s v="JAMES C EVANS"/>
    <s v="JAMESEVANS7@VERIZON.NET"/>
    <s v="8134556001, 8137277602 DNC, 8139358013 DNC"/>
    <m/>
    <m/>
    <m/>
    <s v="8431 N JONES AVE"/>
    <s v="TAMPA"/>
    <s v="FL"/>
    <n v="33604"/>
  </r>
  <r>
    <s v="Low"/>
    <s v="8721 N LARKHALL PL"/>
    <s v="TAMPA"/>
    <n v="33604"/>
    <x v="52"/>
    <n v="340850"/>
    <n v="333418"/>
    <s v="ownerOccupant"/>
    <n v="340850"/>
    <n v="100"/>
    <m/>
    <m/>
    <m/>
    <s v="LISA D CAMPBELL"/>
    <m/>
    <m/>
    <s v="SHERI D CAMPBELL"/>
    <m/>
    <m/>
    <s v="9720 BELVEDERE DR"/>
    <s v="SEFFNER"/>
    <s v="FL"/>
    <n v="33584"/>
  </r>
  <r>
    <s v="Low"/>
    <s v="1904 W DIANA ST"/>
    <s v="TAMPA"/>
    <n v="33604"/>
    <x v="35"/>
    <n v="724066"/>
    <n v="916423"/>
    <s v="ownerOccupant"/>
    <n v="724066"/>
    <n v="100"/>
    <m/>
    <m/>
    <m/>
    <s v="CECELIA A FLANDERS"/>
    <m/>
    <m/>
    <m/>
    <m/>
    <m/>
    <s v="1904 W DIANA ST"/>
    <s v="TAMPA"/>
    <s v="FL"/>
    <n v="33604"/>
  </r>
  <r>
    <s v="Low"/>
    <s v="8723 N 13TH ST"/>
    <s v="TAMPA"/>
    <n v="33604"/>
    <x v="8"/>
    <n v="250423"/>
    <n v="286714"/>
    <s v="ownerOccupant"/>
    <n v="250423"/>
    <n v="100"/>
    <m/>
    <m/>
    <m/>
    <s v="ODION AYO-AMU"/>
    <m/>
    <m/>
    <s v="ODION AMU"/>
    <m/>
    <m/>
    <s v="11421 DRIFTING LEAF DR"/>
    <s v="RIVERVIEW"/>
    <s v="FL"/>
    <n v="33579"/>
  </r>
  <r>
    <s v="Low"/>
    <s v="2316 W KNOLLWOOD PL"/>
    <s v="TAMPA"/>
    <n v="33604"/>
    <x v="135"/>
    <n v="321448"/>
    <n v="355032"/>
    <s v="corporate"/>
    <n v="321448"/>
    <n v="100"/>
    <m/>
    <m/>
    <m/>
    <s v="OSPINA GENERAL CONSTRUCTION LLC"/>
    <m/>
    <m/>
    <m/>
    <m/>
    <m/>
    <s v="2316 W KNOLLWOOD PL"/>
    <s v="TAMPA"/>
    <s v="FL"/>
    <n v="33604"/>
  </r>
  <r>
    <s v="Low"/>
    <s v="2515 E STANLEY MATTHEW CIR"/>
    <s v="TAMPA"/>
    <n v="33604"/>
    <x v="120"/>
    <n v="168236"/>
    <n v="210661"/>
    <s v="ownerOccupant"/>
    <n v="168236"/>
    <n v="100"/>
    <m/>
    <m/>
    <m/>
    <s v="EARL B MASON"/>
    <m/>
    <m/>
    <m/>
    <m/>
    <m/>
    <s v="PO BOX 1720"/>
    <s v="SEFFNER"/>
    <s v="FL"/>
    <n v="33583"/>
  </r>
  <r>
    <s v="Low"/>
    <s v="1607 E RIVER COVE ST"/>
    <s v="TAMPA"/>
    <n v="33604"/>
    <x v="9"/>
    <n v="251743"/>
    <n v="45000"/>
    <s v="corporate"/>
    <n v="251743"/>
    <n v="100"/>
    <m/>
    <m/>
    <m/>
    <s v="FFP2 LLC"/>
    <m/>
    <m/>
    <m/>
    <m/>
    <m/>
    <s v="8517 GUNN HWY # 101"/>
    <s v="ODESSA"/>
    <s v="FL"/>
    <n v="33556"/>
  </r>
  <r>
    <s v="Low"/>
    <s v="6004 N ROME AVE"/>
    <s v="TAMPA"/>
    <n v="33604"/>
    <x v="82"/>
    <n v="365582"/>
    <n v="365024"/>
    <s v="ownerOccupant"/>
    <n v="365582"/>
    <n v="100"/>
    <m/>
    <m/>
    <m/>
    <s v="JOHN V BELLUCCIA"/>
    <m/>
    <m/>
    <m/>
    <m/>
    <m/>
    <s v="4907 CHARITON AVE"/>
    <s v="TAMPA"/>
    <s v="FL"/>
    <n v="33603"/>
  </r>
  <r>
    <s v="Low"/>
    <s v="6609 N ORLEANS AVE"/>
    <s v="TAMPA"/>
    <n v="33604"/>
    <x v="28"/>
    <n v="342560"/>
    <n v="371608"/>
    <s v="ownerOccupant"/>
    <n v="342560"/>
    <n v="100"/>
    <m/>
    <m/>
    <m/>
    <s v="GUILLERMO CACERES"/>
    <m/>
    <m/>
    <m/>
    <m/>
    <m/>
    <s v="6609 N ORLEANS AVE"/>
    <s v="TAMPA"/>
    <s v="FL"/>
    <n v="33604"/>
  </r>
  <r>
    <s v="Low"/>
    <s v="8017 N 11TH ST"/>
    <s v="TAMPA"/>
    <n v="33604"/>
    <x v="0"/>
    <n v="250501"/>
    <n v="281498"/>
    <s v="ownerOccupant"/>
    <n v="250501"/>
    <n v="100"/>
    <m/>
    <m/>
    <m/>
    <s v="WEILANG ROMONDT"/>
    <m/>
    <m/>
    <m/>
    <m/>
    <m/>
    <s v="13120 N BOULEVARD"/>
    <s v="TAMPA"/>
    <s v="FL"/>
    <n v="33612"/>
  </r>
  <r>
    <s v="Low"/>
    <s v="8213 N ALASKA ST"/>
    <s v="TAMPA"/>
    <n v="33604"/>
    <x v="0"/>
    <n v="179696"/>
    <n v="61000"/>
    <s v="ownerOccupant"/>
    <n v="179696"/>
    <n v="100"/>
    <m/>
    <m/>
    <m/>
    <s v="PATTY PEPPER-MENDOSA"/>
    <m/>
    <m/>
    <m/>
    <m/>
    <m/>
    <s v="8213 N ALASKA ST"/>
    <s v="TAMPA"/>
    <s v="FL"/>
    <n v="33604"/>
  </r>
  <r>
    <s v="Low"/>
    <s v="1109 W PATTERSON ST"/>
    <s v="TAMPA"/>
    <n v="33604"/>
    <x v="196"/>
    <n v="384270"/>
    <n v="373703"/>
    <s v="ownerOccupant"/>
    <n v="384270"/>
    <n v="100"/>
    <n v="2.5396298546706899"/>
    <m/>
    <m/>
    <s v="ALIOHT E VARELA"/>
    <m/>
    <m/>
    <s v="VIVERO ARIANIS POMPA"/>
    <m/>
    <m/>
    <s v="1109 W PATTERSON ST"/>
    <s v="TAMPA"/>
    <s v="FL"/>
    <n v="33604"/>
  </r>
  <r>
    <s v="Low"/>
    <s v="9041 WESTCHESTER CIR # 147"/>
    <s v="TAMPA"/>
    <n v="33604"/>
    <x v="124"/>
    <n v="123813"/>
    <n v="141823"/>
    <s v="ownerOccupant"/>
    <n v="123813"/>
    <n v="100"/>
    <m/>
    <m/>
    <m/>
    <s v="YESENIA M SALCEDO"/>
    <m/>
    <m/>
    <m/>
    <m/>
    <m/>
    <s v="132 VOORHEES ST"/>
    <s v="TEANECK"/>
    <s v="NJ"/>
    <n v="7666"/>
  </r>
  <r>
    <s v="Low"/>
    <s v="8907 N 20TH ST"/>
    <s v="TAMPA"/>
    <n v="33604"/>
    <x v="54"/>
    <n v="330390"/>
    <n v="358083"/>
    <s v="ownerOccupant"/>
    <n v="330390"/>
    <n v="100"/>
    <m/>
    <m/>
    <m/>
    <s v="SUSAN O RICE"/>
    <s v="SUSANRICE3@YAHOO.COM"/>
    <s v="8137758596 DNC"/>
    <m/>
    <m/>
    <m/>
    <s v="1424 W HUMPHREY ST"/>
    <s v="TAMPA"/>
    <s v="FL"/>
    <n v="33604"/>
  </r>
  <r>
    <s v="Low"/>
    <s v="2317 W KNOLLWOOD PL"/>
    <s v="TAMPA"/>
    <n v="33604"/>
    <x v="135"/>
    <n v="422466"/>
    <n v="451712"/>
    <s v="ownerOccupant"/>
    <n v="422466"/>
    <n v="100"/>
    <m/>
    <m/>
    <m/>
    <s v="LAWRENCE SINATRA"/>
    <m/>
    <m/>
    <s v="SARAH SINATRA"/>
    <m/>
    <m/>
    <s v="2317 W KNOLLWOOD PL"/>
    <s v="TAMPA"/>
    <s v="FL"/>
    <n v="33604"/>
  </r>
  <r>
    <s v="Low"/>
    <s v="1608 E WATERS AVE"/>
    <s v="TAMPA"/>
    <n v="33604"/>
    <x v="10"/>
    <n v="167607"/>
    <n v="168769"/>
    <s v="ownerOccupant"/>
    <n v="167607"/>
    <n v="100"/>
    <m/>
    <m/>
    <m/>
    <s v="JANETTA V MATTHEW"/>
    <s v="JANETTA.MATTHEW@GMAIL.COM"/>
    <n v="8139352536"/>
    <m/>
    <m/>
    <m/>
    <s v="1608 E WATERS AVE"/>
    <s v="TAMPA"/>
    <s v="FL"/>
    <n v="33604"/>
  </r>
  <r>
    <s v="Low"/>
    <s v="1808 W NORFOLK ST"/>
    <s v="TAMPA"/>
    <n v="33604"/>
    <x v="22"/>
    <n v="255521"/>
    <n v="240813"/>
    <s v="ownerOccupant"/>
    <n v="255521"/>
    <n v="100"/>
    <m/>
    <m/>
    <m/>
    <s v="ARIS VIDAL"/>
    <m/>
    <m/>
    <s v="RENE JUAN VIDAL"/>
    <m/>
    <m/>
    <s v="1903 NW 2ND ST"/>
    <s v="MIAMI"/>
    <s v="FL"/>
    <n v="33125"/>
  </r>
  <r>
    <s v="Low"/>
    <s v="1954 FIESTA RIDGE CT"/>
    <s v="TAMPA"/>
    <n v="33604"/>
    <x v="125"/>
    <n v="242854"/>
    <n v="260765"/>
    <s v="ownerOccupant"/>
    <n v="242854"/>
    <n v="100"/>
    <m/>
    <m/>
    <m/>
    <s v="GREG STEVANUS"/>
    <m/>
    <m/>
    <m/>
    <m/>
    <m/>
    <s v="4623 WHISPERING WIND AVE"/>
    <s v="TAMPA"/>
    <s v="FL"/>
    <n v="33614"/>
  </r>
  <r>
    <s v="Low"/>
    <s v="315 W JEAN ST"/>
    <s v="TAMPA"/>
    <n v="33604"/>
    <x v="4"/>
    <n v="431474"/>
    <n v="434789"/>
    <s v="ownerOccupant"/>
    <n v="431474"/>
    <n v="100"/>
    <n v="2.5826406075144299"/>
    <m/>
    <m/>
    <s v="EMET M EVJEN"/>
    <m/>
    <s v="6319034366 DNC"/>
    <s v="SARIAH N CAFIERO"/>
    <s v="SARIAHCAFIERO@GMAIL.COM"/>
    <m/>
    <s v="315 W JEAN ST"/>
    <s v="TAMPA"/>
    <s v="FL"/>
    <n v="33604"/>
  </r>
  <r>
    <s v="Low"/>
    <s v="8811 N 14TH ST"/>
    <s v="TAMPA"/>
    <n v="33604"/>
    <x v="8"/>
    <n v="165038"/>
    <n v="166647"/>
    <s v="ownerOccupant"/>
    <n v="165038"/>
    <n v="100"/>
    <m/>
    <m/>
    <m/>
    <s v="ANIBAL J RODRIGUEZ"/>
    <s v="JIMENEZNORBERTO@GMAIL.COM"/>
    <n v="8135255386"/>
    <m/>
    <m/>
    <m/>
    <s v="8811 N 14TH ST"/>
    <s v="TAMPA"/>
    <s v="FL"/>
    <n v="33604"/>
  </r>
  <r>
    <s v="Low"/>
    <s v="214 W ELM ST"/>
    <s v="TAMPA"/>
    <n v="33604"/>
    <x v="6"/>
    <n v="197596"/>
    <n v="250000"/>
    <s v="ownerOccupant"/>
    <n v="197596"/>
    <n v="100"/>
    <m/>
    <m/>
    <m/>
    <s v="CARIDAD null ALVAREZ"/>
    <m/>
    <n v="8132310285"/>
    <s v="FRANCISCO C ALVAREZ"/>
    <m/>
    <n v="8132310285"/>
    <s v="214 W ELM ST"/>
    <s v="TAMPA"/>
    <s v="FL"/>
    <n v="33604"/>
  </r>
  <r>
    <s v="Low"/>
    <s v="205 E FERN ST APT A"/>
    <s v="TAMPA"/>
    <n v="33604"/>
    <x v="49"/>
    <n v="500424"/>
    <n v="545411"/>
    <s v="ownerOccupant"/>
    <n v="500424"/>
    <n v="100"/>
    <n v="6.7062965215551502"/>
    <m/>
    <m/>
    <s v="LUIS JIMENEZ"/>
    <m/>
    <m/>
    <m/>
    <m/>
    <m/>
    <s v="205 E FERN ST APT A"/>
    <s v="TAMPA"/>
    <s v="FL"/>
    <n v="33604"/>
  </r>
  <r>
    <s v="Low"/>
    <s v="8011 N ALASKA ST"/>
    <s v="TAMPA"/>
    <n v="33604"/>
    <x v="0"/>
    <n v="262180"/>
    <n v="288265"/>
    <s v="corporate"/>
    <n v="262180"/>
    <n v="100"/>
    <m/>
    <m/>
    <m/>
    <s v="DEEPER LIFE CHRISTIAN CHURCH"/>
    <m/>
    <m/>
    <m/>
    <m/>
    <m/>
    <s v="3300 N NEBRASKA AVE"/>
    <s v="TAMPA"/>
    <s v="FL"/>
    <n v="33603"/>
  </r>
  <r>
    <s v="Low"/>
    <s v="905 E HAMILTON AVE"/>
    <s v="TAMPA"/>
    <n v="33604"/>
    <x v="44"/>
    <n v="299527"/>
    <n v="287820"/>
    <s v="corporate"/>
    <n v="299527"/>
    <n v="100"/>
    <m/>
    <m/>
    <m/>
    <s v="BUZZ HOLDINGS LLC"/>
    <m/>
    <m/>
    <m/>
    <m/>
    <m/>
    <s v="5301 N HABANA AVE STE 1"/>
    <s v="TAMPA"/>
    <s v="FL"/>
    <n v="33614"/>
  </r>
  <r>
    <s v="Low"/>
    <s v="307 W FLORA ST"/>
    <s v="TAMPA"/>
    <n v="33604"/>
    <x v="197"/>
    <n v="388317"/>
    <n v="409212"/>
    <s v="corporate"/>
    <n v="388317"/>
    <n v="100"/>
    <m/>
    <m/>
    <m/>
    <s v="PALORI HOMES LLC"/>
    <m/>
    <m/>
    <m/>
    <m/>
    <m/>
    <s v="234 E DAVIS BLVD"/>
    <s v="TAMPA"/>
    <s v="FL"/>
    <n v="33606"/>
  </r>
  <r>
    <s v="Low"/>
    <s v="1101 E ESKIMO AVE"/>
    <s v="TAMPA"/>
    <n v="33604"/>
    <x v="107"/>
    <n v="229355"/>
    <n v="261867"/>
    <s v="ownerOccupant"/>
    <n v="229355"/>
    <n v="100"/>
    <m/>
    <m/>
    <m/>
    <s v="SASHAILEE Y WILLIE"/>
    <s v="SASHAILEEWILLIE@GMAIL.COM"/>
    <s v="8134450444, 8139355105"/>
    <m/>
    <m/>
    <m/>
    <s v="1101 E ESKIMO AVE"/>
    <s v="TAMPA"/>
    <s v="FL"/>
    <n v="33604"/>
  </r>
  <r>
    <s v="Low"/>
    <s v="7309 N OLA AVE"/>
    <s v="TAMPA"/>
    <n v="33604"/>
    <x v="27"/>
    <n v="271566"/>
    <n v="264746"/>
    <s v="corporate"/>
    <n v="271566"/>
    <n v="100"/>
    <m/>
    <m/>
    <m/>
    <s v="LEE BETTY R"/>
    <m/>
    <m/>
    <s v="LEE LINDA M LIFE ESTATE"/>
    <m/>
    <m/>
    <s v="7309 N OLA AVE"/>
    <s v="TAMPA"/>
    <s v="FL"/>
    <n v="33604"/>
  </r>
  <r>
    <s v="Low"/>
    <s v="6914 N BREVARD AVE"/>
    <s v="TAMPA"/>
    <n v="33604"/>
    <x v="90"/>
    <n v="402170"/>
    <n v="399035"/>
    <s v="ownerOccupant"/>
    <n v="402170"/>
    <n v="100"/>
    <m/>
    <m/>
    <m/>
    <s v="KELLY null KALLAHER"/>
    <s v="KELLYPEARSONFL@GMAIL.COM"/>
    <s v="8132584774 DNC, 8135412201 DNC"/>
    <m/>
    <m/>
    <m/>
    <s v="6914 N BREVARD AVE"/>
    <s v="TAMPA"/>
    <s v="FL"/>
    <n v="33604"/>
  </r>
  <r>
    <s v="Low"/>
    <s v="3017 E YUKON ST"/>
    <s v="TAMPA"/>
    <n v="33604"/>
    <x v="187"/>
    <n v="326509"/>
    <n v="338438"/>
    <s v="ownerOccupant"/>
    <n v="326509"/>
    <n v="100"/>
    <m/>
    <m/>
    <m/>
    <s v="JORGE A SALEGIO"/>
    <s v="DMONA407@GMAIL.COM"/>
    <s v="8132388656, 8138996029 DNC"/>
    <s v="JUANA A SALEGIO"/>
    <m/>
    <s v="8132388656, 8138996029 DNC"/>
    <s v="3017 E YUKON ST"/>
    <s v="TAMPA"/>
    <s v="FL"/>
    <n v="33604"/>
  </r>
  <r>
    <s v="Low"/>
    <s v="405 E WESTCHESTER CT # 69"/>
    <s v="TAMPA"/>
    <n v="33604"/>
    <x v="124"/>
    <n v="94664"/>
    <n v="112686"/>
    <s v="ownerOccupant"/>
    <n v="94664"/>
    <n v="100"/>
    <m/>
    <m/>
    <m/>
    <s v="JANE CAROLINE MORALES"/>
    <m/>
    <m/>
    <m/>
    <m/>
    <m/>
    <s v="405 E WESTCHESTER CT # 69"/>
    <s v="TAMPA"/>
    <s v="FL"/>
    <n v="33604"/>
  </r>
  <r>
    <s v="Low"/>
    <s v="8709 N ASHLEY ST"/>
    <s v="TAMPA"/>
    <n v="33604"/>
    <x v="63"/>
    <n v="162902"/>
    <n v="170061"/>
    <s v="corporate"/>
    <n v="162902"/>
    <n v="100"/>
    <m/>
    <m/>
    <m/>
    <s v="WHEELES STEPHEN LEE LIFE ESTATE"/>
    <m/>
    <m/>
    <s v="WHEELES CHRISTOPHER LEE"/>
    <m/>
    <m/>
    <s v="8709 N ASHLEY ST"/>
    <s v="TAMPA"/>
    <s v="FL"/>
    <n v="33604"/>
  </r>
  <r>
    <s v="Low"/>
    <s v="120 W THOMAS ST"/>
    <s v="TAMPA"/>
    <n v="33604"/>
    <x v="133"/>
    <n v="287305"/>
    <n v="290374"/>
    <s v="ownerOccupant"/>
    <n v="287305"/>
    <n v="100"/>
    <m/>
    <m/>
    <m/>
    <s v="JEFFREY L PACHECO"/>
    <s v="JEFFPACHECO1234@YAHOO.COM"/>
    <n v="8133857268"/>
    <m/>
    <m/>
    <m/>
    <s v="120 W THOMAS ST"/>
    <s v="TAMPA"/>
    <s v="FL"/>
    <n v="33604"/>
  </r>
  <r>
    <s v="Low"/>
    <s v="8713 N RIVER FOREST CIR"/>
    <s v="TAMPA"/>
    <n v="33604"/>
    <x v="220"/>
    <n v="263120"/>
    <n v="256485"/>
    <s v="ownerOccupant"/>
    <n v="263120"/>
    <n v="100"/>
    <m/>
    <m/>
    <m/>
    <s v="STEPHANIE S CHAN"/>
    <s v="SCHANNY55@GMAIL.COM"/>
    <s v="8135008854, 8139079613 DNC, 8139853529"/>
    <s v="ELIZABETH CHAN"/>
    <m/>
    <m/>
    <s v="8713 N RIVER FOREST CIR"/>
    <s v="TAMPA"/>
    <s v="FL"/>
    <n v="33604"/>
  </r>
  <r>
    <s v="Low"/>
    <s v="8922 EL PORTAL DR"/>
    <s v="TAMPA"/>
    <n v="33604"/>
    <x v="18"/>
    <n v="244104"/>
    <n v="226086"/>
    <s v="ownerOccupant"/>
    <n v="244104"/>
    <n v="100"/>
    <m/>
    <m/>
    <m/>
    <s v="ASSOCIATES &amp; YHT"/>
    <m/>
    <m/>
    <m/>
    <m/>
    <m/>
    <s v="8870 N HIMES AVE"/>
    <s v="TAMPA"/>
    <s v="FL"/>
    <n v="33614"/>
  </r>
  <r>
    <s v="Low"/>
    <s v="106 E CLINTON ST"/>
    <s v="TAMPA"/>
    <n v="33604"/>
    <x v="25"/>
    <n v="284380"/>
    <n v="310502"/>
    <s v="corporate"/>
    <n v="284380"/>
    <n v="100"/>
    <m/>
    <m/>
    <m/>
    <s v="ANZARDO PEDRO A"/>
    <m/>
    <m/>
    <s v="BELTRAN MERCEDES LIFE ESTATE"/>
    <m/>
    <m/>
    <s v="106 E CLINTON ST"/>
    <s v="TAMPA"/>
    <s v="FL"/>
    <n v="33604"/>
  </r>
  <r>
    <s v="Low"/>
    <s v="305 W FERN ST"/>
    <s v="TAMPA"/>
    <n v="33604"/>
    <x v="4"/>
    <n v="350674"/>
    <n v="346812"/>
    <s v="ownerOccupant"/>
    <n v="349943"/>
    <n v="100"/>
    <n v="29.870275016520999"/>
    <m/>
    <m/>
    <s v="KURT E EDWARDS"/>
    <m/>
    <m/>
    <m/>
    <m/>
    <m/>
    <s v="PO BOX 82301"/>
    <s v="TAMPA"/>
    <s v="FL"/>
    <n v="33682"/>
  </r>
  <r>
    <s v="Low"/>
    <s v="8511 N DIXON AVE"/>
    <s v="TAMPA"/>
    <n v="33604"/>
    <x v="69"/>
    <n v="389418"/>
    <n v="385000"/>
    <s v="ownerOccupant"/>
    <n v="389418"/>
    <n v="100"/>
    <m/>
    <m/>
    <m/>
    <s v="WOODROW MICHAEL SMITH"/>
    <m/>
    <m/>
    <m/>
    <m/>
    <m/>
    <s v="PO BOX 8162"/>
    <s v="TAMPA"/>
    <s v="FL"/>
    <n v="33674"/>
  </r>
  <r>
    <s v="Low"/>
    <s v="809 E KNOLLWOOD ST"/>
    <s v="TAMPA"/>
    <n v="33604"/>
    <x v="110"/>
    <n v="332790"/>
    <n v="350000"/>
    <s v="ownerOccupant"/>
    <n v="332790"/>
    <n v="100"/>
    <m/>
    <m/>
    <m/>
    <s v="VIRGINIA GOTT"/>
    <m/>
    <m/>
    <s v="SUSAN B GOTT"/>
    <m/>
    <m/>
    <s v="811 E KNOLLWOOD ST"/>
    <s v="TAMPA"/>
    <s v="FL"/>
    <n v="33604"/>
  </r>
  <r>
    <s v="Low"/>
    <s v="8007 N OLA AVE"/>
    <s v="TAMPA"/>
    <n v="33604"/>
    <x v="145"/>
    <n v="382597"/>
    <n v="1300"/>
    <s v="ownerOccupant"/>
    <n v="382597"/>
    <n v="100"/>
    <m/>
    <m/>
    <m/>
    <s v="BAC T KHONG"/>
    <s v="BACKHONG79@YAHOO.COM"/>
    <m/>
    <s v="THI MAI NGUYEN"/>
    <m/>
    <m/>
    <s v="8007 N OLA AVE"/>
    <s v="TAMPA"/>
    <s v="FL"/>
    <n v="33604"/>
  </r>
  <r>
    <s v="Low"/>
    <s v="8705 N 18TH ST"/>
    <s v="TAMPA"/>
    <n v="33604"/>
    <x v="54"/>
    <n v="202244"/>
    <n v="204393"/>
    <s v="ownerOccupant"/>
    <n v="202244"/>
    <n v="100"/>
    <m/>
    <m/>
    <m/>
    <s v="JILL DAVIS"/>
    <m/>
    <m/>
    <s v="RANDY DAVIS"/>
    <m/>
    <m/>
    <s v="17837 SIMMS RD"/>
    <s v="ODESSA"/>
    <s v="FL"/>
    <n v="33556"/>
  </r>
  <r>
    <s v="Low"/>
    <s v="7101 N ROME AVE"/>
    <s v="TAMPA"/>
    <n v="33604"/>
    <x v="31"/>
    <n v="256255"/>
    <n v="39000"/>
    <s v="ownerOccupant"/>
    <n v="256255"/>
    <n v="100"/>
    <m/>
    <m/>
    <m/>
    <s v="JAIME F LAURA"/>
    <s v="JCAMPOHERMOSO@GMAIL.COM"/>
    <n v="8135164795"/>
    <m/>
    <m/>
    <m/>
    <s v="7101 N ROME AVE"/>
    <s v="TAMPA"/>
    <s v="FL"/>
    <n v="33604"/>
  </r>
  <r>
    <s v="Low"/>
    <s v="8809 CRESTVIEW DR APT C"/>
    <s v="TAMPA"/>
    <n v="33604"/>
    <x v="121"/>
    <n v="100012"/>
    <n v="109699"/>
    <s v="corporate"/>
    <n v="100012"/>
    <n v="100"/>
    <m/>
    <m/>
    <m/>
    <s v="REALCAN ARMENIA LLC"/>
    <m/>
    <m/>
    <m/>
    <m/>
    <m/>
    <s v="8801 CRESTVIEW DR"/>
    <s v="TAMPA"/>
    <s v="FL"/>
    <n v="33604"/>
  </r>
  <r>
    <s v="Low"/>
    <s v="9019 WESTCHESTER CIR # 47"/>
    <s v="TAMPA"/>
    <n v="33604"/>
    <x v="124"/>
    <n v="87419"/>
    <n v="101086"/>
    <s v="corporate"/>
    <n v="87419"/>
    <n v="100"/>
    <m/>
    <m/>
    <m/>
    <s v="WIN-WIN HOLDING LLC"/>
    <m/>
    <m/>
    <m/>
    <m/>
    <m/>
    <s v="19006 COUR ESTS"/>
    <s v="LUTZ"/>
    <s v="FL"/>
    <n v="33558"/>
  </r>
  <r>
    <s v="Low"/>
    <s v="7505 N HIGHLAND AVE"/>
    <s v="TAMPA"/>
    <n v="33604"/>
    <x v="25"/>
    <n v="240759"/>
    <n v="228519"/>
    <s v="ownerOccupant"/>
    <n v="240759"/>
    <n v="100"/>
    <m/>
    <m/>
    <m/>
    <s v="DARNELL R ARO"/>
    <s v="DDATREE@GMAIL.COM"/>
    <n v="8133736556"/>
    <m/>
    <m/>
    <m/>
    <s v="7505 N HIGHLAND AVE"/>
    <s v="TAMPA"/>
    <s v="FL"/>
    <n v="33604"/>
  </r>
  <r>
    <s v="Low"/>
    <s v="1410 E SITKA ST # 1/2"/>
    <s v="TAMPA"/>
    <n v="33604"/>
    <x v="0"/>
    <n v="233079"/>
    <n v="247690"/>
    <s v="ownerOccupant"/>
    <n v="233079"/>
    <n v="100"/>
    <m/>
    <m/>
    <m/>
    <s v="DAVID C BOSTICK"/>
    <s v="CHRISTINEB882@GMAIL.COM"/>
    <s v="8133253377, 8138574643 DNC"/>
    <m/>
    <m/>
    <m/>
    <s v="1410 1/2 E SITKA ST"/>
    <s v="TAMPA"/>
    <s v="FL"/>
    <n v="33604"/>
  </r>
  <r>
    <s v="Low"/>
    <s v="1014 E HANNA AVE"/>
    <s v="TAMPA"/>
    <n v="33604"/>
    <x v="38"/>
    <n v="431254"/>
    <n v="443133"/>
    <s v="ownerOccupant"/>
    <n v="431254"/>
    <n v="100"/>
    <m/>
    <m/>
    <m/>
    <s v="LINDA LEHMAN"/>
    <m/>
    <m/>
    <m/>
    <m/>
    <m/>
    <s v="7026 OAKVIEW CIR"/>
    <s v="TAMPA"/>
    <s v="FL"/>
    <n v="33634"/>
  </r>
  <r>
    <s v="Low"/>
    <s v="8715 N ASHLEY ST"/>
    <s v="TAMPA"/>
    <n v="33604"/>
    <x v="63"/>
    <n v="224513"/>
    <n v="219934"/>
    <s v="ownerOccupant"/>
    <n v="224513"/>
    <n v="100"/>
    <m/>
    <m/>
    <m/>
    <s v="VALERIAN J GULCZEWSKI"/>
    <m/>
    <m/>
    <s v="PAMELA D GULCZEWSKI"/>
    <m/>
    <m/>
    <s v="15404 N 15TH ST"/>
    <s v="LUTZ"/>
    <s v="FL"/>
    <n v="33549"/>
  </r>
  <r>
    <s v="Low"/>
    <s v="405 E WESTCHESTER CT # 70"/>
    <s v="TAMPA"/>
    <n v="33604"/>
    <x v="124"/>
    <n v="93833"/>
    <n v="111863"/>
    <s v="ownerOccupant"/>
    <n v="93833"/>
    <n v="100"/>
    <m/>
    <m/>
    <m/>
    <s v="JO BETTY BURNS"/>
    <m/>
    <m/>
    <m/>
    <m/>
    <m/>
    <s v="11101 W ELBOW DR"/>
    <s v="TAMPA"/>
    <s v="FL"/>
    <n v="33612"/>
  </r>
  <r>
    <s v="Low"/>
    <s v="8916 N OLA AVE"/>
    <s v="TAMPA"/>
    <n v="33604"/>
    <x v="13"/>
    <n v="302813"/>
    <n v="32000"/>
    <s v="corporate"/>
    <n v="302813"/>
    <n v="100"/>
    <m/>
    <m/>
    <m/>
    <s v="J &amp; J VENTURES OF TAMPA LLC"/>
    <m/>
    <m/>
    <m/>
    <m/>
    <m/>
    <s v="3401 BAYSHORE BLVD UNIT 1401"/>
    <s v="TAMPA"/>
    <s v="FL"/>
    <n v="33629"/>
  </r>
  <r>
    <s v="Low"/>
    <s v="804 E NORFOLK ST"/>
    <s v="TAMPA"/>
    <n v="33604"/>
    <x v="93"/>
    <n v="382908"/>
    <n v="1550"/>
    <s v="ownerOccupant"/>
    <n v="382908"/>
    <n v="100"/>
    <m/>
    <m/>
    <m/>
    <s v="STEFANIE MCNEELEY"/>
    <m/>
    <m/>
    <m/>
    <m/>
    <m/>
    <s v="804 E NORFOLK ST"/>
    <s v="TAMPA"/>
    <s v="FL"/>
    <n v="33604"/>
  </r>
  <r>
    <s v="Low"/>
    <s v="7610 N NEWPORT AVE"/>
    <s v="TAMPA"/>
    <n v="33604"/>
    <x v="196"/>
    <n v="405551"/>
    <n v="390868"/>
    <s v="ownerOccupant"/>
    <n v="405551"/>
    <n v="100"/>
    <m/>
    <m/>
    <m/>
    <s v="KATHY L JOHNSON"/>
    <s v="KJOHNSONJADE@HOTMAIL.COM"/>
    <s v="8134869311 DNC"/>
    <m/>
    <m/>
    <m/>
    <s v="7610 N NEWPORT AVE"/>
    <s v="TAMPA"/>
    <s v="FL"/>
    <n v="33604"/>
  </r>
  <r>
    <s v="Low"/>
    <s v="902 E CRENSHAW ST"/>
    <s v="TAMPA"/>
    <n v="33604"/>
    <x v="44"/>
    <n v="188619"/>
    <n v="185363"/>
    <s v="ownerOccupant"/>
    <n v="188619"/>
    <n v="100"/>
    <m/>
    <m/>
    <m/>
    <s v="JOSE CAMPOVERDE"/>
    <m/>
    <m/>
    <s v="TOMASA CAMPOVERDE"/>
    <m/>
    <m/>
    <s v="4012 LOURY DR"/>
    <s v="WESLEY CHAPEL"/>
    <s v="FL"/>
    <n v="33543"/>
  </r>
  <r>
    <s v="Low"/>
    <s v="8738 N 33RD ST"/>
    <s v="TAMPA"/>
    <n v="33604"/>
    <x v="52"/>
    <n v="249616"/>
    <n v="248771"/>
    <s v="ownerOccupant"/>
    <n v="249616"/>
    <n v="100"/>
    <m/>
    <m/>
    <m/>
    <s v="BRENDA L ZARAGOZA"/>
    <s v="BRENDAZARAGOZA1965@GMAIL.COM"/>
    <m/>
    <m/>
    <m/>
    <m/>
    <s v="8738 N 33RD ST"/>
    <s v="TAMPA"/>
    <s v="FL"/>
    <n v="33604"/>
  </r>
  <r>
    <s v="Low"/>
    <s v="1707 W PATTERSON ST"/>
    <s v="TAMPA"/>
    <n v="33604"/>
    <x v="147"/>
    <n v="327930"/>
    <n v="321661"/>
    <s v="ownerOccupant"/>
    <n v="327930"/>
    <n v="100"/>
    <m/>
    <m/>
    <m/>
    <s v="DENNIS L POWELL"/>
    <m/>
    <m/>
    <m/>
    <m/>
    <m/>
    <s v="1707 W PATTERSON ST"/>
    <s v="TAMPA"/>
    <s v="FL"/>
    <n v="33604"/>
  </r>
  <r>
    <s v="Low"/>
    <s v="8308 N FREMONT AVE"/>
    <s v="TAMPA"/>
    <n v="33604"/>
    <x v="56"/>
    <n v="517707"/>
    <n v="563345"/>
    <s v="ownerOccupant"/>
    <n v="517707"/>
    <n v="100"/>
    <m/>
    <m/>
    <m/>
    <s v="FREMONT N 8308"/>
    <m/>
    <m/>
    <m/>
    <m/>
    <m/>
    <s v="8308 N FREMONT AVE"/>
    <s v="TAMPA"/>
    <s v="FL"/>
    <n v="33604"/>
  </r>
  <r>
    <s v="Low"/>
    <s v="1007 E FLORA ST"/>
    <s v="TAMPA"/>
    <n v="33604"/>
    <x v="111"/>
    <n v="314036"/>
    <n v="297578"/>
    <s v="ownerOccupant"/>
    <n v="314036"/>
    <n v="100"/>
    <m/>
    <m/>
    <m/>
    <s v="ADRIENNE M LATSHAW"/>
    <s v="LATSHAWKATIE@YAHOO.COM"/>
    <s v="8134165567 DNC, 9544472538 DNC"/>
    <s v="HUNT LILA HOMANTAS"/>
    <m/>
    <m/>
    <s v="1007 E FLORA ST"/>
    <s v="TAMPA"/>
    <s v="FL"/>
    <n v="33604"/>
  </r>
  <r>
    <s v="Low"/>
    <s v="5505 N SUWANEE AVE"/>
    <s v="TAMPA"/>
    <n v="33604"/>
    <x v="46"/>
    <n v="385372"/>
    <n v="2200"/>
    <s v="ownerOccupant"/>
    <n v="385372"/>
    <n v="100"/>
    <n v="8.0853955251414593"/>
    <m/>
    <m/>
    <s v="KIMBERLY BURCHETT"/>
    <m/>
    <m/>
    <s v="FRANCIS BRANDON MOUNT"/>
    <m/>
    <m/>
    <s v="15924 NOTTINGHILL DR"/>
    <s v="LUTZ"/>
    <s v="FL"/>
    <n v="33548"/>
  </r>
  <r>
    <s v="Low"/>
    <s v="709 E BROAD ST"/>
    <s v="TAMPA"/>
    <n v="33604"/>
    <x v="230"/>
    <n v="379078"/>
    <n v="387834"/>
    <s v="ownerOccupant"/>
    <n v="379078"/>
    <n v="100"/>
    <m/>
    <m/>
    <m/>
    <s v="TIMOTHY GROTH"/>
    <m/>
    <m/>
    <m/>
    <m/>
    <m/>
    <s v="401 W KENNEDY BLVD # 3720"/>
    <s v="TAMPA"/>
    <s v="FL"/>
    <n v="33606"/>
  </r>
  <r>
    <s v="Low"/>
    <s v="27 HAMILTON HEATH DR"/>
    <s v="TAMPA"/>
    <n v="33604"/>
    <x v="98"/>
    <n v="314051"/>
    <n v="335609"/>
    <s v="ownerOccupant"/>
    <n v="314051"/>
    <n v="100"/>
    <m/>
    <m/>
    <m/>
    <s v="DAVID P MYERS"/>
    <m/>
    <m/>
    <m/>
    <m/>
    <m/>
    <s v="25 HAMILTON HEATH DR"/>
    <s v="TAMPA"/>
    <s v="FL"/>
    <n v="33604"/>
  </r>
  <r>
    <s v="Low"/>
    <s v="5906 N CHEROKEE AVE"/>
    <s v="TAMPA"/>
    <n v="33604"/>
    <x v="216"/>
    <n v="420813"/>
    <n v="401164"/>
    <s v="ownerOccupant"/>
    <n v="420813"/>
    <n v="100"/>
    <m/>
    <m/>
    <m/>
    <s v="KENNETH R ANTONELLI"/>
    <s v="KENNETHRAYMOND@NETZERO.NET"/>
    <s v="8136318955 DNC"/>
    <s v="STEVE L ANTONELLI"/>
    <s v="EMERALDKEEPER@MSN.COM"/>
    <s v="2167570217, 8136318955 DNC, 8136456005 DNC"/>
    <s v="5906 N CHEROKEE AVE"/>
    <s v="TAMPA"/>
    <s v="FL"/>
    <n v="33604"/>
  </r>
  <r>
    <s v="Low"/>
    <s v="8014 N 11TH ST"/>
    <s v="TAMPA"/>
    <n v="33604"/>
    <x v="0"/>
    <n v="139106"/>
    <n v="139000"/>
    <s v="ownerOccupant"/>
    <n v="139106"/>
    <n v="100"/>
    <m/>
    <m/>
    <m/>
    <s v="CARL L BRADFORD"/>
    <m/>
    <m/>
    <s v="VADIA R BRADFORD"/>
    <m/>
    <m/>
    <s v="13530 WHITE ELK LOOP"/>
    <s v="TAMPA"/>
    <s v="FL"/>
    <n v="33626"/>
  </r>
  <r>
    <s v="Low"/>
    <s v="1804 E YUKON ST"/>
    <s v="TAMPA"/>
    <n v="33604"/>
    <x v="54"/>
    <n v="231012"/>
    <n v="70000"/>
    <s v="ownerOccupant"/>
    <n v="231012"/>
    <n v="100"/>
    <m/>
    <m/>
    <m/>
    <s v="BLAKE D KERLEY"/>
    <s v="1107BLAKE@COMCAST.NET"/>
    <s v="4103358989, 4105742264 DNC"/>
    <m/>
    <m/>
    <m/>
    <s v="1804 E YUKON ST"/>
    <s v="TAMPA"/>
    <s v="FL"/>
    <n v="33604"/>
  </r>
  <r>
    <s v="Low"/>
    <s v="2519 E STANLEY MATTHEW CIR"/>
    <s v="TAMPA"/>
    <n v="33604"/>
    <x v="120"/>
    <n v="206746"/>
    <n v="242901"/>
    <s v="ownerOccupant"/>
    <n v="206746"/>
    <n v="100"/>
    <m/>
    <m/>
    <m/>
    <s v="NAFEES AHMAD"/>
    <m/>
    <m/>
    <s v="ZEENAT AHMAD"/>
    <m/>
    <m/>
    <s v="12301 N 51ST ST"/>
    <s v="TEMPLE TERRACE"/>
    <s v="FL"/>
    <n v="33617"/>
  </r>
  <r>
    <s v="Low"/>
    <s v="7021 N 40TH ST"/>
    <s v="TAMPA"/>
    <n v="33604"/>
    <x v="58"/>
    <n v="269791"/>
    <n v="279889"/>
    <s v="ownerOccupant"/>
    <n v="269791"/>
    <n v="100"/>
    <m/>
    <m/>
    <m/>
    <s v="KIMBERLY LONG-URBANETZ"/>
    <m/>
    <m/>
    <s v="KIMBERLY URBANETZ"/>
    <m/>
    <m/>
    <s v="4211 W SYLVAN RAMBLE ST"/>
    <s v="TAMPA"/>
    <s v="FL"/>
    <n v="33609"/>
  </r>
  <r>
    <s v="Low"/>
    <s v="2015 E ESKIMO AVE"/>
    <s v="TAMPA"/>
    <n v="33604"/>
    <x v="54"/>
    <n v="268590"/>
    <n v="279662"/>
    <s v="ownerOccupant"/>
    <n v="268590"/>
    <n v="100"/>
    <m/>
    <m/>
    <m/>
    <s v="STEPHEN MCINTYRE"/>
    <m/>
    <m/>
    <m/>
    <m/>
    <m/>
    <s v="2015 E ESKIMO AVE"/>
    <s v="TAMPA"/>
    <s v="FL"/>
    <n v="33604"/>
  </r>
  <r>
    <s v="Low"/>
    <s v="6708 N 11TH ST"/>
    <s v="TAMPA"/>
    <n v="33604"/>
    <x v="143"/>
    <n v="369950"/>
    <n v="380500"/>
    <s v="ownerOccupant"/>
    <n v="369950"/>
    <n v="100"/>
    <m/>
    <m/>
    <m/>
    <s v="JENIFER M GOOLSBY"/>
    <m/>
    <m/>
    <s v="KEVIN R GOOLSBY"/>
    <m/>
    <m/>
    <s v="4536 SWINGER RD"/>
    <s v="DOVER"/>
    <s v="FL"/>
    <n v="33527"/>
  </r>
  <r>
    <s v="Low"/>
    <s v="6505 N BRANCH AVE"/>
    <s v="TAMPA"/>
    <n v="33604"/>
    <x v="36"/>
    <n v="360133"/>
    <n v="352223"/>
    <s v="ownerOccupant"/>
    <n v="360133"/>
    <n v="100"/>
    <m/>
    <m/>
    <m/>
    <s v="JOHN J CALDERONI"/>
    <m/>
    <m/>
    <m/>
    <m/>
    <m/>
    <s v="6505 N BRANCH AVE"/>
    <s v="TAMPA"/>
    <s v="FL"/>
    <n v="33604"/>
  </r>
  <r>
    <s v="Low"/>
    <s v="7006 N CENTRAL AVE"/>
    <s v="TAMPA"/>
    <n v="33604"/>
    <x v="34"/>
    <n v="312547"/>
    <n v="333736"/>
    <s v="ownerOccupant"/>
    <n v="312547"/>
    <n v="100"/>
    <m/>
    <m/>
    <m/>
    <s v="JAIMES MONDRAGON ISIDRO"/>
    <m/>
    <m/>
    <s v="MONDRAGON ISIDRO JAIMES"/>
    <m/>
    <m/>
    <s v="2006 W HANNA AVE"/>
    <s v="TAMPA"/>
    <s v="FL"/>
    <n v="33604"/>
  </r>
  <r>
    <s v="Low"/>
    <s v="8304 N ALASKA ST"/>
    <s v="TAMPA"/>
    <n v="33604"/>
    <x v="0"/>
    <n v="175222"/>
    <n v="115000"/>
    <s v="ownerOccupant"/>
    <n v="175222"/>
    <n v="100"/>
    <m/>
    <m/>
    <m/>
    <s v="HOMES BUYS MIKEY"/>
    <m/>
    <m/>
    <m/>
    <m/>
    <m/>
    <s v="PO BOX 151897"/>
    <s v="TAMPA"/>
    <s v="FL"/>
    <n v="33684"/>
  </r>
  <r>
    <s v="Low"/>
    <s v="1005 E NORFOLK ST"/>
    <s v="TAMPA"/>
    <n v="33604"/>
    <x v="111"/>
    <n v="287800"/>
    <n v="52900"/>
    <s v="corporate"/>
    <n v="287800"/>
    <n v="100"/>
    <m/>
    <m/>
    <m/>
    <s v="BELUGA INVESTMENTS LLC"/>
    <m/>
    <m/>
    <m/>
    <m/>
    <m/>
    <s v="2033 NE 14TH CT"/>
    <s v="FORT LAUDERDALE"/>
    <s v="FL"/>
    <n v="33304"/>
  </r>
  <r>
    <s v="Low"/>
    <s v="403 W SITKA ST"/>
    <s v="TAMPA"/>
    <n v="33604"/>
    <x v="66"/>
    <n v="337333"/>
    <n v="357859"/>
    <s v="ownerOccupant"/>
    <n v="337333"/>
    <n v="100"/>
    <m/>
    <m/>
    <m/>
    <s v="ANNA H MOUTAFIS"/>
    <s v="SOBLUE514@AOL.COM"/>
    <s v="8137662981, 8139322047 DNC, 8139351000 DNC"/>
    <s v="DIMITRIOS H MOUTAFIS"/>
    <s v="DMOUTAFIS@NETZERO.NET"/>
    <s v="8139322047 DNC, 8139351000 DNC"/>
    <s v="403 W SITKA ST"/>
    <s v="TAMPA"/>
    <s v="FL"/>
    <n v="33604"/>
  </r>
  <r>
    <s v="Low"/>
    <s v="8312 N 10TH ST"/>
    <s v="TAMPA"/>
    <n v="33604"/>
    <x v="0"/>
    <n v="175530"/>
    <n v="69900"/>
    <s v="corporate"/>
    <n v="175530"/>
    <n v="100"/>
    <m/>
    <m/>
    <m/>
    <s v="ELLASETTY INVESTMENTS INC"/>
    <m/>
    <m/>
    <m/>
    <m/>
    <m/>
    <s v="10203 BENEVA DR"/>
    <s v="TAMPA"/>
    <s v="FL"/>
    <n v="33647"/>
  </r>
  <r>
    <s v="Low"/>
    <s v="8420 N DEXTER AVE"/>
    <s v="TAMPA"/>
    <n v="33604"/>
    <x v="13"/>
    <n v="299798"/>
    <n v="287946"/>
    <s v="corporate"/>
    <n v="299798"/>
    <n v="100"/>
    <m/>
    <m/>
    <m/>
    <s v="ADVANTA IRA SERVICES LLC"/>
    <m/>
    <m/>
    <m/>
    <m/>
    <m/>
    <s v="15102 LAKE MAGDALENE BLVD"/>
    <s v="TAMPA"/>
    <s v="FL"/>
    <n v="33618"/>
  </r>
  <r>
    <s v="Low"/>
    <s v="5910 N KENNETH AVE"/>
    <s v="TAMPA"/>
    <n v="33604"/>
    <x v="14"/>
    <n v="571187"/>
    <n v="589186"/>
    <s v="ownerOccupant"/>
    <n v="571187"/>
    <n v="100"/>
    <m/>
    <m/>
    <m/>
    <s v="REGINALD W BROWN"/>
    <m/>
    <m/>
    <s v="PATRICIA J KOLANKO-BROWN"/>
    <m/>
    <m/>
    <s v="5910 N KENNETH AVE"/>
    <s v="TAMPA"/>
    <s v="FL"/>
    <n v="33604"/>
  </r>
  <r>
    <s v="Low"/>
    <s v="8710 N LINDA CT"/>
    <s v="TAMPA"/>
    <n v="33604"/>
    <x v="200"/>
    <n v="336371"/>
    <n v="343745"/>
    <s v="ownerOccupant"/>
    <n v="336371"/>
    <n v="100"/>
    <m/>
    <m/>
    <m/>
    <s v="YASMEEN KHALEDA TERNIKAR"/>
    <m/>
    <m/>
    <m/>
    <m/>
    <m/>
    <s v="14143 STONEGATE DR"/>
    <s v="TAMPA"/>
    <s v="FL"/>
    <n v="33624"/>
  </r>
  <r>
    <s v="Low"/>
    <s v="6910 N ORLEANS AVE"/>
    <s v="TAMPA"/>
    <n v="33604"/>
    <x v="31"/>
    <n v="286857"/>
    <n v="306003"/>
    <s v="ownerOccupant"/>
    <n v="286857"/>
    <n v="100"/>
    <m/>
    <m/>
    <m/>
    <s v="RAFAELA CABALE"/>
    <m/>
    <m/>
    <s v="RAFAELA CABALE"/>
    <m/>
    <m/>
    <s v="5033 TORREY HILLS LN"/>
    <s v="LUTZ"/>
    <s v="FL"/>
    <n v="33558"/>
  </r>
  <r>
    <s v="Low"/>
    <s v="928 W KIRBY ST"/>
    <s v="TAMPA"/>
    <n v="33604"/>
    <x v="196"/>
    <n v="322831"/>
    <n v="309828"/>
    <s v="ownerOccupant"/>
    <n v="322831"/>
    <n v="100"/>
    <m/>
    <m/>
    <m/>
    <s v="TRUSTEE JEFF GAGE"/>
    <m/>
    <m/>
    <m/>
    <m/>
    <m/>
    <s v="928 W KIRBY ST"/>
    <s v="TAMPA"/>
    <s v="FL"/>
    <n v="33604"/>
  </r>
  <r>
    <s v="Low"/>
    <s v="215 W HANNA AVE"/>
    <s v="TAMPA"/>
    <n v="33604"/>
    <x v="4"/>
    <n v="356128"/>
    <n v="239000"/>
    <s v="ownerOccupant"/>
    <n v="356128"/>
    <n v="100"/>
    <m/>
    <m/>
    <m/>
    <s v="ALISON FRENCH"/>
    <m/>
    <m/>
    <m/>
    <m/>
    <m/>
    <s v="424 W DAVIS BLVD"/>
    <s v="TAMPA"/>
    <s v="FL"/>
    <n v="33606"/>
  </r>
  <r>
    <s v="Low"/>
    <s v="8718 N CALDER PL"/>
    <s v="TAMPA"/>
    <n v="33604"/>
    <x v="52"/>
    <n v="248607"/>
    <n v="242090"/>
    <s v="ownerOccupant"/>
    <n v="248607"/>
    <n v="100"/>
    <m/>
    <m/>
    <m/>
    <s v="LEE RICKY RUSSELL"/>
    <m/>
    <m/>
    <m/>
    <m/>
    <m/>
    <s v="9715 WOODLAND RIDGE DR"/>
    <s v="TEMPLE TERRACE"/>
    <s v="FL"/>
    <n v="33637"/>
  </r>
  <r>
    <s v="Low"/>
    <s v="1422 E IDLEWILD AVE"/>
    <s v="TAMPA"/>
    <n v="33604"/>
    <x v="33"/>
    <n v="450896"/>
    <n v="422869"/>
    <s v="ownerOccupant"/>
    <n v="450896"/>
    <n v="100"/>
    <m/>
    <m/>
    <m/>
    <s v="TERRELL M WILLIAMS"/>
    <s v="CBSTAR1@VERIZON.NET"/>
    <s v="8132376072 DNC, 8134956146 DNC"/>
    <m/>
    <m/>
    <m/>
    <s v="1422 E IDLEWILD AVE"/>
    <s v="TAMPA"/>
    <s v="FL"/>
    <n v="33604"/>
  </r>
  <r>
    <s v="Low"/>
    <s v="8109 N OTIS AVE"/>
    <s v="TAMPA"/>
    <n v="33604"/>
    <x v="66"/>
    <n v="254196"/>
    <n v="254115"/>
    <s v="ownerOccupant"/>
    <n v="254196"/>
    <n v="100"/>
    <m/>
    <m/>
    <m/>
    <s v="TRUSTEE NADER KHAJAEI"/>
    <m/>
    <m/>
    <m/>
    <m/>
    <m/>
    <s v="PO BOX 8917"/>
    <s v="TAMPA"/>
    <s v="FL"/>
    <n v="33674"/>
  </r>
  <r>
    <s v="Low"/>
    <s v="5605 N FLORIDA AVE"/>
    <s v="TAMPA"/>
    <n v="33604"/>
    <x v="46"/>
    <n v="379514"/>
    <n v="392871"/>
    <s v="corporate"/>
    <n v="379514"/>
    <n v="100"/>
    <m/>
    <m/>
    <m/>
    <s v="TOWER COMMERCIAL PROPERTIES LC"/>
    <m/>
    <m/>
    <m/>
    <m/>
    <m/>
    <s v="15427 E LAKE BURRELL DR"/>
    <s v="LUTZ"/>
    <s v="FL"/>
    <n v="33549"/>
  </r>
  <r>
    <s v="Low"/>
    <s v="8706 N 39TH ST"/>
    <s v="TAMPA"/>
    <n v="33604"/>
    <x v="48"/>
    <n v="175868"/>
    <n v="189290"/>
    <s v="ownerOccupant"/>
    <n v="175868"/>
    <n v="100"/>
    <m/>
    <m/>
    <m/>
    <s v="TAMIKA HERNANDEZ"/>
    <m/>
    <m/>
    <m/>
    <m/>
    <m/>
    <s v="812 GARDEN ST"/>
    <s v="ELIZABETH"/>
    <s v="NJ"/>
    <n v="7202"/>
  </r>
  <r>
    <s v="Low"/>
    <s v="8007 N ROME AVE"/>
    <s v="TAMPA"/>
    <n v="33604"/>
    <x v="119"/>
    <n v="245679"/>
    <n v="231020"/>
    <s v="ownerOccupant"/>
    <n v="245679"/>
    <n v="100"/>
    <m/>
    <m/>
    <m/>
    <s v="DORA L OROPESA"/>
    <s v="SANVIGILANTE8@AOL.COM"/>
    <n v="8133740999"/>
    <s v="REYNALDO OROPESA"/>
    <m/>
    <m/>
    <s v="8007 N ROME AVE"/>
    <s v="TAMPA"/>
    <s v="FL"/>
    <n v="33604"/>
  </r>
  <r>
    <s v="Low"/>
    <s v="1202 E CRENSHAW ST"/>
    <s v="TAMPA"/>
    <n v="33604"/>
    <x v="99"/>
    <n v="346908"/>
    <n v="326333"/>
    <s v="ownerOccupant"/>
    <n v="346908"/>
    <n v="100"/>
    <m/>
    <m/>
    <m/>
    <s v="LAURIE C TEGREENE"/>
    <m/>
    <m/>
    <m/>
    <m/>
    <m/>
    <s v="3455 AMBERJACK DR"/>
    <s v="HERNANDO BEACH"/>
    <s v="FL"/>
    <n v="34607"/>
  </r>
  <r>
    <s v="Low"/>
    <s v="706 W SLIGH AVE"/>
    <s v="TAMPA"/>
    <n v="33604"/>
    <x v="108"/>
    <n v="295472"/>
    <n v="332457"/>
    <s v="corporate"/>
    <n v="295472"/>
    <n v="100"/>
    <m/>
    <m/>
    <m/>
    <s v="V G V GENERAL CONTRACTORS LLC"/>
    <m/>
    <m/>
    <m/>
    <m/>
    <m/>
    <s v="6811 N ADAH AVE"/>
    <s v="TAMPA"/>
    <s v="FL"/>
    <n v="33604"/>
  </r>
  <r>
    <s v="Low"/>
    <s v="7012 N CENTER DR"/>
    <s v="TAMPA"/>
    <n v="33604"/>
    <x v="58"/>
    <n v="256530"/>
    <n v="253179"/>
    <s v="ownerOccupant"/>
    <n v="256530"/>
    <n v="100"/>
    <m/>
    <m/>
    <m/>
    <s v="EDWARD L SIMMONS"/>
    <m/>
    <m/>
    <s v="BILLYE C SIMMONS"/>
    <m/>
    <m/>
    <s v="12002 MIDLAKE DR"/>
    <s v="TAMPA"/>
    <s v="FL"/>
    <n v="33612"/>
  </r>
  <r>
    <s v="Low"/>
    <s v="1201 E HAMILTON AVE"/>
    <s v="TAMPA"/>
    <n v="33604"/>
    <x v="99"/>
    <n v="388054"/>
    <n v="380803"/>
    <s v="ownerOccupant"/>
    <n v="388054"/>
    <n v="100"/>
    <m/>
    <m/>
    <m/>
    <s v="TRUSTEE EHSAN TABRIZI"/>
    <m/>
    <m/>
    <m/>
    <m/>
    <m/>
    <s v="245 FAIRVIEW MALL DR # 108"/>
    <s v="NORTH YORK"/>
    <s v="ON"/>
    <s v="M2J 4"/>
  </r>
  <r>
    <s v="Low"/>
    <s v="8313 N MULBERRY ST"/>
    <s v="TAMPA"/>
    <n v="33604"/>
    <x v="0"/>
    <n v="301613"/>
    <n v="329144"/>
    <s v="ownerOccupant"/>
    <n v="301613"/>
    <n v="100"/>
    <m/>
    <m/>
    <m/>
    <s v="BEAUTIES DORLOUIS"/>
    <m/>
    <m/>
    <m/>
    <m/>
    <m/>
    <s v="8313 N MULBERRY ST"/>
    <s v="TAMPA"/>
    <s v="FL"/>
    <n v="33604"/>
  </r>
  <r>
    <s v="Low"/>
    <s v="813 E NORFOLK ST"/>
    <s v="TAMPA"/>
    <n v="33604"/>
    <x v="93"/>
    <n v="306703"/>
    <n v="281499"/>
    <s v="ownerOccupant"/>
    <n v="306703"/>
    <n v="100"/>
    <m/>
    <m/>
    <m/>
    <s v="KRISTI L UPTON"/>
    <s v="FUMANCHU.UP@GMAIL.COM"/>
    <s v="8132384113 DNC, 8133231428 DNC, 8138574514"/>
    <m/>
    <m/>
    <m/>
    <s v="813 E NORFOLK ST"/>
    <s v="TAMPA"/>
    <s v="FL"/>
    <n v="33604"/>
  </r>
  <r>
    <s v="Low"/>
    <s v="7006 N CENTER DR"/>
    <s v="TAMPA"/>
    <n v="33604"/>
    <x v="58"/>
    <n v="233230"/>
    <n v="247806"/>
    <s v="ownerOccupant"/>
    <n v="233230"/>
    <n v="100"/>
    <m/>
    <m/>
    <m/>
    <s v="SHAVENA L WILLIAMS"/>
    <m/>
    <n v="8139800716"/>
    <s v="JESSIE J STREETER"/>
    <m/>
    <m/>
    <s v="7006 N CENTER DR"/>
    <s v="TAMPA"/>
    <s v="FL"/>
    <n v="33604"/>
  </r>
  <r>
    <s v="Low"/>
    <s v="7902 N MARKS ST"/>
    <s v="TAMPA"/>
    <n v="33604"/>
    <x v="9"/>
    <n v="271951"/>
    <n v="69900"/>
    <s v="ownerOccupant"/>
    <n v="271951"/>
    <n v="100"/>
    <m/>
    <m/>
    <m/>
    <s v="PROPERTY FREE STRESS"/>
    <m/>
    <m/>
    <m/>
    <m/>
    <m/>
    <s v="4501 E COLUMBUS DR STE A"/>
    <s v="TAMPA"/>
    <s v="FL"/>
    <n v="33605"/>
  </r>
  <r>
    <s v="Low"/>
    <s v="6615 N ORLEANS AVE"/>
    <s v="TAMPA"/>
    <n v="33604"/>
    <x v="28"/>
    <n v="375446"/>
    <n v="402766"/>
    <s v="ownerOccupant"/>
    <n v="375446"/>
    <n v="100"/>
    <m/>
    <m/>
    <m/>
    <s v="LEE CHRISTOPHER NAPIER"/>
    <m/>
    <m/>
    <m/>
    <m/>
    <m/>
    <s v="PO BOX 270132"/>
    <s v="TAMPA"/>
    <s v="FL"/>
    <n v="33688"/>
  </r>
  <r>
    <s v="Low"/>
    <s v="8203 N ELMER ST"/>
    <s v="TAMPA"/>
    <n v="33604"/>
    <x v="37"/>
    <n v="175456"/>
    <n v="182399"/>
    <s v="ownerOccupant"/>
    <n v="175456"/>
    <n v="100"/>
    <m/>
    <m/>
    <m/>
    <s v="LUIS R DIEGUEZ"/>
    <s v="CLAUDIADIEGUEZ76@YAHOO.COM"/>
    <n v="8135454820"/>
    <s v="RODOLFO LUIS DIEGUEZ"/>
    <m/>
    <m/>
    <s v="8203 N ELMER ST"/>
    <s v="TAMPA"/>
    <s v="FL"/>
    <n v="33604"/>
  </r>
  <r>
    <s v="Low"/>
    <s v="9004 N 20TH ST"/>
    <s v="TAMPA"/>
    <n v="33604"/>
    <x v="54"/>
    <n v="240753"/>
    <n v="251025"/>
    <s v="ownerOccupant"/>
    <n v="240753"/>
    <n v="100"/>
    <m/>
    <m/>
    <m/>
    <s v="MATTHEW B NORTHCOTT"/>
    <s v="MATTNR111@YAHOO.COM"/>
    <n v="8135455416"/>
    <m/>
    <m/>
    <m/>
    <s v="9004 N 20TH ST"/>
    <s v="TAMPA"/>
    <s v="FL"/>
    <n v="33604"/>
  </r>
  <r>
    <s v="Low"/>
    <s v="1316 W HOLLYWOOD ST"/>
    <s v="TAMPA"/>
    <n v="33604"/>
    <x v="191"/>
    <n v="316692"/>
    <n v="312054"/>
    <s v="corporate"/>
    <n v="316692"/>
    <n v="100"/>
    <m/>
    <m/>
    <m/>
    <s v="NY2TAMPA LLC"/>
    <m/>
    <m/>
    <m/>
    <m/>
    <m/>
    <s v="10603 CRESTVIEW HEIGHTS AVE"/>
    <s v="THONOTOSASSA"/>
    <s v="FL"/>
    <n v="33592"/>
  </r>
  <r>
    <s v="Low"/>
    <s v="305 W LAMBRIGHT ST"/>
    <s v="TAMPA"/>
    <n v="33604"/>
    <x v="4"/>
    <n v="298982"/>
    <n v="292116"/>
    <s v="ownerOccupant"/>
    <n v="298982"/>
    <n v="100"/>
    <m/>
    <m/>
    <m/>
    <s v="IMELDA M TYSON"/>
    <m/>
    <s v="8132387634 DNC"/>
    <s v="JACK M ETHEREDGE"/>
    <s v="JACK.ETHEREDGE@GMAIL.COM"/>
    <s v="8133357345 DNC, 8139628329 DNC"/>
    <s v="305 W LAMBRIGHT ST"/>
    <s v="TAMPA"/>
    <s v="FL"/>
    <n v="33604"/>
  </r>
  <r>
    <s v="Low"/>
    <s v="13 HAMILTON HEATH DR"/>
    <s v="TAMPA"/>
    <n v="33604"/>
    <x v="98"/>
    <n v="502945"/>
    <n v="505371"/>
    <s v="ownerOccupant"/>
    <n v="502945"/>
    <n v="100"/>
    <m/>
    <m/>
    <m/>
    <s v="CAROL A FERGUSON"/>
    <m/>
    <m/>
    <m/>
    <m/>
    <m/>
    <s v="13 HAMILTON HEATH DR"/>
    <s v="TAMPA"/>
    <s v="FL"/>
    <n v="33604"/>
  </r>
  <r>
    <s v="Low"/>
    <s v="2024 E FAIRBANKS ST"/>
    <s v="TAMPA"/>
    <n v="33604"/>
    <x v="39"/>
    <n v="169129"/>
    <n v="183868"/>
    <s v="corporate"/>
    <n v="169129"/>
    <n v="100"/>
    <m/>
    <m/>
    <m/>
    <s v="PRUDENT POINT INC"/>
    <m/>
    <m/>
    <m/>
    <m/>
    <m/>
    <s v="2780 E FOWLER AVE"/>
    <s v="TAMPA"/>
    <s v="FL"/>
    <n v="33612"/>
  </r>
  <r>
    <s v="Low"/>
    <s v="8401 N 18TH ST"/>
    <s v="TAMPA"/>
    <n v="33604"/>
    <x v="10"/>
    <n v="217462"/>
    <n v="214776"/>
    <s v="ownerOccupant"/>
    <n v="217462"/>
    <n v="100"/>
    <m/>
    <m/>
    <m/>
    <s v="TERESA HATCHETT"/>
    <m/>
    <m/>
    <s v="VINSTON HATCHETT"/>
    <m/>
    <m/>
    <s v="8401 N 18TH ST"/>
    <s v="TAMPA"/>
    <s v="FL"/>
    <n v="33604"/>
  </r>
  <r>
    <s v="Low"/>
    <s v="8120 N SEMMES ST"/>
    <s v="TAMPA"/>
    <n v="33604"/>
    <x v="37"/>
    <n v="197170"/>
    <n v="217620"/>
    <s v="corporate"/>
    <n v="197170"/>
    <n v="100"/>
    <m/>
    <m/>
    <m/>
    <s v="SAWYER RENTALS LLC"/>
    <m/>
    <m/>
    <m/>
    <m/>
    <m/>
    <s v="19102 HARBORBRIDGE LN"/>
    <s v="LUTZ"/>
    <s v="FL"/>
    <n v="33558"/>
  </r>
  <r>
    <s v="Low"/>
    <s v="2915 E WATERS AVE"/>
    <s v="TAMPA"/>
    <n v="33604"/>
    <x v="16"/>
    <n v="479386"/>
    <n v="560132"/>
    <s v="corporate"/>
    <n v="479386"/>
    <n v="100"/>
    <m/>
    <m/>
    <m/>
    <s v="OPENDDOR PROPERTY TRUST I"/>
    <m/>
    <m/>
    <m/>
    <m/>
    <m/>
    <s v="410 N SCOTTSDALE RD STE 1600"/>
    <s v="TEMPE"/>
    <s v="AZ"/>
    <n v="85288"/>
  </r>
  <r>
    <s v="Low"/>
    <s v="2346 FERN PL"/>
    <s v="TAMPA"/>
    <n v="33604"/>
    <x v="135"/>
    <n v="383010"/>
    <n v="400003"/>
    <s v="corporate"/>
    <n v="383010"/>
    <n v="100"/>
    <m/>
    <m/>
    <m/>
    <s v="CRAWFORD LOUIE S LIFE ESTATE"/>
    <m/>
    <m/>
    <s v="CRAWFORD LOUIE S"/>
    <m/>
    <m/>
    <s v="2346 FERN PL"/>
    <s v="TAMPA"/>
    <s v="FL"/>
    <n v="33604"/>
  </r>
  <r>
    <s v="Low"/>
    <s v="8412 N MULBERRY ST"/>
    <s v="TAMPA"/>
    <n v="33604"/>
    <x v="115"/>
    <n v="299763"/>
    <n v="330805"/>
    <s v="corporate"/>
    <n v="299763"/>
    <n v="100"/>
    <m/>
    <m/>
    <m/>
    <s v="CABAS HOLDINGS LLC"/>
    <m/>
    <m/>
    <m/>
    <m/>
    <m/>
    <s v="8412 N MULBERRY ST"/>
    <s v="TAMPA"/>
    <s v="FL"/>
    <n v="33604"/>
  </r>
  <r>
    <s v="Low"/>
    <s v="8414 N NEWPORT AVE"/>
    <s v="TAMPA"/>
    <n v="33604"/>
    <x v="18"/>
    <n v="360453"/>
    <n v="340856"/>
    <s v="ownerOccupant"/>
    <n v="360453"/>
    <n v="100"/>
    <m/>
    <m/>
    <m/>
    <s v="TRUSTEE DANIEL FEINMAN"/>
    <m/>
    <m/>
    <s v="DANIEL FEINMAN"/>
    <m/>
    <m/>
    <s v="PO BOX 447"/>
    <s v="ODESSA"/>
    <s v="FL"/>
    <n v="33556"/>
  </r>
  <r>
    <s v="Low"/>
    <s v="8844 CRESTVIEW DR APT D"/>
    <s v="TAMPA"/>
    <n v="33604"/>
    <x v="121"/>
    <n v="121314"/>
    <n v="124995"/>
    <s v="corporate"/>
    <n v="121314"/>
    <n v="100"/>
    <m/>
    <m/>
    <m/>
    <s v="M &amp; P REALCAN LLC"/>
    <m/>
    <m/>
    <m/>
    <m/>
    <m/>
    <s v="8801 CRESTVIEW DR"/>
    <s v="TAMPA"/>
    <s v="FL"/>
    <n v="33604"/>
  </r>
  <r>
    <s v="Low"/>
    <s v="1020 E HANNA AVE"/>
    <s v="TAMPA"/>
    <n v="33604"/>
    <x v="38"/>
    <n v="356898"/>
    <n v="390785"/>
    <s v="corporate"/>
    <n v="356898"/>
    <n v="100"/>
    <m/>
    <m/>
    <m/>
    <s v="WINOLD HELGA LIFE ESTATE"/>
    <m/>
    <m/>
    <s v="WINOLD HANS PETER"/>
    <m/>
    <m/>
    <s v="2611 BAYSHORE BLVD APT 1006"/>
    <s v="TAMPA"/>
    <s v="FL"/>
    <n v="33629"/>
  </r>
  <r>
    <s v="Low"/>
    <s v="1521 W LAMBRIGHT ST"/>
    <s v="TAMPA"/>
    <n v="33604"/>
    <x v="28"/>
    <n v="285806"/>
    <n v="280685"/>
    <s v="corporate"/>
    <n v="285806"/>
    <n v="100"/>
    <m/>
    <m/>
    <m/>
    <s v="SANCHEZ-BLANCO PEDRO L"/>
    <m/>
    <m/>
    <s v="BLANCO CONSUELO LIFE ESTATE"/>
    <m/>
    <m/>
    <s v="1521 W LAMBRIGHT ST"/>
    <s v="TAMPA"/>
    <s v="FL"/>
    <n v="33604"/>
  </r>
  <r>
    <s v="Low"/>
    <s v="8612 N 12TH ST"/>
    <s v="TAMPA"/>
    <n v="33604"/>
    <x v="0"/>
    <n v="224533"/>
    <n v="234755"/>
    <s v="ownerOccupant"/>
    <n v="224533"/>
    <n v="100"/>
    <m/>
    <m/>
    <m/>
    <s v="JOANN H WILLIAMS"/>
    <m/>
    <m/>
    <s v="ULYSSES WILLIAMS"/>
    <m/>
    <m/>
    <s v="7821 N 91ST ST"/>
    <m/>
    <m/>
    <m/>
  </r>
  <r>
    <s v="Low"/>
    <s v="1904 W SLIGH AVE"/>
    <s v="TAMPA"/>
    <n v="33604"/>
    <x v="35"/>
    <n v="190897"/>
    <n v="186985"/>
    <s v="ownerOccupant"/>
    <n v="190897"/>
    <n v="100"/>
    <m/>
    <m/>
    <m/>
    <s v="MARCUS F MOORE"/>
    <s v="MTBMARCUS@YAHOO.COM"/>
    <s v="3054679368 DNC"/>
    <m/>
    <m/>
    <m/>
    <s v="1904 W SLIGH AVE"/>
    <s v="TAMPA"/>
    <s v="FL"/>
    <n v="33604"/>
  </r>
  <r>
    <s v="Low"/>
    <s v="9013 WESTCHESTER CIR # 25"/>
    <s v="TAMPA"/>
    <n v="33604"/>
    <x v="124"/>
    <n v="96289"/>
    <n v="105966"/>
    <s v="ownerOccupant"/>
    <n v="96289"/>
    <n v="100"/>
    <m/>
    <m/>
    <m/>
    <s v="PEDRO E CRESPO"/>
    <m/>
    <m/>
    <m/>
    <m/>
    <m/>
    <s v="9221 EVERWOOD CT"/>
    <s v="TAMPA"/>
    <s v="FL"/>
    <n v="33647"/>
  </r>
  <r>
    <s v="Low"/>
    <s v="8517 RUTH PL"/>
    <s v="TAMPA"/>
    <n v="33604"/>
    <x v="16"/>
    <n v="332974"/>
    <n v="339252"/>
    <s v="ownerOccupant"/>
    <n v="332974"/>
    <n v="100"/>
    <m/>
    <m/>
    <m/>
    <s v="DAVID W FROEBEL"/>
    <m/>
    <m/>
    <s v="SORIA EVIE FROEBEL"/>
    <m/>
    <m/>
    <s v="8517 RUTH PL"/>
    <s v="TAMPA"/>
    <s v="FL"/>
    <n v="33604"/>
  </r>
  <r>
    <s v="Low"/>
    <s v="6201 N FLORA VISTA AVE"/>
    <s v="TAMPA"/>
    <n v="33604"/>
    <x v="38"/>
    <n v="358305"/>
    <n v="366087"/>
    <s v="ownerOccupant"/>
    <n v="358305"/>
    <n v="100"/>
    <m/>
    <m/>
    <m/>
    <s v="AUDREY M JACKSON"/>
    <s v="AUDREY.JACKSON@MAC.COM"/>
    <s v="8132387472 DNC"/>
    <m/>
    <m/>
    <m/>
    <s v="6201 N FLORA VISTA AVE"/>
    <s v="TAMPA"/>
    <s v="FL"/>
    <n v="33604"/>
  </r>
  <r>
    <s v="Low"/>
    <s v="1007 E CRAWFORD ST"/>
    <s v="TAMPA"/>
    <n v="33604"/>
    <x v="97"/>
    <n v="315094"/>
    <n v="324138"/>
    <s v="ownerOccupant"/>
    <n v="315094"/>
    <n v="100"/>
    <m/>
    <m/>
    <m/>
    <s v="DEBORAH D FERNELLA"/>
    <m/>
    <m/>
    <m/>
    <m/>
    <m/>
    <s v="1007 E CRAWFORD ST"/>
    <s v="TAMPA"/>
    <s v="FL"/>
    <n v="33604"/>
  </r>
  <r>
    <s v="Low"/>
    <s v="1406 W HUMPHREY ST"/>
    <s v="TAMPA"/>
    <n v="33604"/>
    <x v="18"/>
    <n v="434993"/>
    <n v="405768"/>
    <s v="ownerOccupant"/>
    <n v="434993"/>
    <n v="100"/>
    <m/>
    <m/>
    <m/>
    <s v="ROBERT D OVARLET"/>
    <s v="IBTICKLEDPINK@YAHOO.COM"/>
    <s v="8134783446, 8139324386 DNC"/>
    <m/>
    <m/>
    <m/>
    <s v="1406 W HUMPHREY ST"/>
    <s v="TAMPA"/>
    <s v="FL"/>
    <n v="33604"/>
  </r>
  <r>
    <s v="Low"/>
    <s v="1401 E HENRY AVE"/>
    <s v="TAMPA"/>
    <n v="33604"/>
    <x v="2"/>
    <n v="306923"/>
    <n v="281313"/>
    <s v="ownerOccupant"/>
    <n v="306923"/>
    <n v="100"/>
    <m/>
    <m/>
    <m/>
    <s v="DAVID B MELA"/>
    <s v="DAVID@VINTAGEWINECELLARS.NET"/>
    <n v="8132399207"/>
    <m/>
    <m/>
    <m/>
    <s v="1401 E HENRY AVE"/>
    <s v="TAMPA"/>
    <s v="FL"/>
    <n v="33604"/>
  </r>
  <r>
    <s v="Low"/>
    <s v="2940 KELLY RIDGE LN"/>
    <s v="TAMPA"/>
    <n v="33604"/>
    <x v="232"/>
    <n v="237710"/>
    <n v="253822"/>
    <s v="ownerOccupant"/>
    <n v="237710"/>
    <n v="100"/>
    <m/>
    <m/>
    <m/>
    <s v="ROBERTA JOHNSON"/>
    <m/>
    <m/>
    <m/>
    <m/>
    <m/>
    <s v="2940 KELLY RIDGE LN"/>
    <s v="TAMPA"/>
    <s v="FL"/>
    <n v="33604"/>
  </r>
  <r>
    <s v="Low"/>
    <s v="9033 WESTCHESTER CIR # 130"/>
    <s v="TAMPA"/>
    <n v="33604"/>
    <x v="124"/>
    <n v="105626"/>
    <n v="122570"/>
    <s v="ownerOccupant"/>
    <n v="105626"/>
    <n v="100"/>
    <m/>
    <m/>
    <m/>
    <s v="FRANK null OLMEDA"/>
    <s v="FAITHOLMEDA9@GMAIL.COM"/>
    <n v="8136757604"/>
    <m/>
    <m/>
    <m/>
    <s v="9039 WESTCHESTER CIR APT B"/>
    <s v="TAMPA"/>
    <s v="FL"/>
    <n v="33604"/>
  </r>
  <r>
    <s v="Low"/>
    <s v="6901 N DUNCAN AVE"/>
    <s v="TAMPA"/>
    <n v="33604"/>
    <x v="21"/>
    <n v="365121"/>
    <n v="350328"/>
    <s v="ownerOccupant"/>
    <n v="365121"/>
    <n v="100"/>
    <m/>
    <m/>
    <m/>
    <s v="JACK E RUTHERFORD"/>
    <s v="JACKERIII@AOL.COM"/>
    <s v="8135419166 DNC"/>
    <s v="DEBORAH TOOKE"/>
    <m/>
    <m/>
    <s v="6901 N DUNCAN AVE"/>
    <s v="TAMPA"/>
    <s v="FL"/>
    <n v="33604"/>
  </r>
  <r>
    <s v="Low"/>
    <s v="8512 N HUNTLEY AVE"/>
    <s v="TAMPA"/>
    <n v="33604"/>
    <x v="11"/>
    <n v="349640"/>
    <n v="385024"/>
    <s v="ownerOccupant"/>
    <n v="349640"/>
    <n v="100"/>
    <m/>
    <m/>
    <m/>
    <s v="ANNE T JULIEN"/>
    <s v="JULIEJULIEN17ONLINE@GMAIL.COM"/>
    <m/>
    <s v="JOSUE null JULIEN"/>
    <s v="JULIEJULIEN17ONLINE@GMAIL.COM"/>
    <m/>
    <s v="8512 N HUNTLEY AVE"/>
    <s v="TAMPA"/>
    <s v="FL"/>
    <n v="33604"/>
  </r>
  <r>
    <s v="Low"/>
    <s v="8209 N 13TH ST"/>
    <s v="TAMPA"/>
    <n v="33604"/>
    <x v="0"/>
    <n v="280131"/>
    <n v="305018"/>
    <s v="ownerOccupant"/>
    <n v="280131"/>
    <n v="100"/>
    <m/>
    <m/>
    <m/>
    <s v="ANTONIO A HERNANDEZ"/>
    <s v="AHERNANDEZ1698@GMAIL.COM"/>
    <s v="8133250757 DNC, 8134807372, 8139270436"/>
    <s v="LETICIA HERNANDEZ"/>
    <m/>
    <m/>
    <s v="8209 N 13TH ST"/>
    <s v="TAMPA"/>
    <s v="FL"/>
    <n v="33604"/>
  </r>
  <r>
    <s v="Low"/>
    <s v="503 W HUMPHREY ST"/>
    <s v="TAMPA"/>
    <n v="33604"/>
    <x v="13"/>
    <n v="286811"/>
    <n v="297492"/>
    <s v="corporate"/>
    <n v="286811"/>
    <n v="100"/>
    <m/>
    <m/>
    <m/>
    <s v="W HUMPHREY LAND TRUST #503"/>
    <m/>
    <m/>
    <s v="AMIRHOUSES COM LLC TRUSTEE"/>
    <m/>
    <m/>
    <s v="PO BOX 300"/>
    <s v="LAKELAND"/>
    <s v="FL"/>
    <n v="33802"/>
  </r>
  <r>
    <s v="Low"/>
    <s v="8702 N PACKWOOD AVE"/>
    <s v="TAMPA"/>
    <n v="33604"/>
    <x v="102"/>
    <n v="290965"/>
    <n v="270905"/>
    <s v="ownerOccupant"/>
    <n v="290965"/>
    <n v="100"/>
    <m/>
    <m/>
    <m/>
    <s v="COLETTA E RYAN"/>
    <m/>
    <m/>
    <m/>
    <m/>
    <m/>
    <s v="8704 N PACKWOOD AVE"/>
    <s v="TAMPA"/>
    <s v="FL"/>
    <n v="33604"/>
  </r>
  <r>
    <s v="Low"/>
    <s v="2047 FIESTA RIDGE CT"/>
    <s v="TAMPA"/>
    <n v="33604"/>
    <x v="183"/>
    <n v="246787"/>
    <n v="279558"/>
    <s v="ownerOccupant"/>
    <n v="246787"/>
    <n v="100"/>
    <m/>
    <m/>
    <m/>
    <s v="WEIXIANG DU"/>
    <m/>
    <m/>
    <s v="PUPING PENG"/>
    <m/>
    <m/>
    <s v="39 CENTO WAY"/>
    <s v="STITTSVILLE"/>
    <s v="ON"/>
    <s v="K2S 0"/>
  </r>
  <r>
    <s v="Low"/>
    <s v="2310 W KENMORE AVE"/>
    <s v="TAMPA"/>
    <n v="33604"/>
    <x v="173"/>
    <n v="283421"/>
    <n v="287279"/>
    <s v="ownerOccupant"/>
    <n v="283421"/>
    <n v="100"/>
    <m/>
    <m/>
    <m/>
    <s v="LILLIAN M CORTESE"/>
    <m/>
    <s v="8132314747 DNC, 8139356305"/>
    <m/>
    <m/>
    <m/>
    <s v="2310 W KENMORE AVE"/>
    <s v="TAMPA"/>
    <s v="FL"/>
    <n v="33604"/>
  </r>
  <r>
    <s v="Low"/>
    <s v="1520 W PATTERSON ST"/>
    <s v="TAMPA"/>
    <n v="33604"/>
    <x v="15"/>
    <n v="325437"/>
    <n v="328753"/>
    <s v="ownerOccupant"/>
    <n v="325437"/>
    <n v="100"/>
    <m/>
    <m/>
    <m/>
    <s v="MARISOL PRADO"/>
    <m/>
    <m/>
    <s v="RENE PRADO"/>
    <m/>
    <m/>
    <s v="14204 SHIPPEN WAY"/>
    <s v="TAMPA"/>
    <s v="FL"/>
    <n v="33624"/>
  </r>
  <r>
    <s v="Low"/>
    <s v="8316 N FREMONT AVE # 1/2"/>
    <s v="TAMPA"/>
    <n v="33604"/>
    <x v="56"/>
    <n v="471094"/>
    <n v="536233"/>
    <s v="ownerOccupant"/>
    <n v="471094"/>
    <n v="100"/>
    <m/>
    <m/>
    <m/>
    <s v="MINH H TRINH"/>
    <s v="MINHVITRINH67@YAHOO.COM"/>
    <n v="8139351504"/>
    <s v="DUNG HANH LE"/>
    <m/>
    <m/>
    <s v="8316 1/2 N FREMONT AVE"/>
    <s v="TAMPA"/>
    <s v="FL"/>
    <n v="33604"/>
  </r>
  <r>
    <s v="Low"/>
    <s v="8720 N DEXTER AVE"/>
    <s v="TAMPA"/>
    <n v="33604"/>
    <x v="13"/>
    <n v="280232"/>
    <n v="281015"/>
    <s v="corporate"/>
    <n v="280232"/>
    <n v="100"/>
    <m/>
    <m/>
    <m/>
    <s v="LT CAPITAL LLC"/>
    <m/>
    <m/>
    <m/>
    <m/>
    <m/>
    <s v="4326 W EL PRADO BLVD STE 9"/>
    <s v="TAMPA"/>
    <s v="FL"/>
    <n v="33629"/>
  </r>
  <r>
    <s v="Low"/>
    <s v="2008 E WOOD ST"/>
    <s v="TAMPA"/>
    <n v="33604"/>
    <x v="39"/>
    <n v="221396"/>
    <n v="235063"/>
    <s v="ownerOccupant"/>
    <n v="221396"/>
    <n v="100"/>
    <m/>
    <m/>
    <m/>
    <s v="ANNETTE R WALKER"/>
    <m/>
    <m/>
    <m/>
    <m/>
    <m/>
    <s v="2008 E WOOD ST"/>
    <s v="TAMPA"/>
    <s v="FL"/>
    <n v="33604"/>
  </r>
  <r>
    <s v="Low"/>
    <s v="1306 W HAMILTON AVE"/>
    <s v="TAMPA"/>
    <n v="33604"/>
    <x v="31"/>
    <n v="268429"/>
    <n v="268565"/>
    <s v="ownerOccupant"/>
    <n v="268429"/>
    <n v="100"/>
    <n v="2.5450068812848401"/>
    <m/>
    <m/>
    <s v="JENNIFER MARTINEZ"/>
    <m/>
    <m/>
    <s v="KARINA JAZMINE VALLEJO"/>
    <m/>
    <m/>
    <s v="6700 N ROME AVE LOT 530A"/>
    <s v="TAMPA"/>
    <s v="FL"/>
    <n v="33604"/>
  </r>
  <r>
    <s v="Low"/>
    <s v="1712 E WATERS AVE"/>
    <s v="TAMPA"/>
    <n v="33604"/>
    <x v="10"/>
    <n v="263686"/>
    <n v="253564"/>
    <s v="corporate"/>
    <n v="263686"/>
    <n v="100"/>
    <m/>
    <m/>
    <m/>
    <s v="SLIGH PROPERTIES LLC"/>
    <m/>
    <m/>
    <m/>
    <m/>
    <m/>
    <s v="810 E SLIGH AVE"/>
    <s v="TAMPA"/>
    <s v="FL"/>
    <n v="33604"/>
  </r>
  <r>
    <s v="Low"/>
    <s v="811 E HANNA AVE"/>
    <s v="TAMPA"/>
    <n v="33604"/>
    <x v="154"/>
    <n v="349545"/>
    <n v="337442"/>
    <s v="ownerOccupant"/>
    <n v="349545"/>
    <n v="100"/>
    <m/>
    <m/>
    <m/>
    <s v="CHRISTOPHER null ACHON"/>
    <s v="CHRISACHON@YAHOO.COM"/>
    <n v="8134010415"/>
    <m/>
    <m/>
    <m/>
    <s v="1306 W HOLLYWOOD ST"/>
    <s v="TAMPA"/>
    <s v="FL"/>
    <n v="33604"/>
  </r>
  <r>
    <s v="Low"/>
    <s v="8906 N OREGON AVE"/>
    <s v="TAMPA"/>
    <n v="33604"/>
    <x v="199"/>
    <n v="294121"/>
    <n v="264415"/>
    <s v="ownerOccupant"/>
    <n v="294121"/>
    <n v="100"/>
    <m/>
    <m/>
    <m/>
    <s v="GISELA R MCMANUS"/>
    <m/>
    <m/>
    <m/>
    <m/>
    <m/>
    <s v="11729 FOREST HILLS DR"/>
    <s v="TAMPA"/>
    <s v="FL"/>
    <n v="33612"/>
  </r>
  <r>
    <s v="Low"/>
    <s v="9013 WESTCHESTER CIR # 26"/>
    <s v="TAMPA"/>
    <n v="33604"/>
    <x v="124"/>
    <n v="80392"/>
    <n v="92321"/>
    <s v="corporate"/>
    <n v="80392"/>
    <n v="100"/>
    <m/>
    <m/>
    <m/>
    <s v="MECA UNO LLC"/>
    <m/>
    <m/>
    <m/>
    <m/>
    <m/>
    <s v="36828 YESLER DR"/>
    <s v="ZEPHYRHILLS"/>
    <s v="FL"/>
    <n v="33542"/>
  </r>
  <r>
    <s v="Low"/>
    <s v="8831 CRESTVIEW DR APT A"/>
    <s v="TAMPA"/>
    <n v="33604"/>
    <x v="121"/>
    <n v="100032"/>
    <n v="109810"/>
    <s v="corporate"/>
    <n v="100032"/>
    <n v="100"/>
    <m/>
    <m/>
    <m/>
    <s v="REALCAN ARMENIA LLC"/>
    <m/>
    <m/>
    <m/>
    <m/>
    <m/>
    <s v="8801 CRESTVIEW DR"/>
    <s v="TAMPA"/>
    <s v="FL"/>
    <n v="33604"/>
  </r>
  <r>
    <s v="Low"/>
    <s v="8712 N BOULEVARD"/>
    <s v="TAMPA"/>
    <n v="33604"/>
    <x v="18"/>
    <n v="250246"/>
    <n v="247346"/>
    <s v="ownerOccupant"/>
    <n v="250246"/>
    <n v="100"/>
    <m/>
    <m/>
    <m/>
    <s v="8712 BOULEVARD NORTH"/>
    <m/>
    <m/>
    <m/>
    <m/>
    <m/>
    <s v="5142 W CLIFTON ST"/>
    <s v="TAMPA"/>
    <s v="FL"/>
    <n v="33634"/>
  </r>
  <r>
    <s v="Low"/>
    <s v="8607 N 17TH ST"/>
    <s v="TAMPA"/>
    <n v="33604"/>
    <x v="10"/>
    <n v="198842"/>
    <n v="217016"/>
    <s v="corporate"/>
    <n v="198842"/>
    <n v="100"/>
    <m/>
    <m/>
    <m/>
    <s v="NIKITA INVESTMENTS LLC"/>
    <m/>
    <m/>
    <m/>
    <m/>
    <m/>
    <s v="4933 W BAY WAY DR"/>
    <s v="TAMPA"/>
    <s v="FL"/>
    <n v="33629"/>
  </r>
  <r>
    <s v="Low"/>
    <s v="8804 N 13TH ST"/>
    <s v="TAMPA"/>
    <n v="33604"/>
    <x v="8"/>
    <n v="204468"/>
    <n v="205684"/>
    <s v="ownerOccupant"/>
    <n v="204468"/>
    <n v="100"/>
    <m/>
    <m/>
    <m/>
    <s v="JAMES A DURASSAINT"/>
    <s v="DSPENDY9@GMAIL.COM"/>
    <m/>
    <s v="MARILENE VILCEYA"/>
    <m/>
    <m/>
    <s v="8804 N 13TH ST"/>
    <s v="TAMPA"/>
    <s v="FL"/>
    <n v="33604"/>
  </r>
  <r>
    <s v="Low"/>
    <s v="8513 RUTH PL"/>
    <s v="TAMPA"/>
    <n v="33604"/>
    <x v="16"/>
    <n v="444740"/>
    <n v="454276"/>
    <s v="ownerOccupant"/>
    <n v="444740"/>
    <n v="100"/>
    <m/>
    <m/>
    <m/>
    <s v="MIYOKO O FROEBEL"/>
    <s v="FROEBEL.DAVID@GMAIL.COM"/>
    <s v="8134766308 DNC, 8139357193 DNC"/>
    <m/>
    <m/>
    <m/>
    <s v="8513 RUTH PL"/>
    <s v="TAMPA"/>
    <s v="FL"/>
    <n v="33604"/>
  </r>
  <r>
    <s v="Low"/>
    <s v="1218 E FLORA ST"/>
    <s v="TAMPA"/>
    <n v="33604"/>
    <x v="97"/>
    <n v="366751"/>
    <n v="336433"/>
    <s v="ownerOccupant"/>
    <n v="366751"/>
    <n v="100"/>
    <m/>
    <m/>
    <m/>
    <s v="SANDRA L HIBSCH"/>
    <m/>
    <m/>
    <m/>
    <m/>
    <m/>
    <s v="1218 E FLORA ST"/>
    <s v="TAMPA"/>
    <s v="FL"/>
    <n v="33604"/>
  </r>
  <r>
    <s v="Low"/>
    <s v="8114 N 17TH ST"/>
    <s v="TAMPA"/>
    <n v="33604"/>
    <x v="37"/>
    <n v="266974"/>
    <n v="276174"/>
    <s v="ownerOccupant"/>
    <n v="266974"/>
    <n v="100"/>
    <m/>
    <m/>
    <m/>
    <s v="RANDALL F PICKETT"/>
    <m/>
    <m/>
    <s v="RICHARD F PICKETT"/>
    <m/>
    <m/>
    <s v="10536 SKEWLEE RD"/>
    <s v="THONOTOSASSA"/>
    <s v="FL"/>
    <n v="33592"/>
  </r>
  <r>
    <s v="Low"/>
    <s v="2109 W CLINTON ST"/>
    <s v="TAMPA"/>
    <n v="33604"/>
    <x v="122"/>
    <n v="346376"/>
    <n v="334755"/>
    <s v="ownerOccupant"/>
    <n v="346376"/>
    <n v="100"/>
    <m/>
    <m/>
    <m/>
    <s v="undefined MALIA"/>
    <m/>
    <m/>
    <m/>
    <m/>
    <m/>
    <s v="2109 W CLINTON ST"/>
    <s v="TAMPA"/>
    <s v="FL"/>
    <n v="33604"/>
  </r>
  <r>
    <s v="Low"/>
    <s v="1212 E KNOLLWOOD ST"/>
    <s v="TAMPA"/>
    <n v="33604"/>
    <x v="137"/>
    <n v="384971"/>
    <n v="398856"/>
    <s v="ownerOccupant"/>
    <n v="384971"/>
    <n v="100"/>
    <m/>
    <m/>
    <m/>
    <s v="DANIEL A GARCIA"/>
    <m/>
    <m/>
    <m/>
    <m/>
    <m/>
    <s v="1214 E KNOLLWOOD ST"/>
    <s v="TAMPA"/>
    <s v="FL"/>
    <n v="33604"/>
  </r>
  <r>
    <s v="Low"/>
    <s v="1810 W CRAWFORD ST"/>
    <s v="TAMPA"/>
    <n v="33604"/>
    <x v="231"/>
    <n v="325278"/>
    <n v="339816"/>
    <s v="ownerOccupant"/>
    <n v="325278"/>
    <n v="100"/>
    <m/>
    <m/>
    <m/>
    <s v="YVONNE D GONZALEZ"/>
    <s v="ORSTILE@AOL.COM"/>
    <s v="8134779134 DNC, 8135000480 DNC, 8138875580 DNC"/>
    <s v="YVONNE D GONZALEZ"/>
    <m/>
    <m/>
    <s v="1810 W CRAWFORD ST"/>
    <s v="TAMPA"/>
    <s v="FL"/>
    <n v="33604"/>
  </r>
  <r>
    <s v="Low"/>
    <s v="8810 CRESTVIEW DR APT D"/>
    <s v="TAMPA"/>
    <n v="33604"/>
    <x v="121"/>
    <n v="116961"/>
    <n v="128220"/>
    <s v="corporate"/>
    <n v="116961"/>
    <n v="100"/>
    <m/>
    <m/>
    <m/>
    <s v="REALCAN ARMENIA LLC"/>
    <m/>
    <m/>
    <m/>
    <m/>
    <m/>
    <s v="8801 CRESTVIEW DR"/>
    <s v="TAMPA"/>
    <s v="FL"/>
    <n v="33604"/>
  </r>
  <r>
    <s v="Low"/>
    <s v="1116 W KIRBY ST"/>
    <s v="TAMPA"/>
    <n v="33604"/>
    <x v="196"/>
    <n v="327902"/>
    <n v="309150"/>
    <s v="ownerOccupant"/>
    <n v="327902"/>
    <n v="100"/>
    <m/>
    <m/>
    <m/>
    <s v="HENRY J PARDO"/>
    <s v="TONY.PARDO.TAMPA@GMAIL.COM"/>
    <s v="8135487217, 8139357639 DNC"/>
    <s v="ZONIA KESSEL"/>
    <m/>
    <m/>
    <s v="10408 SHALIMAR WOOD DR"/>
    <s v="THONOTOSASSA"/>
    <s v="FL"/>
    <n v="33592"/>
  </r>
  <r>
    <s v="Low"/>
    <s v="1716 W FERN ST"/>
    <s v="TAMPA"/>
    <n v="33604"/>
    <x v="71"/>
    <n v="283971"/>
    <n v="276383"/>
    <s v="ownerOccupant"/>
    <n v="283971"/>
    <n v="100"/>
    <m/>
    <m/>
    <m/>
    <s v="ANA R MASTRAPA"/>
    <s v="ANARMASTRAPA59@GMAIL.COM"/>
    <m/>
    <m/>
    <m/>
    <m/>
    <s v="1716 W FERN ST"/>
    <s v="TAMPA"/>
    <s v="FL"/>
    <n v="33604"/>
  </r>
  <r>
    <s v="Low"/>
    <s v="320 W LAMBRIGHT ST"/>
    <s v="TAMPA"/>
    <n v="33604"/>
    <x v="4"/>
    <n v="338459"/>
    <n v="343722"/>
    <s v="ownerOccupant"/>
    <n v="338459"/>
    <n v="100"/>
    <m/>
    <m/>
    <m/>
    <s v="BREANNE P ENOCH"/>
    <s v="KITTYLUV10805@AOL.COMAHOO.COM.COM"/>
    <s v="7278277628 DNC, 7278641376 DNC, 8132634408 DNC"/>
    <m/>
    <m/>
    <m/>
    <s v="320 W LAMBRIGHT ST"/>
    <s v="TAMPA"/>
    <s v="FL"/>
    <n v="33604"/>
  </r>
  <r>
    <s v="Low"/>
    <s v="6714 N BOULEVARD"/>
    <s v="TAMPA"/>
    <n v="33604"/>
    <x v="28"/>
    <n v="469853"/>
    <n v="436096"/>
    <s v="ownerOccupant"/>
    <n v="469853"/>
    <n v="100"/>
    <n v="2.8326415220218499"/>
    <m/>
    <m/>
    <s v="GEISA M MIGOYO"/>
    <s v="RAFIMIGOYO@GMAIL.COM"/>
    <s v="8139360794 DNC"/>
    <m/>
    <m/>
    <m/>
    <s v="6714 N BOULEVARD"/>
    <s v="TAMPA"/>
    <s v="FL"/>
    <n v="33604"/>
  </r>
  <r>
    <s v="Low"/>
    <s v="7204 N HIGHLAND AVE"/>
    <s v="TAMPA"/>
    <n v="33604"/>
    <x v="161"/>
    <n v="382304"/>
    <n v="474770"/>
    <s v="ownerOccupant"/>
    <n v="382304"/>
    <n v="100"/>
    <m/>
    <m/>
    <m/>
    <s v="NANCY W BLETHEN"/>
    <s v="SNBLETHEN@GMAIL.COM"/>
    <s v="8132387171 DNC, 8134519207 DNC, 8138414948 DNC"/>
    <s v="NANCY W BLETHEN"/>
    <m/>
    <m/>
    <s v="7204 N HIGHLAND AVE"/>
    <s v="TAMPA"/>
    <s v="FL"/>
    <n v="33604"/>
  </r>
  <r>
    <s v="Low"/>
    <s v="38 HAMILTON HEATH DR"/>
    <s v="TAMPA"/>
    <n v="33604"/>
    <x v="98"/>
    <n v="330704"/>
    <n v="374881"/>
    <s v="ownerOccupant"/>
    <n v="330704"/>
    <n v="100"/>
    <m/>
    <m/>
    <m/>
    <s v="CHARLES E DAVIS"/>
    <s v="CHADCD@HOTMAIL.COM"/>
    <s v="8132391296 DNC"/>
    <s v="CHARLES E DAVIS"/>
    <m/>
    <m/>
    <s v="38 HAMILTON HEATH DR"/>
    <s v="TAMPA"/>
    <s v="FL"/>
    <n v="33604"/>
  </r>
  <r>
    <s v="Low"/>
    <s v="202 W THOMAS ST"/>
    <s v="TAMPA"/>
    <n v="33604"/>
    <x v="136"/>
    <n v="395602"/>
    <n v="399000"/>
    <s v="ownerOccupant"/>
    <n v="395602"/>
    <n v="100"/>
    <n v="2.5799533501032901"/>
    <m/>
    <m/>
    <s v="ERIN null DOOLEY"/>
    <s v="EDOOLEY3@YAHOO.COM"/>
    <m/>
    <m/>
    <m/>
    <m/>
    <s v="202 W THOMAS ST"/>
    <s v="TAMPA"/>
    <s v="FL"/>
    <n v="33604"/>
  </r>
  <r>
    <s v="Low"/>
    <s v="8503 N PACKWOOD AVE"/>
    <s v="TAMPA"/>
    <n v="33604"/>
    <x v="167"/>
    <n v="325429"/>
    <n v="298580"/>
    <s v="ownerOccupant"/>
    <n v="325429"/>
    <n v="100"/>
    <m/>
    <m/>
    <m/>
    <s v="ANDREW D BRUNO"/>
    <m/>
    <m/>
    <m/>
    <m/>
    <m/>
    <s v="2307 W KNOLLWOOD PL"/>
    <s v="TAMPA"/>
    <s v="FL"/>
    <n v="33604"/>
  </r>
  <r>
    <s v="Low"/>
    <s v="7015 N OREGON AVE"/>
    <s v="TAMPA"/>
    <n v="33604"/>
    <x v="31"/>
    <n v="480114"/>
    <n v="475956"/>
    <s v="ownerOccupant"/>
    <n v="480114"/>
    <n v="100"/>
    <m/>
    <m/>
    <m/>
    <s v="JOHNNY H NGUYEN"/>
    <s v="ALANPHI2005@GMAIL.COM"/>
    <s v="2159273579, 8137485537 DNC, 8139989146 DNC"/>
    <m/>
    <m/>
    <m/>
    <s v="7015 N OREGON AVE"/>
    <s v="TAMPA"/>
    <s v="FL"/>
    <n v="33604"/>
  </r>
  <r>
    <s v="Low"/>
    <s v="110 W POWHATAN AVE"/>
    <s v="TAMPA"/>
    <n v="33604"/>
    <x v="26"/>
    <n v="568601"/>
    <n v="604669"/>
    <s v="corporate"/>
    <n v="568601"/>
    <n v="100"/>
    <m/>
    <m/>
    <m/>
    <s v="GUERETTE ROBERT A TRUSTEE"/>
    <m/>
    <m/>
    <s v="GUERETTE ROBERT A LIFE ESTATE"/>
    <m/>
    <m/>
    <s v="110 W POWHATAN AVE"/>
    <s v="TAMPA"/>
    <s v="FL"/>
    <n v="33604"/>
  </r>
  <r>
    <s v="Low"/>
    <s v="8608 N CENTRAL AVE"/>
    <s v="TAMPA"/>
    <n v="33604"/>
    <x v="69"/>
    <n v="239347"/>
    <n v="232831"/>
    <s v="ownerOccupant"/>
    <n v="239347"/>
    <n v="100"/>
    <m/>
    <m/>
    <m/>
    <s v="VIOLET A KREPPS"/>
    <s v="RALPHKREPPS@YAHOO.COM"/>
    <s v="8136445682, 8139361069"/>
    <m/>
    <m/>
    <m/>
    <s v="8608 N CENTRAL AVE"/>
    <s v="TAMPA"/>
    <s v="FL"/>
    <n v="33604"/>
  </r>
  <r>
    <s v="Low"/>
    <s v="2118 W MINNEHAHA ST"/>
    <s v="TAMPA"/>
    <n v="33604"/>
    <x v="35"/>
    <n v="390195"/>
    <n v="430389"/>
    <s v="corporate"/>
    <n v="390195"/>
    <n v="100"/>
    <m/>
    <m/>
    <m/>
    <s v="JOSEPH M STEIN REVOCABLE LIVING TRUST"/>
    <m/>
    <m/>
    <s v="STEIN JOSEPH M"/>
    <m/>
    <m/>
    <s v="2118 W MINNEHAHA ST"/>
    <s v="TAMPA"/>
    <s v="FL"/>
    <n v="33604"/>
  </r>
  <r>
    <s v="Low"/>
    <s v="8848 CRESTVIEW DR"/>
    <s v="TAMPA"/>
    <n v="33604"/>
    <x v="121"/>
    <n v="105415"/>
    <n v="115567"/>
    <s v="corporate"/>
    <n v="105415"/>
    <n v="100"/>
    <m/>
    <m/>
    <m/>
    <s v="REALCAN ARMENIA LLC"/>
    <m/>
    <m/>
    <m/>
    <m/>
    <m/>
    <s v="8801 CRESTVIEW DR"/>
    <s v="TAMPA"/>
    <s v="FL"/>
    <n v="33604"/>
  </r>
  <r>
    <s v="Low"/>
    <s v="315 W KIRBY ST"/>
    <s v="TAMPA"/>
    <n v="33604"/>
    <x v="172"/>
    <n v="258509"/>
    <n v="247439"/>
    <s v="corporate"/>
    <n v="258509"/>
    <n v="100"/>
    <m/>
    <m/>
    <m/>
    <s v="PROPERTY SOLUTION VENTURES LIMITED LLC"/>
    <m/>
    <m/>
    <m/>
    <m/>
    <m/>
    <s v="315 W KIRBY ST"/>
    <s v="TAMPA"/>
    <s v="FL"/>
    <n v="33604"/>
  </r>
  <r>
    <s v="Low"/>
    <s v="9023 WESTCHESTER CIR # 90"/>
    <s v="TAMPA"/>
    <n v="33604"/>
    <x v="124"/>
    <n v="135231"/>
    <n v="160939"/>
    <s v="ownerOccupant"/>
    <n v="135231"/>
    <n v="100"/>
    <m/>
    <m/>
    <m/>
    <s v="ISMARI V LOPEZ"/>
    <s v="ISMARIL@MSN.COM"/>
    <s v="8132633323, 8133000400 DNC, 8134893775"/>
    <s v="JESUS LOPEZ"/>
    <m/>
    <m/>
    <s v="6823 FOUNTAIN AVE"/>
    <s v="TAMPA"/>
    <s v="FL"/>
    <n v="33634"/>
  </r>
  <r>
    <s v="Low"/>
    <s v="306 W RIO VISTA CT"/>
    <s v="TAMPA"/>
    <n v="33604"/>
    <x v="96"/>
    <n v="496587"/>
    <n v="458990"/>
    <s v="corporate"/>
    <n v="496587"/>
    <n v="100"/>
    <m/>
    <m/>
    <m/>
    <s v="PETERSON CAROLYN SUE LIFE ESTATE"/>
    <m/>
    <m/>
    <s v="BRITTAIN MARY ANGELA TRUSTEE"/>
    <m/>
    <m/>
    <s v="306 W RIO VISTA CT"/>
    <s v="TAMPA"/>
    <s v="FL"/>
    <n v="33604"/>
  </r>
  <r>
    <s v="Low"/>
    <s v="6401 N ROME AVE"/>
    <s v="TAMPA"/>
    <n v="33604"/>
    <x v="28"/>
    <n v="485462"/>
    <n v="496769"/>
    <s v="ownerOccupant"/>
    <n v="485462"/>
    <n v="100"/>
    <m/>
    <m/>
    <m/>
    <s v="JAMES S SHEW"/>
    <m/>
    <s v="8132387841 DNC"/>
    <s v="LAURA L SHEW"/>
    <s v="LL2SHEWS@AOL.COM"/>
    <s v="8132387841 DNC"/>
    <s v="6401 N ROME AVE"/>
    <s v="TAMPA"/>
    <s v="FL"/>
    <n v="33604"/>
  </r>
  <r>
    <s v="Low"/>
    <s v="8825 CRESTVIEW DR APT C"/>
    <s v="TAMPA"/>
    <n v="33604"/>
    <x v="121"/>
    <n v="115585"/>
    <n v="126850"/>
    <s v="corporate"/>
    <n v="115585"/>
    <n v="100"/>
    <m/>
    <m/>
    <m/>
    <s v="REALCAN ARMENIA LLC"/>
    <m/>
    <m/>
    <m/>
    <m/>
    <m/>
    <s v="8801 CRESTVIEW DR"/>
    <s v="TAMPA"/>
    <s v="FL"/>
    <n v="33604"/>
  </r>
  <r>
    <s v="Low"/>
    <s v="9015 WESTCHESTER CIR # 39"/>
    <s v="TAMPA"/>
    <n v="33604"/>
    <x v="124"/>
    <n v="83222"/>
    <n v="95214"/>
    <s v="ownerOccupant"/>
    <n v="83222"/>
    <n v="100"/>
    <m/>
    <m/>
    <m/>
    <s v="ROBERT L MCCLURES"/>
    <m/>
    <m/>
    <m/>
    <m/>
    <m/>
    <s v="PSC 557 BOX 1092"/>
    <s v="FPO"/>
    <s v="AP"/>
    <n v="96379"/>
  </r>
  <r>
    <s v="Low"/>
    <s v="7500 N OLA AVE"/>
    <s v="TAMPA"/>
    <n v="33604"/>
    <x v="27"/>
    <n v="737120"/>
    <n v="419999"/>
    <s v="ownerOccupant"/>
    <n v="737120"/>
    <n v="100"/>
    <m/>
    <m/>
    <m/>
    <s v="LYNN S CANNELLA"/>
    <m/>
    <s v="8132527179, 8133108401 DNC, 8138710407 DNC"/>
    <m/>
    <m/>
    <m/>
    <s v="7500 N OLA AVE"/>
    <s v="TAMPA"/>
    <s v="FL"/>
    <n v="33604"/>
  </r>
  <r>
    <s v="Low"/>
    <s v="8718 N 13TH ST"/>
    <s v="TAMPA"/>
    <n v="33604"/>
    <x v="8"/>
    <n v="240583"/>
    <n v="228792"/>
    <s v="ownerOccupant"/>
    <n v="240583"/>
    <n v="100"/>
    <m/>
    <m/>
    <m/>
    <s v="BEN STASIUKIEWICZ"/>
    <m/>
    <m/>
    <m/>
    <m/>
    <m/>
    <s v="6519 YELLOWHAMMER AVE"/>
    <s v="TAMPA"/>
    <s v="FL"/>
    <n v="33625"/>
  </r>
  <r>
    <s v="Low"/>
    <s v="8922 N LYNN AVE"/>
    <s v="TAMPA"/>
    <n v="33604"/>
    <x v="13"/>
    <n v="196367"/>
    <n v="205934"/>
    <s v="corporate"/>
    <n v="196367"/>
    <n v="100"/>
    <m/>
    <m/>
    <m/>
    <s v="BEN CAPITAL INC"/>
    <m/>
    <m/>
    <m/>
    <m/>
    <m/>
    <s v="8742 LUCENT BLVD STE 300"/>
    <s v="HIGHLANDS RANCH"/>
    <s v="CO"/>
    <n v="80129"/>
  </r>
  <r>
    <s v="Low"/>
    <s v="7514 N DARTMOUTH AVE"/>
    <s v="TAMPA"/>
    <n v="33604"/>
    <x v="27"/>
    <n v="357972"/>
    <n v="347609"/>
    <s v="ownerOccupant"/>
    <n v="357972"/>
    <n v="100"/>
    <m/>
    <m/>
    <m/>
    <s v="JOSEPHINE EASTON"/>
    <m/>
    <m/>
    <s v="ROBERT F EASTON"/>
    <m/>
    <m/>
    <s v="409 HAYES RD"/>
    <s v="LUTZ"/>
    <s v="FL"/>
    <n v="33549"/>
  </r>
  <r>
    <s v="Low"/>
    <s v="8914 N LYNN AVE"/>
    <s v="TAMPA"/>
    <n v="33604"/>
    <x v="13"/>
    <n v="538624"/>
    <n v="530000"/>
    <s v="ownerOccupant"/>
    <n v="538624"/>
    <n v="100"/>
    <m/>
    <m/>
    <m/>
    <s v="ADALIS null HERNANDEZ"/>
    <m/>
    <s v="8137789452, 8138773243, 8138775232 DNC"/>
    <m/>
    <m/>
    <m/>
    <s v="8914 N LYNN AVE"/>
    <s v="TAMPA"/>
    <s v="FL"/>
    <n v="33604"/>
  </r>
  <r>
    <s v="Low"/>
    <s v="8702 RUTH PL"/>
    <s v="TAMPA"/>
    <n v="33604"/>
    <x v="53"/>
    <n v="292913"/>
    <n v="286423"/>
    <s v="ownerOccupant"/>
    <n v="292913"/>
    <n v="100"/>
    <m/>
    <m/>
    <m/>
    <s v="JOHN S OGARRO"/>
    <m/>
    <m/>
    <m/>
    <m/>
    <m/>
    <s v="8702 RUTH PL"/>
    <s v="TAMPA"/>
    <s v="FL"/>
    <n v="33604"/>
  </r>
  <r>
    <s v="Low"/>
    <s v="41 HAMILTON HEATH DR"/>
    <s v="TAMPA"/>
    <n v="33604"/>
    <x v="98"/>
    <n v="314216"/>
    <n v="315469"/>
    <s v="ownerOccupant"/>
    <n v="314216"/>
    <n v="100"/>
    <m/>
    <m/>
    <m/>
    <s v="MARK DRESLIN"/>
    <m/>
    <m/>
    <m/>
    <m/>
    <m/>
    <s v="41 HAMILTON HEATH DR"/>
    <s v="TAMPA"/>
    <s v="FL"/>
    <n v="33604"/>
  </r>
  <r>
    <s v="Low"/>
    <s v="813 W IDLEWILD AVE"/>
    <s v="TAMPA"/>
    <n v="33604"/>
    <x v="14"/>
    <n v="384593"/>
    <n v="383757"/>
    <s v="ownerOccupant"/>
    <n v="384593"/>
    <n v="100"/>
    <n v="2.6175877589543499"/>
    <m/>
    <m/>
    <s v="DANNIEL FLORES"/>
    <m/>
    <m/>
    <s v="GISSELLE Y FLORES"/>
    <m/>
    <m/>
    <s v="307 W AMELIA AVE"/>
    <s v="TAMPA"/>
    <s v="FL"/>
    <n v="33602"/>
  </r>
  <r>
    <s v="Low"/>
    <s v="2306 W BROAD ST"/>
    <s v="TAMPA"/>
    <n v="33604"/>
    <x v="122"/>
    <n v="558418"/>
    <n v="502436"/>
    <s v="ownerOccupant"/>
    <n v="558418"/>
    <n v="100"/>
    <m/>
    <m/>
    <m/>
    <s v="MACELY L JOMARRON"/>
    <s v="LISBET_RUIZ89@YAHOO.COM"/>
    <s v="8135002219 DNC, 8139339498"/>
    <s v="ARMANDO F ULIVER"/>
    <m/>
    <m/>
    <s v="2306 W BROAD ST"/>
    <s v="TAMPA"/>
    <s v="FL"/>
    <n v="33604"/>
  </r>
  <r>
    <s v="Low"/>
    <s v="6905 N FREMONT AVE"/>
    <s v="TAMPA"/>
    <n v="33604"/>
    <x v="22"/>
    <n v="358411"/>
    <n v="336579"/>
    <s v="ownerOccupant"/>
    <n v="358411"/>
    <n v="100"/>
    <m/>
    <m/>
    <m/>
    <s v="GARCIA LUIS VALADEZ"/>
    <m/>
    <m/>
    <s v="FELICIA VALADEZ"/>
    <m/>
    <m/>
    <s v="1503 W ROBSON ST"/>
    <s v="TAMPA"/>
    <s v="FL"/>
    <n v="33604"/>
  </r>
  <r>
    <s v="Low"/>
    <s v="7306 N TALIAFERRO AVE"/>
    <s v="TAMPA"/>
    <n v="33604"/>
    <x v="230"/>
    <n v="423256"/>
    <n v="410363"/>
    <s v="corporate"/>
    <n v="423256"/>
    <n v="100"/>
    <m/>
    <m/>
    <m/>
    <s v="BLANCHARD JENNIFER E LIFE ESTATE"/>
    <m/>
    <m/>
    <m/>
    <m/>
    <m/>
    <s v="7306 N TALIAFERRO AVE"/>
    <s v="TAMPA"/>
    <s v="FL"/>
    <n v="33604"/>
  </r>
  <r>
    <s v="Low"/>
    <s v="3708 E SEWARD ST"/>
    <s v="TAMPA"/>
    <n v="33604"/>
    <x v="48"/>
    <n v="270484"/>
    <n v="2600"/>
    <s v="ownerOccupant"/>
    <n v="270484"/>
    <n v="100"/>
    <n v="2.52081356546819"/>
    <m/>
    <m/>
    <s v="STEPHANIE THOMAS"/>
    <m/>
    <m/>
    <m/>
    <m/>
    <m/>
    <s v="3708 E SEWARD ST"/>
    <s v="TAMPA"/>
    <s v="FL"/>
    <n v="33604"/>
  </r>
  <r>
    <s v="Low"/>
    <s v="6917 N OLA AVE"/>
    <s v="TAMPA"/>
    <n v="33604"/>
    <x v="198"/>
    <n v="402116"/>
    <n v="381929"/>
    <s v="ownerOccupant"/>
    <n v="402116"/>
    <n v="100"/>
    <m/>
    <m/>
    <m/>
    <s v="ALEC F HALL"/>
    <s v="ALEC.HALL@GMAIL.COM"/>
    <s v="8132324152 DNC, 8135036862"/>
    <s v="YVETTE R HALL"/>
    <m/>
    <m/>
    <s v="6917 N OLA AVE"/>
    <s v="TAMPA"/>
    <s v="FL"/>
    <n v="33604"/>
  </r>
  <r>
    <s v="Low"/>
    <s v="1004 E ROBSON ST"/>
    <s v="TAMPA"/>
    <n v="33604"/>
    <x v="44"/>
    <n v="404447"/>
    <n v="369403"/>
    <s v="ownerOccupant"/>
    <n v="404447"/>
    <n v="100"/>
    <m/>
    <m/>
    <m/>
    <s v="JEFFREY M MARSHALL"/>
    <s v="TONIAM0@GMAIL.COM"/>
    <s v="8132393349 DNC, 8135325066 DNC, 8136778096 DNC"/>
    <s v="TONIA L MARSHALL"/>
    <s v="TONIAM0@GMAIL.COM"/>
    <s v="8132393349 DNC, 8136778096 DNC, 8139279819 DNC"/>
    <s v="1004 E ROBSON ST"/>
    <s v="TAMPA"/>
    <s v="FL"/>
    <n v="33604"/>
  </r>
  <r>
    <s v="Low"/>
    <s v="2109 W CRAWFORD ST"/>
    <s v="TAMPA"/>
    <n v="33604"/>
    <x v="122"/>
    <n v="399535"/>
    <n v="400990"/>
    <s v="corporate"/>
    <n v="399535"/>
    <n v="100"/>
    <m/>
    <m/>
    <m/>
    <s v="HOEFT HAROLD RANDALL LIFE ESTATE"/>
    <m/>
    <m/>
    <s v="HOEFT REBECCA LIFE ESTATE"/>
    <m/>
    <m/>
    <s v="2109 W CRAWFORD ST"/>
    <s v="TAMPA"/>
    <s v="FL"/>
    <n v="33604"/>
  </r>
  <r>
    <s v="Low"/>
    <s v="1307 W BURGER ST"/>
    <s v="TAMPA"/>
    <n v="33604"/>
    <x v="214"/>
    <n v="276108"/>
    <n v="267988"/>
    <s v="ownerOccupant"/>
    <n v="276108"/>
    <n v="100"/>
    <m/>
    <m/>
    <m/>
    <s v="EDUARDO L CAMPOS"/>
    <m/>
    <s v="8139155569, 8139324295"/>
    <s v="LYDIA null MUSTELIER"/>
    <m/>
    <s v="8135089252, 8139155569"/>
    <s v="1307 W BURGER ST"/>
    <s v="TAMPA"/>
    <s v="FL"/>
    <n v="33604"/>
  </r>
  <r>
    <s v="Low"/>
    <s v="1810 E WOOD ST"/>
    <s v="TAMPA"/>
    <n v="33604"/>
    <x v="39"/>
    <n v="175289"/>
    <n v="175764"/>
    <s v="ownerOccupant"/>
    <n v="175289"/>
    <n v="100"/>
    <m/>
    <m/>
    <m/>
    <s v="ALLEN RUSSELL STICKNEY"/>
    <m/>
    <m/>
    <m/>
    <m/>
    <m/>
    <s v="1810 E WOOD ST"/>
    <s v="TAMPA"/>
    <s v="FL"/>
    <n v="33604"/>
  </r>
  <r>
    <s v="Low"/>
    <s v="8523 N EDISON AVE"/>
    <s v="TAMPA"/>
    <n v="33604"/>
    <x v="18"/>
    <n v="271469"/>
    <n v="45000"/>
    <s v="ownerOccupant"/>
    <n v="271469"/>
    <n v="100"/>
    <m/>
    <m/>
    <m/>
    <s v="MARIO MORALES"/>
    <m/>
    <m/>
    <s v="ESTHER MARQUEZ"/>
    <m/>
    <m/>
    <s v="8523 N EDISON AVE"/>
    <s v="TAMPA"/>
    <s v="FL"/>
    <n v="33604"/>
  </r>
  <r>
    <s v="Low"/>
    <s v="8825 CRESTVIEW DR APT A"/>
    <s v="TAMPA"/>
    <n v="33604"/>
    <x v="121"/>
    <n v="106906"/>
    <n v="115485"/>
    <s v="corporate"/>
    <n v="106906"/>
    <n v="100"/>
    <m/>
    <m/>
    <m/>
    <s v="REALCAN ARMENIA LLC"/>
    <m/>
    <m/>
    <m/>
    <m/>
    <m/>
    <s v="8801 CRESTVIEW DR"/>
    <s v="TAMPA"/>
    <s v="FL"/>
    <n v="33604"/>
  </r>
  <r>
    <s v="Low"/>
    <s v="1010 E MOHAWK AVE"/>
    <s v="TAMPA"/>
    <n v="33604"/>
    <x v="70"/>
    <n v="352844"/>
    <n v="335497"/>
    <s v="ownerOccupant"/>
    <n v="352844"/>
    <n v="100"/>
    <m/>
    <m/>
    <m/>
    <s v="DANIEL L ROGERS"/>
    <m/>
    <m/>
    <m/>
    <m/>
    <m/>
    <s v="1010 E MOHAWK AVE"/>
    <s v="TAMPA"/>
    <s v="FL"/>
    <n v="33604"/>
  </r>
  <r>
    <s v="Low"/>
    <s v="8415 N MULBERRY ST"/>
    <s v="TAMPA"/>
    <n v="33604"/>
    <x v="115"/>
    <n v="229153"/>
    <n v="241707"/>
    <s v="corporate"/>
    <n v="229153"/>
    <n v="100"/>
    <m/>
    <m/>
    <m/>
    <s v="HC OF TAMPA BAY LLC"/>
    <m/>
    <m/>
    <m/>
    <m/>
    <m/>
    <s v="12001 N NEBRASKA AVE"/>
    <s v="TAMPA"/>
    <s v="FL"/>
    <n v="33612"/>
  </r>
  <r>
    <s v="Low"/>
    <s v="2120 W HANNA AVE"/>
    <s v="TAMPA"/>
    <n v="33604"/>
    <x v="24"/>
    <n v="349244"/>
    <n v="2200"/>
    <s v="ownerOccupant"/>
    <n v="349244"/>
    <n v="100"/>
    <m/>
    <m/>
    <m/>
    <s v="ALLAMM MORALES"/>
    <m/>
    <m/>
    <s v="MARISOL GONZALEZ"/>
    <m/>
    <m/>
    <s v="2120 W HANNA AVE"/>
    <s v="TAMPA"/>
    <s v="FL"/>
    <n v="33604"/>
  </r>
  <r>
    <s v="Low"/>
    <s v="8825 CRESTVIEW DR APT D"/>
    <s v="TAMPA"/>
    <n v="33604"/>
    <x v="121"/>
    <n v="115585"/>
    <n v="126599"/>
    <s v="corporate"/>
    <n v="115585"/>
    <n v="100"/>
    <m/>
    <m/>
    <m/>
    <s v="REALCAN ARMENIA LLC"/>
    <m/>
    <m/>
    <m/>
    <m/>
    <m/>
    <s v="8801 CRESTVIEW DR"/>
    <s v="TAMPA"/>
    <s v="FL"/>
    <n v="33604"/>
  </r>
  <r>
    <s v="Low"/>
    <s v="7217 N DUNCAN AVE"/>
    <s v="TAMPA"/>
    <n v="33604"/>
    <x v="132"/>
    <n v="320074"/>
    <n v="306277"/>
    <s v="ownerOccupant"/>
    <n v="320074"/>
    <n v="100"/>
    <m/>
    <m/>
    <m/>
    <s v="JUANITA J ROGERS"/>
    <m/>
    <m/>
    <s v="CLYDE L ROGERS"/>
    <m/>
    <m/>
    <s v="7217 N DUNCAN AVE"/>
    <s v="TAMPA"/>
    <s v="FL"/>
    <n v="33604"/>
  </r>
  <r>
    <s v="Low"/>
    <s v="2015 E RAMPART ST"/>
    <s v="TAMPA"/>
    <n v="33604"/>
    <x v="80"/>
    <n v="340296"/>
    <n v="352889"/>
    <s v="corporate"/>
    <n v="340296"/>
    <n v="100"/>
    <m/>
    <m/>
    <m/>
    <s v="HILL CHARLES J ESTATE OF"/>
    <m/>
    <m/>
    <m/>
    <m/>
    <m/>
    <s v="2015 E RAMPART ST"/>
    <s v="TAMPA"/>
    <s v="FL"/>
    <n v="33604"/>
  </r>
  <r>
    <s v="Low"/>
    <s v="8916 N ROME AVE"/>
    <s v="TAMPA"/>
    <n v="33604"/>
    <x v="102"/>
    <n v="314409"/>
    <n v="290481"/>
    <s v="ownerOccupant"/>
    <n v="314409"/>
    <n v="100"/>
    <m/>
    <m/>
    <m/>
    <s v="GLORIA D FOXWORTH"/>
    <s v="FRANKFOXWORTH@EARTHLINK.NET"/>
    <s v="8133000940 DNC, 8133001160 DNC, 8139357635 DNC"/>
    <s v="FRANKLIN E FOXWORTH"/>
    <m/>
    <m/>
    <s v="8916 N ROME AVE"/>
    <s v="TAMPA"/>
    <s v="FL"/>
    <n v="33604"/>
  </r>
  <r>
    <s v="Low"/>
    <s v="8706 N 27TH ST"/>
    <s v="TAMPA"/>
    <n v="33604"/>
    <x v="53"/>
    <n v="267817"/>
    <n v="264916"/>
    <s v="ownerOccupant"/>
    <n v="267817"/>
    <n v="100"/>
    <m/>
    <m/>
    <m/>
    <s v="LUIS J AQUINO"/>
    <s v="JAVIERAQUINO14@HOTMAIL.COM"/>
    <s v="5862945545 DNC, 8138418469, 8139362438"/>
    <s v="PIEDAD I FREIRE"/>
    <s v="PFREIRE@HOTMAIL.COM"/>
    <s v="4078774797, 7324090142 DNC, 8139362438"/>
    <s v="8706 N 27TH ST"/>
    <s v="TAMPA"/>
    <s v="FL"/>
    <n v="33604"/>
  </r>
  <r>
    <s v="Low"/>
    <s v="8024 N BOULEVARD"/>
    <s v="TAMPA"/>
    <n v="33604"/>
    <x v="41"/>
    <n v="418103"/>
    <n v="409003"/>
    <s v="ownerOccupant"/>
    <n v="418103"/>
    <n v="100"/>
    <m/>
    <m/>
    <m/>
    <s v="MYRNA L PERRY"/>
    <s v="EJOHNSON199741@GMAIL.COM"/>
    <n v="8139332463"/>
    <m/>
    <m/>
    <m/>
    <s v="8024 N BOULEVARD"/>
    <s v="TAMPA"/>
    <s v="FL"/>
    <n v="33604"/>
  </r>
  <r>
    <s v="Low"/>
    <s v="1425 W YUKON ST"/>
    <s v="TAMPA"/>
    <n v="33604"/>
    <x v="18"/>
    <n v="492880"/>
    <n v="515510"/>
    <s v="corporate"/>
    <n v="492880"/>
    <n v="100"/>
    <m/>
    <m/>
    <m/>
    <s v="JPZ REAL ESTATE LLC"/>
    <m/>
    <m/>
    <m/>
    <m/>
    <m/>
    <s v="20605 GARDENIA DR"/>
    <s v="LAND O LAKES"/>
    <s v="FL"/>
    <n v="34638"/>
  </r>
  <r>
    <s v="Low"/>
    <s v="914 E HUMPHREY ST"/>
    <s v="TAMPA"/>
    <n v="33604"/>
    <x v="107"/>
    <n v="237377"/>
    <n v="244206"/>
    <s v="ownerOccupant"/>
    <n v="237377"/>
    <n v="100"/>
    <m/>
    <m/>
    <m/>
    <s v="DELYA C NORTON"/>
    <m/>
    <m/>
    <s v="DELBERT C NORTON"/>
    <m/>
    <m/>
    <s v="7513 WAKULLA DR"/>
    <s v="TEMPLE TERRACE"/>
    <s v="FL"/>
    <n v="33637"/>
  </r>
  <r>
    <s v="Low"/>
    <s v="1301 E SLIGH AVE"/>
    <s v="TAMPA"/>
    <n v="33604"/>
    <x v="35"/>
    <n v="406768"/>
    <n v="424847"/>
    <s v="ownerOccupant"/>
    <n v="406768"/>
    <n v="100"/>
    <m/>
    <m/>
    <m/>
    <s v="ADDISON R SIMMONS"/>
    <s v="ARSIMMONS64@YAHOO.COM"/>
    <s v="2019460061, 8132324747 DNC"/>
    <m/>
    <m/>
    <m/>
    <s v="PO BOX 11044"/>
    <s v="TAMPA"/>
    <s v="FL"/>
    <n v="33680"/>
  </r>
  <r>
    <s v="Low"/>
    <s v="6907 N RIVER BLVD"/>
    <s v="TAMPA"/>
    <n v="33604"/>
    <x v="113"/>
    <n v="342949"/>
    <n v="335601"/>
    <s v="ownerOccupant"/>
    <n v="342949"/>
    <n v="100"/>
    <m/>
    <m/>
    <m/>
    <s v="TERRI L GONZALEZ"/>
    <s v="TERRIG123@HOTMAIL.COM"/>
    <s v="8132383110 DNC"/>
    <s v="MICHAEL M GONZALEZ"/>
    <m/>
    <m/>
    <s v="6914 N RIVER BLVD"/>
    <s v="TAMPA"/>
    <s v="FL"/>
    <n v="33604"/>
  </r>
  <r>
    <s v="Low"/>
    <s v="1309 W RAMPART ST"/>
    <s v="TAMPA"/>
    <n v="33604"/>
    <x v="190"/>
    <n v="239511"/>
    <n v="228936"/>
    <s v="ownerOccupant"/>
    <n v="239511"/>
    <n v="100"/>
    <m/>
    <m/>
    <m/>
    <s v="ABELARDO SILVESTRE BELTRAN"/>
    <m/>
    <m/>
    <m/>
    <m/>
    <m/>
    <s v="1309 W RAMPART ST"/>
    <s v="TAMPA"/>
    <s v="FL"/>
    <n v="33604"/>
  </r>
  <r>
    <s v="Low"/>
    <s v="228 W NORTH ST"/>
    <s v="TAMPA"/>
    <n v="33604"/>
    <x v="4"/>
    <n v="381620"/>
    <n v="229000"/>
    <s v="ownerOccupant"/>
    <n v="381620"/>
    <n v="100"/>
    <m/>
    <m/>
    <m/>
    <s v="CARL S KEY"/>
    <s v="SMKEY@VERIZON.NET"/>
    <s v="8132384331 DNC, 8133732060 DNC, 8133781650"/>
    <s v="SUSAN M KEY"/>
    <s v="SMKPENDLETON@GMAIL.COM"/>
    <s v="8132384331 DNC, 8133732060 DNC, 8135043783"/>
    <s v="228 W NORTH ST"/>
    <s v="TAMPA"/>
    <s v="FL"/>
    <n v="33604"/>
  </r>
  <r>
    <s v="Low"/>
    <s v="8911 N OTIS AVE"/>
    <s v="TAMPA"/>
    <n v="33604"/>
    <x v="13"/>
    <n v="259529"/>
    <n v="258639"/>
    <s v="ownerOccupant"/>
    <n v="259529"/>
    <n v="100"/>
    <m/>
    <m/>
    <m/>
    <s v="JENNIFER TAVARES"/>
    <m/>
    <m/>
    <s v="JENNIFER HERNANDEZ"/>
    <m/>
    <m/>
    <s v="811 N CASTLE CT"/>
    <s v="TAMPA"/>
    <s v="FL"/>
    <n v="33612"/>
  </r>
  <r>
    <s v="Low"/>
    <s v="8523 N OLA AVE"/>
    <s v="TAMPA"/>
    <n v="33604"/>
    <x v="63"/>
    <n v="277975"/>
    <n v="292753"/>
    <s v="ownerOccupant"/>
    <n v="277975"/>
    <n v="100"/>
    <m/>
    <m/>
    <m/>
    <s v="ANN NGUYEN"/>
    <m/>
    <m/>
    <m/>
    <m/>
    <m/>
    <s v="8523 N OLA AVE"/>
    <s v="TAMPA"/>
    <s v="FL"/>
    <n v="33604"/>
  </r>
  <r>
    <s v="Low"/>
    <s v="1900 W NORFOLK ST"/>
    <s v="TAMPA"/>
    <n v="33604"/>
    <x v="22"/>
    <n v="357406"/>
    <n v="401775"/>
    <s v="ownerOccupant"/>
    <n v="357406"/>
    <n v="100"/>
    <m/>
    <m/>
    <m/>
    <s v="LYDIA E ROMANIZ"/>
    <m/>
    <m/>
    <m/>
    <m/>
    <m/>
    <s v="1900 W NORFOLK ST"/>
    <s v="TAMPA"/>
    <s v="FL"/>
    <n v="33604"/>
  </r>
  <r>
    <s v="Low"/>
    <s v="8310 N 12TH ST"/>
    <s v="TAMPA"/>
    <n v="33604"/>
    <x v="0"/>
    <n v="232386"/>
    <n v="135000"/>
    <s v="corporate"/>
    <n v="232386"/>
    <n v="100"/>
    <n v="2.8514589508039601"/>
    <m/>
    <m/>
    <s v="SAILFISH LLC"/>
    <m/>
    <m/>
    <m/>
    <m/>
    <m/>
    <s v="132 HOPE ST"/>
    <s v="TARPON SPRINGS"/>
    <s v="FL"/>
    <n v="34689"/>
  </r>
  <r>
    <s v="Low"/>
    <s v="8507 N HUNTLEY AVE"/>
    <s v="TAMPA"/>
    <n v="33604"/>
    <x v="11"/>
    <n v="227878"/>
    <n v="224774"/>
    <s v="ownerOccupant"/>
    <n v="227878"/>
    <n v="100"/>
    <m/>
    <m/>
    <m/>
    <s v="MIKSI A PINALES"/>
    <m/>
    <m/>
    <m/>
    <m/>
    <m/>
    <s v="8507 N HUNTLEY AVE"/>
    <s v="TAMPA"/>
    <s v="FL"/>
    <n v="33604"/>
  </r>
  <r>
    <s v="Low"/>
    <s v="8312 N 12TH ST"/>
    <s v="TAMPA"/>
    <n v="33604"/>
    <x v="0"/>
    <n v="178091"/>
    <n v="41000"/>
    <s v="ownerOccupant"/>
    <n v="178091"/>
    <n v="100"/>
    <m/>
    <m/>
    <m/>
    <s v="ANTHONY LEWIS"/>
    <m/>
    <m/>
    <m/>
    <m/>
    <m/>
    <s v="PO BOX 11386"/>
    <s v="TAMPA"/>
    <s v="FL"/>
    <n v="33680"/>
  </r>
  <r>
    <s v="Low"/>
    <s v="7105 N HOWARD AVE"/>
    <s v="TAMPA"/>
    <n v="33604"/>
    <x v="122"/>
    <n v="320226"/>
    <n v="305072"/>
    <s v="ownerOccupant"/>
    <n v="320226"/>
    <n v="100"/>
    <m/>
    <m/>
    <m/>
    <s v="JUDY A SIERRA"/>
    <s v="RSJSIERRA@GMAIL.COM"/>
    <s v="8134865724 DNC"/>
    <s v="RUBEN E SIERRA"/>
    <s v="RSJSIERRA@GMAIL.COM"/>
    <s v="8134865724 DNC, 8139338718 DNC"/>
    <s v="7105 N HOWARD AVE"/>
    <s v="TAMPA"/>
    <s v="FL"/>
    <n v="33604"/>
  </r>
  <r>
    <s v="Low"/>
    <s v="8907 N WILLOW AVE # 1/2"/>
    <s v="TAMPA"/>
    <n v="33604"/>
    <x v="18"/>
    <n v="302160"/>
    <n v="278087"/>
    <s v="ownerOccupant"/>
    <n v="302160"/>
    <n v="100"/>
    <m/>
    <m/>
    <m/>
    <s v="TRUST PROPERTY ROCKLAND"/>
    <m/>
    <m/>
    <m/>
    <m/>
    <m/>
    <s v="16905 CANDELEDA DE AVILA"/>
    <s v="TAMPA"/>
    <s v="FL"/>
    <n v="33613"/>
  </r>
  <r>
    <s v="Low"/>
    <s v="8805 CRESTVIEW DR APT B"/>
    <s v="TAMPA"/>
    <n v="33604"/>
    <x v="121"/>
    <n v="104819"/>
    <n v="110515"/>
    <s v="corporate"/>
    <n v="104819"/>
    <n v="100"/>
    <m/>
    <m/>
    <m/>
    <s v="REALCAN ARMENIA LLC"/>
    <m/>
    <m/>
    <m/>
    <m/>
    <m/>
    <s v="8801 CRESTVIEW DR"/>
    <s v="TAMPA"/>
    <s v="FL"/>
    <n v="33604"/>
  </r>
  <r>
    <s v="Low"/>
    <s v="8516 N OLA AVE"/>
    <s v="TAMPA"/>
    <n v="33604"/>
    <x v="63"/>
    <n v="311149"/>
    <n v="382142"/>
    <s v="ownerOccupant"/>
    <n v="311149"/>
    <n v="100"/>
    <m/>
    <m/>
    <m/>
    <s v="SUE DONNA BAILEY"/>
    <m/>
    <m/>
    <m/>
    <m/>
    <m/>
    <s v="8516 N OLA AVE"/>
    <s v="TAMPA"/>
    <s v="FL"/>
    <n v="33604"/>
  </r>
  <r>
    <s v="Low"/>
    <s v="6000 N TAMPA ST"/>
    <s v="TAMPA"/>
    <n v="33604"/>
    <x v="14"/>
    <n v="607438"/>
    <n v="660749"/>
    <s v="ownerOccupant"/>
    <n v="607438"/>
    <n v="100"/>
    <m/>
    <m/>
    <m/>
    <s v="ROBERT W STRUBLE"/>
    <s v="ROBERTJSTRUBLE@GMAIL.COM"/>
    <s v="4435403045 DNC, 6194971081 DNC, 6195727468"/>
    <s v="LYNLE HAWKINS-STRUBLE"/>
    <m/>
    <m/>
    <s v="6000 N TAMPA ST"/>
    <s v="TAMPA"/>
    <s v="FL"/>
    <n v="33604"/>
  </r>
  <r>
    <s v="Low"/>
    <s v="7012 N ORLEANS AVE"/>
    <s v="TAMPA"/>
    <n v="33604"/>
    <x v="31"/>
    <n v="335910"/>
    <n v="195000"/>
    <s v="ownerOccupant"/>
    <n v="335910"/>
    <n v="100"/>
    <m/>
    <m/>
    <m/>
    <s v="DE DAILY PORRAS"/>
    <m/>
    <m/>
    <s v="LUIS JOSE PENA"/>
    <m/>
    <m/>
    <s v="7012 N ORLEANS AVE"/>
    <s v="TAMPA"/>
    <s v="FL"/>
    <n v="33604"/>
  </r>
  <r>
    <s v="Low"/>
    <s v="1523 W ROBSON ST"/>
    <s v="TAMPA"/>
    <n v="33604"/>
    <x v="15"/>
    <n v="359151"/>
    <n v="339115"/>
    <s v="ownerOccupant"/>
    <n v="359151"/>
    <n v="100"/>
    <m/>
    <m/>
    <m/>
    <s v="LINDA JIMENEZ"/>
    <m/>
    <m/>
    <s v="JIMENEZ OSMANY AGUILAR"/>
    <m/>
    <m/>
    <s v="1523 W ROBSON ST"/>
    <s v="TAMPA"/>
    <s v="FL"/>
    <n v="33604"/>
  </r>
  <r>
    <s v="Low"/>
    <s v="8507 N BRANCH AVE"/>
    <s v="TAMPA"/>
    <n v="33604"/>
    <x v="86"/>
    <n v="119372"/>
    <n v="119372"/>
    <s v="ownerOccupant"/>
    <n v="119372"/>
    <n v="100"/>
    <m/>
    <m/>
    <m/>
    <s v="RICARDO JOSE MAGARINOS"/>
    <m/>
    <m/>
    <s v="SCRUGGS LARONDA MAGARINOS"/>
    <m/>
    <m/>
    <s v="3604 E YUKON ST"/>
    <s v="TAMPA"/>
    <s v="FL"/>
    <n v="33604"/>
  </r>
  <r>
    <s v="Low"/>
    <s v="7212 N 11TH ST"/>
    <s v="TAMPA"/>
    <n v="33604"/>
    <x v="166"/>
    <n v="272742"/>
    <n v="270100"/>
    <s v="ownerOccupant"/>
    <n v="272742"/>
    <n v="100"/>
    <m/>
    <m/>
    <m/>
    <s v="SIGETY BIRGE ALEXANDER"/>
    <m/>
    <m/>
    <s v="BIRGE ALEXANDER SIGETY"/>
    <m/>
    <m/>
    <s v="7212 N 11TH ST"/>
    <s v="TAMPA"/>
    <s v="FL"/>
    <n v="33604"/>
  </r>
  <r>
    <s v="Low"/>
    <s v="8514 N BRANCH AVE"/>
    <s v="TAMPA"/>
    <n v="33604"/>
    <x v="69"/>
    <n v="196098"/>
    <n v="208232"/>
    <s v="corporate"/>
    <n v="196098"/>
    <n v="100"/>
    <m/>
    <m/>
    <m/>
    <s v="DHR PROPERTIES LLC"/>
    <m/>
    <m/>
    <m/>
    <m/>
    <m/>
    <s v="4502 S MANHATTAN AVE STE 103"/>
    <s v="TAMPA"/>
    <s v="FL"/>
    <n v="33611"/>
  </r>
  <r>
    <s v="Low"/>
    <s v="6702 N ELIZABETH ST"/>
    <s v="TAMPA"/>
    <n v="33604"/>
    <x v="74"/>
    <n v="376217"/>
    <n v="385523"/>
    <s v="ownerOccupant"/>
    <n v="376217"/>
    <n v="100"/>
    <n v="2.4804912091484899"/>
    <m/>
    <m/>
    <s v="ARIEL DIAZ"/>
    <m/>
    <m/>
    <s v="ALEXANDER DIAZ"/>
    <m/>
    <m/>
    <s v="6702 N ELIZABETH ST"/>
    <s v="TAMPA"/>
    <s v="FL"/>
    <n v="33604"/>
  </r>
  <r>
    <s v="Low"/>
    <s v="8004 N TALIAFERRO AVE"/>
    <s v="TAMPA"/>
    <n v="33604"/>
    <x v="83"/>
    <n v="338578"/>
    <n v="373666"/>
    <s v="corporate"/>
    <n v="338578"/>
    <n v="100"/>
    <m/>
    <m/>
    <m/>
    <s v="GREULICH HELEN ANN LIFE ESTATE"/>
    <m/>
    <m/>
    <m/>
    <m/>
    <m/>
    <s v="8004 N TALIAFERRO AVE"/>
    <s v="TAMPA"/>
    <s v="FL"/>
    <n v="33604"/>
  </r>
  <r>
    <s v="Low"/>
    <s v="1206 E CRENSHAW ST"/>
    <s v="TAMPA"/>
    <n v="33604"/>
    <x v="99"/>
    <n v="374475"/>
    <n v="379394"/>
    <s v="ownerOccupant"/>
    <n v="374475"/>
    <n v="100"/>
    <m/>
    <m/>
    <m/>
    <s v="SAMANTHA A WLOCH"/>
    <s v="S.WLOCH13@GMAIL.COM"/>
    <s v="8132407193 DNC, 8139564726"/>
    <m/>
    <m/>
    <m/>
    <s v="1206 E CRENSHAW ST"/>
    <s v="TAMPA"/>
    <s v="FL"/>
    <n v="33604"/>
  </r>
  <r>
    <s v="Low"/>
    <s v="7505 N HOWARD AVE"/>
    <s v="TAMPA"/>
    <n v="33604"/>
    <x v="122"/>
    <n v="363580"/>
    <n v="79900"/>
    <s v="ownerOccupant"/>
    <n v="363580"/>
    <n v="100"/>
    <m/>
    <m/>
    <m/>
    <s v="ELENA OLGA BEASLEY"/>
    <m/>
    <m/>
    <m/>
    <m/>
    <m/>
    <s v="7505 N HOWARD AVE"/>
    <s v="TAMPA"/>
    <s v="FL"/>
    <n v="33604"/>
  </r>
  <r>
    <s v="Low"/>
    <s v="8710 N 39TH ST"/>
    <s v="TAMPA"/>
    <n v="33604"/>
    <x v="48"/>
    <n v="290083"/>
    <n v="297032"/>
    <s v="ownerOccupant"/>
    <n v="290083"/>
    <n v="100"/>
    <n v="30.370276155478301"/>
    <m/>
    <m/>
    <s v="SANDRA ARROYO"/>
    <m/>
    <m/>
    <s v="LUZ ELBA VELAZQUEZ"/>
    <m/>
    <m/>
    <s v="8710 N 39TH ST"/>
    <s v="TAMPA"/>
    <s v="FL"/>
    <n v="33604"/>
  </r>
  <r>
    <s v="Low"/>
    <s v="8615 N 9TH ST"/>
    <s v="TAMPA"/>
    <n v="33604"/>
    <x v="0"/>
    <n v="129459"/>
    <n v="197198"/>
    <s v="corporate"/>
    <n v="129459"/>
    <n v="100"/>
    <n v="2.5288785207897702"/>
    <m/>
    <m/>
    <s v="GOLDEN HORN PROPERTIES INC"/>
    <m/>
    <m/>
    <m/>
    <m/>
    <m/>
    <s v="304 E HOLLYWOOD ST"/>
    <s v="TAMPA"/>
    <s v="FL"/>
    <n v="33604"/>
  </r>
  <r>
    <s v="Low"/>
    <s v="8008 N ALASKA ST"/>
    <s v="TAMPA"/>
    <n v="33604"/>
    <x v="0"/>
    <n v="171392"/>
    <n v="225000"/>
    <s v="ownerOccupant"/>
    <n v="171392"/>
    <n v="100"/>
    <m/>
    <m/>
    <m/>
    <s v="MORALES LEONOR ROSADO"/>
    <m/>
    <m/>
    <m/>
    <m/>
    <m/>
    <s v="8008 N ALASKA ST"/>
    <s v="TAMPA"/>
    <s v="FL"/>
    <n v="33604"/>
  </r>
  <r>
    <s v="Low"/>
    <s v="111 W FLORA ST"/>
    <s v="TAMPA"/>
    <n v="33604"/>
    <x v="132"/>
    <n v="419558"/>
    <n v="352919"/>
    <s v="ownerOccupant"/>
    <n v="419558"/>
    <n v="100"/>
    <m/>
    <m/>
    <m/>
    <s v="CHRISTIAN P HARRIS"/>
    <m/>
    <s v="4076296509 DNC"/>
    <m/>
    <m/>
    <m/>
    <s v="111 W FLORA ST"/>
    <s v="TAMPA"/>
    <s v="FL"/>
    <n v="33604"/>
  </r>
  <r>
    <s v="Low"/>
    <s v="1700 W NORFOLK ST"/>
    <s v="TAMPA"/>
    <n v="33604"/>
    <x v="22"/>
    <n v="335624"/>
    <n v="344914"/>
    <s v="ownerOccupant"/>
    <n v="335624"/>
    <n v="100"/>
    <m/>
    <m/>
    <m/>
    <s v="HASAN I QASEM"/>
    <s v="HASANQASEM@GMAIL.COM"/>
    <s v="8135000803, 8139300517 DNC, 8139321854 DNC"/>
    <m/>
    <m/>
    <m/>
    <s v="1700 W NORFOLK ST"/>
    <s v="TAMPA"/>
    <s v="FL"/>
    <n v="33604"/>
  </r>
  <r>
    <s v="Low"/>
    <s v="5505 N SEMINOLE AVE"/>
    <s v="TAMPA"/>
    <n v="33604"/>
    <x v="46"/>
    <n v="459322"/>
    <n v="390170"/>
    <s v="ownerOccupant"/>
    <n v="459322"/>
    <n v="100"/>
    <m/>
    <m/>
    <m/>
    <s v="CATHERINE A MALDOFF"/>
    <s v="CDMALDOFF@AOL.COM"/>
    <s v="7273659445 DNC, 8132344581 DNC"/>
    <s v="DAVID J MALDOFF"/>
    <s v="DAVE5255@AOL.COM"/>
    <s v="7273654315 DNC, 8132344581 DNC, 8135982848 DNC"/>
    <s v="5505 N SEMINOLE AVE"/>
    <s v="TAMPA"/>
    <s v="FL"/>
    <n v="33604"/>
  </r>
  <r>
    <s v="Low"/>
    <s v="305 E WHITEHALL CT # 108"/>
    <s v="TAMPA"/>
    <n v="33604"/>
    <x v="124"/>
    <n v="130757"/>
    <n v="132481"/>
    <s v="ownerOccupant"/>
    <n v="130757"/>
    <n v="100"/>
    <m/>
    <m/>
    <m/>
    <s v="NADIA BARSOUM"/>
    <m/>
    <m/>
    <s v="SAMIR BARSOUM"/>
    <m/>
    <m/>
    <s v="19122 ROGERS RD"/>
    <s v="ODESSA"/>
    <s v="FL"/>
    <n v="33556"/>
  </r>
  <r>
    <s v="Low"/>
    <s v="1319 E DIANA ST"/>
    <s v="TAMPA"/>
    <n v="33604"/>
    <x v="87"/>
    <n v="398452"/>
    <n v="409040"/>
    <s v="ownerOccupant"/>
    <n v="398452"/>
    <n v="100"/>
    <m/>
    <m/>
    <m/>
    <s v="PRISCA null NICHOLAS"/>
    <s v="PRI_T58@YAHOO.COM"/>
    <n v="8137352354"/>
    <s v="PERCIVAL G NICHOLAS"/>
    <m/>
    <m/>
    <s v="1319 E DIANA ST"/>
    <s v="TAMPA"/>
    <s v="FL"/>
    <n v="33604"/>
  </r>
  <r>
    <s v="Low"/>
    <s v="1011 E IDLEWILD AVE"/>
    <s v="TAMPA"/>
    <n v="33604"/>
    <x v="60"/>
    <n v="654546"/>
    <n v="721781"/>
    <s v="corporate"/>
    <n v="654546"/>
    <n v="100"/>
    <m/>
    <m/>
    <m/>
    <s v="HARRIS BETTY B TRUSTEE"/>
    <m/>
    <m/>
    <s v="HARRIS BETTY B LIFE ESTATE"/>
    <m/>
    <m/>
    <s v="1011 E IDLEWILD AVE"/>
    <s v="TAMPA"/>
    <s v="FL"/>
    <n v="33604"/>
  </r>
  <r>
    <s v="Low"/>
    <s v="1204 E HENRY AVE"/>
    <s v="TAMPA"/>
    <n v="33604"/>
    <x v="60"/>
    <n v="311931"/>
    <n v="315481"/>
    <s v="ownerOccupant"/>
    <n v="311931"/>
    <n v="100"/>
    <m/>
    <m/>
    <m/>
    <s v="ANTHONY P SIMEON"/>
    <m/>
    <m/>
    <m/>
    <m/>
    <m/>
    <s v="1204 E HENRY AVE"/>
    <s v="TAMPA"/>
    <s v="FL"/>
    <n v="33604"/>
  </r>
  <r>
    <s v="Low"/>
    <s v="8505 N 28TH ST"/>
    <s v="TAMPA"/>
    <n v="33604"/>
    <x v="16"/>
    <n v="258350"/>
    <n v="54900"/>
    <s v="ownerOccupant"/>
    <n v="258350"/>
    <n v="100"/>
    <m/>
    <m/>
    <m/>
    <s v="JOHN G PITCHER"/>
    <m/>
    <m/>
    <m/>
    <m/>
    <m/>
    <s v="7303 EGYPT LAKE DR"/>
    <s v="TAMPA"/>
    <s v="FL"/>
    <n v="33614"/>
  </r>
  <r>
    <s v="Low"/>
    <s v="216 W FERN ST"/>
    <s v="TAMPA"/>
    <n v="33604"/>
    <x v="4"/>
    <n v="385224"/>
    <n v="379976"/>
    <s v="corporate"/>
    <n v="385224"/>
    <n v="100"/>
    <m/>
    <m/>
    <m/>
    <s v="SWAIN MARIA ESTATE OF"/>
    <m/>
    <m/>
    <m/>
    <m/>
    <m/>
    <s v="216 W FERN ST"/>
    <s v="TAMPA"/>
    <s v="FL"/>
    <n v="33604"/>
  </r>
  <r>
    <s v="Low"/>
    <s v="6906 N RIVER BLVD"/>
    <s v="TAMPA"/>
    <n v="33604"/>
    <x v="113"/>
    <n v="521874"/>
    <n v="661590"/>
    <s v="ownerOccupant"/>
    <n v="521874"/>
    <n v="100"/>
    <m/>
    <m/>
    <m/>
    <s v="PAUL D BARBER"/>
    <m/>
    <m/>
    <m/>
    <m/>
    <m/>
    <s v="6906 N RIVER BLVD"/>
    <s v="TAMPA"/>
    <s v="FL"/>
    <n v="33604"/>
  </r>
  <r>
    <s v="Low"/>
    <s v="7608 N ORLEANS AVE"/>
    <s v="TAMPA"/>
    <n v="33604"/>
    <x v="15"/>
    <n v="280116"/>
    <n v="281625"/>
    <s v="ownerOccupant"/>
    <n v="280116"/>
    <n v="100"/>
    <m/>
    <m/>
    <m/>
    <s v="ROGELIO null MANTECON"/>
    <m/>
    <s v="8135258477, 8135312156"/>
    <s v="YARAISA HURTADO"/>
    <m/>
    <m/>
    <s v="7608 N ORLEANS AVE"/>
    <s v="TAMPA"/>
    <s v="FL"/>
    <n v="33604"/>
  </r>
  <r>
    <s v="Low"/>
    <s v="1418 HILTON PL"/>
    <s v="TAMPA"/>
    <n v="33604"/>
    <x v="99"/>
    <n v="258133"/>
    <n v="257113"/>
    <s v="corporate"/>
    <n v="258133"/>
    <n v="100"/>
    <m/>
    <m/>
    <m/>
    <s v="MEDITECH MEDICAL CENTERS LLC"/>
    <m/>
    <m/>
    <m/>
    <m/>
    <m/>
    <s v="904 ANCHORAGE RD"/>
    <s v="TAMPA"/>
    <s v="FL"/>
    <n v="33602"/>
  </r>
  <r>
    <s v="Low"/>
    <s v="1025 E HENRY AVE"/>
    <s v="TAMPA"/>
    <n v="33604"/>
    <x v="2"/>
    <n v="438579"/>
    <n v="414688"/>
    <s v="corporate"/>
    <n v="438579"/>
    <n v="100"/>
    <m/>
    <m/>
    <m/>
    <s v="SANTOS ALVIN A LIFE ESTATE"/>
    <m/>
    <m/>
    <s v="SANTOS JEAN M LIFE ESTATE"/>
    <m/>
    <m/>
    <s v="1025 E HENRY AVE"/>
    <s v="TAMPA"/>
    <s v="FL"/>
    <n v="33604"/>
  </r>
  <r>
    <s v="Low"/>
    <s v="8411 N 37TH ST"/>
    <s v="TAMPA"/>
    <n v="33604"/>
    <x v="48"/>
    <n v="333907"/>
    <n v="348757"/>
    <s v="ownerOccupant"/>
    <n v="333907"/>
    <n v="100"/>
    <m/>
    <m/>
    <m/>
    <s v="YOLANDA B GRAHAM"/>
    <s v="YGRAHAM01@GMAIL.COM"/>
    <s v="8134011652 DNC, 8137669497, 8139854510"/>
    <s v="YOLANDA B GRAHAM"/>
    <m/>
    <m/>
    <s v="8411 N 37TH ST"/>
    <s v="TAMPA"/>
    <s v="FL"/>
    <n v="33604"/>
  </r>
  <r>
    <s v="Low"/>
    <s v="1506 W KNOLLWOOD ST"/>
    <s v="TAMPA"/>
    <n v="33604"/>
    <x v="28"/>
    <n v="331665"/>
    <n v="368662"/>
    <s v="ownerOccupant"/>
    <n v="331665"/>
    <n v="100"/>
    <m/>
    <m/>
    <m/>
    <s v="MARINA L AGUILAR"/>
    <s v="CAROL0601@HOTMAIL.COM"/>
    <s v="7863498964, 8132705399, 8139250127 DNC"/>
    <m/>
    <m/>
    <m/>
    <s v="1506 W KNOLLWOOD ST"/>
    <s v="TAMPA"/>
    <s v="FL"/>
    <n v="33604"/>
  </r>
  <r>
    <s v="Low"/>
    <s v="2302 W KENMORE AVE"/>
    <s v="TAMPA"/>
    <n v="33604"/>
    <x v="173"/>
    <n v="321264"/>
    <n v="311223"/>
    <s v="corporate"/>
    <n v="321264"/>
    <n v="100"/>
    <m/>
    <m/>
    <m/>
    <s v="HALL THOMAS L LIFE ESTATE"/>
    <m/>
    <m/>
    <s v="CRAIG CAROLYN L"/>
    <m/>
    <m/>
    <s v="2302 W KENMORE AVE"/>
    <s v="TAMPA"/>
    <s v="FL"/>
    <n v="33604"/>
  </r>
  <r>
    <s v="Low"/>
    <s v="8313 N ELMER ST"/>
    <s v="TAMPA"/>
    <n v="33604"/>
    <x v="37"/>
    <n v="273273"/>
    <n v="316029"/>
    <s v="ownerOccupant"/>
    <n v="273273"/>
    <n v="100"/>
    <m/>
    <m/>
    <m/>
    <s v="EMMA L LEGREE"/>
    <m/>
    <s v="8132485876, 8139328312"/>
    <m/>
    <m/>
    <m/>
    <s v="8313 N ELMER ST"/>
    <s v="TAMPA"/>
    <s v="FL"/>
    <n v="33604"/>
  </r>
  <r>
    <s v="Low"/>
    <s v="2115 W PARIS ST"/>
    <s v="TAMPA"/>
    <n v="33604"/>
    <x v="24"/>
    <n v="307643"/>
    <n v="312589"/>
    <s v="ownerOccupant"/>
    <n v="307643"/>
    <n v="100"/>
    <m/>
    <m/>
    <m/>
    <s v="WENDY L SNOW"/>
    <s v="WENDYZETTLES@YAHOO.COM"/>
    <s v="8132942046, 8138713111"/>
    <m/>
    <m/>
    <m/>
    <s v="2115 W PARIS ST"/>
    <s v="TAMPA"/>
    <s v="FL"/>
    <n v="33604"/>
  </r>
  <r>
    <s v="Low"/>
    <s v="1204 E HANNA AVE"/>
    <s v="TAMPA"/>
    <n v="33604"/>
    <x v="229"/>
    <n v="258906"/>
    <n v="264573"/>
    <s v="ownerOccupant"/>
    <n v="258906"/>
    <n v="100"/>
    <m/>
    <m/>
    <m/>
    <s v="THOMAS NEIL WILLIAMSON"/>
    <m/>
    <m/>
    <s v="KAY WENDY DUNN"/>
    <m/>
    <m/>
    <s v="1012 E CLIFTON ST"/>
    <s v="TAMPA"/>
    <s v="FL"/>
    <n v="33604"/>
  </r>
  <r>
    <s v="Low"/>
    <s v="8906 N TAMPA ST"/>
    <s v="TAMPA"/>
    <n v="33604"/>
    <x v="63"/>
    <n v="230111"/>
    <n v="232279"/>
    <s v="ownerOccupant"/>
    <n v="230111"/>
    <n v="100"/>
    <m/>
    <m/>
    <m/>
    <s v="TRUST PROPERTY ROCKLAND"/>
    <m/>
    <m/>
    <m/>
    <m/>
    <m/>
    <s v="16905 CANDELEDA DE AVILA"/>
    <s v="TAMPA"/>
    <s v="FL"/>
    <n v="33613"/>
  </r>
  <r>
    <s v="Low"/>
    <s v="8701 N PACKWOOD AVE"/>
    <s v="TAMPA"/>
    <n v="33604"/>
    <x v="102"/>
    <n v="330702"/>
    <n v="178000"/>
    <s v="ownerOccupant"/>
    <n v="330702"/>
    <n v="100"/>
    <m/>
    <m/>
    <m/>
    <s v="JOSE T ARSENAULT"/>
    <s v="TZ_THEMYTH@YAHOO.COM"/>
    <n v="8132987011"/>
    <s v="TIMOTHY JOSE ARSENAULT"/>
    <m/>
    <m/>
    <s v="8701 N PACKWOOD AVE"/>
    <s v="TAMPA"/>
    <s v="FL"/>
    <n v="33604"/>
  </r>
  <r>
    <s v="Low"/>
    <s v="1324 E RIVER COVE ST"/>
    <s v="TAMPA"/>
    <n v="33604"/>
    <x v="0"/>
    <n v="238456"/>
    <n v="193411"/>
    <s v="corporate"/>
    <n v="238456"/>
    <n v="100"/>
    <m/>
    <m/>
    <m/>
    <s v="NIRA PROPERTIES LLC"/>
    <m/>
    <m/>
    <m/>
    <m/>
    <m/>
    <s v="17402 DARBY LN"/>
    <s v="LUTZ"/>
    <s v="FL"/>
    <n v="33558"/>
  </r>
  <r>
    <s v="Low"/>
    <s v="8823 CRESTVIEW DR APT A"/>
    <s v="TAMPA"/>
    <n v="33604"/>
    <x v="121"/>
    <n v="115581"/>
    <n v="126587"/>
    <s v="corporate"/>
    <n v="115581"/>
    <n v="100"/>
    <m/>
    <m/>
    <m/>
    <s v="REALCAN ARMENIA LLC"/>
    <m/>
    <m/>
    <m/>
    <m/>
    <m/>
    <s v="8801 CRESTVIEW DR"/>
    <s v="TAMPA"/>
    <s v="FL"/>
    <n v="33604"/>
  </r>
  <r>
    <s v="Low"/>
    <s v="8108 N 12TH ST"/>
    <s v="TAMPA"/>
    <n v="33604"/>
    <x v="0"/>
    <n v="174395"/>
    <n v="233363"/>
    <s v="ownerOccupant"/>
    <n v="174395"/>
    <n v="100"/>
    <m/>
    <m/>
    <m/>
    <s v="BRAYAN A SIERRA"/>
    <s v="SIERRABR1996@GMAIL.COM"/>
    <n v="9854988087"/>
    <m/>
    <m/>
    <m/>
    <s v="8108 N 12TH ST"/>
    <s v="TAMPA"/>
    <s v="FL"/>
    <n v="33604"/>
  </r>
  <r>
    <s v="Low"/>
    <s v="8119 N FIELDING AVE"/>
    <s v="TAMPA"/>
    <n v="33604"/>
    <x v="23"/>
    <n v="403617"/>
    <n v="426297"/>
    <s v="ownerOccupant"/>
    <n v="403617"/>
    <n v="100"/>
    <m/>
    <m/>
    <m/>
    <s v="TUONG PHAM"/>
    <m/>
    <m/>
    <s v="THANH THANH LUU"/>
    <m/>
    <m/>
    <s v="7803 N CHURCH AVE"/>
    <s v="TAMPA"/>
    <s v="FL"/>
    <n v="33614"/>
  </r>
  <r>
    <s v="Low"/>
    <s v="7205 N 13TH ST"/>
    <s v="TAMPA"/>
    <n v="33604"/>
    <x v="97"/>
    <n v="263636"/>
    <n v="254300"/>
    <s v="ownerOccupant"/>
    <n v="263636"/>
    <n v="100"/>
    <m/>
    <m/>
    <m/>
    <s v="JUDITH A HALL"/>
    <s v="JUDITHHALL06@GMAIL.COM"/>
    <s v="8132386724 DNC, 8135982390 DNC"/>
    <m/>
    <m/>
    <m/>
    <s v="7205 N 13TH ST"/>
    <s v="TAMPA"/>
    <s v="FL"/>
    <n v="33604"/>
  </r>
  <r>
    <s v="Low"/>
    <s v="61 HAMILTON HEATH DR"/>
    <s v="TAMPA"/>
    <n v="33604"/>
    <x v="98"/>
    <n v="565225"/>
    <n v="607740"/>
    <s v="ownerOccupant"/>
    <n v="565225"/>
    <n v="100"/>
    <n v="2.6310290587353098"/>
    <m/>
    <m/>
    <s v="DANIELLE R OCONNOR"/>
    <s v="DANIELLE.OCONNOR@USIS.COM"/>
    <s v="8132327042 DNC, 8137482961 DNC"/>
    <s v="PHILLIP E BENITO"/>
    <s v="PHBROKENMOLD@GMAIL.COM"/>
    <s v="8137314959 DNC"/>
    <s v="4106 N CENTRAL AVE"/>
    <s v="TAMPA"/>
    <s v="FL"/>
    <n v="33603"/>
  </r>
  <r>
    <s v="Low"/>
    <s v="8900 N 13TH ST"/>
    <s v="TAMPA"/>
    <n v="33604"/>
    <x v="8"/>
    <n v="209050"/>
    <n v="239886"/>
    <s v="ownerOccupant"/>
    <n v="209050"/>
    <n v="100"/>
    <m/>
    <m/>
    <m/>
    <s v="ACEVEDO MARICUZ HILARIO"/>
    <m/>
    <m/>
    <s v="HILARIO GALDINA JIMENEZ"/>
    <m/>
    <m/>
    <s v="8900 N 13TH ST"/>
    <s v="TAMPA"/>
    <s v="FL"/>
    <n v="33604"/>
  </r>
  <r>
    <s v="Low"/>
    <s v="715 E ESKIMO AVE"/>
    <s v="TAMPA"/>
    <n v="33604"/>
    <x v="109"/>
    <n v="254462"/>
    <n v="275214"/>
    <s v="corporate"/>
    <n v="254462"/>
    <n v="100"/>
    <m/>
    <m/>
    <m/>
    <s v="A &amp; M SERVICES"/>
    <m/>
    <m/>
    <m/>
    <m/>
    <m/>
    <s v="3716 BERGER RD"/>
    <s v="LUTZ"/>
    <s v="FL"/>
    <n v="33548"/>
  </r>
  <r>
    <s v="Low"/>
    <s v="5702 RIVER TER"/>
    <s v="TAMPA"/>
    <n v="33604"/>
    <x v="14"/>
    <n v="456673"/>
    <n v="489242"/>
    <s v="ownerOccupant"/>
    <n v="456673"/>
    <n v="100"/>
    <m/>
    <m/>
    <m/>
    <s v="NELSON S CUSMANO"/>
    <m/>
    <m/>
    <m/>
    <m/>
    <m/>
    <s v="5702 RIVER TER"/>
    <s v="TAMPA"/>
    <s v="FL"/>
    <n v="33604"/>
  </r>
  <r>
    <s v="Low"/>
    <s v="8320 N KLONDYKE ST"/>
    <s v="TAMPA"/>
    <n v="33604"/>
    <x v="0"/>
    <n v="248535"/>
    <n v="60500"/>
    <s v="corporate"/>
    <n v="248535"/>
    <n v="100"/>
    <m/>
    <m/>
    <m/>
    <s v="PRAESENTEM HOLDINGS LLC"/>
    <m/>
    <m/>
    <m/>
    <m/>
    <m/>
    <s v="8 BRACHVOGLESTR"/>
    <s v="BERLIN"/>
    <s v="DE"/>
    <n v="10961"/>
  </r>
  <r>
    <s v="Low"/>
    <s v="7506 N ORLEANS AVE"/>
    <s v="TAMPA"/>
    <n v="33604"/>
    <x v="15"/>
    <n v="311633"/>
    <n v="293459"/>
    <s v="corporate"/>
    <n v="311633"/>
    <n v="100"/>
    <m/>
    <m/>
    <m/>
    <s v="SRP SUB LLC"/>
    <m/>
    <m/>
    <m/>
    <m/>
    <m/>
    <s v="1717 MAIN ST STE 2000"/>
    <s v="DALLAS"/>
    <s v="TX"/>
    <n v="75201"/>
  </r>
  <r>
    <s v="Low"/>
    <s v="6706 N 11TH ST"/>
    <s v="TAMPA"/>
    <n v="33604"/>
    <x v="143"/>
    <n v="325628"/>
    <n v="299032"/>
    <s v="ownerOccupant"/>
    <n v="325628"/>
    <n v="100"/>
    <m/>
    <m/>
    <m/>
    <s v="LORRIE F MEIJA"/>
    <m/>
    <m/>
    <s v="MIGUEL MEIJA"/>
    <m/>
    <m/>
    <s v="6706 N 11TH ST"/>
    <s v="TAMPA"/>
    <s v="FL"/>
    <n v="33604"/>
  </r>
  <r>
    <s v="Low"/>
    <s v="7218 N HIGHLAND AVE"/>
    <s v="TAMPA"/>
    <n v="33604"/>
    <x v="161"/>
    <n v="379287"/>
    <n v="2500"/>
    <s v="corporate"/>
    <n v="379287"/>
    <n v="100"/>
    <m/>
    <m/>
    <m/>
    <s v="DSK REAL ESTATE INVESTORS LLC"/>
    <m/>
    <m/>
    <m/>
    <m/>
    <m/>
    <s v="5107 N BOULEVARD"/>
    <s v="TAMPA"/>
    <s v="FL"/>
    <n v="33603"/>
  </r>
  <r>
    <s v="Low"/>
    <s v="6905 N HOWARD AVE"/>
    <s v="TAMPA"/>
    <n v="33604"/>
    <x v="122"/>
    <n v="341243"/>
    <n v="337394"/>
    <s v="ownerOccupant"/>
    <n v="341243"/>
    <n v="100"/>
    <m/>
    <m/>
    <m/>
    <s v="EMILIO J VAZQUEZ"/>
    <m/>
    <m/>
    <s v="OLGA C VAZQUEZ"/>
    <m/>
    <m/>
    <s v="6905 N HOWARD AVE"/>
    <s v="TAMPA"/>
    <s v="FL"/>
    <n v="33604"/>
  </r>
  <r>
    <s v="Low"/>
    <s v="1714 W ATKINSON ST"/>
    <s v="TAMPA"/>
    <n v="33604"/>
    <x v="156"/>
    <n v="292795"/>
    <n v="129900"/>
    <s v="ownerOccupant"/>
    <n v="292795"/>
    <n v="100"/>
    <m/>
    <m/>
    <m/>
    <s v="MARITZA null ECHEVERRY"/>
    <s v="MARITZAECHEVERRY@GMAIL.COM"/>
    <s v="8137788429, 8139302871"/>
    <s v="ROBERTO RODRIGUEZ"/>
    <m/>
    <m/>
    <s v="1714 W ATKINSON ST"/>
    <s v="TAMPA"/>
    <s v="FL"/>
    <n v="33604"/>
  </r>
  <r>
    <s v="Low"/>
    <s v="6501 N WELLINGTON AVE"/>
    <s v="TAMPA"/>
    <n v="33604"/>
    <x v="36"/>
    <n v="304662"/>
    <n v="350504"/>
    <s v="ownerOccupant"/>
    <n v="304662"/>
    <n v="100"/>
    <m/>
    <m/>
    <m/>
    <s v="LESLIE ANDERSON"/>
    <m/>
    <m/>
    <s v="EVONTI A ANDERSON"/>
    <m/>
    <m/>
    <s v="6501 N WELLINGTON AVE"/>
    <s v="TAMPA"/>
    <s v="FL"/>
    <n v="33604"/>
  </r>
  <r>
    <s v="Low"/>
    <s v="2126 W ELM ST"/>
    <s v="TAMPA"/>
    <n v="33604"/>
    <x v="51"/>
    <n v="342459"/>
    <n v="335915"/>
    <s v="ownerOccupant"/>
    <n v="342459"/>
    <n v="100"/>
    <m/>
    <m/>
    <m/>
    <s v="JOSEPH E PERDUE"/>
    <s v="JPERDUE1@GMAIL.COM"/>
    <s v="8139335104 DNC"/>
    <m/>
    <m/>
    <m/>
    <s v="2126 W ELM ST"/>
    <s v="TAMPA"/>
    <s v="FL"/>
    <n v="33604"/>
  </r>
  <r>
    <s v="Low"/>
    <s v="8108 N 9TH ST"/>
    <s v="TAMPA"/>
    <n v="33604"/>
    <x v="0"/>
    <n v="210663"/>
    <n v="200000"/>
    <s v="corporate"/>
    <n v="210663"/>
    <n v="100"/>
    <m/>
    <m/>
    <m/>
    <s v="NIKITA INVESTMENTS LLC"/>
    <m/>
    <m/>
    <m/>
    <m/>
    <m/>
    <s v="3420 W NORTH A ST"/>
    <s v="TAMPA"/>
    <s v="FL"/>
    <n v="33609"/>
  </r>
  <r>
    <s v="Low"/>
    <s v="207 W KIRBY ST"/>
    <s v="TAMPA"/>
    <n v="33604"/>
    <x v="20"/>
    <n v="245760"/>
    <n v="220635"/>
    <s v="ownerOccupant"/>
    <n v="245760"/>
    <n v="100"/>
    <m/>
    <m/>
    <m/>
    <s v="JUDITH A JAMISON"/>
    <s v="JUDITHJAMISON@GMAIL.COM"/>
    <s v="8132346386, 8132385193, 8138504123"/>
    <s v="MICHAEL C JAMISON"/>
    <s v="JAJ1982@GMAIL.COM"/>
    <s v="8132346386, 8132367865 DNC, 8132385193"/>
    <s v="207 W KIRBY ST"/>
    <s v="TAMPA"/>
    <s v="FL"/>
    <n v="33604"/>
  </r>
  <r>
    <s v="Low"/>
    <s v="823 W LOWRY LN"/>
    <s v="TAMPA"/>
    <n v="33604"/>
    <x v="205"/>
    <n v="284955"/>
    <n v="298715"/>
    <s v="ownerOccupant"/>
    <n v="284955"/>
    <n v="100"/>
    <n v="2.5933948722184801"/>
    <m/>
    <m/>
    <s v="JEFFREY D WOODING"/>
    <m/>
    <s v="8132654284 DNC, 8134649260"/>
    <s v="RODRIGUEZ MADAY WOODING"/>
    <m/>
    <m/>
    <s v="823 W LOWRY LN"/>
    <s v="TAMPA"/>
    <s v="FL"/>
    <n v="33604"/>
  </r>
  <r>
    <s v="Low"/>
    <s v="8110 N 12TH ST"/>
    <s v="TAMPA"/>
    <n v="33604"/>
    <x v="0"/>
    <n v="185507"/>
    <n v="191785"/>
    <s v="ownerOccupant"/>
    <n v="185507"/>
    <n v="100"/>
    <m/>
    <m/>
    <m/>
    <s v="ELIZABETH CRUZ"/>
    <m/>
    <m/>
    <m/>
    <m/>
    <m/>
    <s v="2701 N 52ND ST"/>
    <s v="TAMPA"/>
    <s v="FL"/>
    <n v="33619"/>
  </r>
  <r>
    <s v="Low"/>
    <s v="8608 N 29TH ST"/>
    <s v="TAMPA"/>
    <n v="33604"/>
    <x v="16"/>
    <n v="206787"/>
    <n v="206904"/>
    <s v="ownerOccupant"/>
    <n v="206787"/>
    <n v="100"/>
    <m/>
    <m/>
    <m/>
    <s v="WILLIAM S BLAKE"/>
    <m/>
    <m/>
    <m/>
    <m/>
    <m/>
    <s v="8608 N 29TH ST"/>
    <s v="TAMPA"/>
    <s v="FL"/>
    <n v="33604"/>
  </r>
  <r>
    <s v="Low"/>
    <s v="2006 E YUKON ST"/>
    <s v="TAMPA"/>
    <n v="33604"/>
    <x v="54"/>
    <n v="328149"/>
    <n v="377582"/>
    <s v="ownerOccupant"/>
    <n v="328149"/>
    <n v="100"/>
    <m/>
    <m/>
    <m/>
    <s v="ALISHA J HESSLER"/>
    <s v="JASMINETRIDEVIL@YAHOO.COM"/>
    <n v="7276867884"/>
    <s v="KENNETH R HESSLER"/>
    <m/>
    <m/>
    <s v="2006 E YUKON ST"/>
    <s v="TAMPA"/>
    <s v="FL"/>
    <n v="33604"/>
  </r>
  <r>
    <s v="Low"/>
    <s v="1220 E PARIS ST"/>
    <s v="TAMPA"/>
    <n v="33604"/>
    <x v="33"/>
    <n v="361873"/>
    <n v="239900"/>
    <s v="corporate"/>
    <n v="361873"/>
    <n v="100"/>
    <m/>
    <m/>
    <m/>
    <s v="CJLM FAMILY LLLP"/>
    <m/>
    <m/>
    <m/>
    <m/>
    <m/>
    <s v="3923 W OBISPO ST"/>
    <s v="TAMPA"/>
    <s v="FL"/>
    <n v="33629"/>
  </r>
  <r>
    <s v="Low"/>
    <s v="1105 E ESKIMO AVE"/>
    <s v="TAMPA"/>
    <n v="33604"/>
    <x v="107"/>
    <n v="242366"/>
    <n v="280000"/>
    <s v="ownerOccupant"/>
    <n v="242366"/>
    <n v="100"/>
    <m/>
    <m/>
    <m/>
    <s v="CLARA HOWELL"/>
    <m/>
    <m/>
    <m/>
    <m/>
    <m/>
    <s v="2605 E 18TH AVE"/>
    <s v="TAMPA"/>
    <s v="FL"/>
    <n v="33605"/>
  </r>
  <r>
    <s v="Low"/>
    <s v="3806 E FLORA ST"/>
    <s v="TAMPA"/>
    <n v="33604"/>
    <x v="58"/>
    <n v="241747"/>
    <n v="254670"/>
    <s v="corporate"/>
    <n v="241747"/>
    <n v="100"/>
    <m/>
    <m/>
    <m/>
    <s v="PROPERTIES SOLUTIONS HOUSE IMPROVEMENTS LLC"/>
    <m/>
    <m/>
    <m/>
    <m/>
    <m/>
    <s v="6015 N HUBERT AVE"/>
    <s v="TAMPA"/>
    <s v="FL"/>
    <n v="33614"/>
  </r>
  <r>
    <s v="Low"/>
    <s v="1202 E IDLEWILD AVE"/>
    <s v="TAMPA"/>
    <n v="33604"/>
    <x v="33"/>
    <n v="361990"/>
    <n v="373847"/>
    <s v="ownerOccupant"/>
    <n v="361990"/>
    <n v="100"/>
    <m/>
    <m/>
    <m/>
    <s v="JULIA E FERLITA"/>
    <m/>
    <s v="8132314692 DNC"/>
    <m/>
    <m/>
    <m/>
    <s v="1202 E IDLEWILD AVE"/>
    <s v="TAMPA"/>
    <s v="FL"/>
    <n v="33604"/>
  </r>
  <r>
    <s v="Low"/>
    <s v="301 E WELLINGTON CT # 54"/>
    <s v="TAMPA"/>
    <n v="33604"/>
    <x v="124"/>
    <n v="90704"/>
    <n v="104716"/>
    <s v="ownerOccupant"/>
    <n v="90704"/>
    <n v="100"/>
    <m/>
    <m/>
    <m/>
    <s v="IGOR MAKASHIN"/>
    <m/>
    <m/>
    <s v="NATALJA MAKASINA"/>
    <m/>
    <m/>
    <s v="111 COLLINS ST"/>
    <s v="LYNN"/>
    <s v="MA"/>
    <n v="1902"/>
  </r>
  <r>
    <s v="Low"/>
    <s v="7305 N OLA AVE"/>
    <s v="TAMPA"/>
    <n v="33604"/>
    <x v="27"/>
    <n v="242286"/>
    <n v="238335"/>
    <s v="ownerOccupant"/>
    <n v="242286"/>
    <n v="100"/>
    <n v="1.37565293692129"/>
    <m/>
    <m/>
    <s v="ABBY E EMERICK"/>
    <m/>
    <m/>
    <m/>
    <m/>
    <m/>
    <s v="843-01584 PO BOX 843-01584"/>
    <m/>
    <s v="PA"/>
    <m/>
  </r>
  <r>
    <s v="Low"/>
    <s v="8520 N DEXTER AVE"/>
    <s v="TAMPA"/>
    <n v="33604"/>
    <x v="13"/>
    <n v="335476"/>
    <n v="363084"/>
    <s v="ownerOccupant"/>
    <n v="335476"/>
    <n v="100"/>
    <m/>
    <m/>
    <m/>
    <s v="SILVA LAURA LIMA"/>
    <m/>
    <m/>
    <m/>
    <m/>
    <m/>
    <s v="8520 N DEXTER AVE"/>
    <s v="TAMPA"/>
    <s v="FL"/>
    <n v="33604"/>
  </r>
  <r>
    <s v="Low"/>
    <s v="7306 N CENTRAL AVE"/>
    <s v="TAMPA"/>
    <n v="33604"/>
    <x v="25"/>
    <n v="469665"/>
    <n v="435027"/>
    <s v="ownerOccupant"/>
    <n v="469665"/>
    <n v="100"/>
    <m/>
    <m/>
    <m/>
    <s v="AIMET S DOMINGUEZ"/>
    <s v="AIMETSD1971@GMAIL.COM"/>
    <s v="7864063964 DNC"/>
    <m/>
    <m/>
    <m/>
    <s v="7306 N CENTRAL AVE"/>
    <s v="TAMPA"/>
    <s v="FL"/>
    <n v="33604"/>
  </r>
  <r>
    <s v="Low"/>
    <s v="1202 E CLIFTON ST"/>
    <s v="TAMPA"/>
    <n v="33604"/>
    <x v="79"/>
    <n v="753844"/>
    <n v="774021"/>
    <s v="ownerOccupant"/>
    <n v="753844"/>
    <n v="100"/>
    <m/>
    <m/>
    <m/>
    <s v="IRIS E LAZARUS"/>
    <s v="ILAZARUS62@GMAIL.COM"/>
    <s v="8138720552 DNC"/>
    <s v="WILLIAM W LAZARUS"/>
    <s v="BG2506W@GMAIL.COM"/>
    <s v="8138720552 DNC"/>
    <s v="1202 E CLIFTON ST"/>
    <s v="TAMPA"/>
    <s v="FL"/>
    <n v="33604"/>
  </r>
  <r>
    <s v="Low"/>
    <s v="8422 N LYNN AVE"/>
    <s v="TAMPA"/>
    <n v="33604"/>
    <x v="13"/>
    <n v="241758"/>
    <n v="283482"/>
    <s v="ownerOccupant"/>
    <n v="241758"/>
    <n v="100"/>
    <m/>
    <m/>
    <m/>
    <s v="ARMISTAR J COLE"/>
    <s v="WILLBRYANT23@YAHOO.COM"/>
    <m/>
    <s v="TERESA B COLE"/>
    <s v="WILLBRYANT23@YAHOO.COM"/>
    <s v="8133527065, 8139319127"/>
    <s v="8422 N LYNN AVE"/>
    <s v="TAMPA"/>
    <s v="FL"/>
    <n v="33604"/>
  </r>
  <r>
    <s v="Low"/>
    <s v="1814 W CLUSTER AVE"/>
    <s v="TAMPA"/>
    <n v="33604"/>
    <x v="30"/>
    <n v="346937"/>
    <n v="339516"/>
    <s v="ownerOccupant"/>
    <n v="346937"/>
    <n v="100"/>
    <m/>
    <m/>
    <m/>
    <s v="ROBERTO QUINTERO-PLATERO"/>
    <m/>
    <m/>
    <m/>
    <m/>
    <m/>
    <s v="2311 W POWHATAN AVE"/>
    <s v="TAMPA"/>
    <s v="FL"/>
    <n v="33603"/>
  </r>
  <r>
    <s v="Low"/>
    <s v="7807 N MULBERRY ST"/>
    <s v="TAMPA"/>
    <n v="33604"/>
    <x v="0"/>
    <n v="215540"/>
    <n v="59900"/>
    <s v="ownerOccupant"/>
    <n v="215540"/>
    <n v="100"/>
    <m/>
    <m/>
    <m/>
    <s v="MAYTE MONTES"/>
    <m/>
    <m/>
    <m/>
    <m/>
    <m/>
    <s v="3127 W BURKE ST"/>
    <s v="TAMPA"/>
    <s v="FL"/>
    <n v="33614"/>
  </r>
  <r>
    <s v="Low"/>
    <s v="326 W FERN ST # 1/2"/>
    <s v="TAMPA"/>
    <n v="33604"/>
    <x v="4"/>
    <n v="389781"/>
    <n v="406681"/>
    <s v="ownerOccupant"/>
    <n v="389781"/>
    <n v="100"/>
    <m/>
    <m/>
    <m/>
    <s v="CYNTHIA J MINOR"/>
    <s v="CINDY4BEACHES@GMAIL.COM"/>
    <s v="8132340560, 8133106297"/>
    <m/>
    <m/>
    <m/>
    <s v="326 1/2 W FERN ST"/>
    <s v="TAMPA"/>
    <s v="FL"/>
    <n v="33604"/>
  </r>
  <r>
    <s v="Low"/>
    <s v="811 W HENRY AVE"/>
    <s v="TAMPA"/>
    <n v="33604"/>
    <x v="14"/>
    <n v="290989"/>
    <n v="270542"/>
    <s v="ownerOccupant"/>
    <n v="290989"/>
    <n v="100"/>
    <m/>
    <m/>
    <m/>
    <s v="ROBERT J HARRISON"/>
    <m/>
    <m/>
    <m/>
    <m/>
    <m/>
    <s v="303 E FERN ST"/>
    <s v="TAMPA"/>
    <s v="FL"/>
    <n v="33604"/>
  </r>
  <r>
    <s v="Low"/>
    <s v="810 W KIRBY ST"/>
    <s v="TAMPA"/>
    <n v="33604"/>
    <x v="35"/>
    <n v="573753"/>
    <n v="608534"/>
    <s v="ownerOccupant"/>
    <n v="573753"/>
    <n v="100"/>
    <m/>
    <m/>
    <m/>
    <s v="PATRICIA A ORTEGA"/>
    <s v="TARPONKEV@YAHOO.COM"/>
    <s v="8135627500 DNC, 8139322330 DNC, 8139327803"/>
    <s v="PATRICIA A ORTEGA"/>
    <m/>
    <m/>
    <s v="810 W KIRBY ST"/>
    <s v="TAMPA"/>
    <s v="FL"/>
    <n v="33604"/>
  </r>
  <r>
    <s v="Low"/>
    <s v="1704 E MAPLE AVE"/>
    <s v="TAMPA"/>
    <n v="33604"/>
    <x v="9"/>
    <n v="173907"/>
    <n v="210514"/>
    <s v="ownerOccupant"/>
    <n v="173907"/>
    <n v="100"/>
    <m/>
    <m/>
    <m/>
    <s v="GARCIA NAU RESCALVO"/>
    <m/>
    <m/>
    <s v="JUANA ROBLES"/>
    <m/>
    <m/>
    <s v="1704 E MAPLE AVE"/>
    <s v="TAMPA"/>
    <s v="FL"/>
    <n v="33604"/>
  </r>
  <r>
    <s v="Low"/>
    <s v="1311 W PATTERSON ST"/>
    <s v="TAMPA"/>
    <n v="33604"/>
    <x v="15"/>
    <n v="285500"/>
    <n v="248203"/>
    <s v="ownerOccupant"/>
    <n v="285500"/>
    <n v="100"/>
    <m/>
    <m/>
    <m/>
    <s v="JENNIFER L POLIDORO"/>
    <s v="JLPLDR72@GMAIL.COM"/>
    <s v="8454943584 DNC, 9144971739, 9147370798"/>
    <m/>
    <m/>
    <m/>
    <s v="1311 W PATTERSON ST"/>
    <s v="TAMPA"/>
    <s v="FL"/>
    <n v="33604"/>
  </r>
  <r>
    <s v="Low"/>
    <s v="202 W HIAWATHA ST"/>
    <s v="TAMPA"/>
    <n v="33604"/>
    <x v="73"/>
    <n v="347048"/>
    <n v="1600"/>
    <s v="corporate"/>
    <n v="347048"/>
    <n v="100"/>
    <m/>
    <m/>
    <m/>
    <s v="SHAH RENTALS LLC"/>
    <m/>
    <m/>
    <m/>
    <m/>
    <m/>
    <s v="1195 GASPARILLA DR NE"/>
    <s v="SAINT PETERSBURG"/>
    <s v="FL"/>
    <n v="33702"/>
  </r>
  <r>
    <s v="Low"/>
    <s v="2010 E FAIRBANKS ST"/>
    <s v="TAMPA"/>
    <n v="33604"/>
    <x v="39"/>
    <n v="243468"/>
    <n v="268254"/>
    <s v="ownerOccupant"/>
    <n v="243468"/>
    <n v="100"/>
    <m/>
    <m/>
    <m/>
    <s v="BILLIE W HARGETT"/>
    <s v="HARGETTMATTIE@GMAIL.COM"/>
    <s v="8132976851, 8134306663"/>
    <m/>
    <m/>
    <m/>
    <s v="2010 E FAIRBANKS ST"/>
    <s v="TAMPA"/>
    <s v="FL"/>
    <n v="33604"/>
  </r>
  <r>
    <s v="Low"/>
    <s v="6901 N DIXON AVE"/>
    <s v="TAMPA"/>
    <n v="33604"/>
    <x v="55"/>
    <n v="464563"/>
    <n v="452014"/>
    <s v="corporate"/>
    <n v="464563"/>
    <n v="100"/>
    <m/>
    <m/>
    <m/>
    <s v="NICODEMUS J RAY JR LIFE ESTATE"/>
    <m/>
    <m/>
    <m/>
    <m/>
    <m/>
    <s v="6901 N DIXON AVE"/>
    <s v="TAMPA"/>
    <s v="FL"/>
    <n v="33604"/>
  </r>
  <r>
    <s v="Low"/>
    <s v="8202 N 13TH ST"/>
    <s v="TAMPA"/>
    <n v="33604"/>
    <x v="0"/>
    <n v="239442"/>
    <n v="238576"/>
    <s v="corporate"/>
    <n v="239442"/>
    <n v="100"/>
    <m/>
    <m/>
    <m/>
    <s v="FFP2 LLC"/>
    <m/>
    <m/>
    <m/>
    <m/>
    <m/>
    <s v="8517 GUNN HWY # 101"/>
    <s v="ODESSA"/>
    <s v="FL"/>
    <n v="33556"/>
  </r>
  <r>
    <s v="Low"/>
    <s v="1407 W WOOD ST"/>
    <s v="TAMPA"/>
    <n v="33604"/>
    <x v="18"/>
    <n v="320998"/>
    <n v="290834"/>
    <s v="ownerOccupant"/>
    <n v="320998"/>
    <n v="100"/>
    <m/>
    <m/>
    <m/>
    <s v="ROLANDO R RAMOS"/>
    <m/>
    <s v="8133742852, 8134750381, 8138807965"/>
    <m/>
    <m/>
    <m/>
    <s v="1407 W WOOD ST"/>
    <s v="TAMPA"/>
    <s v="FL"/>
    <n v="33604"/>
  </r>
  <r>
    <s v="Low"/>
    <s v="5910 N DEXTER AVE"/>
    <s v="TAMPA"/>
    <n v="33604"/>
    <x v="14"/>
    <n v="445928"/>
    <n v="445693"/>
    <s v="ownerOccupant"/>
    <n v="445928"/>
    <n v="100"/>
    <m/>
    <m/>
    <m/>
    <s v="LORI A PRYOR"/>
    <s v="LORI.PRYOR@GMAIL.COM"/>
    <s v="8132378950 DNC"/>
    <s v="MORRIS A PRYOR"/>
    <m/>
    <m/>
    <s v="5910 N DEXTER AVE"/>
    <s v="TAMPA"/>
    <s v="FL"/>
    <n v="33604"/>
  </r>
  <r>
    <s v="Low"/>
    <s v="7809 N 14TH ST"/>
    <s v="TAMPA"/>
    <n v="33604"/>
    <x v="0"/>
    <n v="149267"/>
    <n v="194278"/>
    <s v="ownerOccupant"/>
    <n v="149267"/>
    <n v="100"/>
    <m/>
    <m/>
    <m/>
    <s v="WESLEY WILLIAM HERZOG"/>
    <m/>
    <m/>
    <m/>
    <m/>
    <m/>
    <s v="7809 N 14TH ST"/>
    <s v="TAMPA"/>
    <s v="FL"/>
    <n v="33604"/>
  </r>
  <r>
    <s v="Low"/>
    <s v="412 W HANNA AVE"/>
    <s v="TAMPA"/>
    <n v="33604"/>
    <x v="14"/>
    <n v="239759"/>
    <n v="349999"/>
    <s v="ownerOccupant"/>
    <n v="239759"/>
    <n v="100"/>
    <m/>
    <m/>
    <m/>
    <s v="JOYCE CESARANO"/>
    <m/>
    <m/>
    <m/>
    <m/>
    <m/>
    <s v="408 W HANNA AVE"/>
    <s v="TAMPA"/>
    <s v="FL"/>
    <n v="33604"/>
  </r>
  <r>
    <s v="Low"/>
    <s v="2012 FIESTA RIDGE CT"/>
    <s v="TAMPA"/>
    <n v="33604"/>
    <x v="183"/>
    <n v="255329"/>
    <n v="278093"/>
    <s v="ownerOccupant"/>
    <n v="255329"/>
    <n v="100"/>
    <m/>
    <m/>
    <m/>
    <s v="HUONG THAI"/>
    <m/>
    <m/>
    <m/>
    <m/>
    <m/>
    <s v="2012 FIESTA RIDGE CT"/>
    <s v="TAMPA"/>
    <s v="FL"/>
    <n v="33604"/>
  </r>
  <r>
    <s v="Low"/>
    <s v="206 W KIRBY ST"/>
    <s v="TAMPA"/>
    <n v="33604"/>
    <x v="25"/>
    <n v="397333"/>
    <n v="379171"/>
    <s v="ownerOccupant"/>
    <n v="397333"/>
    <n v="100"/>
    <m/>
    <m/>
    <m/>
    <s v="JAMES S KERRIGAN"/>
    <s v="JIMKERRIGAN09@GMAIL.COM"/>
    <s v="2013105138 DNC, 8133751282"/>
    <m/>
    <m/>
    <m/>
    <s v="206 W KIRBY ST"/>
    <s v="TAMPA"/>
    <s v="FL"/>
    <n v="33604"/>
  </r>
  <r>
    <s v="Low"/>
    <s v="6906 N WILLOW AVE"/>
    <s v="TAMPA"/>
    <n v="33604"/>
    <x v="31"/>
    <n v="349693"/>
    <n v="330121"/>
    <s v="corporate"/>
    <n v="349693"/>
    <n v="100"/>
    <m/>
    <m/>
    <m/>
    <s v="HOLLEY ALLEN S LIFE ESTATE"/>
    <m/>
    <m/>
    <s v="HOLLEY LIONEL E LIFE ESTATE"/>
    <m/>
    <m/>
    <s v="6906 N WILLOW AVE"/>
    <s v="TAMPA"/>
    <s v="FL"/>
    <n v="33604"/>
  </r>
  <r>
    <s v="Low"/>
    <s v="307 E PARIS ST"/>
    <s v="TAMPA"/>
    <n v="33604"/>
    <x v="47"/>
    <n v="530642"/>
    <n v="525248"/>
    <s v="corporate"/>
    <n v="530642"/>
    <n v="100"/>
    <m/>
    <m/>
    <m/>
    <s v="WICKHAM EDWARD R LIFE ESTATE"/>
    <m/>
    <m/>
    <s v="WICKHAM DEREK E"/>
    <m/>
    <m/>
    <s v="307 E PARIS ST"/>
    <s v="TAMPA"/>
    <s v="FL"/>
    <n v="33604"/>
  </r>
  <r>
    <s v="Low"/>
    <s v="8810 CRESTVIEW DR APT C"/>
    <s v="TAMPA"/>
    <n v="33604"/>
    <x v="121"/>
    <n v="116961"/>
    <n v="128478"/>
    <s v="corporate"/>
    <n v="116961"/>
    <n v="100"/>
    <m/>
    <m/>
    <m/>
    <s v="REALCAN ARMENIA LLC"/>
    <m/>
    <m/>
    <m/>
    <m/>
    <m/>
    <s v="8801 CRESTVIEW DR"/>
    <s v="TAMPA"/>
    <s v="FL"/>
    <n v="33604"/>
  </r>
  <r>
    <s v="Low"/>
    <s v="1016 E JEAN ST"/>
    <s v="TAMPA"/>
    <n v="33604"/>
    <x v="38"/>
    <n v="432191"/>
    <n v="434305"/>
    <s v="ownerOccupant"/>
    <n v="432191"/>
    <n v="100"/>
    <m/>
    <m/>
    <m/>
    <s v="JAYNE M PULIDO"/>
    <s v="JAYNESPADDY@GMAIL.COM"/>
    <s v="8137871824, 8138890340"/>
    <s v="PATRICIA C PULIDO"/>
    <s v="PATTAPPLES@MSN.COM"/>
    <s v="8136242857, 8137871824, 8138890340"/>
    <s v="1016 E JEAN ST"/>
    <s v="TAMPA"/>
    <s v="FL"/>
    <n v="33604"/>
  </r>
  <r>
    <s v="Low"/>
    <s v="205 W HANNA AVE"/>
    <s v="TAMPA"/>
    <n v="33604"/>
    <x v="4"/>
    <n v="489662"/>
    <n v="536791"/>
    <s v="ownerOccupant"/>
    <n v="489662"/>
    <n v="100"/>
    <n v="6.3138252003994904"/>
    <m/>
    <m/>
    <s v="JEROME L NATALE"/>
    <s v="JEROME.NATALE@FISOUTDOOR.COM"/>
    <s v="8132106709 DNC"/>
    <m/>
    <m/>
    <m/>
    <s v="205 W HANNA AVE"/>
    <s v="TAMPA"/>
    <s v="FL"/>
    <n v="33604"/>
  </r>
  <r>
    <s v="Low"/>
    <s v="1530 W BROAD ST"/>
    <s v="TAMPA"/>
    <n v="33604"/>
    <x v="15"/>
    <n v="327654"/>
    <n v="324257"/>
    <s v="ownerOccupant"/>
    <n v="327654"/>
    <n v="100"/>
    <m/>
    <m/>
    <m/>
    <s v="NILDA I GONZALEZ"/>
    <m/>
    <m/>
    <m/>
    <m/>
    <m/>
    <s v="7301 N HABANA AVE"/>
    <s v="TAMPA"/>
    <s v="FL"/>
    <n v="33614"/>
  </r>
  <r>
    <s v="Low"/>
    <s v="6917 N LYNN AVE"/>
    <s v="TAMPA"/>
    <n v="33604"/>
    <x v="21"/>
    <n v="341379"/>
    <n v="380469"/>
    <s v="corporate"/>
    <n v="341379"/>
    <n v="100"/>
    <m/>
    <m/>
    <m/>
    <s v="AQUAREIT LP"/>
    <m/>
    <m/>
    <m/>
    <m/>
    <m/>
    <s v="721 QUEEN ST E"/>
    <s v="TORONTO"/>
    <s v="ON"/>
    <s v="M4M 1"/>
  </r>
  <r>
    <s v="Low"/>
    <s v="1920 W NORTH ST"/>
    <s v="TAMPA"/>
    <n v="33604"/>
    <x v="155"/>
    <n v="321979"/>
    <n v="308352"/>
    <s v="ownerOccupant"/>
    <n v="321979"/>
    <n v="100"/>
    <m/>
    <m/>
    <m/>
    <s v="DARLENE WENDEL"/>
    <m/>
    <m/>
    <m/>
    <m/>
    <m/>
    <s v="1920 W NORTH ST"/>
    <s v="TAMPA"/>
    <s v="FL"/>
    <n v="33604"/>
  </r>
  <r>
    <s v="Low"/>
    <s v="407 E NORTH ST"/>
    <s v="TAMPA"/>
    <n v="33604"/>
    <x v="49"/>
    <n v="680261"/>
    <n v="804022"/>
    <s v="ownerOccupant"/>
    <n v="680261"/>
    <n v="100"/>
    <m/>
    <m/>
    <m/>
    <s v="ALLISON R FREY"/>
    <s v="ALLIOOP26@AOL.COM"/>
    <s v="8132363142 DNC, 8133482445, 8138426663"/>
    <s v="JEFFREY FREY"/>
    <m/>
    <m/>
    <s v="407 E NORTH ST"/>
    <s v="TAMPA"/>
    <s v="FL"/>
    <n v="33604"/>
  </r>
  <r>
    <s v="Low"/>
    <s v="8420 N MULBERRY ST"/>
    <s v="TAMPA"/>
    <n v="33604"/>
    <x v="115"/>
    <n v="238000"/>
    <n v="242267"/>
    <s v="ownerOccupant"/>
    <n v="238000"/>
    <n v="100"/>
    <m/>
    <m/>
    <m/>
    <s v="TONY T HARVIN"/>
    <m/>
    <m/>
    <m/>
    <m/>
    <m/>
    <s v="8420 N MULBERRY ST"/>
    <s v="TAMPA"/>
    <s v="FL"/>
    <n v="33604"/>
  </r>
  <r>
    <s v="Low"/>
    <s v="6014 N EUSTACE AVE"/>
    <s v="TAMPA"/>
    <n v="33604"/>
    <x v="14"/>
    <n v="192155"/>
    <n v="188766"/>
    <s v="ownerOccupant"/>
    <n v="192155"/>
    <n v="100"/>
    <m/>
    <m/>
    <m/>
    <s v="GARY S VICK"/>
    <m/>
    <m/>
    <s v="CAROLL P VICK"/>
    <m/>
    <m/>
    <s v="6107 RIVER TER"/>
    <s v="TAMPA"/>
    <s v="FL"/>
    <n v="33604"/>
  </r>
  <r>
    <s v="Low"/>
    <s v="708 E ESKIMO AVE"/>
    <s v="TAMPA"/>
    <n v="33604"/>
    <x v="109"/>
    <n v="204874"/>
    <n v="214767"/>
    <s v="corporate"/>
    <n v="204874"/>
    <n v="100"/>
    <m/>
    <m/>
    <m/>
    <s v="NIKITA INVESTMENTS LLC"/>
    <m/>
    <m/>
    <m/>
    <m/>
    <m/>
    <s v="4933 W BAY WAY DR"/>
    <s v="TAMPA"/>
    <s v="FL"/>
    <n v="33629"/>
  </r>
  <r>
    <s v="Low"/>
    <s v="7408 N HIGHLAND AVE"/>
    <s v="TAMPA"/>
    <n v="33604"/>
    <x v="27"/>
    <n v="475974"/>
    <n v="496700"/>
    <s v="ownerOccupant"/>
    <n v="475974"/>
    <n v="100"/>
    <m/>
    <m/>
    <m/>
    <s v="ANNE T CRONYN"/>
    <m/>
    <s v="8134650899 DNC, 8139646205 DNC"/>
    <s v="BRITTANY TREVINO"/>
    <m/>
    <m/>
    <s v="7408 N HIGHLAND AVE"/>
    <s v="TAMPA"/>
    <s v="FL"/>
    <n v="33604"/>
  </r>
  <r>
    <s v="Low"/>
    <s v="8516 N SEMMES ST"/>
    <s v="TAMPA"/>
    <n v="33604"/>
    <x v="10"/>
    <n v="291707"/>
    <n v="318779"/>
    <s v="corporate"/>
    <n v="291707"/>
    <n v="100"/>
    <m/>
    <m/>
    <m/>
    <s v="ADEL INVESTMENTS LLC"/>
    <m/>
    <m/>
    <m/>
    <m/>
    <m/>
    <s v="22633 GLYNDON POINT RD"/>
    <s v="LUTZ"/>
    <s v="FL"/>
    <n v="33549"/>
  </r>
  <r>
    <s v="Low"/>
    <s v="304 E HOLLYWOOD ST"/>
    <s v="TAMPA"/>
    <n v="33604"/>
    <x v="217"/>
    <n v="458735"/>
    <n v="316602"/>
    <s v="ownerOccupant"/>
    <n v="458735"/>
    <n v="100"/>
    <m/>
    <m/>
    <m/>
    <s v="JOSEPH K JEBARA"/>
    <m/>
    <m/>
    <m/>
    <m/>
    <m/>
    <s v="304 E HOLLYWOOD ST"/>
    <s v="TAMPA"/>
    <s v="FL"/>
    <n v="33604"/>
  </r>
  <r>
    <s v="Low"/>
    <s v="1709 W CRAWFORD ST"/>
    <s v="TAMPA"/>
    <n v="33604"/>
    <x v="231"/>
    <n v="456342"/>
    <n v="451122"/>
    <s v="ownerOccupant"/>
    <n v="456342"/>
    <n v="100"/>
    <n v="2.5288789639959099"/>
    <m/>
    <m/>
    <s v="MARTINEZ YASLEIDY MORERA"/>
    <m/>
    <m/>
    <s v="MORALES EDEL VAZQUEZ"/>
    <m/>
    <m/>
    <s v="1709 W CRAWFORD ST"/>
    <s v="TAMPA"/>
    <s v="FL"/>
    <n v="33604"/>
  </r>
  <r>
    <s v="Low"/>
    <s v="1521 W JEAN ST"/>
    <s v="TAMPA"/>
    <n v="33604"/>
    <x v="28"/>
    <n v="429562"/>
    <n v="398025"/>
    <s v="ownerOccupant"/>
    <n v="429562"/>
    <n v="100"/>
    <m/>
    <m/>
    <m/>
    <s v="PEDRO G DIAZ"/>
    <s v="PETERNDIAZ@GMAIL.COM"/>
    <n v="8135859537"/>
    <m/>
    <m/>
    <m/>
    <s v="1521 W JEAN ST"/>
    <s v="TAMPA"/>
    <s v="FL"/>
    <n v="33604"/>
  </r>
  <r>
    <s v="Low"/>
    <s v="1112 E PATTERSON ST"/>
    <s v="TAMPA"/>
    <n v="33604"/>
    <x v="44"/>
    <n v="536485"/>
    <n v="621329"/>
    <s v="ownerOccupant"/>
    <n v="536485"/>
    <n v="100"/>
    <m/>
    <m/>
    <m/>
    <s v="JAMES C MANITARAS"/>
    <m/>
    <s v="8132366200 DNC, 8134054941 DNC, 8135206688 DNC"/>
    <m/>
    <m/>
    <m/>
    <s v="1112 E PATTERSON ST"/>
    <s v="TAMPA"/>
    <s v="FL"/>
    <n v="33604"/>
  </r>
  <r>
    <s v="Low"/>
    <s v="1306 W ROBSON ST"/>
    <s v="TAMPA"/>
    <n v="33604"/>
    <x v="15"/>
    <n v="405096"/>
    <n v="407849"/>
    <s v="corporate"/>
    <n v="405096"/>
    <n v="100"/>
    <m/>
    <m/>
    <m/>
    <s v="COSTAL INVESTMENTS LLC"/>
    <m/>
    <m/>
    <m/>
    <m/>
    <m/>
    <s v="PO BOX 9837"/>
    <s v="TAMPA"/>
    <s v="FL"/>
    <n v="33674"/>
  </r>
  <r>
    <s v="Low"/>
    <s v="1313 E ELM ST"/>
    <s v="TAMPA"/>
    <n v="33604"/>
    <x v="137"/>
    <n v="405385"/>
    <n v="397704"/>
    <s v="ownerOccupant"/>
    <n v="405385"/>
    <n v="100"/>
    <m/>
    <m/>
    <m/>
    <s v="PHYLLIS H SCHNEIDER"/>
    <m/>
    <m/>
    <m/>
    <m/>
    <m/>
    <s v="1313 E ELM ST"/>
    <s v="TAMPA"/>
    <s v="FL"/>
    <n v="33604"/>
  </r>
  <r>
    <s v="Low"/>
    <s v="519 W HANNA AVE"/>
    <s v="TAMPA"/>
    <n v="33604"/>
    <x v="4"/>
    <n v="570186"/>
    <n v="605940"/>
    <s v="ownerOccupant"/>
    <n v="570186"/>
    <n v="100"/>
    <m/>
    <m/>
    <m/>
    <s v="JANICE S GUSTAFSON"/>
    <s v="GRANDJAN2004@YAHOO.COM"/>
    <s v="8132391110, 8137165212, 8138508400"/>
    <m/>
    <m/>
    <m/>
    <s v="519 W HANNA AVE"/>
    <s v="TAMPA"/>
    <s v="FL"/>
    <n v="33604"/>
  </r>
  <r>
    <s v="Low"/>
    <s v="1001 E CLIFTON ST"/>
    <s v="TAMPA"/>
    <n v="33604"/>
    <x v="60"/>
    <n v="469682"/>
    <n v="453089"/>
    <s v="ownerOccupant"/>
    <n v="469682"/>
    <n v="100"/>
    <m/>
    <m/>
    <m/>
    <s v="GERALD WESLEY WARREN"/>
    <m/>
    <m/>
    <m/>
    <m/>
    <m/>
    <s v="1001 E CLIFTON ST"/>
    <s v="TAMPA"/>
    <s v="FL"/>
    <n v="33604"/>
  </r>
  <r>
    <s v="Low"/>
    <s v="9045 WESTCHESTER CIR # 73"/>
    <s v="TAMPA"/>
    <n v="33604"/>
    <x v="124"/>
    <n v="146930"/>
    <n v="167879"/>
    <s v="ownerOccupant"/>
    <n v="146930"/>
    <n v="100"/>
    <m/>
    <m/>
    <m/>
    <s v="NADIA Y BARSOUM"/>
    <m/>
    <m/>
    <s v="SAMIR R BARSOUM"/>
    <m/>
    <m/>
    <s v="19122 ROGERS RD"/>
    <s v="ODESSA"/>
    <s v="FL"/>
    <n v="33556"/>
  </r>
  <r>
    <s v="Low"/>
    <s v="2108 W BURKE ST"/>
    <s v="TAMPA"/>
    <n v="33604"/>
    <x v="24"/>
    <n v="356295"/>
    <n v="359323"/>
    <s v="ownerOccupant"/>
    <n v="356295"/>
    <n v="100"/>
    <m/>
    <m/>
    <m/>
    <s v="ROSARIO null PACHECO"/>
    <m/>
    <s v="8137662745 DNC, 8138102680, 8138173140"/>
    <m/>
    <m/>
    <m/>
    <s v="2108 W BURKE ST"/>
    <s v="TAMPA"/>
    <s v="FL"/>
    <n v="33604"/>
  </r>
  <r>
    <s v="Low"/>
    <s v="8511 N SEMMES ST"/>
    <s v="TAMPA"/>
    <n v="33604"/>
    <x v="10"/>
    <n v="207189"/>
    <n v="216069"/>
    <s v="ownerOccupant"/>
    <n v="207189"/>
    <n v="100"/>
    <m/>
    <m/>
    <m/>
    <s v="MARIA G HERNANDEZ"/>
    <m/>
    <m/>
    <m/>
    <m/>
    <m/>
    <s v="8511 N SEMMES ST"/>
    <s v="TAMPA"/>
    <s v="FL"/>
    <n v="33604"/>
  </r>
  <r>
    <s v="Low"/>
    <s v="1719 W HUMPHREY ST"/>
    <s v="TAMPA"/>
    <n v="33604"/>
    <x v="102"/>
    <n v="307755"/>
    <n v="279218"/>
    <s v="ownerOccupant"/>
    <n v="307755"/>
    <n v="100"/>
    <m/>
    <m/>
    <m/>
    <s v="JUAN Y CHIRINO"/>
    <m/>
    <m/>
    <s v="DULCE M CHIRINO"/>
    <m/>
    <m/>
    <s v="4506 W IDLEWILD AVE"/>
    <s v="TAMPA"/>
    <s v="FL"/>
    <n v="33614"/>
  </r>
  <r>
    <s v="Low"/>
    <s v="1001 E CRAWFORD ST"/>
    <s v="TAMPA"/>
    <n v="33604"/>
    <x v="97"/>
    <n v="525678"/>
    <n v="621438"/>
    <s v="ownerOccupant"/>
    <n v="525678"/>
    <n v="100"/>
    <m/>
    <m/>
    <m/>
    <s v="TRUSTEE ALAN LIPKE"/>
    <m/>
    <m/>
    <m/>
    <m/>
    <m/>
    <s v="1001 E CRAWFORD ST"/>
    <s v="TAMPA"/>
    <s v="FL"/>
    <n v="33604"/>
  </r>
  <r>
    <s v="Low"/>
    <s v="7501 N OLA AVE"/>
    <s v="TAMPA"/>
    <n v="33604"/>
    <x v="27"/>
    <n v="366987"/>
    <n v="352129"/>
    <s v="ownerOccupant"/>
    <n v="366987"/>
    <n v="100"/>
    <m/>
    <m/>
    <m/>
    <s v="RAYMOND T YAGER"/>
    <m/>
    <m/>
    <m/>
    <m/>
    <m/>
    <s v="7501 N OLA AVE"/>
    <s v="TAMPA"/>
    <s v="FL"/>
    <n v="33604"/>
  </r>
  <r>
    <s v="Low"/>
    <s v="8710 N HIGHLAND AVE"/>
    <s v="TAMPA"/>
    <n v="33604"/>
    <x v="63"/>
    <n v="400174"/>
    <n v="409126"/>
    <s v="corporate"/>
    <n v="400174"/>
    <n v="100"/>
    <m/>
    <m/>
    <m/>
    <s v="FALKNER KENNETH LEE LIFE ESTATE"/>
    <m/>
    <m/>
    <s v="FALKNER LOIS LIFE ESTATE"/>
    <m/>
    <m/>
    <s v="4345 224TH ST"/>
    <s v="LAKE CITY"/>
    <s v="FL"/>
    <n v="32024"/>
  </r>
  <r>
    <s v="Low"/>
    <s v="511 W BIRD ST"/>
    <s v="TAMPA"/>
    <n v="33604"/>
    <x v="23"/>
    <n v="274946"/>
    <n v="287073"/>
    <s v="ownerOccupant"/>
    <n v="274946"/>
    <n v="100"/>
    <m/>
    <m/>
    <m/>
    <s v="ROBERT A LAUTHER"/>
    <m/>
    <m/>
    <s v="LAUTHER A ROBERT"/>
    <m/>
    <m/>
    <s v="1116 W GORRIE DR"/>
    <s v="EASTPOINT"/>
    <s v="FL"/>
    <n v="32328"/>
  </r>
  <r>
    <s v="Low"/>
    <s v="8414 N DIXON AVE"/>
    <s v="TAMPA"/>
    <n v="33604"/>
    <x v="69"/>
    <n v="514507"/>
    <n v="12999"/>
    <s v="ownerOccupant"/>
    <n v="514507"/>
    <n v="100"/>
    <m/>
    <m/>
    <m/>
    <s v="CLAUDIA L ARDON"/>
    <s v="ARDON_33604@YAHOO.COM"/>
    <n v="8133745531"/>
    <s v="AMALIA ARDON"/>
    <m/>
    <m/>
    <s v="8414 N DIXON AVE"/>
    <s v="TAMPA"/>
    <s v="FL"/>
    <n v="33604"/>
  </r>
  <r>
    <s v="Low"/>
    <s v="908 W HENRY AVE"/>
    <s v="TAMPA"/>
    <n v="33604"/>
    <x v="250"/>
    <n v="412810"/>
    <n v="422272"/>
    <s v="ownerOccupant"/>
    <n v="412810"/>
    <n v="100"/>
    <m/>
    <m/>
    <m/>
    <s v="DANA L PHILP"/>
    <m/>
    <m/>
    <m/>
    <m/>
    <m/>
    <s v="906 W HENRY AVE"/>
    <s v="TAMPA"/>
    <s v="FL"/>
    <n v="33604"/>
  </r>
  <r>
    <s v="Low"/>
    <s v="5610 N CENTRAL AVE"/>
    <s v="TAMPA"/>
    <n v="33604"/>
    <x v="46"/>
    <n v="652607"/>
    <n v="750000"/>
    <s v="ownerOccupant"/>
    <n v="652607"/>
    <n v="100"/>
    <m/>
    <m/>
    <m/>
    <s v="TRUSTEE ROSEMARY ORLANDO"/>
    <m/>
    <m/>
    <m/>
    <m/>
    <m/>
    <s v="5610 N CENTRAL AVE"/>
    <s v="TAMPA"/>
    <s v="FL"/>
    <n v="33604"/>
  </r>
  <r>
    <s v="Low"/>
    <s v="2220 W SKAGWAY AVE"/>
    <s v="TAMPA"/>
    <n v="33604"/>
    <x v="150"/>
    <n v="304820"/>
    <n v="285966"/>
    <s v="ownerOccupant"/>
    <n v="304820"/>
    <n v="100"/>
    <m/>
    <m/>
    <m/>
    <s v="SHIRLEY A HOWEY"/>
    <m/>
    <s v="8139326956 DNC, 9314457879 DNC"/>
    <m/>
    <m/>
    <m/>
    <s v="2220 W SKAGWAY AVE"/>
    <s v="TAMPA"/>
    <s v="FL"/>
    <n v="33604"/>
  </r>
  <r>
    <s v="Low"/>
    <s v="1916 W OKALOOSA AVE"/>
    <s v="TAMPA"/>
    <n v="33604"/>
    <x v="102"/>
    <n v="281577"/>
    <n v="257109"/>
    <s v="ownerOccupant"/>
    <n v="281577"/>
    <n v="100"/>
    <m/>
    <m/>
    <m/>
    <s v="ESTHER L WRYE"/>
    <m/>
    <m/>
    <m/>
    <m/>
    <m/>
    <s v="8909 N ALBANY AVE"/>
    <s v="TAMPA"/>
    <s v="FL"/>
    <n v="33604"/>
  </r>
  <r>
    <s v="Low"/>
    <s v="911 E FLORA ST"/>
    <s v="TAMPA"/>
    <n v="33604"/>
    <x v="35"/>
    <n v="329463"/>
    <n v="339543"/>
    <s v="ownerOccupant"/>
    <n v="329463"/>
    <n v="100"/>
    <m/>
    <m/>
    <m/>
    <s v="KENNETH B CHOATE"/>
    <s v="MELOISELLE@MSN.COM"/>
    <s v="8138423529 DNC"/>
    <m/>
    <m/>
    <m/>
    <s v="911 E FLORA ST"/>
    <s v="TAMPA"/>
    <s v="FL"/>
    <n v="33604"/>
  </r>
  <r>
    <s v="Low"/>
    <s v="8407 N 37TH ST"/>
    <s v="TAMPA"/>
    <n v="33604"/>
    <x v="48"/>
    <n v="311723"/>
    <n v="330388"/>
    <s v="ownerOccupant"/>
    <n v="311723"/>
    <n v="100"/>
    <n v="7.5048415964184603"/>
    <m/>
    <m/>
    <s v="ERIC M AGEE"/>
    <s v="AGEEERIC39@GMAIL.COM"/>
    <s v="8137283948 DNC, 8138081116 DNC, 8138991733 DNC"/>
    <s v="MYRTICE C AGEE"/>
    <m/>
    <m/>
    <s v="8407 N 37TH ST"/>
    <s v="TAMPA"/>
    <s v="FL"/>
    <n v="33604"/>
  </r>
  <r>
    <s v="Low"/>
    <s v="8501 N ARDEN AVE"/>
    <s v="TAMPA"/>
    <n v="33604"/>
    <x v="11"/>
    <n v="172422"/>
    <n v="160000"/>
    <s v="corporate"/>
    <n v="172422"/>
    <n v="100"/>
    <m/>
    <m/>
    <m/>
    <s v="J &amp; K INVESTMENTS OF TAMPA BAY INC"/>
    <m/>
    <m/>
    <m/>
    <m/>
    <m/>
    <s v="6310 N NEBRASKA AVE"/>
    <s v="TAMPA"/>
    <s v="FL"/>
    <n v="33604"/>
  </r>
  <r>
    <s v="Low"/>
    <s v="8314 N 17TH ST"/>
    <s v="TAMPA"/>
    <n v="33604"/>
    <x v="37"/>
    <n v="151738"/>
    <n v="189461"/>
    <s v="ownerOccupant"/>
    <n v="151738"/>
    <n v="100"/>
    <m/>
    <m/>
    <m/>
    <s v="MIGUEL A SERRANO"/>
    <m/>
    <m/>
    <s v="TAWNIE G SERRANO"/>
    <m/>
    <m/>
    <s v="8314 N 17TH ST"/>
    <s v="TAMPA"/>
    <s v="FL"/>
    <n v="33604"/>
  </r>
  <r>
    <s v="Low"/>
    <s v="2309 W MARQUETTE AVE"/>
    <s v="TAMPA"/>
    <n v="33604"/>
    <x v="35"/>
    <n v="380554"/>
    <n v="391139"/>
    <s v="ownerOccupant"/>
    <n v="380554"/>
    <n v="100"/>
    <m/>
    <m/>
    <m/>
    <s v="RONI L SCHRECENGOST"/>
    <s v="PSCHRECENGOST@GMAIL.COM"/>
    <s v="8139351596 DNC"/>
    <s v="LU RONI SCHRECENGOST"/>
    <m/>
    <m/>
    <s v="2309 W MARQUETTE AVE"/>
    <s v="TAMPA"/>
    <s v="FL"/>
    <n v="33604"/>
  </r>
  <r>
    <s v="Low"/>
    <s v="8213 N OGONTZ AVE"/>
    <s v="TAMPA"/>
    <n v="33604"/>
    <x v="112"/>
    <n v="184736"/>
    <n v="192564"/>
    <s v="ownerOccupant"/>
    <n v="184736"/>
    <n v="100"/>
    <m/>
    <m/>
    <m/>
    <s v="SHIRLEY A AHLIN"/>
    <s v="AHLIN699@GMAIL.COM"/>
    <s v="8134709138, 8138336794 DNC"/>
    <m/>
    <m/>
    <m/>
    <s v="8213 N OGONTZ AVE"/>
    <s v="TAMPA"/>
    <s v="FL"/>
    <n v="33604"/>
  </r>
  <r>
    <s v="Low"/>
    <s v="8417 N WILLOW AVE"/>
    <s v="TAMPA"/>
    <n v="33604"/>
    <x v="18"/>
    <n v="304861"/>
    <n v="333819"/>
    <s v="ownerOccupant"/>
    <n v="304861"/>
    <n v="100"/>
    <m/>
    <m/>
    <m/>
    <s v="YOLANDA IRIS SIERRA"/>
    <m/>
    <m/>
    <m/>
    <m/>
    <m/>
    <s v="8417 N WILLOW AVE"/>
    <s v="TAMPA"/>
    <s v="FL"/>
    <n v="33604"/>
  </r>
  <r>
    <s v="Low"/>
    <s v="8707 N BOULEVARD"/>
    <s v="TAMPA"/>
    <n v="33604"/>
    <x v="13"/>
    <n v="335486"/>
    <n v="346076"/>
    <s v="corporate"/>
    <n v="335486"/>
    <n v="100"/>
    <m/>
    <m/>
    <m/>
    <s v="PB &amp; J VENTURES INC"/>
    <m/>
    <m/>
    <m/>
    <m/>
    <m/>
    <s v="4830 N FLORIDA AVE"/>
    <s v="TAMPA"/>
    <s v="FL"/>
    <n v="33603"/>
  </r>
  <r>
    <s v="Low"/>
    <s v="2102 W CRAWFORD ST"/>
    <s v="TAMPA"/>
    <n v="33604"/>
    <x v="122"/>
    <n v="510583"/>
    <n v="559295"/>
    <s v="ownerOccupant"/>
    <n v="510583"/>
    <n v="100"/>
    <n v="2.6014598313980901"/>
    <m/>
    <m/>
    <s v="NEIDA E CANCIO"/>
    <s v="MYNELLY2011@GMAIL.COM"/>
    <n v="8137776637"/>
    <s v="MARIA YDALME CANCIO"/>
    <m/>
    <m/>
    <s v="2102 W CRAWFORD ST"/>
    <s v="TAMPA"/>
    <s v="FL"/>
    <n v="33604"/>
  </r>
  <r>
    <s v="Low"/>
    <s v="8601 N HUNTLEY AVE"/>
    <s v="TAMPA"/>
    <n v="33604"/>
    <x v="11"/>
    <n v="223011"/>
    <n v="230120"/>
    <s v="ownerOccupant"/>
    <n v="223011"/>
    <n v="100"/>
    <m/>
    <m/>
    <m/>
    <s v="SAMUEL TAVAREZ"/>
    <m/>
    <m/>
    <m/>
    <m/>
    <m/>
    <s v="8807 W CLUSTER AVE"/>
    <s v="TAMPA"/>
    <s v="FL"/>
    <n v="33615"/>
  </r>
  <r>
    <s v="Low"/>
    <s v="1906 W NORTH ST"/>
    <s v="TAMPA"/>
    <n v="33604"/>
    <x v="155"/>
    <n v="355406"/>
    <n v="353499"/>
    <s v="ownerOccupant"/>
    <n v="355406"/>
    <n v="100"/>
    <m/>
    <m/>
    <m/>
    <s v="RONALD C EBERHARDT"/>
    <m/>
    <m/>
    <m/>
    <m/>
    <m/>
    <s v="1906 W NORTH ST"/>
    <s v="TAMPA"/>
    <s v="FL"/>
    <n v="33604"/>
  </r>
  <r>
    <s v="Low"/>
    <s v="8623 N WILLOW AVE"/>
    <s v="TAMPA"/>
    <n v="33604"/>
    <x v="18"/>
    <n v="217007"/>
    <n v="205290"/>
    <s v="corporate"/>
    <n v="217007"/>
    <n v="100"/>
    <m/>
    <m/>
    <m/>
    <s v="REPOWAL INSTITUTION LLC"/>
    <m/>
    <m/>
    <m/>
    <m/>
    <m/>
    <s v="6819 N ORLEANS AVE"/>
    <s v="TAMPA"/>
    <s v="FL"/>
    <n v="33604"/>
  </r>
  <r>
    <s v="Low"/>
    <s v="9025 WESTCHESTER CIR # 93"/>
    <s v="TAMPA"/>
    <n v="33604"/>
    <x v="124"/>
    <n v="150728"/>
    <n v="147490"/>
    <s v="ownerOccupant"/>
    <n v="150728"/>
    <n v="100"/>
    <m/>
    <m/>
    <m/>
    <s v="YESENIA SALCEDO"/>
    <m/>
    <m/>
    <m/>
    <m/>
    <m/>
    <s v="132 VOORHEES ST"/>
    <s v="TEANECK"/>
    <s v="NJ"/>
    <n v="7666"/>
  </r>
  <r>
    <s v="Low"/>
    <s v="9003 WESTCHESTER CIR # 6"/>
    <s v="TAMPA"/>
    <n v="33604"/>
    <x v="124"/>
    <n v="89887"/>
    <n v="102433"/>
    <s v="ownerOccupant"/>
    <n v="89887"/>
    <n v="100"/>
    <m/>
    <m/>
    <m/>
    <s v="YESENIA M SALCEDO"/>
    <m/>
    <m/>
    <m/>
    <m/>
    <m/>
    <s v="2454 TIEBOUT AVE APT 1B"/>
    <s v="BRONX"/>
    <s v="NY"/>
    <n v="10458"/>
  </r>
  <r>
    <s v="Low"/>
    <s v="1707 W HANLON ST"/>
    <s v="TAMPA"/>
    <n v="33604"/>
    <x v="134"/>
    <n v="326291"/>
    <n v="332685"/>
    <s v="corporate"/>
    <n v="326291"/>
    <n v="100"/>
    <m/>
    <m/>
    <m/>
    <s v="TAH MS BORROWER LLC"/>
    <m/>
    <m/>
    <m/>
    <m/>
    <m/>
    <s v="1508 BROOKHOLLOW DR"/>
    <s v="SANTA ANA"/>
    <s v="CA"/>
    <n v="92705"/>
  </r>
  <r>
    <s v="Low"/>
    <s v="7110 N COARSEY DR"/>
    <s v="TAMPA"/>
    <n v="33604"/>
    <x v="122"/>
    <n v="396312"/>
    <n v="369521"/>
    <s v="ownerOccupant"/>
    <n v="396312"/>
    <n v="100"/>
    <n v="2.8487716594173098"/>
    <m/>
    <m/>
    <s v="ANDRE J CABREJA"/>
    <s v="CABREJA422@GMAIL.COM"/>
    <n v="8138177551"/>
    <s v="DOMINICANA A NUNEZ"/>
    <s v="YULANZ83@HOTMAIL.COM"/>
    <s v="2129283315 DNC, 8135156840, 8136311861"/>
    <s v="7110 N COARSEY DR"/>
    <s v="TAMPA"/>
    <s v="FL"/>
    <n v="33604"/>
  </r>
  <r>
    <s v="Low"/>
    <s v="2308 W MARQUETTE AVE"/>
    <s v="TAMPA"/>
    <n v="33604"/>
    <x v="173"/>
    <n v="425040"/>
    <n v="433389"/>
    <s v="ownerOccupant"/>
    <n v="425040"/>
    <n v="100"/>
    <m/>
    <m/>
    <m/>
    <s v="KENNETH A KEENE"/>
    <s v="KENNETHKEENE@YAHOO.COM"/>
    <s v="8134317432 DNC, 8139354566 DNC"/>
    <s v="PEGGY E KEENE"/>
    <s v="PEGGYKEENE@YAHOO.COM"/>
    <s v="8133901617 DNC"/>
    <s v="2308 W MARQUETTE AVE"/>
    <s v="TAMPA"/>
    <s v="FL"/>
    <n v="33604"/>
  </r>
  <r>
    <s v="Low"/>
    <s v="5915 N PACKWOOD AVE"/>
    <s v="TAMPA"/>
    <n v="33604"/>
    <x v="82"/>
    <n v="289858"/>
    <n v="297076"/>
    <s v="ownerOccupant"/>
    <n v="289858"/>
    <n v="100"/>
    <m/>
    <m/>
    <m/>
    <s v="MONICA M MCLAUGHLIN"/>
    <m/>
    <m/>
    <m/>
    <m/>
    <m/>
    <s v="3401 W GRAY ST"/>
    <s v="TAMPA"/>
    <s v="FL"/>
    <n v="33609"/>
  </r>
  <r>
    <s v="Low"/>
    <s v="5906 N BRANCH AVE"/>
    <s v="TAMPA"/>
    <n v="33604"/>
    <x v="47"/>
    <n v="370971"/>
    <n v="356294"/>
    <s v="ownerOccupant"/>
    <n v="370971"/>
    <n v="100"/>
    <m/>
    <m/>
    <m/>
    <s v="TRUSTEE ANTONIA FENN"/>
    <m/>
    <m/>
    <s v="MICHAEL T FENN"/>
    <m/>
    <m/>
    <s v="5906 N BRANCH AVE"/>
    <s v="TAMPA"/>
    <s v="FL"/>
    <n v="33604"/>
  </r>
  <r>
    <s v="Low"/>
    <s v="8714 N EDISON AVE"/>
    <s v="TAMPA"/>
    <n v="33604"/>
    <x v="18"/>
    <n v="261375"/>
    <n v="245060"/>
    <s v="ownerOccupant"/>
    <n v="261375"/>
    <n v="100"/>
    <m/>
    <m/>
    <m/>
    <s v="TRUST PROPERTY ROCKLAND"/>
    <m/>
    <m/>
    <m/>
    <m/>
    <m/>
    <s v="16905 CANDELEDA DE AVILA"/>
    <s v="TAMPA"/>
    <s v="FL"/>
    <n v="33613"/>
  </r>
  <r>
    <s v="Low"/>
    <s v="709 W HENRY AVE"/>
    <s v="TAMPA"/>
    <n v="33604"/>
    <x v="14"/>
    <n v="628313"/>
    <n v="654440"/>
    <s v="ownerOccupant"/>
    <n v="628313"/>
    <n v="100"/>
    <m/>
    <m/>
    <m/>
    <s v="DANIEL M HARRISON"/>
    <s v="SUEHARRISON@COMCAST.NET"/>
    <s v="8132385173 DNC, 8139783619, 8139850592 DNC"/>
    <s v="SUE E HARRISON"/>
    <s v="SHARRISON@DSELECTRICALTECHNOLOGIES.COM"/>
    <s v="3864417130 DNC, 8132385173 DNC, 8139783619"/>
    <s v="709 W HENRY AVE"/>
    <s v="TAMPA"/>
    <s v="FL"/>
    <n v="33604"/>
  </r>
  <r>
    <s v="Low"/>
    <s v="8510 N DEXTER AVE"/>
    <s v="TAMPA"/>
    <n v="33604"/>
    <x v="13"/>
    <n v="253577"/>
    <n v="245113"/>
    <s v="ownerOccupant"/>
    <n v="253577"/>
    <n v="100"/>
    <m/>
    <m/>
    <m/>
    <s v="JUAN Y CHIRINO"/>
    <m/>
    <m/>
    <s v="TRUSTEE DULCE CHIRINO"/>
    <m/>
    <m/>
    <s v="4506 W IDLEWILD AVE"/>
    <s v="TAMPA"/>
    <s v="FL"/>
    <n v="33614"/>
  </r>
  <r>
    <s v="Low"/>
    <s v="816 W SLIGH AVE"/>
    <s v="TAMPA"/>
    <n v="33604"/>
    <x v="29"/>
    <n v="325314"/>
    <n v="336090"/>
    <s v="corporate"/>
    <n v="325314"/>
    <n v="100"/>
    <m/>
    <m/>
    <m/>
    <s v="FKH SFR PROPCO B-HLD LP"/>
    <m/>
    <m/>
    <m/>
    <m/>
    <m/>
    <s v="1850 PARKWAY PL SE STE 900"/>
    <s v="MARIETTA"/>
    <s v="GA"/>
    <n v="30067"/>
  </r>
  <r>
    <s v="Low"/>
    <s v="8711 N HAMNER AVE"/>
    <s v="TAMPA"/>
    <n v="33604"/>
    <x v="13"/>
    <n v="335048"/>
    <n v="339320"/>
    <s v="ownerOccupant"/>
    <n v="335048"/>
    <n v="100"/>
    <m/>
    <m/>
    <m/>
    <s v="YING CHHUN"/>
    <m/>
    <m/>
    <s v="HOUR CHHUN"/>
    <m/>
    <m/>
    <s v="8411 N JONES AVE"/>
    <s v="TAMPA"/>
    <s v="FL"/>
    <n v="33604"/>
  </r>
  <r>
    <s v="Low"/>
    <s v="8722 N BROOKS ST"/>
    <s v="TAMPA"/>
    <n v="33604"/>
    <x v="8"/>
    <n v="190274"/>
    <n v="177350"/>
    <s v="corporate"/>
    <n v="190274"/>
    <n v="100"/>
    <m/>
    <m/>
    <m/>
    <s v="ELLASETTY INVESTMENTS INC"/>
    <m/>
    <m/>
    <m/>
    <m/>
    <m/>
    <s v="10203 BENEVA DR"/>
    <s v="TAMPA"/>
    <s v="FL"/>
    <n v="33647"/>
  </r>
  <r>
    <s v="Low"/>
    <s v="7810 N 14TH ST"/>
    <s v="TAMPA"/>
    <n v="33604"/>
    <x v="0"/>
    <n v="317186"/>
    <n v="333743"/>
    <s v="ownerOccupant"/>
    <n v="315713"/>
    <n v="100"/>
    <n v="29.633717896132001"/>
    <m/>
    <m/>
    <s v="DELORES W GILLYARD"/>
    <s v="TAM7810@AOL.COM"/>
    <s v="8132408232 DNC, 8139352568 DNC, 8139356388 DNC"/>
    <m/>
    <m/>
    <m/>
    <s v="7810 N 14TH ST"/>
    <s v="TAMPA"/>
    <s v="FL"/>
    <n v="33604"/>
  </r>
  <r>
    <s v="Low"/>
    <s v="1910 W SLIGH AVE APT D105"/>
    <s v="TAMPA"/>
    <n v="33604"/>
    <x v="209"/>
    <n v="205783"/>
    <n v="198330"/>
    <s v="corporate"/>
    <n v="205783"/>
    <n v="100"/>
    <m/>
    <m/>
    <m/>
    <s v="RR &amp; G INVESTMENTS LLC"/>
    <m/>
    <m/>
    <m/>
    <m/>
    <m/>
    <s v="5506 LENOX DR"/>
    <s v="TAMPA"/>
    <s v="FL"/>
    <n v="33610"/>
  </r>
  <r>
    <s v="Low"/>
    <s v="8818 CRESTVIEW DR APT A"/>
    <s v="TAMPA"/>
    <n v="33604"/>
    <x v="121"/>
    <n v="115618"/>
    <n v="126620"/>
    <s v="corporate"/>
    <n v="115618"/>
    <n v="100"/>
    <m/>
    <m/>
    <m/>
    <s v="REALCAN ARMENIA LLC"/>
    <m/>
    <m/>
    <m/>
    <m/>
    <m/>
    <s v="8801 CRESTVIEW DR"/>
    <s v="TAMPA"/>
    <s v="FL"/>
    <n v="33604"/>
  </r>
  <r>
    <s v="Low"/>
    <s v="1208 E SITKA ST"/>
    <s v="TAMPA"/>
    <n v="33604"/>
    <x v="0"/>
    <n v="247637"/>
    <n v="248665"/>
    <s v="ownerOccupant"/>
    <n v="247637"/>
    <n v="100"/>
    <m/>
    <m/>
    <m/>
    <s v="DAVID P MYERS"/>
    <m/>
    <m/>
    <m/>
    <m/>
    <m/>
    <s v="25 HAMILTON HEATH DR"/>
    <s v="TAMPA"/>
    <s v="FL"/>
    <n v="33604"/>
  </r>
  <r>
    <s v="Low"/>
    <s v="1304 ALICIA AVE"/>
    <s v="TAMPA"/>
    <n v="33604"/>
    <x v="28"/>
    <n v="940215"/>
    <n v="450000"/>
    <s v="ownerOccupant"/>
    <n v="940215"/>
    <n v="100"/>
    <m/>
    <m/>
    <m/>
    <s v="MICHAEL C ADDISON"/>
    <s v="MCA2175@HOTMAIL.COM"/>
    <s v="8132371581, 8139311237, 8139940469 DNC"/>
    <m/>
    <m/>
    <m/>
    <s v="1304 ALICIA AVE"/>
    <s v="TAMPA"/>
    <s v="FL"/>
    <n v="33604"/>
  </r>
  <r>
    <s v="Low"/>
    <s v="8708 N 33RD ST"/>
    <s v="TAMPA"/>
    <n v="33604"/>
    <x v="52"/>
    <n v="235655"/>
    <n v="225590"/>
    <s v="ownerOccupant"/>
    <n v="235655"/>
    <n v="100"/>
    <m/>
    <m/>
    <m/>
    <s v="WILLIAM R HENRIKSEN"/>
    <m/>
    <m/>
    <s v="THAO N HENRIKSEN"/>
    <m/>
    <m/>
    <s v="3816 LAKESHORE DR"/>
    <s v="TAMPA"/>
    <s v="FL"/>
    <n v="33604"/>
  </r>
  <r>
    <s v="Low"/>
    <s v="1223 E HENRY AVE"/>
    <s v="TAMPA"/>
    <n v="33604"/>
    <x v="2"/>
    <n v="406530"/>
    <n v="340509"/>
    <s v="ownerOccupant"/>
    <n v="406530"/>
    <n v="100"/>
    <n v="2.7950082188060001"/>
    <m/>
    <m/>
    <s v="TIMOTHY MCGAUGHEY"/>
    <m/>
    <m/>
    <s v="JUDE NICOLE MCGAUGHEY"/>
    <m/>
    <m/>
    <s v="1223 E HENRY AVE"/>
    <s v="TAMPA"/>
    <s v="FL"/>
    <n v="33604"/>
  </r>
  <r>
    <s v="Low"/>
    <s v="1713 E RIVER COVE ST"/>
    <s v="TAMPA"/>
    <n v="33604"/>
    <x v="9"/>
    <n v="210756"/>
    <n v="235992"/>
    <s v="ownerOccupant"/>
    <n v="210756"/>
    <n v="100"/>
    <m/>
    <m/>
    <m/>
    <s v="JOSE J VAZQUEZ"/>
    <m/>
    <m/>
    <s v="EVELYN VAZQUEZ"/>
    <m/>
    <m/>
    <s v="1713 E RIVER COVE ST"/>
    <s v="TAMPA"/>
    <s v="FL"/>
    <n v="33604"/>
  </r>
  <r>
    <s v="Low"/>
    <s v="6916 N OLA AVE"/>
    <s v="TAMPA"/>
    <n v="33604"/>
    <x v="198"/>
    <n v="384165"/>
    <n v="396809"/>
    <s v="ownerOccupant"/>
    <n v="384165"/>
    <n v="100"/>
    <m/>
    <m/>
    <m/>
    <s v="LONNIE M FUTCH"/>
    <m/>
    <s v="8132380770 DNC"/>
    <m/>
    <m/>
    <m/>
    <s v="6916 N OLA AVE"/>
    <s v="TAMPA"/>
    <s v="FL"/>
    <n v="33604"/>
  </r>
  <r>
    <s v="Low"/>
    <s v="305 E WELLINGTON CT # 64"/>
    <s v="TAMPA"/>
    <n v="33604"/>
    <x v="124"/>
    <n v="89883"/>
    <n v="101932"/>
    <s v="ownerOccupant"/>
    <n v="89883"/>
    <n v="100"/>
    <m/>
    <m/>
    <m/>
    <s v="LLC ASSETS TM"/>
    <m/>
    <m/>
    <m/>
    <m/>
    <m/>
    <s v="223 N GUADALUPE ST"/>
    <s v="SANTA FE"/>
    <s v="NM"/>
    <n v="87501"/>
  </r>
  <r>
    <s v="Low"/>
    <s v="1006 E SLIGH AVE"/>
    <s v="TAMPA"/>
    <n v="33604"/>
    <x v="111"/>
    <n v="292445"/>
    <n v="262044"/>
    <s v="corporate"/>
    <n v="292445"/>
    <n v="100"/>
    <m/>
    <m/>
    <m/>
    <s v="BARNES DONALD D LIFE ESTATE"/>
    <m/>
    <m/>
    <s v="BARNES THEA"/>
    <m/>
    <m/>
    <s v="1209 E CUMBERLAND AVE UNIT 702"/>
    <s v="TAMPA"/>
    <s v="FL"/>
    <n v="33602"/>
  </r>
  <r>
    <s v="Low"/>
    <s v="7016 N ORLEANS AVE"/>
    <s v="TAMPA"/>
    <n v="33604"/>
    <x v="31"/>
    <n v="200415"/>
    <n v="180507"/>
    <s v="ownerOccupant"/>
    <n v="200415"/>
    <n v="100"/>
    <m/>
    <m/>
    <m/>
    <s v="DONALD I BOSACK"/>
    <s v="BOSACK55@GMAIL.COM"/>
    <n v="8134361608"/>
    <m/>
    <m/>
    <m/>
    <s v="7016 N ORLEANS AVE"/>
    <s v="TAMPA"/>
    <s v="FL"/>
    <n v="33604"/>
  </r>
  <r>
    <s v="Low"/>
    <s v="6901 N HIGHLAND AVE"/>
    <s v="TAMPA"/>
    <n v="33604"/>
    <x v="21"/>
    <n v="243175"/>
    <n v="222123"/>
    <s v="ownerOccupant"/>
    <n v="243175"/>
    <n v="100"/>
    <m/>
    <m/>
    <m/>
    <s v="ERIC V SMITH"/>
    <m/>
    <m/>
    <s v="SUSAN J SNELL"/>
    <m/>
    <m/>
    <s v="1201 E POWHATAN AVE"/>
    <s v="TAMPA"/>
    <s v="FL"/>
    <n v="33604"/>
  </r>
  <r>
    <s v="Low"/>
    <s v="3701 E YUKON ST"/>
    <s v="TAMPA"/>
    <n v="33604"/>
    <x v="48"/>
    <n v="132441"/>
    <n v="279000"/>
    <s v="corporate"/>
    <n v="132441"/>
    <n v="100"/>
    <m/>
    <m/>
    <m/>
    <s v="RAULY CHAR LLC"/>
    <m/>
    <m/>
    <m/>
    <m/>
    <m/>
    <s v="3126 SMITTER RD"/>
    <s v="TAMPA"/>
    <s v="FL"/>
    <n v="33618"/>
  </r>
  <r>
    <s v="Low"/>
    <s v="1808 E OKALOOSA AVE"/>
    <s v="TAMPA"/>
    <n v="33604"/>
    <x v="54"/>
    <n v="261839"/>
    <n v="267583"/>
    <s v="corporate"/>
    <n v="261839"/>
    <n v="100"/>
    <m/>
    <m/>
    <m/>
    <s v="EQUIALT FUND LLC"/>
    <m/>
    <m/>
    <m/>
    <m/>
    <m/>
    <s v="2101 W CYPRESS ST"/>
    <s v="TAMPA"/>
    <s v="FL"/>
    <n v="33606"/>
  </r>
  <r>
    <s v="Low"/>
    <s v="1713 W ATKINSON ST"/>
    <s v="TAMPA"/>
    <n v="33604"/>
    <x v="102"/>
    <n v="273155"/>
    <n v="257663"/>
    <s v="ownerOccupant"/>
    <n v="273155"/>
    <n v="100"/>
    <m/>
    <m/>
    <m/>
    <s v="ROSA ANA VAZQUEZ"/>
    <m/>
    <m/>
    <s v="ROSA ANA VAZQUEZ"/>
    <m/>
    <m/>
    <s v="1713 W ATKINSON ST"/>
    <s v="TAMPA"/>
    <s v="FL"/>
    <n v="33604"/>
  </r>
  <r>
    <s v="Low"/>
    <s v="315 E BROAD ST"/>
    <s v="TAMPA"/>
    <n v="33604"/>
    <x v="123"/>
    <n v="329369"/>
    <n v="351329"/>
    <s v="ownerOccupant"/>
    <n v="329369"/>
    <n v="100"/>
    <m/>
    <m/>
    <m/>
    <s v="MONICA T SPAIN"/>
    <m/>
    <m/>
    <m/>
    <m/>
    <m/>
    <s v="315 E BROAD ST"/>
    <s v="TAMPA"/>
    <s v="FL"/>
    <n v="33604"/>
  </r>
  <r>
    <s v="Low"/>
    <s v="7411 N HIGHLAND AVE"/>
    <s v="TAMPA"/>
    <n v="33604"/>
    <x v="25"/>
    <n v="362071"/>
    <n v="351872"/>
    <s v="ownerOccupant"/>
    <n v="362071"/>
    <n v="100"/>
    <m/>
    <m/>
    <m/>
    <s v="ANTONIA QUINONES"/>
    <m/>
    <m/>
    <m/>
    <m/>
    <m/>
    <s v="7411 N HIGHLAND AVE"/>
    <s v="TAMPA"/>
    <s v="FL"/>
    <n v="33604"/>
  </r>
  <r>
    <s v="Low"/>
    <s v="1905 W NORFOLK ST"/>
    <s v="TAMPA"/>
    <n v="33604"/>
    <x v="30"/>
    <n v="311960"/>
    <n v="343781"/>
    <s v="ownerOccupant"/>
    <n v="311960"/>
    <n v="100"/>
    <m/>
    <m/>
    <m/>
    <s v="BRANDI J RIVERA"/>
    <s v="BRANDIJRIVERA@AOL.COM"/>
    <s v="2012182070 DNC, 8135747640 DNC"/>
    <s v="ANIBAL A RIVERA"/>
    <m/>
    <m/>
    <s v="1905 W NORFOLK ST"/>
    <s v="TAMPA"/>
    <s v="FL"/>
    <n v="33604"/>
  </r>
  <r>
    <s v="Low"/>
    <s v="8515 N DIXON AVE"/>
    <s v="TAMPA"/>
    <n v="33604"/>
    <x v="69"/>
    <n v="191465"/>
    <n v="191802"/>
    <s v="corporate"/>
    <n v="191465"/>
    <n v="100"/>
    <m/>
    <m/>
    <m/>
    <s v="HDPG ENTERPRISE LLC"/>
    <m/>
    <m/>
    <m/>
    <m/>
    <m/>
    <s v="3218 W PINE ST"/>
    <s v="TAMPA"/>
    <s v="FL"/>
    <n v="33607"/>
  </r>
  <r>
    <s v="Low"/>
    <s v="8710 N CALDER PL"/>
    <s v="TAMPA"/>
    <n v="33604"/>
    <x v="52"/>
    <n v="303531"/>
    <n v="296695"/>
    <s v="ownerOccupant"/>
    <n v="303531"/>
    <n v="100"/>
    <m/>
    <m/>
    <m/>
    <s v="MARIE MAE MCCARTY"/>
    <m/>
    <m/>
    <m/>
    <m/>
    <m/>
    <s v="8710 N CALDER PL"/>
    <s v="TAMPA"/>
    <s v="FL"/>
    <n v="33604"/>
  </r>
  <r>
    <s v="Low"/>
    <s v="8112 N 39TH ST"/>
    <s v="TAMPA"/>
    <n v="33604"/>
    <x v="95"/>
    <n v="256480"/>
    <n v="250392"/>
    <s v="corporate"/>
    <n v="256480"/>
    <n v="100"/>
    <m/>
    <m/>
    <m/>
    <s v="BELUGA INVESTMENTS LLC"/>
    <m/>
    <m/>
    <m/>
    <m/>
    <m/>
    <s v="2033 NE 14TH CT"/>
    <s v="FORT LAUDERDALE"/>
    <s v="FL"/>
    <n v="33304"/>
  </r>
  <r>
    <s v="Low"/>
    <s v="113 E BROAD ST"/>
    <s v="TAMPA"/>
    <n v="33604"/>
    <x v="25"/>
    <n v="234147"/>
    <n v="222304"/>
    <s v="ownerOccupant"/>
    <n v="234147"/>
    <n v="100"/>
    <m/>
    <m/>
    <m/>
    <s v="JUAN CASTILLO"/>
    <m/>
    <m/>
    <s v="ESTHER EVA VELEZ-CASTILLO"/>
    <m/>
    <m/>
    <s v="113 E BROAD ST"/>
    <s v="TAMPA"/>
    <s v="FL"/>
    <n v="33604"/>
  </r>
  <r>
    <s v="Low"/>
    <s v="1801 E BIRD ST"/>
    <s v="TAMPA"/>
    <n v="33604"/>
    <x v="37"/>
    <n v="153021"/>
    <n v="228473"/>
    <s v="corporate"/>
    <n v="153021"/>
    <n v="100"/>
    <m/>
    <m/>
    <m/>
    <s v="BRITT CONSTRUCTION CO LLC"/>
    <m/>
    <m/>
    <m/>
    <m/>
    <m/>
    <s v="10724 DRUMMOND RD"/>
    <s v="TAMPA"/>
    <s v="FL"/>
    <n v="33615"/>
  </r>
  <r>
    <s v="Low"/>
    <s v="306 E CLUSTER AVE"/>
    <s v="TAMPA"/>
    <n v="33604"/>
    <x v="42"/>
    <n v="334480"/>
    <n v="161000"/>
    <s v="ownerOccupant"/>
    <n v="334480"/>
    <n v="100"/>
    <m/>
    <m/>
    <m/>
    <s v="FERAS A TAMIMI"/>
    <s v="TAMINIAFERAS@OUTLOOK.COM"/>
    <s v="8135155151, 8135747488, 8139690011"/>
    <s v="STEVE TAMIMI"/>
    <m/>
    <m/>
    <s v="306 E CLUSTER AVE"/>
    <s v="TAMPA"/>
    <s v="FL"/>
    <n v="33604"/>
  </r>
  <r>
    <s v="Low"/>
    <s v="2012 E FAIRBANKS ST"/>
    <s v="TAMPA"/>
    <n v="33604"/>
    <x v="39"/>
    <n v="234561"/>
    <n v="253797"/>
    <s v="ownerOccupant"/>
    <n v="234561"/>
    <n v="100"/>
    <m/>
    <m/>
    <m/>
    <s v="JOSEPH F STANTON"/>
    <s v="TWEETY9656@HOTMAIL.COM"/>
    <s v="6143967265, 8133806942, 8139324273"/>
    <s v="SANDRA J STANTON"/>
    <s v="TWEETY9656@HOTMAIL.COM"/>
    <s v="8133806942, 8137706084 DNC, 8139324273"/>
    <s v="2012 E FAIRBANKS ST"/>
    <s v="TAMPA"/>
    <s v="FL"/>
    <n v="33604"/>
  </r>
  <r>
    <s v="Low"/>
    <s v="8414 EL PORTAL DR"/>
    <s v="TAMPA"/>
    <n v="33604"/>
    <x v="18"/>
    <n v="343146"/>
    <n v="322510"/>
    <s v="corporate"/>
    <n v="343146"/>
    <n v="100"/>
    <m/>
    <m/>
    <m/>
    <s v="AVALON HOLDINGS I LLC"/>
    <m/>
    <m/>
    <m/>
    <m/>
    <m/>
    <s v="PO BOX 280542"/>
    <s v="TAMPA"/>
    <s v="FL"/>
    <n v="33682"/>
  </r>
  <r>
    <s v="Low"/>
    <s v="8711 RUTH PL"/>
    <s v="TAMPA"/>
    <n v="33604"/>
    <x v="204"/>
    <n v="288592"/>
    <n v="279670"/>
    <s v="ownerOccupant"/>
    <n v="288592"/>
    <n v="100"/>
    <m/>
    <m/>
    <m/>
    <s v="LISHIA C MCCALISTER"/>
    <s v="RASHAD0304@YAHOO.COM"/>
    <n v="8139302905"/>
    <m/>
    <m/>
    <m/>
    <s v="8711 RUTH PL"/>
    <s v="TAMPA"/>
    <s v="FL"/>
    <n v="33604"/>
  </r>
  <r>
    <s v="Low"/>
    <s v="5901 N CENTRAL AVE"/>
    <s v="TAMPA"/>
    <n v="33604"/>
    <x v="216"/>
    <n v="400936"/>
    <n v="406624"/>
    <s v="ownerOccupant"/>
    <n v="400936"/>
    <n v="100"/>
    <m/>
    <m/>
    <m/>
    <s v="JERRY S GRAHAM"/>
    <m/>
    <m/>
    <m/>
    <m/>
    <m/>
    <s v="6001 N SUWANEE AVE"/>
    <s v="TAMPA"/>
    <s v="FL"/>
    <n v="33604"/>
  </r>
  <r>
    <s v="Low"/>
    <s v="7701 N COARSEY DR"/>
    <s v="TAMPA"/>
    <n v="33604"/>
    <x v="174"/>
    <n v="412098"/>
    <n v="414735"/>
    <s v="ownerOccupant"/>
    <n v="412098"/>
    <n v="100"/>
    <m/>
    <m/>
    <m/>
    <s v="PEREZ TOMAS THE"/>
    <m/>
    <m/>
    <m/>
    <m/>
    <m/>
    <s v="11065 LYNN LAKE CIR"/>
    <s v="TAMPA"/>
    <s v="FL"/>
    <n v="33625"/>
  </r>
  <r>
    <s v="Low"/>
    <s v="8004 N OLA AVE"/>
    <s v="TAMPA"/>
    <n v="33604"/>
    <x v="145"/>
    <n v="360876"/>
    <n v="385778"/>
    <s v="ownerOccupant"/>
    <n v="360876"/>
    <n v="100"/>
    <m/>
    <m/>
    <m/>
    <s v="TRUST PROPERTY ROCKLAND"/>
    <m/>
    <m/>
    <m/>
    <m/>
    <m/>
    <s v="16905 CANDELEDA DE AVILA"/>
    <s v="TAMPA"/>
    <s v="FL"/>
    <n v="33613"/>
  </r>
  <r>
    <s v="Low"/>
    <s v="5909 N OTIS AVE"/>
    <s v="TAMPA"/>
    <n v="33604"/>
    <x v="14"/>
    <n v="660434"/>
    <n v="653854"/>
    <s v="ownerOccupant"/>
    <n v="660434"/>
    <n v="100"/>
    <m/>
    <m/>
    <m/>
    <s v="KRISTEN SIEFRING"/>
    <m/>
    <m/>
    <s v="KEVIN SIEFRING"/>
    <m/>
    <m/>
    <s v="5909 N OTIS AVE"/>
    <s v="TAMPA"/>
    <s v="FL"/>
    <n v="33604"/>
  </r>
  <r>
    <s v="Low"/>
    <s v="6907 N BREVARD AVE"/>
    <s v="TAMPA"/>
    <n v="33604"/>
    <x v="90"/>
    <n v="670256"/>
    <n v="815518"/>
    <s v="ownerOccupant"/>
    <n v="670256"/>
    <n v="100"/>
    <m/>
    <m/>
    <m/>
    <s v="LYDIA C COLLIER"/>
    <s v="JAMEROSA@AMERITRADE.COM"/>
    <s v="7275261821, 8139323041 DNC, 8153560677 DNC"/>
    <m/>
    <m/>
    <m/>
    <s v="6907 N BREVARD AVE"/>
    <s v="TAMPA"/>
    <s v="FL"/>
    <n v="33604"/>
  </r>
  <r>
    <s v="Low"/>
    <s v="304 E WHITEHALL CT # 113"/>
    <s v="TAMPA"/>
    <n v="33604"/>
    <x v="124"/>
    <n v="126057"/>
    <n v="125914"/>
    <s v="ownerOccupant"/>
    <n v="126057"/>
    <n v="100"/>
    <m/>
    <m/>
    <m/>
    <s v="SAMIR BARSOUM"/>
    <m/>
    <m/>
    <s v="NADIA BARSOUM"/>
    <m/>
    <m/>
    <s v="19122 ROGERS RD"/>
    <s v="ODESSA"/>
    <s v="FL"/>
    <n v="33556"/>
  </r>
  <r>
    <s v="Low"/>
    <s v="6208 N FREMONT AVE"/>
    <s v="TAMPA"/>
    <n v="33604"/>
    <x v="103"/>
    <n v="383727"/>
    <n v="383929"/>
    <s v="ownerOccupant"/>
    <n v="383727"/>
    <n v="100"/>
    <m/>
    <m/>
    <m/>
    <s v="ALBA R PEREZ"/>
    <s v="GATAFLACA2010@LIVE.COM"/>
    <s v="8134043233, 8134149050 DNC"/>
    <m/>
    <m/>
    <m/>
    <s v="6208 N FREMONT AVE"/>
    <s v="TAMPA"/>
    <s v="FL"/>
    <n v="33604"/>
  </r>
  <r>
    <s v="Low"/>
    <s v="201 W HIAWATHA ST"/>
    <s v="TAMPA"/>
    <n v="33604"/>
    <x v="73"/>
    <n v="564002"/>
    <n v="589938"/>
    <s v="ownerOccupant"/>
    <n v="564002"/>
    <n v="100"/>
    <n v="2.7385568366375401"/>
    <m/>
    <m/>
    <s v="ALYSSA M GAGNE"/>
    <s v="AGAGNE361@GMAIL.COM"/>
    <n v="8132455178"/>
    <s v="KEVAN null SEDIGH"/>
    <m/>
    <s v="8133262840 DNC"/>
    <s v="201 W HIAWATHA ST"/>
    <s v="TAMPA"/>
    <s v="FL"/>
    <n v="33604"/>
  </r>
  <r>
    <s v="Low"/>
    <s v="1516 W KIRBY ST"/>
    <s v="TAMPA"/>
    <n v="33604"/>
    <x v="15"/>
    <n v="445435"/>
    <n v="462299"/>
    <s v="ownerOccupant"/>
    <n v="445435"/>
    <n v="100"/>
    <m/>
    <m/>
    <m/>
    <s v="GLOBER TORRECILLA"/>
    <m/>
    <m/>
    <m/>
    <m/>
    <m/>
    <s v="1605 W JUNIPER ST"/>
    <s v="TAMPA"/>
    <s v="FL"/>
    <n v="33604"/>
  </r>
  <r>
    <s v="Low"/>
    <s v="6719 N ROME AVE"/>
    <s v="TAMPA"/>
    <n v="33604"/>
    <x v="28"/>
    <n v="426381"/>
    <n v="430045"/>
    <s v="ownerOccupant"/>
    <n v="426381"/>
    <n v="100"/>
    <m/>
    <m/>
    <m/>
    <s v="CARLOS JUAN SOUTO"/>
    <m/>
    <m/>
    <s v="ROBERTO LLANES"/>
    <m/>
    <m/>
    <s v="6719 N ROME AVE"/>
    <s v="TAMPA"/>
    <s v="FL"/>
    <n v="33604"/>
  </r>
  <r>
    <s v="Low"/>
    <s v="3402 RIVERVIEW DR"/>
    <s v="TAMPA"/>
    <n v="33604"/>
    <x v="52"/>
    <n v="366204"/>
    <n v="380468"/>
    <s v="ownerOccupant"/>
    <n v="366204"/>
    <n v="100"/>
    <m/>
    <m/>
    <m/>
    <s v="ANITA G CARR"/>
    <s v="ANDRACARROLL@AOL.COM"/>
    <s v="8139885767 DNC"/>
    <m/>
    <m/>
    <m/>
    <s v="3402 RIVERVIEW DR"/>
    <s v="TAMPA"/>
    <s v="FL"/>
    <n v="33604"/>
  </r>
  <r>
    <s v="Low"/>
    <s v="915 E SLIGH AVE"/>
    <s v="TAMPA"/>
    <n v="33604"/>
    <x v="35"/>
    <n v="341796"/>
    <n v="405390"/>
    <s v="corporate"/>
    <n v="341796"/>
    <n v="100"/>
    <m/>
    <m/>
    <m/>
    <s v="BUYING &amp; SELLING PROPERTIES LLC"/>
    <m/>
    <m/>
    <m/>
    <m/>
    <m/>
    <s v="2317 N OREGON AVE"/>
    <s v="TAMPA"/>
    <s v="FL"/>
    <n v="33607"/>
  </r>
  <r>
    <s v="Low"/>
    <s v="8516 N HUNTLEY AVE"/>
    <s v="TAMPA"/>
    <n v="33604"/>
    <x v="11"/>
    <n v="313373"/>
    <n v="344581"/>
    <s v="ownerOccupant"/>
    <n v="313373"/>
    <n v="100"/>
    <m/>
    <m/>
    <m/>
    <s v="ELIZABETH PINALES"/>
    <m/>
    <m/>
    <m/>
    <m/>
    <m/>
    <s v="9208 W PATTERSON ST"/>
    <s v="TAMPA"/>
    <s v="FL"/>
    <n v="33615"/>
  </r>
  <r>
    <s v="Low"/>
    <s v="1511 W SITKA ST"/>
    <s v="TAMPA"/>
    <n v="33604"/>
    <x v="114"/>
    <n v="605297"/>
    <n v="672506"/>
    <s v="ownerOccupant"/>
    <n v="605297"/>
    <n v="100"/>
    <m/>
    <m/>
    <m/>
    <s v="BETTY J NORDGREN"/>
    <m/>
    <s v="8139329538 DNC"/>
    <s v="ELIZABETH EARLENE NORDGREN"/>
    <m/>
    <m/>
    <s v="1511 W SITKA ST"/>
    <s v="TAMPA"/>
    <s v="FL"/>
    <n v="33604"/>
  </r>
  <r>
    <s v="Low"/>
    <s v="8906 N 39TH ST"/>
    <s v="TAMPA"/>
    <n v="33604"/>
    <x v="48"/>
    <n v="295490"/>
    <n v="298382"/>
    <s v="ownerOccupant"/>
    <n v="295490"/>
    <n v="100"/>
    <m/>
    <m/>
    <m/>
    <s v="VIRGENMINA TOSSAS"/>
    <m/>
    <m/>
    <s v="VIRGENMINA TOSSAS"/>
    <m/>
    <m/>
    <s v="8906 N 39TH ST"/>
    <s v="TAMPA"/>
    <s v="FL"/>
    <n v="33604"/>
  </r>
  <r>
    <s v="Low"/>
    <s v="8410 N 11TH ST"/>
    <s v="TAMPA"/>
    <n v="33604"/>
    <x v="0"/>
    <n v="183185"/>
    <n v="180241"/>
    <s v="ownerOccupant"/>
    <n v="183185"/>
    <n v="100"/>
    <m/>
    <m/>
    <m/>
    <s v="RAFAEL URENA"/>
    <m/>
    <m/>
    <m/>
    <m/>
    <m/>
    <s v="1213 E CRAWFORD ST"/>
    <s v="TAMPA"/>
    <s v="FL"/>
    <n v="33604"/>
  </r>
  <r>
    <s v="Low"/>
    <s v="6914 N HIGHLAND AVE"/>
    <s v="TAMPA"/>
    <n v="33604"/>
    <x v="86"/>
    <n v="275126"/>
    <n v="60000"/>
    <s v="corporate"/>
    <n v="275126"/>
    <n v="100"/>
    <m/>
    <m/>
    <m/>
    <s v="DOMAIN HOMES INC"/>
    <m/>
    <m/>
    <m/>
    <m/>
    <m/>
    <s v="5703 S MACDILL AVE"/>
    <s v="TAMPA"/>
    <s v="FL"/>
    <n v="33611"/>
  </r>
  <r>
    <s v="Low"/>
    <s v="1430 E COMANCHE AVE"/>
    <s v="TAMPA"/>
    <n v="33604"/>
    <x v="2"/>
    <n v="547525"/>
    <n v="575924"/>
    <s v="ownerOccupant"/>
    <n v="547525"/>
    <n v="100"/>
    <m/>
    <m/>
    <m/>
    <s v="MICHAEL MIEUX LE"/>
    <m/>
    <m/>
    <m/>
    <m/>
    <m/>
    <s v="1430 E COMANCHE AVE"/>
    <s v="TAMPA"/>
    <s v="FL"/>
    <n v="33604"/>
  </r>
  <r>
    <s v="Low"/>
    <s v="805 E BROAD ST"/>
    <s v="TAMPA"/>
    <n v="33604"/>
    <x v="19"/>
    <n v="217320"/>
    <n v="113000"/>
    <s v="ownerOccupant"/>
    <n v="217320"/>
    <n v="100"/>
    <m/>
    <m/>
    <m/>
    <s v="RENE SANTOS GALINDO"/>
    <m/>
    <m/>
    <m/>
    <m/>
    <m/>
    <s v="805 E BROAD ST"/>
    <s v="TAMPA"/>
    <s v="FL"/>
    <n v="33604"/>
  </r>
  <r>
    <s v="Low"/>
    <s v="1908 W CRAWFORD ST"/>
    <s v="TAMPA"/>
    <n v="33604"/>
    <x v="231"/>
    <n v="389877"/>
    <n v="383102"/>
    <s v="ownerOccupant"/>
    <n v="389877"/>
    <n v="100"/>
    <m/>
    <m/>
    <m/>
    <s v="DE TERESITA BAKER"/>
    <m/>
    <m/>
    <s v="JOHN ROBERT BAKER"/>
    <m/>
    <m/>
    <s v="1908 W CRAWFORD ST"/>
    <s v="TAMPA"/>
    <s v="FL"/>
    <n v="33604"/>
  </r>
  <r>
    <s v="Low"/>
    <s v="8304 N KLONDYKE ST"/>
    <s v="TAMPA"/>
    <n v="33604"/>
    <x v="0"/>
    <n v="105499"/>
    <n v="417168"/>
    <s v="ownerOccupant"/>
    <n v="105499"/>
    <n v="100"/>
    <n v="2.5853310323949601"/>
    <m/>
    <m/>
    <s v="JOHN L HUKEL"/>
    <m/>
    <s v="3184846149 DNC, 8138057541"/>
    <m/>
    <m/>
    <m/>
    <s v="8304 N KLONDYKE ST"/>
    <s v="TAMPA"/>
    <s v="FL"/>
    <n v="33604"/>
  </r>
  <r>
    <s v="Low"/>
    <s v="8005 N ALASKA ST"/>
    <s v="TAMPA"/>
    <n v="33604"/>
    <x v="0"/>
    <n v="226531"/>
    <n v="290212"/>
    <s v="ownerOccupant"/>
    <n v="226531"/>
    <n v="100"/>
    <m/>
    <m/>
    <m/>
    <s v="HENDRIX HEATHER HOLMES"/>
    <m/>
    <m/>
    <m/>
    <m/>
    <m/>
    <s v="PSC 557 BOX 3001"/>
    <s v="S SAN FRANCISCO"/>
    <s v="CA"/>
    <n v="94080"/>
  </r>
  <r>
    <s v="Low"/>
    <s v="6804 N NAVIN AVE"/>
    <s v="TAMPA"/>
    <n v="33604"/>
    <x v="57"/>
    <n v="300240"/>
    <n v="299306"/>
    <s v="ownerOccupant"/>
    <n v="300240"/>
    <n v="100"/>
    <m/>
    <m/>
    <m/>
    <s v="TRUSTEE ROSA RICO"/>
    <m/>
    <m/>
    <m/>
    <m/>
    <m/>
    <s v="15203 MONET DR"/>
    <s v="TAMPA"/>
    <s v="FL"/>
    <n v="33613"/>
  </r>
  <r>
    <s v="Low"/>
    <s v="8421 N BROOKS ST"/>
    <s v="TAMPA"/>
    <n v="33604"/>
    <x v="115"/>
    <n v="212678"/>
    <n v="69000"/>
    <s v="corporate"/>
    <n v="212678"/>
    <n v="100"/>
    <m/>
    <m/>
    <m/>
    <s v="MAGELLAN HOLDINGS LLC"/>
    <m/>
    <m/>
    <m/>
    <m/>
    <m/>
    <s v="1214 MAGDALENE HILL DR"/>
    <s v="TAMPA"/>
    <s v="FL"/>
    <n v="33613"/>
  </r>
  <r>
    <s v="Low"/>
    <s v="1314 W CLINTON ST"/>
    <s v="TAMPA"/>
    <n v="33604"/>
    <x v="12"/>
    <n v="328629"/>
    <n v="312729"/>
    <s v="ownerOccupant"/>
    <n v="328629"/>
    <n v="100"/>
    <m/>
    <m/>
    <m/>
    <s v="AIDA R SALAS"/>
    <s v="AIDASALAS@TIVEJO.COM"/>
    <s v="8138738725, 8139174273, 8139321789"/>
    <m/>
    <m/>
    <m/>
    <s v="1314 W CLINTON ST"/>
    <s v="TAMPA"/>
    <s v="FL"/>
    <n v="33604"/>
  </r>
  <r>
    <s v="Low"/>
    <s v="8721 EL PORTAL DR"/>
    <s v="TAMPA"/>
    <n v="33604"/>
    <x v="18"/>
    <n v="340564"/>
    <n v="313561"/>
    <s v="corporate"/>
    <n v="340564"/>
    <n v="100"/>
    <m/>
    <m/>
    <m/>
    <s v="WHITWORTH LARRY A TRUSTEE"/>
    <m/>
    <m/>
    <s v="WHITWORTH LARRY A LIFE ESTATE"/>
    <m/>
    <m/>
    <s v="8721 EL PORTAL DR"/>
    <s v="TAMPA"/>
    <s v="FL"/>
    <n v="33604"/>
  </r>
  <r>
    <s v="Low"/>
    <s v="9017 WESTCHESTER CIR APT C"/>
    <s v="TAMPA"/>
    <n v="33604"/>
    <x v="124"/>
    <n v="110995"/>
    <n v="132137"/>
    <s v="corporate"/>
    <n v="110995"/>
    <n v="100"/>
    <m/>
    <m/>
    <m/>
    <s v="DIXON MATILDA ANN LIFE ESTATE"/>
    <m/>
    <m/>
    <s v="BURGESS DAVID LEE"/>
    <m/>
    <m/>
    <s v="9017 WESTCHESTER CIR APT C"/>
    <s v="TAMPA"/>
    <s v="FL"/>
    <n v="33604"/>
  </r>
  <r>
    <s v="Low"/>
    <s v="309 W COMANCHE AVE"/>
    <s v="TAMPA"/>
    <n v="33604"/>
    <x v="45"/>
    <n v="337224"/>
    <n v="995"/>
    <s v="ownerOccupant"/>
    <n v="337224"/>
    <n v="100"/>
    <m/>
    <m/>
    <m/>
    <s v="SERVICE TRUST LAND"/>
    <m/>
    <m/>
    <m/>
    <m/>
    <m/>
    <s v="924 W COLONIAL DR"/>
    <s v="ORLANDO"/>
    <s v="FL"/>
    <n v="32804"/>
  </r>
  <r>
    <s v="Low"/>
    <s v="8302 N DAKOTA AVE"/>
    <s v="TAMPA"/>
    <n v="33604"/>
    <x v="64"/>
    <n v="439693"/>
    <n v="121250"/>
    <s v="ownerOccupant"/>
    <n v="439693"/>
    <n v="100"/>
    <m/>
    <m/>
    <m/>
    <s v="LUIS A ESCOBAR"/>
    <s v="MILENA42870@HOTMAIL.COM"/>
    <s v="7276371689, 8138574639"/>
    <m/>
    <m/>
    <m/>
    <s v="8302 N DAKOTA AVE"/>
    <s v="TAMPA"/>
    <s v="FL"/>
    <n v="33604"/>
  </r>
  <r>
    <s v="Low"/>
    <s v="2905 KELLY RIDGE LN"/>
    <s v="TAMPA"/>
    <n v="33604"/>
    <x v="232"/>
    <n v="184144"/>
    <n v="234171"/>
    <s v="ownerOccupant"/>
    <n v="184144"/>
    <n v="100"/>
    <m/>
    <m/>
    <m/>
    <s v="CARLA M GANT"/>
    <m/>
    <m/>
    <m/>
    <m/>
    <m/>
    <s v="PO BOX 16433"/>
    <s v="TAMPA"/>
    <s v="FL"/>
    <n v="33687"/>
  </r>
  <r>
    <s v="Low"/>
    <s v="8009 N ALASKA ST"/>
    <s v="TAMPA"/>
    <n v="33604"/>
    <x v="0"/>
    <n v="153565"/>
    <n v="159263"/>
    <s v="ownerOccupant"/>
    <n v="153565"/>
    <n v="100"/>
    <m/>
    <m/>
    <m/>
    <s v="DOUGLAS W CLARK"/>
    <s v="GEORGECLARKK4000@GMAIL.COM"/>
    <s v="8139314749 DNC"/>
    <m/>
    <m/>
    <m/>
    <s v="8009 N ALASKA ST"/>
    <s v="TAMPA"/>
    <s v="FL"/>
    <n v="33604"/>
  </r>
  <r>
    <s v="Low"/>
    <s v="920 E NORFOLK ST"/>
    <s v="TAMPA"/>
    <n v="33604"/>
    <x v="35"/>
    <n v="271516"/>
    <n v="256600"/>
    <s v="ownerOccupant"/>
    <n v="271516"/>
    <n v="100"/>
    <m/>
    <m/>
    <m/>
    <s v="THOMAS DITTERBRAND"/>
    <m/>
    <m/>
    <m/>
    <m/>
    <m/>
    <s v="7006 N 10TH ST"/>
    <s v="TAMPA"/>
    <s v="FL"/>
    <n v="33604"/>
  </r>
  <r>
    <s v="Low"/>
    <s v="1408 E JEAN ST"/>
    <s v="TAMPA"/>
    <n v="33604"/>
    <x v="43"/>
    <n v="344973"/>
    <n v="342251"/>
    <s v="ownerOccupant"/>
    <n v="344973"/>
    <n v="100"/>
    <m/>
    <m/>
    <m/>
    <s v="WAYNE RONALD BIGGS"/>
    <m/>
    <m/>
    <s v="ELAINE BETTY BIGGS"/>
    <m/>
    <m/>
    <s v="1408 E JEAN ST"/>
    <s v="TAMPA"/>
    <s v="FL"/>
    <n v="33604"/>
  </r>
  <r>
    <s v="Low"/>
    <s v="1410 E SITKA ST"/>
    <s v="TAMPA"/>
    <n v="33604"/>
    <x v="0"/>
    <n v="164493"/>
    <n v="191861"/>
    <s v="ownerOccupant"/>
    <n v="164493"/>
    <n v="100"/>
    <m/>
    <m/>
    <m/>
    <s v="ALEXIS V VAZQUEZ"/>
    <s v="ALEXVAZ1.AV@GMAIL.COM"/>
    <m/>
    <m/>
    <m/>
    <m/>
    <s v="PO BOX 5334"/>
    <s v="SUN CITY CENTER"/>
    <s v="FL"/>
    <n v="33571"/>
  </r>
  <r>
    <s v="Low"/>
    <s v="7203 N NAVIN AVE"/>
    <s v="TAMPA"/>
    <n v="33604"/>
    <x v="94"/>
    <n v="385803"/>
    <n v="360617"/>
    <s v="ownerOccupant"/>
    <n v="385803"/>
    <n v="100"/>
    <m/>
    <m/>
    <m/>
    <s v="BRIAN M BOSCO"/>
    <s v="BBOSCOREDSTAR@GMAIL.COM"/>
    <n v="3154165374"/>
    <m/>
    <m/>
    <m/>
    <s v="7203 N NAVIN AVE"/>
    <s v="TAMPA"/>
    <s v="FL"/>
    <n v="33604"/>
  </r>
  <r>
    <s v="Low"/>
    <s v="402 E WESTCHESTER CT # 80"/>
    <s v="TAMPA"/>
    <n v="33604"/>
    <x v="124"/>
    <n v="160744"/>
    <n v="161400"/>
    <s v="ownerOccupant"/>
    <n v="160744"/>
    <n v="100"/>
    <m/>
    <m/>
    <m/>
    <s v="JEAN EMANUEL"/>
    <m/>
    <m/>
    <m/>
    <m/>
    <m/>
    <s v="402 E WESTCHESTER CT APT D"/>
    <s v="TAMPA"/>
    <s v="FL"/>
    <n v="33604"/>
  </r>
  <r>
    <s v="Low"/>
    <s v="8702 N BOULEVARD"/>
    <s v="TAMPA"/>
    <n v="33604"/>
    <x v="18"/>
    <n v="273254"/>
    <n v="257749"/>
    <s v="ownerOccupant"/>
    <n v="273254"/>
    <n v="100"/>
    <m/>
    <m/>
    <m/>
    <s v="DANGHUY L NGUYEN"/>
    <m/>
    <s v="8138171063 DNC, 8138171360 DNC, 8139328834"/>
    <s v="HONGVAN NGUYEN"/>
    <m/>
    <m/>
    <s v="8702 N BOULEVARD"/>
    <s v="TAMPA"/>
    <s v="FL"/>
    <n v="33604"/>
  </r>
  <r>
    <s v="Low"/>
    <s v="8413 N NEWPORT AVE"/>
    <s v="TAMPA"/>
    <n v="33604"/>
    <x v="18"/>
    <n v="389861"/>
    <n v="361717"/>
    <s v="ownerOccupant"/>
    <n v="389861"/>
    <n v="100"/>
    <m/>
    <m/>
    <m/>
    <s v="MARK D ANDERSON"/>
    <s v="COLORGLONM@COMCAST.NET"/>
    <s v="8138922620 DNC, 8139357283 DNC"/>
    <s v="YVONNE D ANDERSON"/>
    <s v="SKIBUMSPE@MSN.COM"/>
    <s v="8139357283 DNC"/>
    <s v="8413 N NEWPORT AVE"/>
    <s v="TAMPA"/>
    <s v="FL"/>
    <n v="33604"/>
  </r>
  <r>
    <s v="Low"/>
    <s v="1910 W SLIGH AVE APT B103"/>
    <s v="TAMPA"/>
    <n v="33604"/>
    <x v="209"/>
    <n v="219466"/>
    <n v="50000"/>
    <s v="corporate"/>
    <n v="219466"/>
    <n v="100"/>
    <m/>
    <m/>
    <m/>
    <s v="BROOKSHIRE CONDOMINIUM ASSOCIATION INC"/>
    <m/>
    <m/>
    <m/>
    <m/>
    <m/>
    <s v="19814 MORDEN BLUSH DR"/>
    <s v="LUTZ"/>
    <s v="FL"/>
    <n v="33558"/>
  </r>
  <r>
    <s v="Low"/>
    <s v="8307 N KLONDYKE ST"/>
    <s v="TAMPA"/>
    <n v="33604"/>
    <x v="0"/>
    <n v="274326"/>
    <n v="104900"/>
    <s v="corporate"/>
    <n v="274326"/>
    <n v="100"/>
    <m/>
    <m/>
    <m/>
    <s v="MURAKAMI FL LLC"/>
    <m/>
    <m/>
    <m/>
    <m/>
    <m/>
    <s v="853 BROADWAY FL 5"/>
    <s v="NEW YORK"/>
    <s v="NY"/>
    <n v="10003"/>
  </r>
  <r>
    <s v="Low"/>
    <s v="8411 N TAMPA ST"/>
    <s v="TAMPA"/>
    <n v="33604"/>
    <x v="63"/>
    <n v="211167"/>
    <n v="180264"/>
    <s v="ownerOccupant"/>
    <n v="211167"/>
    <n v="100"/>
    <m/>
    <m/>
    <m/>
    <s v="CAMERON NILES STECKBAUER"/>
    <m/>
    <m/>
    <s v="KIRK A GRENEL"/>
    <m/>
    <m/>
    <s v="6622 JENNIFER DR"/>
    <s v="TEMPLE TERRACE"/>
    <s v="FL"/>
    <n v="33617"/>
  </r>
  <r>
    <s v="Low"/>
    <s v="8602 N TALIAFERRO AVE"/>
    <s v="TAMPA"/>
    <n v="33604"/>
    <x v="11"/>
    <n v="204675"/>
    <n v="229319"/>
    <s v="ownerOccupant"/>
    <n v="204675"/>
    <n v="100"/>
    <m/>
    <m/>
    <m/>
    <s v="BARBARA KING"/>
    <m/>
    <m/>
    <m/>
    <m/>
    <m/>
    <s v="10715 PLANTATION BAY DR"/>
    <s v="TAMPA"/>
    <s v="FL"/>
    <n v="33647"/>
  </r>
  <r>
    <s v="Low"/>
    <s v="1701 W SITKA ST"/>
    <s v="TAMPA"/>
    <n v="33604"/>
    <x v="56"/>
    <n v="394632"/>
    <n v="124800"/>
    <s v="ownerOccupant"/>
    <n v="394632"/>
    <n v="100"/>
    <m/>
    <m/>
    <m/>
    <s v="ROCIO null ESTEVEZ"/>
    <s v="CUBANITA3414@MSN.COM"/>
    <s v="8135263067, 8135311357"/>
    <s v="NOSLEN ESTEVEZ"/>
    <m/>
    <m/>
    <s v="1701 W SITKA ST"/>
    <s v="TAMPA"/>
    <s v="FL"/>
    <n v="33604"/>
  </r>
  <r>
    <s v="Low"/>
    <s v="1111 E OKALOOSA AVE"/>
    <s v="TAMPA"/>
    <n v="33604"/>
    <x v="107"/>
    <n v="265745"/>
    <n v="283553"/>
    <s v="ownerOccupant"/>
    <n v="265745"/>
    <n v="100"/>
    <m/>
    <m/>
    <m/>
    <s v="VIVIANA JESSICA ECHEVERRY"/>
    <m/>
    <m/>
    <s v="ANDRES CARMELO GONZALEZ"/>
    <m/>
    <m/>
    <s v="14700 W SCHULTE RD"/>
    <s v="TRACY"/>
    <s v="CA"/>
    <n v="95377"/>
  </r>
  <r>
    <s v="Low"/>
    <s v="902 W HENRY AVE"/>
    <s v="TAMPA"/>
    <n v="33604"/>
    <x v="14"/>
    <n v="580732"/>
    <n v="624686"/>
    <s v="ownerOccupant"/>
    <n v="580732"/>
    <n v="100"/>
    <m/>
    <m/>
    <m/>
    <s v="CINDY L HICKEY"/>
    <m/>
    <s v="8132375700 DNC, 8132403471 DNC, 8139856907"/>
    <s v="MICHAEL F HICKEY"/>
    <s v="MFHICKEY1955@GMAIL.COM"/>
    <s v="8132375700 DNC, 8139856907"/>
    <s v="902 W HENRY AVE"/>
    <s v="TAMPA"/>
    <s v="FL"/>
    <n v="33604"/>
  </r>
  <r>
    <s v="Low"/>
    <s v="1204 W HALL PL"/>
    <s v="TAMPA"/>
    <n v="33604"/>
    <x v="210"/>
    <n v="319486"/>
    <n v="310509"/>
    <s v="ownerOccupant"/>
    <n v="319486"/>
    <n v="100"/>
    <m/>
    <m/>
    <m/>
    <s v="BARBARA A SQUIRES"/>
    <m/>
    <s v="8139322754 DNC"/>
    <s v="CLETUS D SQUIRES"/>
    <m/>
    <s v="8139322754 DNC"/>
    <s v="1204 W HALL PL"/>
    <s v="TAMPA"/>
    <s v="FL"/>
    <n v="33604"/>
  </r>
  <r>
    <s v="Low"/>
    <s v="8526 N OLA AVE"/>
    <s v="TAMPA"/>
    <n v="33604"/>
    <x v="63"/>
    <n v="240100"/>
    <n v="246045"/>
    <s v="ownerOccupant"/>
    <n v="240100"/>
    <n v="100"/>
    <m/>
    <m/>
    <m/>
    <s v="SARAH J LAROSE"/>
    <s v="PRISCILLARETHERFORD@GMAIL.COM"/>
    <n v="8139351049"/>
    <s v="SARAH J LAROSE"/>
    <m/>
    <m/>
    <s v="8526 N OLA AVE"/>
    <s v="TAMPA"/>
    <s v="FL"/>
    <n v="33604"/>
  </r>
  <r>
    <s v="Low"/>
    <s v="1708 E MAPLE AVE"/>
    <s v="TAMPA"/>
    <n v="33604"/>
    <x v="9"/>
    <n v="156966"/>
    <n v="114000"/>
    <s v="corporate"/>
    <n v="156966"/>
    <n v="100"/>
    <m/>
    <m/>
    <m/>
    <s v="LEONE INVESTMENT PROPERTIES 2 LLC"/>
    <m/>
    <m/>
    <m/>
    <m/>
    <m/>
    <s v="2211 ASHLEY OAKS CIR"/>
    <s v="WESLEY CHAPEL"/>
    <s v="FL"/>
    <n v="33544"/>
  </r>
  <r>
    <s v="Low"/>
    <s v="8611 N ALASKA ST"/>
    <s v="TAMPA"/>
    <n v="33604"/>
    <x v="0"/>
    <n v="254844"/>
    <n v="68900"/>
    <s v="corporate"/>
    <n v="254844"/>
    <n v="100"/>
    <m/>
    <m/>
    <m/>
    <s v="FLS REAL ESTATE LLC"/>
    <m/>
    <m/>
    <m/>
    <m/>
    <m/>
    <s v="6719 SUNSET VISTA WAY"/>
    <s v="LAND O LAKES"/>
    <s v="FL"/>
    <n v="34637"/>
  </r>
  <r>
    <s v="Low"/>
    <s v="7017 N CENTER DR"/>
    <s v="TAMPA"/>
    <n v="33604"/>
    <x v="58"/>
    <n v="214886"/>
    <n v="222625"/>
    <s v="ownerOccupant"/>
    <n v="214886"/>
    <n v="100"/>
    <m/>
    <m/>
    <m/>
    <s v="PHU D NGUYEN"/>
    <m/>
    <s v="8133738387, 8134012724 DNC, 8139802490"/>
    <m/>
    <m/>
    <m/>
    <s v="7017 N CENTER DR"/>
    <s v="TAMPA"/>
    <s v="FL"/>
    <n v="33604"/>
  </r>
  <r>
    <s v="Low"/>
    <s v="1205 E BIRD ST"/>
    <s v="TAMPA"/>
    <n v="33604"/>
    <x v="0"/>
    <n v="117437"/>
    <n v="129703"/>
    <s v="ownerOccupant"/>
    <n v="117437"/>
    <n v="100"/>
    <m/>
    <m/>
    <m/>
    <s v="GEORGIUS PANAGIOTIDIS"/>
    <m/>
    <m/>
    <m/>
    <m/>
    <m/>
    <s v="1916 TWISTING LN"/>
    <s v="WESLEY CHAPEL"/>
    <s v="FL"/>
    <n v="33543"/>
  </r>
  <r>
    <s v="Low"/>
    <s v="7503 N DARTMOUTH AVE"/>
    <s v="TAMPA"/>
    <n v="33604"/>
    <x v="27"/>
    <n v="397341"/>
    <n v="373608"/>
    <s v="corporate"/>
    <n v="397341"/>
    <n v="100"/>
    <m/>
    <m/>
    <m/>
    <s v="SAFARI TWO ASSET COMPANY LLC"/>
    <m/>
    <m/>
    <m/>
    <m/>
    <m/>
    <s v="5001 PLAZA ON THE LK STE 200"/>
    <s v="AUSTIN"/>
    <s v="TX"/>
    <n v="78746"/>
  </r>
  <r>
    <s v="Low"/>
    <s v="203 E KIRBY ST"/>
    <s v="TAMPA"/>
    <n v="33604"/>
    <x v="123"/>
    <n v="359411"/>
    <n v="349434"/>
    <s v="ownerOccupant"/>
    <n v="359411"/>
    <n v="100"/>
    <m/>
    <m/>
    <m/>
    <s v="SAVITRIE null ELLANA"/>
    <s v="SAVITRIEELLANA@GMAIL.COM"/>
    <m/>
    <s v="ROOPDAT S ELLANA"/>
    <m/>
    <m/>
    <s v="203 E KIRBY ST"/>
    <s v="TAMPA"/>
    <s v="FL"/>
    <n v="33604"/>
  </r>
  <r>
    <s v="Low"/>
    <s v="802 W HIAWATHA ST"/>
    <s v="TAMPA"/>
    <n v="33604"/>
    <x v="29"/>
    <n v="355205"/>
    <n v="384060"/>
    <s v="ownerOccupant"/>
    <n v="355205"/>
    <n v="100"/>
    <m/>
    <m/>
    <m/>
    <s v="JOAN A ZACHMAN"/>
    <s v="JAZFREAK@GMAIL.COM"/>
    <s v="8139151206, 8139309102, 8139356771"/>
    <m/>
    <m/>
    <m/>
    <s v="802 W HIAWATHA ST"/>
    <s v="TAMPA"/>
    <s v="FL"/>
    <n v="33604"/>
  </r>
  <r>
    <s v="Low"/>
    <s v="308 E HENRY AVE"/>
    <s v="TAMPA"/>
    <n v="33604"/>
    <x v="47"/>
    <n v="549116"/>
    <n v="556592"/>
    <s v="ownerOccupant"/>
    <n v="549116"/>
    <n v="100"/>
    <m/>
    <m/>
    <m/>
    <s v="WILLIAM F HAND"/>
    <s v="WTHAND1@WINDSTREAM.NET"/>
    <n v="8132380859"/>
    <m/>
    <m/>
    <m/>
    <s v="308 E HENRY AVE"/>
    <s v="TAMPA"/>
    <s v="FL"/>
    <n v="33604"/>
  </r>
  <r>
    <s v="Low"/>
    <s v="1801 W SITKA ST"/>
    <s v="TAMPA"/>
    <n v="33604"/>
    <x v="56"/>
    <n v="284309"/>
    <n v="283157"/>
    <s v="ownerOccupant"/>
    <n v="284309"/>
    <n v="100"/>
    <m/>
    <m/>
    <m/>
    <s v="CAROL H HENSON"/>
    <s v="OMAHENSON@YAHOO.COM"/>
    <s v="8135973646, 8139318359, 8139862373"/>
    <m/>
    <m/>
    <m/>
    <s v="1801 W SITKA ST"/>
    <s v="TAMPA"/>
    <s v="FL"/>
    <n v="33604"/>
  </r>
  <r>
    <s v="Low"/>
    <s v="8912 N ORLEANS AVE"/>
    <s v="TAMPA"/>
    <n v="33604"/>
    <x v="18"/>
    <n v="321698"/>
    <n v="312310"/>
    <s v="ownerOccupant"/>
    <n v="321698"/>
    <n v="100"/>
    <n v="30.6748310305404"/>
    <m/>
    <m/>
    <s v="LISA A DEARING"/>
    <s v="LISA.DEARING@AOL.COM"/>
    <s v="8132101914 DNC, 8132101915 DNC, 8138886188"/>
    <s v="WILLIAM A DEARING"/>
    <s v="BADEARING@AOL.COM"/>
    <s v="8132101915 DNC"/>
    <s v="8912 N ORLEANS AVE"/>
    <s v="TAMPA"/>
    <s v="FL"/>
    <n v="33604"/>
  </r>
  <r>
    <s v="Low"/>
    <s v="222 W THOMAS ST"/>
    <s v="TAMPA"/>
    <n v="33604"/>
    <x v="136"/>
    <n v="478072"/>
    <n v="535192"/>
    <s v="corporate"/>
    <n v="478072"/>
    <n v="100"/>
    <m/>
    <m/>
    <m/>
    <s v="WEST THOMAS STREET LLC"/>
    <m/>
    <m/>
    <m/>
    <m/>
    <m/>
    <s v="5310 N CENTRAL AVE"/>
    <s v="TAMPA"/>
    <s v="FL"/>
    <n v="33603"/>
  </r>
  <r>
    <s v="Low"/>
    <s v="2012 E WATERS AVE"/>
    <s v="TAMPA"/>
    <n v="33604"/>
    <x v="80"/>
    <n v="165451"/>
    <n v="167724"/>
    <s v="ownerOccupant"/>
    <n v="165451"/>
    <n v="100"/>
    <m/>
    <m/>
    <m/>
    <s v="MAHMOUD null BRADLY"/>
    <s v="MBRADLY@MAIL.USF.EDU"/>
    <n v="8132444922"/>
    <s v="FATNA INCHAOUH"/>
    <m/>
    <m/>
    <s v="1429 FOUR SEASONS BLVD"/>
    <s v="TAMPA"/>
    <s v="FL"/>
    <n v="33613"/>
  </r>
  <r>
    <s v="Low"/>
    <s v="805 W IDLEWILD AVE"/>
    <s v="TAMPA"/>
    <n v="33604"/>
    <x v="14"/>
    <n v="317918"/>
    <n v="350105"/>
    <s v="ownerOccupant"/>
    <n v="317918"/>
    <n v="100"/>
    <m/>
    <m/>
    <m/>
    <s v="DONNA SMITH"/>
    <m/>
    <m/>
    <m/>
    <m/>
    <m/>
    <s v="805 W IDLEWILD AVE"/>
    <s v="TAMPA"/>
    <s v="FL"/>
    <n v="33604"/>
  </r>
  <r>
    <s v="Low"/>
    <s v="8505 N PACKWOOD AVE"/>
    <s v="TAMPA"/>
    <n v="33604"/>
    <x v="167"/>
    <n v="353112"/>
    <n v="324005"/>
    <s v="corporate"/>
    <n v="353112"/>
    <n v="100"/>
    <m/>
    <m/>
    <m/>
    <s v="VERA LUISA ESTATE OF"/>
    <m/>
    <m/>
    <m/>
    <m/>
    <m/>
    <s v="4122 E 99TH AVE"/>
    <s v="TAMPA"/>
    <s v="FL"/>
    <n v="33617"/>
  </r>
  <r>
    <s v="Low"/>
    <s v="8323 N FREMONT AVE"/>
    <s v="TAMPA"/>
    <n v="33604"/>
    <x v="86"/>
    <n v="296832"/>
    <n v="296832"/>
    <s v="corporate"/>
    <n v="296832"/>
    <n v="100"/>
    <m/>
    <m/>
    <m/>
    <s v="NOT AVAILABLE FROM THE COUNTY"/>
    <m/>
    <m/>
    <m/>
    <m/>
    <m/>
    <m/>
    <m/>
    <m/>
    <m/>
  </r>
  <r>
    <s v="Low"/>
    <s v="313 W LAMBRIGHT ST"/>
    <s v="TAMPA"/>
    <n v="33604"/>
    <x v="4"/>
    <n v="373850"/>
    <n v="391083"/>
    <s v="corporate"/>
    <n v="373850"/>
    <n v="100"/>
    <m/>
    <m/>
    <m/>
    <s v="ASHLIE DUMMELDINGER AND LEIGH HALLER LIVING T"/>
    <m/>
    <m/>
    <s v="DUMMELDINGER ASHLIE L"/>
    <m/>
    <m/>
    <s v="5601 N CENTRAL AVE"/>
    <s v="TAMPA"/>
    <s v="FL"/>
    <n v="33604"/>
  </r>
  <r>
    <s v="Low"/>
    <s v="8714 N WICK PL"/>
    <s v="TAMPA"/>
    <n v="33604"/>
    <x v="52"/>
    <n v="290510"/>
    <n v="432079"/>
    <s v="ownerOccupant"/>
    <n v="290510"/>
    <n v="100"/>
    <m/>
    <m/>
    <m/>
    <s v="CLAUDIA null FERIES"/>
    <s v="MARIESMITH198527@GMAIL.COM"/>
    <n v="2193596007"/>
    <s v="JOSE GUIFARRO"/>
    <m/>
    <m/>
    <s v="8714 N WICK PL"/>
    <s v="TAMPA"/>
    <s v="FL"/>
    <n v="33604"/>
  </r>
  <r>
    <s v="Low"/>
    <s v="3822 LAKESHORE DR"/>
    <s v="TAMPA"/>
    <n v="33604"/>
    <x v="58"/>
    <n v="196539"/>
    <n v="197405"/>
    <s v="ownerOccupant"/>
    <n v="196539"/>
    <n v="100"/>
    <m/>
    <m/>
    <m/>
    <s v="JEANETTE A WILLIAMS"/>
    <s v="WJEANNETTE63@YAHOO.COM"/>
    <n v="8133261929"/>
    <m/>
    <m/>
    <m/>
    <s v="3822 LAKESHORE DR"/>
    <s v="TAMPA"/>
    <s v="FL"/>
    <n v="33604"/>
  </r>
  <r>
    <s v="Low"/>
    <s v="1306 W HIAWATHA ST"/>
    <s v="TAMPA"/>
    <n v="33604"/>
    <x v="28"/>
    <n v="383470"/>
    <n v="401048"/>
    <s v="ownerOccupant"/>
    <n v="383470"/>
    <n v="100"/>
    <m/>
    <m/>
    <m/>
    <s v="BEATRICE M BOWEN"/>
    <m/>
    <m/>
    <m/>
    <m/>
    <m/>
    <s v="1306 W HIAWATHA ST"/>
    <s v="TAMPA"/>
    <s v="FL"/>
    <n v="33604"/>
  </r>
  <r>
    <s v="Low"/>
    <s v="5903 N LYNN AVE"/>
    <s v="TAMPA"/>
    <n v="33604"/>
    <x v="14"/>
    <n v="710815"/>
    <n v="830578"/>
    <s v="ownerOccupant"/>
    <n v="710815"/>
    <n v="100"/>
    <m/>
    <m/>
    <m/>
    <s v="STUART A SUELTMAN"/>
    <s v="HOLLIMANLEY@GMAIL.COM"/>
    <s v="2675672405 DNC, 2675672892, 5202701033 DNC"/>
    <s v="HOLLI SUELTMAN"/>
    <m/>
    <m/>
    <s v="5903 N LYNN AVE"/>
    <s v="TAMPA"/>
    <s v="FL"/>
    <n v="33604"/>
  </r>
  <r>
    <s v="Low"/>
    <s v="1418 E POWHATAN AVE"/>
    <s v="TAMPA"/>
    <n v="33604"/>
    <x v="2"/>
    <n v="297010"/>
    <n v="283099"/>
    <s v="ownerOccupant"/>
    <n v="297010"/>
    <n v="100"/>
    <m/>
    <m/>
    <m/>
    <s v="JENNIFER L BUSBY"/>
    <m/>
    <m/>
    <m/>
    <m/>
    <m/>
    <s v="1418 E POWHATAN AVE"/>
    <s v="TAMPA"/>
    <s v="FL"/>
    <n v="33604"/>
  </r>
  <r>
    <s v="Low"/>
    <s v="8406 N 20TH ST"/>
    <s v="TAMPA"/>
    <n v="33604"/>
    <x v="39"/>
    <n v="253435"/>
    <n v="225189"/>
    <s v="corporate"/>
    <n v="253435"/>
    <n v="100"/>
    <m/>
    <m/>
    <m/>
    <s v="AVANGARDCHIK LLC"/>
    <m/>
    <m/>
    <m/>
    <m/>
    <m/>
    <s v="8517 GUNN HWY # 101"/>
    <s v="ODESSA"/>
    <s v="FL"/>
    <n v="33556"/>
  </r>
  <r>
    <s v="Low"/>
    <s v="8808 CRESTVIEW DR APT B"/>
    <s v="TAMPA"/>
    <n v="33604"/>
    <x v="121"/>
    <n v="100017"/>
    <n v="109717"/>
    <s v="corporate"/>
    <n v="100017"/>
    <n v="100"/>
    <m/>
    <m/>
    <m/>
    <s v="REALCAN ARMENIA LLC"/>
    <m/>
    <m/>
    <m/>
    <m/>
    <m/>
    <s v="8801 CRESTVIEW DR"/>
    <s v="TAMPA"/>
    <s v="FL"/>
    <n v="33604"/>
  </r>
  <r>
    <s v="Low"/>
    <s v="1910 W SLIGH AVE APT B101"/>
    <s v="TAMPA"/>
    <n v="33604"/>
    <x v="209"/>
    <n v="219802"/>
    <n v="188945"/>
    <s v="corporate"/>
    <n v="219802"/>
    <n v="100"/>
    <m/>
    <m/>
    <m/>
    <s v="BROOKSHIRE CONDOMINIUM ASSOCIATION INC"/>
    <m/>
    <m/>
    <m/>
    <m/>
    <m/>
    <s v="19814 MORDEN BLUSH DR"/>
    <s v="LUTZ"/>
    <s v="FL"/>
    <n v="33558"/>
  </r>
  <r>
    <s v="Low"/>
    <s v="2021 E HUMPHREY ST"/>
    <s v="TAMPA"/>
    <n v="33604"/>
    <x v="54"/>
    <n v="240467"/>
    <n v="243716"/>
    <s v="ownerOccupant"/>
    <n v="240467"/>
    <n v="100"/>
    <m/>
    <m/>
    <m/>
    <s v="RABEIRO OSCAR BONOME"/>
    <m/>
    <m/>
    <s v="MEYLIN LAINEZ"/>
    <m/>
    <m/>
    <s v="2021 E HUMPHREY ST"/>
    <s v="TAMPA"/>
    <s v="FL"/>
    <n v="33604"/>
  </r>
  <r>
    <s v="Low"/>
    <s v="1402 E KNOLLWOOD ST"/>
    <s v="TAMPA"/>
    <n v="33604"/>
    <x v="137"/>
    <n v="387374"/>
    <n v="139900"/>
    <s v="ownerOccupant"/>
    <n v="387374"/>
    <n v="100"/>
    <n v="2.5369443774268201"/>
    <m/>
    <m/>
    <s v="ESTO EMILY PFAU"/>
    <m/>
    <m/>
    <s v="BLAKE PFAU"/>
    <m/>
    <m/>
    <s v="1402 E KNOLLWOOD ST"/>
    <s v="TAMPA"/>
    <s v="FL"/>
    <n v="33604"/>
  </r>
  <r>
    <s v="Low"/>
    <s v="7111 N HOWARD AVE"/>
    <s v="TAMPA"/>
    <n v="33604"/>
    <x v="122"/>
    <n v="334288"/>
    <n v="327183"/>
    <s v="ownerOccupant"/>
    <n v="334288"/>
    <n v="100"/>
    <m/>
    <m/>
    <m/>
    <s v="ALVIN E VANCE"/>
    <m/>
    <s v="8138174091 DNC, 8139331802"/>
    <s v="LAUREL R VANCE"/>
    <s v="LVANCE@ADMIN.USF.EDU"/>
    <s v="3526509991 DNC"/>
    <s v="7111 N HOWARD AVE"/>
    <s v="TAMPA"/>
    <s v="FL"/>
    <n v="33604"/>
  </r>
  <r>
    <s v="Low"/>
    <s v="8712 N ASHLEY ST"/>
    <s v="TAMPA"/>
    <n v="33604"/>
    <x v="63"/>
    <n v="163580"/>
    <n v="170071"/>
    <s v="ownerOccupant"/>
    <n v="163580"/>
    <n v="100"/>
    <m/>
    <m/>
    <m/>
    <s v="MANUEL J AGUILAR"/>
    <m/>
    <m/>
    <s v="VICTOR AGUILAR"/>
    <m/>
    <m/>
    <s v="11559 LEFFERTS BLVD"/>
    <s v="SOUTH OZONE PARK"/>
    <s v="NY"/>
    <n v="11420"/>
  </r>
  <r>
    <s v="Low"/>
    <s v="8119 N 19TH ST"/>
    <s v="TAMPA"/>
    <n v="33604"/>
    <x v="112"/>
    <n v="289265"/>
    <n v="325682"/>
    <s v="ownerOccupant"/>
    <n v="289265"/>
    <n v="100"/>
    <m/>
    <m/>
    <m/>
    <s v="MARIA I FIGUEROA"/>
    <s v="PFIGUEROA6488@GMAIL.COM"/>
    <s v="7182928098, 7184020439, 9142371842"/>
    <m/>
    <m/>
    <m/>
    <s v="8119 N 19TH ST"/>
    <s v="TAMPA"/>
    <s v="FL"/>
    <n v="33604"/>
  </r>
  <r>
    <s v="Low"/>
    <s v="8611 RUTH PL"/>
    <s v="TAMPA"/>
    <n v="33604"/>
    <x v="16"/>
    <n v="311332"/>
    <n v="316613"/>
    <s v="ownerOccupant"/>
    <n v="311332"/>
    <n v="100"/>
    <m/>
    <m/>
    <m/>
    <s v="MARY E COGSWELL"/>
    <s v="M.COGSWELL@PRIMERICA.COM"/>
    <m/>
    <s v="MARY E COGSWELL"/>
    <m/>
    <m/>
    <s v="8611 RUTH PL"/>
    <s v="TAMPA"/>
    <s v="FL"/>
    <n v="33604"/>
  </r>
  <r>
    <s v="Low"/>
    <s v="107 W COMANCHE AVE"/>
    <s v="TAMPA"/>
    <n v="33604"/>
    <x v="26"/>
    <n v="450519"/>
    <n v="300000"/>
    <s v="corporate"/>
    <n v="450519"/>
    <n v="100"/>
    <m/>
    <m/>
    <m/>
    <s v="OBRIEN DENISE ANN"/>
    <m/>
    <m/>
    <s v="KMC PROPERTY MANAGEMENT LLC"/>
    <m/>
    <m/>
    <s v="12109 LAKE CARROLL DR"/>
    <s v="TAMPA"/>
    <s v="FL"/>
    <n v="33618"/>
  </r>
  <r>
    <s v="Low"/>
    <s v="1708 E SITKA ST"/>
    <s v="TAMPA"/>
    <n v="33604"/>
    <x v="9"/>
    <n v="243738"/>
    <n v="272596"/>
    <s v="corporate"/>
    <n v="243738"/>
    <n v="100"/>
    <m/>
    <m/>
    <m/>
    <s v="H &amp; T OF TAMPA LLC"/>
    <m/>
    <m/>
    <m/>
    <m/>
    <m/>
    <s v="5102 PARADE ST"/>
    <s v="TAMPA"/>
    <s v="FL"/>
    <n v="33617"/>
  </r>
  <r>
    <s v="Low"/>
    <s v="811 W SLIGH AVE"/>
    <s v="TAMPA"/>
    <n v="33604"/>
    <x v="90"/>
    <n v="197147"/>
    <n v="196875"/>
    <s v="ownerOccupant"/>
    <n v="197147"/>
    <n v="100"/>
    <m/>
    <m/>
    <m/>
    <s v="RUBEN S OLMEDO"/>
    <m/>
    <s v="8134463854, 8634404210, 8634409738"/>
    <s v="VELEZ LOREN VAZQUEZ"/>
    <m/>
    <m/>
    <s v="811 W SLIGH AVE"/>
    <s v="TAMPA"/>
    <s v="FL"/>
    <n v="33604"/>
  </r>
  <r>
    <s v="Low"/>
    <s v="6807 N BOULEVARD"/>
    <s v="TAMPA"/>
    <n v="33604"/>
    <x v="29"/>
    <n v="218577"/>
    <n v="210844"/>
    <s v="ownerOccupant"/>
    <n v="218577"/>
    <n v="100"/>
    <m/>
    <m/>
    <m/>
    <s v="RUSSELL H GROSCURTH"/>
    <m/>
    <m/>
    <m/>
    <m/>
    <m/>
    <s v="6801 N BOULEVARD"/>
    <s v="TAMPA"/>
    <s v="FL"/>
    <n v="33604"/>
  </r>
  <r>
    <s v="Low"/>
    <s v="8822 CRESTVIEW DR APT C"/>
    <s v="TAMPA"/>
    <n v="33604"/>
    <x v="121"/>
    <n v="127743"/>
    <n v="136768"/>
    <s v="corporate"/>
    <n v="127743"/>
    <n v="100"/>
    <m/>
    <m/>
    <m/>
    <s v="REALCAN ARMENIA LLC"/>
    <m/>
    <m/>
    <m/>
    <m/>
    <m/>
    <s v="8801 CRESTVIEW DR"/>
    <s v="TAMPA"/>
    <s v="FL"/>
    <n v="33604"/>
  </r>
  <r>
    <s v="Low"/>
    <s v="8619 N 16TH ST"/>
    <s v="TAMPA"/>
    <n v="33604"/>
    <x v="10"/>
    <n v="252178"/>
    <n v="250951"/>
    <s v="ownerOccupant"/>
    <n v="252178"/>
    <n v="100"/>
    <m/>
    <m/>
    <m/>
    <s v="GAIL J BAKER"/>
    <m/>
    <m/>
    <m/>
    <m/>
    <m/>
    <s v="8619 N 16TH ST"/>
    <s v="TAMPA"/>
    <s v="FL"/>
    <n v="33604"/>
  </r>
  <r>
    <s v="Low"/>
    <s v="1013 E CRAWFORD ST"/>
    <s v="TAMPA"/>
    <n v="33604"/>
    <x v="97"/>
    <n v="409205"/>
    <n v="395723"/>
    <s v="ownerOccupant"/>
    <n v="409205"/>
    <n v="100"/>
    <m/>
    <m/>
    <m/>
    <s v="CHARLES C LANE"/>
    <m/>
    <m/>
    <m/>
    <m/>
    <m/>
    <s v="1013 E CRAWFORD ST"/>
    <s v="TAMPA"/>
    <s v="FL"/>
    <n v="33604"/>
  </r>
  <r>
    <s v="Low"/>
    <s v="8301 N HILLSBOROUGH LN"/>
    <s v="TAMPA"/>
    <n v="33604"/>
    <x v="112"/>
    <n v="178467"/>
    <n v="32500"/>
    <s v="corporate"/>
    <n v="178467"/>
    <n v="100"/>
    <n v="2.6122131949111398"/>
    <m/>
    <m/>
    <s v="SUNSHINE PORTFOLIO II LLC"/>
    <m/>
    <m/>
    <m/>
    <m/>
    <m/>
    <s v="3113 N ARMENIA AVE"/>
    <s v="TAMPA"/>
    <s v="FL"/>
    <n v="33607"/>
  </r>
  <r>
    <s v="Low"/>
    <s v="6403 N MELVILLE AVE"/>
    <s v="TAMPA"/>
    <n v="33604"/>
    <x v="103"/>
    <n v="39508"/>
    <n v="257240"/>
    <s v="ownerOccupant"/>
    <n v="39508"/>
    <n v="100"/>
    <m/>
    <m/>
    <m/>
    <s v="ADOLFO R TORRES"/>
    <s v="ESPERANZASOD1@YAHOO.COM"/>
    <s v="7273202281, 7273445533"/>
    <m/>
    <m/>
    <m/>
    <s v="3428 W PALMETTO ST"/>
    <s v="TAMPA"/>
    <s v="FL"/>
    <n v="33607"/>
  </r>
  <r>
    <s v="Low"/>
    <s v="1107 W HUMPHREY ST"/>
    <s v="TAMPA"/>
    <n v="33604"/>
    <x v="18"/>
    <n v="181344"/>
    <n v="139085"/>
    <s v="ownerOccupant"/>
    <n v="181344"/>
    <n v="100"/>
    <m/>
    <m/>
    <m/>
    <s v="JOSE M PEREZ"/>
    <m/>
    <m/>
    <m/>
    <m/>
    <m/>
    <s v="3838 BUCKINGHAMSHIRE DR"/>
    <s v="LAND O LAKES"/>
    <s v="FL"/>
    <n v="34638"/>
  </r>
  <r>
    <s v="Low"/>
    <s v="8823 CRESTVIEW DR APT B"/>
    <s v="TAMPA"/>
    <n v="33604"/>
    <x v="121"/>
    <n v="115581"/>
    <n v="126838"/>
    <s v="corporate"/>
    <n v="115581"/>
    <n v="100"/>
    <m/>
    <m/>
    <m/>
    <s v="REALCAN ARMENIA LLC"/>
    <m/>
    <m/>
    <m/>
    <m/>
    <m/>
    <s v="8801 CRESTVIEW DR"/>
    <s v="TAMPA"/>
    <s v="FL"/>
    <n v="33604"/>
  </r>
  <r>
    <s v="Low"/>
    <s v="1811 W BURKE ST"/>
    <s v="TAMPA"/>
    <n v="33604"/>
    <x v="82"/>
    <n v="415646"/>
    <n v="424137"/>
    <s v="ownerOccupant"/>
    <n v="415646"/>
    <n v="100"/>
    <m/>
    <m/>
    <m/>
    <s v="MARIA F HERNANDEZ"/>
    <s v="ELIZABETHROSENDO@YAHOO.COM"/>
    <s v="8133254103, 8134428849, 8138792621"/>
    <m/>
    <m/>
    <m/>
    <s v="1811 W BURKE ST"/>
    <s v="TAMPA"/>
    <s v="FL"/>
    <n v="33604"/>
  </r>
  <r>
    <s v="Low"/>
    <s v="916 W KIRBY ST"/>
    <s v="TAMPA"/>
    <n v="33604"/>
    <x v="128"/>
    <n v="362893"/>
    <n v="362133"/>
    <s v="ownerOccupant"/>
    <n v="362893"/>
    <n v="100"/>
    <m/>
    <m/>
    <m/>
    <s v="ANDREW R SHAHBAZIAN"/>
    <m/>
    <s v="8135983619 DNC"/>
    <m/>
    <m/>
    <m/>
    <s v="916 W KIRBY ST"/>
    <s v="TAMPA"/>
    <s v="FL"/>
    <n v="33604"/>
  </r>
  <r>
    <s v="Low"/>
    <s v="8921 N HAMNER AVE"/>
    <s v="TAMPA"/>
    <n v="33604"/>
    <x v="13"/>
    <n v="381347"/>
    <n v="398144"/>
    <s v="ownerOccupant"/>
    <n v="381347"/>
    <n v="100"/>
    <m/>
    <m/>
    <m/>
    <s v="JORGE A PALENCIA"/>
    <s v="GIOVANNIPALENCIA@HOTMAIL.COM"/>
    <n v="8139353338"/>
    <s v="JORGE A PALENCIA"/>
    <m/>
    <m/>
    <s v="8921 N HAMNER AVE"/>
    <s v="TAMPA"/>
    <s v="FL"/>
    <n v="33604"/>
  </r>
  <r>
    <s v="Low"/>
    <s v="8403 N DEXTER AVE"/>
    <s v="TAMPA"/>
    <n v="33604"/>
    <x v="13"/>
    <n v="250568"/>
    <n v="284658"/>
    <s v="ownerOccupant"/>
    <n v="250568"/>
    <n v="100"/>
    <m/>
    <m/>
    <m/>
    <s v="DOMINIC K TAYLOR"/>
    <s v="SACREDPURITY@GMAIL.COM"/>
    <n v="8139900707"/>
    <s v="DEVIN A KANNAIR"/>
    <m/>
    <m/>
    <s v="8403 N DEXTER AVE"/>
    <s v="TAMPA"/>
    <s v="FL"/>
    <n v="33604"/>
  </r>
  <r>
    <s v="Low"/>
    <s v="1211 E HAMILTON AVE"/>
    <s v="TAMPA"/>
    <n v="33604"/>
    <x v="99"/>
    <n v="359556"/>
    <n v="349275"/>
    <s v="ownerOccupant"/>
    <n v="359556"/>
    <n v="100"/>
    <m/>
    <m/>
    <m/>
    <s v="HAMILTON E 1211"/>
    <m/>
    <m/>
    <s v="KENNETH C BEARDEN"/>
    <m/>
    <m/>
    <s v="1211 E HAMILTON AVE"/>
    <s v="TAMPA"/>
    <s v="FL"/>
    <n v="33604"/>
  </r>
  <r>
    <s v="Low"/>
    <s v="8722 N LYNN AVE"/>
    <s v="TAMPA"/>
    <n v="33604"/>
    <x v="13"/>
    <n v="300810"/>
    <n v="170000"/>
    <s v="ownerOccupant"/>
    <n v="300810"/>
    <n v="100"/>
    <m/>
    <m/>
    <m/>
    <s v="JOHN A BARNES"/>
    <s v="LISABARNES@LIVE.COM"/>
    <s v="8139351623 DNC"/>
    <s v="LISA A BARNES"/>
    <s v="LISABARNES@LIVE.COM"/>
    <s v="8132303216 DNC, 8139351623 DNC"/>
    <s v="8722 N LYNN AVE"/>
    <s v="TAMPA"/>
    <s v="FL"/>
    <n v="33604"/>
  </r>
  <r>
    <s v="Low"/>
    <s v="8406 N TAMPA ST"/>
    <s v="TAMPA"/>
    <n v="33604"/>
    <x v="233"/>
    <n v="579914"/>
    <n v="741998"/>
    <s v="corporate"/>
    <n v="579914"/>
    <n v="100"/>
    <m/>
    <m/>
    <m/>
    <s v="GLASS PROPERTIES LLC"/>
    <m/>
    <m/>
    <m/>
    <m/>
    <m/>
    <s v="PO BOX 21166"/>
    <s v="TAMPA"/>
    <s v="FL"/>
    <n v="33622"/>
  </r>
  <r>
    <s v="Low"/>
    <s v="8301 N 11TH ST"/>
    <s v="TAMPA"/>
    <n v="33604"/>
    <x v="0"/>
    <n v="268825"/>
    <n v="164900"/>
    <s v="corporate"/>
    <n v="268825"/>
    <n v="100"/>
    <m/>
    <m/>
    <m/>
    <s v="RS RENTAL III-A LLC"/>
    <m/>
    <m/>
    <s v="HERBERT JUDY"/>
    <m/>
    <m/>
    <s v="32 MERCER ST FL 4"/>
    <s v="NEW YORK"/>
    <s v="NY"/>
    <n v="10013"/>
  </r>
  <r>
    <s v="Low"/>
    <s v="1014 E HENRY AVE"/>
    <s v="TAMPA"/>
    <n v="33604"/>
    <x v="60"/>
    <n v="489407"/>
    <n v="496867"/>
    <s v="ownerOccupant"/>
    <n v="489407"/>
    <n v="100"/>
    <m/>
    <m/>
    <m/>
    <s v="BRANDI HODGE"/>
    <m/>
    <m/>
    <m/>
    <m/>
    <m/>
    <s v="1014 E HENRY AVE"/>
    <s v="TAMPA"/>
    <s v="FL"/>
    <n v="33604"/>
  </r>
  <r>
    <s v="Low"/>
    <s v="8707 EDNAM PL"/>
    <s v="TAMPA"/>
    <n v="33604"/>
    <x v="52"/>
    <n v="273065"/>
    <n v="281129"/>
    <s v="ownerOccupant"/>
    <n v="273065"/>
    <n v="100"/>
    <m/>
    <m/>
    <m/>
    <s v="LEE MISSY CARTER"/>
    <m/>
    <m/>
    <m/>
    <m/>
    <m/>
    <s v="8707 EDNAM PL"/>
    <s v="TAMPA"/>
    <s v="FL"/>
    <n v="33604"/>
  </r>
  <r>
    <s v="Low"/>
    <s v="1403 W BURGER ST"/>
    <s v="TAMPA"/>
    <n v="33604"/>
    <x v="18"/>
    <n v="311524"/>
    <n v="297307"/>
    <s v="ownerOccupant"/>
    <n v="311524"/>
    <n v="100"/>
    <m/>
    <m/>
    <m/>
    <s v="MARGARET A GLISSON"/>
    <s v="MGLISSON@LOCALNET.COM"/>
    <s v="8139331517 DNC"/>
    <s v="A H GLISSON"/>
    <m/>
    <m/>
    <s v="1403 W BURGER ST"/>
    <s v="TAMPA"/>
    <s v="FL"/>
    <n v="33604"/>
  </r>
  <r>
    <s v="Low"/>
    <s v="3012 E YUKON ST"/>
    <s v="TAMPA"/>
    <n v="33604"/>
    <x v="52"/>
    <n v="391203"/>
    <n v="393116"/>
    <s v="ownerOccupant"/>
    <n v="391203"/>
    <n v="100"/>
    <m/>
    <m/>
    <m/>
    <s v="DAVID A LLOANYA"/>
    <m/>
    <m/>
    <s v="CHINWE I LLOANYA"/>
    <m/>
    <m/>
    <s v="4603 RIVER HILLS DR"/>
    <s v="TAMPA"/>
    <s v="FL"/>
    <n v="33617"/>
  </r>
  <r>
    <s v="Low"/>
    <s v="8114 EL PORTAL DR"/>
    <s v="TAMPA"/>
    <n v="33604"/>
    <x v="1"/>
    <n v="269889"/>
    <n v="179900"/>
    <s v="ownerOccupant"/>
    <n v="269889"/>
    <n v="100"/>
    <m/>
    <m/>
    <m/>
    <s v="ALEXANDER DEARMAS"/>
    <m/>
    <m/>
    <m/>
    <m/>
    <m/>
    <s v="2315 W KENMORE AVE"/>
    <s v="TAMPA"/>
    <s v="FL"/>
    <n v="33604"/>
  </r>
  <r>
    <s v="Low"/>
    <s v="117 W SLIGH AVE"/>
    <s v="TAMPA"/>
    <n v="33604"/>
    <x v="21"/>
    <n v="212062"/>
    <n v="165016"/>
    <s v="ownerOccupant"/>
    <n v="212062"/>
    <n v="100"/>
    <m/>
    <m/>
    <m/>
    <s v="MARC D HAMBURG"/>
    <m/>
    <m/>
    <m/>
    <m/>
    <m/>
    <s v="102 E DR MARTIN LUTHER KING JR BLVD"/>
    <s v="TAMPA"/>
    <s v="FL"/>
    <n v="33603"/>
  </r>
  <r>
    <s v="Low"/>
    <s v="8404 N ROME AVE"/>
    <s v="TAMPA"/>
    <n v="33604"/>
    <x v="167"/>
    <n v="344783"/>
    <n v="383809"/>
    <s v="ownerOccupant"/>
    <n v="344783"/>
    <n v="100"/>
    <m/>
    <m/>
    <m/>
    <s v="KIRK A GREMEL"/>
    <m/>
    <m/>
    <s v="CAMERON NILES STECKBAUER"/>
    <m/>
    <m/>
    <s v="6622 JENNIFER DR"/>
    <s v="TEMPLE TERRACE"/>
    <s v="FL"/>
    <n v="33617"/>
  </r>
  <r>
    <s v="Low"/>
    <s v="2013 E SKAGWAY AVE"/>
    <s v="TAMPA"/>
    <n v="33604"/>
    <x v="54"/>
    <n v="139353"/>
    <n v="148621"/>
    <s v="ownerOccupant"/>
    <n v="139353"/>
    <n v="100"/>
    <m/>
    <m/>
    <m/>
    <s v="MICHAEL CARON"/>
    <m/>
    <m/>
    <m/>
    <m/>
    <m/>
    <s v="2013 E SKAGWAY AVE"/>
    <s v="TAMPA"/>
    <s v="FL"/>
    <n v="33604"/>
  </r>
  <r>
    <s v="Low"/>
    <s v="2112 W NORFOLK ST"/>
    <s v="TAMPA"/>
    <n v="33604"/>
    <x v="122"/>
    <n v="327879"/>
    <n v="315597"/>
    <s v="ownerOccupant"/>
    <n v="327879"/>
    <n v="100"/>
    <m/>
    <m/>
    <m/>
    <s v="TIEN DUC PHAN"/>
    <m/>
    <m/>
    <m/>
    <m/>
    <m/>
    <s v="7040 LAND O LAKES BLVD UNIT 106"/>
    <s v="LAND O LAKES"/>
    <s v="FL"/>
    <n v="34638"/>
  </r>
  <r>
    <s v="Low"/>
    <s v="7320 N DARTMOUTH AVE"/>
    <s v="TAMPA"/>
    <n v="33604"/>
    <x v="27"/>
    <n v="265677"/>
    <n v="258321"/>
    <s v="ownerOccupant"/>
    <n v="265677"/>
    <n v="100"/>
    <m/>
    <m/>
    <m/>
    <s v="LASTENIA REYES"/>
    <m/>
    <m/>
    <m/>
    <m/>
    <m/>
    <s v="89 TWINLAWNS AVE"/>
    <s v="HICKSVILLE"/>
    <s v="NY"/>
    <n v="11801"/>
  </r>
  <r>
    <s v="Low"/>
    <s v="7406 N COARSEY DR"/>
    <s v="TAMPA"/>
    <n v="33604"/>
    <x v="122"/>
    <n v="418645"/>
    <n v="440148"/>
    <s v="corporate"/>
    <n v="418645"/>
    <n v="100"/>
    <m/>
    <m/>
    <m/>
    <s v="THOMAS PEGGY L LIFE ESTATE"/>
    <m/>
    <m/>
    <s v="THOMAS DEAN A"/>
    <m/>
    <m/>
    <s v="7406 N COARSEY DR"/>
    <s v="TAMPA"/>
    <s v="FL"/>
    <n v="33604"/>
  </r>
  <r>
    <s v="Low"/>
    <s v="1116 E ESKIMO AVE"/>
    <s v="TAMPA"/>
    <n v="33604"/>
    <x v="107"/>
    <n v="303820"/>
    <n v="316793"/>
    <s v="ownerOccupant"/>
    <n v="303820"/>
    <n v="100"/>
    <m/>
    <m/>
    <m/>
    <s v="ELLEN K KINSEY"/>
    <m/>
    <s v="8136264448 DNC, 8139324296 DNC, 8139327529 DNC"/>
    <s v="JOSEPH null KINSEY"/>
    <s v="JOESEANK@AOL.COM"/>
    <s v="8132948732, 8136264448 DNC, 8139324296 DNC"/>
    <s v="1116 E ESKIMO AVE"/>
    <s v="TAMPA"/>
    <s v="FL"/>
    <n v="33604"/>
  </r>
  <r>
    <s v="Low"/>
    <s v="8512 N ELMER ST"/>
    <s v="TAMPA"/>
    <n v="33604"/>
    <x v="10"/>
    <n v="232363"/>
    <n v="242892"/>
    <s v="ownerOccupant"/>
    <n v="232363"/>
    <n v="100"/>
    <n v="20.198234926728599"/>
    <m/>
    <m/>
    <s v="KENNETH S SYLVESTER"/>
    <m/>
    <n v="8139354607"/>
    <m/>
    <m/>
    <m/>
    <s v="PO BOX 17449"/>
    <s v="TAMPA"/>
    <s v="FL"/>
    <n v="33682"/>
  </r>
  <r>
    <s v="Low"/>
    <s v="9037 WESTCHESTER CIR # 139"/>
    <s v="TAMPA"/>
    <n v="33604"/>
    <x v="124"/>
    <n v="146113"/>
    <n v="162601"/>
    <s v="corporate"/>
    <n v="146113"/>
    <n v="100"/>
    <m/>
    <m/>
    <m/>
    <s v="AGOSTO MARIA D LIFE ESTATE"/>
    <m/>
    <m/>
    <s v="RUIZ ALVARO"/>
    <m/>
    <m/>
    <s v="9037 WESTCHESTER CIR APT C"/>
    <s v="TAMPA"/>
    <s v="FL"/>
    <n v="33604"/>
  </r>
  <r>
    <s v="Low"/>
    <s v="1307 E CRAWFORD ST"/>
    <s v="TAMPA"/>
    <n v="33604"/>
    <x v="97"/>
    <n v="314746"/>
    <n v="296590"/>
    <s v="ownerOccupant"/>
    <n v="314746"/>
    <n v="100"/>
    <m/>
    <m/>
    <m/>
    <s v="CHARLES D MONFORT"/>
    <s v="CHARLESMONFORT@YAHOO.COM"/>
    <s v="2535480440 DNC"/>
    <s v="SIMONE MONFORT"/>
    <m/>
    <m/>
    <s v="1307 E CRAWFORD ST"/>
    <s v="TAMPA"/>
    <s v="FL"/>
    <n v="33604"/>
  </r>
  <r>
    <s v="Low"/>
    <s v="1412 E BIRD ST"/>
    <s v="TAMPA"/>
    <n v="33604"/>
    <x v="0"/>
    <n v="181339"/>
    <n v="206796"/>
    <s v="corporate"/>
    <n v="181339"/>
    <n v="100"/>
    <n v="2.5208155719210401"/>
    <m/>
    <m/>
    <s v="KINGS V HOLDINGS LLC"/>
    <m/>
    <m/>
    <m/>
    <m/>
    <m/>
    <s v="1412 E BIRD ST"/>
    <s v="TAMPA"/>
    <s v="FL"/>
    <n v="33604"/>
  </r>
  <r>
    <s v="Low"/>
    <s v="8207 N HILLSBOROUGH LN"/>
    <s v="TAMPA"/>
    <n v="33604"/>
    <x v="112"/>
    <n v="173042"/>
    <n v="89900"/>
    <s v="ownerOccupant"/>
    <n v="173042"/>
    <n v="100"/>
    <m/>
    <m/>
    <m/>
    <s v="NAZIFA AKANDA"/>
    <m/>
    <m/>
    <m/>
    <m/>
    <m/>
    <s v="524 CHERRY ST"/>
    <s v="LANSDALE"/>
    <s v="PA"/>
    <n v="19446"/>
  </r>
  <r>
    <s v="Low"/>
    <s v="8112 N LYNN AVE"/>
    <s v="TAMPA"/>
    <n v="33604"/>
    <x v="66"/>
    <n v="380550"/>
    <n v="406788"/>
    <s v="ownerOccupant"/>
    <n v="380550"/>
    <n v="100"/>
    <m/>
    <m/>
    <m/>
    <s v="JUANITA A SMITH"/>
    <m/>
    <m/>
    <m/>
    <m/>
    <m/>
    <s v="8112 N LYNN AVE"/>
    <s v="TAMPA"/>
    <s v="FL"/>
    <n v="33604"/>
  </r>
  <r>
    <s v="Low"/>
    <s v="7612 N HOWARD AVE"/>
    <s v="TAMPA"/>
    <n v="33604"/>
    <x v="174"/>
    <n v="306811"/>
    <n v="288131"/>
    <s v="ownerOccupant"/>
    <n v="306811"/>
    <n v="100"/>
    <m/>
    <m/>
    <m/>
    <s v="KATHY F RIFFEL"/>
    <m/>
    <m/>
    <s v="PAUL E RIFFEL"/>
    <m/>
    <m/>
    <s v="16715 SHEFFIELD PARK DR"/>
    <s v="LUTZ"/>
    <s v="FL"/>
    <n v="33549"/>
  </r>
  <r>
    <s v="Low"/>
    <s v="1308 ALICIA AVE"/>
    <s v="TAMPA"/>
    <n v="33604"/>
    <x v="28"/>
    <n v="714752"/>
    <n v="795436"/>
    <s v="ownerOccupant"/>
    <n v="714752"/>
    <n v="100"/>
    <m/>
    <m/>
    <m/>
    <s v="MANUEL E SOTOLONGO"/>
    <s v="JBCONSTRUCTION87@GMAIL.COM"/>
    <s v="8132392080 DNC, 8138335916"/>
    <s v="ANGELA M SOTOLONGO"/>
    <m/>
    <m/>
    <s v="1308 ALICIA AVE"/>
    <s v="TAMPA"/>
    <s v="FL"/>
    <n v="33604"/>
  </r>
  <r>
    <s v="Low"/>
    <s v="8407 N PACKWOOD AVE"/>
    <s v="TAMPA"/>
    <n v="33604"/>
    <x v="167"/>
    <n v="354329"/>
    <n v="322632"/>
    <s v="ownerOccupant"/>
    <n v="354329"/>
    <n v="100"/>
    <m/>
    <m/>
    <m/>
    <s v="RICHARD P MERONEK"/>
    <s v="WB7DLP@YAHOO.COM"/>
    <s v="8137431245, 8139318140 DNC, 8139706173"/>
    <s v="ZITA CORAZON MERONEK"/>
    <m/>
    <m/>
    <s v="8407 N PACKWOOD AVE"/>
    <s v="TAMPA"/>
    <s v="FL"/>
    <n v="33604"/>
  </r>
  <r>
    <s v="Low"/>
    <s v="8439 N JONES AVE"/>
    <s v="TAMPA"/>
    <n v="33604"/>
    <x v="185"/>
    <n v="450036"/>
    <n v="462967"/>
    <s v="ownerOccupant"/>
    <n v="450036"/>
    <n v="100"/>
    <m/>
    <m/>
    <m/>
    <s v="TRUNG null NGUYEN"/>
    <s v="TRUNGNGUYEN8439@GMAIL.COM"/>
    <n v="8134030705"/>
    <s v="THIEM TRAN"/>
    <m/>
    <m/>
    <s v="8439 N JONES AVE"/>
    <s v="TAMPA"/>
    <s v="FL"/>
    <n v="33604"/>
  </r>
  <r>
    <s v="Low"/>
    <s v="203 W CLINTON ST"/>
    <s v="TAMPA"/>
    <n v="33604"/>
    <x v="25"/>
    <n v="290860"/>
    <n v="109900"/>
    <s v="corporate"/>
    <n v="290860"/>
    <n v="100"/>
    <m/>
    <m/>
    <m/>
    <s v="HMC DIVERSIFIED LLC"/>
    <m/>
    <m/>
    <m/>
    <m/>
    <m/>
    <s v="1510 S CLARK AVE"/>
    <s v="TAMPA"/>
    <s v="FL"/>
    <n v="33629"/>
  </r>
  <r>
    <s v="Low"/>
    <s v="8014 N BROOKS ST"/>
    <s v="TAMPA"/>
    <n v="33604"/>
    <x v="0"/>
    <n v="153464"/>
    <n v="173964"/>
    <s v="ownerOccupant"/>
    <n v="153464"/>
    <n v="100"/>
    <m/>
    <m/>
    <m/>
    <s v="SEGEUNDO OSIEL SEGUNDO"/>
    <m/>
    <m/>
    <m/>
    <m/>
    <m/>
    <s v="8014 N BROOKS ST"/>
    <s v="TAMPA"/>
    <s v="FL"/>
    <n v="33604"/>
  </r>
  <r>
    <s v="Low"/>
    <s v="6001 N SUWANEE AVE"/>
    <s v="TAMPA"/>
    <n v="33604"/>
    <x v="47"/>
    <n v="612006"/>
    <n v="646409"/>
    <s v="ownerOccupant"/>
    <n v="612006"/>
    <n v="100"/>
    <m/>
    <m/>
    <m/>
    <s v="JERRY S GRAHAM"/>
    <m/>
    <m/>
    <m/>
    <m/>
    <m/>
    <s v="6001 N SUWANEE AVE"/>
    <s v="TAMPA"/>
    <s v="FL"/>
    <n v="33604"/>
  </r>
  <r>
    <s v="Low"/>
    <s v="3705 E HILLCREST CIR"/>
    <s v="TAMPA"/>
    <n v="33604"/>
    <x v="48"/>
    <n v="363566"/>
    <n v="249900"/>
    <s v="ownerOccupant"/>
    <n v="363566"/>
    <n v="100"/>
    <m/>
    <m/>
    <m/>
    <s v="HOLTON BUGGS"/>
    <m/>
    <m/>
    <m/>
    <m/>
    <m/>
    <s v="11602 VERSAILLES LAKES LN"/>
    <s v="HOUSTON"/>
    <s v="TX"/>
    <n v="77082"/>
  </r>
  <r>
    <s v="Low"/>
    <s v="9025 WESTCHESTER CIR # 95"/>
    <s v="TAMPA"/>
    <n v="33604"/>
    <x v="124"/>
    <n v="131929"/>
    <n v="34900"/>
    <s v="ownerOccupant"/>
    <n v="131929"/>
    <n v="100"/>
    <m/>
    <m/>
    <m/>
    <s v="TRUSTEE AUREA ESTRADA"/>
    <m/>
    <m/>
    <m/>
    <m/>
    <m/>
    <s v="7708 N FLORIDA AVE"/>
    <s v="TAMPA"/>
    <s v="FL"/>
    <n v="33604"/>
  </r>
  <r>
    <s v="Low"/>
    <s v="6502 N RIVER BLVD"/>
    <s v="TAMPA"/>
    <n v="33604"/>
    <x v="136"/>
    <n v="475749"/>
    <n v="538419"/>
    <s v="ownerOccupant"/>
    <n v="475749"/>
    <n v="100"/>
    <m/>
    <m/>
    <m/>
    <s v="SHARON P HERNANDEZ"/>
    <s v="MUFFINJAKE@GMAIL.COM"/>
    <s v="4073515589 DNC, 8132389587 DNC"/>
    <s v="CARLOS HERNANDEZ"/>
    <m/>
    <m/>
    <s v="6502 N RIVER BLVD"/>
    <s v="TAMPA"/>
    <s v="FL"/>
    <n v="33604"/>
  </r>
  <r>
    <s v="Low"/>
    <s v="8510 N 29TH ST"/>
    <s v="TAMPA"/>
    <n v="33604"/>
    <x v="16"/>
    <n v="575628"/>
    <n v="509221"/>
    <s v="ownerOccupant"/>
    <n v="575628"/>
    <n v="100"/>
    <m/>
    <m/>
    <m/>
    <s v="ROSEANN L JACKSON"/>
    <s v="WALKSKY@AOL.COM"/>
    <s v="8139358341 DNC, 8139731804 DNC"/>
    <m/>
    <m/>
    <m/>
    <s v="8510 N 29TH ST"/>
    <s v="TAMPA"/>
    <s v="FL"/>
    <n v="33604"/>
  </r>
  <r>
    <s v="Low"/>
    <s v="8122 N ALBANY AVE"/>
    <s v="TAMPA"/>
    <n v="33604"/>
    <x v="35"/>
    <n v="399444"/>
    <n v="382441"/>
    <s v="ownerOccupant"/>
    <n v="399444"/>
    <n v="100"/>
    <m/>
    <m/>
    <m/>
    <s v="BRENDA A MILLER"/>
    <m/>
    <m/>
    <s v="DENNIS A MILLER"/>
    <m/>
    <m/>
    <s v="8122 N ALBANY AVE"/>
    <s v="TAMPA"/>
    <s v="FL"/>
    <n v="33604"/>
  </r>
  <r>
    <s v="Low"/>
    <s v="1712 W DIANA ST"/>
    <s v="TAMPA"/>
    <n v="33604"/>
    <x v="153"/>
    <n v="252094"/>
    <n v="249675"/>
    <s v="ownerOccupant"/>
    <n v="252094"/>
    <n v="100"/>
    <m/>
    <m/>
    <m/>
    <s v="EDUARDO CARLOS HUAYANAY"/>
    <m/>
    <m/>
    <m/>
    <m/>
    <m/>
    <s v="1712 W DIANA ST"/>
    <s v="TAMPA"/>
    <s v="FL"/>
    <n v="33604"/>
  </r>
  <r>
    <s v="Low"/>
    <s v="223 W THOMAS ST"/>
    <s v="TAMPA"/>
    <n v="33604"/>
    <x v="136"/>
    <n v="461112"/>
    <n v="484978"/>
    <s v="ownerOccupant"/>
    <n v="461112"/>
    <n v="100"/>
    <m/>
    <m/>
    <m/>
    <s v="REBECCA L GAST"/>
    <s v="EMMA_ELF_05@HOTMAIL.COM"/>
    <s v="8132151174 DNC"/>
    <m/>
    <m/>
    <m/>
    <s v="223 W THOMAS ST"/>
    <s v="TAMPA"/>
    <s v="FL"/>
    <n v="33604"/>
  </r>
  <r>
    <s v="Low"/>
    <s v="8917 N JONES AVE"/>
    <s v="TAMPA"/>
    <n v="33604"/>
    <x v="102"/>
    <n v="465878"/>
    <n v="425758"/>
    <s v="ownerOccupant"/>
    <n v="465878"/>
    <n v="100"/>
    <m/>
    <m/>
    <m/>
    <s v="WILLIAM D BLANCHARD"/>
    <s v="DAVIDBLANCHARD03@YAHOO.COM"/>
    <s v="8132971946, 8133181671 DNC, 8139302407 DNC"/>
    <s v="DONNA L BLANCHARD"/>
    <m/>
    <m/>
    <s v="8917 N JONES AVE"/>
    <s v="TAMPA"/>
    <s v="FL"/>
    <n v="33604"/>
  </r>
  <r>
    <s v="Low"/>
    <s v="8830 CRESTVIEW DR APT A"/>
    <s v="TAMPA"/>
    <n v="33604"/>
    <x v="121"/>
    <n v="92846"/>
    <n v="101071"/>
    <s v="ownerOccupant"/>
    <n v="92846"/>
    <n v="100"/>
    <m/>
    <m/>
    <m/>
    <s v="CHUC KIM LE"/>
    <m/>
    <m/>
    <m/>
    <m/>
    <m/>
    <s v="8830 CRESTVIEW DR APT A"/>
    <s v="TAMPA"/>
    <s v="FL"/>
    <n v="33604"/>
  </r>
  <r>
    <s v="Low"/>
    <s v="8411 N JONES AVE"/>
    <s v="TAMPA"/>
    <n v="33604"/>
    <x v="40"/>
    <n v="404577"/>
    <n v="387460"/>
    <s v="ownerOccupant"/>
    <n v="404577"/>
    <n v="100"/>
    <m/>
    <m/>
    <m/>
    <s v="HOUR B CHHUN"/>
    <s v="JOANN.CHHUN@GMAIL.COM"/>
    <s v="8139331792, 8139380568"/>
    <s v="YING C CHHUN"/>
    <m/>
    <s v="8139309079, 8139331792, 8139380753"/>
    <s v="8411 N JONES AVE"/>
    <s v="TAMPA"/>
    <s v="FL"/>
    <n v="33604"/>
  </r>
  <r>
    <s v="Low"/>
    <s v="105 W JEAN ST"/>
    <s v="TAMPA"/>
    <n v="33604"/>
    <x v="4"/>
    <n v="650607"/>
    <n v="681629"/>
    <s v="ownerOccupant"/>
    <n v="650607"/>
    <n v="100"/>
    <m/>
    <m/>
    <m/>
    <s v="TERRY H WOODS"/>
    <m/>
    <m/>
    <s v="CATHERINE E WOODS"/>
    <m/>
    <m/>
    <s v="105 W JEAN ST"/>
    <s v="TAMPA"/>
    <s v="FL"/>
    <n v="33604"/>
  </r>
  <r>
    <s v="Low"/>
    <s v="1920 W OKALOOSA AVE"/>
    <s v="TAMPA"/>
    <n v="33604"/>
    <x v="102"/>
    <n v="408067"/>
    <n v="357450"/>
    <s v="ownerOccupant"/>
    <n v="408067"/>
    <n v="100"/>
    <m/>
    <m/>
    <m/>
    <s v="VERA M KEY"/>
    <m/>
    <s v="2623855285, 8139358437 DNC"/>
    <m/>
    <m/>
    <m/>
    <s v="1920 W OKALOOSA AVE"/>
    <s v="TAMPA"/>
    <s v="FL"/>
    <n v="33604"/>
  </r>
  <r>
    <s v="Low"/>
    <s v="323 W RIO VISTA CT"/>
    <s v="TAMPA"/>
    <n v="33604"/>
    <x v="144"/>
    <n v="329566"/>
    <n v="330157"/>
    <s v="ownerOccupant"/>
    <n v="329566"/>
    <n v="100"/>
    <m/>
    <m/>
    <m/>
    <s v="CLARA T BARRERA"/>
    <s v="FVBARRERA@GMAIL.COM"/>
    <s v="8132385722 DNC, 8132472298, 8135988547 DNC"/>
    <s v="HECTOR F BARRERA"/>
    <s v="CTB5@HOTMAIL.COM"/>
    <s v="8132385722 DNC, 8132472298, 8134538547 DNC"/>
    <s v="323 W RIO VISTA CT"/>
    <s v="TAMPA"/>
    <s v="FL"/>
    <n v="33604"/>
  </r>
  <r>
    <s v="Low"/>
    <s v="805 W HENRY AVE"/>
    <s v="TAMPA"/>
    <n v="33604"/>
    <x v="14"/>
    <n v="414555"/>
    <n v="413602"/>
    <s v="ownerOccupant"/>
    <n v="414555"/>
    <n v="100"/>
    <m/>
    <m/>
    <m/>
    <s v="ROGER THIEL"/>
    <m/>
    <m/>
    <m/>
    <m/>
    <m/>
    <s v="809 W HENRY AVE"/>
    <s v="TAMPA"/>
    <s v="FL"/>
    <n v="33604"/>
  </r>
  <r>
    <s v="Low"/>
    <s v="2939 KELLY RIDGE LN"/>
    <s v="TAMPA"/>
    <n v="33604"/>
    <x v="232"/>
    <n v="236958"/>
    <n v="245704"/>
    <s v="ownerOccupant"/>
    <n v="236958"/>
    <n v="100"/>
    <m/>
    <m/>
    <m/>
    <s v="CYNTHIA C CLAYTON"/>
    <s v="CCLAYTONS@AOL.COM"/>
    <s v="8137312234, 8139315313 DNC"/>
    <m/>
    <m/>
    <m/>
    <s v="2939 KELLY RIDGE LN"/>
    <s v="TAMPA"/>
    <s v="FL"/>
    <n v="33604"/>
  </r>
  <r>
    <s v="Low"/>
    <s v="1909 W PATTERSON ST"/>
    <s v="TAMPA"/>
    <n v="33604"/>
    <x v="147"/>
    <n v="438225"/>
    <n v="428870"/>
    <s v="ownerOccupant"/>
    <n v="438225"/>
    <n v="100"/>
    <m/>
    <m/>
    <m/>
    <s v="REBECCA M SMITH"/>
    <m/>
    <m/>
    <s v="KEVIN S SMITH"/>
    <m/>
    <m/>
    <s v="1909 W PATTERSON ST"/>
    <s v="TAMPA"/>
    <s v="FL"/>
    <n v="33604"/>
  </r>
  <r>
    <s v="Low"/>
    <s v="221 W HIAWATHA ST"/>
    <s v="TAMPA"/>
    <n v="33604"/>
    <x v="73"/>
    <n v="318392"/>
    <n v="307245"/>
    <s v="ownerOccupant"/>
    <n v="318392"/>
    <n v="100"/>
    <m/>
    <m/>
    <m/>
    <s v="ROGER THIEL"/>
    <m/>
    <m/>
    <m/>
    <m/>
    <m/>
    <s v="809 W HENRY AVE"/>
    <s v="TAMPA"/>
    <s v="FL"/>
    <n v="33604"/>
  </r>
  <r>
    <s v="Low"/>
    <s v="204 W COMANCHE AVE"/>
    <s v="TAMPA"/>
    <n v="33604"/>
    <x v="26"/>
    <n v="746612"/>
    <n v="781831"/>
    <s v="ownerOccupant"/>
    <n v="746612"/>
    <n v="100"/>
    <m/>
    <m/>
    <m/>
    <s v="SEAN T MUEHLENWEG"/>
    <s v="MUEHLENWEG@GMAIL.COM"/>
    <s v="8138104374 DNC"/>
    <m/>
    <m/>
    <m/>
    <s v="204 W COMANCHE AVE"/>
    <s v="TAMPA"/>
    <s v="FL"/>
    <n v="33604"/>
  </r>
  <r>
    <s v="Low"/>
    <s v="1916 W CLINTON ST"/>
    <s v="TAMPA"/>
    <n v="33604"/>
    <x v="219"/>
    <n v="355946"/>
    <n v="347831"/>
    <s v="ownerOccupant"/>
    <n v="355946"/>
    <n v="100"/>
    <m/>
    <m/>
    <m/>
    <s v="BERNARDA BARR"/>
    <m/>
    <m/>
    <m/>
    <m/>
    <m/>
    <s v="1920 W CLINTON ST"/>
    <s v="TAMPA"/>
    <s v="FL"/>
    <n v="33604"/>
  </r>
  <r>
    <s v="Low"/>
    <s v="6920 N CENTRAL AVE"/>
    <s v="TAMPA"/>
    <n v="33604"/>
    <x v="55"/>
    <n v="368752"/>
    <n v="420013"/>
    <s v="ownerOccupant"/>
    <n v="368752"/>
    <n v="100"/>
    <n v="2.5048427580696999"/>
    <m/>
    <m/>
    <s v="JESSICA A JORDAN"/>
    <s v="JAJORDAN89@GMAIL.COM"/>
    <s v="3525387393 DNC"/>
    <s v="ARIELLA JESSICA JORDAN"/>
    <m/>
    <m/>
    <s v="6920 N CENTRAL AVE"/>
    <s v="TAMPA"/>
    <s v="FL"/>
    <n v="33604"/>
  </r>
  <r>
    <s v="Low"/>
    <s v="8308 N KLONDYKE ST"/>
    <s v="TAMPA"/>
    <n v="33604"/>
    <x v="0"/>
    <n v="137866"/>
    <n v="157487"/>
    <s v="ownerOccupant"/>
    <n v="137866"/>
    <n v="100"/>
    <m/>
    <m/>
    <m/>
    <s v="JESUS SUAREZ"/>
    <m/>
    <m/>
    <m/>
    <m/>
    <m/>
    <s v="8308 N KLONDYKE ST"/>
    <s v="TAMPA"/>
    <s v="FL"/>
    <n v="33604"/>
  </r>
  <r>
    <s v="Low"/>
    <s v="1704 W FERN ST"/>
    <s v="TAMPA"/>
    <n v="33604"/>
    <x v="71"/>
    <n v="392359"/>
    <n v="386864"/>
    <s v="ownerOccupant"/>
    <n v="392359"/>
    <n v="100"/>
    <m/>
    <m/>
    <m/>
    <s v="HECTOR null VALDES"/>
    <s v="HECTOR_31@ADDRESS.COM"/>
    <n v="8138799302"/>
    <s v="YAMILA null ARAFET"/>
    <m/>
    <s v="8132635645, 8134516218, 8138799302"/>
    <s v="1704 W FERN ST"/>
    <s v="TAMPA"/>
    <s v="FL"/>
    <n v="33604"/>
  </r>
  <r>
    <s v="Low"/>
    <s v="8110 N 13TH ST"/>
    <s v="TAMPA"/>
    <n v="33604"/>
    <x v="0"/>
    <n v="242079"/>
    <n v="139000"/>
    <s v="ownerOccupant"/>
    <n v="242079"/>
    <n v="100"/>
    <m/>
    <m/>
    <m/>
    <s v="TO POON"/>
    <m/>
    <m/>
    <m/>
    <m/>
    <m/>
    <s v="8110 N 13TH ST"/>
    <s v="TAMPA"/>
    <s v="FL"/>
    <n v="33604"/>
  </r>
  <r>
    <s v="Low"/>
    <s v="1920 W SKAGWAY AVE"/>
    <s v="TAMPA"/>
    <n v="33604"/>
    <x v="102"/>
    <n v="389804"/>
    <n v="376296"/>
    <s v="ownerOccupant"/>
    <n v="389804"/>
    <n v="100"/>
    <m/>
    <m/>
    <m/>
    <s v="JO A MCDONALD"/>
    <s v="JJAM0612@AOL.COM"/>
    <s v="8139323462 DNC"/>
    <m/>
    <m/>
    <m/>
    <s v="1920 W SKAGWAY AVE"/>
    <s v="TAMPA"/>
    <s v="FL"/>
    <n v="33604"/>
  </r>
  <r>
    <s v="Low"/>
    <s v="1009 E ESKIMO AVE"/>
    <s v="TAMPA"/>
    <n v="33604"/>
    <x v="107"/>
    <n v="233944"/>
    <n v="245226"/>
    <s v="corporate"/>
    <n v="233944"/>
    <n v="100"/>
    <m/>
    <m/>
    <m/>
    <s v="WEAVER RUBY ESTATE OF"/>
    <m/>
    <m/>
    <m/>
    <m/>
    <m/>
    <s v="819 LEONARD ST"/>
    <s v="BROOKSVILLE"/>
    <s v="FL"/>
    <n v="34601"/>
  </r>
  <r>
    <s v="Low"/>
    <s v="8111 N RIVER SHORE DR"/>
    <s v="TAMPA"/>
    <n v="33604"/>
    <x v="130"/>
    <n v="637005"/>
    <n v="804005"/>
    <s v="ownerOccupant"/>
    <n v="637005"/>
    <n v="100"/>
    <m/>
    <m/>
    <m/>
    <s v="M A BRITTAIN"/>
    <m/>
    <m/>
    <s v="D C BRITTAIN"/>
    <m/>
    <m/>
    <s v="8111 N RIVER SHORE DR"/>
    <s v="TAMPA"/>
    <s v="FL"/>
    <n v="33604"/>
  </r>
  <r>
    <s v="Low"/>
    <s v="8118 N MARKS ST"/>
    <s v="TAMPA"/>
    <n v="33604"/>
    <x v="37"/>
    <n v="226307"/>
    <n v="229137"/>
    <s v="corporate"/>
    <n v="226307"/>
    <n v="100"/>
    <n v="2.6122136477312301"/>
    <m/>
    <m/>
    <s v="SUNSHINE PORTFOLIO II LLC"/>
    <m/>
    <m/>
    <m/>
    <m/>
    <m/>
    <s v="3113 N ARMENIA AVE"/>
    <s v="TAMPA"/>
    <s v="FL"/>
    <n v="33607"/>
  </r>
  <r>
    <s v="Low"/>
    <s v="2102 W FLORA ST"/>
    <s v="TAMPA"/>
    <n v="33604"/>
    <x v="122"/>
    <n v="294517"/>
    <n v="292712"/>
    <s v="corporate"/>
    <n v="294517"/>
    <n v="100"/>
    <m/>
    <m/>
    <m/>
    <s v="R3 CLUB PROPERTIES INC"/>
    <m/>
    <m/>
    <m/>
    <m/>
    <m/>
    <s v="4510 W WATROUS AVE"/>
    <s v="TAMPA"/>
    <s v="FL"/>
    <n v="33629"/>
  </r>
  <r>
    <s v="Low"/>
    <s v="7306 N COARSEY DR"/>
    <s v="TAMPA"/>
    <n v="33604"/>
    <x v="122"/>
    <n v="355102"/>
    <n v="346122"/>
    <s v="corporate"/>
    <n v="355102"/>
    <n v="100"/>
    <m/>
    <m/>
    <m/>
    <s v="WESTERMAN PAMELA J LIFE ESTATE"/>
    <m/>
    <m/>
    <s v="WESTERMAN KENNETH D"/>
    <m/>
    <m/>
    <s v="7306 N COARSEY DR"/>
    <s v="TAMPA"/>
    <s v="FL"/>
    <n v="33604"/>
  </r>
  <r>
    <s v="Low"/>
    <s v="8208 N 13TH ST"/>
    <s v="TAMPA"/>
    <n v="33604"/>
    <x v="0"/>
    <n v="290707"/>
    <n v="446627"/>
    <s v="ownerOccupant"/>
    <n v="290707"/>
    <n v="100"/>
    <n v="2.5987727875472899"/>
    <m/>
    <m/>
    <s v="HARRIS null FARUQI"/>
    <s v="HARRISFA@GMAIL.COM"/>
    <s v="6094485421 DNC, 6095293289, 7325864979 DNC"/>
    <m/>
    <m/>
    <m/>
    <s v="8208 N 13TH ST"/>
    <s v="TAMPA"/>
    <s v="FL"/>
    <n v="33604"/>
  </r>
  <r>
    <s v="Low"/>
    <s v="6015 N TAMPA ST"/>
    <s v="TAMPA"/>
    <n v="33604"/>
    <x v="186"/>
    <n v="478079"/>
    <n v="526910"/>
    <s v="ownerOccupant"/>
    <n v="478079"/>
    <n v="100"/>
    <m/>
    <m/>
    <m/>
    <s v="DAVID O WEST"/>
    <m/>
    <s v="8132158231 DNC, 8132380410 DNC, 8139516765 DNC"/>
    <m/>
    <m/>
    <m/>
    <s v="6015 N TAMPA ST"/>
    <s v="TAMPA"/>
    <s v="FL"/>
    <n v="33604"/>
  </r>
  <r>
    <s v="Low"/>
    <s v="6918 N OREGON AVE"/>
    <s v="TAMPA"/>
    <n v="33604"/>
    <x v="31"/>
    <n v="426992"/>
    <n v="428885"/>
    <s v="ownerOccupant"/>
    <n v="426992"/>
    <n v="100"/>
    <m/>
    <m/>
    <m/>
    <s v="JUDITH A ALLEGUES"/>
    <s v="MELYLANDY2005@YAHOO.ES"/>
    <s v="8134582855, 8139339475"/>
    <m/>
    <m/>
    <m/>
    <s v="6914 N OREGON AVE"/>
    <s v="TAMPA"/>
    <s v="FL"/>
    <n v="33604"/>
  </r>
  <r>
    <s v="Low"/>
    <s v="8621 N WILLOW AVE"/>
    <s v="TAMPA"/>
    <n v="33604"/>
    <x v="18"/>
    <n v="396670"/>
    <n v="390532"/>
    <s v="ownerOccupant"/>
    <n v="396670"/>
    <n v="100"/>
    <m/>
    <m/>
    <m/>
    <s v="ESTHER MARY GOETZ"/>
    <m/>
    <m/>
    <s v="KEYRON DUNCAN"/>
    <m/>
    <m/>
    <s v="8621 N WILLOW AVE"/>
    <s v="TAMPA"/>
    <s v="FL"/>
    <n v="33604"/>
  </r>
  <r>
    <s v="Low"/>
    <s v="1811 E YUKON ST"/>
    <s v="TAMPA"/>
    <n v="33604"/>
    <x v="39"/>
    <n v="166173"/>
    <n v="171241"/>
    <s v="ownerOccupant"/>
    <n v="166173"/>
    <n v="100"/>
    <m/>
    <m/>
    <m/>
    <s v="GARCIA ANGELINA RAMIREZ"/>
    <m/>
    <m/>
    <m/>
    <m/>
    <m/>
    <s v="1811 E YUKON ST"/>
    <s v="TAMPA"/>
    <s v="FL"/>
    <n v="33604"/>
  </r>
  <r>
    <s v="Low"/>
    <s v="8715 N 34TH ST"/>
    <s v="TAMPA"/>
    <n v="33604"/>
    <x v="52"/>
    <n v="284121"/>
    <n v="283728"/>
    <s v="ownerOccupant"/>
    <n v="284121"/>
    <n v="100"/>
    <m/>
    <m/>
    <m/>
    <s v="NELSON J CRUZ"/>
    <s v="NCRUZ70@GMAIL.COM"/>
    <n v="8139852867"/>
    <s v="NELSON J CRUZ"/>
    <m/>
    <m/>
    <s v="8715 N 34TH ST"/>
    <s v="TAMPA"/>
    <s v="FL"/>
    <n v="33604"/>
  </r>
  <r>
    <s v="Low"/>
    <s v="7021 N PALMETTO LN"/>
    <s v="TAMPA"/>
    <n v="33604"/>
    <x v="58"/>
    <n v="240226"/>
    <n v="249711"/>
    <s v="corporate"/>
    <n v="240226"/>
    <n v="100"/>
    <m/>
    <m/>
    <m/>
    <s v="SANDRA K WATKINS"/>
    <m/>
    <n v="8139888571"/>
    <s v="WATKINS SANDRA K"/>
    <m/>
    <m/>
    <s v="7021 N PALMETTO LN"/>
    <s v="TAMPA"/>
    <s v="FL"/>
    <n v="33604"/>
  </r>
  <r>
    <s v="Low"/>
    <s v="8417 N ASHLEY ST"/>
    <s v="TAMPA"/>
    <n v="33604"/>
    <x v="233"/>
    <n v="228276"/>
    <n v="246807"/>
    <s v="corporate"/>
    <n v="228276"/>
    <n v="100"/>
    <m/>
    <m/>
    <m/>
    <s v="JUMBO PAINTING INC"/>
    <m/>
    <m/>
    <m/>
    <m/>
    <m/>
    <s v="8014 LAGO VISTA DR"/>
    <s v="TAMPA"/>
    <s v="FL"/>
    <n v="33614"/>
  </r>
  <r>
    <s v="Low"/>
    <s v="1910 W SLIGH AVE APT B105"/>
    <s v="TAMPA"/>
    <n v="33604"/>
    <x v="209"/>
    <n v="219466"/>
    <n v="188626"/>
    <s v="corporate"/>
    <n v="219466"/>
    <n v="100"/>
    <m/>
    <m/>
    <m/>
    <s v="BROOKSHIRE CONDOMINIUM ASSOCIATION INC"/>
    <m/>
    <m/>
    <m/>
    <m/>
    <m/>
    <s v="19814 MORDEN BLUSH DR"/>
    <s v="LUTZ"/>
    <s v="FL"/>
    <n v="33558"/>
  </r>
  <r>
    <s v="Low"/>
    <s v="101 W ELM ST"/>
    <s v="TAMPA"/>
    <n v="33604"/>
    <x v="139"/>
    <n v="317669"/>
    <n v="376225"/>
    <s v="ownerOccupant"/>
    <n v="317669"/>
    <n v="100"/>
    <m/>
    <m/>
    <m/>
    <s v="JULIANNE M HOLT"/>
    <s v="JHOLT153@HOTMAIL.COM"/>
    <s v="8135037747 DNC, 8138328386 DNC"/>
    <m/>
    <m/>
    <m/>
    <s v="PO BOX 172417"/>
    <s v="TAMPA"/>
    <s v="FL"/>
    <n v="33672"/>
  </r>
  <r>
    <s v="Low"/>
    <s v="210 W ELM ST"/>
    <s v="TAMPA"/>
    <n v="33604"/>
    <x v="6"/>
    <n v="365290"/>
    <n v="367003"/>
    <s v="ownerOccupant"/>
    <n v="365290"/>
    <n v="100"/>
    <m/>
    <m/>
    <m/>
    <s v="DEBRA A SHEDD"/>
    <m/>
    <s v="8132341070 DNC, 8132840342"/>
    <s v="DEBRA A SHEDD"/>
    <m/>
    <m/>
    <s v="PO BOX 8145"/>
    <s v="TAMPA"/>
    <s v="FL"/>
    <n v="33674"/>
  </r>
  <r>
    <s v="Low"/>
    <s v="8709 N 26TH ST"/>
    <s v="TAMPA"/>
    <n v="33604"/>
    <x v="53"/>
    <n v="322037"/>
    <n v="331227"/>
    <s v="ownerOccupant"/>
    <n v="322037"/>
    <n v="100"/>
    <m/>
    <m/>
    <m/>
    <s v="BRENDA G CLARK"/>
    <s v="BIANCA956@YAHOO.COM"/>
    <s v="8136109419, 8139300808"/>
    <m/>
    <m/>
    <m/>
    <s v="8709 N 26TH ST"/>
    <s v="TAMPA"/>
    <s v="FL"/>
    <n v="33604"/>
  </r>
  <r>
    <s v="Low"/>
    <s v="8301 N 10TH ST"/>
    <s v="TAMPA"/>
    <n v="33604"/>
    <x v="0"/>
    <n v="243905"/>
    <n v="52000"/>
    <s v="ownerOccupant"/>
    <n v="243905"/>
    <n v="100"/>
    <m/>
    <m/>
    <m/>
    <s v="LIDIA E ALADRO"/>
    <m/>
    <m/>
    <s v="ANTONIO LUIS MATOS"/>
    <m/>
    <m/>
    <s v="8301 N 10TH ST"/>
    <s v="TAMPA"/>
    <s v="FL"/>
    <n v="33604"/>
  </r>
  <r>
    <s v="Low"/>
    <s v="6920 N LYNN AVE"/>
    <s v="TAMPA"/>
    <n v="33604"/>
    <x v="198"/>
    <n v="291973"/>
    <n v="269161"/>
    <s v="corporate"/>
    <n v="291973"/>
    <n v="100"/>
    <m/>
    <m/>
    <m/>
    <s v="HAPPINESS HOLDINGS LLC"/>
    <m/>
    <m/>
    <s v="REPOWAL INSTITUTION LLC"/>
    <m/>
    <m/>
    <s v="6819 N ORLEANS AVE"/>
    <s v="TAMPA"/>
    <s v="FL"/>
    <n v="33604"/>
  </r>
  <r>
    <s v="Low"/>
    <s v="8513 N DEXTER AVE"/>
    <s v="TAMPA"/>
    <n v="33604"/>
    <x v="13"/>
    <n v="195764"/>
    <n v="189365"/>
    <s v="corporate"/>
    <n v="195764"/>
    <n v="100"/>
    <m/>
    <m/>
    <m/>
    <s v="FLOW SUPPORT INC"/>
    <m/>
    <m/>
    <m/>
    <m/>
    <m/>
    <s v="1919 W MOHAWK AVE"/>
    <s v="TAMPA"/>
    <s v="FL"/>
    <n v="33603"/>
  </r>
  <r>
    <s v="Low"/>
    <s v="1714 W CRAWFORD ST"/>
    <s v="TAMPA"/>
    <n v="33604"/>
    <x v="231"/>
    <n v="471325"/>
    <n v="492019"/>
    <s v="ownerOccupant"/>
    <n v="471325"/>
    <n v="100"/>
    <m/>
    <m/>
    <m/>
    <s v="TRUSTEE DOGNI BELTRAN"/>
    <m/>
    <m/>
    <m/>
    <m/>
    <m/>
    <s v="1714 W CRAWFORD ST"/>
    <s v="TAMPA"/>
    <s v="FL"/>
    <n v="33604"/>
  </r>
  <r>
    <s v="Low"/>
    <s v="2807 E WATERS AVE"/>
    <s v="TAMPA"/>
    <n v="33604"/>
    <x v="16"/>
    <n v="295504"/>
    <n v="900"/>
    <s v="corporate"/>
    <n v="295504"/>
    <n v="100"/>
    <m/>
    <m/>
    <m/>
    <s v="FIRST MORTGAGE CORPORATION OF WINTER HAVEN"/>
    <m/>
    <m/>
    <m/>
    <m/>
    <m/>
    <s v="1810 6TH ST SE"/>
    <s v="WINTER HAVEN"/>
    <s v="FL"/>
    <n v="33880"/>
  </r>
  <r>
    <s v="Low"/>
    <s v="9003 WESTCHESTER CIR # 7"/>
    <s v="TAMPA"/>
    <n v="33604"/>
    <x v="124"/>
    <n v="89360"/>
    <n v="101845"/>
    <s v="ownerOccupant"/>
    <n v="89360"/>
    <n v="100"/>
    <m/>
    <m/>
    <m/>
    <s v="BESSIE GRAHAM"/>
    <m/>
    <m/>
    <m/>
    <m/>
    <m/>
    <s v="2801 W KENMORE AVE"/>
    <s v="TAMPA"/>
    <s v="FL"/>
    <n v="33614"/>
  </r>
  <r>
    <s v="Low"/>
    <s v="2016 E YUKON ST"/>
    <s v="TAMPA"/>
    <n v="33604"/>
    <x v="54"/>
    <n v="189267"/>
    <n v="200842"/>
    <s v="ownerOccupant"/>
    <n v="189267"/>
    <n v="100"/>
    <m/>
    <m/>
    <m/>
    <s v="KELLY B DIAZ"/>
    <s v="DIAZK2509@GMAIL.COM"/>
    <n v="8137358536"/>
    <m/>
    <m/>
    <m/>
    <s v="2016 E YUKON ST"/>
    <s v="TAMPA"/>
    <s v="FL"/>
    <n v="33604"/>
  </r>
  <r>
    <s v="Low"/>
    <s v="8505 N ARDEN AVE"/>
    <s v="TAMPA"/>
    <n v="33604"/>
    <x v="11"/>
    <n v="271828"/>
    <n v="290840"/>
    <s v="ownerOccupant"/>
    <n v="271828"/>
    <n v="100"/>
    <m/>
    <m/>
    <m/>
    <s v="ELIZABETH PINALES"/>
    <m/>
    <m/>
    <s v="JUAN PINALES"/>
    <m/>
    <m/>
    <s v="9208 W PATTERSON ST"/>
    <s v="TAMPA"/>
    <s v="FL"/>
    <n v="33615"/>
  </r>
  <r>
    <s v="Low"/>
    <s v="109 W COMANCHE AVE"/>
    <s v="TAMPA"/>
    <n v="33604"/>
    <x v="26"/>
    <n v="522405"/>
    <n v="561510"/>
    <s v="ownerOccupant"/>
    <n v="522405"/>
    <n v="100"/>
    <m/>
    <m/>
    <m/>
    <s v="JAN G GILLILAND"/>
    <s v="JANGILLILAND767@HUSHMAIL.COM"/>
    <s v="8132378526 DNC, 8133903707"/>
    <m/>
    <m/>
    <m/>
    <s v="109 W COMANCHE AVE"/>
    <s v="TAMPA"/>
    <s v="FL"/>
    <n v="33604"/>
  </r>
  <r>
    <s v="Low"/>
    <s v="1914 W JEAN ST"/>
    <s v="TAMPA"/>
    <n v="33604"/>
    <x v="103"/>
    <n v="504373"/>
    <n v="509750"/>
    <s v="ownerOccupant"/>
    <n v="504373"/>
    <n v="100"/>
    <m/>
    <m/>
    <m/>
    <s v="YAMAIDY Z BARRERAS"/>
    <m/>
    <m/>
    <s v="CESAR BARRERAS"/>
    <m/>
    <m/>
    <s v="1914 W JEAN ST"/>
    <s v="TAMPA"/>
    <s v="FL"/>
    <n v="33604"/>
  </r>
  <r>
    <s v="Low"/>
    <s v="7706 N 17TH ST"/>
    <s v="TAMPA"/>
    <n v="33604"/>
    <x v="9"/>
    <n v="254116"/>
    <n v="293849"/>
    <s v="ownerOccupant"/>
    <n v="254116"/>
    <n v="100"/>
    <n v="2.5261921427593501"/>
    <m/>
    <m/>
    <s v="SARAH M LOVIK"/>
    <s v="SARAH.LOVIK@YAHOO.COM"/>
    <s v="7634399218 DNC"/>
    <s v="SHAUN R ADAMS"/>
    <s v="SADAMSGOCARDS1@GMAIL.COM"/>
    <n v="5025527700"/>
    <s v="7706 N 17TH ST"/>
    <s v="TAMPA"/>
    <s v="FL"/>
    <n v="33604"/>
  </r>
  <r>
    <s v="Low"/>
    <s v="914 W GASTON PL"/>
    <s v="TAMPA"/>
    <n v="33604"/>
    <x v="138"/>
    <n v="309388"/>
    <n v="280278"/>
    <s v="corporate"/>
    <n v="309388"/>
    <n v="100"/>
    <m/>
    <m/>
    <m/>
    <s v="TAH 2017-2 BORROWER LLC"/>
    <m/>
    <m/>
    <m/>
    <m/>
    <m/>
    <s v="1508 BROOKHOLLOW DR"/>
    <s v="SANTA ANA"/>
    <s v="CA"/>
    <n v="92705"/>
  </r>
  <r>
    <s v="Low"/>
    <s v="814 ALICIA AVE"/>
    <s v="TAMPA"/>
    <n v="33604"/>
    <x v="170"/>
    <n v="485412"/>
    <n v="532113"/>
    <s v="ownerOccupant"/>
    <n v="485412"/>
    <n v="100"/>
    <m/>
    <m/>
    <m/>
    <s v="JOAN A KIGER"/>
    <m/>
    <s v="8139319946 DNC"/>
    <m/>
    <m/>
    <m/>
    <s v="814 ALICIA AVE"/>
    <s v="TAMPA"/>
    <s v="FL"/>
    <n v="33604"/>
  </r>
  <r>
    <s v="Low"/>
    <s v="7502 N ORLEANS AVE"/>
    <s v="TAMPA"/>
    <n v="33604"/>
    <x v="15"/>
    <n v="287308"/>
    <n v="281023"/>
    <s v="ownerOccupant"/>
    <n v="287308"/>
    <n v="100"/>
    <m/>
    <m/>
    <m/>
    <s v="ARLENE G PEREZ"/>
    <m/>
    <s v="8139335189 DNC"/>
    <m/>
    <m/>
    <m/>
    <s v="7502 N ORLEANS AVE"/>
    <s v="TAMPA"/>
    <s v="FL"/>
    <n v="33604"/>
  </r>
  <r>
    <s v="Low"/>
    <s v="8203 N 9TH ST"/>
    <s v="TAMPA"/>
    <n v="33604"/>
    <x v="0"/>
    <n v="242423"/>
    <n v="246074"/>
    <s v="ownerOccupant"/>
    <n v="242423"/>
    <n v="100"/>
    <m/>
    <m/>
    <m/>
    <s v="CLEO THOMAS"/>
    <m/>
    <m/>
    <s v="FREAMAN E THOMAS"/>
    <m/>
    <m/>
    <s v="8203 N 9TH ST"/>
    <s v="TAMPA"/>
    <s v="FL"/>
    <n v="33604"/>
  </r>
  <r>
    <s v="Low"/>
    <s v="2314 FERN CIR"/>
    <s v="TAMPA"/>
    <n v="33604"/>
    <x v="135"/>
    <n v="374447"/>
    <n v="391233"/>
    <s v="corporate"/>
    <n v="374447"/>
    <n v="100"/>
    <m/>
    <m/>
    <m/>
    <s v="ARTZ FRANK C"/>
    <m/>
    <m/>
    <s v="ARTZ SYLVIA F LIFE ESTATE"/>
    <m/>
    <m/>
    <s v="2314 FERN CIR"/>
    <s v="TAMPA"/>
    <s v="FL"/>
    <n v="33604"/>
  </r>
  <r>
    <s v="Low"/>
    <s v="2113 W NORFOLK ST"/>
    <s v="TAMPA"/>
    <n v="33604"/>
    <x v="122"/>
    <n v="243008"/>
    <n v="243053"/>
    <s v="corporate"/>
    <n v="243008"/>
    <n v="100"/>
    <m/>
    <m/>
    <m/>
    <s v="SOUND HOMES LLC"/>
    <m/>
    <m/>
    <m/>
    <m/>
    <m/>
    <s v="203 E FLORIBRASKA AVE"/>
    <s v="TAMPA"/>
    <s v="FL"/>
    <n v="33603"/>
  </r>
  <r>
    <s v="Low"/>
    <s v="2014 E ESKIMO AVE"/>
    <s v="TAMPA"/>
    <n v="33604"/>
    <x v="54"/>
    <n v="184255"/>
    <n v="421015"/>
    <s v="corporate"/>
    <n v="184255"/>
    <n v="100"/>
    <n v="2.4616760137582099"/>
    <m/>
    <m/>
    <s v="FRESH START DEVELOPMENT INC"/>
    <m/>
    <m/>
    <m/>
    <m/>
    <m/>
    <s v="5508 N 50TH ST # 18"/>
    <s v="TAMPA"/>
    <s v="FL"/>
    <n v="33610"/>
  </r>
  <r>
    <s v="Low"/>
    <s v="8513 N 10TH ST"/>
    <s v="TAMPA"/>
    <n v="33604"/>
    <x v="0"/>
    <n v="161429"/>
    <n v="59000"/>
    <s v="corporate"/>
    <n v="161429"/>
    <n v="100"/>
    <n v="2.6122138608870902"/>
    <m/>
    <m/>
    <s v="SUNSHINE PORTFOLIO II LLC"/>
    <m/>
    <m/>
    <m/>
    <m/>
    <m/>
    <s v="3113 N ARMENIA AVE"/>
    <s v="TAMPA"/>
    <s v="FL"/>
    <n v="33607"/>
  </r>
  <r>
    <s v="Low"/>
    <s v="8706 N WICK PL"/>
    <s v="TAMPA"/>
    <n v="33604"/>
    <x v="52"/>
    <n v="348321"/>
    <n v="351976"/>
    <s v="ownerOccupant"/>
    <n v="348321"/>
    <n v="100"/>
    <m/>
    <m/>
    <m/>
    <s v="YOLANDA LINDA SERALLES"/>
    <m/>
    <m/>
    <s v="CARLOS SERALLES"/>
    <m/>
    <m/>
    <s v="8706 N WICK PL"/>
    <s v="TAMPA"/>
    <s v="FL"/>
    <n v="33604"/>
  </r>
  <r>
    <s v="Low"/>
    <s v="1410 E JEAN ST"/>
    <s v="TAMPA"/>
    <n v="33604"/>
    <x v="43"/>
    <n v="316276"/>
    <n v="306296"/>
    <s v="ownerOccupant"/>
    <n v="316276"/>
    <n v="100"/>
    <m/>
    <m/>
    <m/>
    <s v="KAY HELEN ALVAREZ"/>
    <m/>
    <m/>
    <m/>
    <m/>
    <m/>
    <s v="4515 W HENRY AVE"/>
    <s v="TAMPA"/>
    <s v="FL"/>
    <n v="33614"/>
  </r>
  <r>
    <s v="Low"/>
    <s v="5910 N FREMONT AVE"/>
    <s v="TAMPA"/>
    <n v="33604"/>
    <x v="82"/>
    <n v="293352"/>
    <n v="301348"/>
    <s v="ownerOccupant"/>
    <n v="293352"/>
    <n v="100"/>
    <m/>
    <m/>
    <m/>
    <s v="GIGI GERALDINE WIEGAND"/>
    <m/>
    <m/>
    <m/>
    <m/>
    <m/>
    <s v="5910 N FREMONT AVE"/>
    <s v="TAMPA"/>
    <s v="FL"/>
    <n v="33604"/>
  </r>
  <r>
    <s v="Low"/>
    <s v="1525 W CLINTON ST"/>
    <s v="TAMPA"/>
    <n v="33604"/>
    <x v="15"/>
    <n v="265448"/>
    <n v="251874"/>
    <s v="ownerOccupant"/>
    <n v="265448"/>
    <n v="100"/>
    <m/>
    <m/>
    <m/>
    <s v="DOLLY M CHRIN"/>
    <s v="DCHRIN@AOL.COM"/>
    <s v="8138170845 DNC, 8138431491 DNC, 8139310871 DNC"/>
    <s v="ALEXANDRA CHRIN"/>
    <m/>
    <m/>
    <s v="1525 W CLINTON ST"/>
    <s v="TAMPA"/>
    <s v="FL"/>
    <n v="33604"/>
  </r>
  <r>
    <s v="Low"/>
    <s v="402 E WESTCHESTER CT # 77"/>
    <s v="TAMPA"/>
    <n v="33604"/>
    <x v="124"/>
    <n v="134038"/>
    <n v="151728"/>
    <s v="ownerOccupant"/>
    <n v="134038"/>
    <n v="100"/>
    <m/>
    <m/>
    <m/>
    <s v="LUKE M GRIFFITH"/>
    <m/>
    <m/>
    <m/>
    <m/>
    <m/>
    <s v="380 TALBOT AVE APT 111"/>
    <s v="DORCHESTER CENTER"/>
    <s v="MA"/>
    <n v="2124"/>
  </r>
  <r>
    <s v="Low"/>
    <s v="8916 N OTIS AVE"/>
    <s v="TAMPA"/>
    <n v="33604"/>
    <x v="13"/>
    <n v="229540"/>
    <n v="231453"/>
    <s v="ownerOccupant"/>
    <n v="229540"/>
    <n v="100"/>
    <m/>
    <m/>
    <m/>
    <s v="WILFREDO GUADALUPE"/>
    <m/>
    <m/>
    <m/>
    <m/>
    <m/>
    <s v="3522 W PRICE AVE"/>
    <s v="TAMPA"/>
    <s v="FL"/>
    <n v="33611"/>
  </r>
  <r>
    <s v="Low"/>
    <s v="8816 CRESTVIEW DR APT B"/>
    <s v="TAMPA"/>
    <n v="33604"/>
    <x v="121"/>
    <n v="115610"/>
    <n v="126603"/>
    <s v="corporate"/>
    <n v="115610"/>
    <n v="100"/>
    <m/>
    <m/>
    <m/>
    <s v="REALCAN ARMENIA LLC"/>
    <m/>
    <m/>
    <m/>
    <m/>
    <m/>
    <s v="8801 CRESTVIEW DR"/>
    <s v="TAMPA"/>
    <s v="FL"/>
    <n v="33604"/>
  </r>
  <r>
    <s v="Low"/>
    <s v="2110 W CLINTON ST"/>
    <s v="TAMPA"/>
    <n v="33604"/>
    <x v="122"/>
    <n v="396908"/>
    <n v="412608"/>
    <s v="ownerOccupant"/>
    <n v="396908"/>
    <n v="100"/>
    <m/>
    <m/>
    <m/>
    <s v="GLADYS MONTANEZ"/>
    <m/>
    <m/>
    <m/>
    <m/>
    <m/>
    <s v="2110 W CLINTON ST"/>
    <s v="TAMPA"/>
    <s v="FL"/>
    <n v="33604"/>
  </r>
  <r>
    <s v="Low"/>
    <s v="8304 N HILLSBOROUGH LN"/>
    <s v="TAMPA"/>
    <n v="33604"/>
    <x v="112"/>
    <n v="282906"/>
    <n v="275328"/>
    <s v="corporate"/>
    <n v="282906"/>
    <n v="100"/>
    <m/>
    <m/>
    <m/>
    <s v="JDARC REAL ESTATE HOLDINGS LLC"/>
    <m/>
    <m/>
    <m/>
    <m/>
    <m/>
    <s v="133 W RIVERBEND DR"/>
    <s v="SUNRISE"/>
    <s v="FL"/>
    <n v="33326"/>
  </r>
  <r>
    <s v="Low"/>
    <s v="707 E PATTERSON ST"/>
    <s v="TAMPA"/>
    <n v="33604"/>
    <x v="19"/>
    <n v="431734"/>
    <n v="442775"/>
    <s v="corporate"/>
    <n v="431734"/>
    <n v="100"/>
    <m/>
    <m/>
    <m/>
    <s v="ALB1 INVESTMENTS LLC"/>
    <m/>
    <m/>
    <m/>
    <m/>
    <m/>
    <s v="23868 CAMPANIA PASS"/>
    <s v="LAND O LAKES"/>
    <s v="FL"/>
    <n v="34639"/>
  </r>
  <r>
    <s v="Low"/>
    <s v="104 W KNOLLWOOD ST"/>
    <s v="TAMPA"/>
    <n v="33604"/>
    <x v="249"/>
    <n v="390565"/>
    <n v="429696"/>
    <s v="ownerOccupant"/>
    <n v="390565"/>
    <n v="100"/>
    <m/>
    <m/>
    <m/>
    <s v="ASHLIE L DUMMELDINGER"/>
    <m/>
    <m/>
    <s v="LEIGH A HALLER"/>
    <m/>
    <m/>
    <s v="5601 N CENTRAL AVE"/>
    <s v="TAMPA"/>
    <s v="FL"/>
    <n v="33604"/>
  </r>
  <r>
    <s v="Low"/>
    <s v="6812 N 14TH ST"/>
    <s v="TAMPA"/>
    <n v="33604"/>
    <x v="222"/>
    <n v="549613"/>
    <n v="568905"/>
    <s v="ownerOccupant"/>
    <n v="549613"/>
    <n v="100"/>
    <n v="30.3514611728395"/>
    <m/>
    <m/>
    <s v="CHARLENE I HALL"/>
    <s v="MS.LILLYHALL@GMAIL.COM"/>
    <s v="8132392139, 8139882039"/>
    <s v="ERNEST null HALL"/>
    <s v="ERNESTHALL@VERIZON.NET"/>
    <m/>
    <s v="6812 N 14TH ST"/>
    <s v="TAMPA"/>
    <s v="FL"/>
    <n v="33604"/>
  </r>
  <r>
    <s v="Low"/>
    <s v="7508 N OLA AVE"/>
    <s v="TAMPA"/>
    <n v="33604"/>
    <x v="27"/>
    <n v="1362798"/>
    <n v="1255973"/>
    <s v="ownerOccupant"/>
    <n v="1362798"/>
    <n v="100"/>
    <m/>
    <m/>
    <m/>
    <s v="TRUSTEE JUAN DAVIS"/>
    <m/>
    <m/>
    <s v="TRUSTEE LORI DAVIS"/>
    <m/>
    <m/>
    <s v="7508 N OLA AVE"/>
    <s v="TAMPA"/>
    <s v="FL"/>
    <n v="33604"/>
  </r>
  <r>
    <s v="Low"/>
    <s v="5604 N SUWANEE AVE"/>
    <s v="TAMPA"/>
    <n v="33604"/>
    <x v="46"/>
    <n v="381733"/>
    <n v="386890"/>
    <s v="corporate"/>
    <n v="381733"/>
    <n v="100"/>
    <m/>
    <m/>
    <m/>
    <s v="PISANO GREGORY A"/>
    <m/>
    <m/>
    <s v="PISANO HENRY LIFE ESTATE"/>
    <m/>
    <m/>
    <s v="2280 E BAY ISLE DR SE"/>
    <s v="SAINT PETERSBURG"/>
    <s v="FL"/>
    <n v="33705"/>
  </r>
  <r>
    <s v="Low"/>
    <s v="1704 W PATTERSON ST"/>
    <s v="TAMPA"/>
    <n v="33604"/>
    <x v="147"/>
    <n v="410395"/>
    <n v="396043"/>
    <s v="ownerOccupant"/>
    <n v="410395"/>
    <n v="100"/>
    <m/>
    <m/>
    <m/>
    <s v="ANN VICKIE OSBORNE"/>
    <m/>
    <m/>
    <s v="MICHAEL W OSBORNE"/>
    <m/>
    <m/>
    <s v="1704 W PATTERSON ST"/>
    <s v="TAMPA"/>
    <s v="FL"/>
    <n v="33604"/>
  </r>
  <r>
    <s v="Low"/>
    <s v="1611 E MULBERRY DR"/>
    <s v="TAMPA"/>
    <n v="33604"/>
    <x v="9"/>
    <n v="251244"/>
    <n v="220000"/>
    <s v="ownerOccupant"/>
    <n v="251244"/>
    <n v="100"/>
    <m/>
    <m/>
    <m/>
    <s v="RAUL CHARBONIER"/>
    <m/>
    <m/>
    <s v="GISELE L CHARBONIER"/>
    <m/>
    <m/>
    <s v="3126 SMITTER RD"/>
    <s v="TAMPA"/>
    <s v="FL"/>
    <n v="33618"/>
  </r>
  <r>
    <s v="Low"/>
    <s v="2301 W BROAD ST"/>
    <s v="TAMPA"/>
    <n v="33604"/>
    <x v="122"/>
    <n v="334505"/>
    <n v="323049"/>
    <s v="ownerOccupant"/>
    <n v="334505"/>
    <n v="100"/>
    <m/>
    <m/>
    <m/>
    <s v="ANTONIO M PENA"/>
    <s v="ANTONIOP_XP@HOTMAIL.COM"/>
    <n v="8139656230"/>
    <m/>
    <m/>
    <m/>
    <s v="2301 W BROAD ST"/>
    <s v="TAMPA"/>
    <s v="FL"/>
    <n v="33604"/>
  </r>
  <r>
    <s v="Low"/>
    <s v="8508 N ROME AVE"/>
    <s v="TAMPA"/>
    <n v="33604"/>
    <x v="167"/>
    <n v="274818"/>
    <n v="207337"/>
    <s v="corporate"/>
    <n v="274818"/>
    <n v="100"/>
    <m/>
    <m/>
    <m/>
    <s v="MINDFUL BALANCE AND WELLUESS CENTER LLC"/>
    <m/>
    <m/>
    <m/>
    <m/>
    <m/>
    <s v="1101 HARMONY LN"/>
    <s v="CLERMONT"/>
    <s v="FL"/>
    <n v="34711"/>
  </r>
  <r>
    <s v="Low"/>
    <s v="1203 E BROAD ST"/>
    <s v="TAMPA"/>
    <n v="33604"/>
    <x v="99"/>
    <n v="323521"/>
    <n v="291121"/>
    <s v="ownerOccupant"/>
    <n v="323521"/>
    <n v="100"/>
    <m/>
    <m/>
    <m/>
    <s v="MCLANE E EVANS"/>
    <s v="MCLANE.EVANS@TAMPAGOV.NET"/>
    <s v="8132310591 DNC, 8136252204 DNC, 8137600353 DNC"/>
    <m/>
    <m/>
    <m/>
    <s v="1203 E BROAD ST"/>
    <s v="TAMPA"/>
    <s v="FL"/>
    <n v="33604"/>
  </r>
  <r>
    <s v="Low"/>
    <s v="2114 W ROBSON ST"/>
    <s v="TAMPA"/>
    <n v="33604"/>
    <x v="122"/>
    <n v="339022"/>
    <n v="362887"/>
    <s v="ownerOccupant"/>
    <n v="339022"/>
    <n v="100"/>
    <m/>
    <m/>
    <m/>
    <s v="IDALIN R NAVEJAR"/>
    <s v="GORDA11359@YAHOO.COM"/>
    <s v="8133810613, 8139665495"/>
    <m/>
    <m/>
    <m/>
    <s v="2114 W ROBSON ST"/>
    <s v="TAMPA"/>
    <s v="FL"/>
    <n v="33604"/>
  </r>
  <r>
    <s v="Low"/>
    <s v="5903 N ROME AVE"/>
    <s v="TAMPA"/>
    <n v="33604"/>
    <x v="35"/>
    <n v="988846"/>
    <n v="1090189"/>
    <s v="ownerOccupant"/>
    <n v="988846"/>
    <n v="100"/>
    <m/>
    <m/>
    <m/>
    <s v="STEPHANIE A LOWMAN"/>
    <m/>
    <m/>
    <s v="JOSEPH A LOWMAN"/>
    <m/>
    <m/>
    <s v="31 S MAIN ST"/>
    <s v="BROOKSVILLE"/>
    <s v="FL"/>
    <n v="34601"/>
  </r>
  <r>
    <s v="Low"/>
    <s v="8706 N OLA AVE"/>
    <s v="TAMPA"/>
    <n v="33604"/>
    <x v="63"/>
    <n v="184595"/>
    <n v="221739"/>
    <s v="corporate"/>
    <n v="184595"/>
    <n v="100"/>
    <m/>
    <m/>
    <m/>
    <s v="JPZ REAL ESTATE LLC"/>
    <m/>
    <m/>
    <m/>
    <m/>
    <m/>
    <s v="20605 GARDENIA DR"/>
    <s v="LAND O LAKES"/>
    <s v="FL"/>
    <n v="34638"/>
  </r>
  <r>
    <s v="Low"/>
    <s v="1707 W NORFOLK ST"/>
    <s v="TAMPA"/>
    <n v="33604"/>
    <x v="30"/>
    <n v="407595"/>
    <n v="429456"/>
    <s v="ownerOccupant"/>
    <n v="407595"/>
    <n v="100"/>
    <m/>
    <m/>
    <m/>
    <s v="MARIA C ALARCON"/>
    <m/>
    <m/>
    <m/>
    <m/>
    <m/>
    <s v="1707 W NORFOLK ST"/>
    <s v="TAMPA"/>
    <s v="FL"/>
    <n v="33604"/>
  </r>
  <r>
    <s v="Low"/>
    <s v="8734 N LARKHALL PL"/>
    <s v="TAMPA"/>
    <n v="33604"/>
    <x v="52"/>
    <n v="282290"/>
    <n v="288926"/>
    <s v="corporate"/>
    <n v="282290"/>
    <n v="100"/>
    <m/>
    <m/>
    <m/>
    <s v="PLAIN VIEW HOLDINGS LLC"/>
    <m/>
    <m/>
    <m/>
    <m/>
    <m/>
    <s v="1531 CAMPHOR COVE DR"/>
    <s v="LUTZ"/>
    <s v="FL"/>
    <n v="33549"/>
  </r>
  <r>
    <s v="Low"/>
    <s v="1223 E FLORA ST"/>
    <s v="TAMPA"/>
    <n v="33604"/>
    <x v="97"/>
    <n v="315517"/>
    <n v="299621"/>
    <s v="corporate"/>
    <n v="315517"/>
    <n v="100"/>
    <m/>
    <m/>
    <m/>
    <s v="OSTERMANN SHARON D LIFE ESTATE"/>
    <m/>
    <m/>
    <s v="OSTERMANN NANCY J"/>
    <m/>
    <m/>
    <s v="1223 E FLORA ST"/>
    <s v="TAMPA"/>
    <s v="FL"/>
    <n v="33604"/>
  </r>
  <r>
    <s v="Low"/>
    <s v="5706 N SEMINOLE AVE"/>
    <s v="TAMPA"/>
    <n v="33604"/>
    <x v="46"/>
    <n v="568200"/>
    <n v="577718"/>
    <s v="ownerOccupant"/>
    <n v="568200"/>
    <n v="100"/>
    <m/>
    <m/>
    <m/>
    <s v="GRANT GUNDERSON"/>
    <m/>
    <m/>
    <s v="LINDSEY GUNDERSON"/>
    <m/>
    <m/>
    <s v="5706 N SEMINOLE AVE"/>
    <s v="TAMPA"/>
    <s v="FL"/>
    <n v="33604"/>
  </r>
  <r>
    <s v="Low"/>
    <s v="8315 N ROME AVE"/>
    <s v="TAMPA"/>
    <n v="33604"/>
    <x v="64"/>
    <n v="395895"/>
    <n v="413329"/>
    <s v="corporate"/>
    <n v="395895"/>
    <n v="100"/>
    <m/>
    <m/>
    <m/>
    <s v="EUROPEAN VILLAS LLC"/>
    <m/>
    <m/>
    <m/>
    <m/>
    <m/>
    <s v="207 W 25TH ST FL 8"/>
    <s v="NEW YORK"/>
    <s v="NY"/>
    <n v="10001"/>
  </r>
  <r>
    <s v="Low"/>
    <s v="1213 E COMANCHE AVE"/>
    <s v="TAMPA"/>
    <n v="33604"/>
    <x v="2"/>
    <n v="470874"/>
    <n v="494044"/>
    <s v="ownerOccupant"/>
    <n v="470874"/>
    <n v="100"/>
    <m/>
    <m/>
    <m/>
    <s v="MARY null HORAN"/>
    <m/>
    <s v="8132200515 DNC, 8132324741 DNC"/>
    <m/>
    <m/>
    <m/>
    <s v="1213 E COMANCHE AVE"/>
    <s v="TAMPA"/>
    <s v="FL"/>
    <n v="33604"/>
  </r>
  <r>
    <s v="Low"/>
    <s v="8427 N JONES AVE"/>
    <s v="TAMPA"/>
    <n v="33604"/>
    <x v="40"/>
    <n v="225300"/>
    <n v="210809"/>
    <s v="ownerOccupant"/>
    <n v="225108"/>
    <n v="100"/>
    <n v="29.848773001138699"/>
    <m/>
    <m/>
    <s v="RICHARD B HUNN"/>
    <s v="BEACHBOY@GMAIL.COM"/>
    <m/>
    <m/>
    <m/>
    <m/>
    <s v="8427 N JONES AVE"/>
    <s v="TAMPA"/>
    <s v="FL"/>
    <n v="33604"/>
  </r>
  <r>
    <s v="Low"/>
    <s v="5911 N OLA AVE"/>
    <s v="TAMPA"/>
    <n v="33604"/>
    <x v="14"/>
    <n v="471470"/>
    <n v="469696"/>
    <s v="ownerOccupant"/>
    <n v="471470"/>
    <n v="100"/>
    <m/>
    <m/>
    <m/>
    <s v="ELVIS D TORRES"/>
    <s v="TUEITO@HOTMAIL.COM"/>
    <s v="8133252968 DNC"/>
    <s v="JENNIFER CHRISTI HUAMAN"/>
    <m/>
    <m/>
    <s v="5911 N OLA AVE"/>
    <s v="TAMPA"/>
    <s v="FL"/>
    <n v="33604"/>
  </r>
  <r>
    <s v="Low"/>
    <s v="8402 N NEWPORT AVE"/>
    <s v="TAMPA"/>
    <n v="33604"/>
    <x v="86"/>
    <n v="201820"/>
    <n v="201820"/>
    <s v="ownerOccupant"/>
    <n v="201820"/>
    <n v="100"/>
    <m/>
    <m/>
    <m/>
    <m/>
    <m/>
    <m/>
    <m/>
    <m/>
    <m/>
    <s v="8404 N NEWPORT AVE"/>
    <s v="TAMPA"/>
    <s v="FL"/>
    <n v="33604"/>
  </r>
  <r>
    <s v="Low"/>
    <s v="6913 N BOULEVARD"/>
    <s v="TAMPA"/>
    <n v="33604"/>
    <x v="90"/>
    <n v="358763"/>
    <n v="370429"/>
    <s v="ownerOccupant"/>
    <n v="358763"/>
    <n v="100"/>
    <m/>
    <m/>
    <m/>
    <s v="JOSEPH C CANALES"/>
    <s v="JOECANBE@AOL.COM"/>
    <s v="8136796455 DNC, 8139325670 DNC"/>
    <m/>
    <m/>
    <m/>
    <s v="6913 N BOULEVARD"/>
    <s v="TAMPA"/>
    <s v="FL"/>
    <n v="33604"/>
  </r>
  <r>
    <s v="Low"/>
    <s v="305 E WHITEHALL CT # 105"/>
    <s v="TAMPA"/>
    <n v="33604"/>
    <x v="124"/>
    <n v="164632"/>
    <n v="144505"/>
    <s v="ownerOccupant"/>
    <n v="164632"/>
    <n v="100"/>
    <m/>
    <m/>
    <m/>
    <s v="PROPERTY ROCA THE"/>
    <m/>
    <m/>
    <s v="INVESTMENTS ROCA TONY"/>
    <m/>
    <m/>
    <s v="7524 NEEDLE LEAF PL # 31"/>
    <s v="TAMPA"/>
    <s v="FL"/>
    <n v="33617"/>
  </r>
  <r>
    <s v="Low"/>
    <s v="8122 N MARKS ST"/>
    <s v="TAMPA"/>
    <n v="33604"/>
    <x v="37"/>
    <n v="132325"/>
    <n v="249000"/>
    <s v="ownerOccupant"/>
    <n v="132325"/>
    <n v="100"/>
    <m/>
    <m/>
    <m/>
    <s v="NEIL WHOMSLEY"/>
    <m/>
    <m/>
    <m/>
    <m/>
    <m/>
    <s v="PO BOX 538"/>
    <s v="LUTZ"/>
    <s v="FL"/>
    <n v="33548"/>
  </r>
  <r>
    <s v="Low"/>
    <s v="6608 N WILLOW AVE"/>
    <s v="TAMPA"/>
    <n v="33604"/>
    <x v="86"/>
    <n v="214392"/>
    <n v="214392"/>
    <s v="corporate"/>
    <n v="214392"/>
    <n v="100"/>
    <m/>
    <m/>
    <m/>
    <s v="NOT AVAILABLE FROM THE COUNTY"/>
    <m/>
    <m/>
    <m/>
    <m/>
    <m/>
    <m/>
    <m/>
    <m/>
    <m/>
  </r>
  <r>
    <s v="Low"/>
    <s v="1323 W LAMBRIGHT ST"/>
    <s v="TAMPA"/>
    <n v="33604"/>
    <x v="28"/>
    <n v="542308"/>
    <n v="564698"/>
    <s v="ownerOccupant"/>
    <n v="542308"/>
    <n v="100"/>
    <m/>
    <m/>
    <m/>
    <s v="JACQUELINE null AVILA"/>
    <s v="CUBANITOS1323@AOL.COM"/>
    <s v="8132364529 DNC"/>
    <s v="OSMANY ALMANZA"/>
    <m/>
    <m/>
    <s v="1323 W LAMBRIGHT ST"/>
    <s v="TAMPA"/>
    <s v="FL"/>
    <n v="33604"/>
  </r>
  <r>
    <s v="Low"/>
    <s v="1607 E NOME ST"/>
    <s v="TAMPA"/>
    <n v="33604"/>
    <x v="9"/>
    <n v="198841"/>
    <n v="208898"/>
    <s v="corporate"/>
    <n v="198841"/>
    <n v="100"/>
    <m/>
    <m/>
    <m/>
    <s v="CANONS TRADING GROUP LLC"/>
    <m/>
    <m/>
    <m/>
    <m/>
    <m/>
    <s v="18402 RUSTIC WOODS TRL"/>
    <s v="ODESSA"/>
    <s v="FL"/>
    <n v="33556"/>
  </r>
  <r>
    <s v="Low"/>
    <s v="8408 N 11TH ST"/>
    <s v="TAMPA"/>
    <n v="33604"/>
    <x v="0"/>
    <n v="262153"/>
    <n v="260670"/>
    <s v="ownerOccupant"/>
    <n v="262153"/>
    <n v="100"/>
    <m/>
    <m/>
    <m/>
    <s v="MICHAEL A HOPE"/>
    <s v="MHOPE191@GMAIL.COM"/>
    <s v="8137778154 DNC, 8139317852 DNC, 8139334466 DNC"/>
    <m/>
    <m/>
    <m/>
    <s v="8408 N 11TH ST"/>
    <s v="TAMPA"/>
    <s v="FL"/>
    <n v="33604"/>
  </r>
  <r>
    <s v="Low"/>
    <s v="1208 E NORFOLK ST"/>
    <s v="TAMPA"/>
    <n v="33604"/>
    <x v="97"/>
    <n v="437395"/>
    <n v="495386"/>
    <s v="ownerOccupant"/>
    <n v="437395"/>
    <n v="100"/>
    <m/>
    <m/>
    <m/>
    <s v="SANDRA L SCHLOTT"/>
    <s v="SANDYSCHLOTT@INETICO.COM"/>
    <s v="8132391582 DNC"/>
    <s v="DEBORAH K PEMBELTON"/>
    <m/>
    <m/>
    <s v="1208 E NORFOLK ST"/>
    <s v="TAMPA"/>
    <s v="FL"/>
    <n v="33604"/>
  </r>
  <r>
    <s v="Low"/>
    <s v="8504 N WILLOW AVE"/>
    <s v="TAMPA"/>
    <n v="33604"/>
    <x v="190"/>
    <n v="403828"/>
    <n v="400505"/>
    <s v="corporate"/>
    <n v="403828"/>
    <n v="100"/>
    <m/>
    <m/>
    <m/>
    <s v="KENNEDY GLENN R II LIFE ESTATE"/>
    <m/>
    <m/>
    <s v="KENNEDY DONNA M"/>
    <m/>
    <m/>
    <s v="8504 N WILLOW AVE"/>
    <s v="TAMPA"/>
    <s v="FL"/>
    <n v="33604"/>
  </r>
  <r>
    <s v="Low"/>
    <s v="6810 N 10TH ST"/>
    <s v="TAMPA"/>
    <n v="33604"/>
    <x v="35"/>
    <n v="568736"/>
    <n v="550323"/>
    <s v="ownerOccupant"/>
    <n v="568736"/>
    <n v="100"/>
    <m/>
    <m/>
    <m/>
    <s v="CONSTANCE K DOWLING"/>
    <m/>
    <m/>
    <m/>
    <m/>
    <m/>
    <s v="6810 N 10TH ST"/>
    <s v="TAMPA"/>
    <s v="FL"/>
    <n v="33604"/>
  </r>
  <r>
    <s v="Low"/>
    <s v="8727 N 26TH ST"/>
    <s v="TAMPA"/>
    <n v="33604"/>
    <x v="53"/>
    <n v="434664"/>
    <n v="462005"/>
    <s v="ownerOccupant"/>
    <n v="434664"/>
    <n v="100"/>
    <m/>
    <m/>
    <m/>
    <s v="SR RANDY FLETCHER"/>
    <m/>
    <m/>
    <m/>
    <m/>
    <m/>
    <s v="8725 N 26TH ST"/>
    <s v="TAMPA"/>
    <s v="FL"/>
    <n v="33604"/>
  </r>
  <r>
    <s v="Low"/>
    <s v="1105 E KNOLLWOOD ST"/>
    <s v="TAMPA"/>
    <n v="33604"/>
    <x v="143"/>
    <n v="317120"/>
    <n v="349723"/>
    <s v="corporate"/>
    <n v="317120"/>
    <n v="100"/>
    <m/>
    <m/>
    <m/>
    <s v="DIBBUK LLC"/>
    <m/>
    <m/>
    <m/>
    <m/>
    <m/>
    <s v="3813 S LAKE DR"/>
    <s v="TAMPA"/>
    <s v="FL"/>
    <n v="33614"/>
  </r>
  <r>
    <s v="Low"/>
    <s v="8904 N 13TH ST"/>
    <s v="TAMPA"/>
    <n v="33604"/>
    <x v="8"/>
    <n v="274005"/>
    <n v="226432"/>
    <s v="ownerOccupant"/>
    <n v="274005"/>
    <n v="100"/>
    <m/>
    <m/>
    <m/>
    <s v="CAMPBELL JAMES BURTON"/>
    <m/>
    <m/>
    <m/>
    <m/>
    <m/>
    <s v="PO BOX 13403"/>
    <s v="TAMPA"/>
    <s v="FL"/>
    <n v="33681"/>
  </r>
  <r>
    <s v="Low"/>
    <s v="1204 E NORFOLK ST"/>
    <s v="TAMPA"/>
    <n v="33604"/>
    <x v="97"/>
    <n v="502389"/>
    <n v="474779"/>
    <s v="ownerOccupant"/>
    <n v="502389"/>
    <n v="100"/>
    <m/>
    <m/>
    <m/>
    <s v="SHARON D GEATHERS"/>
    <s v="KENNYGEATHERSSS@GMAIL.COM"/>
    <s v="8132372926, 8132380933, 8133350023"/>
    <m/>
    <m/>
    <m/>
    <s v="1204 E NORFOLK ST"/>
    <s v="TAMPA"/>
    <s v="FL"/>
    <n v="33604"/>
  </r>
  <r>
    <s v="Low"/>
    <s v="8012 N OLA AVE"/>
    <s v="TAMPA"/>
    <n v="33604"/>
    <x v="145"/>
    <n v="497887"/>
    <n v="479900"/>
    <s v="ownerOccupant"/>
    <n v="497887"/>
    <n v="100"/>
    <m/>
    <m/>
    <m/>
    <s v="MARIA M DIAZ-RODRIGUEZ"/>
    <m/>
    <m/>
    <m/>
    <m/>
    <m/>
    <s v="8012 N OLA AVE"/>
    <s v="TAMPA"/>
    <s v="FL"/>
    <n v="33604"/>
  </r>
  <r>
    <s v="Low"/>
    <s v="706 E CRENSHAW ST"/>
    <s v="TAMPA"/>
    <n v="33604"/>
    <x v="241"/>
    <n v="316335"/>
    <n v="1150"/>
    <s v="ownerOccupant"/>
    <n v="316335"/>
    <n v="100"/>
    <m/>
    <m/>
    <m/>
    <s v="TRUSTEE EHSAN TABRIZI"/>
    <m/>
    <m/>
    <m/>
    <m/>
    <m/>
    <s v="245 FAIRVIEW MALL DR # 108"/>
    <s v="NORTH YORK"/>
    <s v="ON"/>
    <s v="M2J 4"/>
  </r>
  <r>
    <s v="Low"/>
    <s v="1510 E WATERS AVE"/>
    <s v="TAMPA"/>
    <n v="33604"/>
    <x v="10"/>
    <n v="262696"/>
    <n v="262323"/>
    <s v="ownerOccupant"/>
    <n v="262696"/>
    <n v="100"/>
    <m/>
    <m/>
    <m/>
    <s v="JIOVANNY ALMANZAR"/>
    <m/>
    <m/>
    <m/>
    <m/>
    <m/>
    <s v="3 SCHINDLER CT APT 36"/>
    <s v="MIDDLETOWN"/>
    <s v="NY"/>
    <n v="10940"/>
  </r>
  <r>
    <s v="Low"/>
    <s v="103 E LAMBRIGHT ST"/>
    <s v="TAMPA"/>
    <n v="33604"/>
    <x v="49"/>
    <n v="491383"/>
    <n v="650000"/>
    <s v="ownerOccupant"/>
    <n v="491383"/>
    <n v="100"/>
    <n v="2.6149022622336702"/>
    <m/>
    <m/>
    <s v="JACK THOMPSON"/>
    <m/>
    <m/>
    <m/>
    <m/>
    <m/>
    <s v="103 E LAMBRIGHT ST"/>
    <s v="TAMPA"/>
    <s v="FL"/>
    <n v="33604"/>
  </r>
  <r>
    <s v="Low"/>
    <s v="7905 N 13TH ST"/>
    <s v="TAMPA"/>
    <n v="33604"/>
    <x v="0"/>
    <n v="273809"/>
    <n v="344133"/>
    <s v="corporate"/>
    <n v="273809"/>
    <n v="100"/>
    <m/>
    <m/>
    <m/>
    <s v="7905 N 13TH STREET LLC"/>
    <m/>
    <m/>
    <m/>
    <m/>
    <m/>
    <s v="7801 N 13TH ST"/>
    <s v="TAMPA"/>
    <s v="FL"/>
    <n v="33604"/>
  </r>
  <r>
    <s v="Low"/>
    <s v="342 W RIO VISTA CT"/>
    <s v="TAMPA"/>
    <n v="33604"/>
    <x v="144"/>
    <n v="636378"/>
    <n v="721639"/>
    <s v="ownerOccupant"/>
    <n v="636378"/>
    <n v="100"/>
    <m/>
    <m/>
    <m/>
    <s v="CORINNE J TOLER"/>
    <s v="JIMTOLER@GMAIL.COM"/>
    <s v="8133499019 DNC, 8135790045 DNC, 8135798939"/>
    <m/>
    <m/>
    <m/>
    <s v="342 W RIO VISTA CT"/>
    <s v="TAMPA"/>
    <s v="FL"/>
    <n v="33604"/>
  </r>
  <r>
    <s v="Low"/>
    <s v="923 E SLIGH AVE"/>
    <s v="TAMPA"/>
    <n v="33604"/>
    <x v="35"/>
    <n v="335662"/>
    <n v="169000"/>
    <s v="corporate"/>
    <n v="335662"/>
    <n v="100"/>
    <m/>
    <m/>
    <m/>
    <s v="J P INVESTMENT SOLUTIONS INC"/>
    <m/>
    <m/>
    <m/>
    <m/>
    <m/>
    <s v="PO BOX 8337"/>
    <s v="TAMPA"/>
    <s v="FL"/>
    <n v="33674"/>
  </r>
  <r>
    <s v="Low"/>
    <s v="2020 E FAIRBANKS ST"/>
    <s v="TAMPA"/>
    <n v="33604"/>
    <x v="39"/>
    <n v="174602"/>
    <n v="182312"/>
    <s v="ownerOccupant"/>
    <n v="174602"/>
    <n v="100"/>
    <m/>
    <m/>
    <m/>
    <s v="JACQUELINE GRAHAM"/>
    <m/>
    <m/>
    <s v="CHARLES WILLIAMS"/>
    <m/>
    <m/>
    <s v="8011 FAWNRIDGE CIR"/>
    <s v="TAMPA"/>
    <s v="FL"/>
    <n v="33610"/>
  </r>
  <r>
    <s v="Low"/>
    <s v="7007 N DAKOTA AVE"/>
    <s v="TAMPA"/>
    <n v="33604"/>
    <x v="31"/>
    <n v="305744"/>
    <n v="279739"/>
    <s v="ownerOccupant"/>
    <n v="305744"/>
    <n v="100"/>
    <m/>
    <m/>
    <m/>
    <s v="BARBARA F COLLAZAO"/>
    <s v="BARBARA-FUNDORA@HOTMAIL.COM"/>
    <s v="8132490217, 8133765361 DNC, 8135237088"/>
    <m/>
    <m/>
    <m/>
    <s v="7007 N DAKOTA AVE"/>
    <s v="TAMPA"/>
    <s v="FL"/>
    <n v="33604"/>
  </r>
  <r>
    <s v="Low"/>
    <s v="807 E ROBSON ST"/>
    <s v="TAMPA"/>
    <n v="33604"/>
    <x v="19"/>
    <n v="295974"/>
    <n v="292928"/>
    <s v="ownerOccupant"/>
    <n v="295974"/>
    <n v="100"/>
    <m/>
    <m/>
    <m/>
    <s v="MARK DAVID BARBER"/>
    <m/>
    <m/>
    <m/>
    <m/>
    <m/>
    <s v="15209 MONET DR"/>
    <s v="TAMPA"/>
    <s v="FL"/>
    <n v="33613"/>
  </r>
  <r>
    <s v="Low"/>
    <s v="2510 E STANLEY MATTHEW CIR"/>
    <s v="TAMPA"/>
    <n v="33604"/>
    <x v="120"/>
    <n v="182722"/>
    <n v="255451"/>
    <s v="ownerOccupant"/>
    <n v="182722"/>
    <n v="100"/>
    <n v="2.8138269936342502"/>
    <n v="2.8138269936342502"/>
    <m/>
    <s v="LISSETTE C VALDEZ"/>
    <s v="LISSETTEV07@GMAIL.COM"/>
    <s v="8136356838, 8137041256, 8138868909"/>
    <m/>
    <m/>
    <m/>
    <s v="2510 E STANLEY MATTHEW CIR"/>
    <s v="TAMPA"/>
    <s v="FL"/>
    <n v="33604"/>
  </r>
  <r>
    <s v="Low"/>
    <s v="8609 N JONES AVE"/>
    <s v="TAMPA"/>
    <n v="33604"/>
    <x v="102"/>
    <n v="413925"/>
    <n v="389517"/>
    <s v="ownerOccupant"/>
    <n v="413925"/>
    <n v="100"/>
    <m/>
    <m/>
    <m/>
    <s v="LYDIA V SIVERIO"/>
    <m/>
    <s v="8139332744 DNC"/>
    <m/>
    <m/>
    <m/>
    <s v="8609 N JONES AVE"/>
    <s v="TAMPA"/>
    <s v="FL"/>
    <n v="33604"/>
  </r>
  <r>
    <s v="Low"/>
    <s v="8107 N OLA AVE"/>
    <s v="TAMPA"/>
    <n v="33604"/>
    <x v="65"/>
    <n v="320576"/>
    <n v="1200"/>
    <s v="ownerOccupant"/>
    <n v="320576"/>
    <n v="100"/>
    <m/>
    <m/>
    <m/>
    <s v="QUAN ANN NGUYEN"/>
    <m/>
    <m/>
    <m/>
    <m/>
    <m/>
    <s v="8735 MORRISON OAKS CT"/>
    <s v="TEMPLE TERRACE"/>
    <s v="FL"/>
    <n v="33637"/>
  </r>
  <r>
    <s v="Low"/>
    <s v="8116 N 17TH ST"/>
    <s v="TAMPA"/>
    <n v="33604"/>
    <x v="37"/>
    <n v="243668"/>
    <n v="254395"/>
    <s v="corporate"/>
    <n v="243668"/>
    <n v="100"/>
    <m/>
    <m/>
    <m/>
    <s v="GOTSIS INVESTMENT PROPERTIES 2 LLC"/>
    <m/>
    <m/>
    <m/>
    <m/>
    <m/>
    <s v="2211 ASHLEY OAKS CIR"/>
    <s v="WESLEY CHAPEL"/>
    <s v="FL"/>
    <n v="33544"/>
  </r>
  <r>
    <s v="Low"/>
    <s v="1008 E NORTH ST"/>
    <s v="TAMPA"/>
    <n v="33604"/>
    <x v="176"/>
    <n v="333260"/>
    <n v="343852"/>
    <s v="ownerOccupant"/>
    <n v="333260"/>
    <n v="100"/>
    <m/>
    <m/>
    <m/>
    <s v="CATHERINE F MITCHELL"/>
    <m/>
    <m/>
    <m/>
    <m/>
    <m/>
    <s v="1008 E NORTH ST"/>
    <s v="TAMPA"/>
    <s v="FL"/>
    <n v="33604"/>
  </r>
  <r>
    <s v="Low"/>
    <s v="702 E HENRY AVE"/>
    <s v="TAMPA"/>
    <n v="33604"/>
    <x v="116"/>
    <n v="463940"/>
    <n v="462503"/>
    <s v="ownerOccupant"/>
    <n v="463940"/>
    <n v="100"/>
    <m/>
    <m/>
    <m/>
    <s v="LAURA R PATRICK"/>
    <m/>
    <m/>
    <m/>
    <m/>
    <m/>
    <s v="702 E HENRY AVE"/>
    <s v="TAMPA"/>
    <s v="FL"/>
    <n v="33604"/>
  </r>
  <r>
    <s v="Low"/>
    <s v="8007 N MULBERRY ST"/>
    <s v="TAMPA"/>
    <n v="33604"/>
    <x v="0"/>
    <n v="328139"/>
    <n v="80000"/>
    <s v="ownerOccupant"/>
    <n v="328139"/>
    <n v="100"/>
    <m/>
    <m/>
    <m/>
    <s v="JULIETA ANTONIA PINTO"/>
    <m/>
    <m/>
    <m/>
    <m/>
    <m/>
    <s v="PO BOX 8486"/>
    <s v="TAMPA"/>
    <s v="FL"/>
    <n v="33674"/>
  </r>
  <r>
    <s v="Low"/>
    <s v="8405 N HUNTLEY AVE"/>
    <s v="TAMPA"/>
    <n v="33604"/>
    <x v="11"/>
    <n v="141189"/>
    <n v="152255"/>
    <s v="ownerOccupant"/>
    <n v="141189"/>
    <n v="100"/>
    <m/>
    <m/>
    <m/>
    <s v="SERVICE TRUST LAND"/>
    <m/>
    <m/>
    <m/>
    <m/>
    <m/>
    <s v="924 W COLONIAL DR"/>
    <s v="ORLANDO"/>
    <s v="FL"/>
    <n v="32804"/>
  </r>
  <r>
    <s v="Low"/>
    <s v="815 W MINNEHAHA ST"/>
    <s v="TAMPA"/>
    <n v="33604"/>
    <x v="29"/>
    <n v="317943"/>
    <n v="316667"/>
    <s v="ownerOccupant"/>
    <n v="317943"/>
    <n v="100"/>
    <m/>
    <m/>
    <m/>
    <s v="MINGO CHERYL BEXLEY"/>
    <m/>
    <m/>
    <m/>
    <m/>
    <m/>
    <s v="815 W MINNEHAHA ST"/>
    <s v="TAMPA"/>
    <s v="FL"/>
    <n v="33604"/>
  </r>
  <r>
    <s v="Low"/>
    <s v="31 HAMILTON HEATH DR"/>
    <s v="TAMPA"/>
    <n v="33604"/>
    <x v="98"/>
    <n v="194936"/>
    <n v="208652"/>
    <s v="ownerOccupant"/>
    <n v="194936"/>
    <n v="100"/>
    <m/>
    <m/>
    <m/>
    <s v="GARY S FINEN"/>
    <m/>
    <n v="8132371774"/>
    <m/>
    <m/>
    <m/>
    <s v="31 HAMILTON HEATH DR"/>
    <s v="TAMPA"/>
    <s v="FL"/>
    <n v="33604"/>
  </r>
  <r>
    <s v="Low"/>
    <s v="1613 E MAPLE AVE"/>
    <s v="TAMPA"/>
    <n v="33604"/>
    <x v="9"/>
    <n v="255759"/>
    <n v="340000"/>
    <s v="ownerOccupant"/>
    <n v="255759"/>
    <n v="100"/>
    <m/>
    <m/>
    <m/>
    <s v="WILLIE E SMILEY"/>
    <m/>
    <m/>
    <s v="DAVID L SMILEY"/>
    <m/>
    <m/>
    <s v="PO BOX 7862"/>
    <s v="TAMPA"/>
    <s v="FL"/>
    <n v="33673"/>
  </r>
  <r>
    <s v="Low"/>
    <s v="8313 N NEWPORT AVE"/>
    <s v="TAMPA"/>
    <n v="33604"/>
    <x v="1"/>
    <n v="230283"/>
    <n v="219292"/>
    <s v="corporate"/>
    <n v="230283"/>
    <n v="100"/>
    <m/>
    <m/>
    <m/>
    <s v="LEE RONAL ESTATE OF"/>
    <m/>
    <m/>
    <m/>
    <m/>
    <m/>
    <s v="8313 N NEWPORT AVE"/>
    <s v="TAMPA"/>
    <s v="FL"/>
    <n v="33604"/>
  </r>
  <r>
    <s v="Low"/>
    <s v="8308 N MARKS ST"/>
    <s v="TAMPA"/>
    <n v="33604"/>
    <x v="37"/>
    <n v="282312"/>
    <n v="316623"/>
    <s v="corporate"/>
    <n v="281028"/>
    <n v="100"/>
    <n v="29.687482907799399"/>
    <m/>
    <m/>
    <s v="NAGAR REAL ESTATE A LLC"/>
    <m/>
    <m/>
    <m/>
    <m/>
    <m/>
    <s v="3113 N ARMENIA AVE"/>
    <s v="TAMPA"/>
    <s v="FL"/>
    <n v="33607"/>
  </r>
  <r>
    <s v="Low"/>
    <s v="8106 N ALBANY AVE"/>
    <s v="TAMPA"/>
    <n v="33604"/>
    <x v="35"/>
    <n v="471277"/>
    <n v="499737"/>
    <s v="ownerOccupant"/>
    <n v="471277"/>
    <n v="100"/>
    <n v="2.5476979615939799"/>
    <m/>
    <m/>
    <s v="DAVID S EDMONDS"/>
    <s v="DAVIDSEDMONDS@GMAIL.COM"/>
    <s v="7275175057 DNC, 7279429540 DNC"/>
    <s v="RAINA M CHEMALY"/>
    <s v="CLISSINE@YAHOO.COM"/>
    <s v="8132432376, 9175011688 DNC"/>
    <s v="8106 N ALBANY AVE"/>
    <s v="TAMPA"/>
    <s v="FL"/>
    <n v="33604"/>
  </r>
  <r>
    <s v="Low"/>
    <s v="1316 W SITKA ST"/>
    <s v="TAMPA"/>
    <n v="33604"/>
    <x v="114"/>
    <n v="311035"/>
    <n v="307446"/>
    <s v="ownerOccupant"/>
    <n v="311035"/>
    <n v="100"/>
    <m/>
    <m/>
    <m/>
    <s v="RALPH B HANSON"/>
    <m/>
    <m/>
    <s v="JACQUELINE G DELEON"/>
    <m/>
    <m/>
    <s v="1316 W SITKA ST"/>
    <s v="TAMPA"/>
    <s v="FL"/>
    <n v="33604"/>
  </r>
  <r>
    <s v="Low"/>
    <s v="8212 N MARKS ST"/>
    <s v="TAMPA"/>
    <n v="33604"/>
    <x v="37"/>
    <n v="215937"/>
    <n v="249999"/>
    <s v="corporate"/>
    <n v="215937"/>
    <n v="100"/>
    <m/>
    <m/>
    <m/>
    <s v="CUT RATE REAL ESTATE LLC"/>
    <m/>
    <m/>
    <m/>
    <m/>
    <m/>
    <s v="PO BOX 341163"/>
    <s v="TAMPA"/>
    <s v="FL"/>
    <n v="33694"/>
  </r>
  <r>
    <s v="Low"/>
    <s v="6404 N ORLEANS AVE"/>
    <s v="TAMPA"/>
    <n v="33604"/>
    <x v="28"/>
    <n v="391584"/>
    <n v="442780"/>
    <s v="ownerOccupant"/>
    <n v="391584"/>
    <n v="100"/>
    <m/>
    <m/>
    <m/>
    <s v="MELISSA A TRINIDAD"/>
    <s v="TRINIDADM77@HOTMAIL.COM"/>
    <n v="8135458287"/>
    <m/>
    <m/>
    <m/>
    <s v="6404 N ORLEANS AVE"/>
    <s v="TAMPA"/>
    <s v="FL"/>
    <n v="33604"/>
  </r>
  <r>
    <s v="Low"/>
    <s v="1708 E NOME ST"/>
    <s v="TAMPA"/>
    <n v="33604"/>
    <x v="9"/>
    <n v="181767"/>
    <n v="145000"/>
    <s v="ownerOccupant"/>
    <n v="181767"/>
    <n v="100"/>
    <m/>
    <m/>
    <m/>
    <s v="DOLEV SHEMESH"/>
    <m/>
    <m/>
    <m/>
    <m/>
    <m/>
    <s v="2153 PARROT FISH DR"/>
    <s v="HOLIDAY"/>
    <s v="FL"/>
    <n v="34691"/>
  </r>
  <r>
    <s v="Low"/>
    <s v="8519 N SEMINOLE AVE"/>
    <s v="TAMPA"/>
    <n v="33604"/>
    <x v="69"/>
    <n v="308359"/>
    <n v="318000"/>
    <s v="ownerOccupant"/>
    <n v="308359"/>
    <n v="100"/>
    <m/>
    <m/>
    <m/>
    <s v="FRANKLIN M CAMP"/>
    <s v="CAMPFM89@GMAIL.COM"/>
    <n v="8137014773"/>
    <m/>
    <m/>
    <m/>
    <s v="8519 N SEMINOLE AVE"/>
    <s v="TAMPA"/>
    <s v="FL"/>
    <n v="33604"/>
  </r>
  <r>
    <s v="Low"/>
    <s v="8406 N 17TH ST"/>
    <s v="TAMPA"/>
    <n v="33604"/>
    <x v="10"/>
    <n v="231845"/>
    <n v="260524"/>
    <s v="ownerOccupant"/>
    <n v="231845"/>
    <n v="100"/>
    <m/>
    <m/>
    <m/>
    <s v="JOSE S CARDENAS"/>
    <m/>
    <m/>
    <s v="LUIS E MARTINEZ"/>
    <m/>
    <m/>
    <s v="3272 LAUREL DALE DR"/>
    <s v="TAMPA"/>
    <s v="FL"/>
    <n v="33618"/>
  </r>
  <r>
    <s v="Low"/>
    <s v="8928 N WILLOW AVE"/>
    <s v="TAMPA"/>
    <n v="33604"/>
    <x v="35"/>
    <n v="533194"/>
    <n v="526118"/>
    <s v="ownerOccupant"/>
    <n v="533194"/>
    <n v="100"/>
    <m/>
    <m/>
    <m/>
    <s v="JOHN W KULIK"/>
    <m/>
    <m/>
    <m/>
    <m/>
    <m/>
    <s v="1360 GLENDALE DR"/>
    <s v="DUNEDIN"/>
    <s v="FL"/>
    <n v="34698"/>
  </r>
  <r>
    <s v="Low"/>
    <s v="6916 N LYNN AVE"/>
    <s v="TAMPA"/>
    <n v="33604"/>
    <x v="198"/>
    <n v="345746"/>
    <n v="2195"/>
    <s v="corporate"/>
    <n v="345746"/>
    <n v="100"/>
    <m/>
    <m/>
    <m/>
    <s v="HPA US1 LLC"/>
    <m/>
    <m/>
    <s v="RIVERON LAURA ROSA"/>
    <m/>
    <m/>
    <s v="120 S RIVERSIDE PLZ STE 2000"/>
    <s v="CHICAGO"/>
    <s v="IL"/>
    <n v="60606"/>
  </r>
  <r>
    <s v="Low"/>
    <s v="8113 N MULBERRY ST"/>
    <s v="TAMPA"/>
    <n v="33604"/>
    <x v="0"/>
    <n v="180896"/>
    <n v="200532"/>
    <s v="corporate"/>
    <n v="180896"/>
    <n v="100"/>
    <m/>
    <m/>
    <m/>
    <s v="AVANGARDCHIK LLC"/>
    <m/>
    <m/>
    <m/>
    <m/>
    <m/>
    <s v="8517 GUNN HWY # 101"/>
    <s v="ODESSA"/>
    <s v="FL"/>
    <n v="33556"/>
  </r>
  <r>
    <s v="Low"/>
    <s v="8522 N DEXTER AVE"/>
    <s v="TAMPA"/>
    <n v="33604"/>
    <x v="13"/>
    <n v="199571"/>
    <n v="198065"/>
    <s v="ownerOccupant"/>
    <n v="199571"/>
    <n v="100"/>
    <m/>
    <m/>
    <m/>
    <s v="PABLO CHINO-GARCIA"/>
    <m/>
    <m/>
    <s v="MARIBEL NINO-GODINEZ"/>
    <m/>
    <m/>
    <s v="8522 N DEXTER AVE"/>
    <s v="TAMPA"/>
    <s v="FL"/>
    <n v="33604"/>
  </r>
  <r>
    <s v="Low"/>
    <s v="220 W MOHAWK AVE"/>
    <s v="TAMPA"/>
    <n v="33604"/>
    <x v="26"/>
    <n v="519888"/>
    <n v="526715"/>
    <s v="ownerOccupant"/>
    <n v="519888"/>
    <n v="100"/>
    <m/>
    <m/>
    <m/>
    <s v="EMMA NEILL MC"/>
    <m/>
    <m/>
    <s v="REVOCABLE MCNEILL EMMA"/>
    <m/>
    <m/>
    <s v="220 W MOHAWK AVE"/>
    <s v="TAMPA"/>
    <s v="FL"/>
    <n v="33604"/>
  </r>
  <r>
    <s v="Low"/>
    <s v="6018 N ORANGE BLOSSOM AVE"/>
    <s v="TAMPA"/>
    <n v="33604"/>
    <x v="60"/>
    <n v="510546"/>
    <n v="500203"/>
    <s v="ownerOccupant"/>
    <n v="510546"/>
    <n v="100"/>
    <m/>
    <m/>
    <m/>
    <s v="SANDRA F MITCHELL"/>
    <s v="SANDRAFREENOTE@GMAIL.COM"/>
    <s v="8132318791 DNC"/>
    <s v="WILLIAM D MITCHELL"/>
    <m/>
    <m/>
    <s v="6018 N ORANGE BLOSSOM AVE"/>
    <s v="TAMPA"/>
    <s v="FL"/>
    <n v="33604"/>
  </r>
  <r>
    <s v="Low"/>
    <s v="1714 W HUMPHREY ST"/>
    <s v="TAMPA"/>
    <n v="33604"/>
    <x v="102"/>
    <n v="260036"/>
    <n v="244158"/>
    <s v="ownerOccupant"/>
    <n v="260036"/>
    <n v="100"/>
    <m/>
    <m/>
    <m/>
    <s v="JEANNE MARTHA LESLEY"/>
    <m/>
    <m/>
    <m/>
    <m/>
    <m/>
    <s v="1714 W HUMPHREY ST"/>
    <s v="TAMPA"/>
    <s v="FL"/>
    <n v="33604"/>
  </r>
  <r>
    <s v="Low"/>
    <s v="1017 E NORFOLK ST"/>
    <s v="TAMPA"/>
    <n v="33604"/>
    <x v="111"/>
    <n v="427883"/>
    <n v="422092"/>
    <s v="ownerOccupant"/>
    <n v="427883"/>
    <n v="100"/>
    <m/>
    <m/>
    <m/>
    <s v="GLADYS C PLASENCIA"/>
    <m/>
    <n v="8132372197"/>
    <m/>
    <m/>
    <m/>
    <s v="1017 E NORFOLK ST"/>
    <s v="TAMPA"/>
    <s v="FL"/>
    <n v="33604"/>
  </r>
  <r>
    <s v="Low"/>
    <s v="8407 N OLA AVE"/>
    <s v="TAMPA"/>
    <n v="33604"/>
    <x v="63"/>
    <n v="310924"/>
    <n v="304588"/>
    <s v="ownerOccupant"/>
    <n v="310924"/>
    <n v="100"/>
    <m/>
    <m/>
    <m/>
    <s v="GUILLERMO J GARCIA"/>
    <s v="COCASONIA@AOL.COM"/>
    <s v="8139353174 DNC, 8139857218"/>
    <s v="SONIA GARCIA"/>
    <m/>
    <m/>
    <s v="8407 N OLA AVE"/>
    <s v="TAMPA"/>
    <s v="FL"/>
    <n v="33604"/>
  </r>
  <r>
    <s v="Low"/>
    <s v="8213 N BROOKS ST"/>
    <s v="TAMPA"/>
    <n v="33604"/>
    <x v="0"/>
    <n v="181842"/>
    <n v="29000"/>
    <s v="ownerOccupant"/>
    <n v="181842"/>
    <n v="100"/>
    <m/>
    <m/>
    <m/>
    <s v="GEORGE M CICALA"/>
    <m/>
    <m/>
    <m/>
    <m/>
    <m/>
    <s v="4103 HUDSON WAY"/>
    <s v="TAMPA"/>
    <s v="FL"/>
    <n v="33618"/>
  </r>
  <r>
    <s v="Low"/>
    <s v="8421 N LYNN AVE"/>
    <s v="TAMPA"/>
    <n v="33604"/>
    <x v="63"/>
    <n v="273084"/>
    <n v="274747"/>
    <s v="ownerOccupant"/>
    <n v="273084"/>
    <n v="100"/>
    <m/>
    <m/>
    <m/>
    <s v="HAYWARD HARVEY SPIVEY"/>
    <m/>
    <m/>
    <m/>
    <m/>
    <m/>
    <s v="8421 N LYNN AVE"/>
    <s v="TAMPA"/>
    <s v="FL"/>
    <n v="33604"/>
  </r>
  <r>
    <s v="Low"/>
    <s v="1908 W HANNA AVE"/>
    <s v="TAMPA"/>
    <n v="33604"/>
    <x v="82"/>
    <n v="318997"/>
    <n v="338991"/>
    <s v="ownerOccupant"/>
    <n v="318997"/>
    <n v="100"/>
    <m/>
    <m/>
    <m/>
    <s v="SUSANA M WOLFE"/>
    <s v="STINGAREE58@GMAIL.COM"/>
    <s v="7603453984 DNC, 7603990088 DNC"/>
    <m/>
    <m/>
    <m/>
    <s v="1908 W HANNA AVE"/>
    <s v="TAMPA"/>
    <s v="FL"/>
    <n v="33604"/>
  </r>
  <r>
    <s v="Low"/>
    <s v="7401 N ALBANY AVE"/>
    <s v="TAMPA"/>
    <n v="33604"/>
    <x v="147"/>
    <n v="403116"/>
    <n v="381938"/>
    <s v="ownerOccupant"/>
    <n v="403116"/>
    <n v="100"/>
    <m/>
    <m/>
    <m/>
    <s v="BETTY H MOLINA"/>
    <m/>
    <m/>
    <s v="RODOLFO J MOLINA"/>
    <m/>
    <m/>
    <s v="30901 DEER RUN"/>
    <s v="DADE CITY"/>
    <s v="FL"/>
    <n v="33523"/>
  </r>
  <r>
    <s v="Low"/>
    <s v="8802 CRESTVIEW DR APT D"/>
    <s v="TAMPA"/>
    <n v="33604"/>
    <x v="121"/>
    <n v="115607"/>
    <n v="126825"/>
    <s v="corporate"/>
    <n v="115607"/>
    <n v="100"/>
    <m/>
    <m/>
    <m/>
    <s v="REALCAN ARMENIA LLC"/>
    <m/>
    <m/>
    <m/>
    <m/>
    <m/>
    <s v="8801 CRESTVIEW DR"/>
    <s v="TAMPA"/>
    <s v="FL"/>
    <n v="33604"/>
  </r>
  <r>
    <s v="Low"/>
    <s v="219 W MOHAWK AVE"/>
    <s v="TAMPA"/>
    <n v="33604"/>
    <x v="26"/>
    <n v="333250"/>
    <n v="339732"/>
    <s v="corporate"/>
    <n v="333250"/>
    <n v="100"/>
    <m/>
    <m/>
    <m/>
    <s v="MOHAWK OLA REAL ESTATE CORP"/>
    <m/>
    <m/>
    <s v="FELIZ VICTOR"/>
    <m/>
    <m/>
    <s v="8009 CYPRESS CROSSING CT"/>
    <s v="TAMPA"/>
    <s v="FL"/>
    <n v="33647"/>
  </r>
  <r>
    <s v="Low"/>
    <s v="6720 N WILLOW AVE"/>
    <s v="TAMPA"/>
    <n v="33604"/>
    <x v="28"/>
    <n v="334305"/>
    <n v="333733"/>
    <s v="corporate"/>
    <n v="334305"/>
    <n v="100"/>
    <m/>
    <m/>
    <m/>
    <s v="KILGORE ROBERT W LIFE ESTATE"/>
    <m/>
    <m/>
    <s v="KILGORE BOBBIE JEAN LIFE ESTATE"/>
    <m/>
    <m/>
    <s v="6720 N WILLOW AVE"/>
    <s v="TAMPA"/>
    <s v="FL"/>
    <n v="33604"/>
  </r>
  <r>
    <s v="Low"/>
    <s v="8103 N 12TH ST"/>
    <s v="TAMPA"/>
    <n v="33604"/>
    <x v="0"/>
    <n v="288346"/>
    <n v="327304"/>
    <s v="corporate"/>
    <n v="288346"/>
    <n v="100"/>
    <m/>
    <m/>
    <m/>
    <s v="DJK &amp; DMC LLC"/>
    <m/>
    <m/>
    <m/>
    <m/>
    <m/>
    <s v="12L MADISON PARK GDNS"/>
    <s v="PORT WASHINGTON"/>
    <s v="NY"/>
    <n v="11050"/>
  </r>
  <r>
    <s v="Low"/>
    <s v="6406 N PACKWOOD AVE"/>
    <s v="TAMPA"/>
    <n v="33604"/>
    <x v="153"/>
    <n v="217679"/>
    <n v="212641"/>
    <s v="corporate"/>
    <n v="217679"/>
    <n v="100"/>
    <m/>
    <m/>
    <m/>
    <s v="KIMBERLICO LLC"/>
    <m/>
    <m/>
    <m/>
    <m/>
    <m/>
    <s v="1805 W CLIFTON ST"/>
    <s v="TAMPA"/>
    <s v="FL"/>
    <n v="33603"/>
  </r>
  <r>
    <s v="Low"/>
    <s v="1003 E ESKIMO AVE"/>
    <s v="TAMPA"/>
    <n v="33604"/>
    <x v="107"/>
    <n v="173398"/>
    <n v="196676"/>
    <s v="ownerOccupant"/>
    <n v="173398"/>
    <n v="100"/>
    <m/>
    <m/>
    <m/>
    <s v="DAVID ZYAD ALI"/>
    <m/>
    <m/>
    <s v="ANN DOLORES ALI"/>
    <m/>
    <m/>
    <s v="411 WALNUT ST # 15617"/>
    <s v="GREEN COVE SPRINGS"/>
    <s v="FL"/>
    <n v="32043"/>
  </r>
  <r>
    <s v="Low"/>
    <s v="9023 WESTCHESTER CIR # 92"/>
    <s v="TAMPA"/>
    <n v="33604"/>
    <x v="124"/>
    <n v="160428"/>
    <n v="149997"/>
    <s v="ownerOccupant"/>
    <n v="160428"/>
    <n v="100"/>
    <m/>
    <m/>
    <m/>
    <s v="LUCILLE PRESTON"/>
    <m/>
    <m/>
    <m/>
    <m/>
    <m/>
    <s v="9048 MAGNOLIA LN"/>
    <s v="TINLEY PARK"/>
    <s v="IL"/>
    <n v="60487"/>
  </r>
  <r>
    <s v="Low"/>
    <s v="2102 W SITKA ST"/>
    <s v="TAMPA"/>
    <n v="33604"/>
    <x v="163"/>
    <n v="292236"/>
    <n v="289823"/>
    <s v="ownerOccupant"/>
    <n v="292236"/>
    <n v="100"/>
    <m/>
    <m/>
    <m/>
    <s v="MARITZA CHERY"/>
    <m/>
    <m/>
    <m/>
    <m/>
    <m/>
    <s v="3304 PICO DR"/>
    <s v="TAMPA"/>
    <s v="FL"/>
    <n v="33614"/>
  </r>
  <r>
    <s v="Low"/>
    <s v="8012 N 12TH ST"/>
    <s v="TAMPA"/>
    <n v="33604"/>
    <x v="0"/>
    <n v="318248"/>
    <n v="261551"/>
    <s v="ownerOccupant"/>
    <n v="318248"/>
    <n v="100"/>
    <m/>
    <m/>
    <m/>
    <s v="NANKA I CHEKEROV"/>
    <m/>
    <m/>
    <s v="GUEORQUI I CHEKEROV"/>
    <m/>
    <m/>
    <s v="16218 SEPTEMBER DR"/>
    <s v="LUTZ"/>
    <s v="FL"/>
    <n v="33549"/>
  </r>
  <r>
    <s v="Low"/>
    <s v="2003 E YUKON ST"/>
    <s v="TAMPA"/>
    <n v="33604"/>
    <x v="39"/>
    <n v="265186"/>
    <n v="289416"/>
    <s v="ownerOccupant"/>
    <n v="265186"/>
    <n v="100"/>
    <m/>
    <m/>
    <m/>
    <s v="TRUST PROPERTY ROCKLAND"/>
    <m/>
    <m/>
    <m/>
    <m/>
    <m/>
    <s v="16905 CANDELEDA DE AVILA"/>
    <s v="TAMPA"/>
    <s v="FL"/>
    <n v="33613"/>
  </r>
  <r>
    <s v="Low"/>
    <s v="1406 E COMANCHE AVE"/>
    <s v="TAMPA"/>
    <n v="33604"/>
    <x v="2"/>
    <n v="295880"/>
    <n v="252044"/>
    <s v="ownerOccupant"/>
    <n v="295880"/>
    <n v="100"/>
    <m/>
    <m/>
    <m/>
    <s v="KATHRYN R QUEIPO"/>
    <s v="KQUEIPO@GMAIL.COM"/>
    <s v="8132391343 DNC"/>
    <s v="RONALD A QUEIPO"/>
    <m/>
    <m/>
    <s v="1406 E COMANCHE AVE"/>
    <s v="TAMPA"/>
    <s v="FL"/>
    <n v="33604"/>
  </r>
  <r>
    <s v="Low"/>
    <s v="214 W THOMAS ST"/>
    <s v="TAMPA"/>
    <n v="33604"/>
    <x v="136"/>
    <n v="385460"/>
    <n v="435513"/>
    <s v="ownerOccupant"/>
    <n v="385460"/>
    <n v="100"/>
    <m/>
    <m/>
    <m/>
    <s v="KATHRYN H TILLMAN"/>
    <s v="KATHRYNTILLMAN@GMAIL.COM"/>
    <n v="8138338381"/>
    <m/>
    <m/>
    <m/>
    <s v="214 W THOMAS ST"/>
    <s v="TAMPA"/>
    <s v="FL"/>
    <n v="33604"/>
  </r>
  <r>
    <s v="Low"/>
    <s v="8307 N MULBERRY ST"/>
    <s v="TAMPA"/>
    <n v="33604"/>
    <x v="0"/>
    <n v="324072"/>
    <n v="341097"/>
    <s v="ownerOccupant"/>
    <n v="324072"/>
    <n v="100"/>
    <m/>
    <m/>
    <m/>
    <s v="WILLIAM P BJORNSON"/>
    <s v="WBJORNSON@GMAIL.COM"/>
    <s v="8134510181, 8139314883, 8139338773"/>
    <m/>
    <m/>
    <m/>
    <s v="8307 N MULBERRY ST"/>
    <s v="TAMPA"/>
    <s v="FL"/>
    <n v="33604"/>
  </r>
  <r>
    <s v="Low"/>
    <s v="8111 N LYNN AVE"/>
    <s v="TAMPA"/>
    <n v="33604"/>
    <x v="66"/>
    <n v="260423"/>
    <n v="267065"/>
    <s v="ownerOccupant"/>
    <n v="260423"/>
    <n v="100"/>
    <m/>
    <m/>
    <m/>
    <s v="CHRISTIE L SAFOS"/>
    <m/>
    <m/>
    <m/>
    <m/>
    <m/>
    <s v="8111 N LYNN AVE"/>
    <s v="TAMPA"/>
    <s v="FL"/>
    <n v="33604"/>
  </r>
  <r>
    <s v="Low"/>
    <s v="8121 N EDISON AVE"/>
    <s v="TAMPA"/>
    <n v="33604"/>
    <x v="1"/>
    <n v="403866"/>
    <n v="431170"/>
    <s v="ownerOccupant"/>
    <n v="403866"/>
    <n v="100"/>
    <m/>
    <m/>
    <m/>
    <s v="THANH DUONG"/>
    <m/>
    <m/>
    <s v="TRANG THU PHAM"/>
    <m/>
    <m/>
    <s v="3913 W CRAWFORD ST"/>
    <s v="TAMPA"/>
    <s v="FL"/>
    <n v="33614"/>
  </r>
  <r>
    <s v="Low"/>
    <s v="8701 N LINDA CT"/>
    <s v="TAMPA"/>
    <n v="33604"/>
    <x v="200"/>
    <n v="307093"/>
    <n v="321678"/>
    <s v="ownerOccupant"/>
    <n v="307093"/>
    <n v="100"/>
    <m/>
    <m/>
    <m/>
    <s v="JORGE L GUDINO"/>
    <s v="JGUDINO2@YAHOO.COM"/>
    <s v="8132635342, 8135416850, 8139151077"/>
    <m/>
    <m/>
    <m/>
    <s v="8701 N LINDA CT"/>
    <s v="TAMPA"/>
    <s v="FL"/>
    <n v="33604"/>
  </r>
  <r>
    <s v="Low"/>
    <s v="8713 EDNAM PL"/>
    <s v="TAMPA"/>
    <n v="33604"/>
    <x v="52"/>
    <n v="280279"/>
    <n v="282721"/>
    <s v="ownerOccupant"/>
    <n v="280279"/>
    <n v="100"/>
    <m/>
    <m/>
    <m/>
    <s v="JOSEPH A WEST"/>
    <m/>
    <m/>
    <m/>
    <m/>
    <m/>
    <s v="8713 EDNAM PL"/>
    <s v="TAMPA"/>
    <s v="FL"/>
    <n v="33604"/>
  </r>
  <r>
    <s v="Low"/>
    <s v="8418 N MULBERRY ST"/>
    <s v="TAMPA"/>
    <n v="33604"/>
    <x v="115"/>
    <n v="223142"/>
    <n v="230632"/>
    <s v="ownerOccupant"/>
    <n v="223142"/>
    <n v="100"/>
    <m/>
    <m/>
    <m/>
    <s v="TONY T HARVIN"/>
    <m/>
    <m/>
    <m/>
    <m/>
    <m/>
    <s v="8420 N MULBERRY ST"/>
    <s v="TAMPA"/>
    <s v="FL"/>
    <n v="33604"/>
  </r>
  <r>
    <s v="Low"/>
    <s v="1514 W PATTERSON ST"/>
    <s v="TAMPA"/>
    <n v="33604"/>
    <x v="15"/>
    <n v="323882"/>
    <n v="255365"/>
    <s v="ownerOccupant"/>
    <n v="323882"/>
    <n v="100"/>
    <n v="2.5048436871141901"/>
    <m/>
    <m/>
    <s v="LOANMY O ALVAREZ"/>
    <s v="LOANMY0217@GMAIL.COM"/>
    <n v="9783326493"/>
    <m/>
    <m/>
    <m/>
    <s v="1514 W PATTERSON ST"/>
    <s v="TAMPA"/>
    <s v="FL"/>
    <n v="33604"/>
  </r>
  <r>
    <s v="Low"/>
    <s v="8808 N MULBERRY ST APT B"/>
    <s v="TAMPA"/>
    <n v="33604"/>
    <x v="8"/>
    <n v="240021"/>
    <n v="260834"/>
    <s v="ownerOccupant"/>
    <n v="240021"/>
    <n v="100"/>
    <m/>
    <m/>
    <m/>
    <s v="COURTNEY C GRANT"/>
    <s v="COURTSGRANT13@GMAIL.COM"/>
    <s v="8133108856 DNC, 8136247056 DNC"/>
    <s v="CYNTHIA M GRANT"/>
    <s v="GRANTTPA85@GMAIL.COM"/>
    <s v="8133108856 DNC, 8135120470, 8136247056 DNC"/>
    <s v="8808 N MULBERRY ST APT B"/>
    <s v="TAMPA"/>
    <s v="FL"/>
    <n v="33604"/>
  </r>
  <r>
    <s v="Low"/>
    <s v="2111 W PARIS ST"/>
    <s v="TAMPA"/>
    <n v="33604"/>
    <x v="24"/>
    <n v="357247"/>
    <n v="359423"/>
    <s v="ownerOccupant"/>
    <n v="357247"/>
    <n v="100"/>
    <m/>
    <m/>
    <m/>
    <s v="GREGORIO BENITEZ"/>
    <m/>
    <m/>
    <m/>
    <m/>
    <m/>
    <s v="3005 W WILDER AVE"/>
    <s v="TAMPA"/>
    <s v="FL"/>
    <n v="33614"/>
  </r>
  <r>
    <s v="Low"/>
    <s v="1220 E HAMILTON AVE"/>
    <s v="TAMPA"/>
    <n v="33604"/>
    <x v="99"/>
    <n v="395022"/>
    <n v="354851"/>
    <s v="corporate"/>
    <n v="395022"/>
    <n v="100"/>
    <m/>
    <m/>
    <m/>
    <s v="SOUND HOMES LLC"/>
    <m/>
    <m/>
    <m/>
    <m/>
    <m/>
    <s v="203 E FLORIBRASKA AVE"/>
    <s v="TAMPA"/>
    <s v="FL"/>
    <n v="33603"/>
  </r>
  <r>
    <s v="Low"/>
    <s v="314 W FERN ST"/>
    <s v="TAMPA"/>
    <n v="33604"/>
    <x v="4"/>
    <n v="482818"/>
    <n v="486211"/>
    <s v="ownerOccupant"/>
    <n v="482750"/>
    <n v="100"/>
    <n v="20.649848729496401"/>
    <m/>
    <m/>
    <s v="ALMA RIOS DELOS"/>
    <m/>
    <m/>
    <m/>
    <m/>
    <m/>
    <s v="314 W FERN ST"/>
    <s v="TAMPA"/>
    <s v="FL"/>
    <n v="33604"/>
  </r>
  <r>
    <s v="Low"/>
    <s v="1107 ALICIA AVE"/>
    <s v="TAMPA"/>
    <n v="33604"/>
    <x v="28"/>
    <n v="393036"/>
    <n v="393397"/>
    <s v="ownerOccupant"/>
    <n v="393036"/>
    <n v="100"/>
    <m/>
    <m/>
    <m/>
    <s v="JEAN M CALLAHAN"/>
    <m/>
    <m/>
    <m/>
    <m/>
    <m/>
    <s v="1116 ALICIA AVE"/>
    <s v="TAMPA"/>
    <s v="FL"/>
    <n v="33604"/>
  </r>
  <r>
    <s v="Low"/>
    <s v="304 W FERN ST"/>
    <s v="TAMPA"/>
    <n v="33604"/>
    <x v="4"/>
    <n v="485989"/>
    <n v="2485"/>
    <s v="corporate"/>
    <n v="485989"/>
    <n v="100"/>
    <m/>
    <m/>
    <m/>
    <s v="HPA II BORROWER 2020-1 GA LLC"/>
    <m/>
    <m/>
    <m/>
    <m/>
    <m/>
    <s v="120 S RIVERSIDE PLZ STE 2000"/>
    <s v="CHICAGO"/>
    <s v="IL"/>
    <n v="60606"/>
  </r>
  <r>
    <s v="Low"/>
    <s v="8435 N JONES AVE"/>
    <s v="TAMPA"/>
    <n v="33604"/>
    <x v="185"/>
    <n v="417285"/>
    <n v="417488"/>
    <s v="corporate"/>
    <n v="417285"/>
    <n v="100"/>
    <m/>
    <m/>
    <m/>
    <s v="HAPPINESS HOLDINGS LLC"/>
    <m/>
    <m/>
    <s v="REPOWAL INSTITUTION LLC"/>
    <m/>
    <m/>
    <s v="6819 N ORLEANS AVE"/>
    <s v="TAMPA"/>
    <s v="FL"/>
    <n v="33604"/>
  </r>
  <r>
    <s v="Low"/>
    <s v="8122 N EDISON AVE"/>
    <s v="TAMPA"/>
    <n v="33604"/>
    <x v="1"/>
    <n v="343463"/>
    <n v="333765"/>
    <s v="ownerOccupant"/>
    <n v="343463"/>
    <n v="100"/>
    <m/>
    <m/>
    <m/>
    <s v="LEONIDAS R NUNEZ"/>
    <m/>
    <s v="8133556527, 8139151918 DNC"/>
    <m/>
    <m/>
    <m/>
    <s v="8122 N EDISON AVE"/>
    <s v="TAMPA"/>
    <s v="FL"/>
    <n v="33604"/>
  </r>
  <r>
    <s v="Low"/>
    <s v="1218 E KNOLLWOOD ST"/>
    <s v="TAMPA"/>
    <n v="33604"/>
    <x v="218"/>
    <n v="513051"/>
    <n v="540627"/>
    <s v="ownerOccupant"/>
    <n v="513051"/>
    <n v="100"/>
    <m/>
    <m/>
    <m/>
    <s v="JANEL L CAHILL"/>
    <s v="JANELCAHILL@HOTMAIL.COM"/>
    <s v="3212304129, 3214328348 DNC"/>
    <s v="ROCUS K HALBASCH"/>
    <s v="WHACKJ@HOTMAIL.COM"/>
    <s v="3212304107 DNC"/>
    <s v="1218 E KNOLLWOOD ST"/>
    <s v="TAMPA"/>
    <s v="FL"/>
    <n v="33604"/>
  </r>
  <r>
    <s v="Low"/>
    <s v="814 W MINNEHAHA ST"/>
    <s v="TAMPA"/>
    <n v="33604"/>
    <x v="29"/>
    <n v="272284"/>
    <n v="266411"/>
    <s v="ownerOccupant"/>
    <n v="272284"/>
    <n v="100"/>
    <m/>
    <m/>
    <m/>
    <s v="KAREN V HAHN"/>
    <s v="KGADUS22@GMAIL.COM"/>
    <s v="8132055988 DNC, 8132370248"/>
    <s v="RAY LOYD EALES"/>
    <m/>
    <m/>
    <s v="814 W MINNEHAHA ST"/>
    <s v="TAMPA"/>
    <s v="FL"/>
    <n v="33604"/>
  </r>
  <r>
    <s v="Low"/>
    <s v="217 E CLUSTER AVE"/>
    <s v="TAMPA"/>
    <n v="33604"/>
    <x v="42"/>
    <n v="361391"/>
    <n v="311088"/>
    <s v="ownerOccupant"/>
    <n v="361391"/>
    <n v="100"/>
    <m/>
    <m/>
    <m/>
    <s v="EDWARD W FIELDS"/>
    <s v="PEARLEDDURIAN@YAHOO.COM"/>
    <m/>
    <m/>
    <m/>
    <m/>
    <s v="217 E CLUSTER AVE"/>
    <s v="TAMPA"/>
    <s v="FL"/>
    <n v="33604"/>
  </r>
  <r>
    <s v="Low"/>
    <s v="6710 N NAVIN AVE"/>
    <s v="TAMPA"/>
    <n v="33604"/>
    <x v="57"/>
    <n v="525984"/>
    <n v="513872"/>
    <s v="ownerOccupant"/>
    <n v="525984"/>
    <n v="100"/>
    <m/>
    <m/>
    <m/>
    <s v="LYNNE REBECCA HARMON"/>
    <m/>
    <m/>
    <m/>
    <m/>
    <m/>
    <s v="4351 WATERFORD LANDING DR"/>
    <s v="LUTZ"/>
    <s v="FL"/>
    <n v="33558"/>
  </r>
  <r>
    <s v="Low"/>
    <s v="7321 N OLA AVE"/>
    <s v="TAMPA"/>
    <n v="33604"/>
    <x v="27"/>
    <n v="332695"/>
    <n v="299038"/>
    <s v="ownerOccupant"/>
    <n v="332695"/>
    <n v="100"/>
    <m/>
    <m/>
    <m/>
    <s v="STEVE S SHAVER"/>
    <s v="PHYLOSTACKIS@YAHOO.COM"/>
    <s v="3033335718 DNC, 3037662102 DNC, 3039471542"/>
    <m/>
    <m/>
    <m/>
    <s v="5709 S HANNIBAL WAY"/>
    <s v="CENTENNIAL"/>
    <s v="CO"/>
    <n v="80015"/>
  </r>
  <r>
    <s v="Low"/>
    <s v="313 W JEAN ST"/>
    <s v="TAMPA"/>
    <n v="33604"/>
    <x v="4"/>
    <n v="509002"/>
    <n v="516475"/>
    <s v="ownerOccupant"/>
    <n v="509002"/>
    <n v="100"/>
    <m/>
    <m/>
    <m/>
    <s v="KATHLEEN S BRUNO"/>
    <s v="KBRUNO28@MSN.COM"/>
    <s v="8132322966 DNC, 8133820125 DNC, 8139914568 DNC"/>
    <s v="WILLIAM B TINLEY"/>
    <s v="KBRUNO28@MSN.COM"/>
    <s v="8137846572 DNC"/>
    <s v="313 W JEAN ST"/>
    <s v="TAMPA"/>
    <s v="FL"/>
    <n v="33604"/>
  </r>
  <r>
    <s v="Low"/>
    <s v="2041 FIESTA RIDGE CT"/>
    <s v="TAMPA"/>
    <n v="33604"/>
    <x v="183"/>
    <n v="245069"/>
    <n v="1300"/>
    <s v="ownerOccupant"/>
    <n v="245069"/>
    <n v="100"/>
    <m/>
    <m/>
    <m/>
    <s v="LLC RM HOLDING"/>
    <m/>
    <m/>
    <m/>
    <m/>
    <m/>
    <s v="18019 MALAKAI ISLE DR"/>
    <s v="TAMPA"/>
    <s v="FL"/>
    <n v="33647"/>
  </r>
  <r>
    <s v="Low"/>
    <s v="8534 N OTIS AVE"/>
    <s v="TAMPA"/>
    <n v="33604"/>
    <x v="13"/>
    <n v="163096"/>
    <n v="168844"/>
    <s v="corporate"/>
    <n v="163096"/>
    <n v="100"/>
    <m/>
    <m/>
    <m/>
    <s v="8525 LYNN AVE INC"/>
    <m/>
    <m/>
    <m/>
    <m/>
    <m/>
    <s v="9314 N TAMPA ST"/>
    <s v="TAMPA"/>
    <s v="FL"/>
    <n v="33612"/>
  </r>
  <r>
    <s v="Low"/>
    <s v="402 E WESTCHESTER CT # 78"/>
    <s v="TAMPA"/>
    <n v="33604"/>
    <x v="124"/>
    <n v="134197"/>
    <n v="110000"/>
    <s v="ownerOccupant"/>
    <n v="134197"/>
    <n v="100"/>
    <m/>
    <m/>
    <m/>
    <s v="SAMIR BARSOUM"/>
    <m/>
    <m/>
    <s v="NADIA BARSOUM"/>
    <m/>
    <m/>
    <s v="19122 ROGERS RD"/>
    <s v="ODESSA"/>
    <s v="FL"/>
    <n v="33556"/>
  </r>
  <r>
    <s v="Low"/>
    <s v="6918 N ORLEANS AVE"/>
    <s v="TAMPA"/>
    <n v="33604"/>
    <x v="31"/>
    <n v="231447"/>
    <n v="321233"/>
    <s v="ownerOccupant"/>
    <n v="231447"/>
    <n v="100"/>
    <m/>
    <m/>
    <m/>
    <s v="MONICA BENITEZ"/>
    <m/>
    <m/>
    <s v="LUIS JOSE HERNANDEZ"/>
    <m/>
    <m/>
    <s v="6918 N ORLEANS AVE"/>
    <s v="TAMPA"/>
    <s v="FL"/>
    <n v="33604"/>
  </r>
  <r>
    <s v="Low"/>
    <s v="7920 N BRANCH AVE"/>
    <s v="TAMPA"/>
    <n v="33604"/>
    <x v="240"/>
    <n v="538680"/>
    <n v="564326"/>
    <s v="ownerOccupant"/>
    <n v="538680"/>
    <n v="100"/>
    <m/>
    <m/>
    <m/>
    <s v="JOHN E FROST"/>
    <m/>
    <m/>
    <m/>
    <m/>
    <m/>
    <s v="7920 N BRANCH AVE"/>
    <s v="TAMPA"/>
    <s v="FL"/>
    <n v="33604"/>
  </r>
  <r>
    <s v="Low"/>
    <s v="818 E HOLLYWOOD ST"/>
    <s v="TAMPA"/>
    <n v="33604"/>
    <x v="83"/>
    <n v="650436"/>
    <n v="769584"/>
    <s v="corporate"/>
    <n v="650436"/>
    <n v="100"/>
    <m/>
    <m/>
    <m/>
    <s v="JONES RITA"/>
    <m/>
    <m/>
    <s v="JONES THOMAS A LIFE ESTATE"/>
    <m/>
    <m/>
    <s v="818 E HOLLYWOOD ST"/>
    <s v="TAMPA"/>
    <s v="FL"/>
    <n v="33604"/>
  </r>
  <r>
    <s v="Low"/>
    <s v="5922 N DEXTER AVE"/>
    <s v="TAMPA"/>
    <n v="33604"/>
    <x v="14"/>
    <n v="320082"/>
    <n v="304049"/>
    <s v="ownerOccupant"/>
    <n v="320082"/>
    <n v="100"/>
    <m/>
    <m/>
    <m/>
    <s v="WENDY WARD"/>
    <m/>
    <m/>
    <m/>
    <m/>
    <m/>
    <s v="5907 N TAMPA ST"/>
    <s v="TAMPA"/>
    <s v="FL"/>
    <n v="33604"/>
  </r>
  <r>
    <s v="Low"/>
    <s v="1221 E BROAD ST"/>
    <s v="TAMPA"/>
    <n v="33604"/>
    <x v="62"/>
    <n v="312156"/>
    <n v="254252"/>
    <s v="ownerOccupant"/>
    <n v="312156"/>
    <n v="100"/>
    <m/>
    <m/>
    <m/>
    <s v="TAMI J WINGARD"/>
    <s v="TAMI.WINGARD@GMAIL.COM"/>
    <s v="8132208932, 8132370324, 8139729184"/>
    <m/>
    <m/>
    <m/>
    <s v="1221 E BROAD ST"/>
    <s v="TAMPA"/>
    <s v="FL"/>
    <n v="33604"/>
  </r>
  <r>
    <s v="Low"/>
    <s v="1015 E FERN ST"/>
    <s v="TAMPA"/>
    <n v="33604"/>
    <x v="176"/>
    <n v="324996"/>
    <n v="327893"/>
    <s v="ownerOccupant"/>
    <n v="324996"/>
    <n v="100"/>
    <m/>
    <m/>
    <m/>
    <s v="EUNICE C LOPEZ"/>
    <s v="LOPEZ.EUNICE@HOTMAIL.COM"/>
    <s v="8132391988 DNC"/>
    <m/>
    <m/>
    <m/>
    <s v="1015 E FERN ST"/>
    <s v="TAMPA"/>
    <s v="FL"/>
    <n v="33604"/>
  </r>
  <r>
    <s v="Low"/>
    <s v="8740 N 33RD ST"/>
    <s v="TAMPA"/>
    <n v="33604"/>
    <x v="52"/>
    <n v="297788"/>
    <n v="292709"/>
    <s v="corporate"/>
    <n v="297788"/>
    <n v="100"/>
    <m/>
    <m/>
    <m/>
    <s v="PLAIN VIEW HOLDINGS LLC"/>
    <m/>
    <m/>
    <m/>
    <m/>
    <m/>
    <s v="1531 CAMPHOR COVE DR"/>
    <s v="LUTZ"/>
    <s v="FL"/>
    <n v="33549"/>
  </r>
  <r>
    <s v="Low"/>
    <s v="1202 E PARIS ST"/>
    <s v="TAMPA"/>
    <n v="33604"/>
    <x v="33"/>
    <n v="345304"/>
    <n v="313001"/>
    <s v="ownerOccupant"/>
    <n v="345304"/>
    <n v="100"/>
    <m/>
    <m/>
    <m/>
    <s v="ZAIDA M RIOS"/>
    <s v="INKPAPERCHAT@GMAIL.COM"/>
    <s v="7862537988 DNC, 8132371205 DNC, 8133751102"/>
    <m/>
    <m/>
    <m/>
    <s v="1202 E PARIS ST"/>
    <s v="TAMPA"/>
    <s v="FL"/>
    <n v="33604"/>
  </r>
  <r>
    <s v="Low"/>
    <s v="7101 N 10TH ST"/>
    <s v="TAMPA"/>
    <n v="33604"/>
    <x v="97"/>
    <n v="267304"/>
    <n v="279335"/>
    <s v="ownerOccupant"/>
    <n v="267304"/>
    <n v="100"/>
    <m/>
    <m/>
    <m/>
    <s v="KIMBERLY H DOWELL"/>
    <s v="ADOWELL1@HOTMAIL.COM"/>
    <n v="8132387835"/>
    <m/>
    <m/>
    <m/>
    <s v="7101 N 10TH ST"/>
    <s v="TAMPA"/>
    <s v="FL"/>
    <n v="33604"/>
  </r>
  <r>
    <s v="Low"/>
    <s v="3802 E HAMILTON AVE"/>
    <s v="TAMPA"/>
    <n v="33604"/>
    <x v="58"/>
    <n v="227175"/>
    <n v="239978"/>
    <s v="ownerOccupant"/>
    <n v="227175"/>
    <n v="100"/>
    <m/>
    <m/>
    <m/>
    <s v="RICHARD A WISE"/>
    <m/>
    <s v="8139335034 DNC, 8139891796 DNC"/>
    <m/>
    <m/>
    <m/>
    <s v="3802 E HAMILTON AVE"/>
    <s v="TAMPA"/>
    <s v="FL"/>
    <n v="33604"/>
  </r>
  <r>
    <s v="Low"/>
    <s v="2129 W PARIS ST"/>
    <s v="TAMPA"/>
    <n v="33604"/>
    <x v="24"/>
    <n v="337755"/>
    <n v="347732"/>
    <s v="ownerOccupant"/>
    <n v="337755"/>
    <n v="100"/>
    <m/>
    <m/>
    <m/>
    <s v="GUADALUPE J LOPEZ"/>
    <m/>
    <m/>
    <m/>
    <m/>
    <m/>
    <s v="2119 W PARIS ST"/>
    <s v="TAMPA"/>
    <s v="FL"/>
    <n v="33604"/>
  </r>
  <r>
    <s v="Low"/>
    <s v="8716 EDNAM PL"/>
    <s v="TAMPA"/>
    <n v="33604"/>
    <x v="52"/>
    <n v="274401"/>
    <n v="311308"/>
    <s v="ownerOccupant"/>
    <n v="274401"/>
    <n v="100"/>
    <m/>
    <m/>
    <m/>
    <s v="DOMINGO N FRAGA"/>
    <s v="DOMINGOFRAGA57@GMAIL.COM"/>
    <s v="8133777577 DNC, 8133812673, 8139720535"/>
    <s v="CARMEN DELGADO"/>
    <m/>
    <m/>
    <s v="8716 EDNAM PL"/>
    <s v="TAMPA"/>
    <s v="FL"/>
    <n v="33604"/>
  </r>
  <r>
    <s v="Low"/>
    <s v="6102 N CENTRAL AVE"/>
    <s v="TAMPA"/>
    <n v="33604"/>
    <x v="47"/>
    <n v="475342"/>
    <n v="420999"/>
    <s v="ownerOccupant"/>
    <n v="475342"/>
    <n v="100"/>
    <m/>
    <m/>
    <m/>
    <s v="CECELIA A WOOD"/>
    <s v="BWOOD316@YAHOO.COM"/>
    <s v="7278951991, 8132381471 DNC"/>
    <m/>
    <m/>
    <m/>
    <s v="6102 N CENTRAL AVE"/>
    <s v="TAMPA"/>
    <s v="FL"/>
    <n v="33604"/>
  </r>
  <r>
    <s v="Low"/>
    <s v="9002 EL PORTAL DR"/>
    <s v="TAMPA"/>
    <n v="33604"/>
    <x v="18"/>
    <n v="327423"/>
    <n v="347344"/>
    <s v="corporate"/>
    <n v="327423"/>
    <n v="100"/>
    <m/>
    <m/>
    <m/>
    <s v="LINDSAY HARBOR LLC"/>
    <m/>
    <m/>
    <m/>
    <m/>
    <m/>
    <s v="PO BOX 274081"/>
    <s v="TAMPA"/>
    <s v="FL"/>
    <n v="33688"/>
  </r>
  <r>
    <s v="Low"/>
    <s v="8116 EL PORTAL DR"/>
    <s v="TAMPA"/>
    <n v="33604"/>
    <x v="1"/>
    <n v="282712"/>
    <n v="308760"/>
    <s v="ownerOccupant"/>
    <n v="282712"/>
    <n v="100"/>
    <m/>
    <m/>
    <m/>
    <s v="DANNY D BUI"/>
    <s v="DANNYBUI3@YAHOO.COM"/>
    <n v="8138431321"/>
    <s v="VI Y LE"/>
    <m/>
    <n v="8139005255"/>
    <s v="8116 EL PORTAL DR"/>
    <s v="TAMPA"/>
    <s v="FL"/>
    <n v="33604"/>
  </r>
  <r>
    <s v="Low"/>
    <s v="1701 E SITKA ST # 1"/>
    <s v="TAMPA"/>
    <n v="33604"/>
    <x v="9"/>
    <n v="253581"/>
    <n v="249000"/>
    <s v="ownerOccupant"/>
    <n v="253581"/>
    <n v="100"/>
    <m/>
    <m/>
    <m/>
    <s v="JOEY V KURIAN"/>
    <m/>
    <m/>
    <m/>
    <m/>
    <m/>
    <s v="16007 SONOMA GROVE CIR"/>
    <s v="TAMPA"/>
    <s v="FL"/>
    <n v="33647"/>
  </r>
  <r>
    <s v="Low"/>
    <s v="1404 E POWHATAN AVE"/>
    <s v="TAMPA"/>
    <n v="33604"/>
    <x v="2"/>
    <n v="426425"/>
    <n v="423174"/>
    <s v="ownerOccupant"/>
    <n v="426425"/>
    <n v="100"/>
    <n v="2.58264464593289"/>
    <m/>
    <m/>
    <s v="TERESA M CASTELLANO"/>
    <s v="TMCASTELLANO@HOTMAIL.COM"/>
    <s v="8132230851, 8132346181, 8135032475"/>
    <s v="JOHN K HARRIS"/>
    <m/>
    <m/>
    <s v="1404 E POWHATAN AVE"/>
    <s v="TAMPA"/>
    <s v="FL"/>
    <n v="33604"/>
  </r>
  <r>
    <s v="Low"/>
    <s v="918 E NORTH ST"/>
    <s v="TAMPA"/>
    <n v="33604"/>
    <x v="176"/>
    <n v="289834"/>
    <n v="298643"/>
    <s v="ownerOccupant"/>
    <n v="289834"/>
    <n v="100"/>
    <m/>
    <m/>
    <m/>
    <s v="ELVIN CABRERA"/>
    <m/>
    <m/>
    <m/>
    <m/>
    <m/>
    <s v="918 E NORTH ST"/>
    <s v="TAMPA"/>
    <s v="FL"/>
    <n v="33604"/>
  </r>
  <r>
    <s v="Low"/>
    <s v="6609 N 9TH ST"/>
    <s v="TAMPA"/>
    <n v="33604"/>
    <x v="188"/>
    <n v="272071"/>
    <n v="264231"/>
    <s v="corporate"/>
    <n v="272071"/>
    <n v="100"/>
    <m/>
    <m/>
    <m/>
    <s v="DUFF HILDA E ESTATE"/>
    <m/>
    <m/>
    <m/>
    <m/>
    <m/>
    <s v="6609 N 9TH ST"/>
    <s v="TAMPA"/>
    <s v="FL"/>
    <n v="33604"/>
  </r>
  <r>
    <s v="Low"/>
    <s v="911 W HIAWATHA ST"/>
    <s v="TAMPA"/>
    <n v="33604"/>
    <x v="28"/>
    <n v="378311"/>
    <n v="386251"/>
    <s v="ownerOccupant"/>
    <n v="378311"/>
    <n v="100"/>
    <m/>
    <m/>
    <m/>
    <s v="MARIA GONZALEZ NOA"/>
    <m/>
    <m/>
    <s v="BROCHE MARGARITO ESPINOSA"/>
    <m/>
    <m/>
    <s v="911 W HIAWATHA ST"/>
    <s v="TAMPA"/>
    <s v="FL"/>
    <n v="33604"/>
  </r>
  <r>
    <s v="Low"/>
    <s v="203 W KIRBY ST"/>
    <s v="TAMPA"/>
    <n v="33604"/>
    <x v="20"/>
    <n v="335772"/>
    <n v="318362"/>
    <s v="ownerOccupant"/>
    <n v="335772"/>
    <n v="100"/>
    <m/>
    <m/>
    <m/>
    <s v="KILBY H ROBB"/>
    <s v="SHORTYISBACK18@LIVE.COM"/>
    <s v="8132371401 DNC"/>
    <s v="KILBY H ROBB"/>
    <m/>
    <m/>
    <s v="203 W KIRBY ST"/>
    <s v="TAMPA"/>
    <s v="FL"/>
    <n v="33604"/>
  </r>
  <r>
    <s v="Low"/>
    <s v="8217 N 17TH ST"/>
    <s v="TAMPA"/>
    <n v="33604"/>
    <x v="37"/>
    <n v="381076"/>
    <n v="25900"/>
    <s v="ownerOccupant"/>
    <n v="381076"/>
    <n v="100"/>
    <m/>
    <m/>
    <m/>
    <s v="GUADALUPE ANTUNEZ"/>
    <m/>
    <m/>
    <m/>
    <m/>
    <m/>
    <s v="8217 N 17TH ST"/>
    <s v="TAMPA"/>
    <s v="FL"/>
    <n v="33604"/>
  </r>
  <r>
    <s v="Low"/>
    <s v="1424 W WOOD ST"/>
    <s v="TAMPA"/>
    <n v="33604"/>
    <x v="18"/>
    <n v="451742"/>
    <n v="417805"/>
    <s v="ownerOccupant"/>
    <n v="451742"/>
    <n v="100"/>
    <m/>
    <m/>
    <m/>
    <s v="TH TUANH DUONG"/>
    <m/>
    <m/>
    <m/>
    <m/>
    <m/>
    <s v="7623 OCEAN HARBOR LN"/>
    <s v="TAMPA"/>
    <s v="FL"/>
    <n v="33615"/>
  </r>
  <r>
    <s v="Low"/>
    <s v="1802 E OKALOOSA AVE"/>
    <s v="TAMPA"/>
    <n v="33604"/>
    <x v="54"/>
    <n v="153381"/>
    <n v="162152"/>
    <s v="ownerOccupant"/>
    <n v="153381"/>
    <n v="100"/>
    <m/>
    <m/>
    <m/>
    <s v="JOSEFINA RUIZ"/>
    <m/>
    <m/>
    <s v="ELIAS MENDEZ"/>
    <m/>
    <m/>
    <s v="1065 E POINSETTIA AVE"/>
    <s v="TAMPA"/>
    <s v="FL"/>
    <n v="33612"/>
  </r>
  <r>
    <s v="Low"/>
    <s v="8516 N 16TH ST"/>
    <s v="TAMPA"/>
    <n v="33604"/>
    <x v="10"/>
    <n v="219145"/>
    <n v="11500"/>
    <s v="ownerOccupant"/>
    <n v="219145"/>
    <n v="100"/>
    <m/>
    <m/>
    <m/>
    <s v="undefined HUNT"/>
    <m/>
    <m/>
    <s v="16TH N 8516"/>
    <m/>
    <m/>
    <s v="8321 N RIVER HIGHLANDS PL"/>
    <s v="TAMPA"/>
    <s v="FL"/>
    <n v="33617"/>
  </r>
  <r>
    <s v="Low"/>
    <s v="8307 N 37TH ST"/>
    <s v="TAMPA"/>
    <n v="33604"/>
    <x v="95"/>
    <n v="306089"/>
    <n v="322580"/>
    <s v="corporate"/>
    <n v="306089"/>
    <n v="100"/>
    <m/>
    <m/>
    <m/>
    <s v="LEONE INVESTMENT PROPERTIES LLC"/>
    <m/>
    <m/>
    <m/>
    <m/>
    <m/>
    <s v="2211 ASHLEY OAKS CIR"/>
    <s v="WESLEY CHAPEL"/>
    <s v="FL"/>
    <n v="33544"/>
  </r>
  <r>
    <s v="Low"/>
    <s v="1414 W BURGER ST"/>
    <s v="TAMPA"/>
    <n v="33604"/>
    <x v="18"/>
    <n v="342558"/>
    <n v="315020"/>
    <s v="ownerOccupant"/>
    <n v="342558"/>
    <n v="100"/>
    <m/>
    <m/>
    <m/>
    <s v="ELIZABETH P MEYER"/>
    <m/>
    <m/>
    <m/>
    <m/>
    <m/>
    <s v="1705 W RICHARDSON PL"/>
    <s v="TAMPA"/>
    <s v="FL"/>
    <n v="33606"/>
  </r>
  <r>
    <s v="Low"/>
    <s v="1603 W JUNIPER ST"/>
    <s v="TAMPA"/>
    <n v="33604"/>
    <x v="199"/>
    <n v="320580"/>
    <n v="302406"/>
    <s v="ownerOccupant"/>
    <n v="320580"/>
    <n v="100"/>
    <m/>
    <m/>
    <m/>
    <s v="DENISE M REIDY"/>
    <s v="KREIDY1@YAHOO.COM"/>
    <s v="8139306036 DNC, 8139322622, 8139353245 DNC"/>
    <s v="DENISE M REIDY"/>
    <m/>
    <m/>
    <s v="1603 W JUNIPER ST"/>
    <s v="TAMPA"/>
    <s v="FL"/>
    <n v="33604"/>
  </r>
  <r>
    <s v="Low"/>
    <s v="5908 N CENTRAL AVE"/>
    <s v="TAMPA"/>
    <n v="33604"/>
    <x v="146"/>
    <n v="453434"/>
    <n v="444808"/>
    <s v="ownerOccupant"/>
    <n v="453434"/>
    <n v="100"/>
    <m/>
    <m/>
    <m/>
    <s v="CHARLES J MCELMAN"/>
    <m/>
    <m/>
    <m/>
    <m/>
    <m/>
    <s v="5908 N CENTRAL AVE"/>
    <s v="TAMPA"/>
    <s v="FL"/>
    <n v="33604"/>
  </r>
  <r>
    <s v="Low"/>
    <s v="1011 E FERN ST"/>
    <s v="TAMPA"/>
    <n v="33604"/>
    <x v="176"/>
    <n v="256580"/>
    <n v="235794"/>
    <s v="corporate"/>
    <n v="256580"/>
    <n v="100"/>
    <m/>
    <m/>
    <m/>
    <s v="1011 FERN STREET LLC"/>
    <m/>
    <m/>
    <m/>
    <m/>
    <m/>
    <s v="4219 W SAN JUAN ST"/>
    <s v="TAMPA"/>
    <s v="FL"/>
    <n v="33629"/>
  </r>
  <r>
    <s v="Low"/>
    <s v="8909 N WILLOW AVE"/>
    <s v="TAMPA"/>
    <n v="33604"/>
    <x v="18"/>
    <n v="320052"/>
    <n v="332993"/>
    <s v="ownerOccupant"/>
    <n v="320052"/>
    <n v="100"/>
    <m/>
    <m/>
    <m/>
    <s v="ANGELA J LILLY"/>
    <m/>
    <m/>
    <m/>
    <m/>
    <m/>
    <s v="1831 CADDO LN"/>
    <s v="ODESSA"/>
    <s v="FL"/>
    <n v="33556"/>
  </r>
  <r>
    <s v="Low"/>
    <s v="1620 E MAPLE AVE"/>
    <s v="TAMPA"/>
    <n v="33604"/>
    <x v="9"/>
    <n v="185260"/>
    <n v="202782"/>
    <s v="ownerOccupant"/>
    <n v="185260"/>
    <n v="100"/>
    <m/>
    <m/>
    <m/>
    <s v="RADHA RAMKISSON"/>
    <m/>
    <m/>
    <m/>
    <m/>
    <m/>
    <s v="1620 E MAPLE AVE"/>
    <s v="TAMPA"/>
    <s v="FL"/>
    <n v="33604"/>
  </r>
  <r>
    <s v="Low"/>
    <s v="8413 N HIGHLAND AVE"/>
    <s v="TAMPA"/>
    <n v="33604"/>
    <x v="63"/>
    <n v="433907"/>
    <n v="483898"/>
    <s v="corporate"/>
    <n v="433907"/>
    <n v="100"/>
    <m/>
    <m/>
    <m/>
    <s v="2017-2 IH BORROWER LP"/>
    <m/>
    <m/>
    <m/>
    <m/>
    <m/>
    <s v="1717 MAIN ST STE 2000"/>
    <s v="DALLAS"/>
    <s v="TX"/>
    <n v="75201"/>
  </r>
  <r>
    <s v="Low"/>
    <s v="1429 W HUMPHREY ST"/>
    <s v="TAMPA"/>
    <n v="33604"/>
    <x v="18"/>
    <n v="304595"/>
    <n v="283071"/>
    <s v="ownerOccupant"/>
    <n v="304595"/>
    <n v="100"/>
    <m/>
    <m/>
    <m/>
    <s v="ERNESTO null VERA"/>
    <m/>
    <s v="8138506471, 8139331746"/>
    <m/>
    <m/>
    <m/>
    <s v="1429 W HUMPHREY ST"/>
    <s v="TAMPA"/>
    <s v="FL"/>
    <n v="33604"/>
  </r>
  <r>
    <s v="Low"/>
    <s v="114 W SLIGH AVE"/>
    <s v="TAMPA"/>
    <n v="33604"/>
    <x v="139"/>
    <n v="285936"/>
    <n v="358737"/>
    <s v="ownerOccupant"/>
    <n v="285936"/>
    <n v="100"/>
    <n v="2.5235048613289002"/>
    <m/>
    <m/>
    <s v="ANA L ROMERO"/>
    <s v="ANALURO28@GMAIL.COM"/>
    <s v="8134057678, 8134518847"/>
    <m/>
    <m/>
    <m/>
    <s v="114 W SLIGH AVE"/>
    <s v="TAMPA"/>
    <s v="FL"/>
    <n v="33604"/>
  </r>
  <r>
    <s v="Low"/>
    <s v="6607 N ELIZABETH ST"/>
    <s v="TAMPA"/>
    <n v="33604"/>
    <x v="74"/>
    <n v="270299"/>
    <n v="35000"/>
    <s v="ownerOccupant"/>
    <n v="270299"/>
    <n v="100"/>
    <m/>
    <m/>
    <m/>
    <s v="DEBRA E BUCEY"/>
    <m/>
    <m/>
    <m/>
    <m/>
    <m/>
    <s v="3920 W PLATT ST"/>
    <s v="TAMPA"/>
    <s v="FL"/>
    <n v="33609"/>
  </r>
  <r>
    <s v="Low"/>
    <s v="1206 E DIANA ST"/>
    <s v="TAMPA"/>
    <n v="33604"/>
    <x v="137"/>
    <n v="354432"/>
    <n v="344120"/>
    <s v="ownerOccupant"/>
    <n v="354432"/>
    <n v="100"/>
    <m/>
    <m/>
    <m/>
    <s v="JEFFREY DEBLASIO"/>
    <m/>
    <m/>
    <s v="JOAN DEBLASIO"/>
    <m/>
    <m/>
    <s v="1206 E DIANA ST"/>
    <s v="TAMPA"/>
    <s v="FL"/>
    <n v="33604"/>
  </r>
  <r>
    <s v="Low"/>
    <s v="5906 N FREMONT AVE"/>
    <s v="TAMPA"/>
    <n v="33604"/>
    <x v="82"/>
    <n v="469363"/>
    <n v="496485"/>
    <s v="ownerOccupant"/>
    <n v="469363"/>
    <n v="100"/>
    <m/>
    <m/>
    <m/>
    <s v="MARIA D HOYOS"/>
    <s v="HOYOSMARIA429@YAHOO.COM"/>
    <s v="8139248296, 8139967072 DNC"/>
    <s v="ORLANDO I HOYOS"/>
    <s v="HOYOSMARIA429@YAHOO.COM"/>
    <s v="8133484228, 8139967072 DNC"/>
    <s v="11503 SAGE CANYON DR"/>
    <s v="RIVERVIEW"/>
    <s v="FL"/>
    <n v="33578"/>
  </r>
  <r>
    <s v="Low"/>
    <s v="8101 N 12TH ST"/>
    <s v="TAMPA"/>
    <n v="33604"/>
    <x v="0"/>
    <n v="257413"/>
    <n v="271297"/>
    <s v="corporate"/>
    <n v="257413"/>
    <n v="100"/>
    <m/>
    <m/>
    <m/>
    <s v="SURTI KPM INVESTMENTS LLC"/>
    <m/>
    <m/>
    <m/>
    <m/>
    <m/>
    <s v="2895 SANDERLING DR"/>
    <s v="FREMONT"/>
    <s v="CA"/>
    <n v="94555"/>
  </r>
  <r>
    <s v="Low"/>
    <s v="7205 N 12TH ST"/>
    <s v="TAMPA"/>
    <n v="33604"/>
    <x v="226"/>
    <n v="339593"/>
    <n v="354329"/>
    <s v="corporate"/>
    <n v="339593"/>
    <n v="100"/>
    <m/>
    <m/>
    <m/>
    <s v="7205 NO 12TH STREET LAND TRUST"/>
    <m/>
    <m/>
    <m/>
    <m/>
    <m/>
    <s v="639 14TH AVE S APT 1"/>
    <s v="SAINT PETERSBURG"/>
    <s v="FL"/>
    <n v="33701"/>
  </r>
  <r>
    <s v="Low"/>
    <s v="8208 N OLA AVE"/>
    <s v="TAMPA"/>
    <n v="33604"/>
    <x v="23"/>
    <n v="289759"/>
    <n v="268461"/>
    <s v="ownerOccupant"/>
    <n v="289759"/>
    <n v="100"/>
    <m/>
    <m/>
    <m/>
    <s v="LUZ V RIVERA"/>
    <s v="RIXO33612@GMAIL.COM"/>
    <s v="8132989645 DNC, 8133694823"/>
    <m/>
    <m/>
    <m/>
    <s v="8208 N OLA AVE"/>
    <s v="TAMPA"/>
    <s v="FL"/>
    <n v="33604"/>
  </r>
  <r>
    <s v="Low"/>
    <s v="1600 E MULBERRY DR"/>
    <s v="TAMPA"/>
    <n v="33604"/>
    <x v="9"/>
    <n v="213701"/>
    <n v="219003"/>
    <s v="ownerOccupant"/>
    <n v="213701"/>
    <n v="100"/>
    <m/>
    <m/>
    <m/>
    <s v="PENNY M PENNINGTON"/>
    <s v="TEEBLUE58@GMAIL.COM"/>
    <s v="8133041827, 8137525284 DNC"/>
    <s v="PETER TIRADO"/>
    <m/>
    <m/>
    <s v="1600 E MULBERRY DR"/>
    <s v="TAMPA"/>
    <s v="FL"/>
    <n v="33604"/>
  </r>
  <r>
    <s v="Low"/>
    <s v="8909 N ALBANY AVE"/>
    <s v="TAMPA"/>
    <n v="33604"/>
    <x v="102"/>
    <n v="419804"/>
    <n v="398655"/>
    <s v="ownerOccupant"/>
    <n v="419804"/>
    <n v="100"/>
    <m/>
    <m/>
    <m/>
    <s v="EDWARD CLARENCE WRYE"/>
    <m/>
    <m/>
    <m/>
    <m/>
    <m/>
    <s v="8909 N ALBANY AVE"/>
    <s v="TAMPA"/>
    <s v="FL"/>
    <n v="33604"/>
  </r>
  <r>
    <s v="Low"/>
    <s v="816 W HOLLYWOOD ST"/>
    <s v="TAMPA"/>
    <n v="33604"/>
    <x v="148"/>
    <n v="447588"/>
    <n v="498502"/>
    <s v="ownerOccupant"/>
    <n v="447588"/>
    <n v="100"/>
    <m/>
    <m/>
    <m/>
    <s v="PAUL A LEWIS"/>
    <s v="LEWIS031@VERIZON.NET"/>
    <s v="8134844047, 8137867663 DNC, 8139326725"/>
    <s v="PAUL A LEWIS"/>
    <m/>
    <m/>
    <s v="816 W HOLLYWOOD ST"/>
    <s v="TAMPA"/>
    <s v="FL"/>
    <n v="33604"/>
  </r>
  <r>
    <s v="Low"/>
    <s v="2916 KELLY RIDGE LN"/>
    <s v="TAMPA"/>
    <n v="33604"/>
    <x v="232"/>
    <n v="203997"/>
    <n v="226365"/>
    <s v="ownerOccupant"/>
    <n v="203997"/>
    <n v="100"/>
    <m/>
    <m/>
    <m/>
    <s v="ABIDA null RAHMAN"/>
    <s v="ABIDAFLORIDA@GMAIL.COM"/>
    <s v="8132636027 DNC, 8134073738"/>
    <m/>
    <m/>
    <m/>
    <s v="10221 GRANT CREEK DR"/>
    <s v="TAMPA"/>
    <s v="FL"/>
    <n v="33647"/>
  </r>
  <r>
    <s v="Low"/>
    <s v="5703 N SUWANEE AVE"/>
    <s v="TAMPA"/>
    <n v="33604"/>
    <x v="46"/>
    <n v="692639"/>
    <n v="709802"/>
    <s v="ownerOccupant"/>
    <n v="692639"/>
    <n v="100"/>
    <m/>
    <m/>
    <m/>
    <s v="LESLEE R COLEN"/>
    <s v="LCOLEN@HOTMAIL.COM"/>
    <s v="8132201130 DNC, 8132386962 DNC, 8137602529"/>
    <m/>
    <m/>
    <m/>
    <s v="5703 N SUWANEE AVE"/>
    <s v="TAMPA"/>
    <s v="FL"/>
    <n v="33604"/>
  </r>
  <r>
    <s v="Low"/>
    <s v="8214 N 14TH ST"/>
    <s v="TAMPA"/>
    <n v="33604"/>
    <x v="0"/>
    <n v="212900"/>
    <n v="236443"/>
    <s v="ownerOccupant"/>
    <n v="212900"/>
    <n v="100"/>
    <m/>
    <m/>
    <m/>
    <s v="JOHN T SALEM"/>
    <m/>
    <n v="8139355748"/>
    <m/>
    <m/>
    <m/>
    <s v="1512 W SPRUCE ST"/>
    <s v="TAMPA"/>
    <s v="FL"/>
    <n v="33607"/>
  </r>
  <r>
    <s v="Low"/>
    <s v="1215 E HENRY AVE"/>
    <s v="TAMPA"/>
    <n v="33604"/>
    <x v="2"/>
    <n v="438799"/>
    <n v="429312"/>
    <s v="ownerOccupant"/>
    <n v="438799"/>
    <n v="100"/>
    <m/>
    <m/>
    <m/>
    <s v="ROGER A SANDERSON"/>
    <s v="HUBERTSKALECKI@GMAIL.COM"/>
    <s v="8132378182 DNC"/>
    <m/>
    <m/>
    <m/>
    <s v="1215 E HENRY AVE"/>
    <s v="TAMPA"/>
    <s v="FL"/>
    <n v="33604"/>
  </r>
  <r>
    <s v="Low"/>
    <s v="8413 N MITCHELL AVE"/>
    <s v="TAMPA"/>
    <n v="33604"/>
    <x v="11"/>
    <n v="246982"/>
    <n v="276310"/>
    <s v="ownerOccupant"/>
    <n v="246982"/>
    <n v="100"/>
    <m/>
    <m/>
    <m/>
    <s v="MICHAEL B KELLER"/>
    <s v="TALINDA.KELLEY@YAHOO.COM"/>
    <s v="8133857517 DNC, 8138418506 DNC, 8139335711 DNC"/>
    <s v="JACQUELYN ROGERS"/>
    <m/>
    <m/>
    <s v="8413 N MITCHELL AVE"/>
    <s v="TAMPA"/>
    <s v="FL"/>
    <n v="33604"/>
  </r>
  <r>
    <s v="Low"/>
    <s v="1608 W SITKA ST"/>
    <s v="TAMPA"/>
    <n v="33604"/>
    <x v="119"/>
    <n v="472194"/>
    <n v="482145"/>
    <s v="ownerOccupant"/>
    <n v="472194"/>
    <n v="100"/>
    <m/>
    <m/>
    <m/>
    <s v="REINALDO null PEREZ"/>
    <s v="RAYNERPREZ@GMAIL.COM"/>
    <n v="8134072827"/>
    <s v="MARTHA SILVERO"/>
    <m/>
    <m/>
    <s v="1608 W SITKA ST"/>
    <s v="TAMPA"/>
    <s v="FL"/>
    <n v="33604"/>
  </r>
  <r>
    <s v="Low"/>
    <s v="6006 N ROME AVE"/>
    <s v="TAMPA"/>
    <n v="33604"/>
    <x v="82"/>
    <n v="341735"/>
    <n v="348555"/>
    <s v="ownerOccupant"/>
    <n v="341735"/>
    <n v="100"/>
    <m/>
    <m/>
    <m/>
    <s v="JOSE H DIAZ"/>
    <m/>
    <n v="8134012649"/>
    <s v="ANA F RAMIREZ"/>
    <m/>
    <m/>
    <s v="6006 N ROME AVE"/>
    <s v="TAMPA"/>
    <s v="FL"/>
    <n v="33604"/>
  </r>
  <r>
    <s v="Low"/>
    <s v="8726 N BOULEVARD"/>
    <s v="TAMPA"/>
    <n v="33604"/>
    <x v="18"/>
    <n v="260831"/>
    <n v="249467"/>
    <s v="ownerOccupant"/>
    <n v="260831"/>
    <n v="100"/>
    <m/>
    <m/>
    <m/>
    <s v="JAMES R FERNANDEZ"/>
    <s v="ZETSUEI800@HOTMAIL.COM"/>
    <s v="7045358992 DNC, 9417467542 DNC"/>
    <m/>
    <m/>
    <m/>
    <s v="8726 N BOULEVARD"/>
    <s v="TAMPA"/>
    <s v="FL"/>
    <n v="33604"/>
  </r>
  <r>
    <s v="Low"/>
    <s v="414 W IDLEWILD AVE"/>
    <s v="TAMPA"/>
    <n v="33604"/>
    <x v="236"/>
    <n v="388200"/>
    <n v="376438"/>
    <s v="ownerOccupant"/>
    <n v="388200"/>
    <n v="100"/>
    <m/>
    <m/>
    <m/>
    <s v="TONIA F PATTERSON"/>
    <s v="TPUBZBPJ@AOL.COM"/>
    <s v="8132378253 DNC, 8133809583 DNC"/>
    <m/>
    <m/>
    <m/>
    <s v="414 W IDLEWILD AVE"/>
    <s v="TAMPA"/>
    <s v="FL"/>
    <n v="33604"/>
  </r>
  <r>
    <s v="Low"/>
    <s v="310 W SLIGH AVE"/>
    <s v="TAMPA"/>
    <n v="33604"/>
    <x v="6"/>
    <n v="354260"/>
    <n v="378165"/>
    <s v="corporate"/>
    <n v="354260"/>
    <n v="100"/>
    <m/>
    <m/>
    <m/>
    <s v="KEAP PROPERTIES LLC"/>
    <m/>
    <m/>
    <m/>
    <m/>
    <m/>
    <s v="207 N 11TH ST"/>
    <s v="TAMPA"/>
    <s v="FL"/>
    <n v="33602"/>
  </r>
  <r>
    <s v="Low"/>
    <s v="8303 N NEWPORT AVE"/>
    <s v="TAMPA"/>
    <n v="33604"/>
    <x v="1"/>
    <n v="349933"/>
    <n v="370582"/>
    <s v="corporate"/>
    <n v="349933"/>
    <n v="100"/>
    <m/>
    <m/>
    <m/>
    <s v="LANGOC &amp; ASSOCIATES INC"/>
    <m/>
    <m/>
    <m/>
    <m/>
    <m/>
    <s v="9314 N TAMPA ST"/>
    <s v="TAMPA"/>
    <s v="FL"/>
    <n v="33612"/>
  </r>
  <r>
    <s v="Low"/>
    <s v="703 E HUMPHREY ST"/>
    <s v="TAMPA"/>
    <n v="33604"/>
    <x v="109"/>
    <n v="293229"/>
    <n v="260527"/>
    <s v="ownerOccupant"/>
    <n v="293229"/>
    <n v="100"/>
    <n v="2.5423222840128399"/>
    <m/>
    <m/>
    <s v="ALEJANDRO D VELAZQUEZ"/>
    <m/>
    <s v="8138430092 DNC"/>
    <s v="MADELINE GARCIA"/>
    <m/>
    <m/>
    <s v="703 E HUMPHREY ST"/>
    <s v="TAMPA"/>
    <s v="FL"/>
    <n v="33604"/>
  </r>
  <r>
    <s v="Low"/>
    <s v="1401 ALICIA AVE"/>
    <s v="TAMPA"/>
    <n v="33604"/>
    <x v="28"/>
    <n v="339348"/>
    <n v="422313"/>
    <s v="ownerOccupant"/>
    <n v="339348"/>
    <n v="100"/>
    <m/>
    <m/>
    <m/>
    <s v="TIMOTHY M GANEY"/>
    <m/>
    <m/>
    <s v="PATRICIA Z GANEY"/>
    <m/>
    <m/>
    <s v="6104 RIVER TER"/>
    <s v="TAMPA"/>
    <s v="FL"/>
    <n v="33604"/>
  </r>
  <r>
    <s v="Low"/>
    <s v="8131 N PACKWOOD AVE"/>
    <s v="TAMPA"/>
    <n v="33604"/>
    <x v="56"/>
    <n v="364332"/>
    <n v="360026"/>
    <s v="ownerOccupant"/>
    <n v="364332"/>
    <n v="100"/>
    <m/>
    <m/>
    <m/>
    <s v="DAMON null SPELL"/>
    <s v="DSPELL7@HOTMAIL.COM"/>
    <n v="8139362148"/>
    <s v="GABRIELLE L SPELL"/>
    <s v="GSPELL@HOTMAIL.COM"/>
    <s v="8137861656 DNC, 8137865343 DNC"/>
    <s v="8131 N PACKWOOD AVE"/>
    <s v="TAMPA"/>
    <s v="FL"/>
    <n v="33604"/>
  </r>
  <r>
    <s v="Low"/>
    <s v="8523 N DEXTER AVE"/>
    <s v="TAMPA"/>
    <n v="33604"/>
    <x v="13"/>
    <n v="209051"/>
    <n v="196116"/>
    <s v="ownerOccupant"/>
    <n v="209051"/>
    <n v="100"/>
    <m/>
    <m/>
    <m/>
    <s v="CARLOS VELAZQUEZ"/>
    <m/>
    <m/>
    <m/>
    <m/>
    <m/>
    <s v="8523 N DEXTER AVE"/>
    <s v="TAMPA"/>
    <s v="FL"/>
    <n v="33604"/>
  </r>
  <r>
    <s v="Low"/>
    <s v="1615 E MULBERRY DR"/>
    <s v="TAMPA"/>
    <n v="33604"/>
    <x v="9"/>
    <n v="205095"/>
    <n v="220325"/>
    <s v="ownerOccupant"/>
    <n v="205095"/>
    <n v="100"/>
    <m/>
    <m/>
    <m/>
    <s v="SCHMIDLIN ANN DELANEY"/>
    <m/>
    <m/>
    <m/>
    <m/>
    <m/>
    <s v="1615 E MULBERRY DR"/>
    <s v="TAMPA"/>
    <s v="FL"/>
    <n v="33604"/>
  </r>
  <r>
    <s v="Low"/>
    <s v="906 E KNOLLWOOD ST"/>
    <s v="TAMPA"/>
    <n v="33604"/>
    <x v="202"/>
    <n v="317972"/>
    <n v="324212"/>
    <s v="ownerOccupant"/>
    <n v="317972"/>
    <n v="100"/>
    <m/>
    <m/>
    <m/>
    <s v="GREGORY A RICHARDS"/>
    <m/>
    <m/>
    <s v="STARR RICHARDS"/>
    <m/>
    <m/>
    <s v="906 E KNOLLWOOD ST"/>
    <s v="TAMPA"/>
    <s v="FL"/>
    <n v="33604"/>
  </r>
  <r>
    <s v="Low"/>
    <s v="2112 W SKAGWAY AVE"/>
    <s v="TAMPA"/>
    <n v="33604"/>
    <x v="150"/>
    <n v="309736"/>
    <n v="298003"/>
    <s v="ownerOccupant"/>
    <n v="309736"/>
    <n v="100"/>
    <m/>
    <m/>
    <m/>
    <s v="LUIS JOSE SANTOS"/>
    <m/>
    <m/>
    <s v="FIORDALIZA RAMIREZ"/>
    <m/>
    <m/>
    <s v="2112 W SKAGWAY AVE"/>
    <s v="TAMPA"/>
    <s v="FL"/>
    <n v="33604"/>
  </r>
  <r>
    <s v="Low"/>
    <s v="1918 W CLUSTER AVE"/>
    <s v="TAMPA"/>
    <n v="33604"/>
    <x v="30"/>
    <n v="313318"/>
    <n v="107500"/>
    <s v="ownerOccupant"/>
    <n v="313318"/>
    <n v="100"/>
    <m/>
    <m/>
    <m/>
    <s v="JESUS L DIAZ"/>
    <m/>
    <n v="8132790615"/>
    <s v="MEDARDO PLATERO"/>
    <m/>
    <m/>
    <s v="1918 W CLUSTER AVE"/>
    <s v="TAMPA"/>
    <s v="FL"/>
    <n v="33604"/>
  </r>
  <r>
    <s v="Low"/>
    <s v="8606 N 30TH ST"/>
    <s v="TAMPA"/>
    <n v="33604"/>
    <x v="16"/>
    <n v="187646"/>
    <n v="205716"/>
    <s v="ownerOccupant"/>
    <n v="187646"/>
    <n v="100"/>
    <m/>
    <m/>
    <m/>
    <s v="MAYRA N SAGAS"/>
    <s v="MICKEYSAGAS@HOTMAIL.COM"/>
    <s v="9544916159 DNC, 9544938656 DNC"/>
    <m/>
    <m/>
    <m/>
    <s v="8606 N 30TH ST"/>
    <s v="TAMPA"/>
    <s v="FL"/>
    <n v="33604"/>
  </r>
  <r>
    <s v="Low"/>
    <s v="203 E HAMILTON AVE"/>
    <s v="TAMPA"/>
    <n v="33604"/>
    <x v="42"/>
    <n v="230065"/>
    <n v="234900"/>
    <s v="ownerOccupant"/>
    <n v="230065"/>
    <n v="100"/>
    <m/>
    <m/>
    <m/>
    <s v="MUHAMMAD CHOWDBURY"/>
    <m/>
    <m/>
    <m/>
    <m/>
    <m/>
    <s v="6131 GOOD HUNTERS RIDE"/>
    <s v="COLUMBIA"/>
    <s v="MD"/>
    <n v="21045"/>
  </r>
  <r>
    <s v="Low"/>
    <s v="612 W IDLEWILD AVE"/>
    <s v="TAMPA"/>
    <n v="33604"/>
    <x v="14"/>
    <n v="382623"/>
    <n v="391213"/>
    <s v="ownerOccupant"/>
    <n v="382623"/>
    <n v="100"/>
    <n v="2.4401717465339998"/>
    <m/>
    <m/>
    <s v="JEAN NORMA VALDEZ"/>
    <m/>
    <m/>
    <m/>
    <m/>
    <m/>
    <s v="612 W IDLEWILD AVE"/>
    <s v="TAMPA"/>
    <s v="FL"/>
    <n v="33604"/>
  </r>
  <r>
    <s v="Low"/>
    <s v="912 E RIVER COVE ST"/>
    <s v="TAMPA"/>
    <n v="33604"/>
    <x v="0"/>
    <n v="312042"/>
    <n v="282426"/>
    <s v="ownerOccupant"/>
    <n v="312042"/>
    <n v="100"/>
    <m/>
    <m/>
    <m/>
    <s v="DIANA N WHITE"/>
    <s v="NAMI.KO@HOTMAIL.COM"/>
    <s v="2062321063 DNC, 8132972772"/>
    <s v="TINA S WHITE"/>
    <s v="TINKOCHAN200@YAHOO.COM"/>
    <s v="2068897707, 8135090105"/>
    <s v="3706 W IDLEWILD AVE"/>
    <s v="TAMPA"/>
    <s v="FL"/>
    <n v="33614"/>
  </r>
  <r>
    <s v="Low"/>
    <s v="8905 N TAMPA ST"/>
    <s v="TAMPA"/>
    <n v="33604"/>
    <x v="63"/>
    <n v="298101"/>
    <n v="289278"/>
    <s v="ownerOccupant"/>
    <n v="298101"/>
    <n v="100"/>
    <m/>
    <m/>
    <m/>
    <s v="LARRY D FERNANDEZ"/>
    <s v="LAVRO@AOL.COM"/>
    <m/>
    <m/>
    <m/>
    <m/>
    <s v="8905 N TAMPA ST"/>
    <s v="TAMPA"/>
    <s v="FL"/>
    <n v="33604"/>
  </r>
  <r>
    <s v="Low"/>
    <s v="7111 N 40TH ST"/>
    <s v="TAMPA"/>
    <n v="33604"/>
    <x v="35"/>
    <n v="375570"/>
    <n v="385169"/>
    <s v="ownerOccupant"/>
    <n v="375570"/>
    <n v="100"/>
    <m/>
    <m/>
    <m/>
    <s v="JUAN M CABRERA"/>
    <m/>
    <s v="8134079373, 8139800390"/>
    <m/>
    <m/>
    <m/>
    <s v="4109 E RICHMERE ST"/>
    <s v="TAMPA"/>
    <s v="FL"/>
    <n v="33617"/>
  </r>
  <r>
    <s v="Low"/>
    <s v="1304 E HUMPHREY ST"/>
    <s v="TAMPA"/>
    <n v="33604"/>
    <x v="8"/>
    <n v="220433"/>
    <n v="233461"/>
    <s v="ownerOccupant"/>
    <n v="220433"/>
    <n v="100"/>
    <m/>
    <m/>
    <m/>
    <s v="ARMANDO N GARCIA"/>
    <s v="STUPIDPOOH@HOTMAIL.COM"/>
    <m/>
    <s v="NINO ARMANDO GARCIA"/>
    <m/>
    <m/>
    <s v="1304 E HUMPHREY ST"/>
    <s v="TAMPA"/>
    <s v="FL"/>
    <n v="33604"/>
  </r>
  <r>
    <s v="Low"/>
    <s v="8319 N BOULEVARD"/>
    <s v="TAMPA"/>
    <n v="33604"/>
    <x v="23"/>
    <n v="335187"/>
    <n v="340081"/>
    <s v="ownerOccupant"/>
    <n v="335187"/>
    <n v="100"/>
    <m/>
    <m/>
    <m/>
    <s v="TERRI A BIKIS"/>
    <m/>
    <m/>
    <m/>
    <m/>
    <m/>
    <s v="PO BOX 8812"/>
    <s v="TAMPA"/>
    <s v="FL"/>
    <n v="33674"/>
  </r>
  <r>
    <s v="Low"/>
    <s v="8606 N HUNTLEY AVE"/>
    <s v="TAMPA"/>
    <n v="33604"/>
    <x v="11"/>
    <n v="310360"/>
    <n v="324483"/>
    <s v="ownerOccupant"/>
    <n v="310360"/>
    <n v="100"/>
    <m/>
    <m/>
    <m/>
    <s v="MARY A HILLS"/>
    <s v="MARY.HILLS@HOTMAIL.COM"/>
    <s v="8137657192, 8139356542 DNC"/>
    <m/>
    <m/>
    <m/>
    <s v="8606 N HUNTLEY AVE"/>
    <s v="TAMPA"/>
    <s v="FL"/>
    <n v="33604"/>
  </r>
  <r>
    <s v="Low"/>
    <s v="1415 HILTON PL"/>
    <s v="TAMPA"/>
    <n v="33604"/>
    <x v="99"/>
    <n v="355713"/>
    <n v="337941"/>
    <s v="ownerOccupant"/>
    <n v="355713"/>
    <n v="100"/>
    <m/>
    <m/>
    <m/>
    <s v="SHANNON M HORNE"/>
    <s v="DOLASHAN@AOL.COM"/>
    <s v="8134665438, 8137701818 DNC"/>
    <s v="RAYMOND A BURKE"/>
    <m/>
    <m/>
    <s v="1415 HILTON PL"/>
    <s v="TAMPA"/>
    <s v="FL"/>
    <n v="33604"/>
  </r>
  <r>
    <s v="Low"/>
    <s v="8202 N 10TH ST"/>
    <s v="TAMPA"/>
    <n v="33604"/>
    <x v="0"/>
    <n v="182581"/>
    <n v="202087"/>
    <s v="ownerOccupant"/>
    <n v="182581"/>
    <n v="100"/>
    <m/>
    <m/>
    <m/>
    <s v="JOAN E HUFF"/>
    <m/>
    <m/>
    <m/>
    <m/>
    <m/>
    <s v="12319 TWIN BRANCH ACRES RD"/>
    <s v="TAMPA"/>
    <s v="FL"/>
    <n v="33626"/>
  </r>
  <r>
    <s v="Low"/>
    <s v="1810 W CLUSTER AVE"/>
    <s v="TAMPA"/>
    <n v="33604"/>
    <x v="30"/>
    <n v="334790"/>
    <n v="339716"/>
    <s v="ownerOccupant"/>
    <n v="334790"/>
    <n v="100"/>
    <m/>
    <m/>
    <m/>
    <s v="LEYVA LAGUI ALONSO"/>
    <m/>
    <m/>
    <m/>
    <m/>
    <m/>
    <s v="1810 W CLUSTER AVE"/>
    <s v="TAMPA"/>
    <s v="FL"/>
    <n v="33604"/>
  </r>
  <r>
    <s v="Low"/>
    <s v="7004 N WILLOW AVE"/>
    <s v="TAMPA"/>
    <n v="33604"/>
    <x v="31"/>
    <n v="233094"/>
    <n v="230033"/>
    <s v="corporate"/>
    <n v="233094"/>
    <n v="100"/>
    <m/>
    <m/>
    <m/>
    <s v="JOHNSON JOE TERRY"/>
    <m/>
    <m/>
    <s v="JOHNSON JOE TERRY LIFE ESTATE"/>
    <m/>
    <m/>
    <s v="7004 N WILLOW AVE"/>
    <s v="TAMPA"/>
    <s v="FL"/>
    <n v="33604"/>
  </r>
  <r>
    <s v="Low"/>
    <s v="8207 N 9TH ST"/>
    <s v="TAMPA"/>
    <n v="33604"/>
    <x v="0"/>
    <n v="249524"/>
    <n v="257536"/>
    <s v="ownerOccupant"/>
    <n v="249524"/>
    <n v="100"/>
    <m/>
    <m/>
    <m/>
    <s v="RONAIR E RICHARDSON"/>
    <m/>
    <m/>
    <m/>
    <m/>
    <m/>
    <s v="8207 N 9TH ST"/>
    <s v="TAMPA"/>
    <s v="FL"/>
    <n v="33604"/>
  </r>
  <r>
    <s v="Low"/>
    <s v="1703 W BROAD ST"/>
    <s v="TAMPA"/>
    <n v="33604"/>
    <x v="147"/>
    <n v="570919"/>
    <n v="592063"/>
    <s v="ownerOccupant"/>
    <n v="570919"/>
    <n v="100"/>
    <m/>
    <m/>
    <m/>
    <s v="CESAR JULIO LOPEZ"/>
    <m/>
    <m/>
    <s v="RODRIGUEZ EVELIA JAIMES"/>
    <m/>
    <m/>
    <s v="1703 W BROAD ST"/>
    <s v="TAMPA"/>
    <s v="FL"/>
    <n v="33604"/>
  </r>
  <r>
    <s v="Low"/>
    <s v="8218 N ELMER ST"/>
    <s v="TAMPA"/>
    <n v="33604"/>
    <x v="37"/>
    <n v="292730"/>
    <n v="313010"/>
    <s v="corporate"/>
    <n v="292730"/>
    <n v="100"/>
    <m/>
    <m/>
    <m/>
    <s v="SUNSHINE PORTFOLIO IIIA LLC"/>
    <m/>
    <m/>
    <m/>
    <m/>
    <m/>
    <s v="3113 N ARMENIA AVE"/>
    <s v="TAMPA"/>
    <s v="FL"/>
    <n v="33607"/>
  </r>
  <r>
    <s v="Low"/>
    <s v="5706 RIVER TER"/>
    <s v="TAMPA"/>
    <n v="33604"/>
    <x v="14"/>
    <n v="416728"/>
    <n v="475571"/>
    <s v="ownerOccupant"/>
    <n v="416728"/>
    <n v="100"/>
    <m/>
    <m/>
    <m/>
    <s v="CYNTHIA J COSTANTINO"/>
    <m/>
    <s v="8132313066 DNC"/>
    <m/>
    <m/>
    <m/>
    <s v="PO BOX 15941"/>
    <s v="TAMPA"/>
    <s v="FL"/>
    <n v="33684"/>
  </r>
  <r>
    <s v="Low"/>
    <s v="701 E ELM ST"/>
    <s v="TAMPA"/>
    <n v="33604"/>
    <x v="162"/>
    <n v="289586"/>
    <n v="322555"/>
    <s v="corporate"/>
    <n v="289586"/>
    <n v="100"/>
    <m/>
    <m/>
    <m/>
    <s v="FORMOSA INTERNATIONAL BUSINESS INC"/>
    <m/>
    <m/>
    <m/>
    <m/>
    <m/>
    <s v="18003 JAVA ISLE DR"/>
    <s v="TAMPA"/>
    <s v="FL"/>
    <n v="33647"/>
  </r>
  <r>
    <s v="Low"/>
    <s v="1413 E WATERS AVE"/>
    <s v="TAMPA"/>
    <n v="33604"/>
    <x v="37"/>
    <n v="201583"/>
    <n v="208921"/>
    <s v="corporate"/>
    <n v="201583"/>
    <n v="100"/>
    <m/>
    <m/>
    <m/>
    <s v="M9 BROTHERS LLC"/>
    <m/>
    <m/>
    <m/>
    <m/>
    <m/>
    <s v="5102 PARADE ST"/>
    <s v="TAMPA"/>
    <s v="FL"/>
    <n v="33617"/>
  </r>
  <r>
    <s v="Low"/>
    <s v="6713 N ORLEANS AVE"/>
    <s v="TAMPA"/>
    <n v="33604"/>
    <x v="28"/>
    <n v="272075"/>
    <n v="255613"/>
    <s v="corporate"/>
    <n v="272075"/>
    <n v="100"/>
    <m/>
    <m/>
    <m/>
    <s v="SMITH EUDORA PANSY LIFE ESTATE"/>
    <m/>
    <m/>
    <s v="LOWENTHAL BUFORD"/>
    <m/>
    <m/>
    <s v="6711 N ORLEANS AVE"/>
    <s v="TAMPA"/>
    <s v="FL"/>
    <n v="33604"/>
  </r>
  <r>
    <s v="Low"/>
    <s v="805 E SKAGWAY AVE"/>
    <s v="TAMPA"/>
    <n v="33604"/>
    <x v="109"/>
    <n v="96092"/>
    <n v="106266"/>
    <s v="ownerOccupant"/>
    <n v="96092"/>
    <n v="100"/>
    <m/>
    <m/>
    <m/>
    <s v="DIEM VUU"/>
    <m/>
    <m/>
    <s v="MEI VUU"/>
    <m/>
    <m/>
    <s v="4307 HAWKS NEST DR"/>
    <s v="LUTZ"/>
    <s v="FL"/>
    <n v="33558"/>
  </r>
  <r>
    <s v="Low"/>
    <s v="2107 E NEDRO RD"/>
    <s v="TAMPA"/>
    <n v="33604"/>
    <x v="112"/>
    <n v="247322"/>
    <n v="285131"/>
    <s v="ownerOccupant"/>
    <n v="247322"/>
    <n v="100"/>
    <m/>
    <m/>
    <m/>
    <s v="MARVIN K HOWELL"/>
    <s v="MH10014@AOL.COM"/>
    <s v="2122435272, 9172392600 DNC, 9544635755"/>
    <m/>
    <m/>
    <m/>
    <s v="2107 E NEDRO RD"/>
    <s v="TAMPA"/>
    <s v="FL"/>
    <n v="33604"/>
  </r>
  <r>
    <s v="Low"/>
    <s v="903 E BROAD ST"/>
    <s v="TAMPA"/>
    <n v="33604"/>
    <x v="44"/>
    <n v="611939"/>
    <n v="385000"/>
    <s v="corporate"/>
    <n v="611939"/>
    <n v="100"/>
    <m/>
    <m/>
    <m/>
    <s v="MDJ REAL ESTATE LLC"/>
    <m/>
    <m/>
    <m/>
    <m/>
    <m/>
    <s v="3690 W GANDY BLVD"/>
    <s v="TAMPA"/>
    <s v="FL"/>
    <n v="33611"/>
  </r>
  <r>
    <s v="Low"/>
    <s v="6916 N ORLEANS AVE"/>
    <s v="TAMPA"/>
    <n v="33604"/>
    <x v="31"/>
    <n v="275124"/>
    <n v="279847"/>
    <s v="ownerOccupant"/>
    <n v="275124"/>
    <n v="100"/>
    <m/>
    <m/>
    <m/>
    <s v="KIEU THI NGUYEN"/>
    <m/>
    <m/>
    <s v="MINH LE PHAM"/>
    <m/>
    <m/>
    <s v="6917 BLOSSOM AVE UNIT A"/>
    <s v="TAMPA"/>
    <s v="FL"/>
    <n v="33614"/>
  </r>
  <r>
    <s v="Low"/>
    <s v="1008 E WATERS AVE"/>
    <s v="TAMPA"/>
    <n v="33604"/>
    <x v="0"/>
    <n v="191204"/>
    <n v="269249"/>
    <s v="corporate"/>
    <n v="191204"/>
    <n v="100"/>
    <m/>
    <m/>
    <m/>
    <s v="CARIDAD JEWEL REALTY CORP"/>
    <m/>
    <m/>
    <m/>
    <m/>
    <m/>
    <s v="3117 W COLUMBUS DR STE 202"/>
    <s v="TAMPA"/>
    <s v="FL"/>
    <n v="33607"/>
  </r>
  <r>
    <s v="Low"/>
    <s v="8004 N HIGHLAND AVE"/>
    <s v="TAMPA"/>
    <n v="33604"/>
    <x v="20"/>
    <n v="622845"/>
    <n v="704762"/>
    <s v="ownerOccupant"/>
    <n v="622845"/>
    <n v="100"/>
    <m/>
    <m/>
    <m/>
    <s v="MARIE SUSAN KING"/>
    <m/>
    <m/>
    <m/>
    <m/>
    <m/>
    <s v="8004 N HIGHLAND AVE"/>
    <s v="TAMPA"/>
    <s v="FL"/>
    <n v="33604"/>
  </r>
  <r>
    <s v="Low"/>
    <s v="3804 E CRENSHAW ST"/>
    <s v="TAMPA"/>
    <n v="33604"/>
    <x v="58"/>
    <n v="307912"/>
    <n v="317246"/>
    <s v="ownerOccupant"/>
    <n v="307912"/>
    <n v="100"/>
    <m/>
    <m/>
    <m/>
    <s v="BENJAMIN R LEWIS"/>
    <s v="LUVERIALEWIS@GMAIL.COM"/>
    <m/>
    <s v="LOVERIA R LEWIS"/>
    <s v="LUVERIALEWIS@MSN.COM"/>
    <s v="8133102055 DNC"/>
    <s v="3804 E CRENSHAW ST"/>
    <s v="TAMPA"/>
    <s v="FL"/>
    <n v="33604"/>
  </r>
  <r>
    <s v="Low"/>
    <s v="8906 N DEXTER AVE"/>
    <s v="TAMPA"/>
    <n v="33604"/>
    <x v="13"/>
    <n v="218239"/>
    <n v="850"/>
    <s v="ownerOccupant"/>
    <n v="218239"/>
    <n v="100"/>
    <m/>
    <m/>
    <m/>
    <s v="BO ALAN BAI"/>
    <m/>
    <m/>
    <m/>
    <m/>
    <m/>
    <s v="1609 N TAMPA ST"/>
    <s v="TAMPA"/>
    <s v="FL"/>
    <n v="33602"/>
  </r>
  <r>
    <s v="Low"/>
    <s v="2104 W OKALOOSA AVE"/>
    <s v="TAMPA"/>
    <n v="33604"/>
    <x v="150"/>
    <n v="280660"/>
    <n v="259497"/>
    <s v="ownerOccupant"/>
    <n v="280660"/>
    <n v="100"/>
    <m/>
    <m/>
    <m/>
    <s v="MARIE PAULA SUAREZ"/>
    <m/>
    <m/>
    <s v="ROBERT KEVIN SUAREZ"/>
    <m/>
    <m/>
    <s v="2104 W OKALOOSA AVE"/>
    <s v="TAMPA"/>
    <s v="FL"/>
    <n v="33604"/>
  </r>
  <r>
    <s v="Low"/>
    <s v="8015 N LYNN AVE"/>
    <s v="TAMPA"/>
    <n v="33604"/>
    <x v="145"/>
    <n v="359879"/>
    <n v="385929"/>
    <s v="ownerOccupant"/>
    <n v="359879"/>
    <n v="100"/>
    <m/>
    <m/>
    <m/>
    <s v="TERRI L JONES"/>
    <s v="FJONES1959@YAHOO.COM"/>
    <s v="8132204745 DNC"/>
    <s v="FRED W JONES"/>
    <m/>
    <m/>
    <s v="8015 N LYNN AVE"/>
    <s v="TAMPA"/>
    <s v="FL"/>
    <n v="33604"/>
  </r>
  <r>
    <s v="Low"/>
    <s v="8818 CRESTVIEW DR APT D"/>
    <s v="TAMPA"/>
    <n v="33604"/>
    <x v="121"/>
    <n v="115618"/>
    <n v="126620"/>
    <s v="corporate"/>
    <n v="115618"/>
    <n v="100"/>
    <m/>
    <m/>
    <m/>
    <s v="REALCAN ARMENIA LLC"/>
    <m/>
    <m/>
    <m/>
    <m/>
    <m/>
    <s v="8801 CRESTVIEW DR"/>
    <s v="TAMPA"/>
    <s v="FL"/>
    <n v="33604"/>
  </r>
  <r>
    <s v="Low"/>
    <s v="207 W MOHAWK AVE"/>
    <s v="TAMPA"/>
    <n v="33604"/>
    <x v="26"/>
    <n v="332529"/>
    <n v="344024"/>
    <s v="ownerOccupant"/>
    <n v="332529"/>
    <n v="100"/>
    <m/>
    <m/>
    <m/>
    <s v="SUSAN D NORTON"/>
    <s v="GWENDOLYN_NORTON@YAHOO.COM"/>
    <s v="8132391051, 8139514381 DNC"/>
    <m/>
    <m/>
    <m/>
    <s v="207 W MOHAWK AVE"/>
    <s v="TAMPA"/>
    <s v="FL"/>
    <n v="33604"/>
  </r>
  <r>
    <s v="Low"/>
    <s v="8514 N BROOKS ST"/>
    <s v="TAMPA"/>
    <n v="33604"/>
    <x v="115"/>
    <n v="292398"/>
    <n v="290145"/>
    <s v="ownerOccupant"/>
    <n v="292398"/>
    <n v="100"/>
    <m/>
    <m/>
    <m/>
    <s v="TANISHA S BATTLE"/>
    <s v="LILBIT818@GMAIL.COM"/>
    <s v="2405060917, 8139247421 DNC"/>
    <m/>
    <m/>
    <m/>
    <s v="8514 N BROOKS ST"/>
    <s v="TAMPA"/>
    <s v="FL"/>
    <n v="33604"/>
  </r>
  <r>
    <s v="Low"/>
    <s v="1738 E MULBERRY DR"/>
    <s v="TAMPA"/>
    <n v="33604"/>
    <x v="9"/>
    <n v="201255"/>
    <n v="206646"/>
    <s v="corporate"/>
    <n v="201255"/>
    <n v="100"/>
    <m/>
    <m/>
    <m/>
    <s v="REDEFINED REAL ESTATE LLC"/>
    <m/>
    <m/>
    <m/>
    <m/>
    <m/>
    <s v="413 BANNOCKBURN AVE"/>
    <s v="TEMPLE TERRACE"/>
    <s v="FL"/>
    <n v="33617"/>
  </r>
  <r>
    <s v="Low"/>
    <s v="702 E HOLLYWOOD ST"/>
    <s v="TAMPA"/>
    <n v="33604"/>
    <x v="83"/>
    <n v="449987"/>
    <n v="315000"/>
    <s v="corporate"/>
    <n v="449987"/>
    <n v="100"/>
    <m/>
    <m/>
    <m/>
    <s v="DEFORD JAMES PITTS"/>
    <m/>
    <m/>
    <s v="DEFORD DENA FAYE LIFE ESTATE"/>
    <m/>
    <m/>
    <s v="702 E HOLLYWOOD ST"/>
    <s v="TAMPA"/>
    <s v="FL"/>
    <n v="33604"/>
  </r>
  <r>
    <s v="Low"/>
    <s v="1518 W PATTERSON ST"/>
    <s v="TAMPA"/>
    <n v="33604"/>
    <x v="15"/>
    <n v="389452"/>
    <n v="225000"/>
    <s v="corporate"/>
    <n v="389452"/>
    <n v="100"/>
    <m/>
    <m/>
    <m/>
    <s v="MURAKAMI FL LLC"/>
    <m/>
    <m/>
    <m/>
    <m/>
    <m/>
    <s v="853 BROADWAY FL 5"/>
    <s v="NEW YORK"/>
    <s v="NY"/>
    <n v="10003"/>
  </r>
  <r>
    <s v="Low"/>
    <s v="8302 N 10TH ST"/>
    <s v="TAMPA"/>
    <n v="33604"/>
    <x v="0"/>
    <n v="172163"/>
    <n v="39900"/>
    <s v="ownerOccupant"/>
    <n v="172163"/>
    <n v="100"/>
    <m/>
    <m/>
    <m/>
    <s v="ALADRO DAISY LOPEZ"/>
    <m/>
    <m/>
    <m/>
    <m/>
    <m/>
    <s v="8302 N 10TH ST"/>
    <s v="TAMPA"/>
    <s v="FL"/>
    <n v="33604"/>
  </r>
  <r>
    <s v="Low"/>
    <s v="310 W COMANCHE AVE"/>
    <s v="TAMPA"/>
    <n v="33604"/>
    <x v="45"/>
    <n v="417522"/>
    <n v="411615"/>
    <s v="ownerOccupant"/>
    <n v="417522"/>
    <n v="100"/>
    <m/>
    <m/>
    <m/>
    <s v="KELVIN L FULKS"/>
    <s v="KELVINFULKS@GMAIL.COM"/>
    <s v="8132314263, 8134161675"/>
    <s v="KELVIN L FULKS"/>
    <m/>
    <m/>
    <s v="310 W COMANCHE AVE"/>
    <s v="TAMPA"/>
    <s v="FL"/>
    <n v="33604"/>
  </r>
  <r>
    <s v="Low"/>
    <s v="8127 N PACKWOOD AVE"/>
    <s v="TAMPA"/>
    <n v="33604"/>
    <x v="56"/>
    <n v="396380"/>
    <n v="389199"/>
    <s v="ownerOccupant"/>
    <n v="396380"/>
    <n v="100"/>
    <m/>
    <m/>
    <m/>
    <s v="DIEGUEZ LINDA QUINN"/>
    <m/>
    <m/>
    <m/>
    <m/>
    <m/>
    <s v="8127 N PACKWOOD AVE"/>
    <s v="TAMPA"/>
    <s v="FL"/>
    <n v="33604"/>
  </r>
  <r>
    <s v="Low"/>
    <s v="302 E WELLINGTON CT # 84"/>
    <s v="TAMPA"/>
    <n v="33604"/>
    <x v="124"/>
    <n v="136642"/>
    <n v="156198"/>
    <s v="ownerOccupant"/>
    <n v="136642"/>
    <n v="100"/>
    <m/>
    <m/>
    <m/>
    <s v="SAMIR BARSOUM"/>
    <m/>
    <m/>
    <s v="OCTAVIA D HOPKINS"/>
    <m/>
    <m/>
    <s v="19122 ROGERS RD"/>
    <s v="ODESSA"/>
    <s v="FL"/>
    <n v="33556"/>
  </r>
  <r>
    <s v="Low"/>
    <s v="8701 N DEXTER AVE"/>
    <s v="TAMPA"/>
    <n v="33604"/>
    <x v="13"/>
    <n v="217460"/>
    <n v="218508"/>
    <s v="ownerOccupant"/>
    <n v="217460"/>
    <n v="100"/>
    <m/>
    <m/>
    <m/>
    <s v="JORGE L ARCELAY"/>
    <m/>
    <m/>
    <m/>
    <m/>
    <m/>
    <s v="PO BOX 9837"/>
    <s v="TAMPA"/>
    <s v="FL"/>
    <n v="33674"/>
  </r>
  <r>
    <s v="Low"/>
    <s v="9010 N JONES AVE"/>
    <s v="TAMPA"/>
    <n v="33604"/>
    <x v="102"/>
    <n v="322575"/>
    <n v="276994"/>
    <s v="corporate"/>
    <n v="322575"/>
    <n v="100"/>
    <m/>
    <m/>
    <m/>
    <s v="NOTSLAR PROPERTIES LLC"/>
    <m/>
    <m/>
    <s v="CHEN NU SHAN"/>
    <m/>
    <m/>
    <s v="8778 ASHWORTH DR"/>
    <s v="TAMPA"/>
    <s v="FL"/>
    <n v="33647"/>
  </r>
  <r>
    <s v="Low"/>
    <s v="8113 N 9TH ST"/>
    <s v="TAMPA"/>
    <n v="33604"/>
    <x v="0"/>
    <n v="182886"/>
    <n v="190144"/>
    <s v="corporate"/>
    <n v="182886"/>
    <n v="100"/>
    <m/>
    <m/>
    <m/>
    <s v="NINE EIGHT NINE LLC"/>
    <m/>
    <m/>
    <m/>
    <m/>
    <m/>
    <s v="1901 W DEKLE AVE"/>
    <s v="TAMPA"/>
    <s v="FL"/>
    <n v="33606"/>
  </r>
  <r>
    <s v="Low"/>
    <s v="8408 N OTIS AVE"/>
    <s v="TAMPA"/>
    <n v="33604"/>
    <x v="13"/>
    <n v="271193"/>
    <n v="268131"/>
    <s v="corporate"/>
    <n v="271193"/>
    <n v="100"/>
    <m/>
    <m/>
    <m/>
    <s v="BELUGA INVESTMENT LLC"/>
    <m/>
    <m/>
    <m/>
    <m/>
    <m/>
    <s v="2033 NE 14TH CT"/>
    <s v="FORT LAUDERDALE"/>
    <s v="FL"/>
    <n v="33304"/>
  </r>
  <r>
    <s v="Low"/>
    <s v="102 E CLINTON ST"/>
    <s v="TAMPA"/>
    <n v="33604"/>
    <x v="25"/>
    <n v="405858"/>
    <n v="388702"/>
    <s v="corporate"/>
    <n v="405858"/>
    <n v="100"/>
    <m/>
    <m/>
    <m/>
    <s v="WILLIAMS RUBY D ESTATE OF"/>
    <m/>
    <m/>
    <m/>
    <m/>
    <m/>
    <s v="102 E CLINTON ST"/>
    <s v="TAMPA"/>
    <s v="FL"/>
    <n v="33604"/>
  </r>
  <r>
    <s v="Low"/>
    <s v="1911 W HANNA AVE"/>
    <s v="TAMPA"/>
    <n v="33604"/>
    <x v="103"/>
    <n v="296254"/>
    <n v="322015"/>
    <s v="corporate"/>
    <n v="296254"/>
    <n v="100"/>
    <m/>
    <m/>
    <m/>
    <s v="ROOKS CATLYN DARBI"/>
    <m/>
    <m/>
    <s v="DYE DENNIS SHERMAN LIFE ESTATE"/>
    <m/>
    <m/>
    <s v="1911 W HANNA AVE"/>
    <s v="TAMPA"/>
    <s v="FL"/>
    <n v="33604"/>
  </r>
  <r>
    <s v="Low"/>
    <s v="8504 N DIXON AVE"/>
    <s v="TAMPA"/>
    <n v="33604"/>
    <x v="69"/>
    <n v="265943"/>
    <n v="284217"/>
    <s v="ownerOccupant"/>
    <n v="265943"/>
    <n v="100"/>
    <n v="2.48587089963535"/>
    <m/>
    <m/>
    <s v="MANUEL null SAINZ"/>
    <s v="MANUELSAINZ@LIVE.COM"/>
    <s v="8132523440, 8134641732, 8134649105"/>
    <s v="YOLANDA null SAINZ"/>
    <s v="MANUELSAINZ@LIVE.COM"/>
    <n v="3105596470"/>
    <s v="8504 N DIXON AVE"/>
    <s v="TAMPA"/>
    <s v="FL"/>
    <n v="33604"/>
  </r>
  <r>
    <s v="Low"/>
    <s v="6019 N EUSTACE AVE"/>
    <s v="TAMPA"/>
    <n v="33604"/>
    <x v="14"/>
    <n v="979110"/>
    <n v="945139"/>
    <s v="ownerOccupant"/>
    <n v="979110"/>
    <n v="100"/>
    <n v="2.7735053082686099"/>
    <m/>
    <m/>
    <s v="JOHN-COLBY CARTER"/>
    <m/>
    <m/>
    <s v="MEGHAN CARTER"/>
    <m/>
    <m/>
    <s v="6019 N EUSTACE AVE"/>
    <s v="TAMPA"/>
    <s v="FL"/>
    <n v="33604"/>
  </r>
  <r>
    <s v="Low"/>
    <s v="8405 N 15TH ST"/>
    <s v="TAMPA"/>
    <n v="33604"/>
    <x v="10"/>
    <n v="158023"/>
    <n v="171216"/>
    <s v="corporate"/>
    <n v="158023"/>
    <n v="100"/>
    <m/>
    <m/>
    <m/>
    <s v="YVL INVESTMENTS LLC"/>
    <m/>
    <m/>
    <m/>
    <m/>
    <m/>
    <s v="1909 TYLER ST STE 403"/>
    <s v="HOLLYWOOD"/>
    <s v="FL"/>
    <n v="33020"/>
  </r>
  <r>
    <s v="Low"/>
    <s v="8623 N 14TH ST"/>
    <s v="TAMPA"/>
    <n v="33604"/>
    <x v="8"/>
    <n v="282328"/>
    <n v="315998"/>
    <s v="ownerOccupant"/>
    <n v="282328"/>
    <n v="100"/>
    <m/>
    <m/>
    <m/>
    <s v="ALEJANDRA JULCA"/>
    <m/>
    <m/>
    <m/>
    <m/>
    <m/>
    <s v="8623 N 14TH ST"/>
    <s v="TAMPA"/>
    <s v="FL"/>
    <n v="33604"/>
  </r>
  <r>
    <s v="Low"/>
    <s v="8716 N EDISON AVE"/>
    <s v="TAMPA"/>
    <n v="33604"/>
    <x v="18"/>
    <n v="265110"/>
    <n v="288476"/>
    <s v="ownerOccupant"/>
    <n v="265110"/>
    <n v="100"/>
    <m/>
    <m/>
    <m/>
    <s v="AGUILAR YOSVANY MARTINEZ"/>
    <m/>
    <m/>
    <s v="NOA YARILY VALDES"/>
    <m/>
    <m/>
    <s v="8716 N EDISON AVE"/>
    <s v="TAMPA"/>
    <s v="FL"/>
    <n v="33604"/>
  </r>
  <r>
    <s v="Low"/>
    <s v="1501 W HOLLYWOOD ST"/>
    <s v="TAMPA"/>
    <n v="33604"/>
    <x v="223"/>
    <n v="297400"/>
    <n v="295444"/>
    <s v="ownerOccupant"/>
    <n v="296513"/>
    <n v="100"/>
    <n v="29.8487743377265"/>
    <m/>
    <m/>
    <s v="JEANNE E MAHONEY"/>
    <m/>
    <s v="7278650134 DNC, 8139331032 DNC"/>
    <s v="PATRICK GRADY"/>
    <m/>
    <m/>
    <s v="1501 W HOLLYWOOD ST"/>
    <s v="TAMPA"/>
    <s v="FL"/>
    <n v="33604"/>
  </r>
  <r>
    <s v="Low"/>
    <s v="803 W MINNEHAHA ST"/>
    <s v="TAMPA"/>
    <n v="33604"/>
    <x v="29"/>
    <n v="268611"/>
    <n v="264764"/>
    <s v="ownerOccupant"/>
    <n v="268611"/>
    <n v="100"/>
    <m/>
    <m/>
    <m/>
    <s v="BENJAMIN J WOODBURY"/>
    <s v="BENZINO254@GMAIL.COM"/>
    <s v="8137653600 DNC, 8139320987, 8139330230 DNC"/>
    <s v="NORMA J WOODBURY"/>
    <s v="WOODBURYNORMA@GMAIL.COM"/>
    <s v="8133177028 DNC, 8137653600 DNC, 8139330230 DNC"/>
    <s v="803 W MINNEHAHA ST"/>
    <s v="TAMPA"/>
    <s v="FL"/>
    <n v="33604"/>
  </r>
  <r>
    <s v="Low"/>
    <s v="9045 WESTCHESTER CIR # 75"/>
    <s v="TAMPA"/>
    <n v="33604"/>
    <x v="124"/>
    <n v="140972"/>
    <n v="65000"/>
    <s v="ownerOccupant"/>
    <n v="140972"/>
    <n v="100"/>
    <m/>
    <m/>
    <m/>
    <s v="QIAOLING HUANG"/>
    <m/>
    <m/>
    <m/>
    <m/>
    <m/>
    <s v="9045 WESTCHESTER CIR # 75"/>
    <s v="TAMPA"/>
    <s v="FL"/>
    <n v="33604"/>
  </r>
  <r>
    <s v="Low"/>
    <s v="8405 N ROME AVE"/>
    <s v="TAMPA"/>
    <n v="33604"/>
    <x v="35"/>
    <n v="244798"/>
    <n v="260711"/>
    <s v="ownerOccupant"/>
    <n v="244798"/>
    <n v="100"/>
    <m/>
    <m/>
    <m/>
    <s v="LLC USA SUPLEMEX"/>
    <m/>
    <m/>
    <m/>
    <m/>
    <m/>
    <s v="241 148TH AVE E"/>
    <s v="MADEIRA BEACH"/>
    <s v="FL"/>
    <n v="33708"/>
  </r>
  <r>
    <s v="Low"/>
    <s v="6206 N FREMONT AVE"/>
    <s v="TAMPA"/>
    <n v="33604"/>
    <x v="103"/>
    <n v="333476"/>
    <n v="72100"/>
    <s v="ownerOccupant"/>
    <n v="333476"/>
    <n v="100"/>
    <n v="30.2116775636262"/>
    <m/>
    <m/>
    <s v="ADELAIDE CARDE"/>
    <m/>
    <m/>
    <m/>
    <m/>
    <m/>
    <s v="6206 N FREMONT AVE"/>
    <s v="TAMPA"/>
    <s v="FL"/>
    <n v="33604"/>
  </r>
  <r>
    <s v="Low"/>
    <s v="407 W IDLEWILD AVE"/>
    <s v="TAMPA"/>
    <n v="33604"/>
    <x v="117"/>
    <n v="372170"/>
    <n v="377077"/>
    <s v="ownerOccupant"/>
    <n v="371907"/>
    <n v="100"/>
    <n v="14.7493119722595"/>
    <m/>
    <m/>
    <s v="SOTO FELIPE CONCEPCION"/>
    <m/>
    <m/>
    <m/>
    <m/>
    <m/>
    <s v="407 W IDLEWILD AVE"/>
    <s v="TAMPA"/>
    <s v="FL"/>
    <n v="33604"/>
  </r>
  <r>
    <s v="Low"/>
    <s v="6612 N WILLOW AVE"/>
    <s v="TAMPA"/>
    <n v="33604"/>
    <x v="28"/>
    <n v="612557"/>
    <n v="670239"/>
    <s v="ownerOccupant"/>
    <n v="612557"/>
    <n v="100"/>
    <m/>
    <m/>
    <m/>
    <s v="VIET NGO-LUONG"/>
    <m/>
    <m/>
    <s v="HUONG T NGO-LUONG"/>
    <m/>
    <m/>
    <s v="6612 N WILLOW AVE"/>
    <s v="TAMPA"/>
    <s v="FL"/>
    <n v="33604"/>
  </r>
  <r>
    <s v="Low"/>
    <s v="7511 N DARTMOUTH AVE"/>
    <s v="TAMPA"/>
    <n v="33604"/>
    <x v="27"/>
    <n v="268796"/>
    <n v="257701"/>
    <s v="ownerOccupant"/>
    <n v="268796"/>
    <n v="100"/>
    <m/>
    <m/>
    <m/>
    <s v="THERESA CUSMANO"/>
    <m/>
    <m/>
    <s v="JOSEPH P CUSMANO"/>
    <m/>
    <m/>
    <s v="4224 WATER OAKS LN"/>
    <s v="TAMPA"/>
    <s v="FL"/>
    <n v="33618"/>
  </r>
  <r>
    <s v="Low"/>
    <s v="1609 E NOME ST"/>
    <s v="TAMPA"/>
    <n v="33604"/>
    <x v="9"/>
    <n v="195809"/>
    <n v="201485"/>
    <s v="ownerOccupant"/>
    <n v="195809"/>
    <n v="100"/>
    <m/>
    <m/>
    <m/>
    <s v="LOUIS A MAIENZA"/>
    <m/>
    <m/>
    <m/>
    <m/>
    <m/>
    <s v="1609 E NOME ST"/>
    <s v="TAMPA"/>
    <s v="FL"/>
    <n v="33604"/>
  </r>
  <r>
    <s v="Low"/>
    <s v="8702 N RENFREW PL"/>
    <s v="TAMPA"/>
    <n v="33604"/>
    <x v="52"/>
    <n v="299861"/>
    <n v="307653"/>
    <s v="ownerOccupant"/>
    <n v="299861"/>
    <n v="100"/>
    <m/>
    <m/>
    <m/>
    <s v="RIVERA ISMAIL"/>
    <m/>
    <m/>
    <m/>
    <m/>
    <m/>
    <s v="8702 N RENFREW PL"/>
    <s v="TAMPA"/>
    <s v="FL"/>
    <n v="33604"/>
  </r>
  <r>
    <s v="Low"/>
    <s v="6607 N HARER ST"/>
    <s v="TAMPA"/>
    <n v="33604"/>
    <x v="110"/>
    <n v="204351"/>
    <n v="219360"/>
    <s v="ownerOccupant"/>
    <n v="204351"/>
    <n v="100"/>
    <m/>
    <m/>
    <m/>
    <s v="KEITH E BUSH"/>
    <s v="RUGGIE1OF1@HOTMAIL.COM"/>
    <s v="8137758774 DNC, 8139907735 DNC"/>
    <m/>
    <m/>
    <m/>
    <s v="6607 N HARER ST"/>
    <s v="TAMPA"/>
    <s v="FL"/>
    <n v="33604"/>
  </r>
  <r>
    <s v="Low"/>
    <s v="6916 N BREVARD AVE"/>
    <s v="TAMPA"/>
    <n v="33604"/>
    <x v="90"/>
    <n v="280721"/>
    <n v="271147"/>
    <s v="ownerOccupant"/>
    <n v="280721"/>
    <n v="100"/>
    <m/>
    <m/>
    <m/>
    <s v="BRIAN J CRAMER"/>
    <m/>
    <m/>
    <s v="MATTHEW R CRAMER"/>
    <m/>
    <m/>
    <s v="740 RELLIM LN"/>
    <s v="SARASOTA"/>
    <s v="FL"/>
    <n v="34232"/>
  </r>
  <r>
    <s v="Low"/>
    <s v="812 E NORFOLK ST"/>
    <s v="TAMPA"/>
    <n v="33604"/>
    <x v="93"/>
    <n v="302794"/>
    <n v="277970"/>
    <s v="ownerOccupant"/>
    <n v="302794"/>
    <n v="100"/>
    <m/>
    <m/>
    <m/>
    <s v="LEE MERRY GALVIN"/>
    <m/>
    <m/>
    <m/>
    <m/>
    <m/>
    <s v="812 E NORFOLK ST"/>
    <s v="TAMPA"/>
    <s v="FL"/>
    <n v="33604"/>
  </r>
  <r>
    <s v="Low"/>
    <s v="107 W ELM ST"/>
    <s v="TAMPA"/>
    <n v="33604"/>
    <x v="139"/>
    <n v="385048"/>
    <n v="378210"/>
    <s v="ownerOccupant"/>
    <n v="385048"/>
    <n v="100"/>
    <m/>
    <m/>
    <m/>
    <s v="STEPHANIE J DUNCAN"/>
    <s v="SJDUNCAN71@YAHOO.COM"/>
    <s v="8132021121, 8132057969 DNC"/>
    <m/>
    <m/>
    <m/>
    <s v="107 W ELM ST"/>
    <s v="TAMPA"/>
    <s v="FL"/>
    <n v="33604"/>
  </r>
  <r>
    <s v="Low"/>
    <s v="1322 ALICIA AVE"/>
    <s v="TAMPA"/>
    <n v="33604"/>
    <x v="28"/>
    <n v="412975"/>
    <n v="38900"/>
    <s v="ownerOccupant"/>
    <n v="412975"/>
    <n v="100"/>
    <m/>
    <m/>
    <m/>
    <s v="MICHAIL KOUTOUZIS"/>
    <m/>
    <m/>
    <m/>
    <m/>
    <m/>
    <s v="1322 ALICIA AVE"/>
    <s v="TAMPA"/>
    <s v="FL"/>
    <n v="33604"/>
  </r>
  <r>
    <s v="Low"/>
    <s v="7202 N COARSEY DR"/>
    <s v="TAMPA"/>
    <n v="33604"/>
    <x v="122"/>
    <n v="364419"/>
    <n v="359102"/>
    <s v="ownerOccupant"/>
    <n v="364419"/>
    <n v="100"/>
    <m/>
    <m/>
    <m/>
    <s v="OMELIO B BORREGO"/>
    <m/>
    <s v="8139353397 DNC"/>
    <m/>
    <m/>
    <m/>
    <s v="7202 N COARSEY DR"/>
    <s v="TAMPA"/>
    <s v="FL"/>
    <n v="33604"/>
  </r>
  <r>
    <s v="Low"/>
    <s v="1020 E FLORA ST"/>
    <s v="TAMPA"/>
    <n v="33604"/>
    <x v="97"/>
    <n v="390914"/>
    <n v="383907"/>
    <s v="ownerOccupant"/>
    <n v="390914"/>
    <n v="100"/>
    <m/>
    <m/>
    <m/>
    <s v="WILKINSON M EILEEN"/>
    <m/>
    <m/>
    <m/>
    <m/>
    <m/>
    <s v="1020 E FLORA ST"/>
    <s v="TAMPA"/>
    <s v="FL"/>
    <n v="33604"/>
  </r>
  <r>
    <s v="Low"/>
    <s v="5905 N ITHMAR AVE"/>
    <s v="TAMPA"/>
    <n v="33604"/>
    <x v="14"/>
    <n v="304580"/>
    <n v="308048"/>
    <s v="ownerOccupant"/>
    <n v="304580"/>
    <n v="100"/>
    <m/>
    <m/>
    <m/>
    <s v="ROGER K THIEL"/>
    <m/>
    <m/>
    <m/>
    <m/>
    <m/>
    <s v="809 W HENRY AVE"/>
    <s v="TAMPA"/>
    <s v="FL"/>
    <n v="33604"/>
  </r>
  <r>
    <s v="Low"/>
    <s v="1803 E BIRD ST"/>
    <s v="TAMPA"/>
    <n v="33604"/>
    <x v="112"/>
    <n v="344821"/>
    <n v="386683"/>
    <s v="ownerOccupant"/>
    <n v="344821"/>
    <n v="100"/>
    <m/>
    <m/>
    <m/>
    <s v="BERNICE LINDA JONES"/>
    <m/>
    <m/>
    <s v="FRANCIS JOHN JONES"/>
    <m/>
    <m/>
    <s v="1803 E BIRD ST"/>
    <s v="TAMPA"/>
    <s v="FL"/>
    <n v="33604"/>
  </r>
  <r>
    <s v="Low"/>
    <s v="9015 WESTCHESTER CIR # 36"/>
    <s v="TAMPA"/>
    <n v="33604"/>
    <x v="124"/>
    <n v="84631"/>
    <n v="899"/>
    <s v="corporate"/>
    <n v="84631"/>
    <n v="100"/>
    <m/>
    <m/>
    <m/>
    <s v="OG FREEDOM INVESTMENTS"/>
    <m/>
    <m/>
    <m/>
    <m/>
    <m/>
    <s v="1911 MORNING DR"/>
    <s v="ORLANDO"/>
    <s v="FL"/>
    <n v="32809"/>
  </r>
  <r>
    <s v="Low"/>
    <s v="7702 N ROME AVE"/>
    <s v="TAMPA"/>
    <n v="33604"/>
    <x v="147"/>
    <n v="371215"/>
    <n v="435958"/>
    <s v="ownerOccupant"/>
    <n v="371215"/>
    <n v="100"/>
    <m/>
    <m/>
    <m/>
    <s v="IRENA V HUBINGER"/>
    <s v="IRENAHUB@HOTMAIL.COM"/>
    <s v="8133402182, 8134934270, 8139320419 DNC"/>
    <s v="JINDRICH V HUBINGER"/>
    <s v="IRENAHUB@HOTMAIL.COM"/>
    <s v="8134934270, 8138928203 DNC"/>
    <s v="7702 N ROME AVE"/>
    <s v="TAMPA"/>
    <s v="FL"/>
    <n v="33604"/>
  </r>
  <r>
    <s v="Low"/>
    <s v="711 E CRENSHAW ST"/>
    <s v="TAMPA"/>
    <n v="33604"/>
    <x v="241"/>
    <n v="319966"/>
    <n v="338088"/>
    <s v="corporate"/>
    <n v="319966"/>
    <n v="100"/>
    <m/>
    <m/>
    <m/>
    <s v="GUTENBERG FL LLC"/>
    <m/>
    <m/>
    <m/>
    <m/>
    <m/>
    <s v="853 BROADWAY FL 5"/>
    <s v="NEW YORK"/>
    <s v="NY"/>
    <n v="10003"/>
  </r>
  <r>
    <s v="Low"/>
    <s v="8703 N RIVER FOREST CIR"/>
    <s v="TAMPA"/>
    <n v="33604"/>
    <x v="220"/>
    <n v="243538"/>
    <n v="252803"/>
    <s v="ownerOccupant"/>
    <n v="243538"/>
    <n v="100"/>
    <m/>
    <m/>
    <m/>
    <s v="HAMID null TINZEFTE"/>
    <s v="LINATINZEFTE2007@GMAIL.COM"/>
    <m/>
    <s v="KABIRA null MAJDOUB"/>
    <s v="HAMIDKABIRA10@YAHOO.COM"/>
    <n v="8133405460"/>
    <s v="8703 N RIVER FOREST CIR"/>
    <s v="TAMPA"/>
    <s v="FL"/>
    <n v="33604"/>
  </r>
  <r>
    <s v="Low"/>
    <s v="8407 N EDISON AVE"/>
    <s v="TAMPA"/>
    <n v="33604"/>
    <x v="18"/>
    <n v="299734"/>
    <n v="219000"/>
    <s v="ownerOccupant"/>
    <n v="299734"/>
    <n v="100"/>
    <m/>
    <m/>
    <m/>
    <s v="RIVERO FE ALVAREZ"/>
    <m/>
    <m/>
    <m/>
    <m/>
    <m/>
    <s v="8407 N EDISON AVE"/>
    <s v="TAMPA"/>
    <s v="FL"/>
    <n v="33604"/>
  </r>
  <r>
    <s v="Low"/>
    <s v="2012 E ESKIMO AVE"/>
    <s v="TAMPA"/>
    <n v="33604"/>
    <x v="54"/>
    <n v="227704"/>
    <n v="239109"/>
    <s v="ownerOccupant"/>
    <n v="227704"/>
    <n v="100"/>
    <m/>
    <m/>
    <m/>
    <s v="MANJIRI PAYAN"/>
    <m/>
    <m/>
    <m/>
    <m/>
    <m/>
    <s v="803 EAGLE LN"/>
    <s v="APOLLO BEACH"/>
    <s v="FL"/>
    <n v="33572"/>
  </r>
  <r>
    <s v="Low"/>
    <s v="2302 W CRAWFORD ST"/>
    <s v="TAMPA"/>
    <n v="33604"/>
    <x v="122"/>
    <n v="314511"/>
    <n v="336768"/>
    <s v="ownerOccupant"/>
    <n v="314511"/>
    <n v="100"/>
    <m/>
    <m/>
    <m/>
    <s v="JAMES A MATTE"/>
    <s v="LMATTE8854@AOL.COM"/>
    <s v="8139513101 DNC"/>
    <s v="LINDA L MATTE"/>
    <s v="LMATTE8854@AOL.COM"/>
    <s v="8132297542 DNC, 8137650576 DNC, 8138678272"/>
    <s v="2302 W CRAWFORD ST"/>
    <s v="TAMPA"/>
    <s v="FL"/>
    <n v="33604"/>
  </r>
  <r>
    <s v="Low"/>
    <s v="224 W ELM ST"/>
    <s v="TAMPA"/>
    <n v="33604"/>
    <x v="6"/>
    <n v="389259"/>
    <n v="389840"/>
    <s v="ownerOccupant"/>
    <n v="389259"/>
    <n v="100"/>
    <m/>
    <m/>
    <m/>
    <s v="HILDA T GREEN"/>
    <s v="HILDAGREEN@GMAIL.COM"/>
    <s v="8132383313 DNC"/>
    <m/>
    <m/>
    <m/>
    <s v="224 W ELM ST"/>
    <s v="TAMPA"/>
    <s v="FL"/>
    <n v="33604"/>
  </r>
  <r>
    <s v="Low"/>
    <s v="8718 N BOULEVARD"/>
    <s v="TAMPA"/>
    <n v="33604"/>
    <x v="18"/>
    <n v="272335"/>
    <n v="298768"/>
    <s v="ownerOccupant"/>
    <n v="272335"/>
    <n v="100"/>
    <m/>
    <m/>
    <m/>
    <s v="DEBRA E BUCEY"/>
    <m/>
    <m/>
    <m/>
    <m/>
    <m/>
    <s v="3920 W PLATT ST"/>
    <s v="TAMPA"/>
    <s v="FL"/>
    <n v="33609"/>
  </r>
  <r>
    <s v="Low"/>
    <s v="6910 N BREVARD AVE"/>
    <s v="TAMPA"/>
    <n v="33604"/>
    <x v="90"/>
    <n v="275246"/>
    <n v="268929"/>
    <s v="ownerOccupant"/>
    <n v="275246"/>
    <n v="100"/>
    <m/>
    <m/>
    <m/>
    <s v="JOSUE D MURRILLO"/>
    <m/>
    <m/>
    <m/>
    <m/>
    <m/>
    <s v="6910 N BREVARD AVE"/>
    <s v="TAMPA"/>
    <s v="FL"/>
    <n v="33604"/>
  </r>
  <r>
    <s v="Low"/>
    <s v="1419 W YUKON ST"/>
    <s v="TAMPA"/>
    <n v="33604"/>
    <x v="18"/>
    <n v="244305"/>
    <n v="235955"/>
    <s v="ownerOccupant"/>
    <n v="244305"/>
    <n v="100"/>
    <m/>
    <m/>
    <m/>
    <s v="ALFREDO CORONA-LOPEZ"/>
    <m/>
    <m/>
    <s v="ALFREDO LOPEZ"/>
    <m/>
    <m/>
    <s v="1419 W YUKON ST"/>
    <s v="TAMPA"/>
    <s v="FL"/>
    <n v="33604"/>
  </r>
  <r>
    <s v="Low"/>
    <s v="1405 E ELM ST"/>
    <s v="TAMPA"/>
    <n v="33604"/>
    <x v="137"/>
    <n v="370146"/>
    <n v="925"/>
    <s v="ownerOccupant"/>
    <n v="370146"/>
    <n v="100"/>
    <m/>
    <m/>
    <m/>
    <s v="DINORAH I ESCALA"/>
    <s v="DESCALA@HOTMAIL.COM"/>
    <s v="8139094514 DNC, 8139630490 DNC"/>
    <m/>
    <m/>
    <m/>
    <s v="1405 E ELM ST"/>
    <s v="TAMPA"/>
    <s v="FL"/>
    <n v="33604"/>
  </r>
  <r>
    <s v="Low"/>
    <s v="217 W MOHAWK AVE"/>
    <s v="TAMPA"/>
    <n v="33604"/>
    <x v="26"/>
    <n v="317914"/>
    <n v="294319"/>
    <s v="ownerOccupant"/>
    <n v="317914"/>
    <n v="100"/>
    <m/>
    <m/>
    <m/>
    <s v="SANDRA L WASCOVICH"/>
    <s v="CWASCOVICH@GMAIL.COM"/>
    <s v="8132343419, 9316242890, 9316288946"/>
    <m/>
    <m/>
    <m/>
    <s v="217 W MOHAWK AVE"/>
    <s v="TAMPA"/>
    <s v="FL"/>
    <n v="33604"/>
  </r>
  <r>
    <s v="Low"/>
    <s v="1506 W BURCH ST"/>
    <s v="TAMPA"/>
    <n v="33604"/>
    <x v="211"/>
    <n v="309879"/>
    <n v="266443"/>
    <s v="ownerOccupant"/>
    <n v="309879"/>
    <n v="100"/>
    <m/>
    <m/>
    <m/>
    <s v="TONY D PHAM"/>
    <m/>
    <s v="8134813744, 8134815600, 8139150218"/>
    <s v="TRANG T DUONG"/>
    <s v="DARKP560@GMAIL.COM"/>
    <s v="8134812934, 8134813744, 8135986224"/>
    <s v="1506 W BURCH ST"/>
    <s v="TAMPA"/>
    <s v="FL"/>
    <n v="33604"/>
  </r>
  <r>
    <s v="Low"/>
    <s v="1112 W WILLOW PINE CT"/>
    <s v="TAMPA"/>
    <n v="33604"/>
    <x v="101"/>
    <n v="368327"/>
    <n v="357510"/>
    <s v="ownerOccupant"/>
    <n v="368327"/>
    <n v="100"/>
    <m/>
    <m/>
    <m/>
    <s v="NHUT XUAN TRAN"/>
    <m/>
    <m/>
    <s v="TRUSTEE TERRY TRAN"/>
    <m/>
    <m/>
    <s v="81 PIMENTEL CIR"/>
    <s v="MILPITAS"/>
    <s v="CA"/>
    <n v="95035"/>
  </r>
  <r>
    <s v="Low"/>
    <s v="1112 W HIAWATHA ST"/>
    <s v="TAMPA"/>
    <n v="33604"/>
    <x v="28"/>
    <n v="306620"/>
    <n v="298362"/>
    <s v="ownerOccupant"/>
    <n v="306620"/>
    <n v="100"/>
    <m/>
    <m/>
    <m/>
    <s v="TRUSTEE NADER KHAJAEI"/>
    <m/>
    <m/>
    <m/>
    <m/>
    <m/>
    <s v="PO BOX 8917"/>
    <s v="TAMPA"/>
    <s v="FL"/>
    <n v="33674"/>
  </r>
  <r>
    <s v="Low"/>
    <s v="8711 EL PORTAL DR"/>
    <s v="TAMPA"/>
    <n v="33604"/>
    <x v="18"/>
    <n v="357932"/>
    <n v="374173"/>
    <s v="ownerOccupant"/>
    <n v="357932"/>
    <n v="100"/>
    <m/>
    <m/>
    <m/>
    <s v="BEERMAN KATHLEEN NAY"/>
    <m/>
    <m/>
    <m/>
    <m/>
    <m/>
    <s v="8711 EL PORTAL DR"/>
    <s v="TAMPA"/>
    <s v="FL"/>
    <n v="33604"/>
  </r>
  <r>
    <s v="Low"/>
    <s v="1701 E MAPLE AVE"/>
    <s v="TAMPA"/>
    <n v="33604"/>
    <x v="9"/>
    <n v="230505"/>
    <n v="223905"/>
    <s v="corporate"/>
    <n v="230505"/>
    <n v="100"/>
    <m/>
    <m/>
    <m/>
    <s v="RE ODYSSEY CAPITAL LLC"/>
    <m/>
    <m/>
    <m/>
    <m/>
    <m/>
    <s v="PO BOX 18131"/>
    <s v="TAMPA"/>
    <s v="FL"/>
    <n v="33679"/>
  </r>
  <r>
    <s v="Low"/>
    <s v="302 E WHITEHALL CT # 112"/>
    <s v="TAMPA"/>
    <n v="33604"/>
    <x v="124"/>
    <n v="126652"/>
    <n v="135000"/>
    <s v="ownerOccupant"/>
    <n v="126652"/>
    <n v="100"/>
    <m/>
    <m/>
    <m/>
    <s v="RUO GUO"/>
    <m/>
    <m/>
    <m/>
    <m/>
    <m/>
    <s v="302 E WHITEHALL CT APT D"/>
    <s v="TAMPA"/>
    <s v="FL"/>
    <n v="33604"/>
  </r>
  <r>
    <s v="Low"/>
    <s v="1710 E RIVER COVE ST"/>
    <s v="TAMPA"/>
    <n v="33604"/>
    <x v="9"/>
    <n v="160971"/>
    <n v="176057"/>
    <s v="ownerOccupant"/>
    <n v="160971"/>
    <n v="100"/>
    <m/>
    <m/>
    <m/>
    <s v="YASMANI PEREZ"/>
    <m/>
    <m/>
    <m/>
    <m/>
    <m/>
    <s v="1710 E RIVER COVE ST"/>
    <s v="TAMPA"/>
    <s v="FL"/>
    <n v="33604"/>
  </r>
  <r>
    <s v="Low"/>
    <s v="1915 W FERN ST"/>
    <s v="TAMPA"/>
    <n v="33604"/>
    <x v="155"/>
    <n v="237026"/>
    <n v="226840"/>
    <s v="ownerOccupant"/>
    <n v="237026"/>
    <n v="100"/>
    <m/>
    <m/>
    <m/>
    <s v="DONALD L ANDERS"/>
    <m/>
    <m/>
    <m/>
    <m/>
    <m/>
    <s v="1915 W FERN ST"/>
    <s v="TAMPA"/>
    <s v="FL"/>
    <n v="33604"/>
  </r>
  <r>
    <s v="Low"/>
    <s v="7705 N RIVERDALE AVE"/>
    <s v="TAMPA"/>
    <n v="33604"/>
    <x v="123"/>
    <n v="344556"/>
    <n v="382856"/>
    <s v="ownerOccupant"/>
    <n v="344556"/>
    <n v="100"/>
    <m/>
    <m/>
    <m/>
    <s v="ZUOQIANG null ZHEN"/>
    <s v="AIYING_ZHEN@YAHOO.COM"/>
    <s v="8134534591 DNC, 8138170741 DNC"/>
    <s v="HUIYU SU"/>
    <m/>
    <m/>
    <s v="7705 N RIVERDALE AVE"/>
    <s v="TAMPA"/>
    <s v="FL"/>
    <n v="33604"/>
  </r>
  <r>
    <s v="Low"/>
    <s v="304 E WELLINGTON CT # 85"/>
    <s v="TAMPA"/>
    <n v="33604"/>
    <x v="124"/>
    <n v="137790"/>
    <n v="157337"/>
    <s v="ownerOccupant"/>
    <n v="137790"/>
    <n v="100"/>
    <m/>
    <m/>
    <m/>
    <s v="NADIA BARSOUM"/>
    <m/>
    <m/>
    <s v="SAMIR BARSOUM"/>
    <m/>
    <m/>
    <s v="19122 ROGERS RD"/>
    <s v="ODESSA"/>
    <s v="FL"/>
    <n v="33556"/>
  </r>
  <r>
    <s v="Low"/>
    <s v="8026 N OLA AVE"/>
    <s v="TAMPA"/>
    <n v="33604"/>
    <x v="145"/>
    <n v="358837"/>
    <n v="370333"/>
    <s v="corporate"/>
    <n v="358837"/>
    <n v="100"/>
    <m/>
    <m/>
    <m/>
    <s v="FKH SFR C1 LP"/>
    <m/>
    <m/>
    <m/>
    <m/>
    <m/>
    <s v="1850 PARKWAY PL SE STE 900"/>
    <s v="MARIETTA"/>
    <s v="GA"/>
    <n v="30067"/>
  </r>
  <r>
    <s v="Low"/>
    <s v="320 E BROAD ST"/>
    <s v="TAMPA"/>
    <n v="33604"/>
    <x v="123"/>
    <n v="311899"/>
    <n v="340687"/>
    <s v="corporate"/>
    <n v="311899"/>
    <n v="100"/>
    <m/>
    <m/>
    <m/>
    <s v="FKH SFR C1 LP"/>
    <m/>
    <m/>
    <m/>
    <m/>
    <m/>
    <s v="1850 PARKWAY PL SE STE 900"/>
    <s v="MARIETTA"/>
    <s v="GA"/>
    <n v="30067"/>
  </r>
  <r>
    <s v="Low"/>
    <s v="8207 N OLA AVE"/>
    <s v="TAMPA"/>
    <n v="33604"/>
    <x v="23"/>
    <n v="310992"/>
    <n v="317753"/>
    <s v="ownerOccupant"/>
    <n v="310992"/>
    <n v="100"/>
    <m/>
    <m/>
    <m/>
    <s v="CHALLON L JOHNSON"/>
    <m/>
    <s v="8135467833, 8138465346"/>
    <s v="LEE CHALLON JOHNSON"/>
    <m/>
    <m/>
    <s v="8207 N OLA AVE"/>
    <s v="TAMPA"/>
    <s v="FL"/>
    <n v="33604"/>
  </r>
  <r>
    <s v="Low"/>
    <s v="8105 N DAKOTA AVE"/>
    <s v="TAMPA"/>
    <n v="33604"/>
    <x v="184"/>
    <n v="335183"/>
    <n v="328603"/>
    <s v="ownerOccupant"/>
    <n v="335183"/>
    <n v="100"/>
    <m/>
    <m/>
    <m/>
    <s v="KATHLEEN A SULLIVAN"/>
    <s v="KATHY.KLEIN-SULLIVAN@BAYCARE.ORG"/>
    <s v="8132658343 DNC, 8138335456, 8139358542"/>
    <m/>
    <m/>
    <m/>
    <s v="1902 LITTLE CV"/>
    <s v="TAMPA"/>
    <s v="FL"/>
    <n v="33613"/>
  </r>
  <r>
    <s v="Low"/>
    <s v="6911 N NAVIN AVE"/>
    <s v="TAMPA"/>
    <n v="33604"/>
    <x v="55"/>
    <n v="352634"/>
    <n v="352642"/>
    <s v="ownerOccupant"/>
    <n v="352634"/>
    <n v="100"/>
    <m/>
    <m/>
    <m/>
    <s v="HORACIO null FRANCO"/>
    <m/>
    <s v="8132328713, 8136012015"/>
    <m/>
    <m/>
    <m/>
    <s v="6911 N NAVIN AVE"/>
    <s v="TAMPA"/>
    <s v="FL"/>
    <n v="33604"/>
  </r>
  <r>
    <s v="Low"/>
    <s v="909 E HANNA AVE"/>
    <s v="TAMPA"/>
    <n v="33604"/>
    <x v="89"/>
    <n v="339530"/>
    <n v="337443"/>
    <s v="ownerOccupant"/>
    <n v="339530"/>
    <n v="100"/>
    <m/>
    <m/>
    <m/>
    <s v="ANN LEE HUNT"/>
    <m/>
    <m/>
    <m/>
    <m/>
    <m/>
    <s v="909 E HANNA AVE"/>
    <s v="TAMPA"/>
    <s v="FL"/>
    <n v="33604"/>
  </r>
  <r>
    <s v="Low"/>
    <s v="8313 N FREMONT AVE"/>
    <s v="TAMPA"/>
    <n v="33604"/>
    <x v="56"/>
    <n v="414492"/>
    <n v="428902"/>
    <s v="ownerOccupant"/>
    <n v="414492"/>
    <n v="100"/>
    <m/>
    <m/>
    <m/>
    <s v="GLENDA M MCMILLAN"/>
    <m/>
    <s v="8132407293 DNC, 8139356286 DNC"/>
    <s v="KENNETH M KAPLAN"/>
    <s v="FLCUPCAKE30@AOL.COM"/>
    <s v="8139668051 DNC"/>
    <s v="8313 N FREMONT AVE"/>
    <s v="TAMPA"/>
    <s v="FL"/>
    <n v="33604"/>
  </r>
  <r>
    <s v="Low"/>
    <s v="1212 E CLIFTON ST"/>
    <s v="TAMPA"/>
    <n v="33604"/>
    <x v="79"/>
    <n v="543051"/>
    <n v="548730"/>
    <s v="ownerOccupant"/>
    <n v="543051"/>
    <n v="100"/>
    <m/>
    <m/>
    <m/>
    <s v="LAWRENCE D RUEFF"/>
    <m/>
    <m/>
    <s v="NIEMI LOUISE RUEFF"/>
    <m/>
    <m/>
    <s v="1212 E CLIFTON ST"/>
    <s v="TAMPA"/>
    <s v="FL"/>
    <n v="33604"/>
  </r>
  <r>
    <s v="Low"/>
    <s v="2315 W ROBSON ST"/>
    <s v="TAMPA"/>
    <n v="33604"/>
    <x v="122"/>
    <n v="357911"/>
    <n v="342015"/>
    <s v="ownerOccupant"/>
    <n v="357911"/>
    <n v="100"/>
    <m/>
    <m/>
    <m/>
    <s v="MIRIAM CABRERA"/>
    <m/>
    <m/>
    <m/>
    <m/>
    <m/>
    <s v="2315 W ROBSON ST"/>
    <s v="TAMPA"/>
    <s v="FL"/>
    <n v="33604"/>
  </r>
  <r>
    <s v="Low"/>
    <s v="8105 N 39TH ST"/>
    <s v="TAMPA"/>
    <n v="33604"/>
    <x v="95"/>
    <n v="252265"/>
    <n v="255257"/>
    <s v="ownerOccupant"/>
    <n v="252265"/>
    <n v="100"/>
    <m/>
    <m/>
    <m/>
    <s v="ROLLAND BAPTISTE JEAN"/>
    <m/>
    <m/>
    <m/>
    <m/>
    <m/>
    <s v="8105 N 39TH ST"/>
    <s v="TAMPA"/>
    <s v="FL"/>
    <n v="33604"/>
  </r>
  <r>
    <s v="Low"/>
    <s v="6810 N DIXON AVE"/>
    <s v="TAMPA"/>
    <n v="33604"/>
    <x v="57"/>
    <n v="421385"/>
    <n v="423857"/>
    <s v="ownerOccupant"/>
    <n v="421385"/>
    <n v="100"/>
    <m/>
    <m/>
    <m/>
    <s v="CALVIN WARREN"/>
    <m/>
    <m/>
    <m/>
    <m/>
    <m/>
    <s v="2464 OAK GROVE VIS"/>
    <s v="DECATUR"/>
    <s v="GA"/>
    <n v="30033"/>
  </r>
  <r>
    <s v="Low"/>
    <s v="1201 E PARK CIR"/>
    <s v="TAMPA"/>
    <n v="33604"/>
    <x v="99"/>
    <n v="410880"/>
    <n v="410063"/>
    <s v="ownerOccupant"/>
    <n v="410880"/>
    <n v="100"/>
    <n v="2.56651650064715"/>
    <m/>
    <m/>
    <s v="JENNIFER FLOREZ"/>
    <m/>
    <m/>
    <s v="SERGIO FLOREZ"/>
    <m/>
    <m/>
    <s v="1201 E PARK CIR"/>
    <s v="TAMPA"/>
    <s v="FL"/>
    <n v="33604"/>
  </r>
  <r>
    <s v="Low"/>
    <s v="8314 N FREMONT AVE # A"/>
    <s v="TAMPA"/>
    <n v="33604"/>
    <x v="56"/>
    <n v="370411"/>
    <n v="368767"/>
    <s v="ownerOccupant"/>
    <n v="370411"/>
    <n v="100"/>
    <m/>
    <m/>
    <m/>
    <s v="SHAWN M WILLIAMS"/>
    <s v="SHOPAN1971@GMAIL.COM"/>
    <s v="8134645202 DNC, 8135009977, 8137601863 DNC"/>
    <m/>
    <m/>
    <m/>
    <s v="8314 N FREMONT AVE # A"/>
    <s v="TAMPA"/>
    <s v="FL"/>
    <n v="33604"/>
  </r>
  <r>
    <s v="Low"/>
    <s v="8118 N 12TH ST"/>
    <s v="TAMPA"/>
    <n v="33604"/>
    <x v="0"/>
    <n v="162867"/>
    <n v="180648"/>
    <s v="ownerOccupant"/>
    <n v="162867"/>
    <n v="100"/>
    <m/>
    <m/>
    <m/>
    <s v="ELTODACO ARIAS"/>
    <m/>
    <m/>
    <m/>
    <m/>
    <m/>
    <s v="7513 N HALE AVE"/>
    <s v="TAMPA"/>
    <s v="FL"/>
    <n v="33614"/>
  </r>
  <r>
    <s v="Low"/>
    <s v="2915 E YUKON ST"/>
    <s v="TAMPA"/>
    <n v="33604"/>
    <x v="16"/>
    <n v="282841"/>
    <n v="272347"/>
    <s v="ownerOccupant"/>
    <n v="282841"/>
    <n v="100"/>
    <m/>
    <m/>
    <m/>
    <s v="MIRIAM N MALDONADO"/>
    <m/>
    <n v="8132523308"/>
    <m/>
    <m/>
    <m/>
    <s v="2915 E YUKON ST"/>
    <s v="TAMPA"/>
    <s v="FL"/>
    <n v="33604"/>
  </r>
  <r>
    <s v="Low"/>
    <s v="8509 EL PORTAL DR"/>
    <s v="TAMPA"/>
    <n v="33604"/>
    <x v="18"/>
    <n v="228039"/>
    <n v="207308"/>
    <s v="ownerOccupant"/>
    <n v="228039"/>
    <n v="100"/>
    <m/>
    <m/>
    <m/>
    <s v="SHIRLEY A MELVIN"/>
    <m/>
    <m/>
    <s v="DANNY M MELVIN"/>
    <m/>
    <m/>
    <s v="PO BOX 270241"/>
    <s v="TAMPA"/>
    <s v="FL"/>
    <n v="33688"/>
  </r>
  <r>
    <s v="Low"/>
    <s v="8516 EL PORTAL DR"/>
    <s v="TAMPA"/>
    <n v="33604"/>
    <x v="18"/>
    <n v="223975"/>
    <n v="216098"/>
    <s v="ownerOccupant"/>
    <n v="223975"/>
    <n v="100"/>
    <m/>
    <m/>
    <m/>
    <s v="RAMON I OLIVARES"/>
    <s v="OLIVARES15@GMAIL.COM"/>
    <s v="8132316289, 8134581507 DNC, 9197769595"/>
    <m/>
    <m/>
    <m/>
    <s v="8513 EL PORTAL DR"/>
    <s v="TAMPA"/>
    <s v="FL"/>
    <n v="33604"/>
  </r>
  <r>
    <s v="Low"/>
    <s v="209 W FLORA ST"/>
    <s v="TAMPA"/>
    <n v="33604"/>
    <x v="161"/>
    <n v="346889"/>
    <n v="346068"/>
    <s v="ownerOccupant"/>
    <n v="345425"/>
    <n v="100"/>
    <n v="29.719742310303399"/>
    <m/>
    <m/>
    <s v="MANUEL R TAMARGO"/>
    <s v="YBORDRAGON@GMAIL.COM"/>
    <s v="8132383141 DNC, 8132403428 DNC"/>
    <m/>
    <m/>
    <m/>
    <s v="209 W FLORA ST"/>
    <s v="TAMPA"/>
    <s v="FL"/>
    <n v="33604"/>
  </r>
  <r>
    <s v="Low"/>
    <s v="2509 E STANLEY MATTHEW CIR"/>
    <s v="TAMPA"/>
    <n v="33604"/>
    <x v="120"/>
    <n v="227523"/>
    <n v="242958"/>
    <s v="ownerOccupant"/>
    <n v="227523"/>
    <n v="100"/>
    <m/>
    <m/>
    <m/>
    <s v="TRONG KHUONG TRAN"/>
    <m/>
    <m/>
    <s v="HUONG KIM BUI"/>
    <m/>
    <m/>
    <s v="3257 NORWOOD AVE"/>
    <s v="SAN JOSE"/>
    <s v="CA"/>
    <n v="95148"/>
  </r>
  <r>
    <s v="Low"/>
    <s v="1802 E ESKIMO AVE"/>
    <s v="TAMPA"/>
    <n v="33604"/>
    <x v="54"/>
    <n v="263611"/>
    <n v="253291"/>
    <s v="ownerOccupant"/>
    <n v="263611"/>
    <n v="100"/>
    <m/>
    <m/>
    <m/>
    <s v="THANH LY NGUYEN"/>
    <m/>
    <m/>
    <m/>
    <m/>
    <m/>
    <s v="12502 RAIN FOREST ST"/>
    <s v="TEMPLE TERRACE"/>
    <s v="FL"/>
    <n v="33617"/>
  </r>
  <r>
    <s v="Low"/>
    <s v="8124 N EDISON AVE"/>
    <s v="TAMPA"/>
    <n v="33604"/>
    <x v="1"/>
    <n v="234112"/>
    <n v="239993"/>
    <s v="ownerOccupant"/>
    <n v="234112"/>
    <n v="100"/>
    <m/>
    <m/>
    <m/>
    <s v="MICHAEL LUDIUM"/>
    <m/>
    <m/>
    <m/>
    <m/>
    <m/>
    <s v="8124 N EDISON AVE"/>
    <s v="TAMPA"/>
    <s v="FL"/>
    <n v="33604"/>
  </r>
  <r>
    <s v="Low"/>
    <s v="201 W BROAD ST"/>
    <s v="TAMPA"/>
    <n v="33604"/>
    <x v="25"/>
    <n v="244035"/>
    <n v="234430"/>
    <s v="ownerOccupant"/>
    <n v="244035"/>
    <n v="100"/>
    <m/>
    <m/>
    <m/>
    <s v="JORGE L ARCELAY"/>
    <s v="JORGE.ARCELAY@YAHOO.COM"/>
    <s v="7725320249, 8134680851 DNC, 8134766599 DNC"/>
    <m/>
    <m/>
    <m/>
    <s v="PO BOX 9837"/>
    <s v="TAMPA"/>
    <s v="FL"/>
    <n v="33674"/>
  </r>
  <r>
    <s v="Low"/>
    <s v="1306 W KIRBY ST"/>
    <s v="TAMPA"/>
    <n v="33604"/>
    <x v="15"/>
    <n v="338728"/>
    <n v="307678"/>
    <s v="ownerOccupant"/>
    <n v="338728"/>
    <n v="100"/>
    <m/>
    <m/>
    <m/>
    <s v="ALEJANDRO HORNIA"/>
    <m/>
    <m/>
    <s v="CARLOS RODRIGUEZ"/>
    <m/>
    <m/>
    <s v="6407 W PARIS ST"/>
    <s v="TAMPA"/>
    <s v="FL"/>
    <n v="33634"/>
  </r>
  <r>
    <s v="Low"/>
    <s v="1317 W ROBSON ST"/>
    <s v="TAMPA"/>
    <n v="33604"/>
    <x v="15"/>
    <n v="181352"/>
    <n v="173456"/>
    <s v="ownerOccupant"/>
    <n v="181352"/>
    <n v="100"/>
    <m/>
    <m/>
    <m/>
    <s v="RANDAL K ROBERTS"/>
    <s v="RKR62948@AOL.COM"/>
    <s v="6189426021 DNC, 8139332015 DNC"/>
    <m/>
    <m/>
    <m/>
    <s v="1317 W ROBSON ST"/>
    <s v="TAMPA"/>
    <s v="FL"/>
    <n v="33604"/>
  </r>
  <r>
    <s v="Low"/>
    <s v="8409 N 20TH ST"/>
    <s v="TAMPA"/>
    <n v="33604"/>
    <x v="80"/>
    <n v="261574"/>
    <n v="280380"/>
    <s v="ownerOccupant"/>
    <n v="261574"/>
    <n v="100"/>
    <m/>
    <m/>
    <m/>
    <s v="BENJAMIN GARCIA-CAZUELA"/>
    <m/>
    <m/>
    <s v="BENITO GARCIA-CAZUELA"/>
    <m/>
    <m/>
    <s v="8409 N 20TH ST"/>
    <s v="TAMPA"/>
    <s v="FL"/>
    <n v="33604"/>
  </r>
  <r>
    <s v="Low"/>
    <s v="1604 E NOME ST"/>
    <s v="TAMPA"/>
    <n v="33604"/>
    <x v="9"/>
    <n v="234984"/>
    <n v="241350"/>
    <s v="corporate"/>
    <n v="234984"/>
    <n v="100"/>
    <m/>
    <m/>
    <m/>
    <s v="STRUCTURED ASSETS ENTERPRISES LLC"/>
    <m/>
    <m/>
    <m/>
    <m/>
    <m/>
    <s v="16320 PADDOCK LN"/>
    <s v="WESTON"/>
    <s v="FL"/>
    <n v="33326"/>
  </r>
  <r>
    <s v="Low"/>
    <s v="6203 N FLORA VISTA AVE"/>
    <s v="TAMPA"/>
    <n v="33604"/>
    <x v="38"/>
    <n v="446746"/>
    <n v="466887"/>
    <s v="ownerOccupant"/>
    <n v="446746"/>
    <n v="100"/>
    <m/>
    <m/>
    <m/>
    <s v="MICHAL K NELSON"/>
    <m/>
    <m/>
    <s v="JEREMY H NELSON"/>
    <m/>
    <m/>
    <s v="6203 N FLORA VISTA AVE"/>
    <s v="TAMPA"/>
    <s v="FL"/>
    <n v="33604"/>
  </r>
  <r>
    <s v="Low"/>
    <s v="1008 E ROBSON ST"/>
    <s v="TAMPA"/>
    <n v="33604"/>
    <x v="44"/>
    <n v="283150"/>
    <n v="277928"/>
    <s v="ownerOccupant"/>
    <n v="283150"/>
    <n v="100"/>
    <m/>
    <m/>
    <m/>
    <s v="SUZANNE C HAMERSTROM"/>
    <s v="SHAMERSTRO@AOL.COM"/>
    <s v="3524738023 DNC"/>
    <m/>
    <m/>
    <m/>
    <s v="1008 E ROBSON ST"/>
    <s v="TAMPA"/>
    <s v="FL"/>
    <n v="33604"/>
  </r>
  <r>
    <s v="Low"/>
    <s v="1522 W CLINTON ST"/>
    <s v="TAMPA"/>
    <n v="33604"/>
    <x v="12"/>
    <n v="133079"/>
    <n v="389000"/>
    <s v="ownerOccupant"/>
    <n v="133079"/>
    <n v="100"/>
    <m/>
    <m/>
    <m/>
    <s v="CRYSTAL K KNUDSEN"/>
    <m/>
    <n v="3525832188"/>
    <m/>
    <m/>
    <m/>
    <s v="1546 GREENBRIAR VILLA CIR"/>
    <s v="BROOKSVILLE"/>
    <s v="FL"/>
    <n v="34601"/>
  </r>
  <r>
    <s v="Low"/>
    <s v="7006 N PALMETTO LN"/>
    <s v="TAMPA"/>
    <n v="33604"/>
    <x v="58"/>
    <n v="139187"/>
    <n v="79000"/>
    <s v="corporate"/>
    <n v="139187"/>
    <n v="100"/>
    <m/>
    <m/>
    <m/>
    <s v="CONNELL DAVID OBRIEN PA"/>
    <m/>
    <m/>
    <m/>
    <m/>
    <m/>
    <s v="3812 N TAMPA ST"/>
    <s v="TAMPA"/>
    <s v="FL"/>
    <n v="33603"/>
  </r>
  <r>
    <s v="Low"/>
    <s v="6106 N FREMONT AVE"/>
    <s v="TAMPA"/>
    <n v="33604"/>
    <x v="82"/>
    <n v="270463"/>
    <n v="271597"/>
    <s v="ownerOccupant"/>
    <n v="270463"/>
    <n v="100"/>
    <m/>
    <m/>
    <m/>
    <s v="GRETER null PEREZ"/>
    <s v="GRETER_P@YAHOO.COM"/>
    <s v="8135277862, 8138416520, 8138776426"/>
    <m/>
    <m/>
    <m/>
    <s v="6106 N FREMONT AVE"/>
    <s v="TAMPA"/>
    <s v="FL"/>
    <n v="33604"/>
  </r>
  <r>
    <s v="Low"/>
    <s v="1740 E MULBERRY DR"/>
    <s v="TAMPA"/>
    <n v="33604"/>
    <x v="9"/>
    <n v="175444"/>
    <n v="203064"/>
    <s v="ownerOccupant"/>
    <n v="175444"/>
    <n v="100"/>
    <m/>
    <m/>
    <m/>
    <s v="EARL RICHARD PARKER"/>
    <m/>
    <m/>
    <m/>
    <m/>
    <m/>
    <s v="8010 N MULBERRY ST"/>
    <s v="TAMPA"/>
    <s v="FL"/>
    <n v="33604"/>
  </r>
  <r>
    <s v="Low"/>
    <s v="8915 EL PORTAL DR"/>
    <s v="TAMPA"/>
    <n v="33604"/>
    <x v="18"/>
    <n v="457976"/>
    <n v="437831"/>
    <s v="ownerOccupant"/>
    <n v="457976"/>
    <n v="100"/>
    <m/>
    <m/>
    <m/>
    <s v="RICHARD P STRATTON"/>
    <s v="RICHARDPSTRATTON@YAHOO.COM"/>
    <s v="8133553820, 8136124695"/>
    <m/>
    <m/>
    <m/>
    <s v="8915 EL PORTAL DR"/>
    <s v="TAMPA"/>
    <s v="FL"/>
    <n v="33604"/>
  </r>
  <r>
    <s v="Low"/>
    <s v="7303 LAKESHORE DR"/>
    <s v="TAMPA"/>
    <n v="33604"/>
    <x v="58"/>
    <n v="259197"/>
    <n v="266910"/>
    <s v="ownerOccupant"/>
    <n v="259197"/>
    <n v="100"/>
    <m/>
    <m/>
    <m/>
    <s v="GREGORY D HAMILTON"/>
    <s v="HAMILTON0317@YAHOO.COM"/>
    <n v="8139858387"/>
    <m/>
    <m/>
    <m/>
    <s v="7303 LAKESHORE DR"/>
    <s v="TAMPA"/>
    <s v="FL"/>
    <n v="33604"/>
  </r>
  <r>
    <s v="Low"/>
    <s v="8404 N 10TH ST"/>
    <s v="TAMPA"/>
    <n v="33604"/>
    <x v="0"/>
    <n v="260354"/>
    <n v="260570"/>
    <s v="corporate"/>
    <n v="260354"/>
    <n v="100"/>
    <m/>
    <m/>
    <m/>
    <s v="HPA CL1 LLC"/>
    <m/>
    <m/>
    <m/>
    <m/>
    <m/>
    <s v="120 S RIVERSIDE PLZ STE 2000"/>
    <s v="CHICAGO"/>
    <s v="IL"/>
    <n v="60606"/>
  </r>
  <r>
    <s v="Low"/>
    <s v="8705 EL PORTAL DR"/>
    <s v="TAMPA"/>
    <n v="33604"/>
    <x v="18"/>
    <n v="211910"/>
    <n v="192433"/>
    <s v="ownerOccupant"/>
    <n v="211910"/>
    <n v="100"/>
    <n v="2.5965115016075102"/>
    <m/>
    <m/>
    <s v="JOHN R JALOVIAR"/>
    <s v="JJALOVIAR@YAHOO.COM"/>
    <s v="6088359580, 8015035155"/>
    <m/>
    <m/>
    <m/>
    <s v="8705 EL PORTAL DR"/>
    <s v="TAMPA"/>
    <s v="FL"/>
    <n v="33604"/>
  </r>
  <r>
    <s v="Low"/>
    <s v="822 W KIRBY ST"/>
    <s v="TAMPA"/>
    <n v="33604"/>
    <x v="35"/>
    <n v="365450"/>
    <n v="387112"/>
    <s v="ownerOccupant"/>
    <n v="365450"/>
    <n v="100"/>
    <m/>
    <m/>
    <m/>
    <s v="ERIC D HERNANDEZ"/>
    <m/>
    <s v="8133895225, 8139334609 DNC"/>
    <s v="YANET G CONSUEGRA"/>
    <m/>
    <s v="8135042257 DNC"/>
    <s v="822 W KIRBY ST"/>
    <s v="TAMPA"/>
    <s v="FL"/>
    <n v="33604"/>
  </r>
  <r>
    <s v="Low"/>
    <s v="8846 CRESTVIEW DR"/>
    <s v="TAMPA"/>
    <n v="33604"/>
    <x v="121"/>
    <n v="105413"/>
    <n v="115563"/>
    <s v="corporate"/>
    <n v="105413"/>
    <n v="100"/>
    <m/>
    <m/>
    <m/>
    <s v="REALCAN ARMENIA LLC"/>
    <m/>
    <m/>
    <m/>
    <m/>
    <m/>
    <s v="8801 CRESTVIEW DR"/>
    <s v="TAMPA"/>
    <s v="FL"/>
    <n v="33604"/>
  </r>
  <r>
    <s v="Low"/>
    <s v="8315 N 14TH ST"/>
    <s v="TAMPA"/>
    <n v="33604"/>
    <x v="0"/>
    <n v="273917"/>
    <n v="195000"/>
    <s v="corporate"/>
    <n v="273917"/>
    <n v="100"/>
    <m/>
    <m/>
    <m/>
    <s v="EQUITY TRUST COMPANY"/>
    <m/>
    <m/>
    <m/>
    <m/>
    <m/>
    <s v="1 EQUITY WAY"/>
    <s v="WESTLAKE"/>
    <s v="OH"/>
    <n v="44145"/>
  </r>
  <r>
    <s v="Low"/>
    <s v="7512 N HIGHLAND AVE"/>
    <s v="TAMPA"/>
    <n v="33604"/>
    <x v="27"/>
    <n v="448807"/>
    <n v="425399"/>
    <s v="corporate"/>
    <n v="448807"/>
    <n v="100"/>
    <m/>
    <m/>
    <m/>
    <s v="RS RENTAL II LLC"/>
    <m/>
    <m/>
    <m/>
    <m/>
    <m/>
    <s v="32 MERCER ST # 4"/>
    <s v="NEW YORK"/>
    <s v="NY"/>
    <n v="10013"/>
  </r>
  <r>
    <s v="Low"/>
    <s v="1420 E COMANCHE AVE"/>
    <s v="TAMPA"/>
    <n v="33604"/>
    <x v="2"/>
    <n v="351940"/>
    <n v="308280"/>
    <s v="ownerOccupant"/>
    <n v="351940"/>
    <n v="100"/>
    <m/>
    <m/>
    <m/>
    <s v="TRUSTEE CLIFF DANA"/>
    <m/>
    <m/>
    <m/>
    <m/>
    <m/>
    <s v="32923 SAND CREEK DR"/>
    <s v="WESLEY CHAPEL"/>
    <s v="FL"/>
    <n v="33543"/>
  </r>
  <r>
    <s v="Low"/>
    <s v="1810 E ESKIMO AVE"/>
    <s v="TAMPA"/>
    <n v="33604"/>
    <x v="54"/>
    <n v="230043"/>
    <n v="234363"/>
    <s v="ownerOccupant"/>
    <n v="230043"/>
    <n v="100"/>
    <m/>
    <m/>
    <m/>
    <s v="BERNARD BERN RUDISILL"/>
    <m/>
    <m/>
    <s v="SHERRIE L RUDISILL"/>
    <m/>
    <m/>
    <s v="1810 E ESKIMO AVE"/>
    <s v="TAMPA"/>
    <s v="FL"/>
    <n v="33604"/>
  </r>
  <r>
    <s v="Low"/>
    <s v="6812 N ADAH AVE"/>
    <s v="TAMPA"/>
    <n v="33604"/>
    <x v="29"/>
    <n v="416509"/>
    <n v="414966"/>
    <s v="ownerOccupant"/>
    <n v="416509"/>
    <n v="100"/>
    <m/>
    <m/>
    <m/>
    <s v="DOROTHY J DISHMAN"/>
    <s v="GRAMMYD24@AOL.COM"/>
    <s v="8139328923 DNC"/>
    <m/>
    <m/>
    <m/>
    <s v="6812 N ADAH AVE"/>
    <s v="TAMPA"/>
    <s v="FL"/>
    <n v="33604"/>
  </r>
  <r>
    <s v="Low"/>
    <s v="1211 E PARIS ST"/>
    <s v="TAMPA"/>
    <n v="33604"/>
    <x v="33"/>
    <n v="871714"/>
    <n v="896895"/>
    <s v="corporate"/>
    <n v="871714"/>
    <n v="100"/>
    <m/>
    <m/>
    <m/>
    <s v="MAJOR AUDREY LIFE ESTATE"/>
    <m/>
    <m/>
    <s v="MAJOR EBONY LIFE ESTATE"/>
    <m/>
    <m/>
    <s v="1211 E PARIS ST"/>
    <s v="TAMPA"/>
    <s v="FL"/>
    <n v="33604"/>
  </r>
  <r>
    <s v="Low"/>
    <s v="8823 CRESTVIEW DR APT D"/>
    <s v="TAMPA"/>
    <n v="33604"/>
    <x v="121"/>
    <n v="115581"/>
    <n v="126587"/>
    <s v="corporate"/>
    <n v="115581"/>
    <n v="100"/>
    <m/>
    <m/>
    <m/>
    <s v="REALCAN ARMENIA LLC"/>
    <m/>
    <m/>
    <m/>
    <m/>
    <m/>
    <s v="8801 CRESTVIEW DR"/>
    <s v="TAMPA"/>
    <s v="FL"/>
    <n v="33604"/>
  </r>
  <r>
    <s v="Low"/>
    <s v="8531 N NEWPORT AVE"/>
    <s v="TAMPA"/>
    <n v="33604"/>
    <x v="18"/>
    <n v="374938"/>
    <n v="1100"/>
    <s v="ownerOccupant"/>
    <n v="374938"/>
    <n v="100"/>
    <n v="30.927067284593601"/>
    <m/>
    <m/>
    <s v="SYLVIA P CORTEZ"/>
    <m/>
    <m/>
    <m/>
    <m/>
    <m/>
    <s v="6904 SPENCER CIR"/>
    <s v="TAMPA"/>
    <s v="FL"/>
    <n v="33610"/>
  </r>
  <r>
    <s v="Low"/>
    <s v="7911 N MULBERRY ST"/>
    <s v="TAMPA"/>
    <n v="33604"/>
    <x v="0"/>
    <n v="281624"/>
    <n v="245921"/>
    <s v="ownerOccupant"/>
    <n v="281624"/>
    <n v="100"/>
    <m/>
    <m/>
    <m/>
    <s v="WYATT CHEEK"/>
    <m/>
    <m/>
    <m/>
    <m/>
    <m/>
    <s v="1665 UNION ST"/>
    <s v="BROOKLYN"/>
    <s v="NY"/>
    <n v="11213"/>
  </r>
  <r>
    <s v="Low"/>
    <s v="1909 W HANNA AVE"/>
    <s v="TAMPA"/>
    <n v="33604"/>
    <x v="103"/>
    <n v="462438"/>
    <n v="485018"/>
    <s v="ownerOccupant"/>
    <n v="462438"/>
    <n v="100"/>
    <m/>
    <m/>
    <m/>
    <s v="MANUEL NESTOR URDANETA"/>
    <m/>
    <m/>
    <m/>
    <m/>
    <m/>
    <s v="1909 W HANNA AVE"/>
    <s v="TAMPA"/>
    <s v="FL"/>
    <n v="33604"/>
  </r>
  <r>
    <s v="Low"/>
    <s v="2107 W MINNEHAHA ST"/>
    <s v="TAMPA"/>
    <n v="33604"/>
    <x v="208"/>
    <n v="486730"/>
    <n v="539976"/>
    <s v="ownerOccupant"/>
    <n v="486730"/>
    <n v="100"/>
    <m/>
    <m/>
    <m/>
    <s v="LUIS A CARRILLO"/>
    <s v="LOUISCARRILLO58@GMAIL.COM"/>
    <s v="8139310005, 8139320085, 8139320815 DNC"/>
    <s v="LUIS A CARRILLO"/>
    <m/>
    <m/>
    <s v="2107 W MINNEHAHA ST"/>
    <s v="TAMPA"/>
    <s v="FL"/>
    <n v="33604"/>
  </r>
  <r>
    <s v="Low"/>
    <s v="8726 N LARKHALL PL"/>
    <s v="TAMPA"/>
    <n v="33604"/>
    <x v="52"/>
    <n v="271919"/>
    <n v="278463"/>
    <s v="ownerOccupant"/>
    <n v="271919"/>
    <n v="100"/>
    <m/>
    <m/>
    <m/>
    <s v="MARTA VASQUEZ"/>
    <m/>
    <m/>
    <m/>
    <m/>
    <m/>
    <s v="8726 N LARKHALL PL"/>
    <s v="TAMPA"/>
    <s v="FL"/>
    <n v="33604"/>
  </r>
  <r>
    <s v="Low"/>
    <s v="7511 LAKESHORE DR"/>
    <s v="TAMPA"/>
    <n v="33604"/>
    <x v="58"/>
    <n v="231667"/>
    <n v="234952"/>
    <s v="corporate"/>
    <n v="231667"/>
    <n v="100"/>
    <m/>
    <m/>
    <m/>
    <s v="LUONG &amp; LE 1234 LLC"/>
    <m/>
    <m/>
    <m/>
    <m/>
    <m/>
    <s v="9314 N TAMPA ST"/>
    <s v="TAMPA"/>
    <s v="FL"/>
    <n v="33612"/>
  </r>
  <r>
    <s v="Low"/>
    <s v="602 W IDLEWILD AVE"/>
    <s v="TAMPA"/>
    <n v="33604"/>
    <x v="14"/>
    <n v="586201"/>
    <n v="661614"/>
    <s v="ownerOccupant"/>
    <n v="586201"/>
    <n v="100"/>
    <m/>
    <m/>
    <m/>
    <s v="ELIZABETH JULINAE SCHUTT"/>
    <m/>
    <m/>
    <s v="DOUGLAS JAMES IANNARELLI"/>
    <m/>
    <m/>
    <s v="602 W IDLEWILD AVE"/>
    <s v="TAMPA"/>
    <s v="FL"/>
    <n v="33604"/>
  </r>
  <r>
    <s v="Low"/>
    <s v="1609 E WATERS AVE"/>
    <s v="TAMPA"/>
    <n v="33604"/>
    <x v="37"/>
    <n v="308966"/>
    <n v="298544"/>
    <s v="ownerOccupant"/>
    <n v="308966"/>
    <n v="100"/>
    <m/>
    <m/>
    <m/>
    <s v="RAFIQUL PAIKER"/>
    <m/>
    <m/>
    <m/>
    <m/>
    <m/>
    <s v="9616 TRONCAIS CIR"/>
    <s v="THONOTOSASSA"/>
    <s v="FL"/>
    <n v="33592"/>
  </r>
  <r>
    <s v="Low"/>
    <s v="1607 W KNOLLWOOD ST"/>
    <s v="TAMPA"/>
    <n v="33604"/>
    <x v="28"/>
    <n v="503290"/>
    <n v="549704"/>
    <s v="ownerOccupant"/>
    <n v="503290"/>
    <n v="100"/>
    <m/>
    <m/>
    <m/>
    <s v="GLADYS null MORALES"/>
    <s v="TAGUALA1@GMAIL.COM"/>
    <s v="8138573606 DNC, 8139151720, 8139363226"/>
    <m/>
    <m/>
    <m/>
    <s v="1607 W KNOLLWOOD ST"/>
    <s v="TAMPA"/>
    <s v="FL"/>
    <n v="33604"/>
  </r>
  <r>
    <s v="Low"/>
    <s v="1817 E WOOD ST"/>
    <s v="TAMPA"/>
    <n v="33604"/>
    <x v="39"/>
    <n v="179506"/>
    <n v="198029"/>
    <s v="ownerOccupant"/>
    <n v="179506"/>
    <n v="100"/>
    <m/>
    <m/>
    <m/>
    <s v="JAMES J SALZGEBER"/>
    <m/>
    <m/>
    <m/>
    <m/>
    <m/>
    <s v="7252 WILD OAK LN"/>
    <s v="LAND O LAKES"/>
    <s v="FL"/>
    <n v="34637"/>
  </r>
  <r>
    <s v="Low"/>
    <s v="1601 W JUNIPER ST"/>
    <s v="TAMPA"/>
    <n v="33604"/>
    <x v="199"/>
    <n v="253593"/>
    <n v="241405"/>
    <s v="ownerOccupant"/>
    <n v="253593"/>
    <n v="100"/>
    <m/>
    <m/>
    <m/>
    <s v="DENISE M REIDY"/>
    <m/>
    <m/>
    <s v="IRVIN L REIDY"/>
    <m/>
    <m/>
    <s v="1601 W JUNIPER ST"/>
    <s v="TAMPA"/>
    <s v="FL"/>
    <n v="33604"/>
  </r>
  <r>
    <s v="Low"/>
    <s v="7020 N WILLOW AVE"/>
    <s v="TAMPA"/>
    <n v="33604"/>
    <x v="31"/>
    <n v="327036"/>
    <n v="349442"/>
    <s v="corporate"/>
    <n v="327036"/>
    <n v="100"/>
    <m/>
    <m/>
    <m/>
    <s v="WELCH FRANCES E ESTATE OF"/>
    <m/>
    <m/>
    <m/>
    <m/>
    <m/>
    <s v="7020 N WILLOW AVE"/>
    <s v="TAMPA"/>
    <s v="FL"/>
    <n v="33604"/>
  </r>
  <r>
    <s v="Low"/>
    <s v="6404 N OTIS AVE"/>
    <s v="TAMPA"/>
    <n v="33604"/>
    <x v="14"/>
    <n v="661134"/>
    <n v="676110"/>
    <s v="ownerOccupant"/>
    <n v="661134"/>
    <n v="100"/>
    <m/>
    <m/>
    <m/>
    <s v="ADAM M HARDEN"/>
    <s v="ADAMEHARDEN@GMAIL.COM"/>
    <s v="8132310675, 8137812558 DNC"/>
    <m/>
    <m/>
    <m/>
    <s v="6404 N OTIS AVE"/>
    <s v="TAMPA"/>
    <s v="FL"/>
    <n v="33604"/>
  </r>
  <r>
    <s v="Low"/>
    <s v="1310 W CLINTON ST"/>
    <s v="TAMPA"/>
    <n v="33604"/>
    <x v="12"/>
    <n v="256864"/>
    <n v="276633"/>
    <s v="ownerOccupant"/>
    <n v="256864"/>
    <n v="100"/>
    <m/>
    <m/>
    <m/>
    <s v="JOHN B BRITT"/>
    <s v="JWBRITTJR@GMAIL.COM"/>
    <n v="8139324077"/>
    <m/>
    <m/>
    <m/>
    <s v="1310 W CLINTON ST"/>
    <s v="TAMPA"/>
    <s v="FL"/>
    <n v="33604"/>
  </r>
  <r>
    <s v="Low"/>
    <s v="209 W KIRBY ST"/>
    <s v="TAMPA"/>
    <n v="33604"/>
    <x v="20"/>
    <n v="319266"/>
    <n v="366432"/>
    <s v="corporate"/>
    <n v="319266"/>
    <n v="100"/>
    <m/>
    <m/>
    <m/>
    <s v="HAPPINESS HOLDINGS LLC"/>
    <m/>
    <m/>
    <s v="REPOWAL INSTITUTION LLC"/>
    <m/>
    <m/>
    <s v="6819 N ORLEANS AVE"/>
    <s v="TAMPA"/>
    <s v="FL"/>
    <n v="33604"/>
  </r>
  <r>
    <s v="Low"/>
    <s v="7008 N DAKOTA AVE"/>
    <s v="TAMPA"/>
    <n v="33604"/>
    <x v="31"/>
    <n v="291640"/>
    <n v="281179"/>
    <s v="ownerOccupant"/>
    <n v="291640"/>
    <n v="100"/>
    <m/>
    <m/>
    <m/>
    <s v="JOHN V BELLUCCIA"/>
    <m/>
    <m/>
    <m/>
    <m/>
    <m/>
    <s v="4907 CHARITON AVE"/>
    <s v="TAMPA"/>
    <s v="FL"/>
    <n v="33603"/>
  </r>
  <r>
    <s v="Low"/>
    <s v="7016 N DAKOTA AVE"/>
    <s v="TAMPA"/>
    <n v="33604"/>
    <x v="31"/>
    <n v="570976"/>
    <n v="334900"/>
    <s v="ownerOccupant"/>
    <n v="570976"/>
    <n v="100"/>
    <m/>
    <m/>
    <m/>
    <s v="MARTHA MEDINA"/>
    <m/>
    <m/>
    <m/>
    <m/>
    <m/>
    <s v="7016 N DAKOTA AVE"/>
    <s v="TAMPA"/>
    <s v="FL"/>
    <n v="33604"/>
  </r>
  <r>
    <s v="Low"/>
    <s v="1318 W HUMPHREY ST"/>
    <s v="TAMPA"/>
    <n v="33604"/>
    <x v="18"/>
    <n v="379174"/>
    <n v="378434"/>
    <s v="ownerOccupant"/>
    <n v="379174"/>
    <n v="100"/>
    <m/>
    <m/>
    <m/>
    <s v="GLEN J APPLETON"/>
    <s v="BUGLEN@HOTMAIL.COM"/>
    <s v="8137672224 DNC, 8139327340 DNC"/>
    <m/>
    <m/>
    <m/>
    <s v="1318 W HUMPHREY ST"/>
    <s v="TAMPA"/>
    <s v="FL"/>
    <n v="33604"/>
  </r>
  <r>
    <s v="Low"/>
    <s v="1911 W KIRBY ST"/>
    <s v="TAMPA"/>
    <n v="33604"/>
    <x v="56"/>
    <n v="381682"/>
    <n v="372935"/>
    <s v="ownerOccupant"/>
    <n v="381682"/>
    <n v="100"/>
    <n v="2.6149038248270098"/>
    <m/>
    <m/>
    <s v="YANIEL null GONZALEZ"/>
    <s v="CHINOYUNIEL@HOTMAIL.COM"/>
    <s v="8133851712 DNC, 8134033999, 8137359766"/>
    <m/>
    <m/>
    <m/>
    <s v="1911 W KIRBY ST"/>
    <s v="TAMPA"/>
    <s v="FL"/>
    <n v="33604"/>
  </r>
  <r>
    <s v="Low"/>
    <s v="911 E NORTH ST"/>
    <s v="TAMPA"/>
    <n v="33604"/>
    <x v="251"/>
    <n v="385541"/>
    <n v="414006"/>
    <s v="ownerOccupant"/>
    <n v="385541"/>
    <n v="100"/>
    <m/>
    <m/>
    <m/>
    <s v="JEFFREY S FULLER"/>
    <s v="JEFFREY01@GMAIL.COM"/>
    <s v="8132342096 DNC, 8139572354 DNC"/>
    <m/>
    <m/>
    <m/>
    <s v="911 E NORTH ST"/>
    <s v="TAMPA"/>
    <s v="FL"/>
    <n v="33604"/>
  </r>
  <r>
    <s v="Low"/>
    <s v="914 W SLIGH AVE"/>
    <s v="TAMPA"/>
    <n v="33604"/>
    <x v="28"/>
    <n v="541399"/>
    <n v="582808"/>
    <s v="ownerOccupant"/>
    <n v="541399"/>
    <n v="100"/>
    <m/>
    <m/>
    <m/>
    <s v="BARRY COHEN"/>
    <m/>
    <m/>
    <m/>
    <m/>
    <m/>
    <s v="6915 N BREVARD AVE"/>
    <s v="TAMPA"/>
    <s v="FL"/>
    <n v="33604"/>
  </r>
  <r>
    <s v="Low"/>
    <s v="6611 N 10TH ST"/>
    <s v="TAMPA"/>
    <n v="33604"/>
    <x v="143"/>
    <n v="526432"/>
    <n v="554281"/>
    <s v="corporate"/>
    <n v="526432"/>
    <n v="100"/>
    <m/>
    <m/>
    <m/>
    <s v="GARRETT GERTRUDE ANNA TRUSTEE"/>
    <m/>
    <m/>
    <s v="GARRETT PAUL M LIFE ESTATE"/>
    <m/>
    <m/>
    <s v="6611 N 10TH ST"/>
    <s v="TAMPA"/>
    <s v="FL"/>
    <n v="33604"/>
  </r>
  <r>
    <s v="Low"/>
    <s v="218 E PATTERSON ST"/>
    <s v="TAMPA"/>
    <n v="33604"/>
    <x v="123"/>
    <n v="235095"/>
    <n v="267340"/>
    <s v="ownerOccupant"/>
    <n v="235095"/>
    <n v="100"/>
    <m/>
    <m/>
    <m/>
    <s v="ANN KERRY FORCHIN"/>
    <m/>
    <m/>
    <m/>
    <m/>
    <m/>
    <s v="218 E PATTERSON ST"/>
    <s v="TAMPA"/>
    <s v="FL"/>
    <n v="33604"/>
  </r>
  <r>
    <s v="Low"/>
    <s v="818 W SLIGH AVE"/>
    <s v="TAMPA"/>
    <n v="33604"/>
    <x v="29"/>
    <n v="383479"/>
    <n v="397227"/>
    <s v="corporate"/>
    <n v="383479"/>
    <n v="100"/>
    <n v="18.927067285815301"/>
    <m/>
    <m/>
    <s v="CARTER RICHARD E LIFE ESTATE"/>
    <m/>
    <m/>
    <s v="CARTER RICHARD E TRUSTEE"/>
    <m/>
    <m/>
    <s v="7330 NEW YORK AVE"/>
    <s v="HUDSON"/>
    <s v="FL"/>
    <n v="34667"/>
  </r>
  <r>
    <s v="Low"/>
    <s v="1703 W CLINTON ST"/>
    <s v="TAMPA"/>
    <n v="33604"/>
    <x v="147"/>
    <n v="239407"/>
    <n v="224269"/>
    <s v="ownerOccupant"/>
    <n v="239407"/>
    <n v="100"/>
    <m/>
    <m/>
    <m/>
    <s v="NAFEES AHMED"/>
    <m/>
    <m/>
    <m/>
    <m/>
    <m/>
    <s v="12301 N 51ST ST"/>
    <s v="TEMPLE TERRACE"/>
    <s v="FL"/>
    <n v="33617"/>
  </r>
  <r>
    <s v="Low"/>
    <s v="213 W COMANCHE AVE"/>
    <s v="TAMPA"/>
    <n v="33604"/>
    <x v="26"/>
    <n v="571872"/>
    <n v="601453"/>
    <s v="ownerOccupant"/>
    <n v="571872"/>
    <n v="100"/>
    <m/>
    <m/>
    <m/>
    <s v="KARL KROEBER"/>
    <m/>
    <m/>
    <s v="MOLLY KROEBER LEVINSON"/>
    <m/>
    <m/>
    <s v="213 W COMANCHE AVE"/>
    <s v="TAMPA"/>
    <s v="FL"/>
    <n v="33604"/>
  </r>
  <r>
    <s v="Low"/>
    <s v="6305 N KING ST"/>
    <s v="TAMPA"/>
    <n v="33604"/>
    <x v="242"/>
    <n v="507650"/>
    <n v="552121"/>
    <s v="ownerOccupant"/>
    <n v="507650"/>
    <n v="100"/>
    <m/>
    <m/>
    <m/>
    <s v="BARRY M WALLACE"/>
    <s v="MR.BARRY.E.WALLACE@GMAIL.COM"/>
    <s v="8134669839 DNC, 8135035831 DNC, 8139892962 DNC"/>
    <m/>
    <m/>
    <m/>
    <s v="6305 N KING ST"/>
    <s v="TAMPA"/>
    <s v="FL"/>
    <n v="33604"/>
  </r>
  <r>
    <s v="Low"/>
    <s v="2002 E ESKIMO AVE"/>
    <s v="TAMPA"/>
    <n v="33604"/>
    <x v="54"/>
    <n v="235377"/>
    <n v="240675"/>
    <s v="corporate"/>
    <n v="235377"/>
    <n v="100"/>
    <m/>
    <m/>
    <m/>
    <s v="KMB INVESTMENT HOLDINGS LLC"/>
    <m/>
    <m/>
    <m/>
    <m/>
    <m/>
    <s v="3309 W BAY TO BAY BLVD"/>
    <s v="TAMPA"/>
    <s v="FL"/>
    <n v="33629"/>
  </r>
  <r>
    <s v="Low"/>
    <s v="8312 N 39TH ST"/>
    <s v="TAMPA"/>
    <n v="33604"/>
    <x v="95"/>
    <n v="251230"/>
    <n v="258416"/>
    <s v="corporate"/>
    <n v="251230"/>
    <n v="100"/>
    <m/>
    <m/>
    <m/>
    <s v="RS RENTAL II LLC"/>
    <m/>
    <m/>
    <m/>
    <m/>
    <m/>
    <s v="32 MERCER ST # 4"/>
    <s v="NEW YORK"/>
    <s v="NY"/>
    <n v="10013"/>
  </r>
  <r>
    <s v="Low"/>
    <s v="121 W SLIGH AVE"/>
    <s v="TAMPA"/>
    <n v="33604"/>
    <x v="21"/>
    <n v="273692"/>
    <n v="149999"/>
    <s v="ownerOccupant"/>
    <n v="273692"/>
    <n v="100"/>
    <m/>
    <m/>
    <m/>
    <s v="SONYA L MADISON"/>
    <s v="SONYAMADISON4632@GMAIL.COM"/>
    <s v="3059220905, 8433828204, 8435150013 DNC"/>
    <m/>
    <m/>
    <m/>
    <s v="121 W SLIGH AVE"/>
    <s v="TAMPA"/>
    <s v="FL"/>
    <n v="33604"/>
  </r>
  <r>
    <s v="Low"/>
    <s v="8505 N SEMMES ST"/>
    <s v="TAMPA"/>
    <n v="33604"/>
    <x v="10"/>
    <n v="243167"/>
    <n v="239786"/>
    <s v="ownerOccupant"/>
    <n v="243167"/>
    <n v="100"/>
    <m/>
    <m/>
    <m/>
    <s v="BRITTANY D WALKER"/>
    <s v="BWCO2004@HOTMAIL.COM"/>
    <n v="8643059424"/>
    <s v="SHAQUILLE A ALLEN"/>
    <s v="SHAQUILLEALLEN27@GMAIL.COM"/>
    <n v="9177082194"/>
    <s v="8505 N SEMMES ST"/>
    <s v="TAMPA"/>
    <s v="FL"/>
    <n v="33604"/>
  </r>
  <r>
    <s v="Low"/>
    <s v="8011 EL PORTAL DR"/>
    <s v="TAMPA"/>
    <n v="33604"/>
    <x v="41"/>
    <n v="295038"/>
    <n v="287401"/>
    <s v="ownerOccupant"/>
    <n v="295038"/>
    <n v="100"/>
    <m/>
    <m/>
    <m/>
    <s v="PETER M PETRO"/>
    <m/>
    <m/>
    <s v="JANA A PETRO"/>
    <m/>
    <m/>
    <s v="8011 EL PORTAL DR"/>
    <s v="TAMPA"/>
    <s v="FL"/>
    <n v="33604"/>
  </r>
  <r>
    <s v="Low"/>
    <s v="8414 N PACKWOOD AVE"/>
    <s v="TAMPA"/>
    <n v="33604"/>
    <x v="40"/>
    <n v="290870"/>
    <n v="272889"/>
    <s v="ownerOccupant"/>
    <n v="290870"/>
    <n v="100"/>
    <m/>
    <m/>
    <m/>
    <s v="ROCIO A UNGARO"/>
    <s v="ROCIO.UNGARO@HOTMAIL.COM"/>
    <s v="7865861263 DNC, 8134649568 DNC"/>
    <m/>
    <m/>
    <m/>
    <s v="8414 N PACKWOOD AVE"/>
    <s v="TAMPA"/>
    <s v="FL"/>
    <n v="33604"/>
  </r>
  <r>
    <s v="Low"/>
    <s v="8608 N MULBERRY ST"/>
    <s v="TAMPA"/>
    <n v="33604"/>
    <x v="8"/>
    <n v="233872"/>
    <n v="235100"/>
    <s v="corporate"/>
    <n v="233872"/>
    <n v="100"/>
    <n v="2.5611406057721"/>
    <m/>
    <m/>
    <s v="SHALOM INNOVATION LLC"/>
    <m/>
    <m/>
    <m/>
    <m/>
    <m/>
    <s v="2404 S HALE AVE"/>
    <s v="TAMPA"/>
    <s v="FL"/>
    <n v="33629"/>
  </r>
  <r>
    <s v="Low"/>
    <s v="7204 N NAVIN AVE"/>
    <s v="TAMPA"/>
    <n v="33604"/>
    <x v="94"/>
    <n v="258558"/>
    <n v="292395"/>
    <s v="ownerOccupant"/>
    <n v="258558"/>
    <n v="100"/>
    <m/>
    <m/>
    <m/>
    <s v="ARIEL A GUNN"/>
    <s v="ARIELGUNN@GMAIL.COM"/>
    <s v="8133915505 DNC"/>
    <s v="JOSEPH M COPLON"/>
    <m/>
    <s v="8138469574 DNC"/>
    <s v="7204 N NAVIN AVE"/>
    <s v="TAMPA"/>
    <s v="FL"/>
    <n v="33604"/>
  </r>
  <r>
    <s v="Low"/>
    <s v="906 E ROBSON ST"/>
    <s v="TAMPA"/>
    <n v="33604"/>
    <x v="44"/>
    <n v="459491"/>
    <n v="370000"/>
    <s v="ownerOccupant"/>
    <n v="459491"/>
    <n v="100"/>
    <n v="2.8299578100731702"/>
    <m/>
    <m/>
    <s v="MONTOYA LINDSEY"/>
    <m/>
    <m/>
    <m/>
    <m/>
    <m/>
    <s v="906 E ROBSON ST"/>
    <s v="TAMPA"/>
    <s v="FL"/>
    <n v="33604"/>
  </r>
  <r>
    <s v="Low"/>
    <s v="212 E CLUSTER AVE"/>
    <s v="TAMPA"/>
    <n v="33604"/>
    <x v="42"/>
    <n v="330976"/>
    <n v="379513"/>
    <s v="ownerOccupant"/>
    <n v="330976"/>
    <n v="100"/>
    <m/>
    <m/>
    <m/>
    <s v="ANN JUDY FAUTS"/>
    <m/>
    <m/>
    <m/>
    <m/>
    <m/>
    <s v="212 E CLUSTER AVE"/>
    <s v="TAMPA"/>
    <s v="FL"/>
    <n v="33604"/>
  </r>
  <r>
    <s v="Low"/>
    <s v="6801 N 14TH ST"/>
    <s v="TAMPA"/>
    <n v="33604"/>
    <x v="222"/>
    <n v="260996"/>
    <n v="243437"/>
    <s v="ownerOccupant"/>
    <n v="260996"/>
    <n v="100"/>
    <m/>
    <m/>
    <m/>
    <s v="MICHEL Y VAILLANCOURT"/>
    <s v="ERNESTLIL@AOL.COM"/>
    <s v="8132375378 DNC, 8132386578 DNC"/>
    <s v="TONI R VAILLANCOURT"/>
    <m/>
    <s v="8132386578 DNC"/>
    <s v="6801 N 14TH ST"/>
    <s v="TAMPA"/>
    <s v="FL"/>
    <n v="33604"/>
  </r>
  <r>
    <s v="Low"/>
    <s v="2103 W SITKA ST"/>
    <s v="TAMPA"/>
    <n v="33604"/>
    <x v="163"/>
    <n v="519931"/>
    <n v="522575"/>
    <s v="ownerOccupant"/>
    <n v="519931"/>
    <n v="100"/>
    <m/>
    <m/>
    <m/>
    <s v="PATRICIA A TOLZMAN"/>
    <m/>
    <s v="8132375878 DNC, 8132393113"/>
    <s v="WAYNE M TOLZMAN"/>
    <s v="WTOLZMAN@STPAULTRENTON.ORG"/>
    <s v="8132375878 DNC, 8134538965 DNC, 8139668886 DNC"/>
    <s v="2103 W SITKA ST"/>
    <s v="TAMPA"/>
    <s v="FL"/>
    <n v="33604"/>
  </r>
  <r>
    <s v="Low"/>
    <s v="1326 W HIAWATHA ST"/>
    <s v="TAMPA"/>
    <n v="33604"/>
    <x v="28"/>
    <n v="319814"/>
    <n v="303502"/>
    <s v="corporate"/>
    <n v="319814"/>
    <n v="100"/>
    <m/>
    <m/>
    <m/>
    <s v="PATCH OF FLORIDA LLC"/>
    <m/>
    <m/>
    <m/>
    <m/>
    <m/>
    <s v="3005 TARAGROVE DR"/>
    <s v="TAMPA"/>
    <s v="FL"/>
    <n v="33618"/>
  </r>
  <r>
    <s v="Low"/>
    <s v="1709 W FERN ST"/>
    <s v="TAMPA"/>
    <n v="33604"/>
    <x v="71"/>
    <n v="393659"/>
    <n v="404097"/>
    <s v="ownerOccupant"/>
    <n v="393659"/>
    <n v="100"/>
    <m/>
    <m/>
    <m/>
    <s v="LEWIS R GORDON"/>
    <s v="TAMPATERRIER@GMAIL.COM"/>
    <s v="3014985401 DNC, 3527957649 DNC, 8138767772 DNC"/>
    <m/>
    <m/>
    <m/>
    <s v="1709 W FERN ST"/>
    <s v="TAMPA"/>
    <s v="FL"/>
    <n v="33604"/>
  </r>
  <r>
    <s v="Low"/>
    <s v="6201 N 9TH ST"/>
    <s v="TAMPA"/>
    <n v="33604"/>
    <x v="38"/>
    <n v="448533"/>
    <n v="467318"/>
    <s v="ownerOccupant"/>
    <n v="448533"/>
    <n v="100"/>
    <m/>
    <m/>
    <m/>
    <s v="9TH NORTH 6201"/>
    <m/>
    <m/>
    <m/>
    <m/>
    <m/>
    <s v="909 E PARKER ST"/>
    <s v="LAKELAND"/>
    <s v="FL"/>
    <n v="33801"/>
  </r>
  <r>
    <s v="Low"/>
    <s v="8827 CRESTVIEW DR APT D"/>
    <s v="TAMPA"/>
    <n v="33604"/>
    <x v="121"/>
    <n v="100015"/>
    <n v="109721"/>
    <s v="corporate"/>
    <n v="100015"/>
    <n v="100"/>
    <m/>
    <m/>
    <m/>
    <s v="REALCAN ARMENIA LLC"/>
    <m/>
    <m/>
    <m/>
    <m/>
    <m/>
    <s v="8801 CRESTVIEW DR"/>
    <s v="TAMPA"/>
    <s v="FL"/>
    <n v="33604"/>
  </r>
  <r>
    <s v="Low"/>
    <s v="206 W FLORA ST"/>
    <s v="TAMPA"/>
    <n v="33604"/>
    <x v="21"/>
    <n v="325232"/>
    <n v="296360"/>
    <s v="corporate"/>
    <n v="325232"/>
    <n v="100"/>
    <n v="2.5181298531772698"/>
    <m/>
    <m/>
    <s v="4X4XGM LLC"/>
    <m/>
    <m/>
    <m/>
    <m/>
    <m/>
    <s v="6916 N HIGHLAND AVE"/>
    <s v="TAMPA"/>
    <s v="FL"/>
    <n v="33604"/>
  </r>
  <r>
    <s v="Low"/>
    <s v="1918 FIESTA RIDGE CT"/>
    <s v="TAMPA"/>
    <n v="33604"/>
    <x v="125"/>
    <n v="239492"/>
    <n v="273882"/>
    <s v="ownerOccupant"/>
    <n v="239492"/>
    <n v="100"/>
    <m/>
    <m/>
    <m/>
    <s v="LLC RM HOLDING"/>
    <m/>
    <m/>
    <m/>
    <m/>
    <m/>
    <s v="18019 MALAKAI"/>
    <s v="TAMPA"/>
    <s v="FL"/>
    <n v="36647"/>
  </r>
  <r>
    <s v="Low"/>
    <s v="904 W KIRBY ST"/>
    <s v="TAMPA"/>
    <n v="33604"/>
    <x v="128"/>
    <n v="290597"/>
    <n v="267316"/>
    <s v="ownerOccupant"/>
    <n v="290597"/>
    <n v="100"/>
    <m/>
    <m/>
    <m/>
    <s v="MICHAEL C RODRIGUEZ"/>
    <s v="KEYSHLY32@HOTMAIL.COM"/>
    <s v="8132157452 DNC"/>
    <m/>
    <m/>
    <m/>
    <s v="904 W KIRBY ST"/>
    <s v="TAMPA"/>
    <s v="FL"/>
    <n v="33604"/>
  </r>
  <r>
    <s v="Low"/>
    <s v="9037 WESTCHESTER CIR # 140"/>
    <s v="TAMPA"/>
    <n v="33604"/>
    <x v="124"/>
    <n v="132849"/>
    <n v="150140"/>
    <s v="ownerOccupant"/>
    <n v="132849"/>
    <n v="100"/>
    <m/>
    <m/>
    <m/>
    <s v="RAUL O PAGAN"/>
    <m/>
    <m/>
    <m/>
    <m/>
    <m/>
    <s v="31856 SPOONFLOWER CIR"/>
    <s v="WESLEY CHAPEL"/>
    <s v="FL"/>
    <n v="33545"/>
  </r>
  <r>
    <s v="Low"/>
    <s v="8715 N RENFREW PL"/>
    <s v="TAMPA"/>
    <n v="33604"/>
    <x v="52"/>
    <n v="282463"/>
    <n v="282144"/>
    <s v="ownerOccupant"/>
    <n v="282463"/>
    <n v="100"/>
    <m/>
    <m/>
    <m/>
    <s v="ANGELA null AVILES"/>
    <s v="ANDREW.AVILES18@GMAIL.COM"/>
    <m/>
    <s v="RAUL A RODRIGUEZ"/>
    <m/>
    <m/>
    <s v="8715 N RENFREW PL"/>
    <s v="TAMPA"/>
    <s v="FL"/>
    <n v="33604"/>
  </r>
  <r>
    <s v="Low"/>
    <s v="1801 E SEWARD ST"/>
    <s v="TAMPA"/>
    <n v="33604"/>
    <x v="39"/>
    <n v="252169"/>
    <n v="264237"/>
    <s v="corporate"/>
    <n v="252169"/>
    <n v="100"/>
    <m/>
    <m/>
    <m/>
    <s v="TOTO REALTY LLC"/>
    <m/>
    <m/>
    <m/>
    <m/>
    <m/>
    <s v="3711 1ST AVE S"/>
    <s v="SAINT PETERSBURG"/>
    <s v="FL"/>
    <n v="33711"/>
  </r>
  <r>
    <s v="Low"/>
    <s v="8920 EL PORTAL DR"/>
    <s v="TAMPA"/>
    <n v="33604"/>
    <x v="18"/>
    <n v="335579"/>
    <n v="320818"/>
    <s v="ownerOccupant"/>
    <n v="335579"/>
    <n v="100"/>
    <m/>
    <m/>
    <m/>
    <s v="GENE CARL FORD"/>
    <m/>
    <m/>
    <m/>
    <m/>
    <m/>
    <s v="8920 EL PORTAL DR"/>
    <s v="TAMPA"/>
    <s v="FL"/>
    <n v="33604"/>
  </r>
  <r>
    <s v="Low"/>
    <s v="2307 W BURKE ST"/>
    <s v="TAMPA"/>
    <n v="33604"/>
    <x v="24"/>
    <n v="316575"/>
    <n v="321097"/>
    <s v="ownerOccupant"/>
    <n v="316575"/>
    <n v="100"/>
    <m/>
    <m/>
    <m/>
    <s v="ADELFA null RAMIREZ"/>
    <s v="GRISELRA68@YAHOO.COM"/>
    <s v="8133500881, 8134019997, 8138737405"/>
    <s v="MARIO F RAMIREZ"/>
    <s v="GRISELRA68@YAHOO.COM"/>
    <s v="8133500881, 8134019997, 8138737405"/>
    <s v="2307 W BURKE ST"/>
    <s v="TAMPA"/>
    <s v="FL"/>
    <n v="33604"/>
  </r>
  <r>
    <s v="Low"/>
    <s v="8210 N 11TH ST"/>
    <s v="TAMPA"/>
    <n v="33604"/>
    <x v="0"/>
    <n v="253271"/>
    <n v="283265"/>
    <s v="corporate"/>
    <n v="253271"/>
    <n v="100"/>
    <m/>
    <m/>
    <m/>
    <s v="AVANGARDCHIK LLC"/>
    <m/>
    <m/>
    <m/>
    <m/>
    <m/>
    <s v="8517 GUNN HWY # 101"/>
    <s v="ODESSA"/>
    <s v="FL"/>
    <n v="33556"/>
  </r>
  <r>
    <s v="Low"/>
    <s v="1818 E ESKIMO AVE"/>
    <s v="TAMPA"/>
    <n v="33604"/>
    <x v="54"/>
    <n v="222075"/>
    <n v="236643"/>
    <s v="corporate"/>
    <n v="222075"/>
    <n v="100"/>
    <m/>
    <m/>
    <m/>
    <s v="HSV LV LLC"/>
    <m/>
    <m/>
    <m/>
    <m/>
    <m/>
    <s v="3495 5TH AVE N"/>
    <s v="SAINT PETERSBURG"/>
    <s v="FL"/>
    <n v="33713"/>
  </r>
  <r>
    <s v="Low"/>
    <s v="1501 W KNOLLWOOD ST"/>
    <s v="TAMPA"/>
    <n v="33604"/>
    <x v="28"/>
    <n v="355093"/>
    <n v="359503"/>
    <s v="ownerOccupant"/>
    <n v="355093"/>
    <n v="100"/>
    <m/>
    <m/>
    <m/>
    <s v="JOANNE P HALL"/>
    <s v="BROKEMYRULE@AOL.COM"/>
    <s v="8137165751 DNC, 8139159619 DNC"/>
    <s v="STEPHEN M HALL"/>
    <m/>
    <m/>
    <s v="1501 W KNOLLWOOD ST"/>
    <s v="TAMPA"/>
    <s v="FL"/>
    <n v="33604"/>
  </r>
  <r>
    <s v="Low"/>
    <s v="8401 N JONES AVE"/>
    <s v="TAMPA"/>
    <n v="33604"/>
    <x v="40"/>
    <n v="358428"/>
    <n v="352864"/>
    <s v="ownerOccupant"/>
    <n v="358428"/>
    <n v="100"/>
    <m/>
    <m/>
    <m/>
    <s v="CARMEN null MARTINEZ"/>
    <s v="CARLOSLB148@GMAIL.COM"/>
    <s v="8135623042, 8139316384"/>
    <m/>
    <m/>
    <m/>
    <s v="8401 N JONES AVE"/>
    <s v="TAMPA"/>
    <s v="FL"/>
    <n v="33604"/>
  </r>
  <r>
    <s v="Low"/>
    <s v="704 E BROAD ST"/>
    <s v="TAMPA"/>
    <n v="33604"/>
    <x v="19"/>
    <n v="259757"/>
    <n v="227325"/>
    <s v="ownerOccupant"/>
    <n v="259757"/>
    <n v="100"/>
    <m/>
    <m/>
    <m/>
    <s v="MAVIS L DAVIS"/>
    <m/>
    <n v="8132372760"/>
    <m/>
    <m/>
    <m/>
    <s v="704 E BROAD ST"/>
    <s v="TAMPA"/>
    <s v="FL"/>
    <n v="33604"/>
  </r>
  <r>
    <s v="Low"/>
    <s v="3708 E FLORA ST"/>
    <s v="TAMPA"/>
    <n v="33604"/>
    <x v="58"/>
    <n v="194969"/>
    <n v="218786"/>
    <s v="ownerOccupant"/>
    <n v="194969"/>
    <n v="100"/>
    <m/>
    <m/>
    <m/>
    <s v="DAVID JUAN GARCIA"/>
    <m/>
    <m/>
    <m/>
    <m/>
    <m/>
    <s v="9606 MASSANUTTEN LN"/>
    <s v="RICHMOND"/>
    <s v="TX"/>
    <n v="77469"/>
  </r>
  <r>
    <s v="Low"/>
    <s v="1006 E OKALOOSA AVE"/>
    <s v="TAMPA"/>
    <n v="33604"/>
    <x v="107"/>
    <n v="244809"/>
    <n v="261759"/>
    <s v="ownerOccupant"/>
    <n v="244809"/>
    <n v="100"/>
    <n v="2.6041513588025098"/>
    <n v="2.6041513588025098"/>
    <n v="2.58264598245843"/>
    <s v="EFRENCES GUADALUPE MONTANO-MENDEZ"/>
    <m/>
    <m/>
    <s v="MICHAL SHITRIT"/>
    <m/>
    <m/>
    <s v="1006 E OKALOOSA AVE"/>
    <s v="TAMPA"/>
    <s v="FL"/>
    <n v="33604"/>
  </r>
  <r>
    <s v="Low"/>
    <s v="306 W COMANCHE AVE # 1/2"/>
    <s v="TAMPA"/>
    <n v="33604"/>
    <x v="45"/>
    <n v="498520"/>
    <n v="339900"/>
    <s v="ownerOccupant"/>
    <n v="498520"/>
    <n v="100"/>
    <n v="2.54769974589929"/>
    <m/>
    <m/>
    <s v="BRANDON M MILLER"/>
    <s v="BMMILLER1115@GMAIL.COM"/>
    <s v="3522177915 DNC, 3522418607 DNC, 7403525694"/>
    <s v="MOLLY MILLER"/>
    <m/>
    <m/>
    <s v="306 1/2 W COMANCHE AVE"/>
    <s v="TAMPA"/>
    <s v="FL"/>
    <n v="33604"/>
  </r>
  <r>
    <s v="Low"/>
    <s v="8920 N DEXTER AVE"/>
    <s v="TAMPA"/>
    <n v="33604"/>
    <x v="13"/>
    <n v="304567"/>
    <n v="320440"/>
    <s v="ownerOccupant"/>
    <n v="304567"/>
    <n v="100"/>
    <m/>
    <m/>
    <m/>
    <s v="DENISE PAMELA GULCZEWSKI"/>
    <m/>
    <m/>
    <s v="JOSEPH VALERIAN GULCZEWSKI"/>
    <m/>
    <m/>
    <s v="15404 N 15TH ST"/>
    <s v="LUTZ"/>
    <s v="FL"/>
    <n v="33549"/>
  </r>
  <r>
    <s v="Low"/>
    <s v="8922 N ASHLEY ST"/>
    <s v="TAMPA"/>
    <n v="33604"/>
    <x v="63"/>
    <n v="406119"/>
    <n v="419645"/>
    <s v="ownerOccupant"/>
    <n v="406119"/>
    <n v="100"/>
    <m/>
    <m/>
    <m/>
    <s v="MAYKEL null FUENTES"/>
    <m/>
    <n v="8134450239"/>
    <m/>
    <m/>
    <m/>
    <s v="8922 N ASHLEY ST"/>
    <s v="TAMPA"/>
    <s v="FL"/>
    <n v="33604"/>
  </r>
  <r>
    <s v="Low"/>
    <s v="2104 W KIRBY CIR"/>
    <s v="TAMPA"/>
    <n v="33604"/>
    <x v="157"/>
    <n v="358042"/>
    <n v="345902"/>
    <s v="ownerOccupant"/>
    <n v="358042"/>
    <n v="100"/>
    <m/>
    <m/>
    <m/>
    <s v="LESTER S STONE"/>
    <s v="VIRGOPRINCESS30@GMAIL.COM"/>
    <s v="8139333665 DNC"/>
    <s v="WANDA L STONE"/>
    <s v="WS31HM@AOL.COM"/>
    <s v="8132933665 DNC, 8139333665 DNC"/>
    <s v="2104 W KIRBY CIR"/>
    <s v="TAMPA"/>
    <s v="FL"/>
    <n v="33604"/>
  </r>
  <r>
    <s v="Low"/>
    <s v="8313 N ALBANY AVE"/>
    <s v="TAMPA"/>
    <n v="33604"/>
    <x v="56"/>
    <n v="534932"/>
    <n v="577933"/>
    <s v="ownerOccupant"/>
    <n v="534932"/>
    <n v="100"/>
    <m/>
    <m/>
    <m/>
    <s v="CIVIA RODRIGUEZ"/>
    <m/>
    <m/>
    <m/>
    <m/>
    <m/>
    <s v="8313 N ALBANY AVE"/>
    <s v="TAMPA"/>
    <s v="FL"/>
    <n v="33604"/>
  </r>
  <r>
    <s v="Low"/>
    <s v="6206 N MELVILLE AVE"/>
    <s v="TAMPA"/>
    <n v="33604"/>
    <x v="103"/>
    <n v="481710"/>
    <n v="495254"/>
    <s v="ownerOccupant"/>
    <n v="481710"/>
    <n v="100"/>
    <m/>
    <m/>
    <m/>
    <s v="ANN JO WILSON"/>
    <m/>
    <m/>
    <m/>
    <m/>
    <m/>
    <s v="1009 N WILLOW AVE"/>
    <s v="TAMPA"/>
    <s v="FL"/>
    <n v="33607"/>
  </r>
  <r>
    <s v="Low"/>
    <s v="8109 N LYNN AVE"/>
    <s v="TAMPA"/>
    <n v="33604"/>
    <x v="66"/>
    <n v="372361"/>
    <n v="386419"/>
    <s v="ownerOccupant"/>
    <n v="372361"/>
    <n v="100"/>
    <m/>
    <m/>
    <m/>
    <s v="BRIAN A FILER"/>
    <m/>
    <s v="8138927351 DNC, 8139331223 DNC"/>
    <s v="MARGO O FILER"/>
    <m/>
    <s v="8132700284, 8137661223 DNC, 8139331223 DNC"/>
    <s v="8109 N LYNN AVE"/>
    <s v="TAMPA"/>
    <s v="FL"/>
    <n v="33604"/>
  </r>
  <r>
    <s v="Low"/>
    <s v="816 E OKALOOSA AVE"/>
    <s v="TAMPA"/>
    <n v="33604"/>
    <x v="109"/>
    <n v="183899"/>
    <n v="38900"/>
    <s v="ownerOccupant"/>
    <n v="183899"/>
    <n v="100"/>
    <m/>
    <m/>
    <m/>
    <s v="OKALOOSA E 816"/>
    <m/>
    <m/>
    <m/>
    <m/>
    <m/>
    <s v="1430 W BUSCH BLVD STE 9"/>
    <m/>
    <m/>
    <m/>
  </r>
  <r>
    <s v="Low"/>
    <s v="1525 W LAMBRIGHT ST"/>
    <s v="TAMPA"/>
    <n v="33604"/>
    <x v="28"/>
    <n v="268229"/>
    <n v="255744"/>
    <s v="ownerOccupant"/>
    <n v="268229"/>
    <n v="100"/>
    <m/>
    <m/>
    <m/>
    <s v="TRUST AREA BAY"/>
    <m/>
    <m/>
    <m/>
    <m/>
    <m/>
    <s v="4021 W WATERS AVE STE A"/>
    <s v="TAMPA"/>
    <s v="FL"/>
    <n v="33614"/>
  </r>
  <r>
    <s v="Low"/>
    <s v="1009 E NORTH ST"/>
    <s v="TAMPA"/>
    <n v="33604"/>
    <x v="176"/>
    <n v="492661"/>
    <n v="494620"/>
    <s v="ownerOccupant"/>
    <n v="492661"/>
    <n v="100"/>
    <n v="2.6149040470678999"/>
    <m/>
    <m/>
    <s v="ASHLEY L IRESON"/>
    <s v="AIRESON@AOL.COM"/>
    <n v="5208507012"/>
    <s v="MOHAMMADREZA EBRAHIMI"/>
    <m/>
    <m/>
    <s v="1009 E NORTH ST"/>
    <s v="TAMPA"/>
    <s v="FL"/>
    <n v="33604"/>
  </r>
  <r>
    <s v="Low"/>
    <s v="7505 N 12TH ST"/>
    <s v="TAMPA"/>
    <n v="33604"/>
    <x v="99"/>
    <n v="274823"/>
    <n v="269436"/>
    <s v="ownerOccupant"/>
    <n v="274823"/>
    <n v="100"/>
    <m/>
    <m/>
    <m/>
    <s v="DAVID CANARIS"/>
    <m/>
    <m/>
    <m/>
    <m/>
    <m/>
    <s v="7505 N 12TH ST"/>
    <s v="TAMPA"/>
    <s v="FL"/>
    <n v="33604"/>
  </r>
  <r>
    <s v="Low"/>
    <s v="2008 E ESKIMO AVE"/>
    <s v="TAMPA"/>
    <n v="33604"/>
    <x v="54"/>
    <n v="288460"/>
    <n v="331760"/>
    <s v="corporate"/>
    <n v="288460"/>
    <n v="100"/>
    <m/>
    <m/>
    <m/>
    <s v="NEW RESIDENTIAL BORROWER 2022-SFR1 LLC"/>
    <m/>
    <m/>
    <s v="WORRELL ROBERT"/>
    <m/>
    <m/>
    <s v="2350 POINTE PKWY STE 250"/>
    <m/>
    <m/>
    <m/>
  </r>
  <r>
    <s v="Low"/>
    <s v="8116 N 10TH ST"/>
    <s v="TAMPA"/>
    <n v="33604"/>
    <x v="0"/>
    <n v="190938"/>
    <n v="128500"/>
    <s v="corporate"/>
    <n v="190938"/>
    <n v="100"/>
    <m/>
    <m/>
    <m/>
    <s v="NINE EIGHT NINE LLC"/>
    <m/>
    <m/>
    <m/>
    <m/>
    <m/>
    <s v="1901 W DEKLE AVE"/>
    <s v="TAMPA"/>
    <s v="FL"/>
    <n v="33606"/>
  </r>
  <r>
    <s v="Low"/>
    <s v="1715 W ATKINSON ST"/>
    <s v="TAMPA"/>
    <n v="33604"/>
    <x v="102"/>
    <n v="258476"/>
    <n v="243186"/>
    <s v="ownerOccupant"/>
    <n v="258476"/>
    <n v="100"/>
    <m/>
    <m/>
    <m/>
    <s v="KATHERINE S MILLER"/>
    <s v="PANA5673@YAHOO.COM"/>
    <s v="4253976379, 8139350984"/>
    <s v="DAVID CLYDE MILLER"/>
    <m/>
    <m/>
    <s v="1715 W ATKINSON ST"/>
    <s v="TAMPA"/>
    <s v="FL"/>
    <n v="33604"/>
  </r>
  <r>
    <s v="Low"/>
    <s v="2059 FIESTA RIDGE CT"/>
    <s v="TAMPA"/>
    <n v="33604"/>
    <x v="183"/>
    <n v="302431"/>
    <n v="310132"/>
    <s v="ownerOccupant"/>
    <n v="302431"/>
    <n v="100"/>
    <m/>
    <m/>
    <m/>
    <s v="JAMES N KORDOMENOS"/>
    <s v="JAMESKORDOMENOS@YAHOO.COM"/>
    <s v="8478409200 DNC, 9414621394, 9418940487"/>
    <m/>
    <m/>
    <m/>
    <s v="701 S HOWARD AVE STE 106"/>
    <s v="TAMPA"/>
    <s v="FL"/>
    <n v="33606"/>
  </r>
  <r>
    <s v="Low"/>
    <s v="1415 E COMANCHE AVE"/>
    <s v="TAMPA"/>
    <n v="33604"/>
    <x v="2"/>
    <n v="393299"/>
    <n v="2900"/>
    <s v="ownerOccupant"/>
    <n v="393299"/>
    <n v="100"/>
    <m/>
    <m/>
    <m/>
    <s v="DAWN D SWARTZ"/>
    <m/>
    <m/>
    <s v="RONALD R SWARTZ"/>
    <m/>
    <m/>
    <s v="18045 JORENE RD"/>
    <s v="ODESSA"/>
    <s v="FL"/>
    <n v="33556"/>
  </r>
  <r>
    <s v="Low"/>
    <s v="215 W MINNEHAHA ST"/>
    <s v="TAMPA"/>
    <n v="33604"/>
    <x v="73"/>
    <n v="477335"/>
    <n v="500397"/>
    <s v="corporate"/>
    <n v="477335"/>
    <n v="100"/>
    <m/>
    <m/>
    <m/>
    <s v="215 WEST MINNEHAHA LLC"/>
    <m/>
    <m/>
    <m/>
    <m/>
    <m/>
    <s v="1209 E CUMBERLAND AVE UNIT 2801"/>
    <s v="TAMPA"/>
    <s v="FL"/>
    <n v="33602"/>
  </r>
  <r>
    <s v="Low"/>
    <s v="8401 N 39TH ST"/>
    <s v="TAMPA"/>
    <n v="33604"/>
    <x v="48"/>
    <n v="304617"/>
    <n v="324637"/>
    <s v="ownerOccupant"/>
    <n v="304617"/>
    <n v="100"/>
    <m/>
    <m/>
    <m/>
    <s v="JOSEPH W EASTBURN"/>
    <m/>
    <m/>
    <s v="KATHLEEN M EASTBURN"/>
    <m/>
    <m/>
    <s v="PO BOX 1573"/>
    <s v="LUTZ"/>
    <s v="FL"/>
    <n v="33548"/>
  </r>
  <r>
    <s v="Low"/>
    <s v="8712 N HAMNER AVE"/>
    <s v="TAMPA"/>
    <n v="33604"/>
    <x v="13"/>
    <n v="320691"/>
    <n v="120000"/>
    <s v="ownerOccupant"/>
    <n v="320691"/>
    <n v="100"/>
    <m/>
    <m/>
    <m/>
    <s v="NICOLAS JOSE HERNANDEZ"/>
    <m/>
    <m/>
    <s v="CRUZ SANTO GUERRERO"/>
    <m/>
    <m/>
    <s v="3620 PEPPERVINE PL"/>
    <s v="WESLEY CHAPEL"/>
    <s v="FL"/>
    <n v="33544"/>
  </r>
  <r>
    <s v="Low"/>
    <s v="8802 N 20TH ST"/>
    <s v="TAMPA"/>
    <n v="33604"/>
    <x v="54"/>
    <n v="256639"/>
    <n v="263056"/>
    <s v="ownerOccupant"/>
    <n v="256639"/>
    <n v="100"/>
    <m/>
    <m/>
    <m/>
    <s v="DIANE S PARDUN"/>
    <s v="DPARDUN@GMAIL.COM"/>
    <s v="8133174605 DNC, 8133175081 DNC, 8139158233 DNC"/>
    <s v="WILLIAM W PARDUN"/>
    <s v="WWPARDUN@YAHOO.COM"/>
    <s v="7153492947 DNC, 7156563163 DNC, 8133174605 DNC"/>
    <s v="8802 N 20TH ST"/>
    <s v="TAMPA"/>
    <s v="FL"/>
    <n v="33604"/>
  </r>
  <r>
    <s v="Low"/>
    <s v="1230 E POWHATAN AVE"/>
    <s v="TAMPA"/>
    <n v="33604"/>
    <x v="2"/>
    <n v="356301"/>
    <n v="329645"/>
    <s v="corporate"/>
    <n v="356301"/>
    <n v="100"/>
    <m/>
    <m/>
    <m/>
    <s v="QUEIPO KATHRYN RAE LIFE ESTATE"/>
    <m/>
    <m/>
    <s v="QUIEPO RONALD A"/>
    <m/>
    <m/>
    <s v="1230 E POWHATAN AVE"/>
    <s v="TAMPA"/>
    <s v="FL"/>
    <n v="33604"/>
  </r>
  <r>
    <s v="Low"/>
    <s v="8603 N 10TH ST"/>
    <s v="TAMPA"/>
    <n v="33604"/>
    <x v="0"/>
    <n v="212005"/>
    <n v="207511"/>
    <s v="ownerOccupant"/>
    <n v="212005"/>
    <n v="100"/>
    <m/>
    <m/>
    <m/>
    <s v="TERESA MARTIN"/>
    <m/>
    <m/>
    <m/>
    <m/>
    <m/>
    <s v="8603 N 10TH ST"/>
    <s v="TAMPA"/>
    <s v="FL"/>
    <n v="33604"/>
  </r>
  <r>
    <s v="Low"/>
    <s v="7708 N HIGHLAND AVE"/>
    <s v="TAMPA"/>
    <n v="33604"/>
    <x v="177"/>
    <n v="339106"/>
    <n v="346327"/>
    <s v="ownerOccupant"/>
    <n v="339106"/>
    <n v="100"/>
    <m/>
    <m/>
    <m/>
    <s v="OZKAN UCAR"/>
    <m/>
    <m/>
    <m/>
    <m/>
    <m/>
    <s v="5000 CULBREATH KEY WAY APT 9320"/>
    <s v="TAMPA"/>
    <s v="FL"/>
    <n v="33611"/>
  </r>
  <r>
    <s v="Low"/>
    <s v="6507 N ADRIANA AVE"/>
    <s v="TAMPA"/>
    <n v="33604"/>
    <x v="249"/>
    <n v="451994"/>
    <n v="87000"/>
    <s v="ownerOccupant"/>
    <n v="451994"/>
    <n v="100"/>
    <m/>
    <m/>
    <m/>
    <s v="ADRIANA B LOPEZ"/>
    <s v="AAA.4LOPEZ@GMAIL.COM"/>
    <s v="8132374181, 8137704513 DNC, 8138024491"/>
    <s v="ALLAN J LOPEZ"/>
    <s v="AAA.4LOPEZ@GMAIL.COM"/>
    <s v="8132366465, 8132374181, 8137704513 DNC"/>
    <s v="6507 N ADRIANA AVE"/>
    <s v="TAMPA"/>
    <s v="FL"/>
    <n v="33604"/>
  </r>
  <r>
    <s v="Low"/>
    <s v="1711 W FERN ST"/>
    <s v="TAMPA"/>
    <n v="33604"/>
    <x v="71"/>
    <n v="325830"/>
    <n v="332610"/>
    <s v="ownerOccupant"/>
    <n v="325830"/>
    <n v="100"/>
    <m/>
    <m/>
    <m/>
    <s v="STEVEN D KELLEY"/>
    <s v="SWEETD4U@YAHOO.COM"/>
    <s v="8134011764 DNC, 8136738184 DNC"/>
    <s v="STEVEN D KELLEY"/>
    <m/>
    <m/>
    <s v="1711 W FERN ST"/>
    <s v="TAMPA"/>
    <s v="FL"/>
    <n v="33604"/>
  </r>
  <r>
    <s v="Low"/>
    <s v="8844 CRESTVIEW DR APT C"/>
    <s v="TAMPA"/>
    <n v="33604"/>
    <x v="121"/>
    <n v="100074"/>
    <n v="109911"/>
    <s v="corporate"/>
    <n v="100074"/>
    <n v="100"/>
    <m/>
    <m/>
    <m/>
    <s v="REALCAN ARMENIA LLC"/>
    <m/>
    <m/>
    <m/>
    <m/>
    <m/>
    <s v="8801 CRESTVIEW DR"/>
    <s v="TAMPA"/>
    <s v="FL"/>
    <n v="33604"/>
  </r>
  <r>
    <s v="Low"/>
    <s v="1416 W ARCTIC ST"/>
    <s v="TAMPA"/>
    <n v="33604"/>
    <x v="18"/>
    <n v="337358"/>
    <n v="320721"/>
    <s v="ownerOccupant"/>
    <n v="337358"/>
    <n v="100"/>
    <m/>
    <m/>
    <m/>
    <s v="LISVEY SUAREZ"/>
    <m/>
    <m/>
    <m/>
    <m/>
    <m/>
    <s v="8847 ROBLE WAY"/>
    <s v="PORT RICHEY"/>
    <s v="FL"/>
    <n v="34668"/>
  </r>
  <r>
    <s v="Low"/>
    <s v="505 E LAMBRIGHT ST"/>
    <s v="TAMPA"/>
    <n v="33604"/>
    <x v="49"/>
    <n v="436248"/>
    <n v="450781"/>
    <s v="ownerOccupant"/>
    <n v="436248"/>
    <n v="100"/>
    <m/>
    <m/>
    <m/>
    <s v="DELLINDA L RABINOWITZ"/>
    <m/>
    <m/>
    <s v="GREGORY RABINOWITZ"/>
    <m/>
    <m/>
    <s v="505 E LAMBRIGHT ST"/>
    <s v="TAMPA"/>
    <s v="FL"/>
    <n v="33604"/>
  </r>
  <r>
    <s v="Low"/>
    <s v="8014 N LYNN AVE"/>
    <s v="TAMPA"/>
    <n v="33604"/>
    <x v="145"/>
    <n v="305589"/>
    <n v="327743"/>
    <s v="ownerOccupant"/>
    <n v="305589"/>
    <n v="100"/>
    <m/>
    <m/>
    <m/>
    <s v="DOROTHY E HARRIS"/>
    <s v="DOROTHYEH@GMAIL.COM"/>
    <s v="8139354733 DNC"/>
    <m/>
    <m/>
    <m/>
    <s v="8014 N LYNN AVE"/>
    <s v="TAMPA"/>
    <s v="FL"/>
    <n v="33604"/>
  </r>
  <r>
    <s v="Low"/>
    <s v="403 E WIMBLETON CT # 163"/>
    <s v="TAMPA"/>
    <n v="33604"/>
    <x v="124"/>
    <n v="129773"/>
    <n v="149279"/>
    <s v="ownerOccupant"/>
    <n v="129773"/>
    <n v="100"/>
    <m/>
    <m/>
    <m/>
    <s v="NADIA BARSOUM"/>
    <m/>
    <m/>
    <s v="SAMIR BARSOUM"/>
    <m/>
    <m/>
    <s v="403 E WIMBLETON CT # 163"/>
    <s v="TAMPA"/>
    <s v="FL"/>
    <n v="33604"/>
  </r>
  <r>
    <s v="Low"/>
    <s v="7303 N HUNTLEY AVE"/>
    <s v="TAMPA"/>
    <n v="33604"/>
    <x v="230"/>
    <n v="361090"/>
    <n v="354547"/>
    <s v="ownerOccupant"/>
    <n v="361090"/>
    <n v="100"/>
    <m/>
    <m/>
    <m/>
    <s v="HUNTLEY N 7303"/>
    <m/>
    <m/>
    <m/>
    <m/>
    <m/>
    <s v="1430 W BUSCH BLVD STE 9"/>
    <m/>
    <m/>
    <m/>
  </r>
  <r>
    <s v="Low"/>
    <s v="507 E IDLEWILD AVE"/>
    <s v="TAMPA"/>
    <n v="33604"/>
    <x v="216"/>
    <n v="324896"/>
    <n v="349952"/>
    <s v="ownerOccupant"/>
    <n v="324896"/>
    <n v="100"/>
    <m/>
    <m/>
    <m/>
    <s v="ALEXANDRA N NORMAN"/>
    <s v="ADRENA@PICK.NET"/>
    <s v="8132503563, 8137775297, 8139712590 DNC"/>
    <m/>
    <m/>
    <m/>
    <s v="507 E IDLEWILD AVE"/>
    <s v="TAMPA"/>
    <s v="FL"/>
    <n v="33604"/>
  </r>
  <r>
    <s v="Low"/>
    <s v="8705 N BOULEVARD"/>
    <s v="TAMPA"/>
    <n v="33604"/>
    <x v="13"/>
    <n v="194588"/>
    <n v="185633"/>
    <s v="corporate"/>
    <n v="194588"/>
    <n v="100"/>
    <m/>
    <m/>
    <m/>
    <s v="ISABOMB MUSIC GROUP"/>
    <m/>
    <m/>
    <m/>
    <m/>
    <m/>
    <s v="3315 N JEFFERSON ST"/>
    <s v="TAMPA"/>
    <s v="FL"/>
    <n v="33603"/>
  </r>
  <r>
    <s v="Low"/>
    <s v="2021 E WOOD ST"/>
    <s v="TAMPA"/>
    <n v="33604"/>
    <x v="39"/>
    <n v="226063"/>
    <n v="68995"/>
    <s v="corporate"/>
    <n v="226063"/>
    <n v="100"/>
    <m/>
    <m/>
    <m/>
    <s v="BURTON 1 PROPERTY LLC"/>
    <m/>
    <m/>
    <m/>
    <m/>
    <m/>
    <s v="2331 NESSLEWOOD DR"/>
    <s v="WESLEY CHAPEL"/>
    <s v="FL"/>
    <n v="33543"/>
  </r>
  <r>
    <s v="Low"/>
    <s v="6105 N ALBANY AVE"/>
    <s v="TAMPA"/>
    <n v="33604"/>
    <x v="82"/>
    <n v="384410"/>
    <n v="385624"/>
    <s v="ownerOccupant"/>
    <n v="384410"/>
    <n v="100"/>
    <m/>
    <m/>
    <m/>
    <s v="JOSEPH T TUZZOLINO"/>
    <s v="TECOJOE@AOL.COM"/>
    <s v="8132451320, 8136102998 DNC, 8138728143 DNC"/>
    <s v="IRMA TUZZOLINO"/>
    <m/>
    <m/>
    <s v="6105 N ALBANY AVE"/>
    <s v="TAMPA"/>
    <s v="FL"/>
    <n v="33604"/>
  </r>
  <r>
    <s v="Low"/>
    <s v="2015 E WATERS AVE"/>
    <s v="TAMPA"/>
    <n v="33604"/>
    <x v="86"/>
    <n v="221694"/>
    <n v="221694"/>
    <s v="ownerOccupant"/>
    <n v="221694"/>
    <n v="100"/>
    <m/>
    <m/>
    <m/>
    <m/>
    <m/>
    <m/>
    <m/>
    <m/>
    <m/>
    <s v="1238 E KENNEDY BLVD UNIT 904S"/>
    <s v="TAMPA"/>
    <s v="FL"/>
    <n v="33602"/>
  </r>
  <r>
    <s v="Low"/>
    <s v="8508 N BRANCH AVE"/>
    <s v="TAMPA"/>
    <n v="33604"/>
    <x v="69"/>
    <n v="217640"/>
    <n v="211263"/>
    <s v="ownerOccupant"/>
    <n v="217640"/>
    <n v="100"/>
    <m/>
    <m/>
    <m/>
    <s v="MARIA MONTALVAN"/>
    <m/>
    <m/>
    <s v="WILLIAMS MONTALVAN"/>
    <m/>
    <m/>
    <s v="8508 N BRANCH AVE"/>
    <s v="TAMPA"/>
    <s v="FL"/>
    <n v="33604"/>
  </r>
  <r>
    <s v="Low"/>
    <s v="331 W RIO VISTA CT"/>
    <s v="TAMPA"/>
    <n v="33604"/>
    <x v="144"/>
    <n v="353807"/>
    <n v="349419"/>
    <s v="ownerOccupant"/>
    <n v="353807"/>
    <n v="100"/>
    <m/>
    <m/>
    <m/>
    <s v="CHARLES L PARKHILL"/>
    <s v="CHARLESPARKHILL95@OUTLOOK.COM"/>
    <s v="4073306534 DNC, 8132384010 DNC"/>
    <s v="KATHLEEN M OLIVER"/>
    <s v="KATHLEENOLIVER@MSN.COM"/>
    <s v="4077336709 DNC, 8132382645 DNC, 8137601456 DNC"/>
    <s v="331 W RIO VISTA CT"/>
    <s v="TAMPA"/>
    <s v="FL"/>
    <n v="33604"/>
  </r>
  <r>
    <s v="Low"/>
    <s v="8413 N BOULEVARD"/>
    <s v="TAMPA"/>
    <n v="33604"/>
    <x v="13"/>
    <n v="219023"/>
    <n v="227277"/>
    <s v="ownerOccupant"/>
    <n v="219023"/>
    <n v="100"/>
    <m/>
    <m/>
    <m/>
    <s v="ANA M GONZALEZ"/>
    <s v="ANAJOECONTI@YAHOO.COM"/>
    <s v="8133628474, 8139323507"/>
    <m/>
    <m/>
    <m/>
    <s v="8413 N BOULEVARD"/>
    <s v="TAMPA"/>
    <s v="FL"/>
    <n v="33604"/>
  </r>
  <r>
    <s v="Low"/>
    <s v="310 E IDLEWILD AVE"/>
    <s v="TAMPA"/>
    <n v="33604"/>
    <x v="47"/>
    <n v="463429"/>
    <n v="475043"/>
    <s v="corporate"/>
    <n v="463429"/>
    <n v="100"/>
    <m/>
    <m/>
    <m/>
    <s v="STOCKHAM IDLEWILD LLC"/>
    <m/>
    <m/>
    <m/>
    <m/>
    <m/>
    <s v="5114 W LONGFELLOW AVE"/>
    <s v="TAMPA"/>
    <s v="FL"/>
    <n v="33629"/>
  </r>
  <r>
    <s v="Low"/>
    <s v="2011 E WOOD ST"/>
    <s v="TAMPA"/>
    <n v="33604"/>
    <x v="39"/>
    <n v="318866"/>
    <n v="339833"/>
    <s v="ownerOccupant"/>
    <n v="318866"/>
    <n v="100"/>
    <m/>
    <m/>
    <m/>
    <s v="ADRIAN D SIMS"/>
    <s v="ADEE0512@GMAIL.COM"/>
    <s v="8132406851 DNC, 8139175940 DNC, 8139332219 DNC"/>
    <m/>
    <m/>
    <m/>
    <s v="2011 E WOOD ST"/>
    <s v="TAMPA"/>
    <s v="FL"/>
    <n v="33604"/>
  </r>
  <r>
    <s v="Low"/>
    <s v="2107 W SKAGWAY AVE"/>
    <s v="TAMPA"/>
    <n v="33604"/>
    <x v="150"/>
    <n v="451990"/>
    <n v="449000"/>
    <s v="ownerOccupant"/>
    <n v="451990"/>
    <n v="100"/>
    <m/>
    <m/>
    <m/>
    <s v="YAMIRA A CEBALLOS"/>
    <m/>
    <n v="8135463142"/>
    <s v="JOSE A LUGO"/>
    <m/>
    <m/>
    <s v="2107 W SKAGWAY AVE"/>
    <s v="TAMPA"/>
    <s v="FL"/>
    <n v="33604"/>
  </r>
  <r>
    <s v="Low"/>
    <s v="309 E PARIS ST"/>
    <s v="TAMPA"/>
    <n v="33604"/>
    <x v="47"/>
    <n v="387769"/>
    <n v="397635"/>
    <s v="ownerOccupant"/>
    <n v="387769"/>
    <n v="100"/>
    <n v="3.2546892111272898"/>
    <m/>
    <m/>
    <s v="ELLEN K STROMQUIST"/>
    <s v="ELLEN.STROMQUIST@GMAIL.COM"/>
    <s v="8134427766, 8138330273 DNC"/>
    <s v="MAXWELL R WEESE"/>
    <s v="MAXWELLWEESE@GMAIL.COM"/>
    <n v="8134664084"/>
    <s v="309 E PARIS ST"/>
    <s v="TAMPA"/>
    <s v="FL"/>
    <n v="33604"/>
  </r>
  <r>
    <s v="Low"/>
    <s v="8204 N MULBERRY ST"/>
    <s v="TAMPA"/>
    <n v="33604"/>
    <x v="0"/>
    <n v="171840"/>
    <n v="183881"/>
    <s v="corporate"/>
    <n v="171840"/>
    <n v="100"/>
    <m/>
    <m/>
    <m/>
    <s v="DENNEY MARGIE ESTATE OF"/>
    <m/>
    <m/>
    <m/>
    <m/>
    <m/>
    <s v="8204 N MULBERRY ST"/>
    <s v="TAMPA"/>
    <s v="FL"/>
    <n v="33604"/>
  </r>
  <r>
    <s v="Low"/>
    <s v="8504 N 29TH ST"/>
    <s v="TAMPA"/>
    <n v="33604"/>
    <x v="16"/>
    <n v="437201"/>
    <n v="462574"/>
    <s v="ownerOccupant"/>
    <n v="437201"/>
    <n v="100"/>
    <m/>
    <m/>
    <m/>
    <s v="CHARLES B WINKLER"/>
    <s v="MEGWINKLER6@HOTMAIL.COM"/>
    <s v="8139356719 DNC"/>
    <s v="CHARLES B WINKLER"/>
    <m/>
    <m/>
    <s v="8504 N 29TH ST"/>
    <s v="TAMPA"/>
    <s v="FL"/>
    <n v="33604"/>
  </r>
  <r>
    <s v="Low"/>
    <s v="1309 E KNOLLWOOD ST"/>
    <s v="TAMPA"/>
    <n v="33604"/>
    <x v="137"/>
    <n v="304235"/>
    <n v="305326"/>
    <s v="ownerOccupant"/>
    <n v="304235"/>
    <n v="100"/>
    <m/>
    <m/>
    <m/>
    <s v="BRENDA J BACKSMAN"/>
    <s v="BBACKSMAN@GMAIL.COM"/>
    <s v="8132342161 DNC"/>
    <s v="BRENDA J BACKSMAN"/>
    <m/>
    <m/>
    <s v="1309 E KNOLLWOOD ST"/>
    <s v="TAMPA"/>
    <s v="FL"/>
    <n v="33604"/>
  </r>
  <r>
    <s v="Low"/>
    <s v="311 W IDLEWILD AVE"/>
    <s v="TAMPA"/>
    <n v="33604"/>
    <x v="117"/>
    <n v="524706"/>
    <n v="527405"/>
    <s v="ownerOccupant"/>
    <n v="524706"/>
    <n v="100"/>
    <m/>
    <m/>
    <m/>
    <s v="ANN JUDITH BERGER"/>
    <m/>
    <m/>
    <m/>
    <m/>
    <m/>
    <s v="911 CONTENTO CIR"/>
    <s v="SARASOTA"/>
    <s v="FL"/>
    <n v="34242"/>
  </r>
  <r>
    <s v="Low"/>
    <s v="1605 E IDELL ST"/>
    <s v="TAMPA"/>
    <n v="33604"/>
    <x v="9"/>
    <n v="246982"/>
    <n v="314297"/>
    <s v="ownerOccupant"/>
    <n v="246982"/>
    <n v="100"/>
    <m/>
    <m/>
    <m/>
    <s v="ANTIONETTE DAVIS"/>
    <m/>
    <m/>
    <s v="DON ROBERTS"/>
    <m/>
    <m/>
    <s v="9805 DAVIS FAMILY PL"/>
    <s v="THONOTOSASSA"/>
    <s v="FL"/>
    <n v="33592"/>
  </r>
  <r>
    <s v="Low"/>
    <s v="1301 E LAMBRIGHT ST"/>
    <s v="TAMPA"/>
    <n v="33604"/>
    <x v="35"/>
    <n v="315171"/>
    <n v="319293"/>
    <s v="ownerOccupant"/>
    <n v="315171"/>
    <n v="100"/>
    <m/>
    <m/>
    <m/>
    <s v="MYRTLE B GADDIE"/>
    <s v="HGADDIE@ADDRESS.COM"/>
    <s v="8132384589 DNC"/>
    <m/>
    <m/>
    <m/>
    <s v="1301 E LAMBRIGHT ST"/>
    <s v="TAMPA"/>
    <s v="FL"/>
    <n v="33604"/>
  </r>
  <r>
    <s v="Low"/>
    <s v="1603 E SITKA ST"/>
    <s v="TAMPA"/>
    <n v="33604"/>
    <x v="9"/>
    <n v="221726"/>
    <n v="251452"/>
    <s v="ownerOccupant"/>
    <n v="221726"/>
    <n v="100"/>
    <m/>
    <m/>
    <m/>
    <s v="PATZAN MARTIN HERNANDEZ"/>
    <m/>
    <m/>
    <m/>
    <m/>
    <m/>
    <s v="807 N MULBERRY ST"/>
    <s v="TAMPA"/>
    <s v="FL"/>
    <n v="33604"/>
  </r>
  <r>
    <s v="Low"/>
    <s v="803 W HOLLYWOOD ST"/>
    <s v="TAMPA"/>
    <n v="33604"/>
    <x v="148"/>
    <n v="450572"/>
    <n v="503159"/>
    <s v="ownerOccupant"/>
    <n v="450572"/>
    <n v="100"/>
    <m/>
    <m/>
    <m/>
    <s v="HELEN E RODRIGUEZ"/>
    <s v="HELENERODRIGUEZ5@GMAIL.COM"/>
    <n v="3476669228"/>
    <s v="ANGELO D RODRIGUEZ"/>
    <m/>
    <m/>
    <s v="803 W HOLLYWOOD ST"/>
    <s v="TAMPA"/>
    <s v="FL"/>
    <n v="33604"/>
  </r>
  <r>
    <s v="Low"/>
    <s v="1818 E OKALOOSA AVE"/>
    <s v="TAMPA"/>
    <n v="33604"/>
    <x v="54"/>
    <n v="198103"/>
    <n v="213351"/>
    <s v="ownerOccupant"/>
    <n v="198103"/>
    <n v="100"/>
    <m/>
    <m/>
    <m/>
    <s v="SHARON L MONTGOMERY"/>
    <s v="THRAXIUS_2000@YAHOO.COM"/>
    <s v="8139328014 DNC"/>
    <m/>
    <m/>
    <m/>
    <s v="1818 E OKALOOSA AVE"/>
    <s v="TAMPA"/>
    <s v="FL"/>
    <n v="33604"/>
  </r>
  <r>
    <s v="Low"/>
    <s v="8412 N TAMPA ST"/>
    <s v="TAMPA"/>
    <n v="33604"/>
    <x v="233"/>
    <n v="256219"/>
    <n v="358160"/>
    <s v="corporate"/>
    <n v="256219"/>
    <n v="100"/>
    <m/>
    <m/>
    <m/>
    <s v="RAM ENTERPRISES"/>
    <m/>
    <m/>
    <m/>
    <m/>
    <m/>
    <s v="19816 SUNSPLASH LN"/>
    <s v="LUTZ"/>
    <s v="FL"/>
    <n v="33558"/>
  </r>
  <r>
    <s v="Low"/>
    <s v="2118 W PARIS ST"/>
    <s v="TAMPA"/>
    <n v="33604"/>
    <x v="24"/>
    <n v="467936"/>
    <n v="504312"/>
    <s v="ownerOccupant"/>
    <n v="467936"/>
    <n v="100"/>
    <m/>
    <m/>
    <m/>
    <s v="EARL L FRANCIS"/>
    <m/>
    <n v="8138763775"/>
    <m/>
    <m/>
    <m/>
    <s v="2118 W PARIS ST"/>
    <s v="TAMPA"/>
    <s v="FL"/>
    <n v="33604"/>
  </r>
  <r>
    <s v="Low"/>
    <s v="1508 W HAMILTON AVE"/>
    <s v="TAMPA"/>
    <n v="33604"/>
    <x v="31"/>
    <n v="323285"/>
    <n v="296413"/>
    <s v="corporate"/>
    <n v="323285"/>
    <n v="100"/>
    <m/>
    <m/>
    <m/>
    <s v="GUTENBERG FL LLC"/>
    <m/>
    <m/>
    <m/>
    <m/>
    <m/>
    <s v="853 BROADWAY FL 5"/>
    <s v="NEW YORK"/>
    <s v="NY"/>
    <n v="10003"/>
  </r>
  <r>
    <s v="Low"/>
    <s v="7516 LAKESHORE DR"/>
    <s v="TAMPA"/>
    <n v="33604"/>
    <x v="58"/>
    <n v="497561"/>
    <n v="562345"/>
    <s v="ownerOccupant"/>
    <n v="497561"/>
    <n v="100"/>
    <m/>
    <m/>
    <m/>
    <s v="BONNIE R JACOBSON"/>
    <m/>
    <m/>
    <s v="JAMES H JACOBSON"/>
    <m/>
    <m/>
    <s v="7516 LAKESHORE DR"/>
    <s v="TAMPA"/>
    <s v="FL"/>
    <n v="33604"/>
  </r>
  <r>
    <s v="Low"/>
    <s v="109 E NORTH ST"/>
    <s v="TAMPA"/>
    <n v="33604"/>
    <x v="49"/>
    <n v="490082"/>
    <n v="534332"/>
    <s v="ownerOccupant"/>
    <n v="490082"/>
    <n v="100"/>
    <m/>
    <m/>
    <m/>
    <s v="CHARLES A WELBORN"/>
    <m/>
    <s v="2287621507 DNC, 8132375205 DNC, 8133402376 DNC"/>
    <m/>
    <m/>
    <m/>
    <s v="PO BOX 9535"/>
    <s v="TAMPA"/>
    <s v="FL"/>
    <n v="33674"/>
  </r>
  <r>
    <s v="Low"/>
    <s v="2131 W SITKA ST"/>
    <s v="TAMPA"/>
    <n v="33604"/>
    <x v="163"/>
    <n v="418141"/>
    <n v="430944"/>
    <s v="ownerOccupant"/>
    <n v="418141"/>
    <n v="100"/>
    <m/>
    <m/>
    <m/>
    <s v="LOPEZ ALEXIS NODAL"/>
    <m/>
    <m/>
    <m/>
    <m/>
    <m/>
    <s v="2131 W SITKA ST"/>
    <s v="TAMPA"/>
    <s v="FL"/>
    <n v="33604"/>
  </r>
  <r>
    <s v="Low"/>
    <s v="8411 N OLA AVE"/>
    <s v="TAMPA"/>
    <n v="33604"/>
    <x v="63"/>
    <n v="170787"/>
    <n v="45000"/>
    <s v="ownerOccupant"/>
    <n v="170787"/>
    <n v="100"/>
    <m/>
    <m/>
    <m/>
    <s v="IVETTE V ULLOA"/>
    <s v="SANTISPAINT2@YAHOO.COM"/>
    <s v="8135262858, 8135588114"/>
    <m/>
    <m/>
    <m/>
    <s v="2501 DEER FOREST DR"/>
    <s v="LUTZ"/>
    <s v="FL"/>
    <n v="33559"/>
  </r>
  <r>
    <s v="Low"/>
    <s v="1429 W BURGER ST"/>
    <s v="TAMPA"/>
    <n v="33604"/>
    <x v="18"/>
    <n v="271581"/>
    <n v="246475"/>
    <s v="ownerOccupant"/>
    <n v="271581"/>
    <n v="100"/>
    <m/>
    <m/>
    <m/>
    <s v="TRUONG H BUI"/>
    <m/>
    <m/>
    <s v="NGUYET-THI A HUYNH"/>
    <m/>
    <m/>
    <s v="1429 W BURGER ST"/>
    <s v="TAMPA"/>
    <s v="FL"/>
    <n v="33604"/>
  </r>
  <r>
    <s v="Low"/>
    <s v="8413 N EDISON AVE"/>
    <s v="TAMPA"/>
    <n v="33604"/>
    <x v="18"/>
    <n v="330398"/>
    <n v="316228"/>
    <s v="corporate"/>
    <n v="330398"/>
    <n v="100"/>
    <m/>
    <m/>
    <m/>
    <s v="BJTS REVOCABLE LIVING TRUST"/>
    <m/>
    <m/>
    <s v="TORRES SANDRA P"/>
    <m/>
    <m/>
    <s v="PO BOX 82581"/>
    <s v="TAMPA"/>
    <s v="FL"/>
    <n v="33682"/>
  </r>
  <r>
    <s v="Low"/>
    <s v="8111 N DAKOTA AVE"/>
    <s v="TAMPA"/>
    <n v="33604"/>
    <x v="184"/>
    <n v="271886"/>
    <n v="271144"/>
    <s v="corporate"/>
    <n v="271886"/>
    <n v="100"/>
    <m/>
    <m/>
    <m/>
    <s v="DIDELOT ROBERT LIFE ESTATE"/>
    <m/>
    <m/>
    <s v="DIDELOT JOY LIFE ESTATE"/>
    <m/>
    <m/>
    <s v="3524 IDLEWOOD LOOP"/>
    <s v="THE VILLAGES"/>
    <s v="FL"/>
    <n v="32162"/>
  </r>
  <r>
    <s v="Low"/>
    <s v="118 E LAMBRIGHT ST"/>
    <s v="TAMPA"/>
    <n v="33604"/>
    <x v="49"/>
    <n v="279174"/>
    <n v="268585"/>
    <s v="ownerOccupant"/>
    <n v="279174"/>
    <n v="100"/>
    <m/>
    <m/>
    <m/>
    <s v="JOSEPH ADAM ADKINS"/>
    <m/>
    <m/>
    <m/>
    <m/>
    <m/>
    <s v="306 11TH AVE N"/>
    <s v="SAINT PETERSBURG"/>
    <s v="FL"/>
    <n v="33701"/>
  </r>
  <r>
    <s v="Low"/>
    <s v="1501 E SITKA ST"/>
    <s v="TAMPA"/>
    <n v="33604"/>
    <x v="0"/>
    <n v="148019"/>
    <n v="158011"/>
    <s v="corporate"/>
    <n v="148019"/>
    <n v="100"/>
    <n v="2.6122160930966198"/>
    <m/>
    <m/>
    <s v="SUNSHINE PORTFOLIO II LLC"/>
    <m/>
    <m/>
    <m/>
    <m/>
    <m/>
    <s v="3113 N ARMENIA AVE"/>
    <s v="TAMPA"/>
    <s v="FL"/>
    <n v="33607"/>
  </r>
  <r>
    <s v="Low"/>
    <s v="6610 N TALIAFERRO AVE"/>
    <s v="TAMPA"/>
    <n v="33604"/>
    <x v="74"/>
    <n v="293945"/>
    <n v="265851"/>
    <s v="ownerOccupant"/>
    <n v="293945"/>
    <n v="100"/>
    <m/>
    <m/>
    <m/>
    <s v="VIRGINIA CLEARLY"/>
    <m/>
    <m/>
    <m/>
    <m/>
    <m/>
    <s v="6610 N TALIAFERRO AVE"/>
    <s v="TAMPA"/>
    <s v="FL"/>
    <n v="33604"/>
  </r>
  <r>
    <s v="Low"/>
    <s v="313 E HANLON ST"/>
    <s v="TAMPA"/>
    <n v="33604"/>
    <x v="123"/>
    <n v="390541"/>
    <n v="165000"/>
    <s v="ownerOccupant"/>
    <n v="390541"/>
    <n v="100"/>
    <n v="2.5369472759234299"/>
    <m/>
    <m/>
    <s v="VINCENT J JOY"/>
    <m/>
    <m/>
    <m/>
    <m/>
    <m/>
    <s v="313 E HANLON ST"/>
    <s v="TAMPA"/>
    <s v="FL"/>
    <n v="33604"/>
  </r>
  <r>
    <s v="Low"/>
    <s v="7911 N ROME AVE"/>
    <s v="TAMPA"/>
    <n v="33604"/>
    <x v="114"/>
    <n v="287473"/>
    <n v="289498"/>
    <s v="ownerOccupant"/>
    <n v="287473"/>
    <n v="100"/>
    <m/>
    <m/>
    <m/>
    <s v="TODD Q NGO"/>
    <m/>
    <m/>
    <s v="PHUONG T TRAN"/>
    <m/>
    <m/>
    <s v="203 N HIMES AVE"/>
    <s v="TAMPA"/>
    <s v="FL"/>
    <n v="33609"/>
  </r>
  <r>
    <s v="Low"/>
    <s v="1404 E COMANCHE AVE"/>
    <s v="TAMPA"/>
    <n v="33604"/>
    <x v="2"/>
    <n v="305748"/>
    <n v="295087"/>
    <s v="ownerOccupant"/>
    <n v="305748"/>
    <n v="100"/>
    <m/>
    <m/>
    <m/>
    <s v="JAMES J MOSLEY"/>
    <s v="COLORFUL.FLOWERS48@GMAIL.COM"/>
    <s v="8132383708, 8133009507 DNC"/>
    <m/>
    <m/>
    <m/>
    <s v="1404 E COMANCHE AVE"/>
    <s v="TAMPA"/>
    <s v="FL"/>
    <n v="33604"/>
  </r>
  <r>
    <s v="Low"/>
    <s v="7713 N OLA AVE"/>
    <s v="TAMPA"/>
    <n v="33604"/>
    <x v="172"/>
    <n v="260631"/>
    <n v="250033"/>
    <s v="ownerOccupant"/>
    <n v="260631"/>
    <n v="100"/>
    <m/>
    <m/>
    <m/>
    <s v="MILTON ROSADO"/>
    <m/>
    <m/>
    <m/>
    <m/>
    <m/>
    <s v="7713 N OLA AVE"/>
    <s v="TAMPA"/>
    <s v="FL"/>
    <n v="33604"/>
  </r>
  <r>
    <s v="Low"/>
    <s v="203 W FLORA ST"/>
    <s v="TAMPA"/>
    <n v="33604"/>
    <x v="132"/>
    <n v="623699"/>
    <n v="689566"/>
    <s v="ownerOccupant"/>
    <n v="623699"/>
    <n v="100"/>
    <m/>
    <m/>
    <m/>
    <s v="ERIN L AUSTIN"/>
    <s v="EAUSTIN37@YAHOO.COM"/>
    <s v="8132404301 DNC"/>
    <s v="TOMO null LEKOVIC"/>
    <s v="TOMO.LEKOVIC@GMAIL.COM"/>
    <s v="6309690155 DNC, 8136798982"/>
    <s v="203 W FLORA ST"/>
    <s v="TAMPA"/>
    <s v="FL"/>
    <n v="33604"/>
  </r>
  <r>
    <s v="Low"/>
    <s v="506 E CLUSTER AVE"/>
    <s v="TAMPA"/>
    <n v="33604"/>
    <x v="164"/>
    <n v="623800"/>
    <n v="598999"/>
    <s v="ownerOccupant"/>
    <n v="623800"/>
    <n v="100"/>
    <n v="2.7896356661003998"/>
    <m/>
    <m/>
    <s v="JORGE INFANTE"/>
    <m/>
    <m/>
    <s v="CARIDAD LA DE"/>
    <m/>
    <m/>
    <s v="506 E CLUSTER AVE"/>
    <s v="TAMPA"/>
    <s v="FL"/>
    <n v="33604"/>
  </r>
  <r>
    <s v="Low"/>
    <s v="16 HAMILTON HEATH DR # A"/>
    <s v="TAMPA"/>
    <n v="33604"/>
    <x v="98"/>
    <n v="409697"/>
    <n v="481149"/>
    <s v="ownerOccupant"/>
    <n v="409697"/>
    <n v="100"/>
    <m/>
    <m/>
    <m/>
    <s v="ELIZABETH MARTHA WILTON"/>
    <m/>
    <m/>
    <s v="ALLEN CHARLES THORNTON"/>
    <m/>
    <m/>
    <s v="16 HAMILTON HEATH DR"/>
    <s v="TAMPA"/>
    <s v="FL"/>
    <n v="33604"/>
  </r>
  <r>
    <s v="Low"/>
    <s v="5801 ROBERTA CIR"/>
    <s v="TAMPA"/>
    <n v="33604"/>
    <x v="60"/>
    <n v="530522"/>
    <n v="518408"/>
    <s v="ownerOccupant"/>
    <n v="530522"/>
    <n v="100"/>
    <m/>
    <m/>
    <m/>
    <s v="JACQUELINE J BROWN"/>
    <m/>
    <s v="8139185201 DNC"/>
    <s v="TODD W MESSNER"/>
    <m/>
    <s v="8139689250 DNC"/>
    <s v="5801 ROBERTA CIR"/>
    <s v="TAMPA"/>
    <s v="FL"/>
    <n v="33604"/>
  </r>
  <r>
    <s v="Low"/>
    <s v="1220 E CRENSHAW ST"/>
    <s v="TAMPA"/>
    <n v="33604"/>
    <x v="99"/>
    <n v="305165"/>
    <n v="293465"/>
    <s v="ownerOccupant"/>
    <n v="305165"/>
    <n v="100"/>
    <n v="2.5020679661458298"/>
    <m/>
    <m/>
    <s v="MATTHEW J BENNETT"/>
    <m/>
    <m/>
    <m/>
    <m/>
    <m/>
    <s v="305 HYATT LN"/>
    <s v="LANDENBERG"/>
    <s v="PA"/>
    <n v="19350"/>
  </r>
  <r>
    <s v="Low"/>
    <s v="8024 N EDISON AVE"/>
    <s v="TAMPA"/>
    <n v="33604"/>
    <x v="41"/>
    <n v="346379"/>
    <n v="348928"/>
    <s v="corporate"/>
    <n v="346379"/>
    <n v="100"/>
    <m/>
    <m/>
    <m/>
    <s v="HAYNIE SANDRA"/>
    <m/>
    <m/>
    <s v="WHITTLEON PATRICIA LIFE ESTATE"/>
    <m/>
    <m/>
    <s v="8024 N EDISON AVE"/>
    <s v="TAMPA"/>
    <s v="FL"/>
    <n v="33604"/>
  </r>
  <r>
    <s v="Low"/>
    <s v="8104 N 12TH ST"/>
    <s v="TAMPA"/>
    <n v="33604"/>
    <x v="0"/>
    <n v="264013"/>
    <n v="277003"/>
    <s v="corporate"/>
    <n v="264013"/>
    <n v="100"/>
    <m/>
    <m/>
    <m/>
    <s v="1704 RENTALS LLC"/>
    <m/>
    <m/>
    <m/>
    <m/>
    <m/>
    <s v="218 E BEARSS AVE"/>
    <s v="TAMPA"/>
    <s v="FL"/>
    <n v="33613"/>
  </r>
  <r>
    <s v="Low"/>
    <s v="8215 N MULBERRY ST"/>
    <s v="TAMPA"/>
    <n v="33604"/>
    <x v="0"/>
    <n v="276503"/>
    <n v="69500"/>
    <s v="ownerOccupant"/>
    <n v="276503"/>
    <n v="100"/>
    <m/>
    <m/>
    <m/>
    <s v="FRANTZY null ATTILUS"/>
    <s v="FATTILUS@GMAIL.COM"/>
    <m/>
    <m/>
    <m/>
    <m/>
    <s v="8215 N MULBERRY ST"/>
    <s v="TAMPA"/>
    <s v="FL"/>
    <n v="33604"/>
  </r>
  <r>
    <s v="Low"/>
    <s v="8806 CRESTVIEW DR APT D"/>
    <s v="TAMPA"/>
    <n v="33604"/>
    <x v="121"/>
    <n v="115597"/>
    <n v="126545"/>
    <s v="corporate"/>
    <n v="115597"/>
    <n v="100"/>
    <m/>
    <m/>
    <m/>
    <s v="REALCAN ARMENIA LLC"/>
    <m/>
    <m/>
    <m/>
    <m/>
    <m/>
    <s v="8801 CRESTVIEW DR"/>
    <s v="TAMPA"/>
    <s v="FL"/>
    <n v="33604"/>
  </r>
  <r>
    <s v="Low"/>
    <s v="8908 N 39TH ST"/>
    <s v="TAMPA"/>
    <n v="33604"/>
    <x v="48"/>
    <n v="287440"/>
    <n v="292363"/>
    <s v="ownerOccupant"/>
    <n v="287440"/>
    <n v="100"/>
    <m/>
    <m/>
    <m/>
    <s v="MICHAEL S GASKINS"/>
    <s v="MICHAELGASKINSSR@GMAIL.COM"/>
    <s v="8138996025 DNC, 8139838092"/>
    <m/>
    <m/>
    <m/>
    <s v="8908 N 39TH ST"/>
    <s v="TAMPA"/>
    <s v="FL"/>
    <n v="33604"/>
  </r>
  <r>
    <s v="Low"/>
    <s v="220 W NORTH ST"/>
    <s v="TAMPA"/>
    <n v="33604"/>
    <x v="4"/>
    <n v="270938"/>
    <n v="255044"/>
    <s v="corporate"/>
    <n v="270938"/>
    <n v="100"/>
    <m/>
    <m/>
    <m/>
    <s v="SUPER NOVA OF FLORIDA LLC"/>
    <m/>
    <m/>
    <m/>
    <m/>
    <m/>
    <s v="2003 W JOROME DR"/>
    <s v="TAMPA"/>
    <s v="FL"/>
    <n v="33612"/>
  </r>
  <r>
    <s v="Low"/>
    <s v="7109 N DUNCAN AVE"/>
    <s v="TAMPA"/>
    <n v="33604"/>
    <x v="132"/>
    <n v="557855"/>
    <n v="561027"/>
    <s v="corporate"/>
    <n v="557855"/>
    <n v="100"/>
    <m/>
    <m/>
    <m/>
    <s v="YEATER GLEN A TRUSTEE"/>
    <m/>
    <m/>
    <s v="YEATER GLEN A LIFE ESTATE"/>
    <m/>
    <m/>
    <s v="7109 N DUNCAN AVE"/>
    <s v="TAMPA"/>
    <s v="FL"/>
    <n v="33604"/>
  </r>
  <r>
    <s v="Low"/>
    <s v="7803 N RIVERDALE AVE"/>
    <s v="TAMPA"/>
    <n v="33604"/>
    <x v="240"/>
    <n v="257211"/>
    <n v="235904"/>
    <s v="ownerOccupant"/>
    <n v="257211"/>
    <n v="100"/>
    <m/>
    <m/>
    <m/>
    <s v="ENGIN BETOS"/>
    <m/>
    <m/>
    <m/>
    <m/>
    <m/>
    <s v="7803 N RIVERDALE AVE"/>
    <s v="TAMPA"/>
    <s v="FL"/>
    <n v="33604"/>
  </r>
  <r>
    <s v="Low"/>
    <s v="9039 WESTCHESTER CIR # 144"/>
    <s v="TAMPA"/>
    <n v="33604"/>
    <x v="124"/>
    <n v="159239"/>
    <n v="1000"/>
    <s v="ownerOccupant"/>
    <n v="159239"/>
    <n v="100"/>
    <m/>
    <m/>
    <m/>
    <s v="STEPHANIE RUIZ"/>
    <m/>
    <m/>
    <s v="HUGO RUIZ"/>
    <m/>
    <m/>
    <s v="6039 COLLINS AVE APT 737"/>
    <s v="MIAMI BEACH"/>
    <s v="FL"/>
    <n v="33140"/>
  </r>
  <r>
    <s v="Low"/>
    <s v="8418 N 17TH ST"/>
    <s v="TAMPA"/>
    <n v="33604"/>
    <x v="10"/>
    <n v="222262"/>
    <n v="235620"/>
    <s v="ownerOccupant"/>
    <n v="222262"/>
    <n v="100"/>
    <m/>
    <m/>
    <m/>
    <s v="DANIEL R PECK"/>
    <s v="ORICKIN@HOTMAIL.COM"/>
    <s v="7706950133 DNC"/>
    <s v="JENNIFER SANBORN"/>
    <m/>
    <m/>
    <s v="8418 N 17TH ST"/>
    <s v="TAMPA"/>
    <s v="FL"/>
    <n v="33604"/>
  </r>
  <r>
    <s v="Low"/>
    <s v="37 HAMILTON HEATH DR"/>
    <s v="TAMPA"/>
    <n v="33604"/>
    <x v="98"/>
    <n v="274194"/>
    <n v="252362"/>
    <s v="ownerOccupant"/>
    <n v="274194"/>
    <n v="100"/>
    <m/>
    <m/>
    <m/>
    <s v="WILLIAM E HEDRICK"/>
    <m/>
    <s v="8132393043 DNC"/>
    <m/>
    <m/>
    <m/>
    <s v="37 HAMILTON HEATH DR"/>
    <s v="TAMPA"/>
    <s v="FL"/>
    <n v="33604"/>
  </r>
  <r>
    <s v="Low"/>
    <s v="1902 W CLUSTER AVE"/>
    <s v="TAMPA"/>
    <n v="33604"/>
    <x v="30"/>
    <n v="236841"/>
    <n v="240000"/>
    <s v="corporate"/>
    <n v="236841"/>
    <n v="100"/>
    <m/>
    <m/>
    <m/>
    <s v="TMCC LLC"/>
    <m/>
    <m/>
    <m/>
    <m/>
    <m/>
    <s v="2605 BRUCKEN RD"/>
    <s v="VALRICO"/>
    <s v="FL"/>
    <n v="33596"/>
  </r>
  <r>
    <s v="Low"/>
    <s v="6916 N CENTRAL AVE"/>
    <s v="TAMPA"/>
    <n v="33604"/>
    <x v="55"/>
    <n v="304895"/>
    <n v="321675"/>
    <s v="corporate"/>
    <n v="304895"/>
    <n v="100"/>
    <m/>
    <m/>
    <m/>
    <s v="STERLING BAY INVESTMENTS LLC"/>
    <m/>
    <m/>
    <m/>
    <m/>
    <m/>
    <s v="238 E DAVIS BLVD STE 308"/>
    <s v="TAMPA"/>
    <s v="FL"/>
    <n v="33606"/>
  </r>
  <r>
    <s v="Low"/>
    <s v="905 E LAMBRIGHT ST"/>
    <s v="TAMPA"/>
    <n v="33604"/>
    <x v="169"/>
    <n v="309043"/>
    <n v="308813"/>
    <s v="corporate"/>
    <n v="309043"/>
    <n v="100"/>
    <m/>
    <m/>
    <m/>
    <s v="GOLDEN SUNSHINE HOMES LLC"/>
    <m/>
    <m/>
    <m/>
    <m/>
    <m/>
    <s v="6606 N 56TH ST"/>
    <s v="TAMPA"/>
    <s v="FL"/>
    <n v="33610"/>
  </r>
  <r>
    <s v="Low"/>
    <s v="2301 W MARQUETTE AVE"/>
    <s v="TAMPA"/>
    <n v="33604"/>
    <x v="35"/>
    <n v="486723"/>
    <n v="498444"/>
    <s v="corporate"/>
    <n v="486723"/>
    <n v="100"/>
    <m/>
    <m/>
    <m/>
    <s v="TOLEDO MICHAEL D"/>
    <m/>
    <m/>
    <s v="TOLEDO MARTHA Q LIFE ESTATE"/>
    <m/>
    <m/>
    <s v="13708 ATTLEY PL"/>
    <s v="TAMPA"/>
    <s v="FL"/>
    <n v="33624"/>
  </r>
  <r>
    <s v="Low"/>
    <s v="5905 N ROME AVE"/>
    <s v="TAMPA"/>
    <n v="33604"/>
    <x v="35"/>
    <n v="741958"/>
    <n v="884526"/>
    <s v="ownerOccupant"/>
    <n v="741958"/>
    <n v="100"/>
    <m/>
    <m/>
    <m/>
    <s v="RODNEY T TANNER"/>
    <s v="R.TANNER@RANON.COM"/>
    <s v="8132374033 DNC, 8173778833, 8179371881"/>
    <m/>
    <m/>
    <m/>
    <s v="5905 N ROME AVE"/>
    <s v="TAMPA"/>
    <s v="FL"/>
    <n v="33604"/>
  </r>
  <r>
    <s v="Low"/>
    <s v="8904 N BOULEVARD"/>
    <s v="TAMPA"/>
    <n v="33604"/>
    <x v="18"/>
    <n v="376615"/>
    <n v="364905"/>
    <s v="ownerOccupant"/>
    <n v="376615"/>
    <n v="100"/>
    <m/>
    <m/>
    <m/>
    <s v="EHAB AALAZEEZ"/>
    <m/>
    <m/>
    <m/>
    <m/>
    <m/>
    <s v="8008 PRAISE DR"/>
    <s v="TAMPA"/>
    <s v="FL"/>
    <n v="33625"/>
  </r>
  <r>
    <s v="Low"/>
    <s v="8412 N PACKWOOD AVE"/>
    <s v="TAMPA"/>
    <n v="33604"/>
    <x v="40"/>
    <n v="316373"/>
    <n v="286469"/>
    <s v="ownerOccupant"/>
    <n v="316373"/>
    <n v="100"/>
    <m/>
    <m/>
    <m/>
    <s v="IBETH PAPY"/>
    <m/>
    <m/>
    <m/>
    <m/>
    <m/>
    <s v="8412 N PACKWOOD AVE"/>
    <s v="TAMPA"/>
    <s v="FL"/>
    <n v="33604"/>
  </r>
  <r>
    <s v="Low"/>
    <s v="6803 N 14TH ST"/>
    <s v="TAMPA"/>
    <n v="33604"/>
    <x v="222"/>
    <n v="257761"/>
    <n v="239332"/>
    <s v="ownerOccupant"/>
    <n v="257761"/>
    <n v="100"/>
    <m/>
    <m/>
    <m/>
    <s v="ALINA BORYSZEWSKI"/>
    <m/>
    <m/>
    <m/>
    <m/>
    <m/>
    <s v="6811 SPENCER CIR"/>
    <s v="TAMPA"/>
    <s v="FL"/>
    <n v="33610"/>
  </r>
  <r>
    <s v="Low"/>
    <s v="8412 N DEXTER AVE"/>
    <s v="TAMPA"/>
    <n v="33604"/>
    <x v="13"/>
    <n v="341308"/>
    <n v="370576"/>
    <s v="ownerOccupant"/>
    <n v="341308"/>
    <n v="100"/>
    <m/>
    <m/>
    <m/>
    <s v="WILLIAM F NYTKO"/>
    <s v="WNYTKO@NETZERO.NET"/>
    <s v="8137867435 DNC, 8139331311 DNC"/>
    <s v="LEE JINNI NYTKO"/>
    <m/>
    <m/>
    <s v="8412 N DEXTER AVE"/>
    <s v="TAMPA"/>
    <s v="FL"/>
    <n v="33604"/>
  </r>
  <r>
    <s v="Low"/>
    <s v="401 E WIMBLETON CT # 153"/>
    <s v="TAMPA"/>
    <n v="33604"/>
    <x v="124"/>
    <n v="128017"/>
    <n v="128161"/>
    <s v="ownerOccupant"/>
    <n v="128017"/>
    <n v="100"/>
    <m/>
    <m/>
    <m/>
    <s v="GENE GUYSTER"/>
    <m/>
    <m/>
    <s v="EMILIA GUYSTER"/>
    <m/>
    <m/>
    <s v="12907 PEPPER PL"/>
    <s v="TAMPA"/>
    <s v="FL"/>
    <n v="33624"/>
  </r>
  <r>
    <s v="Low"/>
    <s v="8315 N BOULEVARD"/>
    <s v="TAMPA"/>
    <n v="33604"/>
    <x v="23"/>
    <n v="319158"/>
    <n v="189900"/>
    <s v="ownerOccupant"/>
    <n v="319158"/>
    <n v="100"/>
    <m/>
    <m/>
    <m/>
    <s v="MARLYS M COLLIER"/>
    <m/>
    <n v="8132495899"/>
    <s v="TIMOTHY HARRIS"/>
    <m/>
    <m/>
    <s v="PO BOX 15071"/>
    <s v="TAMPA"/>
    <s v="FL"/>
    <n v="33684"/>
  </r>
  <r>
    <s v="Low"/>
    <s v="8707 N NEWPORT AVE"/>
    <s v="TAMPA"/>
    <n v="33604"/>
    <x v="18"/>
    <n v="217823"/>
    <n v="200160"/>
    <s v="ownerOccupant"/>
    <n v="217823"/>
    <n v="100"/>
    <m/>
    <m/>
    <m/>
    <s v="TRUST PROPERTY ROCKLAND"/>
    <m/>
    <m/>
    <m/>
    <m/>
    <m/>
    <s v="16905 CANDELEDA DE AVILA"/>
    <s v="TAMPA"/>
    <s v="FL"/>
    <n v="33613"/>
  </r>
  <r>
    <s v="Low"/>
    <s v="914 W HENRY AVE"/>
    <s v="TAMPA"/>
    <n v="33604"/>
    <x v="86"/>
    <n v="253531"/>
    <n v="253531"/>
    <s v="ownerOccupant"/>
    <n v="253531"/>
    <n v="100"/>
    <m/>
    <m/>
    <m/>
    <s v="GERALDINE R HOLLOWAY"/>
    <m/>
    <m/>
    <m/>
    <m/>
    <m/>
    <s v="PO BOX 7096"/>
    <s v="TAMPA"/>
    <s v="FL"/>
    <n v="33673"/>
  </r>
  <r>
    <s v="Low"/>
    <s v="8902 N ORLEANS AVE"/>
    <s v="TAMPA"/>
    <n v="33604"/>
    <x v="18"/>
    <n v="258144"/>
    <n v="235913"/>
    <s v="corporate"/>
    <n v="258144"/>
    <n v="100"/>
    <m/>
    <m/>
    <m/>
    <s v="SCHMOYER CHARLES E ESTATE OF"/>
    <m/>
    <m/>
    <m/>
    <m/>
    <m/>
    <s v="8902 N ORLEANS AVE"/>
    <s v="TAMPA"/>
    <s v="FL"/>
    <n v="33604"/>
  </r>
  <r>
    <s v="Low"/>
    <s v="1418 E PARK CIR"/>
    <s v="TAMPA"/>
    <n v="33604"/>
    <x v="99"/>
    <n v="564296"/>
    <n v="594741"/>
    <s v="ownerOccupant"/>
    <n v="564296"/>
    <n v="100"/>
    <m/>
    <m/>
    <m/>
    <s v="CECELIA C LANE"/>
    <s v="WORKOUTCEE@AOL.COM"/>
    <s v="8133955229 DNC, 8139628064 DNC"/>
    <s v="CHARLES LANE"/>
    <m/>
    <m/>
    <s v="1418 E PARK CIR"/>
    <s v="TAMPA"/>
    <s v="FL"/>
    <n v="33604"/>
  </r>
  <r>
    <s v="Low"/>
    <s v="1409 E JEAN ST"/>
    <s v="TAMPA"/>
    <n v="33604"/>
    <x v="43"/>
    <n v="302608"/>
    <n v="308902"/>
    <s v="ownerOccupant"/>
    <n v="302608"/>
    <n v="100"/>
    <m/>
    <m/>
    <m/>
    <s v="ALISHA E PERGOLA"/>
    <s v="APAP1111@AOL.COM"/>
    <s v="8137328304 DNC"/>
    <s v="JOHN PERGOLA"/>
    <m/>
    <m/>
    <s v="4608 E COLUMBUS DR"/>
    <s v="TAMPA"/>
    <s v="FL"/>
    <n v="33605"/>
  </r>
  <r>
    <s v="Low"/>
    <s v="1527 W LAMBRIGHT ST"/>
    <s v="TAMPA"/>
    <n v="33604"/>
    <x v="28"/>
    <n v="441300"/>
    <n v="455013"/>
    <s v="ownerOccupant"/>
    <n v="441300"/>
    <n v="100"/>
    <m/>
    <m/>
    <m/>
    <s v="MARSHA L STRICKLAND"/>
    <m/>
    <m/>
    <s v="THOMAS C STRICKLAND"/>
    <m/>
    <m/>
    <s v="1527 W LAMBRIGHT ST"/>
    <s v="TAMPA"/>
    <s v="FL"/>
    <n v="33604"/>
  </r>
  <r>
    <s v="Low"/>
    <s v="911 W KNOLLWOOD ST"/>
    <s v="TAMPA"/>
    <n v="33604"/>
    <x v="28"/>
    <n v="213089"/>
    <n v="209495"/>
    <s v="ownerOccupant"/>
    <n v="213089"/>
    <n v="100"/>
    <m/>
    <m/>
    <m/>
    <s v="DIANE SHARON DRENNON"/>
    <m/>
    <m/>
    <s v="CAROLYN BETTY MCGEE"/>
    <m/>
    <m/>
    <s v="8023 N OLA AVE"/>
    <s v="TAMPA"/>
    <s v="FL"/>
    <n v="33604"/>
  </r>
  <r>
    <s v="Low"/>
    <s v="1303 W SITKA ST"/>
    <s v="TAMPA"/>
    <n v="33604"/>
    <x v="165"/>
    <n v="163555"/>
    <n v="220000"/>
    <s v="ownerOccupant"/>
    <n v="163555"/>
    <n v="100"/>
    <m/>
    <m/>
    <m/>
    <s v="ARMANDO null MIERES"/>
    <s v="MIERESARMANDO@YAHOO.COM"/>
    <s v="8134079257, 8139657080"/>
    <s v="HUERTAS IVELISSE GONZALEZ"/>
    <m/>
    <m/>
    <s v="1303 W SITKA ST"/>
    <s v="TAMPA"/>
    <s v="FL"/>
    <n v="33604"/>
  </r>
  <r>
    <s v="Low"/>
    <s v="320 W RIO VISTA CT"/>
    <s v="TAMPA"/>
    <n v="33604"/>
    <x v="144"/>
    <n v="338731"/>
    <n v="341351"/>
    <s v="ownerOccupant"/>
    <n v="338731"/>
    <n v="100"/>
    <m/>
    <m/>
    <m/>
    <s v="NATALIE L VLAHOV"/>
    <s v="NATALIE.VLAHOV@SDHC.K12.FL.US"/>
    <s v="8132052229 DNC, 8132384288 DNC"/>
    <m/>
    <m/>
    <m/>
    <s v="320 W RIO VISTA CT"/>
    <s v="TAMPA"/>
    <s v="FL"/>
    <n v="33604"/>
  </r>
  <r>
    <s v="Low"/>
    <s v="8108 N ELMER ST"/>
    <s v="TAMPA"/>
    <n v="33604"/>
    <x v="37"/>
    <n v="231884"/>
    <n v="294558"/>
    <s v="ownerOccupant"/>
    <n v="231884"/>
    <n v="100"/>
    <m/>
    <m/>
    <m/>
    <s v="JOSUE A ORDONEZ"/>
    <m/>
    <m/>
    <m/>
    <m/>
    <m/>
    <s v="8013 N MULBERRY ST"/>
    <s v="TAMPA"/>
    <s v="FL"/>
    <n v="33604"/>
  </r>
  <r>
    <s v="Low"/>
    <s v="5810 N MIAMI PL"/>
    <s v="TAMPA"/>
    <n v="33604"/>
    <x v="116"/>
    <n v="611799"/>
    <n v="632508"/>
    <s v="corporate"/>
    <n v="611799"/>
    <n v="100"/>
    <m/>
    <m/>
    <m/>
    <s v="PRZEPIERSKI MARK G LIFE ESTATE"/>
    <m/>
    <m/>
    <s v="PRZEPIERSKI MARK G"/>
    <m/>
    <m/>
    <s v="5810 N MIAMI PL"/>
    <s v="TAMPA"/>
    <s v="FL"/>
    <n v="33604"/>
  </r>
  <r>
    <s v="Low"/>
    <s v="8922 N OTIS AVE"/>
    <s v="TAMPA"/>
    <n v="33604"/>
    <x v="13"/>
    <n v="287674"/>
    <n v="69000"/>
    <s v="ownerOccupant"/>
    <n v="287674"/>
    <n v="100"/>
    <m/>
    <m/>
    <m/>
    <s v="PANAMGATHU V CHERIAN"/>
    <m/>
    <m/>
    <m/>
    <m/>
    <m/>
    <s v="6121 KIPPS COLONY DR W"/>
    <s v="GULFPORT"/>
    <s v="FL"/>
    <n v="33707"/>
  </r>
  <r>
    <s v="Low"/>
    <s v="1205 E CRAWFORD ST"/>
    <s v="TAMPA"/>
    <n v="33604"/>
    <x v="175"/>
    <n v="311240"/>
    <n v="295211"/>
    <s v="ownerOccupant"/>
    <n v="311240"/>
    <n v="100"/>
    <m/>
    <m/>
    <m/>
    <s v="THERESA M BRADLEY"/>
    <s v="DELTA1958@HOTMAIL.COM"/>
    <s v="8132391067 DNC, 8132523767"/>
    <m/>
    <m/>
    <m/>
    <s v="1205 E CRAWFORD ST"/>
    <s v="TAMPA"/>
    <s v="FL"/>
    <n v="33604"/>
  </r>
  <r>
    <s v="Low"/>
    <s v="8308 N 13TH ST"/>
    <s v="TAMPA"/>
    <n v="33604"/>
    <x v="0"/>
    <n v="256770"/>
    <n v="260166"/>
    <s v="corporate"/>
    <n v="256770"/>
    <n v="100"/>
    <m/>
    <m/>
    <m/>
    <s v="TREVETHAN PROPERTY GROUP LLC"/>
    <m/>
    <m/>
    <m/>
    <m/>
    <m/>
    <s v="18402 RUSTIC WOODS TRL"/>
    <s v="ODESSA"/>
    <s v="FL"/>
    <n v="33556"/>
  </r>
  <r>
    <s v="Low"/>
    <s v="8216 N 11TH ST"/>
    <s v="TAMPA"/>
    <n v="33604"/>
    <x v="0"/>
    <n v="176571"/>
    <n v="179900"/>
    <s v="corporate"/>
    <n v="176571"/>
    <n v="100"/>
    <m/>
    <m/>
    <m/>
    <s v="AMERICAN LLC"/>
    <m/>
    <m/>
    <m/>
    <m/>
    <m/>
    <s v="32444 SPRING CORRAL CT"/>
    <s v="WESLEY CHAPEL"/>
    <s v="FL"/>
    <n v="33545"/>
  </r>
  <r>
    <s v="Low"/>
    <s v="7709 N OLA AVE"/>
    <s v="TAMPA"/>
    <n v="33604"/>
    <x v="172"/>
    <n v="239779"/>
    <n v="234370"/>
    <s v="ownerOccupant"/>
    <n v="239779"/>
    <n v="100"/>
    <m/>
    <m/>
    <m/>
    <s v="LEAH MEGAN MCCORMICK"/>
    <m/>
    <m/>
    <s v="ALICIA KAREN PARKIS"/>
    <m/>
    <m/>
    <s v="306 7TH AVE APT 2"/>
    <s v="BROOKLYN"/>
    <s v="NY"/>
    <n v="11215"/>
  </r>
  <r>
    <s v="Low"/>
    <s v="7704 N TALIAFERRO AVE"/>
    <s v="TAMPA"/>
    <n v="33604"/>
    <x v="83"/>
    <n v="327678"/>
    <n v="318135"/>
    <s v="corporate"/>
    <n v="327678"/>
    <n v="100"/>
    <m/>
    <m/>
    <m/>
    <s v="PIPELINE ASSETS IV LLC"/>
    <m/>
    <m/>
    <m/>
    <m/>
    <m/>
    <s v="PO BOX 1676"/>
    <s v="LUTZ"/>
    <s v="FL"/>
    <n v="33548"/>
  </r>
  <r>
    <s v="Low"/>
    <s v="8104 EL PORTAL DR"/>
    <s v="TAMPA"/>
    <n v="33604"/>
    <x v="1"/>
    <n v="396970"/>
    <n v="404336"/>
    <s v="ownerOccupant"/>
    <n v="396970"/>
    <n v="100"/>
    <n v="2.5288832033738999"/>
    <m/>
    <m/>
    <s v="DANIELLE C ABRANTES"/>
    <s v="DANIELLEABRANTES@HOTMAIL.COM"/>
    <s v="7272442340 DNC, 8138942236"/>
    <s v="DUARTE DANIELLE ABRANTES"/>
    <m/>
    <m/>
    <s v="8104 EL PORTAL DR"/>
    <s v="TAMPA"/>
    <s v="FL"/>
    <n v="33604"/>
  </r>
  <r>
    <s v="Low"/>
    <s v="8917 N WILLOW AVE"/>
    <s v="TAMPA"/>
    <n v="33604"/>
    <x v="86"/>
    <n v="239312"/>
    <n v="239312"/>
    <s v="ownerOccupant"/>
    <n v="239312"/>
    <n v="100"/>
    <m/>
    <m/>
    <m/>
    <s v="MATTHEW MILES SWENSON"/>
    <m/>
    <m/>
    <s v="SHAW DARBY SWENSON"/>
    <m/>
    <m/>
    <s v="8917 N WILLOW AVE"/>
    <s v="TAMPA"/>
    <s v="FL"/>
    <n v="33604"/>
  </r>
  <r>
    <s v="Low"/>
    <s v="8215 N ALASKA ST"/>
    <s v="TAMPA"/>
    <n v="33604"/>
    <x v="0"/>
    <n v="281320"/>
    <n v="323250"/>
    <s v="ownerOccupant"/>
    <n v="281320"/>
    <n v="100"/>
    <m/>
    <m/>
    <m/>
    <s v="DAVID E EZELL"/>
    <m/>
    <s v="8132158430, 8139350800"/>
    <m/>
    <m/>
    <m/>
    <s v="8215 N ALASKA ST"/>
    <s v="TAMPA"/>
    <s v="FL"/>
    <n v="33604"/>
  </r>
  <r>
    <s v="Low"/>
    <s v="2606 E YUKON ST"/>
    <s v="TAMPA"/>
    <n v="33604"/>
    <x v="53"/>
    <n v="312798"/>
    <n v="311723"/>
    <s v="ownerOccupant"/>
    <n v="312798"/>
    <n v="100"/>
    <m/>
    <m/>
    <m/>
    <s v="ARTHUR H ADELSON"/>
    <m/>
    <m/>
    <m/>
    <m/>
    <m/>
    <s v="2606 E YUKON ST"/>
    <s v="TAMPA"/>
    <s v="FL"/>
    <n v="33604"/>
  </r>
  <r>
    <s v="Low"/>
    <s v="1526 W KIRBY ST"/>
    <s v="TAMPA"/>
    <n v="33604"/>
    <x v="15"/>
    <n v="302972"/>
    <n v="286030"/>
    <s v="ownerOccupant"/>
    <n v="302972"/>
    <n v="100"/>
    <m/>
    <m/>
    <m/>
    <s v="MAUREEN M KEOUGH"/>
    <s v="MKEOUGH@BELLSOUTH.NET"/>
    <s v="8139151095, 8139338543 DNC"/>
    <m/>
    <m/>
    <m/>
    <s v="1526 W KIRBY ST"/>
    <s v="TAMPA"/>
    <s v="FL"/>
    <n v="33604"/>
  </r>
  <r>
    <s v="Low"/>
    <s v="1207 W HAMILTON AVE"/>
    <s v="TAMPA"/>
    <n v="33604"/>
    <x v="12"/>
    <n v="252323"/>
    <n v="3150"/>
    <s v="ownerOccupant"/>
    <n v="252323"/>
    <n v="100"/>
    <m/>
    <m/>
    <m/>
    <s v="SERVICES TRUST FLORIDA"/>
    <m/>
    <m/>
    <s v="AVENUE HAMILTON WEST"/>
    <m/>
    <m/>
    <s v="4334 HIGHLAND CREEK DR"/>
    <m/>
    <m/>
    <m/>
  </r>
  <r>
    <s v="Low"/>
    <s v="8307 N 39TH ST"/>
    <s v="TAMPA"/>
    <n v="33604"/>
    <x v="95"/>
    <n v="457212"/>
    <n v="225000"/>
    <s v="ownerOccupant"/>
    <n v="457212"/>
    <n v="100"/>
    <m/>
    <m/>
    <m/>
    <s v="LAWRENCE null JOSEPH"/>
    <s v="ONEHEARTONELOVE@HOTMAIL.COM"/>
    <s v="8139657875, 9736728096"/>
    <m/>
    <m/>
    <m/>
    <s v="8307 N 39TH ST"/>
    <s v="TAMPA"/>
    <s v="FL"/>
    <n v="33604"/>
  </r>
  <r>
    <s v="Low"/>
    <s v="8205 N ELMER ST"/>
    <s v="TAMPA"/>
    <n v="33604"/>
    <x v="37"/>
    <n v="209179"/>
    <n v="217388"/>
    <s v="corporate"/>
    <n v="209179"/>
    <n v="100"/>
    <m/>
    <m/>
    <m/>
    <s v="ONEIL ASHLEY A"/>
    <m/>
    <m/>
    <s v="WOLFORD MARTHA A LIFE ESTATE"/>
    <m/>
    <m/>
    <s v="8205 N ELMER ST"/>
    <s v="TAMPA"/>
    <s v="FL"/>
    <n v="33604"/>
  </r>
  <r>
    <s v="Low"/>
    <s v="1701 E RIVER COVE ST"/>
    <s v="TAMPA"/>
    <n v="33604"/>
    <x v="9"/>
    <n v="183653"/>
    <n v="119000"/>
    <s v="corporate"/>
    <n v="183653"/>
    <n v="100"/>
    <m/>
    <m/>
    <m/>
    <s v="MILLENNIUM STRATEGIES INC"/>
    <m/>
    <m/>
    <m/>
    <m/>
    <m/>
    <s v="PO BOX 1245"/>
    <s v="MANGO"/>
    <s v="FL"/>
    <n v="33550"/>
  </r>
  <r>
    <s v="Low"/>
    <s v="8115 N 19TH ST"/>
    <s v="TAMPA"/>
    <n v="33604"/>
    <x v="112"/>
    <n v="244921"/>
    <n v="260034"/>
    <s v="ownerOccupant"/>
    <n v="244921"/>
    <n v="100"/>
    <m/>
    <m/>
    <m/>
    <s v="DOROTHY A BOULLY"/>
    <s v="DOTABOULLY@GMAIL.COM"/>
    <s v="8133408217 DNC, 8139333077"/>
    <m/>
    <m/>
    <m/>
    <s v="8115 N 19TH ST"/>
    <s v="TAMPA"/>
    <s v="FL"/>
    <n v="33604"/>
  </r>
  <r>
    <s v="Low"/>
    <s v="8725 N CALDER PL"/>
    <s v="TAMPA"/>
    <n v="33604"/>
    <x v="52"/>
    <n v="304639"/>
    <n v="317558"/>
    <s v="ownerOccupant"/>
    <n v="304639"/>
    <n v="100"/>
    <m/>
    <m/>
    <m/>
    <s v="DANISH AHMAD"/>
    <m/>
    <m/>
    <m/>
    <m/>
    <m/>
    <s v="12301 N 51ST ST"/>
    <s v="TEMPLE TERRACE"/>
    <s v="FL"/>
    <n v="33617"/>
  </r>
  <r>
    <s v="Low"/>
    <s v="8007 N NEWPORT AVE"/>
    <s v="TAMPA"/>
    <n v="33604"/>
    <x v="114"/>
    <n v="353945"/>
    <n v="351082"/>
    <s v="ownerOccupant"/>
    <n v="353945"/>
    <n v="100"/>
    <m/>
    <m/>
    <m/>
    <s v="SANTOS E ERAZO"/>
    <m/>
    <m/>
    <m/>
    <m/>
    <m/>
    <s v="8007 N NEWPORT AVE"/>
    <s v="TAMPA"/>
    <s v="FL"/>
    <n v="33604"/>
  </r>
  <r>
    <s v="Low"/>
    <s v="1907 FIESTA RIDGE CT"/>
    <s v="TAMPA"/>
    <n v="33604"/>
    <x v="125"/>
    <n v="264435"/>
    <n v="292928"/>
    <s v="ownerOccupant"/>
    <n v="264435"/>
    <n v="100"/>
    <n v="6.3409570907278798"/>
    <m/>
    <m/>
    <s v="MARLI M CASTRO"/>
    <s v="MMQUEIROZ3@HOTMAIL.COM"/>
    <s v="8132434157, 8135973944, 9782738729"/>
    <m/>
    <m/>
    <m/>
    <s v="1907 FIESTA RIDGE CT"/>
    <s v="TAMPA"/>
    <s v="FL"/>
    <n v="33604"/>
  </r>
  <r>
    <s v="Low"/>
    <s v="1404 W ARCTIC ST"/>
    <s v="TAMPA"/>
    <n v="33604"/>
    <x v="18"/>
    <n v="348399"/>
    <n v="330447"/>
    <s v="corporate"/>
    <n v="348399"/>
    <n v="100"/>
    <m/>
    <m/>
    <m/>
    <s v="GORDON DUANE MOODY SR AND LYNDIA MAE MOODY LI"/>
    <m/>
    <m/>
    <m/>
    <m/>
    <m/>
    <s v="1404 W ARCTIC ST"/>
    <s v="TAMPA"/>
    <s v="FL"/>
    <n v="33604"/>
  </r>
  <r>
    <s v="Low"/>
    <s v="8701 EL PORTAL DR"/>
    <s v="TAMPA"/>
    <n v="33604"/>
    <x v="18"/>
    <n v="284259"/>
    <n v="290123"/>
    <s v="corporate"/>
    <n v="284259"/>
    <n v="100"/>
    <m/>
    <m/>
    <m/>
    <s v="AVALON HOLDINGS I LLC"/>
    <m/>
    <m/>
    <m/>
    <m/>
    <m/>
    <s v="PO BOX 280542"/>
    <s v="TAMPA"/>
    <s v="FL"/>
    <n v="33682"/>
  </r>
  <r>
    <s v="Low"/>
    <s v="310 E FERN ST"/>
    <s v="TAMPA"/>
    <n v="33604"/>
    <x v="49"/>
    <n v="383365"/>
    <n v="367090"/>
    <s v="ownerOccupant"/>
    <n v="383365"/>
    <n v="100"/>
    <m/>
    <m/>
    <m/>
    <s v="SCOTTIE J FINGAR"/>
    <s v="SFINGAR@GMAIL.COM"/>
    <s v="8132510737 DNC, 8137601377 DNC"/>
    <s v="JACOB SCOTTIE FINGAR"/>
    <m/>
    <m/>
    <s v="310 E FERN ST"/>
    <s v="TAMPA"/>
    <s v="FL"/>
    <n v="33604"/>
  </r>
  <r>
    <s v="Low"/>
    <s v="304 E NORTH ST"/>
    <s v="TAMPA"/>
    <n v="33604"/>
    <x v="49"/>
    <n v="352292"/>
    <n v="349097"/>
    <s v="ownerOccupant"/>
    <n v="352292"/>
    <n v="100"/>
    <m/>
    <m/>
    <m/>
    <s v="ERIC PUTZ"/>
    <m/>
    <m/>
    <m/>
    <m/>
    <m/>
    <s v="304 E NORTH ST"/>
    <s v="TAMPA"/>
    <s v="FL"/>
    <n v="33604"/>
  </r>
  <r>
    <s v="Low"/>
    <s v="5812 N CHEROKEE AVE"/>
    <s v="TAMPA"/>
    <n v="33604"/>
    <x v="76"/>
    <n v="337274"/>
    <n v="321779"/>
    <s v="corporate"/>
    <n v="337274"/>
    <n v="100"/>
    <m/>
    <m/>
    <m/>
    <s v="HURLSTONE ERROL F LIFE ESTATE"/>
    <m/>
    <m/>
    <s v="HURLSTONE SHERRILL M LIFE ESTATE"/>
    <m/>
    <m/>
    <s v="5812 N CHEROKEE AVE"/>
    <s v="TAMPA"/>
    <s v="FL"/>
    <n v="33604"/>
  </r>
  <r>
    <s v="Low"/>
    <s v="911 E FAIRBANKS ST"/>
    <s v="TAMPA"/>
    <n v="33604"/>
    <x v="0"/>
    <n v="230375"/>
    <n v="295520"/>
    <s v="ownerOccupant"/>
    <n v="230375"/>
    <n v="100"/>
    <m/>
    <m/>
    <m/>
    <s v="LEOCAIE WILLIAMS"/>
    <m/>
    <m/>
    <s v="FRANCOIS ADJIMA"/>
    <m/>
    <m/>
    <s v="911 E FAIRBANKS ST"/>
    <s v="TAMPA"/>
    <s v="FL"/>
    <n v="33604"/>
  </r>
  <r>
    <s v="Low"/>
    <s v="3408 E YUKON ST"/>
    <s v="TAMPA"/>
    <n v="33604"/>
    <x v="52"/>
    <n v="307211"/>
    <n v="303715"/>
    <s v="corporate"/>
    <n v="307211"/>
    <n v="100"/>
    <m/>
    <m/>
    <m/>
    <s v="BAKER VIRGINIA ESTATE OF"/>
    <m/>
    <m/>
    <m/>
    <m/>
    <m/>
    <s v="1606 E ANNONA AVE"/>
    <s v="TAMPA"/>
    <s v="FL"/>
    <n v="33612"/>
  </r>
  <r>
    <s v="Low"/>
    <s v="7015 N DAKOTA AVE"/>
    <s v="TAMPA"/>
    <n v="33604"/>
    <x v="31"/>
    <n v="342377"/>
    <n v="331291"/>
    <s v="ownerOccupant"/>
    <n v="342377"/>
    <n v="100"/>
    <n v="2.6337219158203902"/>
    <m/>
    <m/>
    <s v="BRENT A MANDELIN"/>
    <s v="BAM138X@HOTMAIL.COM"/>
    <m/>
    <m/>
    <m/>
    <m/>
    <s v="7015 N DAKOTA AVE"/>
    <s v="TAMPA"/>
    <s v="FL"/>
    <n v="33604"/>
  </r>
  <r>
    <s v="Low"/>
    <s v="1605 W SITKA ST"/>
    <s v="TAMPA"/>
    <n v="33604"/>
    <x v="3"/>
    <n v="284269"/>
    <n v="269934"/>
    <s v="corporate"/>
    <n v="284269"/>
    <n v="100"/>
    <m/>
    <m/>
    <m/>
    <s v="JULIA-JENNA CORP"/>
    <m/>
    <m/>
    <m/>
    <m/>
    <m/>
    <s v="PO BOX 341663"/>
    <s v="TAMPA"/>
    <s v="FL"/>
    <n v="33694"/>
  </r>
  <r>
    <s v="Low"/>
    <s v="8105 N 12TH ST"/>
    <s v="TAMPA"/>
    <n v="33604"/>
    <x v="0"/>
    <n v="146967"/>
    <n v="157328"/>
    <s v="corporate"/>
    <n v="146967"/>
    <n v="100"/>
    <m/>
    <m/>
    <m/>
    <s v="OCULUS HOLDINGS LLC"/>
    <m/>
    <m/>
    <m/>
    <m/>
    <m/>
    <s v="8517 GUNN HWY"/>
    <s v="ODESSA"/>
    <s v="FL"/>
    <n v="33556"/>
  </r>
  <r>
    <s v="Low"/>
    <s v="8311 N BOULEVARD"/>
    <s v="TAMPA"/>
    <n v="33604"/>
    <x v="23"/>
    <n v="343686"/>
    <n v="359130"/>
    <s v="ownerOccupant"/>
    <n v="343686"/>
    <n v="100"/>
    <m/>
    <m/>
    <m/>
    <s v="MILEXI NIZA DIAZ"/>
    <m/>
    <m/>
    <s v="EDUARDO LUIS CHAVEZ"/>
    <m/>
    <m/>
    <s v="8311 N BOULEVARD"/>
    <s v="TAMPA"/>
    <s v="FL"/>
    <n v="33604"/>
  </r>
  <r>
    <s v="Low"/>
    <s v="1716 W CLUSTER AVE"/>
    <s v="TAMPA"/>
    <n v="33604"/>
    <x v="30"/>
    <n v="302001"/>
    <n v="288739"/>
    <s v="ownerOccupant"/>
    <n v="302001"/>
    <n v="100"/>
    <m/>
    <m/>
    <m/>
    <s v="BARBARA CECIL"/>
    <m/>
    <m/>
    <s v="BARBARA CECIL"/>
    <m/>
    <m/>
    <s v="23077 SW MAIN ST UNIT 27"/>
    <s v="SHERWOOD"/>
    <s v="OR"/>
    <n v="97140"/>
  </r>
  <r>
    <s v="Low"/>
    <s v="200 E CLUSTER AVE"/>
    <s v="TAMPA"/>
    <n v="33604"/>
    <x v="42"/>
    <n v="301976"/>
    <n v="292293"/>
    <s v="ownerOccupant"/>
    <n v="301976"/>
    <n v="100"/>
    <m/>
    <m/>
    <m/>
    <s v="JOE A POTTS"/>
    <m/>
    <m/>
    <m/>
    <m/>
    <m/>
    <s v="7203 N FLORIDA AVE"/>
    <s v="TAMPA"/>
    <s v="FL"/>
    <n v="33604"/>
  </r>
  <r>
    <s v="Low"/>
    <s v="8604 N CENTRAL AVE"/>
    <s v="TAMPA"/>
    <n v="33604"/>
    <x v="69"/>
    <n v="231997"/>
    <n v="243382"/>
    <s v="ownerOccupant"/>
    <n v="231997"/>
    <n v="100"/>
    <m/>
    <m/>
    <m/>
    <s v="WILFREDO GUADALUPE"/>
    <m/>
    <m/>
    <m/>
    <m/>
    <m/>
    <s v="3522 W PRICE AVE"/>
    <s v="TAMPA"/>
    <s v="FL"/>
    <n v="33611"/>
  </r>
  <r>
    <s v="Low"/>
    <s v="7200 N HIGHLAND AVE"/>
    <s v="TAMPA"/>
    <n v="33604"/>
    <x v="161"/>
    <n v="365853"/>
    <n v="339028"/>
    <s v="ownerOccupant"/>
    <n v="365853"/>
    <n v="100"/>
    <n v="2.6202812870557"/>
    <m/>
    <m/>
    <s v="LORYNN GAVIN"/>
    <m/>
    <m/>
    <s v="STACY GAVIN"/>
    <m/>
    <m/>
    <s v="7200 N HIGHLAND AVE"/>
    <s v="TAMPA"/>
    <s v="FL"/>
    <n v="33604"/>
  </r>
  <r>
    <s v="Low"/>
    <s v="8924 N OTIS AVE"/>
    <s v="TAMPA"/>
    <n v="33604"/>
    <x v="13"/>
    <n v="260648"/>
    <n v="258095"/>
    <s v="ownerOccupant"/>
    <n v="260648"/>
    <n v="100"/>
    <m/>
    <m/>
    <m/>
    <s v="KENNETH W CAINES"/>
    <m/>
    <n v="8139326220"/>
    <m/>
    <m/>
    <m/>
    <s v="8924 N OTIS AVE"/>
    <s v="TAMPA"/>
    <s v="FL"/>
    <n v="33604"/>
  </r>
  <r>
    <s v="Low"/>
    <s v="1002 E LAMBRIGHT ST"/>
    <s v="TAMPA"/>
    <n v="33604"/>
    <x v="143"/>
    <n v="426683"/>
    <n v="442127"/>
    <s v="ownerOccupant"/>
    <n v="426683"/>
    <n v="100"/>
    <m/>
    <m/>
    <m/>
    <s v="ROBERT L MILLER"/>
    <m/>
    <m/>
    <s v="CAROL A MILLER"/>
    <m/>
    <m/>
    <s v="1002 E LAMBRIGHT ST"/>
    <s v="TAMPA"/>
    <s v="FL"/>
    <n v="33604"/>
  </r>
  <r>
    <s v="Low"/>
    <s v="6410 N PACKWOOD AVE"/>
    <s v="TAMPA"/>
    <n v="33604"/>
    <x v="153"/>
    <n v="223861"/>
    <n v="255752"/>
    <s v="ownerOccupant"/>
    <n v="223861"/>
    <n v="100"/>
    <n v="2.5965128856417099"/>
    <m/>
    <m/>
    <s v="JEFFREY R COX"/>
    <m/>
    <m/>
    <s v="SARAH COX"/>
    <m/>
    <m/>
    <s v="6410 N ACKWOOD AVE"/>
    <s v="TAMPA"/>
    <s v="FL"/>
    <n v="33604"/>
  </r>
  <r>
    <s v="Low"/>
    <s v="8815 CRESTVIEW DR APT B"/>
    <s v="TAMPA"/>
    <n v="33604"/>
    <x v="121"/>
    <n v="127107"/>
    <n v="21000"/>
    <s v="corporate"/>
    <n v="127107"/>
    <n v="100"/>
    <m/>
    <m/>
    <m/>
    <s v="REALCAN ARMENIA LLC"/>
    <m/>
    <m/>
    <m/>
    <m/>
    <m/>
    <s v="8801 CRESTVIEW DR"/>
    <s v="TAMPA"/>
    <s v="FL"/>
    <n v="33604"/>
  </r>
  <r>
    <s v="Low"/>
    <s v="402 E FERN ST"/>
    <s v="TAMPA"/>
    <n v="33604"/>
    <x v="49"/>
    <n v="298421"/>
    <n v="310282"/>
    <s v="ownerOccupant"/>
    <n v="298421"/>
    <n v="100"/>
    <m/>
    <m/>
    <m/>
    <s v="LINDA M PARISH"/>
    <m/>
    <m/>
    <s v="CHRISTOPHER W SMITH"/>
    <m/>
    <m/>
    <s v="402 E FERN ST"/>
    <s v="TAMPA"/>
    <s v="FL"/>
    <n v="33604"/>
  </r>
  <r>
    <s v="Low"/>
    <s v="913 W HIAWATHA ST"/>
    <s v="TAMPA"/>
    <n v="33604"/>
    <x v="28"/>
    <n v="398747"/>
    <n v="429850"/>
    <s v="ownerOccupant"/>
    <n v="398747"/>
    <n v="100"/>
    <m/>
    <m/>
    <m/>
    <s v="JO BELINDA LOPEZ"/>
    <m/>
    <m/>
    <s v="LOUIS HENRY LOPEZ"/>
    <m/>
    <m/>
    <s v="913 W HIAWATHA ST"/>
    <s v="TAMPA"/>
    <s v="FL"/>
    <n v="33604"/>
  </r>
  <r>
    <s v="Low"/>
    <s v="7104 N DUNCAN AVE"/>
    <s v="TAMPA"/>
    <n v="33604"/>
    <x v="132"/>
    <n v="400407"/>
    <n v="340952"/>
    <s v="ownerOccupant"/>
    <n v="400407"/>
    <n v="100"/>
    <m/>
    <m/>
    <m/>
    <s v="AMPARO L JARAMILLO"/>
    <s v="SERGIO4415@YAHOO.COM"/>
    <s v="3054956810 DNC, 8134152896"/>
    <s v="SERGIO G JARAMILLO"/>
    <s v="SPLURGE4@HOTMAIL.COM"/>
    <s v="3054956585 DNC"/>
    <s v="7104 N DUNCAN AVE"/>
    <s v="TAMPA"/>
    <s v="FL"/>
    <n v="33604"/>
  </r>
  <r>
    <s v="Low"/>
    <s v="1910 W HANNA AVE"/>
    <s v="TAMPA"/>
    <n v="33604"/>
    <x v="82"/>
    <n v="329493"/>
    <n v="330111"/>
    <s v="ownerOccupant"/>
    <n v="329493"/>
    <n v="100"/>
    <m/>
    <m/>
    <m/>
    <s v="RAFAEL A MELENDEZ"/>
    <s v="RAMEL755@GMAIL.COM"/>
    <s v="8133254211 DNC, 8134066863, 8138811215"/>
    <s v="ROSELIA MELENDEZ"/>
    <m/>
    <m/>
    <s v="1910 W HANNA AVE"/>
    <s v="TAMPA"/>
    <s v="FL"/>
    <n v="33604"/>
  </r>
  <r>
    <s v="Low"/>
    <s v="1208 E NORTH ST"/>
    <s v="TAMPA"/>
    <n v="33604"/>
    <x v="35"/>
    <n v="407525"/>
    <n v="427426"/>
    <s v="ownerOccupant"/>
    <n v="406958"/>
    <n v="100"/>
    <n v="17.958990964723899"/>
    <m/>
    <m/>
    <s v="MATTIE E BROWN"/>
    <s v="BROWNMATTIE123@GMAIL.COM"/>
    <s v="8133741019, 8139514437 DNC"/>
    <m/>
    <m/>
    <m/>
    <s v="1208 E NORTH ST"/>
    <s v="TAMPA"/>
    <s v="FL"/>
    <n v="33604"/>
  </r>
  <r>
    <s v="Low"/>
    <s v="7501 N DIXON AVE"/>
    <s v="TAMPA"/>
    <n v="33604"/>
    <x v="123"/>
    <n v="266381"/>
    <n v="1900"/>
    <s v="corporate"/>
    <n v="266381"/>
    <n v="100"/>
    <m/>
    <m/>
    <m/>
    <s v="DKV INITIATIVES INC"/>
    <m/>
    <m/>
    <m/>
    <m/>
    <m/>
    <s v="3902 HENDERSON BLVD STE 208"/>
    <s v="TAMPA"/>
    <s v="FL"/>
    <n v="33629"/>
  </r>
  <r>
    <s v="Low"/>
    <s v="8502 N 17TH ST"/>
    <s v="TAMPA"/>
    <n v="33604"/>
    <x v="10"/>
    <n v="258403"/>
    <n v="270852"/>
    <s v="ownerOccupant"/>
    <n v="258403"/>
    <n v="100"/>
    <m/>
    <m/>
    <m/>
    <s v="CONSTANCE MITCHAM"/>
    <m/>
    <m/>
    <m/>
    <m/>
    <m/>
    <s v="KENNYLIN HOUSE NEW ST"/>
    <s v="BASSETERRE"/>
    <s v="KN"/>
    <m/>
  </r>
  <r>
    <s v="Low"/>
    <s v="8517 EL PORTAL DR"/>
    <s v="TAMPA"/>
    <n v="33604"/>
    <x v="18"/>
    <n v="404944"/>
    <n v="403952"/>
    <s v="corporate"/>
    <n v="404944"/>
    <n v="100"/>
    <m/>
    <m/>
    <m/>
    <s v="AVALON HOLDINGS I LLC"/>
    <m/>
    <m/>
    <m/>
    <m/>
    <m/>
    <s v="PO BOX 280542"/>
    <s v="TAMPA"/>
    <s v="FL"/>
    <n v="33682"/>
  </r>
  <r>
    <s v="Low"/>
    <s v="2111 W MINNEHAHA ST"/>
    <s v="TAMPA"/>
    <n v="33604"/>
    <x v="208"/>
    <n v="438255"/>
    <n v="449236"/>
    <s v="ownerOccupant"/>
    <n v="438255"/>
    <n v="100"/>
    <n v="2.59877591102275"/>
    <m/>
    <m/>
    <s v="CHARLOTTE TYLER"/>
    <m/>
    <m/>
    <m/>
    <m/>
    <m/>
    <s v="2111 W MINNEHAHA ST"/>
    <s v="TAMPA"/>
    <s v="FL"/>
    <n v="33604"/>
  </r>
  <r>
    <s v="Low"/>
    <s v="815 W WHATLEY PL"/>
    <s v="TAMPA"/>
    <n v="33604"/>
    <x v="160"/>
    <n v="338877"/>
    <n v="355485"/>
    <s v="corporate"/>
    <n v="338877"/>
    <n v="100"/>
    <m/>
    <m/>
    <m/>
    <s v="BERTINO RICHARD T"/>
    <m/>
    <m/>
    <s v="BERTINO CAROL D LIFE ESTATE"/>
    <m/>
    <m/>
    <s v="815 W WHATLEY PL"/>
    <s v="TAMPA"/>
    <s v="FL"/>
    <n v="33604"/>
  </r>
  <r>
    <s v="Low"/>
    <s v="7103 N HOWARD AVE"/>
    <s v="TAMPA"/>
    <n v="33604"/>
    <x v="122"/>
    <n v="400522"/>
    <n v="395236"/>
    <s v="ownerOccupant"/>
    <n v="400522"/>
    <n v="100"/>
    <m/>
    <m/>
    <m/>
    <s v="ENRIQUE null RAMIREZ"/>
    <s v="ENRIQUE.RAMIREZ1233@GMAIL.COM"/>
    <s v="8139315582, 8139368089, 8139380071"/>
    <s v="LINA L RAMIREZ"/>
    <m/>
    <s v="8139004335, 8139315582"/>
    <s v="7103 N HOWARD AVE"/>
    <s v="TAMPA"/>
    <s v="FL"/>
    <n v="33604"/>
  </r>
  <r>
    <s v="Low"/>
    <s v="1112 W KNOLLWOOD ST"/>
    <s v="TAMPA"/>
    <n v="33604"/>
    <x v="28"/>
    <n v="256802"/>
    <n v="258628"/>
    <s v="corporate"/>
    <n v="256543"/>
    <n v="100"/>
    <n v="9.6444748358161601"/>
    <m/>
    <m/>
    <s v="TRAWETS LLC"/>
    <m/>
    <m/>
    <m/>
    <m/>
    <m/>
    <s v="1519 N RIVERHILLS DR"/>
    <s v="TEMPLE TERRACE"/>
    <s v="FL"/>
    <n v="33617"/>
  </r>
  <r>
    <s v="Low"/>
    <s v="8010 N MULBERRY ST"/>
    <s v="TAMPA"/>
    <n v="33604"/>
    <x v="0"/>
    <n v="287492"/>
    <n v="299207"/>
    <s v="ownerOccupant"/>
    <n v="287492"/>
    <n v="100"/>
    <m/>
    <m/>
    <m/>
    <s v="RICHARD E PARKER"/>
    <s v="RICK.PARKER@ARROW.COM"/>
    <s v="8139358796, 8139658589 DNC"/>
    <m/>
    <m/>
    <m/>
    <s v="8010 N MULBERRY ST"/>
    <s v="TAMPA"/>
    <s v="FL"/>
    <n v="33604"/>
  </r>
  <r>
    <s v="Low"/>
    <s v="2110 W SLIGH AVE"/>
    <s v="TAMPA"/>
    <n v="33604"/>
    <x v="51"/>
    <n v="345720"/>
    <n v="353477"/>
    <s v="ownerOccupant"/>
    <n v="345720"/>
    <n v="100"/>
    <m/>
    <m/>
    <m/>
    <s v="MARIA PADRON"/>
    <m/>
    <m/>
    <m/>
    <m/>
    <m/>
    <s v="2110 W SLIGH AVE"/>
    <s v="TAMPA"/>
    <s v="FL"/>
    <n v="33604"/>
  </r>
  <r>
    <s v="Low"/>
    <s v="703 E FLORA ST"/>
    <s v="TAMPA"/>
    <n v="33604"/>
    <x v="93"/>
    <n v="247794"/>
    <n v="270769"/>
    <s v="ownerOccupant"/>
    <n v="247794"/>
    <n v="100"/>
    <m/>
    <m/>
    <m/>
    <s v="PATRICIA L DECARLO"/>
    <m/>
    <m/>
    <m/>
    <m/>
    <m/>
    <s v="157 W SUSQUEHANNA AVE"/>
    <s v="PHILADELPHIA"/>
    <s v="PA"/>
    <n v="19122"/>
  </r>
  <r>
    <s v="Low"/>
    <s v="1108 E HUMPHREY ST"/>
    <s v="TAMPA"/>
    <n v="33604"/>
    <x v="107"/>
    <n v="255811"/>
    <n v="263552"/>
    <s v="corporate"/>
    <n v="255811"/>
    <n v="100"/>
    <m/>
    <m/>
    <m/>
    <s v="PRAIRIE VIEW ONE LLC"/>
    <m/>
    <m/>
    <m/>
    <m/>
    <m/>
    <s v="PO BOX 172483"/>
    <s v="TAMPA"/>
    <s v="FL"/>
    <n v="33672"/>
  </r>
  <r>
    <s v="Low"/>
    <s v="8524 N OTIS AVE"/>
    <s v="TAMPA"/>
    <n v="33604"/>
    <x v="13"/>
    <n v="373290"/>
    <n v="398047"/>
    <s v="ownerOccupant"/>
    <n v="373290"/>
    <n v="100"/>
    <m/>
    <m/>
    <m/>
    <s v="THANH DUONG"/>
    <m/>
    <m/>
    <s v="LE THU-TRANG PHAM"/>
    <m/>
    <m/>
    <s v="3913 W CRAWFORD ST"/>
    <s v="TAMPA"/>
    <s v="FL"/>
    <n v="33614"/>
  </r>
  <r>
    <s v="Low"/>
    <s v="8416 N TAMPA ST"/>
    <s v="TAMPA"/>
    <n v="33604"/>
    <x v="233"/>
    <n v="234694"/>
    <n v="241297"/>
    <s v="corporate"/>
    <n v="234694"/>
    <n v="100"/>
    <m/>
    <m/>
    <m/>
    <s v="RAM ENTERPRISES LLC"/>
    <m/>
    <m/>
    <m/>
    <m/>
    <m/>
    <s v="19816 SUNSPLASH LN"/>
    <s v="LUTZ"/>
    <s v="FL"/>
    <n v="33558"/>
  </r>
  <r>
    <s v="Low"/>
    <s v="917 W IDLEWILD AVE"/>
    <s v="TAMPA"/>
    <n v="33604"/>
    <x v="118"/>
    <n v="307842"/>
    <n v="306505"/>
    <s v="ownerOccupant"/>
    <n v="307842"/>
    <n v="100"/>
    <m/>
    <m/>
    <m/>
    <s v="CYNTHIA L HEWETT"/>
    <s v="CINDYLHEWE@YAHOO.COM"/>
    <s v="8132380210 DNC, 8134206108 DNC"/>
    <m/>
    <m/>
    <m/>
    <s v="917 W IDLEWILD AVE"/>
    <s v="TAMPA"/>
    <s v="FL"/>
    <n v="33604"/>
  </r>
  <r>
    <s v="Low"/>
    <s v="6909 N DAKOTA AVE"/>
    <s v="TAMPA"/>
    <n v="33604"/>
    <x v="31"/>
    <n v="359676"/>
    <n v="324801"/>
    <s v="corporate"/>
    <n v="359676"/>
    <n v="100"/>
    <m/>
    <m/>
    <m/>
    <s v="IGLESIA DE DIOS FUENTE DE REDENCION INC"/>
    <m/>
    <m/>
    <s v="FUTRELL BONNIE ERVIN"/>
    <m/>
    <m/>
    <s v="PO BOX 9333"/>
    <s v="TAMPA"/>
    <s v="FL"/>
    <n v="33674"/>
  </r>
  <r>
    <s v="Low"/>
    <s v="1207 E CRENSHAW ST"/>
    <s v="TAMPA"/>
    <n v="33604"/>
    <x v="99"/>
    <n v="322992"/>
    <n v="328365"/>
    <s v="corporate"/>
    <n v="322992"/>
    <n v="100"/>
    <m/>
    <m/>
    <m/>
    <s v="DUNCAN LAND &amp; DEVELOPMENT INC"/>
    <m/>
    <m/>
    <m/>
    <m/>
    <m/>
    <s v="1207 E CRENSHAW ST"/>
    <s v="TAMPA"/>
    <s v="FL"/>
    <n v="33604"/>
  </r>
  <r>
    <s v="Low"/>
    <s v="1311 W RAMPART ST"/>
    <s v="TAMPA"/>
    <n v="33604"/>
    <x v="190"/>
    <n v="472854"/>
    <n v="469377"/>
    <s v="ownerOccupant"/>
    <n v="472854"/>
    <n v="100"/>
    <m/>
    <m/>
    <m/>
    <s v="QUOC ANH TRAN"/>
    <m/>
    <m/>
    <s v="LUU T LE"/>
    <m/>
    <m/>
    <s v="1311 W RAMPART ST"/>
    <s v="TAMPA"/>
    <s v="FL"/>
    <n v="33604"/>
  </r>
  <r>
    <s v="Low"/>
    <s v="8717 N 34TH ST"/>
    <s v="TAMPA"/>
    <n v="33604"/>
    <x v="52"/>
    <n v="316337"/>
    <n v="326546"/>
    <s v="ownerOccupant"/>
    <n v="316337"/>
    <n v="100"/>
    <m/>
    <m/>
    <m/>
    <s v="KATRINA MINCHEW"/>
    <m/>
    <m/>
    <s v="ROSEMARY GAMBLE"/>
    <m/>
    <m/>
    <s v="15201 BALM WIMAUMA RD"/>
    <s v="WIMAUMA"/>
    <s v="FL"/>
    <n v="33598"/>
  </r>
  <r>
    <s v="Low"/>
    <s v="6020 N DEXTER AVE"/>
    <s v="TAMPA"/>
    <n v="33604"/>
    <x v="14"/>
    <n v="513268"/>
    <n v="527786"/>
    <s v="ownerOccupant"/>
    <n v="513268"/>
    <n v="100"/>
    <m/>
    <m/>
    <m/>
    <s v="TRUSTEE AMY DRISCOLL"/>
    <m/>
    <m/>
    <m/>
    <m/>
    <m/>
    <s v="6020 N DEXTER AVE"/>
    <s v="TAMPA"/>
    <s v="FL"/>
    <n v="33604"/>
  </r>
  <r>
    <s v="Low"/>
    <s v="1424 W ARCTIC ST"/>
    <s v="TAMPA"/>
    <n v="33604"/>
    <x v="18"/>
    <n v="336762"/>
    <n v="347610"/>
    <s v="corporate"/>
    <n v="336762"/>
    <n v="100"/>
    <m/>
    <m/>
    <m/>
    <s v="V G V GENERAL CONTRACTORS LLC"/>
    <m/>
    <m/>
    <m/>
    <m/>
    <m/>
    <s v="6811 N ADAH AVE"/>
    <s v="TAMPA"/>
    <s v="FL"/>
    <n v="33604"/>
  </r>
  <r>
    <s v="Low"/>
    <s v="8309 N 10TH ST"/>
    <s v="TAMPA"/>
    <n v="33604"/>
    <x v="0"/>
    <n v="216910"/>
    <n v="225358"/>
    <s v="ownerOccupant"/>
    <n v="216910"/>
    <n v="100"/>
    <m/>
    <m/>
    <m/>
    <s v="GARY D BURNS"/>
    <m/>
    <m/>
    <s v="WALTRAUD K BURNS"/>
    <m/>
    <m/>
    <s v="13130 GREENGAGE LN"/>
    <s v="TAMPA"/>
    <s v="FL"/>
    <n v="33612"/>
  </r>
  <r>
    <s v="Low"/>
    <s v="8315 EL PORTAL DR"/>
    <s v="TAMPA"/>
    <n v="33604"/>
    <x v="1"/>
    <n v="276947"/>
    <n v="272007"/>
    <s v="ownerOccupant"/>
    <n v="276947"/>
    <n v="100"/>
    <m/>
    <m/>
    <m/>
    <s v="DANNY BUI"/>
    <m/>
    <m/>
    <s v="VI LE"/>
    <m/>
    <m/>
    <s v="8116 EL PORTAL DR"/>
    <s v="TAMPA"/>
    <s v="FL"/>
    <n v="33604"/>
  </r>
  <r>
    <s v="Low"/>
    <s v="2302 W SLIGH AVE"/>
    <s v="TAMPA"/>
    <n v="33604"/>
    <x v="51"/>
    <n v="349071"/>
    <n v="343298"/>
    <s v="ownerOccupant"/>
    <n v="349071"/>
    <n v="100"/>
    <m/>
    <m/>
    <m/>
    <s v="ONELIA M HESS"/>
    <m/>
    <m/>
    <m/>
    <m/>
    <m/>
    <s v="2302 W SLIGH AVE"/>
    <s v="TAMPA"/>
    <s v="FL"/>
    <n v="33604"/>
  </r>
  <r>
    <s v="Low"/>
    <s v="2011 E WATERS AVE"/>
    <s v="TAMPA"/>
    <n v="33604"/>
    <x v="112"/>
    <n v="136266"/>
    <n v="143410"/>
    <s v="ownerOccupant"/>
    <n v="136266"/>
    <n v="100"/>
    <m/>
    <m/>
    <m/>
    <s v="MIRNA Y HERNANDEZ"/>
    <s v="BELENHERNANDEZ1997@YAHOO.COM"/>
    <n v="8139352709"/>
    <s v="UVIDES F HERNANDEZ"/>
    <s v="BELENHERNANDEZ1997@YAHOO.COM"/>
    <s v="8137358750, 8139352709"/>
    <s v="2011 E WATERS AVE"/>
    <s v="TAMPA"/>
    <s v="FL"/>
    <n v="33604"/>
  </r>
  <r>
    <s v="Low"/>
    <s v="1718 W FERN ST"/>
    <s v="TAMPA"/>
    <n v="33604"/>
    <x v="71"/>
    <n v="363489"/>
    <n v="358258"/>
    <s v="ownerOccupant"/>
    <n v="363489"/>
    <n v="100"/>
    <m/>
    <m/>
    <m/>
    <s v="REBECCA A HUNT"/>
    <s v="BECKYAHUNT@GMAIL.COM"/>
    <s v="8138727032, 8139662621 DNC"/>
    <m/>
    <m/>
    <m/>
    <s v="1718 W FERN ST"/>
    <s v="TAMPA"/>
    <s v="FL"/>
    <n v="33604"/>
  </r>
  <r>
    <s v="Low"/>
    <s v="8422 N MULBERRY ST"/>
    <s v="TAMPA"/>
    <n v="33604"/>
    <x v="115"/>
    <n v="207784"/>
    <n v="208438"/>
    <s v="corporate"/>
    <n v="207784"/>
    <n v="100"/>
    <m/>
    <m/>
    <m/>
    <s v="STAR RESIDENTIAL LLC"/>
    <m/>
    <m/>
    <m/>
    <m/>
    <m/>
    <s v="14910 N DALE MABRY HWY UNIT 340264"/>
    <s v="TAMPA"/>
    <s v="FL"/>
    <n v="33694"/>
  </r>
  <r>
    <s v="Low"/>
    <s v="6504 N BRANCH AVE"/>
    <s v="TAMPA"/>
    <n v="33604"/>
    <x v="36"/>
    <n v="258395"/>
    <n v="223620"/>
    <s v="corporate"/>
    <n v="258395"/>
    <n v="100"/>
    <m/>
    <m/>
    <m/>
    <s v="ACTION ASSET LLC"/>
    <m/>
    <m/>
    <m/>
    <m/>
    <m/>
    <s v="11502 NORVAL PL"/>
    <s v="TEMPLE TERRACE"/>
    <s v="FL"/>
    <n v="33617"/>
  </r>
  <r>
    <s v="Low"/>
    <s v="8804 CRESTVIEW DR APT B"/>
    <s v="TAMPA"/>
    <n v="33604"/>
    <x v="121"/>
    <n v="115599"/>
    <n v="126550"/>
    <s v="corporate"/>
    <n v="115599"/>
    <n v="100"/>
    <m/>
    <m/>
    <m/>
    <s v="REALCAN ARMENIA LLC"/>
    <m/>
    <m/>
    <m/>
    <m/>
    <m/>
    <s v="8801 CRESTVIEW DR"/>
    <s v="TAMPA"/>
    <s v="FL"/>
    <n v="33604"/>
  </r>
  <r>
    <s v="Low"/>
    <s v="301 E WHITEHALL CT # 99"/>
    <s v="TAMPA"/>
    <n v="33604"/>
    <x v="124"/>
    <n v="137727"/>
    <n v="157293"/>
    <s v="ownerOccupant"/>
    <n v="137727"/>
    <n v="100"/>
    <m/>
    <m/>
    <m/>
    <s v="SAMIR BARSOUM"/>
    <m/>
    <m/>
    <s v="NADIA BARSOUM"/>
    <m/>
    <m/>
    <s v="19122 ROGERS RD"/>
    <s v="ODESSA"/>
    <s v="FL"/>
    <n v="33556"/>
  </r>
  <r>
    <s v="Low"/>
    <s v="1805 E MULBERRY DR"/>
    <s v="TAMPA"/>
    <n v="33604"/>
    <x v="9"/>
    <n v="293246"/>
    <n v="305881"/>
    <s v="ownerOccupant"/>
    <n v="293246"/>
    <n v="100"/>
    <m/>
    <m/>
    <m/>
    <s v="EDWARD GIBBS"/>
    <m/>
    <m/>
    <m/>
    <m/>
    <m/>
    <s v="1805 E MULBERRY DR # A"/>
    <s v="TAMPA"/>
    <s v="FL"/>
    <n v="33604"/>
  </r>
  <r>
    <s v="Low"/>
    <s v="1718 E IDELL ST"/>
    <s v="TAMPA"/>
    <n v="33604"/>
    <x v="9"/>
    <n v="312392"/>
    <n v="334146"/>
    <s v="ownerOccupant"/>
    <n v="312392"/>
    <n v="100"/>
    <m/>
    <m/>
    <m/>
    <s v="ROBIN R FORTUNE"/>
    <m/>
    <m/>
    <s v="ROBIN R FORTUNE"/>
    <m/>
    <m/>
    <s v="1718 E IDELL ST"/>
    <s v="TAMPA"/>
    <s v="FL"/>
    <n v="33604"/>
  </r>
  <r>
    <s v="Low"/>
    <s v="7803 N SAULRAY ST"/>
    <s v="TAMPA"/>
    <n v="33604"/>
    <x v="35"/>
    <n v="319999"/>
    <n v="312921"/>
    <s v="ownerOccupant"/>
    <n v="319999"/>
    <n v="100"/>
    <m/>
    <m/>
    <m/>
    <s v="REBECCA JULIA YHAP"/>
    <m/>
    <m/>
    <m/>
    <m/>
    <m/>
    <s v="7333 WINCHESTER DR"/>
    <s v="TAMPA"/>
    <s v="FL"/>
    <n v="33615"/>
  </r>
  <r>
    <s v="Low"/>
    <s v="8908 N HAMNER AVE"/>
    <s v="TAMPA"/>
    <n v="33604"/>
    <x v="13"/>
    <n v="299764"/>
    <n v="1100"/>
    <s v="corporate"/>
    <n v="299764"/>
    <n v="100"/>
    <m/>
    <m/>
    <m/>
    <s v="FKH SFR C1 LP"/>
    <m/>
    <m/>
    <m/>
    <m/>
    <m/>
    <s v="1850 PARKWAY PL SE STE 900"/>
    <s v="MARIETTA"/>
    <s v="GA"/>
    <n v="30067"/>
  </r>
  <r>
    <s v="Low"/>
    <s v="115 W NORTH ST"/>
    <s v="TAMPA"/>
    <n v="33604"/>
    <x v="4"/>
    <n v="337911"/>
    <n v="348494"/>
    <s v="ownerOccupant"/>
    <n v="337911"/>
    <n v="100"/>
    <m/>
    <m/>
    <m/>
    <s v="MELQUIADES DELVALLE"/>
    <m/>
    <m/>
    <m/>
    <m/>
    <m/>
    <s v="115 W NORTH ST"/>
    <s v="TAMPA"/>
    <s v="FL"/>
    <n v="33604"/>
  </r>
  <r>
    <s v="Low"/>
    <s v="209 E NORTH ST"/>
    <s v="TAMPA"/>
    <n v="33604"/>
    <x v="86"/>
    <n v="325560"/>
    <n v="325560"/>
    <s v="corporate"/>
    <n v="325560"/>
    <n v="100"/>
    <m/>
    <m/>
    <m/>
    <s v="NOT AVAILABLE FROM THE COUNTY"/>
    <m/>
    <m/>
    <m/>
    <m/>
    <m/>
    <m/>
    <m/>
    <m/>
    <m/>
  </r>
  <r>
    <s v="Low"/>
    <s v="101 W NORTH ST"/>
    <s v="TAMPA"/>
    <n v="33604"/>
    <x v="4"/>
    <n v="359158"/>
    <n v="367582"/>
    <s v="ownerOccupant"/>
    <n v="359158"/>
    <n v="100"/>
    <m/>
    <m/>
    <m/>
    <s v="BRIAN J RATVASKY"/>
    <m/>
    <s v="8138102737, 8139362309"/>
    <m/>
    <m/>
    <m/>
    <s v="101 W NORTH ST"/>
    <s v="TAMPA"/>
    <s v="FL"/>
    <n v="33604"/>
  </r>
  <r>
    <s v="Low"/>
    <s v="812 W SLIGH AVE"/>
    <s v="TAMPA"/>
    <n v="33604"/>
    <x v="29"/>
    <n v="415695"/>
    <n v="432068"/>
    <s v="corporate"/>
    <n v="415695"/>
    <n v="100"/>
    <m/>
    <m/>
    <m/>
    <s v="FKH SFR PROPCO B-HLD LP"/>
    <m/>
    <m/>
    <m/>
    <m/>
    <m/>
    <s v="1850 PARKWAY PL SE STE 900"/>
    <s v="MARIETTA"/>
    <s v="GA"/>
    <n v="30067"/>
  </r>
  <r>
    <s v="Low"/>
    <s v="7303 N DARTMOUTH AVE"/>
    <s v="TAMPA"/>
    <n v="33604"/>
    <x v="27"/>
    <n v="312687"/>
    <n v="309982"/>
    <s v="ownerOccupant"/>
    <n v="312687"/>
    <n v="100"/>
    <m/>
    <m/>
    <m/>
    <s v="PAULA E YOUNG"/>
    <m/>
    <m/>
    <m/>
    <m/>
    <m/>
    <s v="7303 N DARTMOUTH AVE"/>
    <s v="TAMPA"/>
    <s v="FL"/>
    <n v="33604"/>
  </r>
  <r>
    <s v="Low"/>
    <s v="9011 WESTCHESTER CIR # 23"/>
    <s v="TAMPA"/>
    <n v="33604"/>
    <x v="124"/>
    <n v="86615"/>
    <n v="42500"/>
    <s v="ownerOccupant"/>
    <n v="86615"/>
    <n v="100"/>
    <m/>
    <m/>
    <m/>
    <s v="FRANCISCO J TARANOFF"/>
    <m/>
    <m/>
    <m/>
    <m/>
    <m/>
    <s v="9007 WESTCHESTER CIR APT A"/>
    <s v="TAMPA"/>
    <s v="FL"/>
    <n v="33604"/>
  </r>
  <r>
    <s v="Low"/>
    <s v="6811 N ADAH AVE"/>
    <s v="TAMPA"/>
    <n v="33604"/>
    <x v="108"/>
    <n v="453752"/>
    <n v="469377"/>
    <s v="ownerOccupant"/>
    <n v="453752"/>
    <n v="100"/>
    <m/>
    <m/>
    <m/>
    <s v="VLADIMIR GONZALEZ-VALDEZ"/>
    <m/>
    <m/>
    <s v="VLADIMIR VALDEZ"/>
    <m/>
    <m/>
    <s v="6811 N ADAH AVE"/>
    <s v="TAMPA"/>
    <s v="FL"/>
    <n v="33604"/>
  </r>
  <r>
    <s v="Low"/>
    <s v="8519 N HIGHLAND AVE"/>
    <s v="TAMPA"/>
    <n v="33604"/>
    <x v="63"/>
    <n v="351772"/>
    <n v="294141"/>
    <s v="ownerOccupant"/>
    <n v="351772"/>
    <n v="100"/>
    <m/>
    <m/>
    <m/>
    <s v="ANTHONY M LAM"/>
    <m/>
    <m/>
    <m/>
    <m/>
    <m/>
    <s v="228 W HOBART GAP RD"/>
    <s v="LIVINGSTON"/>
    <s v="NJ"/>
    <n v="7039"/>
  </r>
  <r>
    <s v="Low"/>
    <s v="6709 N 11TH ST"/>
    <s v="TAMPA"/>
    <n v="33604"/>
    <x v="35"/>
    <n v="435873"/>
    <n v="432310"/>
    <s v="ownerOccupant"/>
    <n v="435873"/>
    <n v="100"/>
    <m/>
    <m/>
    <m/>
    <s v="BARBARA J SLANE"/>
    <m/>
    <m/>
    <m/>
    <m/>
    <m/>
    <s v="6709 N 11TH ST"/>
    <s v="TAMPA"/>
    <s v="FL"/>
    <n v="33604"/>
  </r>
  <r>
    <s v="Low"/>
    <s v="9013 WESTCHESTER CIR # 31"/>
    <s v="TAMPA"/>
    <n v="33604"/>
    <x v="124"/>
    <n v="80674"/>
    <n v="92612"/>
    <s v="ownerOccupant"/>
    <n v="80674"/>
    <n v="100"/>
    <m/>
    <m/>
    <m/>
    <s v="MILAD JAFARIAN"/>
    <m/>
    <m/>
    <m/>
    <m/>
    <m/>
    <s v="10 AVON DR"/>
    <s v="SAFETY HARBOR"/>
    <s v="FL"/>
    <n v="34695"/>
  </r>
  <r>
    <s v="Low"/>
    <s v="906 W KIRBY ST"/>
    <s v="TAMPA"/>
    <n v="33604"/>
    <x v="128"/>
    <n v="342367"/>
    <n v="334062"/>
    <s v="ownerOccupant"/>
    <n v="342367"/>
    <n v="100"/>
    <m/>
    <m/>
    <m/>
    <s v="DENISE MELISSA MOORE"/>
    <m/>
    <m/>
    <m/>
    <m/>
    <m/>
    <s v="906 W KIRBY ST"/>
    <s v="TAMPA"/>
    <s v="FL"/>
    <n v="33604"/>
  </r>
  <r>
    <s v="Low"/>
    <s v="8510 N BOULEVARD"/>
    <s v="TAMPA"/>
    <n v="33604"/>
    <x v="18"/>
    <n v="227499"/>
    <n v="34900"/>
    <s v="ownerOccupant"/>
    <n v="227499"/>
    <n v="100"/>
    <m/>
    <m/>
    <m/>
    <s v="CARLOS null ALICEA"/>
    <s v="ALICEACARLOS435@GMAIL.COM"/>
    <s v="8137660972 DNC"/>
    <s v="NILSA null ALICEA"/>
    <m/>
    <n v="8138498227"/>
    <s v="8510 N BOULEVARD"/>
    <s v="TAMPA"/>
    <s v="FL"/>
    <n v="33604"/>
  </r>
  <r>
    <s v="Low"/>
    <s v="6503 N WELLINGTON AVE"/>
    <s v="TAMPA"/>
    <n v="33604"/>
    <x v="36"/>
    <n v="380383"/>
    <n v="366860"/>
    <s v="ownerOccupant"/>
    <n v="380383"/>
    <n v="100"/>
    <n v="5.8917868997038001"/>
    <m/>
    <m/>
    <s v="JORGE null JUNCO"/>
    <s v="JORGEJUNCO@HOTMAIL.COM"/>
    <s v="3527504526, 7864360128 DNC"/>
    <s v="SONIA Y JENNER"/>
    <s v="SONIAJENNER@YAHOO.COM"/>
    <s v="7864360128 DNC, 8136793899 DNC"/>
    <s v="6503 N WELLINGTON AVE"/>
    <s v="TAMPA"/>
    <s v="FL"/>
    <n v="33604"/>
  </r>
  <r>
    <s v="Low"/>
    <s v="1818 E SKAGWAY AVE"/>
    <s v="TAMPA"/>
    <n v="33604"/>
    <x v="54"/>
    <n v="190096"/>
    <n v="200126"/>
    <s v="corporate"/>
    <n v="190096"/>
    <n v="100"/>
    <m/>
    <m/>
    <m/>
    <s v="TSENG ASSOCIATES LLC"/>
    <m/>
    <m/>
    <m/>
    <m/>
    <m/>
    <s v="5102 PARADE ST"/>
    <s v="TAMPA"/>
    <s v="FL"/>
    <n v="33617"/>
  </r>
  <r>
    <s v="Low"/>
    <s v="1414 E SITKA ST"/>
    <s v="TAMPA"/>
    <n v="33604"/>
    <x v="0"/>
    <n v="152755"/>
    <n v="185319"/>
    <s v="ownerOccupant"/>
    <n v="152755"/>
    <n v="100"/>
    <m/>
    <m/>
    <m/>
    <s v="LEONICIO RIVERA"/>
    <m/>
    <m/>
    <s v="DORCA RIVERA"/>
    <m/>
    <m/>
    <s v="1414 E SITKA ST"/>
    <s v="TAMPA"/>
    <s v="FL"/>
    <n v="33604"/>
  </r>
  <r>
    <s v="Low"/>
    <s v="8411 N 17TH ST"/>
    <s v="TAMPA"/>
    <n v="33604"/>
    <x v="10"/>
    <n v="238722"/>
    <n v="266735"/>
    <s v="ownerOccupant"/>
    <n v="238722"/>
    <n v="100"/>
    <m/>
    <m/>
    <m/>
    <s v="MARTIN J SANBORN"/>
    <m/>
    <s v="6033539422, 8139357566 DNC"/>
    <m/>
    <m/>
    <m/>
    <s v="8411 N 17TH ST"/>
    <s v="TAMPA"/>
    <s v="FL"/>
    <n v="33604"/>
  </r>
  <r>
    <s v="Low"/>
    <s v="8202 N ORLEANS AVE"/>
    <s v="TAMPA"/>
    <n v="33604"/>
    <x v="114"/>
    <n v="572181"/>
    <n v="604623"/>
    <s v="ownerOccupant"/>
    <n v="572181"/>
    <n v="100"/>
    <m/>
    <m/>
    <m/>
    <s v="JAMES S NEWTON"/>
    <s v="TERESANEWTON@GMAIL.COM"/>
    <s v="8133630443, 8139328897 DNC"/>
    <s v="TERESA G NEWTON"/>
    <s v="TERESANEWTON@GMAIL.COM"/>
    <m/>
    <s v="8202 N ORLEANS AVE"/>
    <s v="TAMPA"/>
    <s v="FL"/>
    <n v="33604"/>
  </r>
  <r>
    <s v="Low"/>
    <s v="316 W FLORA ST"/>
    <s v="TAMPA"/>
    <n v="33604"/>
    <x v="198"/>
    <n v="556671"/>
    <n v="550858"/>
    <s v="ownerOccupant"/>
    <n v="556671"/>
    <n v="100"/>
    <m/>
    <m/>
    <m/>
    <s v="BARRY H LENZ"/>
    <s v="BARRY.LENZ@HDRINC.COM"/>
    <s v="8132312068, 8139201505"/>
    <m/>
    <m/>
    <m/>
    <s v="316 W FLORA ST"/>
    <s v="TAMPA"/>
    <s v="FL"/>
    <n v="33604"/>
  </r>
  <r>
    <s v="Low"/>
    <s v="908 E FERN ST"/>
    <s v="TAMPA"/>
    <n v="33604"/>
    <x v="86"/>
    <n v="543804"/>
    <n v="543804"/>
    <s v="ownerOccupant"/>
    <n v="543804"/>
    <n v="100"/>
    <m/>
    <m/>
    <m/>
    <m/>
    <m/>
    <m/>
    <m/>
    <m/>
    <m/>
    <s v="460 VIRGINIA AVE"/>
    <s v="INDIANAPOLIS"/>
    <s v="IN"/>
    <n v="46203"/>
  </r>
  <r>
    <s v="Low"/>
    <s v="1919 W BURKE ST"/>
    <s v="TAMPA"/>
    <n v="33604"/>
    <x v="82"/>
    <n v="250986"/>
    <n v="255443"/>
    <s v="ownerOccupant"/>
    <n v="250986"/>
    <n v="100"/>
    <m/>
    <m/>
    <m/>
    <s v="SALLY J KING"/>
    <s v="KINGSALLY168@GMAIL.COM"/>
    <s v="8133091284 DNC, 8138775629 DNC"/>
    <m/>
    <m/>
    <m/>
    <s v="1919 W BURKE ST"/>
    <s v="TAMPA"/>
    <s v="FL"/>
    <n v="33604"/>
  </r>
  <r>
    <s v="Low"/>
    <s v="1407 E SLIGH AVE"/>
    <s v="TAMPA"/>
    <n v="33604"/>
    <x v="86"/>
    <n v="139862"/>
    <n v="115000"/>
    <s v="corporate"/>
    <n v="139862"/>
    <n v="100"/>
    <m/>
    <m/>
    <m/>
    <s v="NOT AVAILABLE FROM THE COUNTY"/>
    <m/>
    <m/>
    <m/>
    <m/>
    <m/>
    <m/>
    <m/>
    <m/>
    <m/>
  </r>
  <r>
    <s v="Low"/>
    <s v="1610 E MAPLE AVE"/>
    <s v="TAMPA"/>
    <n v="33604"/>
    <x v="9"/>
    <n v="170220"/>
    <n v="178563"/>
    <s v="corporate"/>
    <n v="170220"/>
    <n v="100"/>
    <m/>
    <m/>
    <m/>
    <s v="NIRA PROPERTIES LLC"/>
    <m/>
    <m/>
    <m/>
    <m/>
    <m/>
    <s v="17402 DARBY LN"/>
    <s v="LUTZ"/>
    <s v="FL"/>
    <n v="33558"/>
  </r>
  <r>
    <s v="Low"/>
    <s v="8414 N JONES AVE APT 1"/>
    <s v="TAMPA"/>
    <n v="33604"/>
    <x v="192"/>
    <n v="254152"/>
    <n v="68900"/>
    <s v="ownerOccupant"/>
    <n v="254152"/>
    <n v="100"/>
    <m/>
    <m/>
    <m/>
    <s v="TIMOTHY R MCNEW"/>
    <s v="TIMBUCK195@YAHOO.COM"/>
    <s v="7174512391 DNC"/>
    <m/>
    <m/>
    <m/>
    <s v="8414 N JONES AVE APT 1"/>
    <s v="TAMPA"/>
    <s v="FL"/>
    <n v="33604"/>
  </r>
  <r>
    <s v="Low"/>
    <s v="1404 E IDLEWILD AVE"/>
    <s v="TAMPA"/>
    <n v="33604"/>
    <x v="33"/>
    <n v="589066"/>
    <n v="633386"/>
    <s v="ownerOccupant"/>
    <n v="589066"/>
    <n v="100"/>
    <m/>
    <m/>
    <m/>
    <s v="DAVID M TEBERA"/>
    <s v="ECRAWFORD1996@GMAIL.COM"/>
    <s v="4106751205 DNC, 8138420238 DNC"/>
    <m/>
    <m/>
    <m/>
    <s v="1404 E IDLEWILD AVE"/>
    <s v="TAMPA"/>
    <s v="FL"/>
    <n v="33604"/>
  </r>
  <r>
    <s v="Low"/>
    <s v="5702 N 9TH ST"/>
    <s v="TAMPA"/>
    <n v="33604"/>
    <x v="84"/>
    <n v="383364"/>
    <n v="368196"/>
    <s v="ownerOccupant"/>
    <n v="383364"/>
    <n v="100"/>
    <m/>
    <m/>
    <m/>
    <s v="SHELLEY A HERRICK"/>
    <m/>
    <s v="8132315050 DNC"/>
    <m/>
    <m/>
    <m/>
    <s v="5702 N 9TH ST"/>
    <s v="TAMPA"/>
    <s v="FL"/>
    <n v="33604"/>
  </r>
  <r>
    <s v="Low"/>
    <s v="700 E ROBSON ST"/>
    <s v="TAMPA"/>
    <n v="33604"/>
    <x v="19"/>
    <n v="241642"/>
    <n v="224228"/>
    <s v="ownerOccupant"/>
    <n v="241642"/>
    <n v="100"/>
    <m/>
    <m/>
    <m/>
    <s v="TRUST LAND 700"/>
    <m/>
    <m/>
    <s v="TRUST LAND 700"/>
    <m/>
    <m/>
    <s v="PO BOX 273163"/>
    <s v="TAMPA"/>
    <s v="FL"/>
    <n v="33688"/>
  </r>
  <r>
    <s v="Low"/>
    <s v="8916 N WILLOW AVE"/>
    <s v="TAMPA"/>
    <n v="33604"/>
    <x v="35"/>
    <n v="465131"/>
    <n v="448715"/>
    <s v="ownerOccupant"/>
    <n v="465131"/>
    <n v="100"/>
    <m/>
    <m/>
    <m/>
    <s v="BRENDA P VIERRA"/>
    <s v="WENBREN2001@YAHOO.COM"/>
    <s v="8133240431 DNC, 8139353423 DNC"/>
    <m/>
    <m/>
    <m/>
    <s v="8916 N WILLOW AVE"/>
    <s v="TAMPA"/>
    <s v="FL"/>
    <n v="33604"/>
  </r>
  <r>
    <s v="Low"/>
    <s v="6401 N ORLEANS AVE"/>
    <s v="TAMPA"/>
    <n v="33604"/>
    <x v="28"/>
    <n v="589777"/>
    <n v="565381"/>
    <s v="ownerOccupant"/>
    <n v="589777"/>
    <n v="100"/>
    <m/>
    <m/>
    <m/>
    <s v="LUISA F JESKE"/>
    <m/>
    <m/>
    <s v="MICHAEL J JESKE"/>
    <m/>
    <m/>
    <s v="6405 N ORLEANS AVE"/>
    <s v="TAMPA"/>
    <s v="FL"/>
    <n v="33604"/>
  </r>
  <r>
    <s v="Low"/>
    <s v="5907 N ITHMAR AVE"/>
    <s v="TAMPA"/>
    <n v="33604"/>
    <x v="14"/>
    <n v="368414"/>
    <n v="367914"/>
    <s v="ownerOccupant"/>
    <n v="368414"/>
    <n v="100"/>
    <m/>
    <m/>
    <m/>
    <s v="ROGER THIEL"/>
    <m/>
    <m/>
    <m/>
    <m/>
    <m/>
    <s v="809 W HENRY AVE"/>
    <s v="TAMPA"/>
    <s v="FL"/>
    <n v="33604"/>
  </r>
  <r>
    <s v="Low"/>
    <s v="204 E NORTH ST"/>
    <s v="TAMPA"/>
    <n v="33604"/>
    <x v="49"/>
    <n v="376193"/>
    <n v="372454"/>
    <s v="ownerOccupant"/>
    <n v="376193"/>
    <n v="100"/>
    <m/>
    <m/>
    <m/>
    <s v="DEAN MARY GARRIS"/>
    <m/>
    <m/>
    <s v="DAVID STELPSTRA"/>
    <m/>
    <m/>
    <s v="204 E NORTH ST"/>
    <s v="TAMPA"/>
    <s v="FL"/>
    <n v="33604"/>
  </r>
  <r>
    <s v="Low"/>
    <s v="8719 N WICK PL"/>
    <s v="TAMPA"/>
    <n v="33604"/>
    <x v="52"/>
    <n v="270730"/>
    <n v="280704"/>
    <s v="ownerOccupant"/>
    <n v="270730"/>
    <n v="100"/>
    <m/>
    <m/>
    <m/>
    <s v="CARMEN R ALEGRIA"/>
    <m/>
    <m/>
    <m/>
    <m/>
    <m/>
    <s v="8719 N WICK PL"/>
    <s v="TAMPA"/>
    <s v="FL"/>
    <n v="33604"/>
  </r>
  <r>
    <s v="Low"/>
    <s v="8404 N MULBERRY ST"/>
    <s v="TAMPA"/>
    <n v="33604"/>
    <x v="115"/>
    <n v="291445"/>
    <n v="110000"/>
    <s v="corporate"/>
    <n v="291445"/>
    <n v="100"/>
    <m/>
    <m/>
    <m/>
    <s v="G &amp; Y VENTURES LLC"/>
    <m/>
    <m/>
    <m/>
    <m/>
    <m/>
    <s v="PO BOX 1985"/>
    <s v="BRANDON"/>
    <s v="FL"/>
    <n v="33509"/>
  </r>
  <r>
    <s v="Low"/>
    <s v="9021 WESTCHESTER CIR # 49"/>
    <s v="TAMPA"/>
    <n v="33604"/>
    <x v="124"/>
    <n v="121335"/>
    <n v="119055"/>
    <s v="ownerOccupant"/>
    <n v="121335"/>
    <n v="100"/>
    <m/>
    <m/>
    <m/>
    <s v="SAMIR BARSOUM"/>
    <m/>
    <m/>
    <s v="NADIA BARSOUM"/>
    <m/>
    <m/>
    <s v="19122 ROGERS RD"/>
    <s v="ODESSA"/>
    <s v="FL"/>
    <n v="33556"/>
  </r>
  <r>
    <s v="Low"/>
    <s v="2003 E SEWARD ST"/>
    <s v="TAMPA"/>
    <n v="33604"/>
    <x v="39"/>
    <n v="273607"/>
    <n v="291047"/>
    <s v="ownerOccupant"/>
    <n v="273607"/>
    <n v="100"/>
    <m/>
    <m/>
    <m/>
    <s v="AIDA L AGOSTO"/>
    <s v="ANASAZIGASM@LIVE.COM"/>
    <s v="8133177668, 8139327531, 8139335502 DNC"/>
    <m/>
    <m/>
    <m/>
    <s v="2003 E SEWARD ST"/>
    <s v="TAMPA"/>
    <s v="FL"/>
    <n v="33604"/>
  </r>
  <r>
    <s v="Low"/>
    <s v="8829 CRESTVIEW DR APT B"/>
    <s v="TAMPA"/>
    <n v="33604"/>
    <x v="121"/>
    <n v="116948"/>
    <n v="128205"/>
    <s v="corporate"/>
    <n v="116948"/>
    <n v="100"/>
    <m/>
    <m/>
    <m/>
    <s v="REALCAN ARMENIA LLC"/>
    <m/>
    <m/>
    <m/>
    <m/>
    <m/>
    <s v="8801 CRESTVIEW DR"/>
    <s v="TAMPA"/>
    <s v="FL"/>
    <n v="33604"/>
  </r>
  <r>
    <s v="Low"/>
    <s v="1815 W FLORA ST"/>
    <s v="TAMPA"/>
    <n v="33604"/>
    <x v="30"/>
    <n v="267902"/>
    <n v="296861"/>
    <s v="ownerOccupant"/>
    <n v="267902"/>
    <n v="100"/>
    <m/>
    <m/>
    <m/>
    <s v="OLGUIDIA R FONSECA"/>
    <m/>
    <m/>
    <m/>
    <m/>
    <m/>
    <s v="1815 W FLORA ST"/>
    <s v="TAMPA"/>
    <s v="FL"/>
    <n v="33604"/>
  </r>
  <r>
    <s v="Low"/>
    <s v="1903 W FLORA ST"/>
    <s v="TAMPA"/>
    <n v="33604"/>
    <x v="30"/>
    <n v="281282"/>
    <n v="265104"/>
    <s v="ownerOccupant"/>
    <n v="281282"/>
    <n v="100"/>
    <m/>
    <m/>
    <m/>
    <s v="MARY F GRIGSBAY"/>
    <m/>
    <m/>
    <m/>
    <m/>
    <m/>
    <s v="14704 CARNATION DR"/>
    <s v="TAMPA"/>
    <s v="FL"/>
    <n v="33613"/>
  </r>
  <r>
    <s v="Low"/>
    <s v="6416 N ORLEANS AVE"/>
    <s v="TAMPA"/>
    <n v="33604"/>
    <x v="28"/>
    <n v="294360"/>
    <n v="303942"/>
    <s v="ownerOccupant"/>
    <n v="294360"/>
    <n v="100"/>
    <m/>
    <m/>
    <m/>
    <s v="ERIC M ORTIZ"/>
    <m/>
    <m/>
    <s v="ADRAIN M FLORES"/>
    <m/>
    <m/>
    <s v="6416 N ORLEANS AVE"/>
    <s v="TAMPA"/>
    <s v="FL"/>
    <n v="33604"/>
  </r>
  <r>
    <s v="Low"/>
    <s v="2318 W KENMORE AVE"/>
    <s v="TAMPA"/>
    <n v="33604"/>
    <x v="173"/>
    <n v="334820"/>
    <n v="331700"/>
    <s v="ownerOccupant"/>
    <n v="334820"/>
    <n v="100"/>
    <m/>
    <m/>
    <m/>
    <s v="JACQUELIN C ROMERO"/>
    <s v="ARIELCABRERA07@YAHOO.COM"/>
    <s v="8133828128, 8134102742, 8139152857"/>
    <m/>
    <m/>
    <m/>
    <s v="2318 W KENMORE AVE"/>
    <s v="TAMPA"/>
    <s v="FL"/>
    <n v="33604"/>
  </r>
  <r>
    <s v="Low"/>
    <s v="7509 N OLA AVE"/>
    <s v="TAMPA"/>
    <n v="33604"/>
    <x v="27"/>
    <n v="338673"/>
    <n v="332957"/>
    <s v="ownerOccupant"/>
    <n v="338673"/>
    <n v="100"/>
    <m/>
    <m/>
    <m/>
    <s v="GREGG H CULBERTSON"/>
    <m/>
    <s v="8132374012 DNC"/>
    <s v="ZAYAS CLARY DECULBERTSON"/>
    <m/>
    <m/>
    <s v="7509 N OLA AVE"/>
    <s v="TAMPA"/>
    <s v="FL"/>
    <n v="33604"/>
  </r>
  <r>
    <s v="Low"/>
    <s v="1106 W YUKON ST"/>
    <s v="TAMPA"/>
    <n v="33604"/>
    <x v="18"/>
    <n v="277111"/>
    <n v="249412"/>
    <s v="ownerOccupant"/>
    <n v="277111"/>
    <n v="100"/>
    <m/>
    <m/>
    <m/>
    <s v="ERNESTO A AMADOR"/>
    <s v="CWINDOWFRAME12@GMAIL.COM"/>
    <s v="8132380911, 8136790219"/>
    <m/>
    <m/>
    <m/>
    <s v="1106 W YUKON ST"/>
    <s v="TAMPA"/>
    <s v="FL"/>
    <n v="33604"/>
  </r>
  <r>
    <s v="Low"/>
    <s v="218 W MOHAWK AVE"/>
    <s v="TAMPA"/>
    <n v="33604"/>
    <x v="26"/>
    <n v="366969"/>
    <n v="371243"/>
    <s v="ownerOccupant"/>
    <n v="366969"/>
    <n v="100"/>
    <m/>
    <m/>
    <m/>
    <s v="PHYLLIS M THORNBERG"/>
    <m/>
    <m/>
    <s v="DANA L GUY"/>
    <m/>
    <m/>
    <s v="218 W MOHAWK AVE"/>
    <s v="TAMPA"/>
    <s v="FL"/>
    <n v="33604"/>
  </r>
  <r>
    <s v="Low"/>
    <s v="6611 N CENTRAL AVE"/>
    <s v="TAMPA"/>
    <n v="33604"/>
    <x v="74"/>
    <n v="377616"/>
    <n v="369558"/>
    <s v="corporate"/>
    <n v="377616"/>
    <n v="100"/>
    <m/>
    <m/>
    <m/>
    <s v="BUZZ HOLDINGS LLC"/>
    <m/>
    <m/>
    <m/>
    <m/>
    <m/>
    <s v="5301 N HABANA AVE STE 1"/>
    <s v="TAMPA"/>
    <s v="FL"/>
    <n v="33614"/>
  </r>
  <r>
    <s v="Low"/>
    <s v="511 W IDLEWILD AVE"/>
    <s v="TAMPA"/>
    <n v="33604"/>
    <x v="75"/>
    <n v="349537"/>
    <n v="336090"/>
    <s v="ownerOccupant"/>
    <n v="349537"/>
    <n v="100"/>
    <m/>
    <m/>
    <m/>
    <s v="TRUSTEE J DALOIA"/>
    <m/>
    <m/>
    <m/>
    <m/>
    <m/>
    <s v="4501 E COLUMBUS DR"/>
    <s v="TAMPA"/>
    <s v="FL"/>
    <n v="33605"/>
  </r>
  <r>
    <s v="Low"/>
    <s v="8504 N HAMNER AVE"/>
    <s v="TAMPA"/>
    <n v="33604"/>
    <x v="13"/>
    <n v="296409"/>
    <n v="299145"/>
    <s v="ownerOccupant"/>
    <n v="296409"/>
    <n v="100"/>
    <m/>
    <m/>
    <m/>
    <s v="CAROLYN M YOUNG"/>
    <s v="MYOUNG1790@AOL.COM"/>
    <s v="7277543838, 8139326826"/>
    <s v="VERNON B NORTHAM"/>
    <s v="CYOUNG1790@AOL.COM"/>
    <n v="8139326826"/>
    <s v="8504 N HAMNER AVE"/>
    <s v="TAMPA"/>
    <s v="FL"/>
    <n v="33604"/>
  </r>
  <r>
    <s v="Low"/>
    <s v="8517 N SUWANEE AVE"/>
    <s v="TAMPA"/>
    <n v="33604"/>
    <x v="69"/>
    <n v="231959"/>
    <n v="251531"/>
    <s v="corporate"/>
    <n v="231959"/>
    <n v="100"/>
    <m/>
    <m/>
    <m/>
    <s v="JULIA-JENNA CORP"/>
    <m/>
    <m/>
    <m/>
    <m/>
    <m/>
    <s v="PO BOX 341663"/>
    <s v="TAMPA"/>
    <s v="FL"/>
    <n v="33694"/>
  </r>
  <r>
    <s v="Low"/>
    <s v="8702 N ORLEANS AVE"/>
    <s v="TAMPA"/>
    <n v="33604"/>
    <x v="18"/>
    <n v="263820"/>
    <n v="235433"/>
    <s v="ownerOccupant"/>
    <n v="263820"/>
    <n v="100"/>
    <m/>
    <m/>
    <m/>
    <s v="ELIZABETH M BISHOP"/>
    <s v="BISHOPSERVICELLC@HOTMAIL.COM"/>
    <s v="8139351954 DNC"/>
    <m/>
    <m/>
    <m/>
    <s v="8702 N ORLEANS AVE"/>
    <s v="TAMPA"/>
    <s v="FL"/>
    <n v="33604"/>
  </r>
  <r>
    <s v="Low"/>
    <s v="920 E CRENSHAW ST"/>
    <s v="TAMPA"/>
    <n v="33604"/>
    <x v="44"/>
    <n v="508926"/>
    <n v="523296"/>
    <s v="ownerOccupant"/>
    <n v="508926"/>
    <n v="100"/>
    <m/>
    <m/>
    <m/>
    <s v="WILLIAM H LIPSCOMB"/>
    <m/>
    <m/>
    <s v="VICTORIA C LIPSCOMB"/>
    <m/>
    <m/>
    <s v="2010 PARK RD"/>
    <s v="CHARLOTTE"/>
    <s v="NC"/>
    <n v="28203"/>
  </r>
  <r>
    <s v="Low"/>
    <s v="201 E BROAD ST"/>
    <s v="TAMPA"/>
    <n v="33604"/>
    <x v="123"/>
    <n v="272709"/>
    <n v="316249"/>
    <s v="ownerOccupant"/>
    <n v="272709"/>
    <n v="100"/>
    <m/>
    <m/>
    <m/>
    <s v="CELESTE E VERA"/>
    <m/>
    <n v="8133948908"/>
    <m/>
    <m/>
    <m/>
    <s v="201 E BROAD ST"/>
    <s v="TAMPA"/>
    <s v="FL"/>
    <n v="33604"/>
  </r>
  <r>
    <s v="Low"/>
    <s v="9005 WESTCHESTER CIR # 12"/>
    <s v="TAMPA"/>
    <n v="33604"/>
    <x v="124"/>
    <n v="121045"/>
    <n v="118796"/>
    <s v="ownerOccupant"/>
    <n v="121045"/>
    <n v="100"/>
    <m/>
    <m/>
    <m/>
    <s v="ROCHE MICHAEL BRENNAN"/>
    <m/>
    <m/>
    <m/>
    <m/>
    <m/>
    <s v="13903 DENELL LN"/>
    <s v="TAMPA"/>
    <s v="FL"/>
    <n v="33624"/>
  </r>
  <r>
    <s v="Low"/>
    <s v="1108 W KIRBY ST"/>
    <s v="TAMPA"/>
    <n v="33604"/>
    <x v="196"/>
    <n v="315367"/>
    <n v="303870"/>
    <s v="ownerOccupant"/>
    <n v="315367"/>
    <n v="100"/>
    <m/>
    <m/>
    <m/>
    <s v="RANDALL K COVERT"/>
    <s v="NABOW123@VERIZON.NET"/>
    <s v="8134519802 DNC"/>
    <m/>
    <m/>
    <m/>
    <s v="1108 W KIRBY ST"/>
    <s v="TAMPA"/>
    <s v="FL"/>
    <n v="33604"/>
  </r>
  <r>
    <s v="Low"/>
    <s v="5602 N SEMINOLE AVE"/>
    <s v="TAMPA"/>
    <n v="33604"/>
    <x v="46"/>
    <n v="441101"/>
    <n v="420681"/>
    <s v="ownerOccupant"/>
    <n v="441101"/>
    <n v="100"/>
    <m/>
    <m/>
    <m/>
    <s v="ALICIA B ELLISON"/>
    <s v="ALICIAJOVAN09@GMAIL.COM"/>
    <s v="8132389237 DNC"/>
    <s v="ALLEN W ELLISON"/>
    <s v="VITA-ANAIS@ALTAVISTA.NET"/>
    <s v="8132157026 DNC, 8132389237 DNC"/>
    <s v="5602 N SEMINOLE AVE"/>
    <s v="TAMPA"/>
    <s v="FL"/>
    <n v="33604"/>
  </r>
  <r>
    <s v="Low"/>
    <s v="7303 N HOWARD AVE"/>
    <s v="TAMPA"/>
    <n v="33604"/>
    <x v="122"/>
    <n v="302633"/>
    <n v="291559"/>
    <s v="ownerOccupant"/>
    <n v="302633"/>
    <n v="100"/>
    <m/>
    <m/>
    <m/>
    <s v="ROBERT L TENNANT"/>
    <m/>
    <m/>
    <s v="MARTHA E TENNANT"/>
    <m/>
    <m/>
    <s v="7303 N HOWARD AVE"/>
    <s v="TAMPA"/>
    <s v="FL"/>
    <n v="33604"/>
  </r>
  <r>
    <s v="Low"/>
    <s v="1501 W HAMILTON AVE"/>
    <s v="TAMPA"/>
    <n v="33604"/>
    <x v="12"/>
    <n v="386577"/>
    <n v="392738"/>
    <s v="ownerOccupant"/>
    <n v="386577"/>
    <n v="100"/>
    <m/>
    <m/>
    <m/>
    <s v="JESUS ALEXANDER NUNEZ"/>
    <m/>
    <m/>
    <m/>
    <m/>
    <m/>
    <s v="1501 W HAMILTON AVE"/>
    <s v="TAMPA"/>
    <s v="FL"/>
    <n v="33604"/>
  </r>
  <r>
    <s v="Low"/>
    <s v="503 W WARNER CIR"/>
    <s v="TAMPA"/>
    <n v="33604"/>
    <x v="66"/>
    <n v="276097"/>
    <n v="270309"/>
    <s v="ownerOccupant"/>
    <n v="276097"/>
    <n v="100"/>
    <m/>
    <m/>
    <m/>
    <s v="SHIRLEY J TALLEY"/>
    <m/>
    <m/>
    <m/>
    <m/>
    <m/>
    <s v="503 W WARNER CIR"/>
    <s v="TAMPA"/>
    <s v="FL"/>
    <n v="33604"/>
  </r>
  <r>
    <s v="Low"/>
    <s v="112 W HOLLYWOOD ST"/>
    <s v="TAMPA"/>
    <n v="33604"/>
    <x v="20"/>
    <n v="373300"/>
    <n v="400288"/>
    <s v="ownerOccupant"/>
    <n v="373300"/>
    <n v="100"/>
    <m/>
    <m/>
    <m/>
    <s v="MARLEEN L DUPUIS"/>
    <s v="MARLEEND@CALDECO.NET"/>
    <s v="8132378742 DNC, 8133008742 DNC"/>
    <m/>
    <m/>
    <m/>
    <s v="112 W HOLLYWOOD ST"/>
    <s v="TAMPA"/>
    <s v="FL"/>
    <n v="33604"/>
  </r>
  <r>
    <s v="Low"/>
    <s v="7902 N PACKWOOD AVE"/>
    <s v="TAMPA"/>
    <n v="33604"/>
    <x v="56"/>
    <n v="399306"/>
    <n v="443065"/>
    <s v="ownerOccupant"/>
    <n v="399306"/>
    <n v="100"/>
    <m/>
    <m/>
    <m/>
    <s v="VAN BINH VANBUI"/>
    <m/>
    <m/>
    <m/>
    <m/>
    <m/>
    <s v="7902 N PACKWOOD AVE"/>
    <s v="TAMPA"/>
    <s v="FL"/>
    <n v="33604"/>
  </r>
  <r>
    <s v="Low"/>
    <s v="8404 N HIGHLAND AVE"/>
    <s v="TAMPA"/>
    <n v="33604"/>
    <x v="63"/>
    <n v="318967"/>
    <n v="316920"/>
    <s v="ownerOccupant"/>
    <n v="318967"/>
    <n v="100"/>
    <m/>
    <m/>
    <m/>
    <s v="ALLAN D LINDSEY"/>
    <m/>
    <m/>
    <m/>
    <m/>
    <m/>
    <s v="PO BOX 89053"/>
    <s v="TAMPA"/>
    <s v="FL"/>
    <n v="33689"/>
  </r>
  <r>
    <s v="Low"/>
    <s v="6906 N CENTRAL AVE"/>
    <s v="TAMPA"/>
    <n v="33604"/>
    <x v="55"/>
    <n v="297043"/>
    <n v="261946"/>
    <s v="corporate"/>
    <n v="297043"/>
    <n v="100"/>
    <m/>
    <m/>
    <m/>
    <s v="ZOMA CW BETA LLC"/>
    <m/>
    <m/>
    <m/>
    <m/>
    <m/>
    <s v="2310 HOMESTEAD RD # C1509"/>
    <s v="LOS ALTOS"/>
    <s v="CA"/>
    <n v="94024"/>
  </r>
  <r>
    <s v="Low"/>
    <s v="315 W HANNA AVE"/>
    <s v="TAMPA"/>
    <n v="33604"/>
    <x v="4"/>
    <n v="361894"/>
    <n v="372242"/>
    <s v="ownerOccupant"/>
    <n v="361894"/>
    <n v="100"/>
    <m/>
    <m/>
    <m/>
    <s v="ROBERT AARON SMITH"/>
    <m/>
    <m/>
    <m/>
    <m/>
    <m/>
    <s v="315 W HANNA AVE"/>
    <s v="TAMPA"/>
    <s v="FL"/>
    <n v="33604"/>
  </r>
  <r>
    <s v="Low"/>
    <s v="305 E WHITEHALL CT # 107"/>
    <s v="TAMPA"/>
    <n v="33604"/>
    <x v="124"/>
    <n v="121604"/>
    <n v="139014"/>
    <s v="corporate"/>
    <n v="121604"/>
    <n v="100"/>
    <m/>
    <m/>
    <m/>
    <s v="PROSPECT TAMPA INVESTMENT SERIES A LLC"/>
    <m/>
    <m/>
    <m/>
    <m/>
    <m/>
    <s v="156 PORTER ST APT 106"/>
    <s v="EAST BOSTON"/>
    <s v="MA"/>
    <n v="2128"/>
  </r>
  <r>
    <s v="Low"/>
    <s v="8609 N 29TH ST"/>
    <s v="TAMPA"/>
    <n v="33604"/>
    <x v="16"/>
    <n v="242406"/>
    <n v="245544"/>
    <s v="ownerOccupant"/>
    <n v="242406"/>
    <n v="100"/>
    <m/>
    <m/>
    <m/>
    <s v="GLORIA M CELIS"/>
    <s v="DACK18@AOL.COM"/>
    <s v="8139352071 DNC"/>
    <s v="MARCOS L CELIS"/>
    <s v="GLORIACELIS@HOTMAIL.COM"/>
    <s v="8133689998, 8139352071 DNC"/>
    <s v="8609 N 29TH ST"/>
    <s v="TAMPA"/>
    <s v="FL"/>
    <n v="33604"/>
  </r>
  <r>
    <s v="Low"/>
    <s v="8723 N RIVER FOREST CIR"/>
    <s v="TAMPA"/>
    <n v="33604"/>
    <x v="220"/>
    <n v="283379"/>
    <n v="276691"/>
    <s v="ownerOccupant"/>
    <n v="283379"/>
    <n v="100"/>
    <m/>
    <m/>
    <m/>
    <s v="JACQUELINE N JAMES"/>
    <s v="TICIAJAMES@GMAIL.COM"/>
    <s v="8135320744, 8139855233"/>
    <m/>
    <m/>
    <m/>
    <s v="8723 N RIVER FOREST CIR"/>
    <s v="TAMPA"/>
    <s v="FL"/>
    <n v="33604"/>
  </r>
  <r>
    <s v="Low"/>
    <s v="3708 E CRAWFORD ST"/>
    <s v="TAMPA"/>
    <n v="33604"/>
    <x v="58"/>
    <n v="217958"/>
    <n v="215869"/>
    <s v="ownerOccupant"/>
    <n v="217958"/>
    <n v="100"/>
    <m/>
    <m/>
    <m/>
    <s v="GEORGE P TSAKIZIS"/>
    <s v="GTSAKIZIS@WMCONNECT.COM"/>
    <s v="7279439025 DNC, 8139856049"/>
    <m/>
    <m/>
    <m/>
    <s v="PO BOX 291399"/>
    <s v="TAMPA"/>
    <s v="FL"/>
    <n v="33687"/>
  </r>
  <r>
    <s v="Low"/>
    <s v="8809 N 14TH ST"/>
    <s v="TAMPA"/>
    <n v="33604"/>
    <x v="8"/>
    <n v="232109"/>
    <n v="239900"/>
    <s v="ownerOccupant"/>
    <n v="232109"/>
    <n v="100"/>
    <m/>
    <m/>
    <m/>
    <s v="FABIOLA MARY NEIRA"/>
    <m/>
    <m/>
    <m/>
    <m/>
    <m/>
    <s v="400 ALMA DR"/>
    <s v="BRANDON"/>
    <s v="FL"/>
    <n v="33510"/>
  </r>
  <r>
    <s v="Low"/>
    <s v="1204 E BROAD ST"/>
    <s v="TAMPA"/>
    <n v="33604"/>
    <x v="99"/>
    <n v="392023"/>
    <n v="393662"/>
    <s v="ownerOccupant"/>
    <n v="392023"/>
    <n v="100"/>
    <m/>
    <m/>
    <m/>
    <s v="MONICA G MATOS"/>
    <s v="MON1371@AOL.COM"/>
    <s v="8132640399 DNC"/>
    <m/>
    <m/>
    <m/>
    <s v="1204 E BROAD ST"/>
    <s v="TAMPA"/>
    <s v="FL"/>
    <n v="33604"/>
  </r>
  <r>
    <s v="Low"/>
    <s v="221 W KNOLLWOOD ST"/>
    <s v="TAMPA"/>
    <n v="33604"/>
    <x v="73"/>
    <n v="335680"/>
    <n v="334447"/>
    <s v="ownerOccupant"/>
    <n v="335680"/>
    <n v="100"/>
    <m/>
    <m/>
    <m/>
    <s v="MARY L PARRISH"/>
    <m/>
    <m/>
    <m/>
    <m/>
    <m/>
    <s v="221 W KNOLLWOOD ST"/>
    <s v="TAMPA"/>
    <s v="FL"/>
    <n v="33604"/>
  </r>
  <r>
    <s v="Low"/>
    <s v="8103 N 13TH ST"/>
    <s v="TAMPA"/>
    <n v="33604"/>
    <x v="0"/>
    <n v="207591"/>
    <n v="208250"/>
    <s v="ownerOccupant"/>
    <n v="207591"/>
    <n v="100"/>
    <m/>
    <m/>
    <m/>
    <s v="SHIRLEY A HOWARD"/>
    <m/>
    <n v="8139318870"/>
    <m/>
    <m/>
    <m/>
    <s v="8103 N 13TH ST"/>
    <s v="TAMPA"/>
    <s v="FL"/>
    <n v="33604"/>
  </r>
  <r>
    <s v="Low"/>
    <s v="1901 W FERN ST"/>
    <s v="TAMPA"/>
    <n v="33604"/>
    <x v="155"/>
    <n v="439137"/>
    <n v="489835"/>
    <s v="ownerOccupant"/>
    <n v="439137"/>
    <n v="100"/>
    <m/>
    <m/>
    <m/>
    <s v="MAGALY M RODRIGUEZ"/>
    <s v="MAGALYGALEAS64@GMAIL.COM"/>
    <s v="8134849267 DNC"/>
    <m/>
    <m/>
    <m/>
    <s v="1901 W FERN ST"/>
    <s v="TAMPA"/>
    <s v="FL"/>
    <n v="33604"/>
  </r>
  <r>
    <s v="Low"/>
    <s v="8210 N 18TH ST"/>
    <s v="TAMPA"/>
    <n v="33604"/>
    <x v="37"/>
    <n v="241115"/>
    <n v="248759"/>
    <s v="ownerOccupant"/>
    <n v="241115"/>
    <n v="100"/>
    <m/>
    <m/>
    <m/>
    <s v="SHERYL D PARIS"/>
    <m/>
    <s v="8139353402 DNC, 8139358224 DNC"/>
    <s v="RONNIE B PARIS"/>
    <m/>
    <m/>
    <s v="8210 N 18TH ST"/>
    <s v="TAMPA"/>
    <s v="FL"/>
    <n v="33604"/>
  </r>
  <r>
    <s v="Low"/>
    <s v="1221 E PARIS ST"/>
    <s v="TAMPA"/>
    <n v="33604"/>
    <x v="33"/>
    <n v="689052"/>
    <n v="690276"/>
    <s v="ownerOccupant"/>
    <n v="689052"/>
    <n v="100"/>
    <m/>
    <m/>
    <m/>
    <s v="JAMES L MARADEI"/>
    <s v="JMARADEI@GMAIL.COM"/>
    <m/>
    <s v="LAUREN H MARADEI"/>
    <m/>
    <m/>
    <s v="11315 N OLA AVE"/>
    <s v="TAMPA"/>
    <s v="FL"/>
    <n v="33612"/>
  </r>
  <r>
    <s v="Low"/>
    <s v="1416 E IDLEWILD AVE"/>
    <s v="TAMPA"/>
    <n v="33604"/>
    <x v="33"/>
    <n v="319517"/>
    <n v="306835"/>
    <s v="ownerOccupant"/>
    <n v="319517"/>
    <n v="100"/>
    <m/>
    <m/>
    <m/>
    <s v="WILMA HOARD"/>
    <m/>
    <m/>
    <m/>
    <m/>
    <m/>
    <s v="1416 E IDLEWILD AVE"/>
    <s v="TAMPA"/>
    <s v="FL"/>
    <n v="33604"/>
  </r>
  <r>
    <s v="Low"/>
    <s v="301 W HANLON ST"/>
    <s v="TAMPA"/>
    <n v="33604"/>
    <x v="20"/>
    <n v="405588"/>
    <n v="375351"/>
    <s v="ownerOccupant"/>
    <n v="405588"/>
    <n v="100"/>
    <m/>
    <m/>
    <m/>
    <s v="MANON A ALEWYNSE"/>
    <s v="ALEWYNSE@VERIZON.NET"/>
    <s v="8132343011 DNC, 8135071334 DNC"/>
    <s v="MANON A ALEWYNSE"/>
    <m/>
    <m/>
    <s v="301 W HANLON ST"/>
    <s v="TAMPA"/>
    <s v="FL"/>
    <n v="33604"/>
  </r>
  <r>
    <s v="Low"/>
    <s v="8531 N OTIS AVE"/>
    <s v="TAMPA"/>
    <n v="33604"/>
    <x v="13"/>
    <n v="248487"/>
    <n v="237561"/>
    <s v="corporate"/>
    <n v="248487"/>
    <n v="100"/>
    <m/>
    <m/>
    <m/>
    <s v="MELENDEZ ROOFING INC"/>
    <m/>
    <m/>
    <m/>
    <m/>
    <m/>
    <s v="10211 N 46TH ST"/>
    <s v="TAMPA"/>
    <s v="FL"/>
    <n v="33617"/>
  </r>
  <r>
    <s v="Low"/>
    <s v="8518 N LYNN AVE"/>
    <s v="TAMPA"/>
    <n v="33604"/>
    <x v="13"/>
    <n v="293907"/>
    <n v="313666"/>
    <s v="ownerOccupant"/>
    <n v="293907"/>
    <n v="100"/>
    <m/>
    <m/>
    <m/>
    <s v="HOWARD R YEATON"/>
    <m/>
    <m/>
    <m/>
    <m/>
    <m/>
    <s v="8518 N LYNN AVE"/>
    <s v="TAMPA"/>
    <s v="FL"/>
    <n v="33604"/>
  </r>
  <r>
    <s v="Low"/>
    <s v="8514 N DEXTER AVE"/>
    <s v="TAMPA"/>
    <n v="33604"/>
    <x v="13"/>
    <n v="233891"/>
    <n v="252667"/>
    <s v="ownerOccupant"/>
    <n v="233891"/>
    <n v="100"/>
    <m/>
    <m/>
    <m/>
    <s v="ELDA M REYES"/>
    <s v="MREYES312@GMAIL.COM"/>
    <s v="8133776541 DNC, 8139302112 DNC"/>
    <m/>
    <m/>
    <m/>
    <s v="8514 N DEXTER AVE"/>
    <s v="TAMPA"/>
    <s v="FL"/>
    <n v="33604"/>
  </r>
  <r>
    <s v="Low"/>
    <s v="908 E FLORA ST"/>
    <s v="TAMPA"/>
    <n v="33604"/>
    <x v="152"/>
    <n v="264733"/>
    <n v="254212"/>
    <s v="ownerOccupant"/>
    <n v="264733"/>
    <n v="100"/>
    <m/>
    <m/>
    <m/>
    <s v="SHEILA S GRECO"/>
    <m/>
    <m/>
    <m/>
    <m/>
    <m/>
    <s v="13014 N DALE MABRY HWY"/>
    <s v="TAMPA"/>
    <s v="FL"/>
    <n v="33618"/>
  </r>
  <r>
    <s v="Low"/>
    <s v="8209 N OGONTZ AVE"/>
    <s v="TAMPA"/>
    <n v="33604"/>
    <x v="112"/>
    <n v="135614"/>
    <n v="156367"/>
    <s v="ownerOccupant"/>
    <n v="135614"/>
    <n v="100"/>
    <m/>
    <m/>
    <m/>
    <s v="PEGGY GUTIERREZ"/>
    <m/>
    <m/>
    <m/>
    <m/>
    <m/>
    <s v="19015 RED BIRD LN"/>
    <s v="LITHIA"/>
    <s v="FL"/>
    <n v="33547"/>
  </r>
  <r>
    <s v="Low"/>
    <s v="8806 CRESTVIEW DR APT A"/>
    <s v="TAMPA"/>
    <n v="33604"/>
    <x v="121"/>
    <n v="115597"/>
    <n v="126545"/>
    <s v="corporate"/>
    <n v="115597"/>
    <n v="100"/>
    <m/>
    <m/>
    <m/>
    <s v="REALCAN ARMENIA LLC"/>
    <m/>
    <m/>
    <m/>
    <m/>
    <m/>
    <s v="8801 CRESTVIEW DR"/>
    <s v="TAMPA"/>
    <s v="FL"/>
    <n v="33604"/>
  </r>
  <r>
    <s v="Low"/>
    <s v="1105 E HUMPHREY ST"/>
    <s v="TAMPA"/>
    <n v="33604"/>
    <x v="107"/>
    <n v="220893"/>
    <n v="232955"/>
    <s v="ownerOccupant"/>
    <n v="220893"/>
    <n v="100"/>
    <m/>
    <m/>
    <m/>
    <s v="HOMERO NORBERTO JIMENEZ"/>
    <m/>
    <m/>
    <m/>
    <m/>
    <m/>
    <s v="1105 E HUMPHREY ST"/>
    <s v="TAMPA"/>
    <s v="FL"/>
    <n v="33604"/>
  </r>
  <r>
    <s v="Low"/>
    <s v="2314 W BROAD ST"/>
    <s v="TAMPA"/>
    <n v="33604"/>
    <x v="122"/>
    <n v="351776"/>
    <n v="339291"/>
    <s v="ownerOccupant"/>
    <n v="351776"/>
    <n v="100"/>
    <m/>
    <m/>
    <m/>
    <s v="DAYAMI O LEON"/>
    <s v="DAYAMILEON@YAHOO.COM"/>
    <n v="8139006115"/>
    <s v="WILLIAM A ORTEGA"/>
    <s v="JOHNNIE.REAMES@GMAIL.COM"/>
    <n v="8139517066"/>
    <s v="2314 W BROAD ST"/>
    <s v="TAMPA"/>
    <s v="FL"/>
    <n v="33604"/>
  </r>
  <r>
    <s v="Low"/>
    <s v="1915 W KIRBY ST"/>
    <s v="TAMPA"/>
    <n v="33604"/>
    <x v="56"/>
    <n v="242263"/>
    <n v="274384"/>
    <s v="ownerOccupant"/>
    <n v="242263"/>
    <n v="100"/>
    <m/>
    <m/>
    <m/>
    <s v="THAI TRUONG"/>
    <m/>
    <m/>
    <s v="MAI BUI"/>
    <m/>
    <m/>
    <s v="10304 HOBIE CT"/>
    <s v="TAMPA"/>
    <s v="FL"/>
    <n v="33615"/>
  </r>
  <r>
    <s v="Low"/>
    <s v="6104 RIVER TER"/>
    <s v="TAMPA"/>
    <n v="33604"/>
    <x v="14"/>
    <n v="858419"/>
    <n v="1200"/>
    <s v="ownerOccupant"/>
    <n v="858419"/>
    <n v="100"/>
    <m/>
    <m/>
    <m/>
    <s v="PATRICIA Z GANEY"/>
    <m/>
    <s v="6787727912 DNC"/>
    <s v="TIMOTHY GANEY"/>
    <m/>
    <m/>
    <s v="6104 RIVER TER"/>
    <s v="TAMPA"/>
    <s v="FL"/>
    <n v="33604"/>
  </r>
  <r>
    <s v="Low"/>
    <s v="310 E CLUSTER AVE"/>
    <s v="TAMPA"/>
    <n v="33604"/>
    <x v="42"/>
    <n v="338013"/>
    <n v="316543"/>
    <s v="ownerOccupant"/>
    <n v="338013"/>
    <n v="100"/>
    <m/>
    <m/>
    <m/>
    <s v="KATHERINE null SODERBERG"/>
    <m/>
    <n v="8132376603"/>
    <m/>
    <m/>
    <m/>
    <s v="310 E CLUSTER AVE"/>
    <s v="TAMPA"/>
    <s v="FL"/>
    <n v="33604"/>
  </r>
  <r>
    <s v="Low"/>
    <s v="8924 N HAMNER AVE"/>
    <s v="TAMPA"/>
    <n v="33604"/>
    <x v="13"/>
    <n v="283889"/>
    <n v="283152"/>
    <s v="ownerOccupant"/>
    <n v="283889"/>
    <n v="100"/>
    <m/>
    <m/>
    <m/>
    <s v="HAMNER N 8924"/>
    <m/>
    <m/>
    <m/>
    <m/>
    <m/>
    <s v="1430 W BUSCH BLVD STE 9"/>
    <m/>
    <m/>
    <m/>
  </r>
  <r>
    <s v="Low"/>
    <s v="8315 N KLONDYKE ST"/>
    <s v="TAMPA"/>
    <n v="33604"/>
    <x v="0"/>
    <n v="187068"/>
    <n v="314295"/>
    <s v="corporate"/>
    <n v="187068"/>
    <n v="100"/>
    <m/>
    <m/>
    <m/>
    <s v="1 BASIC PROCESS LLC"/>
    <m/>
    <m/>
    <m/>
    <m/>
    <m/>
    <s v="4134 12TH AVE S"/>
    <s v="SAINT PETERSBURG"/>
    <s v="FL"/>
    <n v="33711"/>
  </r>
  <r>
    <s v="Low"/>
    <s v="1314 E DIANA ST"/>
    <s v="TAMPA"/>
    <n v="33604"/>
    <x v="137"/>
    <n v="299267"/>
    <n v="318122"/>
    <s v="ownerOccupant"/>
    <n v="299267"/>
    <n v="100"/>
    <m/>
    <m/>
    <m/>
    <s v="CARLA M CALTAGIRONE"/>
    <s v="CARLAGIRONE@GMAIL.COM"/>
    <s v="8134022594 DNC, 8137481956 DNC"/>
    <s v="MICHELE CARLA CALTAGIRONE"/>
    <m/>
    <m/>
    <s v="1314 E DIANA ST"/>
    <s v="TAMPA"/>
    <s v="FL"/>
    <n v="33604"/>
  </r>
  <r>
    <s v="Low"/>
    <s v="2100 W NORFOLK ST"/>
    <s v="TAMPA"/>
    <n v="33604"/>
    <x v="122"/>
    <n v="412054"/>
    <n v="420438"/>
    <s v="ownerOccupant"/>
    <n v="412054"/>
    <n v="100"/>
    <m/>
    <m/>
    <m/>
    <s v="LAVERNE SANCHEZ"/>
    <m/>
    <m/>
    <s v="M J SANCHEZ"/>
    <m/>
    <m/>
    <s v="2100 W NORFOLK ST"/>
    <s v="TAMPA"/>
    <s v="FL"/>
    <n v="33604"/>
  </r>
  <r>
    <s v="Low"/>
    <s v="106 W JEAN ST"/>
    <s v="TAMPA"/>
    <n v="33604"/>
    <x v="4"/>
    <n v="401910"/>
    <n v="402837"/>
    <s v="corporate"/>
    <n v="401910"/>
    <n v="100"/>
    <m/>
    <m/>
    <m/>
    <s v="L &amp; K FAMILY HOLDING COMPANY LLC"/>
    <m/>
    <m/>
    <m/>
    <m/>
    <m/>
    <s v="2916 W WALLCRAFT AVE"/>
    <s v="TAMPA"/>
    <s v="FL"/>
    <n v="33611"/>
  </r>
  <r>
    <s v="Low"/>
    <s v="1703 W NORFOLK ST"/>
    <s v="TAMPA"/>
    <n v="33604"/>
    <x v="30"/>
    <n v="238544"/>
    <n v="234961"/>
    <s v="ownerOccupant"/>
    <n v="238544"/>
    <n v="100"/>
    <m/>
    <m/>
    <m/>
    <s v="PEDRO C BONET-SEARA"/>
    <m/>
    <m/>
    <m/>
    <m/>
    <m/>
    <s v="929 WICKETRUN DR"/>
    <s v="BRANDON"/>
    <s v="FL"/>
    <n v="33510"/>
  </r>
  <r>
    <s v="Low"/>
    <s v="8430 N HIGHLAND AVE"/>
    <s v="TAMPA"/>
    <n v="33604"/>
    <x v="63"/>
    <n v="103392"/>
    <n v="168900"/>
    <s v="corporate"/>
    <n v="103392"/>
    <n v="100"/>
    <m/>
    <m/>
    <m/>
    <s v="CAPITAL H INVESTMENT INC"/>
    <m/>
    <m/>
    <m/>
    <m/>
    <m/>
    <s v="PO BOX 15436"/>
    <s v="TAMPA"/>
    <s v="FL"/>
    <n v="33684"/>
  </r>
  <r>
    <s v="Low"/>
    <s v="1306 W CARISSA CT"/>
    <s v="TAMPA"/>
    <n v="33604"/>
    <x v="178"/>
    <n v="542228"/>
    <n v="565574"/>
    <s v="ownerOccupant"/>
    <n v="542228"/>
    <n v="100"/>
    <m/>
    <m/>
    <m/>
    <s v="JOAN R COLLINS"/>
    <s v="JOANMCOLLINS52@GMAIL.COM"/>
    <s v="8132387418 DNC, 8137655443 DNC"/>
    <s v="MICHAEL COLLINS"/>
    <m/>
    <m/>
    <s v="1306 W CARISSA CT"/>
    <s v="TAMPA"/>
    <s v="FL"/>
    <n v="33604"/>
  </r>
  <r>
    <s v="Low"/>
    <s v="1906 W OKALOOSA AVE"/>
    <s v="TAMPA"/>
    <n v="33604"/>
    <x v="102"/>
    <n v="442151"/>
    <n v="279900"/>
    <s v="ownerOccupant"/>
    <n v="442151"/>
    <n v="100"/>
    <m/>
    <m/>
    <m/>
    <s v="CONG MINH TRINH"/>
    <m/>
    <m/>
    <s v="THUY CAM PHAN"/>
    <m/>
    <m/>
    <s v="1906 W OKALOOSA AVE"/>
    <s v="TAMPA"/>
    <s v="FL"/>
    <n v="33604"/>
  </r>
  <r>
    <s v="Low"/>
    <s v="1707 W ARCTIC ST"/>
    <s v="TAMPA"/>
    <n v="33604"/>
    <x v="185"/>
    <n v="202311"/>
    <n v="209000"/>
    <s v="corporate"/>
    <n v="202311"/>
    <n v="100"/>
    <m/>
    <m/>
    <m/>
    <s v="MURAKAMI FL LLC"/>
    <m/>
    <m/>
    <m/>
    <m/>
    <m/>
    <s v="853 BROADWAY FL 5"/>
    <s v="NEW YORK"/>
    <s v="NY"/>
    <n v="10003"/>
  </r>
  <r>
    <s v="Low"/>
    <s v="8802 N 14TH ST"/>
    <s v="TAMPA"/>
    <n v="33604"/>
    <x v="8"/>
    <n v="277523"/>
    <n v="293302"/>
    <s v="ownerOccupant"/>
    <n v="277523"/>
    <n v="100"/>
    <m/>
    <m/>
    <m/>
    <s v="RAHUL NARAIN"/>
    <m/>
    <m/>
    <s v="KAVITA SRIVASTAVA"/>
    <m/>
    <m/>
    <s v="15721 BEREA DR"/>
    <s v="ODESSA"/>
    <s v="FL"/>
    <n v="33556"/>
  </r>
  <r>
    <s v="Low"/>
    <s v="7810 N RIVER SHORE DR"/>
    <s v="TAMPA"/>
    <n v="33604"/>
    <x v="148"/>
    <n v="758402"/>
    <n v="704156"/>
    <s v="ownerOccupant"/>
    <n v="758402"/>
    <n v="100"/>
    <m/>
    <m/>
    <m/>
    <s v="JOHN MESSINA"/>
    <m/>
    <m/>
    <s v="BARBARA A MESSINA"/>
    <m/>
    <m/>
    <s v="7810 N RIVER SHORE DR"/>
    <s v="TAMPA"/>
    <s v="FL"/>
    <n v="33604"/>
  </r>
  <r>
    <s v="Low"/>
    <s v="1806 E RAMPART ST"/>
    <s v="TAMPA"/>
    <n v="33604"/>
    <x v="39"/>
    <n v="252805"/>
    <n v="50000"/>
    <s v="ownerOccupant"/>
    <n v="252805"/>
    <n v="100"/>
    <m/>
    <m/>
    <m/>
    <s v="QUIANA F HOPKINS"/>
    <s v="QFH1021@YAHOO.COM"/>
    <s v="8132105955 DNC, 8139322121 DNC"/>
    <s v="FRANCHESCA QUIANA HOPKINS"/>
    <m/>
    <m/>
    <s v="1806 E RAMPART ST"/>
    <s v="TAMPA"/>
    <s v="FL"/>
    <n v="33604"/>
  </r>
  <r>
    <s v="Low"/>
    <s v="1807 W SITKA ST"/>
    <s v="TAMPA"/>
    <n v="33604"/>
    <x v="56"/>
    <n v="330547"/>
    <n v="310633"/>
    <s v="corporate"/>
    <n v="330547"/>
    <n v="100"/>
    <m/>
    <m/>
    <m/>
    <s v="WILKES BRENDA D LIFE ESTATE"/>
    <m/>
    <m/>
    <s v="BRENDA DALE WILKES REVOCABLE TRUST"/>
    <m/>
    <m/>
    <s v="1807 W SITKA ST"/>
    <s v="TAMPA"/>
    <s v="FL"/>
    <n v="33604"/>
  </r>
  <r>
    <s v="Low"/>
    <s v="8115 N SEMMES ST"/>
    <s v="TAMPA"/>
    <n v="33604"/>
    <x v="37"/>
    <n v="360919"/>
    <n v="2175"/>
    <s v="corporate"/>
    <n v="360919"/>
    <n v="100"/>
    <m/>
    <m/>
    <m/>
    <s v="SFR BORROWER 2021-2 LLC SUCCESSOR BY MERGER H"/>
    <m/>
    <m/>
    <m/>
    <m/>
    <m/>
    <s v="120 S RIVERSIDE PLZ STE 2000"/>
    <s v="CHICAGO"/>
    <s v="IL"/>
    <n v="60606"/>
  </r>
  <r>
    <s v="Low"/>
    <s v="1910 W SLIGH AVE APT C102"/>
    <s v="TAMPA"/>
    <n v="33604"/>
    <x v="209"/>
    <n v="205259"/>
    <n v="199722"/>
    <s v="corporate"/>
    <n v="205259"/>
    <n v="100"/>
    <m/>
    <m/>
    <m/>
    <s v="JAMOT LLC"/>
    <m/>
    <m/>
    <m/>
    <m/>
    <m/>
    <s v="1925 E 6TH AVE"/>
    <s v="TAMPA"/>
    <s v="FL"/>
    <n v="33605"/>
  </r>
  <r>
    <s v="Low"/>
    <s v="1320 E DIANA ST"/>
    <s v="TAMPA"/>
    <n v="33604"/>
    <x v="137"/>
    <n v="462601"/>
    <n v="417028"/>
    <s v="ownerOccupant"/>
    <n v="462601"/>
    <n v="100"/>
    <m/>
    <m/>
    <m/>
    <s v="KRISTINE null THACH"/>
    <s v="SANETHACH@GMAIL.COM"/>
    <s v="4078798080, 8132639887, 8134079521"/>
    <s v="PHAT null THACH"/>
    <s v="SANETHACH@GMAIL.COM"/>
    <n v="8138019404"/>
    <s v="1320 E DIANA ST"/>
    <s v="TAMPA"/>
    <s v="FL"/>
    <n v="33604"/>
  </r>
  <r>
    <s v="Low"/>
    <s v="1409 W BURGER ST"/>
    <s v="TAMPA"/>
    <n v="33604"/>
    <x v="18"/>
    <n v="339338"/>
    <n v="1000"/>
    <s v="corporate"/>
    <n v="339338"/>
    <n v="100"/>
    <m/>
    <m/>
    <m/>
    <s v="THIENNHI DUONG LLC"/>
    <m/>
    <m/>
    <m/>
    <m/>
    <m/>
    <s v="8118 N FREMONT AVE"/>
    <s v="TAMPA"/>
    <s v="FL"/>
    <n v="33604"/>
  </r>
  <r>
    <s v="Low"/>
    <s v="2009 E FAIRBANKS ST"/>
    <s v="TAMPA"/>
    <n v="33604"/>
    <x v="39"/>
    <n v="180904"/>
    <n v="193106"/>
    <s v="ownerOccupant"/>
    <n v="180904"/>
    <n v="100"/>
    <m/>
    <m/>
    <m/>
    <s v="KRISTIN FLAHART"/>
    <m/>
    <m/>
    <s v="RICHARD FLAHART"/>
    <m/>
    <m/>
    <s v="7128 YARDLEY WAY"/>
    <s v="TAMPA"/>
    <s v="FL"/>
    <n v="33647"/>
  </r>
  <r>
    <s v="Low"/>
    <s v="1715 E RIVER COVE ST"/>
    <s v="TAMPA"/>
    <n v="33604"/>
    <x v="9"/>
    <n v="257942"/>
    <n v="201016"/>
    <s v="corporate"/>
    <n v="257942"/>
    <n v="100"/>
    <m/>
    <m/>
    <m/>
    <s v="THANH THAO LLC"/>
    <m/>
    <m/>
    <m/>
    <m/>
    <m/>
    <s v="9314 N TAMPA ST"/>
    <s v="TAMPA"/>
    <s v="FL"/>
    <n v="33612"/>
  </r>
  <r>
    <s v="Low"/>
    <s v="8829 CRESTVIEW DR APT D"/>
    <s v="TAMPA"/>
    <n v="33604"/>
    <x v="121"/>
    <n v="116948"/>
    <n v="128463"/>
    <s v="corporate"/>
    <n v="116948"/>
    <n v="100"/>
    <m/>
    <m/>
    <m/>
    <s v="REALCAN ARMENIA LLC"/>
    <m/>
    <m/>
    <m/>
    <m/>
    <m/>
    <s v="8801 CRESTVIEW DR"/>
    <s v="TAMPA"/>
    <s v="FL"/>
    <n v="33604"/>
  </r>
  <r>
    <s v="Low"/>
    <s v="8214 N ALASKA ST"/>
    <s v="TAMPA"/>
    <n v="33604"/>
    <x v="0"/>
    <n v="210903"/>
    <n v="214938"/>
    <s v="ownerOccupant"/>
    <n v="210903"/>
    <n v="100"/>
    <m/>
    <m/>
    <m/>
    <s v="JUDITH C LAWSON"/>
    <s v="JMURPHY@OUTLOOK.COM"/>
    <s v="8139159735, 8139313012 DNC, 8139331258"/>
    <m/>
    <m/>
    <m/>
    <s v="8214 N ALASKA ST"/>
    <s v="TAMPA"/>
    <s v="FL"/>
    <n v="33604"/>
  </r>
  <r>
    <s v="Low"/>
    <s v="7802 N PACKWOOD AVE"/>
    <s v="TAMPA"/>
    <n v="33604"/>
    <x v="56"/>
    <n v="425230"/>
    <n v="417884"/>
    <s v="ownerOccupant"/>
    <n v="425230"/>
    <n v="100"/>
    <m/>
    <m/>
    <m/>
    <s v="RUBEN H CANCIO"/>
    <m/>
    <m/>
    <m/>
    <m/>
    <m/>
    <s v="7802 N PACKWOOD AVE"/>
    <s v="TAMPA"/>
    <s v="FL"/>
    <n v="33604"/>
  </r>
  <r>
    <s v="Low"/>
    <s v="1221 E CLIFTON ST"/>
    <s v="TAMPA"/>
    <n v="33604"/>
    <x v="59"/>
    <n v="755319"/>
    <n v="738826"/>
    <s v="ownerOccupant"/>
    <n v="755319"/>
    <n v="100"/>
    <n v="2.5261959525898501"/>
    <m/>
    <m/>
    <s v="BRYCE MATTHEW YOUNG"/>
    <m/>
    <m/>
    <m/>
    <m/>
    <m/>
    <s v="1221 E CLIFTON ST"/>
    <s v="TAMPA"/>
    <s v="FL"/>
    <n v="33604"/>
  </r>
  <r>
    <s v="Low"/>
    <s v="2013 E ESKIMO AVE"/>
    <s v="TAMPA"/>
    <n v="33604"/>
    <x v="54"/>
    <n v="186290"/>
    <n v="198104"/>
    <s v="ownerOccupant"/>
    <n v="186290"/>
    <n v="100"/>
    <m/>
    <m/>
    <m/>
    <s v="ROCIO ARROYO"/>
    <m/>
    <m/>
    <s v="JUAN I GUZMAN"/>
    <m/>
    <m/>
    <s v="2013 E ESKIMO AVE"/>
    <s v="TAMPA"/>
    <s v="FL"/>
    <n v="33604"/>
  </r>
  <r>
    <s v="Low"/>
    <s v="23 HAMILTON HEATH DR"/>
    <s v="TAMPA"/>
    <n v="33604"/>
    <x v="98"/>
    <n v="293264"/>
    <n v="300416"/>
    <s v="ownerOccupant"/>
    <n v="293264"/>
    <n v="100"/>
    <m/>
    <m/>
    <m/>
    <s v="MICHAEL J KENNIS"/>
    <s v="MKENNIS1@GMAIL.COM"/>
    <s v="2524494338 DNC, 8133177393 DNC, 8138632434 DNC"/>
    <s v="ELVA N KENNIS"/>
    <m/>
    <m/>
    <s v="23 HAMILTON HEATH DR"/>
    <s v="TAMPA"/>
    <s v="FL"/>
    <n v="33604"/>
  </r>
  <r>
    <s v="Low"/>
    <s v="1018 E NORTH ST"/>
    <s v="TAMPA"/>
    <n v="33604"/>
    <x v="176"/>
    <n v="324450"/>
    <n v="325860"/>
    <s v="ownerOccupant"/>
    <n v="324450"/>
    <n v="100"/>
    <m/>
    <m/>
    <m/>
    <s v="GEORGE S COULL"/>
    <m/>
    <m/>
    <s v="JANE S COULL"/>
    <m/>
    <m/>
    <s v="1706 N ALEXANDER RD"/>
    <s v="TAMPA"/>
    <s v="FL"/>
    <n v="33603"/>
  </r>
  <r>
    <s v="Low"/>
    <s v="8418 N JONES AVE APT 1"/>
    <s v="TAMPA"/>
    <n v="33604"/>
    <x v="192"/>
    <n v="265531"/>
    <n v="291822"/>
    <s v="ownerOccupant"/>
    <n v="265531"/>
    <n v="100"/>
    <m/>
    <m/>
    <m/>
    <s v="DORIS C ZAPPONE"/>
    <s v="DOTZAP@AOL.COM"/>
    <s v="8139320255 DNC"/>
    <m/>
    <m/>
    <m/>
    <s v="8418 N JONES AVE APT 1"/>
    <s v="TAMPA"/>
    <s v="FL"/>
    <n v="33604"/>
  </r>
  <r>
    <s v="Low"/>
    <s v="8304 N DAKOTA AVE # 1/2"/>
    <s v="TAMPA"/>
    <n v="33604"/>
    <x v="64"/>
    <n v="391227"/>
    <n v="395079"/>
    <s v="ownerOccupant"/>
    <n v="391227"/>
    <n v="100"/>
    <m/>
    <m/>
    <m/>
    <s v="KATHRYN M RICKNER"/>
    <m/>
    <m/>
    <s v="DAVID L RICKNER"/>
    <m/>
    <m/>
    <s v="8304 N DAKOTA AVE"/>
    <s v="TAMPA"/>
    <s v="FL"/>
    <n v="33604"/>
  </r>
  <r>
    <s v="Low"/>
    <s v="123 W MINNEHAHA ST"/>
    <s v="TAMPA"/>
    <n v="33604"/>
    <x v="141"/>
    <n v="397203"/>
    <n v="394955"/>
    <s v="ownerOccupant"/>
    <n v="397203"/>
    <n v="100"/>
    <m/>
    <m/>
    <m/>
    <s v="ERIKA K MORTON"/>
    <s v="ERIKAMORTON2@GMAIL.COM"/>
    <n v="8136441668"/>
    <s v="STUART J MORTON"/>
    <m/>
    <m/>
    <s v="123 W MINNEHAHA ST"/>
    <s v="TAMPA"/>
    <s v="FL"/>
    <n v="33604"/>
  </r>
  <r>
    <s v="Low"/>
    <s v="1908 W NORFOLK ST"/>
    <s v="TAMPA"/>
    <n v="33604"/>
    <x v="22"/>
    <n v="437159"/>
    <n v="446297"/>
    <s v="ownerOccupant"/>
    <n v="437159"/>
    <n v="100"/>
    <m/>
    <m/>
    <m/>
    <s v="JOHANA Y HERNANDEZ"/>
    <m/>
    <m/>
    <s v="RHIANNON E HERNANDEZ"/>
    <m/>
    <m/>
    <s v="2914 W FERN ST"/>
    <s v="TAMPA"/>
    <s v="FL"/>
    <n v="33614"/>
  </r>
  <r>
    <s v="Low"/>
    <s v="8101 BRO0KS ST"/>
    <s v="TAMPA"/>
    <n v="33604"/>
    <x v="0"/>
    <n v="282673"/>
    <n v="298676"/>
    <s v="corporate"/>
    <n v="282673"/>
    <n v="100"/>
    <m/>
    <m/>
    <m/>
    <s v="STRUCTURED ASSETS ENTERPRISE LLC"/>
    <m/>
    <m/>
    <m/>
    <m/>
    <m/>
    <s v="16320 PADDOCK LN"/>
    <s v="WESTON"/>
    <s v="FL"/>
    <n v="33326"/>
  </r>
  <r>
    <s v="Low"/>
    <s v="1718 W PATTERSON ST"/>
    <s v="TAMPA"/>
    <n v="33604"/>
    <x v="147"/>
    <n v="710948"/>
    <n v="733574"/>
    <s v="ownerOccupant"/>
    <n v="710948"/>
    <n v="100"/>
    <m/>
    <m/>
    <m/>
    <s v="CAROLYN K ACHENBACH"/>
    <s v="CAROLYNCHAS@AOL.COM"/>
    <s v="8139331068 DNC, 8139367260 DNC"/>
    <m/>
    <m/>
    <m/>
    <s v="1718 W PATTERSON ST"/>
    <s v="TAMPA"/>
    <s v="FL"/>
    <n v="33604"/>
  </r>
  <r>
    <s v="Low"/>
    <s v="7805 N ALBANY AVE"/>
    <s v="TAMPA"/>
    <n v="33604"/>
    <x v="56"/>
    <n v="534988"/>
    <n v="548762"/>
    <s v="ownerOccupant"/>
    <n v="534988"/>
    <n v="100"/>
    <m/>
    <m/>
    <m/>
    <s v="DAN E ALVAREZ"/>
    <s v="JULIA.ALVAREZ@MOFFITT.ORG"/>
    <s v="8132371501, 8138798102, 8139321655 DNC"/>
    <s v="JULIA E ALVAREZ"/>
    <s v="JEALVAREZ216@GMAIL.COM"/>
    <s v="8132371501, 8135418490 DNC, 8139321655 DNC"/>
    <s v="7805 N ALBANY AVE"/>
    <s v="TAMPA"/>
    <s v="FL"/>
    <n v="33604"/>
  </r>
  <r>
    <s v="Low"/>
    <s v="1706 E RIVER COVE ST"/>
    <s v="TAMPA"/>
    <n v="33604"/>
    <x v="9"/>
    <n v="228680"/>
    <n v="241093"/>
    <s v="ownerOccupant"/>
    <n v="228680"/>
    <n v="100"/>
    <m/>
    <m/>
    <m/>
    <s v="BEATRICE K LEYSATH"/>
    <s v="KATHYLEYSATH@YAHOO.COM"/>
    <s v="8132052566 DNC, 8135311433, 8137931537"/>
    <s v="JAMES null LEYSATH"/>
    <s v="JAMESLEYSATH1963@YMAIL.COM"/>
    <s v="8132052566 DNC, 8135311433, 8137931537"/>
    <s v="1706 E RIVER COVE ST"/>
    <s v="TAMPA"/>
    <s v="FL"/>
    <n v="33604"/>
  </r>
  <r>
    <s v="Low"/>
    <s v="8842 CRESTVIEW DR APT D"/>
    <s v="TAMPA"/>
    <n v="33604"/>
    <x v="121"/>
    <n v="104615"/>
    <n v="112738"/>
    <s v="corporate"/>
    <n v="104615"/>
    <n v="100"/>
    <m/>
    <m/>
    <m/>
    <s v="REALCAN ARMENIA LLC"/>
    <m/>
    <m/>
    <m/>
    <m/>
    <m/>
    <s v="8801 CRESTVIEW DR"/>
    <s v="TAMPA"/>
    <s v="FL"/>
    <n v="33604"/>
  </r>
  <r>
    <s v="Low"/>
    <s v="1703 W CRAWFORD ST"/>
    <s v="TAMPA"/>
    <n v="33604"/>
    <x v="231"/>
    <n v="498995"/>
    <n v="505667"/>
    <s v="ownerOccupant"/>
    <n v="498995"/>
    <n v="100"/>
    <m/>
    <m/>
    <m/>
    <s v="YUSNEL null ALMARALES"/>
    <s v="YUSNELALMARALES@AOL.COM"/>
    <n v="8139244056"/>
    <s v="LIANA DELGADO"/>
    <m/>
    <m/>
    <s v="1703 W CRAWFORD ST"/>
    <s v="TAMPA"/>
    <s v="FL"/>
    <n v="33604"/>
  </r>
  <r>
    <s v="Low"/>
    <s v="710 E ESKIMO AVE"/>
    <s v="TAMPA"/>
    <n v="33604"/>
    <x v="109"/>
    <n v="138172"/>
    <n v="125344"/>
    <s v="ownerOccupant"/>
    <n v="138172"/>
    <n v="100"/>
    <m/>
    <m/>
    <m/>
    <s v="IKE J MOSLEY"/>
    <m/>
    <s v="8139333750 DNC"/>
    <m/>
    <m/>
    <m/>
    <s v="710 E ESKIMO AVE"/>
    <s v="TAMPA"/>
    <s v="FL"/>
    <n v="33604"/>
  </r>
  <r>
    <s v="Low"/>
    <s v="1508 W LAMBRIGHT ST"/>
    <s v="TAMPA"/>
    <n v="33604"/>
    <x v="28"/>
    <n v="659742"/>
    <n v="691030"/>
    <s v="ownerOccupant"/>
    <n v="659742"/>
    <n v="100"/>
    <m/>
    <m/>
    <m/>
    <s v="MATILDA LABARBERA"/>
    <m/>
    <m/>
    <m/>
    <m/>
    <m/>
    <s v="1508 W LAMBRIGHT ST"/>
    <s v="TAMPA"/>
    <s v="FL"/>
    <n v="33604"/>
  </r>
  <r>
    <s v="Low"/>
    <s v="1109 W KNOLLWOOD ST"/>
    <s v="TAMPA"/>
    <n v="33604"/>
    <x v="101"/>
    <n v="341098"/>
    <n v="356549"/>
    <s v="ownerOccupant"/>
    <n v="341098"/>
    <n v="100"/>
    <m/>
    <m/>
    <m/>
    <s v="MARTINEZ VERONICA HERNANDEZ"/>
    <m/>
    <m/>
    <s v="HERNANDEZ ROLANDO ARIZA"/>
    <m/>
    <m/>
    <s v="1109 W KNOLLWOOD ST"/>
    <s v="TAMPA"/>
    <s v="FL"/>
    <n v="33604"/>
  </r>
  <r>
    <s v="Low"/>
    <s v="8513 N LYNN AVE"/>
    <s v="TAMPA"/>
    <n v="33604"/>
    <x v="63"/>
    <n v="307511"/>
    <n v="325484"/>
    <s v="corporate"/>
    <n v="307511"/>
    <n v="100"/>
    <m/>
    <m/>
    <m/>
    <s v="FKH SFR C1 LP"/>
    <m/>
    <m/>
    <m/>
    <m/>
    <m/>
    <s v="1850 PARKWAY PL SE STE 900"/>
    <s v="MARIETTA"/>
    <s v="GA"/>
    <n v="30067"/>
  </r>
  <r>
    <s v="Low"/>
    <s v="1026 E JEAN ST"/>
    <s v="TAMPA"/>
    <n v="33604"/>
    <x v="38"/>
    <n v="554015"/>
    <n v="578726"/>
    <s v="ownerOccupant"/>
    <n v="554015"/>
    <n v="100"/>
    <m/>
    <m/>
    <m/>
    <s v="CLAY HARTSELL"/>
    <m/>
    <m/>
    <m/>
    <m/>
    <m/>
    <s v="1026 E JEAN ST"/>
    <s v="TAMPA"/>
    <s v="FL"/>
    <n v="33604"/>
  </r>
  <r>
    <s v="Low"/>
    <s v="1004 E FLORA ST"/>
    <s v="TAMPA"/>
    <n v="33604"/>
    <x v="97"/>
    <n v="348814"/>
    <n v="355875"/>
    <s v="ownerOccupant"/>
    <n v="348814"/>
    <n v="100"/>
    <m/>
    <m/>
    <m/>
    <s v="BRITZEL M VASQUEZ"/>
    <m/>
    <s v="8137777406 DNC, 8139724461"/>
    <m/>
    <m/>
    <m/>
    <s v="1004 E FLORA ST"/>
    <s v="TAMPA"/>
    <s v="FL"/>
    <n v="33604"/>
  </r>
  <r>
    <s v="Low"/>
    <s v="8820 CRESTVIEW DR APT B"/>
    <s v="TAMPA"/>
    <n v="33604"/>
    <x v="121"/>
    <n v="100040"/>
    <n v="109794"/>
    <s v="corporate"/>
    <n v="100040"/>
    <n v="100"/>
    <m/>
    <m/>
    <m/>
    <s v="REALCAN ARMENIA LLC"/>
    <m/>
    <m/>
    <m/>
    <m/>
    <m/>
    <s v="8801 CRESTVIEW DR"/>
    <s v="TAMPA"/>
    <s v="FL"/>
    <n v="33604"/>
  </r>
  <r>
    <s v="Low"/>
    <s v="6009 RIVER TER"/>
    <s v="TAMPA"/>
    <n v="33604"/>
    <x v="118"/>
    <n v="285029"/>
    <n v="286850"/>
    <s v="ownerOccupant"/>
    <n v="285029"/>
    <n v="100"/>
    <m/>
    <m/>
    <m/>
    <s v="MICHELLE L ARMSTRONG"/>
    <m/>
    <m/>
    <m/>
    <m/>
    <m/>
    <s v="6009 RIVER TER"/>
    <s v="TAMPA"/>
    <s v="FL"/>
    <n v="33604"/>
  </r>
  <r>
    <s v="Low"/>
    <s v="8205 N ALASKA ST"/>
    <s v="TAMPA"/>
    <n v="33604"/>
    <x v="0"/>
    <n v="273864"/>
    <n v="288683"/>
    <s v="corporate"/>
    <n v="273864"/>
    <n v="100"/>
    <m/>
    <m/>
    <m/>
    <s v="574 JC LLC"/>
    <m/>
    <m/>
    <m/>
    <m/>
    <m/>
    <s v="405 S DALE MABRY HWY # 154"/>
    <s v="TAMPA"/>
    <s v="FL"/>
    <n v="33609"/>
  </r>
  <r>
    <s v="Low"/>
    <s v="7521 N DARTMOUTH AVE"/>
    <s v="TAMPA"/>
    <n v="33604"/>
    <x v="27"/>
    <n v="335209"/>
    <n v="318948"/>
    <s v="corporate"/>
    <n v="335209"/>
    <n v="100"/>
    <m/>
    <m/>
    <m/>
    <s v="THANH THAO LLC"/>
    <m/>
    <m/>
    <m/>
    <m/>
    <m/>
    <s v="9314 N TAMPA ST"/>
    <s v="TAMPA"/>
    <s v="FL"/>
    <n v="33612"/>
  </r>
  <r>
    <s v="Low"/>
    <s v="6726 N RIVER BLVD"/>
    <s v="TAMPA"/>
    <n v="33604"/>
    <x v="73"/>
    <n v="445450"/>
    <n v="512128"/>
    <s v="ownerOccupant"/>
    <n v="445450"/>
    <n v="100"/>
    <m/>
    <m/>
    <m/>
    <s v="EVELYN GREENFIELD"/>
    <m/>
    <m/>
    <m/>
    <m/>
    <m/>
    <s v="6726 N RIVER BLVD"/>
    <s v="TAMPA"/>
    <s v="FL"/>
    <n v="33604"/>
  </r>
  <r>
    <s v="Low"/>
    <s v="711 E SKAGWAY AVE"/>
    <s v="TAMPA"/>
    <n v="33604"/>
    <x v="109"/>
    <n v="214162"/>
    <n v="219015"/>
    <s v="ownerOccupant"/>
    <n v="214162"/>
    <n v="100"/>
    <m/>
    <m/>
    <m/>
    <s v="HARVEY null GLYMPH"/>
    <m/>
    <m/>
    <s v="BERNESTINE GLYMPH"/>
    <m/>
    <m/>
    <s v="3026 N AVENIDA REPUBLICA DE CUBA APT 306"/>
    <s v="TAMPA"/>
    <s v="FL"/>
    <n v="33605"/>
  </r>
  <r>
    <s v="Low"/>
    <s v="1619 E MARKS DR"/>
    <s v="TAMPA"/>
    <n v="33604"/>
    <x v="9"/>
    <n v="231279"/>
    <n v="246552"/>
    <s v="ownerOccupant"/>
    <n v="231279"/>
    <n v="100"/>
    <m/>
    <m/>
    <m/>
    <s v="TRUST PRESERVATION ASSET"/>
    <m/>
    <m/>
    <m/>
    <m/>
    <m/>
    <s v="612 MEADOW DR"/>
    <s v="GLENVIEW"/>
    <s v="IL"/>
    <n v="60025"/>
  </r>
  <r>
    <s v="Low"/>
    <s v="8309 N FREMONT AVE"/>
    <s v="TAMPA"/>
    <n v="33604"/>
    <x v="56"/>
    <n v="440362"/>
    <n v="435833"/>
    <s v="ownerOccupant"/>
    <n v="440362"/>
    <n v="100"/>
    <m/>
    <m/>
    <m/>
    <s v="MILDRED E CATHEY"/>
    <m/>
    <s v="8139326463 DNC"/>
    <m/>
    <m/>
    <m/>
    <s v="8309 N FREMONT AVE"/>
    <s v="TAMPA"/>
    <s v="FL"/>
    <n v="33604"/>
  </r>
  <r>
    <s v="Low"/>
    <s v="5510 N SUWANEE AVE"/>
    <s v="TAMPA"/>
    <n v="33604"/>
    <x v="46"/>
    <n v="526754"/>
    <n v="526818"/>
    <s v="ownerOccupant"/>
    <n v="526754"/>
    <n v="100"/>
    <m/>
    <m/>
    <m/>
    <s v="ALLISON M MOORE"/>
    <m/>
    <s v="3476179913 DNC, 6038687002 DNC, 7185055030"/>
    <s v="JOSHUA W RAYMAN"/>
    <s v="JOSHUARAYMAN@YAHOO.COM"/>
    <m/>
    <s v="5510 N SUWANEE AVE"/>
    <s v="TAMPA"/>
    <s v="FL"/>
    <n v="33604"/>
  </r>
  <r>
    <s v="Low"/>
    <s v="8406 N 12TH ST"/>
    <s v="TAMPA"/>
    <n v="33604"/>
    <x v="0"/>
    <n v="226190"/>
    <n v="245978"/>
    <s v="ownerOccupant"/>
    <n v="226190"/>
    <n v="100"/>
    <m/>
    <m/>
    <m/>
    <s v="CHARLY L ALOIAN"/>
    <s v="CHAZALOIAN57@GMAIL.COM"/>
    <s v="8139320474, 8139331785"/>
    <m/>
    <m/>
    <m/>
    <s v="8406 N 12TH ST"/>
    <s v="TAMPA"/>
    <s v="FL"/>
    <n v="33604"/>
  </r>
  <r>
    <s v="Low"/>
    <s v="7905 N EDISON AVE"/>
    <s v="TAMPA"/>
    <n v="33604"/>
    <x v="114"/>
    <n v="313049"/>
    <n v="304117"/>
    <s v="ownerOccupant"/>
    <n v="313049"/>
    <n v="100"/>
    <m/>
    <m/>
    <m/>
    <s v="BARBARA J LAFLEUR"/>
    <m/>
    <s v="8139324001 DNC"/>
    <s v="ROBERT R LAFLEUR"/>
    <s v="ROB_TAMPA@YAHOO.COM"/>
    <s v="8133740708 DNC, 8138335267 DNC, 8139324001 DNC"/>
    <s v="7905 N EDISON AVE"/>
    <s v="TAMPA"/>
    <s v="FL"/>
    <n v="33604"/>
  </r>
  <r>
    <s v="Low"/>
    <s v="8403 N 18TH ST"/>
    <s v="TAMPA"/>
    <n v="33604"/>
    <x v="10"/>
    <n v="271629"/>
    <n v="276378"/>
    <s v="ownerOccupant"/>
    <n v="271629"/>
    <n v="100"/>
    <m/>
    <m/>
    <m/>
    <s v="JOSE G BOHORQUEZ"/>
    <s v="COLBLE159@HOTMAIL.COM"/>
    <s v="6175223943, 6175224507 DNC"/>
    <m/>
    <m/>
    <m/>
    <s v="114 FARADAY ST # 2"/>
    <s v="HYDE PARK"/>
    <s v="MA"/>
    <n v="2136"/>
  </r>
  <r>
    <s v="Low"/>
    <s v="2319 FERN CIR"/>
    <s v="TAMPA"/>
    <n v="33604"/>
    <x v="135"/>
    <n v="369759"/>
    <n v="380637"/>
    <s v="ownerOccupant"/>
    <n v="369759"/>
    <n v="100"/>
    <n v="2.5181316534747098"/>
    <m/>
    <m/>
    <s v="NELSON J MARQUEZ"/>
    <m/>
    <m/>
    <s v="ARIAS MARIELA CASTILLO"/>
    <m/>
    <m/>
    <s v="6205 N ROME AVE LOT 231"/>
    <s v="TAMPA"/>
    <s v="FL"/>
    <n v="33604"/>
  </r>
  <r>
    <s v="Low"/>
    <s v="8832 CRESTVIEW DR APT C"/>
    <s v="TAMPA"/>
    <n v="33604"/>
    <x v="121"/>
    <n v="100058"/>
    <n v="109874"/>
    <s v="corporate"/>
    <n v="100058"/>
    <n v="100"/>
    <m/>
    <m/>
    <m/>
    <s v="REALCAN ARMENIA LLC"/>
    <m/>
    <m/>
    <m/>
    <m/>
    <m/>
    <s v="8801 CRESTVIEW DR"/>
    <s v="TAMPA"/>
    <s v="FL"/>
    <n v="33604"/>
  </r>
  <r>
    <s v="Low"/>
    <s v="9029 WESTCHESTER CIR # 123"/>
    <s v="TAMPA"/>
    <n v="33604"/>
    <x v="124"/>
    <n v="133403"/>
    <n v="153034"/>
    <s v="ownerOccupant"/>
    <n v="133403"/>
    <n v="100"/>
    <m/>
    <m/>
    <m/>
    <s v="MICHAEL R BRENNAN"/>
    <m/>
    <m/>
    <m/>
    <m/>
    <m/>
    <s v="13903 DENELL LN"/>
    <s v="TAMPA"/>
    <s v="FL"/>
    <n v="33624"/>
  </r>
  <r>
    <s v="Low"/>
    <s v="818 W MINNEHAHA ST"/>
    <s v="TAMPA"/>
    <n v="33604"/>
    <x v="29"/>
    <n v="368678"/>
    <n v="398903"/>
    <s v="ownerOccupant"/>
    <n v="368678"/>
    <n v="100"/>
    <m/>
    <m/>
    <m/>
    <s v="KERRIE E EDINGTON"/>
    <s v="BUCKEYEGEORGE@MSN.COM"/>
    <s v="8138178441, 8138411678, 8139338979"/>
    <s v="PAM HUTCHINS-DORSTEWITZ"/>
    <m/>
    <m/>
    <s v="818 W MINNEHAHA ST"/>
    <s v="TAMPA"/>
    <s v="FL"/>
    <n v="33604"/>
  </r>
  <r>
    <s v="Low"/>
    <s v="8722 N RIVER FOREST CIR"/>
    <s v="TAMPA"/>
    <n v="33604"/>
    <x v="220"/>
    <n v="276453"/>
    <n v="274118"/>
    <s v="ownerOccupant"/>
    <n v="276453"/>
    <n v="100"/>
    <m/>
    <m/>
    <m/>
    <s v="LINA M HEGEWALD"/>
    <m/>
    <n v="8139880630"/>
    <m/>
    <m/>
    <m/>
    <s v="8722 N RIVER FOREST CIR"/>
    <s v="TAMPA"/>
    <s v="FL"/>
    <n v="33604"/>
  </r>
  <r>
    <s v="Low"/>
    <s v="1110 ALICIA AVE"/>
    <s v="TAMPA"/>
    <n v="33604"/>
    <x v="28"/>
    <n v="415404"/>
    <n v="402528"/>
    <s v="ownerOccupant"/>
    <n v="415404"/>
    <n v="100"/>
    <m/>
    <m/>
    <m/>
    <s v="VAUGH LONGMIRE"/>
    <m/>
    <m/>
    <s v="MICHELLE LONGMIRE"/>
    <m/>
    <m/>
    <s v="1110 ALICIA AVE"/>
    <s v="TAMPA"/>
    <s v="FL"/>
    <n v="33604"/>
  </r>
  <r>
    <s v="Low"/>
    <s v="213 E CLUSTER AVE"/>
    <s v="TAMPA"/>
    <n v="33604"/>
    <x v="42"/>
    <n v="413304"/>
    <n v="396850"/>
    <s v="ownerOccupant"/>
    <n v="413304"/>
    <n v="100"/>
    <m/>
    <m/>
    <m/>
    <s v="GABRIELLE N LARREA"/>
    <s v="GABRIELLELARREA@YAHOO.COM"/>
    <s v="7277870778 DNC"/>
    <m/>
    <m/>
    <m/>
    <s v="213 E CLUSTER AVE"/>
    <s v="TAMPA"/>
    <s v="FL"/>
    <n v="33604"/>
  </r>
  <r>
    <s v="Low"/>
    <s v="8305 N FREMONT AVE"/>
    <s v="TAMPA"/>
    <n v="33604"/>
    <x v="56"/>
    <n v="450087"/>
    <n v="444208"/>
    <s v="ownerOccupant"/>
    <n v="450087"/>
    <n v="100"/>
    <n v="2.4455510083756402"/>
    <m/>
    <m/>
    <s v="CLAUDIA P LOZANO"/>
    <s v="CANDELITA315@LIVE.COM"/>
    <s v="8133004169 DNC, 9175614262"/>
    <m/>
    <m/>
    <m/>
    <s v="8305 N FREMONT AVE"/>
    <s v="TAMPA"/>
    <s v="FL"/>
    <n v="33604"/>
  </r>
  <r>
    <s v="Low"/>
    <s v="1410 E HENRY AVE"/>
    <s v="TAMPA"/>
    <n v="33604"/>
    <x v="59"/>
    <n v="466421"/>
    <n v="435311"/>
    <s v="ownerOccupant"/>
    <n v="466421"/>
    <n v="100"/>
    <n v="17.588024126655199"/>
    <m/>
    <m/>
    <s v="WALTER L MCMILLAN"/>
    <s v="WALTERM544@GMAIL.COM"/>
    <s v="8132312098, 8136248723"/>
    <s v="MAE WILLIE MCMILLAN"/>
    <m/>
    <m/>
    <s v="1410 E HENRY AVE"/>
    <s v="TAMPA"/>
    <s v="FL"/>
    <n v="33604"/>
  </r>
  <r>
    <s v="Low"/>
    <s v="8502 N TALIAFERRO AVE"/>
    <s v="TAMPA"/>
    <n v="33604"/>
    <x v="11"/>
    <n v="201055"/>
    <n v="205000"/>
    <s v="ownerOccupant"/>
    <n v="201055"/>
    <n v="100"/>
    <m/>
    <m/>
    <m/>
    <s v="MAE I CUMMINGS"/>
    <s v="COMMINGSMICHAEL43@GMAIL.COM"/>
    <s v="8133810582 DNC, 8139150540 DNC"/>
    <m/>
    <m/>
    <m/>
    <s v="8502 N TALIAFERRO AVE"/>
    <s v="TAMPA"/>
    <s v="FL"/>
    <n v="33604"/>
  </r>
  <r>
    <s v="Low"/>
    <s v="206 E NORTH ST"/>
    <s v="TAMPA"/>
    <n v="33604"/>
    <x v="49"/>
    <n v="329892"/>
    <n v="327567"/>
    <s v="ownerOccupant"/>
    <n v="329892"/>
    <n v="100"/>
    <m/>
    <m/>
    <m/>
    <s v="TRUSTEE NADER KHAJAEI"/>
    <m/>
    <m/>
    <m/>
    <m/>
    <m/>
    <s v="PO BOX 8917"/>
    <s v="TAMPA"/>
    <s v="FL"/>
    <n v="33674"/>
  </r>
  <r>
    <s v="Low"/>
    <s v="1818 E WATERS AVE"/>
    <s v="TAMPA"/>
    <n v="33604"/>
    <x v="10"/>
    <n v="205231"/>
    <n v="25000"/>
    <s v="ownerOccupant"/>
    <n v="205231"/>
    <n v="100"/>
    <m/>
    <m/>
    <m/>
    <s v="THEODORE BURNS"/>
    <m/>
    <m/>
    <m/>
    <m/>
    <m/>
    <s v="PO BOX 5493"/>
    <s v="TAMPA"/>
    <s v="FL"/>
    <n v="33675"/>
  </r>
  <r>
    <s v="Low"/>
    <s v="801 E ARCTIC ST"/>
    <s v="TAMPA"/>
    <n v="33604"/>
    <x v="11"/>
    <n v="150047"/>
    <n v="161581"/>
    <s v="ownerOccupant"/>
    <n v="150047"/>
    <n v="100"/>
    <m/>
    <m/>
    <m/>
    <s v="CUTINO LIDIA ALADRO"/>
    <m/>
    <m/>
    <m/>
    <m/>
    <m/>
    <s v="8301 N 10TH ST"/>
    <s v="TAMPA"/>
    <s v="FL"/>
    <n v="33604"/>
  </r>
  <r>
    <s v="Low"/>
    <s v="8913 N WILLOW AVE"/>
    <s v="TAMPA"/>
    <n v="33604"/>
    <x v="18"/>
    <n v="224307"/>
    <n v="201544"/>
    <s v="corporate"/>
    <n v="224307"/>
    <n v="100"/>
    <m/>
    <m/>
    <m/>
    <s v="REPOWAL INSTITUTION LLC"/>
    <m/>
    <m/>
    <m/>
    <m/>
    <m/>
    <s v="6819 N ORLEANS AVE"/>
    <s v="TAMPA"/>
    <s v="FL"/>
    <n v="33604"/>
  </r>
  <r>
    <s v="Low"/>
    <s v="107 W IDLEWILD AVE"/>
    <s v="TAMPA"/>
    <n v="33604"/>
    <x v="14"/>
    <n v="447611"/>
    <n v="279900"/>
    <s v="ownerOccupant"/>
    <n v="447611"/>
    <n v="100"/>
    <m/>
    <m/>
    <m/>
    <s v="SUSAN C ROSE"/>
    <s v="SUSY12976@YAHOO.COM"/>
    <s v="4404095329 DNC, 4406663200 DNC, 4408995082 DNC"/>
    <m/>
    <m/>
    <m/>
    <s v="107 W IDLEWILD AVE"/>
    <s v="TAMPA"/>
    <s v="FL"/>
    <n v="33604"/>
  </r>
  <r>
    <s v="Low"/>
    <s v="6020 RIVER TER"/>
    <s v="TAMPA"/>
    <n v="33604"/>
    <x v="14"/>
    <n v="950456"/>
    <n v="1206896"/>
    <s v="ownerOccupant"/>
    <n v="950456"/>
    <n v="100"/>
    <m/>
    <m/>
    <m/>
    <s v="PATRICIA DONLEY GATES"/>
    <m/>
    <m/>
    <m/>
    <m/>
    <m/>
    <s v="1965 OVERHILL RD"/>
    <s v="CHARLOTTE"/>
    <s v="NC"/>
    <n v="28211"/>
  </r>
  <r>
    <s v="Low"/>
    <s v="8108 N OLA AVE"/>
    <s v="TAMPA"/>
    <n v="33604"/>
    <x v="206"/>
    <n v="347095"/>
    <n v="352300"/>
    <s v="corporate"/>
    <n v="347095"/>
    <n v="100"/>
    <m/>
    <m/>
    <m/>
    <s v="MULHOLLAND RUTH B ESTATE OF"/>
    <m/>
    <m/>
    <m/>
    <m/>
    <m/>
    <s v="8108 N OLA AVE"/>
    <s v="TAMPA"/>
    <s v="FL"/>
    <n v="33604"/>
  </r>
  <r>
    <s v="Low"/>
    <s v="8511 N 16TH ST"/>
    <s v="TAMPA"/>
    <n v="33604"/>
    <x v="10"/>
    <n v="193628"/>
    <n v="196705"/>
    <s v="ownerOccupant"/>
    <n v="193628"/>
    <n v="100"/>
    <m/>
    <m/>
    <m/>
    <s v="THOMAS L MENTION"/>
    <s v="TMENTION811@GMAIL.COM"/>
    <s v="8132515490 DNC, 8135629301, 8136106877 DNC"/>
    <m/>
    <m/>
    <m/>
    <s v="8511 N 16TH ST"/>
    <s v="TAMPA"/>
    <s v="FL"/>
    <n v="33604"/>
  </r>
  <r>
    <s v="Low"/>
    <s v="3704 E REGNAS AVE"/>
    <s v="TAMPA"/>
    <n v="33604"/>
    <x v="48"/>
    <n v="266634"/>
    <n v="39900"/>
    <s v="ownerOccupant"/>
    <n v="266634"/>
    <n v="100"/>
    <m/>
    <m/>
    <m/>
    <s v="JAHIRUL I JAHIR"/>
    <s v="JAHIRUSA1000@GMAIL.COM"/>
    <m/>
    <m/>
    <m/>
    <m/>
    <s v="3704 E REGNAS AVE"/>
    <s v="TAMPA"/>
    <s v="FL"/>
    <n v="33604"/>
  </r>
  <r>
    <s v="Low"/>
    <s v="8706 N EDISON AVE"/>
    <s v="TAMPA"/>
    <n v="33604"/>
    <x v="18"/>
    <n v="333707"/>
    <n v="299127"/>
    <s v="ownerOccupant"/>
    <n v="333707"/>
    <n v="100"/>
    <m/>
    <m/>
    <m/>
    <s v="ANTOINETTE M PARKER"/>
    <s v="CBILLPARKER@NETZERO.COM"/>
    <s v="8139339298 DNC"/>
    <s v="CLARENCE W PARKER"/>
    <s v="CBILLPARKER@NETZERO.NET"/>
    <m/>
    <s v="8706 N EDISON AVE"/>
    <s v="TAMPA"/>
    <s v="FL"/>
    <n v="33604"/>
  </r>
  <r>
    <s v="Low"/>
    <s v="2102 E JUNEAU ST"/>
    <s v="TAMPA"/>
    <n v="33604"/>
    <x v="112"/>
    <n v="234825"/>
    <n v="248533"/>
    <s v="ownerOccupant"/>
    <n v="234825"/>
    <n v="100"/>
    <m/>
    <m/>
    <m/>
    <s v="MICHAEL L GRIER"/>
    <s v="MICHAEL.GRIER@AOL.COM"/>
    <s v="8136555007, 8137351747, 8139317462"/>
    <m/>
    <m/>
    <m/>
    <s v="2102 E JUNEAU ST"/>
    <s v="TAMPA"/>
    <s v="FL"/>
    <n v="33604"/>
  </r>
  <r>
    <s v="Low"/>
    <s v="8313 N KLONDYKE ST"/>
    <s v="TAMPA"/>
    <n v="33604"/>
    <x v="0"/>
    <n v="194460"/>
    <n v="219359"/>
    <s v="ownerOccupant"/>
    <n v="194460"/>
    <n v="100"/>
    <m/>
    <m/>
    <m/>
    <s v="DANIELLE WILLIAMS"/>
    <m/>
    <m/>
    <m/>
    <m/>
    <m/>
    <s v="8313 N KLONDYKE ST"/>
    <s v="TAMPA"/>
    <s v="FL"/>
    <n v="33604"/>
  </r>
  <r>
    <s v="Low"/>
    <s v="1103 W WILLOW PINE CT"/>
    <s v="TAMPA"/>
    <n v="33604"/>
    <x v="101"/>
    <n v="320800"/>
    <n v="287169"/>
    <s v="ownerOccupant"/>
    <n v="320800"/>
    <n v="100"/>
    <m/>
    <m/>
    <m/>
    <s v="DESIREE M MOORE"/>
    <m/>
    <m/>
    <m/>
    <m/>
    <m/>
    <s v="1103 WILLOW PINES CT E"/>
    <s v="TAMPA"/>
    <s v="FL"/>
    <n v="33604"/>
  </r>
  <r>
    <s v="Low"/>
    <s v="8207 N ELMER ST"/>
    <s v="TAMPA"/>
    <n v="33604"/>
    <x v="37"/>
    <n v="228979"/>
    <n v="239015"/>
    <s v="corporate"/>
    <n v="228979"/>
    <n v="100"/>
    <m/>
    <m/>
    <m/>
    <s v="GOTSIS INVESTMENT PROPERTIES 3 LLC"/>
    <m/>
    <m/>
    <m/>
    <m/>
    <m/>
    <s v="2211 ASHLEY OAKS CIR"/>
    <s v="WESLEY CHAPEL"/>
    <s v="FL"/>
    <n v="33544"/>
  </r>
  <r>
    <s v="Low"/>
    <s v="1421 W ARCTIC ST"/>
    <s v="TAMPA"/>
    <n v="33604"/>
    <x v="18"/>
    <n v="458130"/>
    <n v="474837"/>
    <s v="ownerOccupant"/>
    <n v="458130"/>
    <n v="100"/>
    <m/>
    <m/>
    <m/>
    <s v="NGO BOBBI GOHLKE"/>
    <m/>
    <m/>
    <s v="ALLEN GENE GOHLKE"/>
    <m/>
    <m/>
    <s v="1421 W ARCTIC ST"/>
    <s v="TAMPA"/>
    <s v="FL"/>
    <n v="33604"/>
  </r>
  <r>
    <s v="Low"/>
    <s v="1712 E MULBERRY DR"/>
    <s v="TAMPA"/>
    <n v="33604"/>
    <x v="9"/>
    <n v="304170"/>
    <n v="160000"/>
    <s v="ownerOccupant"/>
    <n v="304170"/>
    <n v="100"/>
    <m/>
    <m/>
    <m/>
    <s v="LIONEL A MOHABIR"/>
    <s v="STARRYSTARRYSKIES@GMAIL.COM"/>
    <s v="3475826661 DNC, 3478072373, 7184417467 DNC"/>
    <m/>
    <m/>
    <m/>
    <s v="1712 E MULBERRY DR"/>
    <s v="TAMPA"/>
    <s v="FL"/>
    <n v="33604"/>
  </r>
  <r>
    <s v="Low"/>
    <s v="402 W BIRD ST"/>
    <s v="TAMPA"/>
    <n v="33604"/>
    <x v="66"/>
    <n v="342431"/>
    <n v="344502"/>
    <s v="ownerOccupant"/>
    <n v="342431"/>
    <n v="100"/>
    <m/>
    <m/>
    <m/>
    <s v="KIMCUC DAO"/>
    <m/>
    <m/>
    <m/>
    <m/>
    <m/>
    <s v="12104 N EDISON AVE"/>
    <s v="TAMPA"/>
    <s v="FL"/>
    <n v="33612"/>
  </r>
  <r>
    <s v="Low"/>
    <s v="8719 N OTIS AVE"/>
    <s v="TAMPA"/>
    <n v="33604"/>
    <x v="13"/>
    <n v="214317"/>
    <n v="208987"/>
    <s v="ownerOccupant"/>
    <n v="214317"/>
    <n v="100"/>
    <m/>
    <m/>
    <m/>
    <s v="RIVERA KARINA RODRIGUEZ"/>
    <m/>
    <m/>
    <s v="CARMEN RODRIGUEZ"/>
    <m/>
    <m/>
    <s v="8719 N OTIS AVE"/>
    <s v="TAMPA"/>
    <s v="FL"/>
    <n v="33604"/>
  </r>
  <r>
    <s v="Low"/>
    <s v="9035 WESTCHESTER CIR # 133"/>
    <s v="TAMPA"/>
    <n v="33604"/>
    <x v="124"/>
    <n v="136063"/>
    <n v="142900"/>
    <s v="ownerOccupant"/>
    <n v="136063"/>
    <n v="100"/>
    <m/>
    <m/>
    <m/>
    <s v="ASHISH S PATEL"/>
    <m/>
    <m/>
    <s v="PARITA A PATEL"/>
    <m/>
    <m/>
    <s v="607 CEDAR WAXWING DR"/>
    <s v="BRANDON"/>
    <s v="FL"/>
    <n v="33510"/>
  </r>
  <r>
    <s v="Low"/>
    <s v="1201 E LAMBRIGHT ST"/>
    <s v="TAMPA"/>
    <n v="33604"/>
    <x v="143"/>
    <n v="334551"/>
    <n v="332599"/>
    <s v="corporate"/>
    <n v="334551"/>
    <n v="100"/>
    <n v="2.6122178949497199"/>
    <m/>
    <m/>
    <s v="SUNSHINE PORTFOLIO II LLC"/>
    <m/>
    <m/>
    <m/>
    <m/>
    <m/>
    <s v="3113 N ARMENIA AVE"/>
    <s v="TAMPA"/>
    <s v="FL"/>
    <n v="33607"/>
  </r>
  <r>
    <s v="Low"/>
    <s v="3811 LAKESHORE DR"/>
    <s v="TAMPA"/>
    <n v="33604"/>
    <x v="35"/>
    <n v="259446"/>
    <n v="294576"/>
    <s v="corporate"/>
    <n v="259446"/>
    <n v="100"/>
    <m/>
    <m/>
    <m/>
    <s v="LINDSAY HARBOR LLC"/>
    <m/>
    <m/>
    <m/>
    <m/>
    <m/>
    <s v="PO BOX 274081"/>
    <s v="TAMPA"/>
    <s v="FL"/>
    <n v="33688"/>
  </r>
  <r>
    <s v="Low"/>
    <s v="2313 W KNOLLWOOD PL"/>
    <s v="TAMPA"/>
    <n v="33604"/>
    <x v="135"/>
    <n v="404159"/>
    <n v="429234"/>
    <s v="corporate"/>
    <n v="404159"/>
    <n v="100"/>
    <m/>
    <m/>
    <m/>
    <s v="PEREZ STEPHANIE"/>
    <m/>
    <m/>
    <s v="FIGUEROA FELIX JR LIFE ESTATE"/>
    <m/>
    <m/>
    <s v="2313 W KNOLLWOOD PL"/>
    <s v="TAMPA"/>
    <s v="FL"/>
    <n v="33604"/>
  </r>
  <r>
    <s v="Low"/>
    <s v="2012 W HUMPHREY ST"/>
    <s v="TAMPA"/>
    <n v="33604"/>
    <x v="85"/>
    <n v="363935"/>
    <n v="358740"/>
    <s v="ownerOccupant"/>
    <n v="363935"/>
    <n v="100"/>
    <m/>
    <m/>
    <m/>
    <s v="JEFFREY C PERRY"/>
    <s v="JEFFREYPERRY42@YAHOO.COM"/>
    <s v="8134641065 DNC, 8139332889 DNC, 9196300941"/>
    <s v="JENNIFER M PERRY"/>
    <m/>
    <m/>
    <s v="2012 W HUMPHREY ST"/>
    <s v="TAMPA"/>
    <s v="FL"/>
    <n v="33604"/>
  </r>
  <r>
    <s v="Low"/>
    <s v="6724 N 12TH ST"/>
    <s v="TAMPA"/>
    <n v="33604"/>
    <x v="35"/>
    <n v="413593"/>
    <n v="434428"/>
    <s v="corporate"/>
    <n v="413593"/>
    <n v="100"/>
    <m/>
    <m/>
    <m/>
    <s v="BARBER PAUL DAVID LIFE ESTATE"/>
    <m/>
    <m/>
    <s v="BARBAR PAULD DAVID TR"/>
    <m/>
    <m/>
    <s v="6906 N RIVER BLVD"/>
    <s v="TAMPA"/>
    <s v="FL"/>
    <n v="33604"/>
  </r>
  <r>
    <s v="Low"/>
    <s v="815 E BROAD ST"/>
    <s v="TAMPA"/>
    <n v="33604"/>
    <x v="19"/>
    <n v="295039"/>
    <n v="245050"/>
    <s v="corporate"/>
    <n v="295039"/>
    <n v="100"/>
    <m/>
    <m/>
    <m/>
    <s v="HK &amp; JK INVESTMENTS LLC"/>
    <m/>
    <m/>
    <m/>
    <m/>
    <m/>
    <s v="1221 S LINCOLN AVE"/>
    <s v="MONTEREY PARK"/>
    <s v="CA"/>
    <n v="91755"/>
  </r>
  <r>
    <s v="Low"/>
    <s v="8508 N 15TH ST"/>
    <s v="TAMPA"/>
    <n v="33604"/>
    <x v="115"/>
    <n v="233925"/>
    <n v="245996"/>
    <s v="ownerOccupant"/>
    <n v="233925"/>
    <n v="100"/>
    <m/>
    <m/>
    <m/>
    <s v="ODILION CERVANTES"/>
    <m/>
    <m/>
    <m/>
    <m/>
    <m/>
    <s v="7106 N TAMPANIA AVE"/>
    <s v="TAMPA"/>
    <s v="FL"/>
    <n v="33614"/>
  </r>
  <r>
    <s v="Low"/>
    <s v="8913 N LYNN AVE"/>
    <s v="TAMPA"/>
    <n v="33604"/>
    <x v="13"/>
    <n v="333925"/>
    <n v="336470"/>
    <s v="ownerOccupant"/>
    <n v="333925"/>
    <n v="100"/>
    <m/>
    <m/>
    <m/>
    <s v="MELISSA A LOVE"/>
    <s v="MISSYLO3307@YAHOO.COM"/>
    <s v="8134765673, 8134801025"/>
    <s v="ANNE MELISSA LOVE"/>
    <m/>
    <m/>
    <s v="8913 N LYNN AVE"/>
    <s v="TAMPA"/>
    <s v="FL"/>
    <n v="33604"/>
  </r>
  <r>
    <s v="Low"/>
    <s v="9007 WESTCHESTER CIR # 15"/>
    <s v="TAMPA"/>
    <n v="33604"/>
    <x v="124"/>
    <n v="83986"/>
    <n v="97587"/>
    <s v="ownerOccupant"/>
    <n v="83986"/>
    <n v="100"/>
    <m/>
    <m/>
    <m/>
    <s v="YESENIA M SALCEDO"/>
    <m/>
    <m/>
    <m/>
    <m/>
    <m/>
    <s v="132 VOORHEES ST"/>
    <s v="TEANECK"/>
    <s v="NJ"/>
    <n v="7666"/>
  </r>
  <r>
    <s v="Low"/>
    <s v="1507 W LAMBRIGHT ST"/>
    <s v="TAMPA"/>
    <n v="33604"/>
    <x v="28"/>
    <n v="412054"/>
    <n v="422460"/>
    <s v="ownerOccupant"/>
    <n v="412054"/>
    <n v="100"/>
    <m/>
    <m/>
    <m/>
    <s v="SANDRA C JACKSON"/>
    <m/>
    <m/>
    <m/>
    <m/>
    <m/>
    <s v="1507 W LAMBRIGHT ST"/>
    <s v="TAMPA"/>
    <s v="FL"/>
    <n v="33604"/>
  </r>
  <r>
    <s v="Low"/>
    <s v="1706 W HANLON ST"/>
    <s v="TAMPA"/>
    <n v="33604"/>
    <x v="134"/>
    <n v="248380"/>
    <n v="231340"/>
    <s v="ownerOccupant"/>
    <n v="248380"/>
    <n v="100"/>
    <m/>
    <m/>
    <m/>
    <s v="ARACELI MARISA HERNANDEZ"/>
    <m/>
    <m/>
    <s v="ANTONIO OVIDIO ARGUETA-RODAS"/>
    <m/>
    <m/>
    <s v="8006 N ROME AVE"/>
    <s v="TAMPA"/>
    <s v="FL"/>
    <n v="33604"/>
  </r>
  <r>
    <s v="Low"/>
    <s v="8005 N KLONDYKE ST"/>
    <s v="TAMPA"/>
    <n v="33604"/>
    <x v="0"/>
    <n v="278469"/>
    <n v="288641"/>
    <s v="corporate"/>
    <n v="278469"/>
    <n v="100"/>
    <m/>
    <m/>
    <m/>
    <s v="8005 NORTH KLONDYKE STREET LLC"/>
    <m/>
    <m/>
    <m/>
    <m/>
    <m/>
    <s v="3 SHIPPEN CT"/>
    <s v="FLEMINGTON"/>
    <s v="NJ"/>
    <n v="8822"/>
  </r>
  <r>
    <s v="Low"/>
    <s v="1905 W FLORA ST"/>
    <s v="TAMPA"/>
    <n v="33604"/>
    <x v="30"/>
    <n v="412649"/>
    <n v="409135"/>
    <s v="ownerOccupant"/>
    <n v="412649"/>
    <n v="100"/>
    <m/>
    <m/>
    <m/>
    <s v="JAMES R GREMER"/>
    <s v="JGREMER@COMCAST.NET"/>
    <s v="8133219334 DNC, 8138572435 DNC, 8139357853 DNC"/>
    <s v="JAMES R GREMER"/>
    <m/>
    <m/>
    <s v="1905 W FLORA ST"/>
    <s v="TAMPA"/>
    <s v="FL"/>
    <n v="33604"/>
  </r>
  <r>
    <s v="Low"/>
    <s v="8918 N DEXTER AVE"/>
    <s v="TAMPA"/>
    <n v="33604"/>
    <x v="13"/>
    <n v="277375"/>
    <n v="277406"/>
    <s v="ownerOccupant"/>
    <n v="277375"/>
    <n v="100"/>
    <m/>
    <m/>
    <m/>
    <s v="MARIE JOANNA MATOS"/>
    <m/>
    <m/>
    <s v="GRACIANO MATOS"/>
    <m/>
    <m/>
    <s v="8918 N DEXTER AVE"/>
    <s v="TAMPA"/>
    <s v="FL"/>
    <n v="33604"/>
  </r>
  <r>
    <s v="Low"/>
    <s v="8709 RUTH PL"/>
    <s v="TAMPA"/>
    <n v="33604"/>
    <x v="204"/>
    <n v="327485"/>
    <n v="318296"/>
    <s v="ownerOccupant"/>
    <n v="327485"/>
    <n v="100"/>
    <m/>
    <m/>
    <m/>
    <s v="YVON null COMICE"/>
    <s v="ESTHERCOMICE@YAHOO.COM"/>
    <m/>
    <s v="ANTONINISE M COMICE"/>
    <m/>
    <m/>
    <s v="8709 RUTH PL"/>
    <s v="TAMPA"/>
    <s v="FL"/>
    <n v="33604"/>
  </r>
  <r>
    <s v="Low"/>
    <s v="5710 N CENTRAL AVE"/>
    <s v="TAMPA"/>
    <n v="33604"/>
    <x v="46"/>
    <n v="661303"/>
    <n v="711464"/>
    <s v="ownerOccupant"/>
    <n v="661303"/>
    <n v="100"/>
    <m/>
    <m/>
    <m/>
    <s v="JOY PAMELA SMITH"/>
    <m/>
    <m/>
    <s v="JOY PAMELA SMITH"/>
    <m/>
    <m/>
    <s v="5710 N CENTRAL AVE"/>
    <s v="TAMPA"/>
    <s v="FL"/>
    <n v="33604"/>
  </r>
  <r>
    <s v="Low"/>
    <s v="8918 N OLA AVE"/>
    <s v="TAMPA"/>
    <n v="33604"/>
    <x v="13"/>
    <n v="277573"/>
    <n v="262040"/>
    <s v="ownerOccupant"/>
    <n v="277573"/>
    <n v="100"/>
    <m/>
    <m/>
    <m/>
    <s v="MANUELA J VALDIVIESO"/>
    <m/>
    <m/>
    <m/>
    <m/>
    <m/>
    <s v="8918 N OLA AVE"/>
    <s v="TAMPA"/>
    <s v="FL"/>
    <n v="33604"/>
  </r>
  <r>
    <s v="Low"/>
    <s v="1204 E RIVER COVE ST"/>
    <s v="TAMPA"/>
    <n v="33604"/>
    <x v="0"/>
    <n v="242308"/>
    <n v="1795"/>
    <s v="corporate"/>
    <n v="242308"/>
    <n v="100"/>
    <m/>
    <m/>
    <m/>
    <s v="GFJH HOLDINGS LLC"/>
    <m/>
    <m/>
    <m/>
    <m/>
    <m/>
    <s v="2324 WOOD POINTE DR"/>
    <s v="HOLIDAY"/>
    <s v="FL"/>
    <n v="34691"/>
  </r>
  <r>
    <s v="Low"/>
    <s v="201 E FERN ST"/>
    <s v="TAMPA"/>
    <n v="33604"/>
    <x v="49"/>
    <n v="551449"/>
    <n v="508074"/>
    <s v="ownerOccupant"/>
    <n v="551449"/>
    <n v="100"/>
    <m/>
    <m/>
    <m/>
    <s v="AZAIEZ M MESSELMANI"/>
    <s v="RUTHAMPARO94@GMAIL.COM"/>
    <s v="8137650272, 8139776891"/>
    <m/>
    <m/>
    <m/>
    <s v="201 E FERN ST"/>
    <s v="TAMPA"/>
    <s v="FL"/>
    <n v="33604"/>
  </r>
  <r>
    <s v="Low"/>
    <s v="1702 E KIRBY ST"/>
    <s v="TAMPA"/>
    <n v="33604"/>
    <x v="9"/>
    <n v="271268"/>
    <n v="289701"/>
    <s v="ownerOccupant"/>
    <n v="271268"/>
    <n v="100"/>
    <m/>
    <m/>
    <m/>
    <s v="MARVIN E JONES"/>
    <s v="RONNI.MOORE41@GMAIL.COM"/>
    <s v="8132400241, 8139355160, 9013234337"/>
    <m/>
    <m/>
    <m/>
    <s v="1702 E KIRBY ST"/>
    <s v="TAMPA"/>
    <s v="FL"/>
    <n v="33604"/>
  </r>
  <r>
    <s v="Low"/>
    <s v="8008 N LYNN AVE"/>
    <s v="TAMPA"/>
    <n v="33604"/>
    <x v="145"/>
    <n v="373723"/>
    <n v="2249"/>
    <s v="corporate"/>
    <n v="373723"/>
    <n v="100"/>
    <m/>
    <m/>
    <m/>
    <s v="TRICON SFR 2020-2 BORROWER LLC"/>
    <m/>
    <m/>
    <m/>
    <m/>
    <m/>
    <s v="1508 BROOKHOLLOW DR"/>
    <s v="SANTA ANA"/>
    <s v="CA"/>
    <n v="92705"/>
  </r>
  <r>
    <s v="Low"/>
    <s v="913 W KNOLLWOOD ST"/>
    <s v="TAMPA"/>
    <n v="33604"/>
    <x v="28"/>
    <n v="202717"/>
    <n v="202514"/>
    <s v="ownerOccupant"/>
    <n v="202152"/>
    <n v="100"/>
    <n v="5.8407125188545397"/>
    <m/>
    <m/>
    <s v="JACOB T FRENCH"/>
    <s v="JFRENCH52262@GMAIL.COM"/>
    <s v="8136793717, 8139314251"/>
    <m/>
    <m/>
    <m/>
    <s v="913 W KNOLLWOOD ST"/>
    <s v="TAMPA"/>
    <s v="FL"/>
    <n v="33604"/>
  </r>
  <r>
    <s v="Low"/>
    <s v="614 W IDLEWILD AVE"/>
    <s v="TAMPA"/>
    <n v="33604"/>
    <x v="14"/>
    <n v="356742"/>
    <n v="367862"/>
    <s v="ownerOccupant"/>
    <n v="356742"/>
    <n v="100"/>
    <m/>
    <m/>
    <m/>
    <s v="ELISE DANETTE ROBLES"/>
    <m/>
    <m/>
    <m/>
    <m/>
    <m/>
    <s v="614 W IDLEWILD AVE"/>
    <s v="TAMPA"/>
    <s v="FL"/>
    <n v="33604"/>
  </r>
  <r>
    <s v="Low"/>
    <s v="1518 W ROBSON ST"/>
    <s v="TAMPA"/>
    <n v="33604"/>
    <x v="15"/>
    <n v="312685"/>
    <n v="288590"/>
    <s v="ownerOccupant"/>
    <n v="312685"/>
    <n v="100"/>
    <m/>
    <m/>
    <m/>
    <s v="ELEANOR M CAMERLENGO"/>
    <m/>
    <m/>
    <s v="JOY E OAKS"/>
    <m/>
    <m/>
    <s v="2300 FURNACE RD"/>
    <s v="FALLSTON"/>
    <s v="MD"/>
    <n v="21047"/>
  </r>
  <r>
    <s v="Low"/>
    <s v="302 E WELLINGTON CT # 83"/>
    <s v="TAMPA"/>
    <n v="33604"/>
    <x v="124"/>
    <n v="144738"/>
    <n v="164755"/>
    <s v="ownerOccupant"/>
    <n v="144738"/>
    <n v="100"/>
    <m/>
    <m/>
    <m/>
    <s v="SAMIR BARSOUM"/>
    <m/>
    <m/>
    <s v="NADIA BARSOUM"/>
    <m/>
    <m/>
    <s v="19122 ROGERS RD"/>
    <s v="ODESSA"/>
    <s v="FL"/>
    <n v="33556"/>
  </r>
  <r>
    <s v="Low"/>
    <s v="504 W BIRD ST"/>
    <s v="TAMPA"/>
    <n v="33604"/>
    <x v="66"/>
    <n v="263151"/>
    <n v="271581"/>
    <s v="ownerOccupant"/>
    <n v="263151"/>
    <n v="100"/>
    <n v="31.370282411389798"/>
    <m/>
    <m/>
    <s v="CAROLINE JETT-DONOVAN"/>
    <m/>
    <m/>
    <s v="CAROLINE DONOVAN"/>
    <m/>
    <m/>
    <s v="504 W BIRD ST"/>
    <s v="TAMPA"/>
    <s v="FL"/>
    <n v="33604"/>
  </r>
  <r>
    <s v="Low"/>
    <s v="1426 W WOOD ST"/>
    <s v="TAMPA"/>
    <n v="33604"/>
    <x v="18"/>
    <n v="255630"/>
    <n v="221924"/>
    <s v="ownerOccupant"/>
    <n v="255630"/>
    <n v="100"/>
    <m/>
    <m/>
    <m/>
    <s v="LYNN G CASSILLY"/>
    <m/>
    <m/>
    <s v="DONALD E CASSILLY"/>
    <m/>
    <m/>
    <s v="19814 MORDEN BLUSH DR"/>
    <s v="LUTZ"/>
    <s v="FL"/>
    <n v="33558"/>
  </r>
  <r>
    <s v="Low"/>
    <s v="8511 N SEMINOLE AVE"/>
    <s v="TAMPA"/>
    <n v="33604"/>
    <x v="69"/>
    <n v="267500"/>
    <n v="229860"/>
    <s v="ownerOccupant"/>
    <n v="267500"/>
    <n v="100"/>
    <m/>
    <m/>
    <m/>
    <s v="SEMINOLE N 8511"/>
    <m/>
    <m/>
    <m/>
    <m/>
    <m/>
    <s v="1430 W BUSCH BLVD STE 9"/>
    <m/>
    <m/>
    <m/>
  </r>
  <r>
    <s v="Low"/>
    <s v="7811 N SAULRAY ST"/>
    <s v="TAMPA"/>
    <n v="33604"/>
    <x v="35"/>
    <n v="331461"/>
    <n v="319699"/>
    <s v="ownerOccupant"/>
    <n v="331461"/>
    <n v="100"/>
    <m/>
    <m/>
    <m/>
    <s v="DANIEL D DIPIETRA"/>
    <s v="DANNYDIPIETRA@GMAIL.COM"/>
    <s v="8132221269, 8133795780 DNC, 8139325650 DNC"/>
    <s v="MARGARET C DIPIETRA"/>
    <s v="DANNYDIPIETRA@GMAIL.COM"/>
    <s v="8132221269, 8139325650 DNC"/>
    <s v="7811 N SAULRAY ST"/>
    <s v="TAMPA"/>
    <s v="FL"/>
    <n v="33604"/>
  </r>
  <r>
    <s v="Low"/>
    <s v="2912 KELLY RIDGE LN"/>
    <s v="TAMPA"/>
    <n v="33604"/>
    <x v="232"/>
    <n v="205395"/>
    <n v="209198"/>
    <s v="ownerOccupant"/>
    <n v="205395"/>
    <n v="100"/>
    <m/>
    <m/>
    <m/>
    <s v="JACQUELINE M GRIFFITH"/>
    <m/>
    <s v="3405141994, 8134842264, 8139646299"/>
    <m/>
    <m/>
    <m/>
    <s v="2912 KELLY RIDGE LN"/>
    <s v="TAMPA"/>
    <s v="FL"/>
    <n v="33604"/>
  </r>
  <r>
    <s v="Low"/>
    <s v="8711 N TAMPA ST"/>
    <s v="TAMPA"/>
    <n v="33604"/>
    <x v="63"/>
    <n v="427833"/>
    <n v="44900"/>
    <s v="corporate"/>
    <n v="427833"/>
    <n v="100"/>
    <m/>
    <m/>
    <m/>
    <s v="FUCHS ROSE A"/>
    <m/>
    <m/>
    <s v="FUCHS MARY E ESTATE OF"/>
    <m/>
    <m/>
    <s v="213 SORREL TRL"/>
    <s v="KELLER"/>
    <s v="TX"/>
    <n v="76248"/>
  </r>
  <r>
    <s v="Low"/>
    <s v="8504 N LYNN AVE"/>
    <s v="TAMPA"/>
    <n v="33604"/>
    <x v="13"/>
    <n v="230537"/>
    <n v="78000"/>
    <s v="ownerOccupant"/>
    <n v="230537"/>
    <n v="100"/>
    <m/>
    <m/>
    <m/>
    <s v="CRISTOBAL C GONZALEZ"/>
    <s v="VENEZU7@HOTMAIL.COM"/>
    <n v="8137282549"/>
    <m/>
    <m/>
    <m/>
    <s v="8504 N LYNN AVE"/>
    <s v="TAMPA"/>
    <s v="FL"/>
    <n v="33604"/>
  </r>
  <r>
    <s v="Low"/>
    <s v="1910 W SLIGH AVE APT B108"/>
    <s v="TAMPA"/>
    <n v="33604"/>
    <x v="209"/>
    <n v="218963"/>
    <n v="186481"/>
    <s v="corporate"/>
    <n v="218963"/>
    <n v="100"/>
    <m/>
    <m/>
    <m/>
    <s v="BROOKSHIRE CONDOMINIUM ASSOCIATION INC"/>
    <m/>
    <m/>
    <m/>
    <m/>
    <m/>
    <s v="19814 MORDEN BLUSH DR"/>
    <s v="LUTZ"/>
    <s v="FL"/>
    <n v="33558"/>
  </r>
  <r>
    <s v="Low"/>
    <s v="8701 N 15TH ST"/>
    <s v="TAMPA"/>
    <n v="33604"/>
    <x v="129"/>
    <n v="320566"/>
    <n v="321324"/>
    <s v="corporate"/>
    <n v="320566"/>
    <n v="100"/>
    <m/>
    <m/>
    <m/>
    <s v="KITCHING INVESTMENT LLC"/>
    <m/>
    <m/>
    <m/>
    <m/>
    <m/>
    <s v="1417 LOGANRITA AVE"/>
    <s v="ARCADIA"/>
    <s v="CA"/>
    <n v="91006"/>
  </r>
  <r>
    <s v="Low"/>
    <s v="8803 CRESTVIEW DR APT D"/>
    <s v="TAMPA"/>
    <n v="33604"/>
    <x v="121"/>
    <n v="94040"/>
    <n v="101057"/>
    <s v="ownerOccupant"/>
    <n v="94040"/>
    <n v="100"/>
    <m/>
    <m/>
    <m/>
    <s v="CARLOS E LOPEZ"/>
    <m/>
    <m/>
    <s v="LINA M TAMAYO"/>
    <m/>
    <m/>
    <s v="5645 HILLGATE XING"/>
    <s v="ALPHARETTA"/>
    <s v="GA"/>
    <n v="30005"/>
  </r>
  <r>
    <s v="Low"/>
    <s v="1309 W KIRBY ST"/>
    <s v="TAMPA"/>
    <n v="33604"/>
    <x v="114"/>
    <n v="315655"/>
    <n v="353112"/>
    <s v="ownerOccupant"/>
    <n v="315655"/>
    <n v="100"/>
    <m/>
    <m/>
    <m/>
    <s v="SELENA L LUGO"/>
    <s v="SELENALUGO@YAHOO.COM"/>
    <s v="8133045505, 8134546194 DNC"/>
    <m/>
    <m/>
    <m/>
    <s v="1309 W KIRBY ST"/>
    <s v="TAMPA"/>
    <s v="FL"/>
    <n v="33604"/>
  </r>
  <r>
    <s v="Low"/>
    <s v="120 W STANLEY ST"/>
    <s v="TAMPA"/>
    <n v="33604"/>
    <x v="20"/>
    <n v="330056"/>
    <n v="301562"/>
    <s v="corporate"/>
    <n v="330056"/>
    <n v="100"/>
    <m/>
    <m/>
    <m/>
    <s v="STANLEY 120 LLC"/>
    <m/>
    <m/>
    <m/>
    <m/>
    <m/>
    <s v="4811 N RIVER BLVD"/>
    <s v="TAMPA"/>
    <s v="FL"/>
    <n v="33603"/>
  </r>
  <r>
    <s v="Low"/>
    <s v="2125 W ELM ST"/>
    <s v="TAMPA"/>
    <n v="33604"/>
    <x v="51"/>
    <n v="289271"/>
    <n v="290641"/>
    <s v="ownerOccupant"/>
    <n v="289271"/>
    <n v="100"/>
    <m/>
    <m/>
    <m/>
    <s v="GLENN M PARKER"/>
    <s v="GWAYNE.PARKER@VERIZON.NET"/>
    <s v="8138716205 DNC, 8139358051 DNC"/>
    <m/>
    <m/>
    <m/>
    <s v="2125 W ELM ST"/>
    <s v="TAMPA"/>
    <s v="FL"/>
    <n v="33604"/>
  </r>
  <r>
    <s v="Low"/>
    <s v="310 E CLINTON ST"/>
    <s v="TAMPA"/>
    <n v="33604"/>
    <x v="25"/>
    <n v="405765"/>
    <n v="247999"/>
    <s v="corporate"/>
    <n v="405765"/>
    <n v="100"/>
    <m/>
    <m/>
    <m/>
    <s v="HPA US1 LLC"/>
    <m/>
    <m/>
    <s v="BRETT J MARKOWITZ TRUST"/>
    <m/>
    <m/>
    <s v="120 S RIVERSIDE PLZ STE 2000"/>
    <s v="CHICAGO"/>
    <s v="IL"/>
    <n v="60606"/>
  </r>
  <r>
    <s v="Low"/>
    <s v="7710 N RIVERDALE AVE"/>
    <s v="TAMPA"/>
    <n v="33604"/>
    <x v="123"/>
    <n v="313926"/>
    <n v="335000"/>
    <s v="corporate"/>
    <n v="313926"/>
    <n v="100"/>
    <m/>
    <m/>
    <m/>
    <s v="RMF RENTALS LLC"/>
    <m/>
    <m/>
    <m/>
    <m/>
    <m/>
    <s v="2711 CENTERVILLE RD STE 400"/>
    <s v="WILMINGTON"/>
    <s v="DE"/>
    <n v="19808"/>
  </r>
  <r>
    <s v="Low"/>
    <s v="8508 N 11TH ST"/>
    <s v="TAMPA"/>
    <n v="33604"/>
    <x v="0"/>
    <n v="207355"/>
    <n v="214083"/>
    <s v="ownerOccupant"/>
    <n v="207355"/>
    <n v="100"/>
    <m/>
    <m/>
    <m/>
    <s v="TRUST PRESERVATION ASSET"/>
    <m/>
    <m/>
    <m/>
    <m/>
    <m/>
    <s v="612 MEADOW DR"/>
    <s v="GLENVIEW"/>
    <s v="IL"/>
    <n v="60025"/>
  </r>
  <r>
    <s v="Low"/>
    <s v="510 E FERN ST"/>
    <s v="TAMPA"/>
    <n v="33604"/>
    <x v="100"/>
    <n v="344018"/>
    <n v="327835"/>
    <s v="ownerOccupant"/>
    <n v="344018"/>
    <n v="100"/>
    <m/>
    <m/>
    <m/>
    <s v="MICHELLE CORI CLINARD"/>
    <m/>
    <m/>
    <s v="EDWARD WAYNE POOLE"/>
    <m/>
    <m/>
    <s v="510 E FERN ST"/>
    <s v="TAMPA"/>
    <s v="FL"/>
    <n v="33604"/>
  </r>
  <r>
    <s v="Low"/>
    <s v="7801 N BOULEVARD"/>
    <s v="TAMPA"/>
    <n v="33604"/>
    <x v="160"/>
    <n v="374131"/>
    <n v="386632"/>
    <s v="corporate"/>
    <n v="374131"/>
    <n v="100"/>
    <m/>
    <m/>
    <m/>
    <s v="FKH SFR C1 LP"/>
    <m/>
    <m/>
    <m/>
    <m/>
    <m/>
    <s v="1850 PARKWAY PL SE STE 900"/>
    <s v="MARIETTA"/>
    <s v="GA"/>
    <n v="30067"/>
  </r>
  <r>
    <s v="Low"/>
    <s v="8706 N 33RD ST"/>
    <s v="TAMPA"/>
    <n v="33604"/>
    <x v="52"/>
    <n v="280241"/>
    <n v="270682"/>
    <s v="ownerOccupant"/>
    <n v="280241"/>
    <n v="100"/>
    <m/>
    <m/>
    <m/>
    <s v="C W BEASLEY"/>
    <m/>
    <m/>
    <m/>
    <m/>
    <m/>
    <s v="8706 N 33RD ST"/>
    <s v="TAMPA"/>
    <s v="FL"/>
    <n v="33604"/>
  </r>
  <r>
    <s v="Low"/>
    <s v="1522 ALICIA AVE"/>
    <s v="TAMPA"/>
    <n v="33604"/>
    <x v="28"/>
    <n v="651072"/>
    <n v="648851"/>
    <s v="corporate"/>
    <n v="651072"/>
    <n v="100"/>
    <m/>
    <m/>
    <m/>
    <s v="FLORIDA SPARTANS LLC"/>
    <m/>
    <m/>
    <m/>
    <m/>
    <m/>
    <s v="225 W HIAWATHA ST"/>
    <s v="TAMPA"/>
    <s v="FL"/>
    <n v="33604"/>
  </r>
  <r>
    <s v="Low"/>
    <s v="2002 E FAIRBANKS ST"/>
    <s v="TAMPA"/>
    <n v="33604"/>
    <x v="39"/>
    <n v="176671"/>
    <n v="188713"/>
    <s v="corporate"/>
    <n v="176671"/>
    <n v="100"/>
    <m/>
    <m/>
    <m/>
    <s v="MURAKAMI FL LLC"/>
    <m/>
    <m/>
    <m/>
    <m/>
    <m/>
    <s v="853 BROADWAY FL 5"/>
    <s v="NEW YORK"/>
    <s v="NY"/>
    <n v="10003"/>
  </r>
  <r>
    <s v="Low"/>
    <s v="802 W LOWRY LN"/>
    <s v="TAMPA"/>
    <n v="33604"/>
    <x v="205"/>
    <n v="389236"/>
    <n v="453233"/>
    <s v="ownerOccupant"/>
    <n v="389236"/>
    <n v="100"/>
    <m/>
    <m/>
    <m/>
    <s v="LAZARUS JOHN PEREZ"/>
    <m/>
    <m/>
    <m/>
    <m/>
    <m/>
    <s v="802 W LOWRY LN"/>
    <s v="TAMPA"/>
    <s v="FL"/>
    <n v="33604"/>
  </r>
  <r>
    <s v="Low"/>
    <s v="1419 W WOOD ST"/>
    <s v="TAMPA"/>
    <n v="33604"/>
    <x v="18"/>
    <n v="295900"/>
    <n v="282837"/>
    <s v="ownerOccupant"/>
    <n v="295900"/>
    <n v="100"/>
    <m/>
    <m/>
    <m/>
    <s v="WILLIAM A THOMPSON"/>
    <s v="WILDBILL1419@HOTMAIL.COM"/>
    <s v="8135042371 DNC, 8139323999 DNC"/>
    <m/>
    <m/>
    <m/>
    <s v="1419 W WOOD ST"/>
    <s v="TAMPA"/>
    <s v="FL"/>
    <n v="33604"/>
  </r>
  <r>
    <s v="Low"/>
    <s v="8704 N PACKWOOD AVE"/>
    <s v="TAMPA"/>
    <n v="33604"/>
    <x v="102"/>
    <n v="389479"/>
    <n v="375755"/>
    <s v="ownerOccupant"/>
    <n v="389479"/>
    <n v="100"/>
    <m/>
    <m/>
    <m/>
    <s v="COLETTA E RYAN"/>
    <s v="MCR000@AOL.COM"/>
    <m/>
    <m/>
    <m/>
    <m/>
    <s v="8704 N PACKWOOD AVE"/>
    <s v="TAMPA"/>
    <s v="FL"/>
    <n v="33604"/>
  </r>
  <r>
    <s v="Low"/>
    <s v="911 W GASTON PL"/>
    <s v="TAMPA"/>
    <n v="33604"/>
    <x v="138"/>
    <n v="279113"/>
    <n v="276076"/>
    <s v="corporate"/>
    <n v="279113"/>
    <n v="100"/>
    <m/>
    <m/>
    <m/>
    <s v="AMISAR LLC"/>
    <m/>
    <m/>
    <m/>
    <m/>
    <m/>
    <s v="1209 E CUMBERLAND AVE UNIT 1804"/>
    <s v="TAMPA"/>
    <s v="FL"/>
    <n v="33602"/>
  </r>
  <r>
    <s v="Low"/>
    <s v="5931 N ROME AVE"/>
    <s v="TAMPA"/>
    <n v="33604"/>
    <x v="35"/>
    <n v="496970"/>
    <n v="850000"/>
    <s v="corporate"/>
    <n v="496970"/>
    <n v="100"/>
    <m/>
    <m/>
    <m/>
    <s v="FL MINORITY COMMUNITY REINVESTMENT COALITION INC"/>
    <m/>
    <m/>
    <m/>
    <m/>
    <m/>
    <s v="7810 N GLEN AVE"/>
    <s v="TAMPA"/>
    <s v="FL"/>
    <n v="33614"/>
  </r>
  <r>
    <s v="Low"/>
    <s v="8702 N ASHLEY ST"/>
    <s v="TAMPA"/>
    <n v="33604"/>
    <x v="63"/>
    <n v="265182"/>
    <n v="281147"/>
    <s v="ownerOccupant"/>
    <n v="265182"/>
    <n v="100"/>
    <m/>
    <m/>
    <m/>
    <s v="RAYMOND R WATERS"/>
    <m/>
    <m/>
    <m/>
    <m/>
    <m/>
    <s v="9258 E BRIAR CT"/>
    <s v="INVERNESS"/>
    <s v="FL"/>
    <n v="34453"/>
  </r>
  <r>
    <s v="Low"/>
    <s v="2121 W SITKA ST"/>
    <s v="TAMPA"/>
    <n v="33604"/>
    <x v="163"/>
    <n v="353071"/>
    <n v="348093"/>
    <s v="ownerOccupant"/>
    <n v="353071"/>
    <n v="100"/>
    <m/>
    <m/>
    <m/>
    <s v="EDWARD R CAPLE"/>
    <s v="LOADEDBEAR@NETZERO.COM"/>
    <s v="8139315480 DNC"/>
    <m/>
    <m/>
    <m/>
    <s v="2121 W SITKA ST"/>
    <s v="TAMPA"/>
    <s v="FL"/>
    <n v="33604"/>
  </r>
  <r>
    <s v="Low"/>
    <s v="1715 W PATTERSON ST"/>
    <s v="TAMPA"/>
    <n v="33604"/>
    <x v="147"/>
    <n v="332714"/>
    <n v="334052"/>
    <s v="ownerOccupant"/>
    <n v="332714"/>
    <n v="100"/>
    <m/>
    <m/>
    <m/>
    <s v="RAMON RODRIGUEZ"/>
    <m/>
    <m/>
    <s v="RAMON A RODRIGUEZ"/>
    <m/>
    <m/>
    <s v="1715 W PATTERSON ST"/>
    <s v="TAMPA"/>
    <s v="FL"/>
    <n v="33604"/>
  </r>
  <r>
    <s v="Low"/>
    <s v="312 E HANLON ST"/>
    <s v="TAMPA"/>
    <n v="33604"/>
    <x v="217"/>
    <n v="443542"/>
    <n v="401576"/>
    <s v="ownerOccupant"/>
    <n v="443542"/>
    <n v="100"/>
    <n v="2.54232564064989"/>
    <m/>
    <m/>
    <s v="CHAYA null CARDONICK"/>
    <s v="CHAYACARDONICK@GMAIL.COM"/>
    <s v="3524643926 DNC, 3525278739 DNC, 8132322085"/>
    <s v="PAUL KENNEDY"/>
    <m/>
    <m/>
    <s v="312 E HANLON ST"/>
    <s v="TAMPA"/>
    <s v="FL"/>
    <n v="33604"/>
  </r>
  <r>
    <s v="Low"/>
    <s v="311 W KIRBY ST"/>
    <s v="TAMPA"/>
    <n v="33604"/>
    <x v="172"/>
    <n v="285991"/>
    <n v="287079"/>
    <s v="ownerOccupant"/>
    <n v="285991"/>
    <n v="100"/>
    <m/>
    <m/>
    <m/>
    <s v="MARIE KELLY MARSICANO"/>
    <m/>
    <m/>
    <m/>
    <m/>
    <m/>
    <s v="311 W KIRBY ST"/>
    <s v="TAMPA"/>
    <s v="FL"/>
    <n v="33604"/>
  </r>
  <r>
    <s v="Low"/>
    <s v="6924 N OREGON AVE"/>
    <s v="TAMPA"/>
    <n v="33604"/>
    <x v="31"/>
    <n v="288891"/>
    <n v="266546"/>
    <s v="ownerOccupant"/>
    <n v="288891"/>
    <n v="100"/>
    <m/>
    <m/>
    <m/>
    <s v="ALAN B CHOMO"/>
    <s v="BARNEYANDSHERI@GMAIL.COM"/>
    <n v="8138503062"/>
    <m/>
    <m/>
    <m/>
    <s v="6924 N OREGON AVE"/>
    <s v="TAMPA"/>
    <s v="FL"/>
    <n v="33604"/>
  </r>
  <r>
    <s v="Low"/>
    <s v="1403 E POWHATAN AVE"/>
    <s v="TAMPA"/>
    <n v="33604"/>
    <x v="2"/>
    <n v="265137"/>
    <n v="233732"/>
    <s v="ownerOccupant"/>
    <n v="265137"/>
    <n v="100"/>
    <m/>
    <m/>
    <m/>
    <s v="TRUSTEE LEONA STEIN"/>
    <m/>
    <m/>
    <m/>
    <m/>
    <m/>
    <s v="2516 W WATROUS AVE"/>
    <s v="TAMPA"/>
    <s v="FL"/>
    <n v="33629"/>
  </r>
  <r>
    <s v="Low"/>
    <s v="8401 N 10TH ST"/>
    <s v="TAMPA"/>
    <n v="33604"/>
    <x v="0"/>
    <n v="239955"/>
    <n v="257376"/>
    <s v="corporate"/>
    <n v="239955"/>
    <n v="100"/>
    <m/>
    <m/>
    <m/>
    <s v="HABIB ENTERPRISES LLC"/>
    <m/>
    <m/>
    <m/>
    <m/>
    <m/>
    <s v="PO BOX 4772"/>
    <s v="TAMPA"/>
    <s v="FL"/>
    <n v="33677"/>
  </r>
  <r>
    <s v="Low"/>
    <s v="7902 N BROOKS ST"/>
    <s v="TAMPA"/>
    <n v="33604"/>
    <x v="0"/>
    <n v="300375"/>
    <n v="314072"/>
    <s v="ownerOccupant"/>
    <n v="300375"/>
    <n v="100"/>
    <m/>
    <m/>
    <m/>
    <s v="KELLY null FOWLER"/>
    <m/>
    <s v="8134164688, 8139355401, 8139362105"/>
    <m/>
    <m/>
    <m/>
    <s v="7902 N BROOKS ST"/>
    <s v="TAMPA"/>
    <s v="FL"/>
    <n v="33604"/>
  </r>
  <r>
    <s v="Low"/>
    <s v="7402 N CENTER DR"/>
    <s v="TAMPA"/>
    <n v="33604"/>
    <x v="58"/>
    <n v="300507"/>
    <n v="300769"/>
    <s v="ownerOccupant"/>
    <n v="300507"/>
    <n v="100"/>
    <m/>
    <m/>
    <m/>
    <s v="BENNETT P MERCER"/>
    <s v="DABOBSTAR5@YAHOO.COM"/>
    <s v="3406772366, 8139881806"/>
    <m/>
    <m/>
    <m/>
    <s v="7402 N CENTER DR"/>
    <s v="TAMPA"/>
    <s v="FL"/>
    <n v="33604"/>
  </r>
  <r>
    <s v="Low"/>
    <s v="5900 N TAMPA ST"/>
    <s v="TAMPA"/>
    <n v="33604"/>
    <x v="14"/>
    <n v="494960"/>
    <n v="1464400"/>
    <s v="ownerOccupant"/>
    <n v="494960"/>
    <n v="100"/>
    <m/>
    <m/>
    <m/>
    <s v="JOAN S JEAN-PIERRE"/>
    <m/>
    <m/>
    <m/>
    <m/>
    <m/>
    <s v="5900 N TAMPA ST"/>
    <s v="TAMPA"/>
    <s v="FL"/>
    <n v="33604"/>
  </r>
  <r>
    <s v="Low"/>
    <s v="9017 WESTCHESTER CIR # 42"/>
    <s v="TAMPA"/>
    <n v="33604"/>
    <x v="124"/>
    <n v="106961"/>
    <n v="48000"/>
    <s v="ownerOccupant"/>
    <n v="106961"/>
    <n v="100"/>
    <m/>
    <m/>
    <m/>
    <s v="SERVICES TRUST LAND"/>
    <m/>
    <m/>
    <m/>
    <m/>
    <m/>
    <s v="924 W COLONIAL DR"/>
    <s v="ORLANDO"/>
    <s v="FL"/>
    <n v="32804"/>
  </r>
  <r>
    <s v="Low"/>
    <s v="5905 N OTIS AVE"/>
    <s v="TAMPA"/>
    <n v="33604"/>
    <x v="14"/>
    <n v="378386"/>
    <n v="389601"/>
    <s v="ownerOccupant"/>
    <n v="378386"/>
    <n v="100"/>
    <m/>
    <m/>
    <m/>
    <s v="JAMES R HELTON"/>
    <m/>
    <m/>
    <s v="JOSEHINE F HELTON"/>
    <m/>
    <m/>
    <s v="5905 N OTIS AVE"/>
    <s v="TAMPA"/>
    <s v="FL"/>
    <n v="33604"/>
  </r>
  <r>
    <s v="Low"/>
    <s v="704 E HOLLYWOOD ST"/>
    <s v="TAMPA"/>
    <n v="33604"/>
    <x v="83"/>
    <n v="422690"/>
    <n v="489079"/>
    <s v="corporate"/>
    <n v="422690"/>
    <n v="100"/>
    <m/>
    <m/>
    <m/>
    <s v="GRIFFITH STEPHEN W LIFE ESTATE"/>
    <m/>
    <m/>
    <s v="DEFORD DENA FAYE"/>
    <m/>
    <m/>
    <s v="704 E HOLLYWOOD ST"/>
    <s v="TAMPA"/>
    <s v="FL"/>
    <n v="33604"/>
  </r>
  <r>
    <s v="Low"/>
    <s v="8722 N HIGHLAND AVE"/>
    <s v="TAMPA"/>
    <n v="33604"/>
    <x v="63"/>
    <n v="231708"/>
    <n v="240573"/>
    <s v="ownerOccupant"/>
    <n v="231708"/>
    <n v="100"/>
    <m/>
    <m/>
    <m/>
    <s v="ROY R KIRKLAND"/>
    <s v="BABYILON@AOL.COM"/>
    <s v="8134777854, 8139338635"/>
    <s v="SUZANNE M CONKLIN"/>
    <s v="SUZANNECONKLIN@MSN.COM"/>
    <n v="8132449389"/>
    <s v="8722 N HIGHLAND AVE"/>
    <s v="TAMPA"/>
    <s v="FL"/>
    <n v="33604"/>
  </r>
  <r>
    <s v="Low"/>
    <s v="8909 N 39TH ST"/>
    <s v="TAMPA"/>
    <n v="33604"/>
    <x v="48"/>
    <n v="288170"/>
    <n v="296835"/>
    <s v="corporate"/>
    <n v="288170"/>
    <n v="100"/>
    <m/>
    <m/>
    <m/>
    <s v="BELUGA INVESTMENT LLC"/>
    <m/>
    <m/>
    <m/>
    <m/>
    <m/>
    <s v="2033 NE 14TH CT"/>
    <s v="FORT LAUDERDALE"/>
    <s v="FL"/>
    <n v="33304"/>
  </r>
  <r>
    <s v="Low"/>
    <s v="8311 N 37TH ST"/>
    <s v="TAMPA"/>
    <n v="33604"/>
    <x v="95"/>
    <n v="308522"/>
    <n v="29500"/>
    <s v="ownerOccupant"/>
    <n v="308522"/>
    <n v="100"/>
    <m/>
    <m/>
    <m/>
    <s v="KEVIN V WOMACK"/>
    <s v="KVWOMACK@HOTMAIL.COM"/>
    <s v="8135462156 DNC, 8139732703 DNC"/>
    <m/>
    <m/>
    <m/>
    <s v="10016 CYPRESS SHADOW AVE"/>
    <s v="TAMPA"/>
    <s v="FL"/>
    <n v="33647"/>
  </r>
  <r>
    <s v="Low"/>
    <s v="405 E WIMBLETON CT # 167"/>
    <s v="TAMPA"/>
    <n v="33604"/>
    <x v="124"/>
    <n v="136747"/>
    <n v="156283"/>
    <s v="ownerOccupant"/>
    <n v="136747"/>
    <n v="100"/>
    <m/>
    <m/>
    <m/>
    <s v="NADIA BARSOUM"/>
    <m/>
    <m/>
    <s v="SAMIR BARSOUM"/>
    <m/>
    <m/>
    <s v="19122 ROGERS RD"/>
    <s v="ODESSA"/>
    <s v="FL"/>
    <n v="33556"/>
  </r>
  <r>
    <s v="Low"/>
    <s v="2208 W SKAGWAY AVE"/>
    <s v="TAMPA"/>
    <n v="33604"/>
    <x v="150"/>
    <n v="223442"/>
    <n v="218083"/>
    <s v="ownerOccupant"/>
    <n v="223442"/>
    <n v="100"/>
    <m/>
    <m/>
    <m/>
    <s v="RICARDO E DAMAS"/>
    <s v="DAMAS.VLADIMIR@YAHOO.COM"/>
    <m/>
    <m/>
    <m/>
    <m/>
    <s v="2208 W SKAGWAY AVE"/>
    <s v="TAMPA"/>
    <s v="FL"/>
    <n v="33604"/>
  </r>
  <r>
    <s v="Low"/>
    <s v="2012 E MULBERRY DR"/>
    <s v="TAMPA"/>
    <n v="33604"/>
    <x v="112"/>
    <n v="279410"/>
    <n v="300073"/>
    <s v="ownerOccupant"/>
    <n v="279410"/>
    <n v="100"/>
    <m/>
    <m/>
    <m/>
    <s v="FREDERIC F DEMETROVICH"/>
    <s v="JDEMETROVICH@GMAIL.COM"/>
    <n v="8139300390"/>
    <m/>
    <m/>
    <m/>
    <s v="2012 E MULBERRY DR"/>
    <s v="TAMPA"/>
    <s v="FL"/>
    <n v="33604"/>
  </r>
  <r>
    <s v="Low"/>
    <s v="7218 N DUNCAN AVE"/>
    <s v="TAMPA"/>
    <n v="33604"/>
    <x v="132"/>
    <n v="561009"/>
    <n v="684997"/>
    <s v="ownerOccupant"/>
    <n v="561009"/>
    <n v="100"/>
    <m/>
    <m/>
    <m/>
    <s v="LETERICA B KICKLITER"/>
    <m/>
    <m/>
    <m/>
    <m/>
    <m/>
    <s v="7218 N DUNCAN AVE"/>
    <s v="TAMPA"/>
    <s v="FL"/>
    <n v="33604"/>
  </r>
  <r>
    <s v="Low"/>
    <s v="8803 CRESTVIEW DR APT A"/>
    <s v="TAMPA"/>
    <n v="33604"/>
    <x v="121"/>
    <n v="110047"/>
    <n v="117828"/>
    <s v="corporate"/>
    <n v="110047"/>
    <n v="100"/>
    <m/>
    <m/>
    <m/>
    <s v="REALCAN ARMENIA LLC"/>
    <m/>
    <m/>
    <m/>
    <m/>
    <m/>
    <s v="8801 CRESTVIEW DR"/>
    <s v="TAMPA"/>
    <s v="FL"/>
    <n v="33604"/>
  </r>
  <r>
    <s v="Low"/>
    <s v="8713 N HIGHLAND AVE"/>
    <s v="TAMPA"/>
    <n v="33604"/>
    <x v="63"/>
    <n v="218717"/>
    <n v="223117"/>
    <s v="ownerOccupant"/>
    <n v="218717"/>
    <n v="100"/>
    <m/>
    <m/>
    <m/>
    <s v="HELEN N REDDING"/>
    <s v="CHUCKREDDING@GMAIL.COM"/>
    <s v="8134177168 DNC, 8139718239"/>
    <m/>
    <m/>
    <m/>
    <s v="8713 N HIGHLAND AVE"/>
    <s v="TAMPA"/>
    <s v="FL"/>
    <n v="33604"/>
  </r>
  <r>
    <s v="Low"/>
    <s v="1020 E FERN ST"/>
    <s v="TAMPA"/>
    <n v="33604"/>
    <x v="176"/>
    <n v="413665"/>
    <n v="1895"/>
    <s v="corporate"/>
    <n v="413665"/>
    <n v="100"/>
    <m/>
    <m/>
    <m/>
    <s v="HPA II BORROWER 2020-1 LLC"/>
    <m/>
    <m/>
    <m/>
    <m/>
    <m/>
    <s v="120 S RIVERSIDE PLZ STE 2000"/>
    <s v="CHICAGO"/>
    <s v="IL"/>
    <n v="60606"/>
  </r>
  <r>
    <s v="Low"/>
    <s v="8911 N DEXTER AVE"/>
    <s v="TAMPA"/>
    <n v="33604"/>
    <x v="13"/>
    <n v="283034"/>
    <n v="275706"/>
    <s v="ownerOccupant"/>
    <n v="283034"/>
    <n v="100"/>
    <n v="30.085403381333499"/>
    <m/>
    <m/>
    <s v="THOMAS E SCHAMBER"/>
    <m/>
    <m/>
    <m/>
    <m/>
    <m/>
    <s v="8911 N DEXTER AVE"/>
    <s v="TAMPA"/>
    <s v="FL"/>
    <n v="33604"/>
  </r>
  <r>
    <s v="Low"/>
    <s v="8407 N 20TH ST"/>
    <s v="TAMPA"/>
    <n v="33604"/>
    <x v="80"/>
    <n v="218421"/>
    <n v="224015"/>
    <s v="ownerOccupant"/>
    <n v="218421"/>
    <n v="100"/>
    <m/>
    <m/>
    <m/>
    <s v="MANUEL RODRIGUEZ"/>
    <m/>
    <m/>
    <m/>
    <m/>
    <m/>
    <s v="8407 N 20TH ST"/>
    <s v="TAMPA"/>
    <s v="FL"/>
    <n v="33604"/>
  </r>
  <r>
    <s v="Low"/>
    <s v="6410 N CENTRAL AVE"/>
    <s v="TAMPA"/>
    <n v="33604"/>
    <x v="49"/>
    <n v="302986"/>
    <n v="275550"/>
    <s v="ownerOccupant"/>
    <n v="302986"/>
    <n v="100"/>
    <m/>
    <m/>
    <m/>
    <s v="DONALD E PARTRIDGE"/>
    <m/>
    <s v="4252715606 DNC, 8132384848 DNC, 8648796433"/>
    <m/>
    <m/>
    <m/>
    <s v="6410 N CENTRAL AVE"/>
    <s v="TAMPA"/>
    <s v="FL"/>
    <n v="33604"/>
  </r>
  <r>
    <s v="Low"/>
    <s v="8112 N OLA AVE"/>
    <s v="TAMPA"/>
    <n v="33604"/>
    <x v="206"/>
    <n v="351818"/>
    <n v="125000"/>
    <s v="corporate"/>
    <n v="351818"/>
    <n v="100"/>
    <m/>
    <m/>
    <m/>
    <s v="DOMINO BUILDERS LLC"/>
    <m/>
    <m/>
    <m/>
    <m/>
    <m/>
    <s v="13122 TIFTON DR"/>
    <s v="TAMPA"/>
    <s v="FL"/>
    <n v="33618"/>
  </r>
  <r>
    <s v="Low"/>
    <s v="1913 W FLORA ST"/>
    <s v="TAMPA"/>
    <n v="33604"/>
    <x v="30"/>
    <n v="294347"/>
    <n v="315095"/>
    <s v="ownerOccupant"/>
    <n v="294347"/>
    <n v="100"/>
    <m/>
    <m/>
    <m/>
    <s v="LINDA J ROBINSON"/>
    <m/>
    <s v="8139336372 DNC"/>
    <m/>
    <m/>
    <m/>
    <s v="1913 W FLORA ST"/>
    <s v="TAMPA"/>
    <s v="FL"/>
    <n v="33604"/>
  </r>
  <r>
    <s v="Low"/>
    <s v="113 W ELM ST"/>
    <s v="TAMPA"/>
    <n v="33604"/>
    <x v="86"/>
    <n v="523461"/>
    <n v="479900"/>
    <s v="ownerOccupant"/>
    <n v="523461"/>
    <n v="100"/>
    <m/>
    <m/>
    <m/>
    <m/>
    <m/>
    <m/>
    <m/>
    <m/>
    <m/>
    <s v="2526 W TAMPA BAY BLVD STE E"/>
    <s v="TAMPA"/>
    <s v="FL"/>
    <n v="33607"/>
  </r>
  <r>
    <s v="Low"/>
    <s v="6908 N RIVER BLVD"/>
    <s v="TAMPA"/>
    <n v="33604"/>
    <x v="113"/>
    <n v="628759"/>
    <n v="727865"/>
    <s v="ownerOccupant"/>
    <n v="628759"/>
    <n v="100"/>
    <m/>
    <m/>
    <m/>
    <s v="SPENCER C BLANTON"/>
    <m/>
    <m/>
    <m/>
    <m/>
    <m/>
    <s v="900 CAMINO REAL"/>
    <s v="MARATHON"/>
    <s v="FL"/>
    <n v="33050"/>
  </r>
  <r>
    <s v="Low"/>
    <s v="218 W FERN ST"/>
    <s v="TAMPA"/>
    <n v="33604"/>
    <x v="4"/>
    <n v="362047"/>
    <n v="349805"/>
    <s v="ownerOccupant"/>
    <n v="362047"/>
    <n v="100"/>
    <m/>
    <m/>
    <m/>
    <s v="KENNETH G BERGUM"/>
    <m/>
    <n v="8132317728"/>
    <m/>
    <m/>
    <m/>
    <s v="218 W FERN ST"/>
    <s v="TAMPA"/>
    <s v="FL"/>
    <n v="33604"/>
  </r>
  <r>
    <s v="Low"/>
    <s v="5906 N ITHMAR AVE"/>
    <s v="TAMPA"/>
    <n v="33604"/>
    <x v="14"/>
    <n v="509433"/>
    <n v="532131"/>
    <s v="ownerOccupant"/>
    <n v="509433"/>
    <n v="100"/>
    <m/>
    <m/>
    <m/>
    <s v="RANDALL K KELLEY"/>
    <s v="SANDYK96@GMAIL.COM"/>
    <n v="8132369359"/>
    <m/>
    <m/>
    <m/>
    <s v="5906 N ITHMAR AVE"/>
    <s v="TAMPA"/>
    <s v="FL"/>
    <n v="33604"/>
  </r>
  <r>
    <s v="Low"/>
    <s v="8413 N 11TH ST"/>
    <s v="TAMPA"/>
    <n v="33604"/>
    <x v="0"/>
    <n v="211134"/>
    <n v="211909"/>
    <s v="corporate"/>
    <n v="211134"/>
    <n v="100"/>
    <n v="2.61221832620843"/>
    <m/>
    <m/>
    <s v="SUNSHINE PORTFOLIO II LLC"/>
    <m/>
    <m/>
    <m/>
    <m/>
    <m/>
    <s v="3113 N ARMENIA AVE"/>
    <s v="TAMPA"/>
    <s v="FL"/>
    <n v="33607"/>
  </r>
  <r>
    <s v="Low"/>
    <s v="2305 W KIRBY ST"/>
    <s v="TAMPA"/>
    <n v="33604"/>
    <x v="173"/>
    <n v="340645"/>
    <n v="333979"/>
    <s v="ownerOccupant"/>
    <n v="340645"/>
    <n v="100"/>
    <m/>
    <m/>
    <m/>
    <s v="CODY EDWARD HAYMORE"/>
    <m/>
    <m/>
    <s v="BEVERLY A HAYMORE"/>
    <m/>
    <m/>
    <s v="18539 KINGBIRD DR"/>
    <s v="LUTZ"/>
    <s v="FL"/>
    <n v="33558"/>
  </r>
  <r>
    <s v="Low"/>
    <s v="6903 LAKESHORE DR"/>
    <s v="TAMPA"/>
    <n v="33604"/>
    <x v="58"/>
    <n v="202932"/>
    <n v="205307"/>
    <s v="corporate"/>
    <n v="202932"/>
    <n v="100"/>
    <m/>
    <m/>
    <m/>
    <s v="BELUGA INVESTMENT LLC"/>
    <m/>
    <m/>
    <m/>
    <m/>
    <m/>
    <s v="2033 NE 14TH CT"/>
    <s v="FORT LAUDERDALE"/>
    <s v="FL"/>
    <n v="33304"/>
  </r>
  <r>
    <s v="Low"/>
    <s v="7201 N 12TH ST"/>
    <s v="TAMPA"/>
    <n v="33604"/>
    <x v="226"/>
    <n v="241453"/>
    <n v="230393"/>
    <s v="ownerOccupant"/>
    <n v="241453"/>
    <n v="100"/>
    <m/>
    <m/>
    <m/>
    <s v="PHILIP A JOY"/>
    <m/>
    <m/>
    <m/>
    <m/>
    <m/>
    <s v="12717 SUMMIT ST"/>
    <s v="TAMPA"/>
    <s v="FL"/>
    <n v="33612"/>
  </r>
  <r>
    <s v="Low"/>
    <s v="9007 WESTCHESTER CIR # 16"/>
    <s v="TAMPA"/>
    <n v="33604"/>
    <x v="124"/>
    <n v="84315"/>
    <n v="97916"/>
    <s v="ownerOccupant"/>
    <n v="84315"/>
    <n v="100"/>
    <m/>
    <m/>
    <m/>
    <s v="YESENIA M SALCEDO"/>
    <m/>
    <m/>
    <m/>
    <m/>
    <m/>
    <s v="132 VOORHEES ST"/>
    <s v="TEANECK"/>
    <s v="NJ"/>
    <n v="7666"/>
  </r>
  <r>
    <s v="Low"/>
    <s v="8011 N 11TH ST"/>
    <s v="TAMPA"/>
    <n v="33604"/>
    <x v="0"/>
    <n v="156441"/>
    <n v="161718"/>
    <s v="ownerOccupant"/>
    <n v="156441"/>
    <n v="100"/>
    <m/>
    <m/>
    <m/>
    <s v="LEANNE C DOMISIW"/>
    <m/>
    <m/>
    <m/>
    <m/>
    <m/>
    <s v="619 PENN NATIONAL RD"/>
    <s v="SEFFNER"/>
    <s v="FL"/>
    <n v="33584"/>
  </r>
  <r>
    <s v="Low"/>
    <s v="1705 W JEAN ST"/>
    <s v="TAMPA"/>
    <n v="33604"/>
    <x v="71"/>
    <n v="368933"/>
    <n v="351814"/>
    <s v="corporate"/>
    <n v="368933"/>
    <n v="100"/>
    <m/>
    <m/>
    <m/>
    <s v="CASTELLANO MYRTLE DELORA LIFE ESTATE"/>
    <m/>
    <m/>
    <s v="CASTELLANO BRUNO LIFE ESTATE"/>
    <m/>
    <m/>
    <s v="1705 W JEAN ST"/>
    <s v="TAMPA"/>
    <s v="FL"/>
    <n v="33604"/>
  </r>
  <r>
    <s v="Low"/>
    <s v="8211 N 11TH ST"/>
    <s v="TAMPA"/>
    <n v="33604"/>
    <x v="0"/>
    <n v="304512"/>
    <n v="318450"/>
    <s v="corporate"/>
    <n v="304512"/>
    <n v="100"/>
    <m/>
    <m/>
    <m/>
    <s v="PATAKA LLC"/>
    <m/>
    <m/>
    <m/>
    <m/>
    <m/>
    <s v="15721 BEREA DR"/>
    <s v="ODESSA"/>
    <s v="FL"/>
    <n v="33556"/>
  </r>
  <r>
    <s v="Low"/>
    <s v="8207 N BROOKS ST"/>
    <s v="TAMPA"/>
    <n v="33604"/>
    <x v="0"/>
    <n v="152613"/>
    <n v="171862"/>
    <s v="ownerOccupant"/>
    <n v="152613"/>
    <n v="100"/>
    <m/>
    <m/>
    <m/>
    <s v="MARIA ROSA GONZALEZ"/>
    <m/>
    <m/>
    <m/>
    <m/>
    <m/>
    <s v="8207 N BROOKS ST"/>
    <s v="TAMPA"/>
    <s v="FL"/>
    <n v="33604"/>
  </r>
  <r>
    <s v="Low"/>
    <s v="8617 N JONES AVE"/>
    <s v="TAMPA"/>
    <n v="33604"/>
    <x v="102"/>
    <n v="360036"/>
    <n v="346854"/>
    <s v="ownerOccupant"/>
    <n v="360036"/>
    <n v="100"/>
    <m/>
    <m/>
    <m/>
    <s v="LINDA L BALDWIN"/>
    <m/>
    <m/>
    <m/>
    <m/>
    <m/>
    <s v="4000 E FLETCHER AVE APT A112"/>
    <s v="TAMPA"/>
    <s v="FL"/>
    <n v="33613"/>
  </r>
  <r>
    <s v="Low"/>
    <s v="8313 N 37TH ST"/>
    <s v="TAMPA"/>
    <n v="33604"/>
    <x v="95"/>
    <n v="245046"/>
    <n v="251005"/>
    <s v="ownerOccupant"/>
    <n v="245046"/>
    <n v="100"/>
    <n v="2.5965144950488601"/>
    <m/>
    <m/>
    <s v="FELIPE JUAN MARIN"/>
    <m/>
    <m/>
    <m/>
    <m/>
    <m/>
    <s v="12723 SEBRING BLVD"/>
    <s v="TAMPA"/>
    <s v="FL"/>
    <n v="33618"/>
  </r>
  <r>
    <s v="Low"/>
    <s v="1207 E CLIFTON ST"/>
    <s v="TAMPA"/>
    <n v="33604"/>
    <x v="59"/>
    <n v="454964"/>
    <n v="497850"/>
    <s v="ownerOccupant"/>
    <n v="454964"/>
    <n v="100"/>
    <m/>
    <m/>
    <m/>
    <s v="CHARLES R CASASSA"/>
    <s v="CCASASSA@HOTMAIL.COM"/>
    <s v="8132515641 DNC, 8139803535 DNC"/>
    <m/>
    <m/>
    <m/>
    <s v="1207 E CLIFTON ST"/>
    <s v="TAMPA"/>
    <s v="FL"/>
    <n v="33604"/>
  </r>
  <r>
    <s v="Low"/>
    <s v="7011 N ORLEANS AVE"/>
    <s v="TAMPA"/>
    <n v="33604"/>
    <x v="31"/>
    <n v="257767"/>
    <n v="251775"/>
    <s v="ownerOccupant"/>
    <n v="257767"/>
    <n v="100"/>
    <m/>
    <m/>
    <m/>
    <s v="MINH Q DO"/>
    <m/>
    <m/>
    <s v="QUINT MINH DO"/>
    <m/>
    <m/>
    <s v="7011 N ORLEANS AVE"/>
    <s v="TAMPA"/>
    <s v="FL"/>
    <n v="33604"/>
  </r>
  <r>
    <s v="Low"/>
    <s v="8111 N 9TH ST"/>
    <s v="TAMPA"/>
    <n v="33604"/>
    <x v="0"/>
    <n v="174009"/>
    <n v="167914"/>
    <s v="corporate"/>
    <n v="174009"/>
    <n v="100"/>
    <m/>
    <m/>
    <m/>
    <s v="NINE EIGHT NINE LLC"/>
    <m/>
    <m/>
    <m/>
    <m/>
    <m/>
    <s v="1901 W DEKLE AVE"/>
    <s v="TAMPA"/>
    <s v="FL"/>
    <n v="33606"/>
  </r>
  <r>
    <s v="Low"/>
    <s v="8824 CRESTVIEW DR APT A"/>
    <s v="TAMPA"/>
    <n v="33604"/>
    <x v="121"/>
    <n v="100031"/>
    <n v="109772"/>
    <s v="corporate"/>
    <n v="100031"/>
    <n v="100"/>
    <m/>
    <m/>
    <m/>
    <s v="REALCAN ARMENIA LLC"/>
    <m/>
    <m/>
    <m/>
    <m/>
    <m/>
    <s v="8801 CRESTVIEW DR"/>
    <s v="TAMPA"/>
    <s v="FL"/>
    <n v="33604"/>
  </r>
  <r>
    <s v="Low"/>
    <s v="304 E WELLINGTON CT # 87"/>
    <s v="TAMPA"/>
    <n v="33604"/>
    <x v="124"/>
    <n v="134729"/>
    <n v="154043"/>
    <s v="corporate"/>
    <n v="134729"/>
    <n v="100"/>
    <m/>
    <m/>
    <m/>
    <s v="ALBIR INVESTMENTS GROUP INC"/>
    <m/>
    <m/>
    <m/>
    <m/>
    <m/>
    <s v="PO BOX 784"/>
    <s v="ODESSA"/>
    <s v="FL"/>
    <n v="33556"/>
  </r>
  <r>
    <s v="Low"/>
    <s v="8120 N BOULEVARD"/>
    <s v="TAMPA"/>
    <n v="33604"/>
    <x v="1"/>
    <n v="381213"/>
    <n v="369239"/>
    <s v="ownerOccupant"/>
    <n v="381213"/>
    <n v="100"/>
    <m/>
    <m/>
    <m/>
    <s v="ANN PATRICIA WILLIAMS"/>
    <m/>
    <m/>
    <m/>
    <m/>
    <m/>
    <s v="8120 N BOULEVARD"/>
    <s v="TAMPA"/>
    <s v="FL"/>
    <n v="33604"/>
  </r>
  <r>
    <s v="Low"/>
    <s v="7011 N 10TH ST"/>
    <s v="TAMPA"/>
    <n v="33604"/>
    <x v="111"/>
    <n v="379687"/>
    <n v="348874"/>
    <s v="ownerOccupant"/>
    <n v="379687"/>
    <n v="100"/>
    <m/>
    <m/>
    <m/>
    <s v="DANIEL M COUILLARD"/>
    <s v="TER_AH7@YAHOO.COM"/>
    <s v="8132376356 DNC"/>
    <s v="TERILYN R COUILLARD"/>
    <s v="TER_AH7@YAHOO.COM"/>
    <m/>
    <s v="7011 N 10TH ST"/>
    <s v="TAMPA"/>
    <s v="FL"/>
    <n v="33604"/>
  </r>
  <r>
    <s v="Low"/>
    <s v="1420 W WOOD ST"/>
    <s v="TAMPA"/>
    <n v="33604"/>
    <x v="18"/>
    <n v="398132"/>
    <n v="396935"/>
    <s v="corporate"/>
    <n v="398132"/>
    <n v="100"/>
    <m/>
    <m/>
    <m/>
    <s v="MONTOYA REAL ESTATE HOLDINGS CORP"/>
    <m/>
    <m/>
    <m/>
    <m/>
    <m/>
    <s v="6802 N ARMENIA AVE STE A"/>
    <s v="TAMPA"/>
    <s v="FL"/>
    <n v="33604"/>
  </r>
  <r>
    <s v="Low"/>
    <s v="1610 E MULBERRY DR"/>
    <s v="TAMPA"/>
    <n v="33604"/>
    <x v="9"/>
    <n v="158057"/>
    <n v="181719"/>
    <s v="ownerOccupant"/>
    <n v="158057"/>
    <n v="100"/>
    <m/>
    <m/>
    <m/>
    <s v="STUART STEPHENS"/>
    <m/>
    <m/>
    <s v="RUSLIN RABSATT"/>
    <m/>
    <m/>
    <s v="PO BOX 310926"/>
    <s v="TAMPA"/>
    <s v="FL"/>
    <n v="33680"/>
  </r>
  <r>
    <s v="Low"/>
    <s v="8512 N NEWPORT AVE"/>
    <s v="TAMPA"/>
    <n v="33604"/>
    <x v="18"/>
    <n v="376294"/>
    <n v="353277"/>
    <s v="ownerOccupant"/>
    <n v="376294"/>
    <n v="100"/>
    <m/>
    <m/>
    <m/>
    <s v="DONNA R GARDNER"/>
    <s v="DKGARDNER57@HOTMAIL.COM"/>
    <n v="8139321892"/>
    <s v="KAREN P MCDANIEL"/>
    <s v="DKGARDNER57@HOTMAIL.COM"/>
    <n v="8139329270"/>
    <s v="8512 N NEWPORT AVE"/>
    <s v="TAMPA"/>
    <s v="FL"/>
    <n v="33604"/>
  </r>
  <r>
    <s v="Low"/>
    <s v="907 W KNOLLWOOD ST"/>
    <s v="TAMPA"/>
    <n v="33604"/>
    <x v="28"/>
    <n v="185959"/>
    <n v="180988"/>
    <s v="corporate"/>
    <n v="185959"/>
    <n v="100"/>
    <m/>
    <m/>
    <m/>
    <s v="YSIDRON RICHARD ESTATE OF"/>
    <m/>
    <m/>
    <m/>
    <m/>
    <m/>
    <s v="907 W KNOLLWOOD ST"/>
    <s v="TAMPA"/>
    <s v="FL"/>
    <n v="33604"/>
  </r>
  <r>
    <s v="Low"/>
    <s v="1806 W BURKE ST"/>
    <s v="TAMPA"/>
    <n v="33604"/>
    <x v="82"/>
    <n v="368154"/>
    <n v="975"/>
    <s v="corporate"/>
    <n v="368154"/>
    <n v="100"/>
    <m/>
    <m/>
    <m/>
    <s v="HAPPINESS HOLDINGS LLC"/>
    <m/>
    <m/>
    <s v="REPOWAL INSTITUTION LLC"/>
    <m/>
    <m/>
    <s v="6819 N ORLEANS AVE"/>
    <s v="TAMPA"/>
    <s v="FL"/>
    <n v="33604"/>
  </r>
  <r>
    <s v="Low"/>
    <s v="8113 N KLONDYKE ST"/>
    <s v="TAMPA"/>
    <n v="33604"/>
    <x v="0"/>
    <n v="229974"/>
    <n v="253246"/>
    <s v="ownerOccupant"/>
    <n v="229974"/>
    <n v="100"/>
    <m/>
    <m/>
    <m/>
    <s v="STEWART J LIPPE"/>
    <m/>
    <m/>
    <m/>
    <m/>
    <m/>
    <s v="1506 S DE SOTO AVE"/>
    <s v="TAMPA"/>
    <s v="FL"/>
    <n v="33606"/>
  </r>
  <r>
    <s v="Low"/>
    <s v="8719 N RENFREW PL"/>
    <s v="TAMPA"/>
    <n v="33604"/>
    <x v="52"/>
    <n v="274444"/>
    <n v="274826"/>
    <s v="ownerOccupant"/>
    <n v="274444"/>
    <n v="100"/>
    <m/>
    <m/>
    <m/>
    <s v="JEFFERY C MCMILLION"/>
    <m/>
    <s v="8139882188 DNC"/>
    <m/>
    <m/>
    <m/>
    <s v="8719 N RENFREW PL"/>
    <s v="TAMPA"/>
    <s v="FL"/>
    <n v="33604"/>
  </r>
  <r>
    <s v="Low"/>
    <s v="8609 N 9TH ST"/>
    <s v="TAMPA"/>
    <n v="33604"/>
    <x v="0"/>
    <n v="200755"/>
    <n v="200855"/>
    <s v="ownerOccupant"/>
    <n v="200755"/>
    <n v="100"/>
    <m/>
    <m/>
    <m/>
    <s v="NOEL GILLOOLY"/>
    <m/>
    <m/>
    <m/>
    <m/>
    <m/>
    <s v="6 KING EDWARD PARK"/>
    <s v="BRAY WICKLOW"/>
    <s v="IE"/>
    <m/>
  </r>
  <r>
    <s v="Low"/>
    <s v="2014 FIESTA RIDGE CT"/>
    <s v="TAMPA"/>
    <n v="33604"/>
    <x v="183"/>
    <n v="249106"/>
    <n v="263558"/>
    <s v="ownerOccupant"/>
    <n v="249106"/>
    <n v="100"/>
    <m/>
    <m/>
    <m/>
    <s v="TRUSTEE QUN WU"/>
    <m/>
    <m/>
    <s v="TRUSTEE YI WANG"/>
    <m/>
    <m/>
    <s v="21 MARIE DR"/>
    <s v="ANDOVER"/>
    <s v="MA"/>
    <n v="1810"/>
  </r>
  <r>
    <s v="Low"/>
    <s v="8405 N 17TH ST"/>
    <s v="TAMPA"/>
    <n v="33604"/>
    <x v="10"/>
    <n v="201023"/>
    <n v="207979"/>
    <s v="ownerOccupant"/>
    <n v="201023"/>
    <n v="100"/>
    <m/>
    <m/>
    <m/>
    <s v="JEAN F ALTIDOR"/>
    <s v="ALTIDORJEAN59@GMAIL.COM"/>
    <s v="6173619380, 6314030190, 8139004502"/>
    <s v="VIOLETTE L ALTIDOR"/>
    <s v="CARLOSCOSME@COMCAST.NET"/>
    <s v="6314030190, 8575440481"/>
    <s v="8405 N 17TH ST"/>
    <s v="TAMPA"/>
    <s v="FL"/>
    <n v="33604"/>
  </r>
  <r>
    <s v="Low"/>
    <s v="218 W MINNEHAHA ST"/>
    <s v="TAMPA"/>
    <n v="33604"/>
    <x v="73"/>
    <n v="566105"/>
    <n v="582115"/>
    <s v="ownerOccupant"/>
    <n v="566105"/>
    <n v="100"/>
    <m/>
    <m/>
    <m/>
    <s v="CLINTON D LOTT"/>
    <m/>
    <n v="8134932802"/>
    <s v="DOUGLAS CLINTON LOTT"/>
    <m/>
    <m/>
    <s v="218 W MINNEHAHA ST"/>
    <s v="TAMPA"/>
    <s v="FL"/>
    <n v="33604"/>
  </r>
  <r>
    <s v="Low"/>
    <s v="2141 W JUNEAU ST"/>
    <s v="TAMPA"/>
    <n v="33604"/>
    <x v="127"/>
    <n v="353667"/>
    <n v="357659"/>
    <s v="corporate"/>
    <n v="353667"/>
    <n v="100"/>
    <m/>
    <m/>
    <m/>
    <s v="CHAVIANO VALERIE DAWN"/>
    <m/>
    <m/>
    <s v="HEIN ESTHER LIFE ESTATE"/>
    <m/>
    <m/>
    <s v="2141 W JUNEAU ST"/>
    <s v="TAMPA"/>
    <s v="FL"/>
    <n v="33604"/>
  </r>
  <r>
    <s v="Low"/>
    <s v="6405 N 12TH ST"/>
    <s v="TAMPA"/>
    <n v="33604"/>
    <x v="35"/>
    <n v="336450"/>
    <n v="300067"/>
    <s v="corporate"/>
    <n v="336450"/>
    <n v="100"/>
    <m/>
    <m/>
    <m/>
    <s v="SIMS HANDY LLC"/>
    <m/>
    <m/>
    <m/>
    <m/>
    <m/>
    <s v="1205 E HENRY AVE"/>
    <s v="TAMPA"/>
    <s v="FL"/>
    <n v="33604"/>
  </r>
  <r>
    <s v="Low"/>
    <s v="6101 N 9TH ST"/>
    <s v="TAMPA"/>
    <n v="33604"/>
    <x v="89"/>
    <n v="425647"/>
    <n v="422715"/>
    <s v="ownerOccupant"/>
    <n v="425647"/>
    <n v="100"/>
    <m/>
    <m/>
    <m/>
    <s v="ANNETTE null MELIUS"/>
    <s v="AMBG2@MSN.COM"/>
    <s v="8132312371 DNC, 8133682793, 8138179610"/>
    <s v="BARBARA K GOETTING"/>
    <s v="GOETTINGB@ME.COM"/>
    <s v="8132312371 DNC, 8137896117 DNC"/>
    <s v="6101 N 9TH ST"/>
    <s v="TAMPA"/>
    <s v="FL"/>
    <n v="33604"/>
  </r>
  <r>
    <s v="Low"/>
    <s v="3708 E CRENSHAW ST"/>
    <s v="TAMPA"/>
    <n v="33604"/>
    <x v="58"/>
    <n v="281313"/>
    <n v="320902"/>
    <s v="ownerOccupant"/>
    <n v="281313"/>
    <n v="100"/>
    <m/>
    <m/>
    <m/>
    <s v="MEREDITH TENOURI"/>
    <m/>
    <m/>
    <m/>
    <m/>
    <m/>
    <s v="1372 CORNER OAKS DR"/>
    <s v="BRANDON"/>
    <s v="FL"/>
    <n v="33510"/>
  </r>
  <r>
    <s v="Low"/>
    <s v="8612 N 10TH ST"/>
    <s v="TAMPA"/>
    <n v="33604"/>
    <x v="0"/>
    <n v="265646"/>
    <n v="283380"/>
    <s v="corporate"/>
    <n v="265646"/>
    <n v="100"/>
    <m/>
    <m/>
    <m/>
    <s v="STRUCTURED ASSETS ENTERPRISE LLC"/>
    <m/>
    <m/>
    <m/>
    <m/>
    <m/>
    <s v="16320 PADDOCK LN"/>
    <s v="WESTON"/>
    <s v="FL"/>
    <n v="33326"/>
  </r>
  <r>
    <s v="Low"/>
    <s v="712 E HUMPHREY ST"/>
    <s v="TAMPA"/>
    <n v="33604"/>
    <x v="109"/>
    <n v="457952"/>
    <n v="468613"/>
    <s v="ownerOccupant"/>
    <n v="457952"/>
    <n v="100"/>
    <m/>
    <m/>
    <m/>
    <s v="TEDDY CONEY"/>
    <m/>
    <m/>
    <s v="DANIELLE DREW"/>
    <m/>
    <m/>
    <s v="712 E HUMPHREY ST"/>
    <s v="TAMPA"/>
    <s v="FL"/>
    <n v="33604"/>
  </r>
  <r>
    <s v="Low"/>
    <s v="307 W HANNA AVE"/>
    <s v="TAMPA"/>
    <n v="33604"/>
    <x v="4"/>
    <n v="307664"/>
    <n v="300746"/>
    <s v="ownerOccupant"/>
    <n v="307664"/>
    <n v="100"/>
    <m/>
    <m/>
    <m/>
    <s v="DINA K CONIGLIO"/>
    <s v="PETALS.VINES@GMAIL.COM"/>
    <s v="8138635313, 8139004532 DNC"/>
    <m/>
    <m/>
    <m/>
    <s v="307 W HANNA AVE"/>
    <s v="TAMPA"/>
    <s v="FL"/>
    <n v="33604"/>
  </r>
  <r>
    <s v="Low"/>
    <s v="1308 W CARISSA CT"/>
    <s v="TAMPA"/>
    <n v="33604"/>
    <x v="178"/>
    <n v="444076"/>
    <n v="479547"/>
    <s v="ownerOccupant"/>
    <n v="444076"/>
    <n v="100"/>
    <m/>
    <m/>
    <m/>
    <s v="RICHARD E BOWMAN"/>
    <s v="REBOWMAN2@MSN.COM"/>
    <s v="7276921721, 7278032169, 8139335723"/>
    <m/>
    <m/>
    <m/>
    <s v="1308 W CARISSA CT"/>
    <s v="TAMPA"/>
    <s v="FL"/>
    <n v="33604"/>
  </r>
  <r>
    <s v="Low"/>
    <s v="8808 CRESTVIEW DR APT D"/>
    <s v="TAMPA"/>
    <n v="33604"/>
    <x v="121"/>
    <n v="100017"/>
    <n v="109717"/>
    <s v="corporate"/>
    <n v="100017"/>
    <n v="100"/>
    <m/>
    <m/>
    <m/>
    <s v="REALCAN ARMENIA LLC"/>
    <m/>
    <m/>
    <m/>
    <m/>
    <m/>
    <s v="8801 CRESTVIEW DR"/>
    <s v="TAMPA"/>
    <s v="FL"/>
    <n v="33604"/>
  </r>
  <r>
    <s v="Low"/>
    <s v="7901 N ROME AVE"/>
    <s v="TAMPA"/>
    <n v="33604"/>
    <x v="114"/>
    <n v="326550"/>
    <n v="299143"/>
    <s v="ownerOccupant"/>
    <n v="326550"/>
    <n v="100"/>
    <m/>
    <m/>
    <m/>
    <s v="CYNTHIA M PEREZ"/>
    <s v="MEX.CIN@SBCGLOBAL.NET"/>
    <s v="8136457354 DNC, 8137675354 DNC"/>
    <m/>
    <m/>
    <m/>
    <s v="7901 N ROME AVE"/>
    <s v="TAMPA"/>
    <s v="FL"/>
    <n v="33604"/>
  </r>
  <r>
    <s v="Low"/>
    <s v="8712 N LARKHALL PL"/>
    <s v="TAMPA"/>
    <n v="33604"/>
    <x v="52"/>
    <n v="252473"/>
    <n v="259722"/>
    <s v="ownerOccupant"/>
    <n v="252473"/>
    <n v="100"/>
    <m/>
    <m/>
    <m/>
    <s v="CARLOS OROZCO"/>
    <m/>
    <m/>
    <s v="TINA S GARRIS"/>
    <m/>
    <m/>
    <s v="8712 N LARKHALL PL"/>
    <s v="TAMPA"/>
    <s v="FL"/>
    <n v="33604"/>
  </r>
  <r>
    <s v="Low"/>
    <s v="7305 N ALBANY AVE"/>
    <s v="TAMPA"/>
    <n v="33604"/>
    <x v="147"/>
    <n v="293380"/>
    <n v="263619"/>
    <s v="ownerOccupant"/>
    <n v="293380"/>
    <n v="100"/>
    <m/>
    <m/>
    <m/>
    <s v="GLENDA G FRISCO"/>
    <m/>
    <m/>
    <s v="LARRY G FRISCO"/>
    <m/>
    <m/>
    <s v="8304 LA SERENA DR"/>
    <s v="TAMPA"/>
    <s v="FL"/>
    <n v="33614"/>
  </r>
  <r>
    <s v="Low"/>
    <s v="7805 N ROME AVE"/>
    <s v="TAMPA"/>
    <n v="33604"/>
    <x v="114"/>
    <n v="329960"/>
    <n v="319681"/>
    <s v="ownerOccupant"/>
    <n v="329960"/>
    <n v="100"/>
    <m/>
    <m/>
    <m/>
    <s v="PEDRO M PRADO"/>
    <s v="MILLE80@AOL.COM"/>
    <s v="8139324008 DNC"/>
    <s v="VANESSA PRADO"/>
    <m/>
    <m/>
    <s v="7805 N ROME AVE"/>
    <s v="TAMPA"/>
    <s v="FL"/>
    <n v="33604"/>
  </r>
  <r>
    <s v="Low"/>
    <s v="5917 N OLA AVE"/>
    <s v="TAMPA"/>
    <n v="33604"/>
    <x v="181"/>
    <n v="367791"/>
    <n v="285000"/>
    <s v="ownerOccupant"/>
    <n v="367791"/>
    <n v="100"/>
    <n v="2.56651962891402"/>
    <m/>
    <m/>
    <s v="ETSUKO N TAKEMORI"/>
    <s v="ETSUKONAKAMURA@HOTMAIL.COM"/>
    <s v="8132380371 DNC, 8137584147 DNC, 8137699462 DNC"/>
    <s v="BEN TAKEMORI"/>
    <m/>
    <m/>
    <s v="5917 N OLA AVE"/>
    <s v="TAMPA"/>
    <s v="FL"/>
    <n v="33604"/>
  </r>
  <r>
    <s v="Low"/>
    <s v="1911 FIESTA RIDGE CT"/>
    <s v="TAMPA"/>
    <n v="33604"/>
    <x v="125"/>
    <n v="269336"/>
    <n v="291829"/>
    <s v="ownerOccupant"/>
    <n v="269336"/>
    <n v="100"/>
    <m/>
    <m/>
    <m/>
    <s v="GUSTAVO A LOPEZ"/>
    <s v="PUNK_LATINA34@HOTMAIL.COM"/>
    <s v="7185928586, 8133890004"/>
    <m/>
    <m/>
    <m/>
    <s v="1911 FIESTA RIDGE CT"/>
    <s v="TAMPA"/>
    <s v="FL"/>
    <n v="33604"/>
  </r>
  <r>
    <s v="Low"/>
    <s v="8610 N 14TH ST"/>
    <s v="TAMPA"/>
    <n v="33604"/>
    <x v="8"/>
    <n v="253267"/>
    <n v="240374"/>
    <s v="ownerOccupant"/>
    <n v="253267"/>
    <n v="100"/>
    <n v="2.52350887625696"/>
    <m/>
    <m/>
    <s v="AUBREY L HALL"/>
    <s v="AUBREYLYNNE12@GMAIL.COM"/>
    <s v="8135695802 DNC, 8136779363 DNC, 8139438897 DNC"/>
    <s v="OVIA L SAMPSON"/>
    <s v="OVIA1215@YAHOO.COM"/>
    <s v="8137357895, 8137645165, 8139658607"/>
    <s v="8610 N 14TH ST"/>
    <s v="TAMPA"/>
    <s v="FL"/>
    <n v="33604"/>
  </r>
  <r>
    <s v="Low"/>
    <s v="8217 N 9TH ST"/>
    <s v="TAMPA"/>
    <n v="33604"/>
    <x v="0"/>
    <n v="239160"/>
    <n v="243702"/>
    <s v="ownerOccupant"/>
    <n v="239160"/>
    <n v="100"/>
    <n v="2.4132938224935199"/>
    <m/>
    <m/>
    <s v="BETSY P BALL"/>
    <s v="BETSYBALL1234@GMAIL.COM"/>
    <n v="8139353093"/>
    <s v="JARVIS null BALL"/>
    <s v="COVENANTBOOST@YAHOO.COM"/>
    <s v="8134469109, 8139353093"/>
    <s v="8217 N 9TH ST"/>
    <s v="TAMPA"/>
    <s v="FL"/>
    <n v="33604"/>
  </r>
  <r>
    <s v="Low"/>
    <s v="1708 E KIRBY ST"/>
    <s v="TAMPA"/>
    <n v="33604"/>
    <x v="9"/>
    <n v="342617"/>
    <n v="361645"/>
    <s v="ownerOccupant"/>
    <n v="342617"/>
    <n v="100"/>
    <m/>
    <m/>
    <m/>
    <s v="RASHAD I MILLS"/>
    <m/>
    <m/>
    <s v="JOHN DEREK DEFRANG"/>
    <m/>
    <m/>
    <s v="1708 E KIRBY ST"/>
    <s v="TAMPA"/>
    <s v="FL"/>
    <n v="33604"/>
  </r>
  <r>
    <s v="Low"/>
    <s v="6112 RIVER TER"/>
    <s v="TAMPA"/>
    <n v="33604"/>
    <x v="14"/>
    <n v="575758"/>
    <n v="1400000"/>
    <s v="corporate"/>
    <n v="575758"/>
    <n v="100"/>
    <m/>
    <m/>
    <m/>
    <s v="IREDELLIA LLC"/>
    <m/>
    <m/>
    <m/>
    <m/>
    <m/>
    <s v="6104 RIVER TER"/>
    <s v="TAMPA"/>
    <s v="FL"/>
    <n v="33604"/>
  </r>
  <r>
    <s v="Low"/>
    <s v="8420 N EDISON AVE"/>
    <s v="TAMPA"/>
    <n v="33604"/>
    <x v="18"/>
    <n v="226140"/>
    <n v="241641"/>
    <s v="ownerOccupant"/>
    <n v="226140"/>
    <n v="100"/>
    <m/>
    <m/>
    <m/>
    <s v="LEOMAR MENENDEZ"/>
    <m/>
    <m/>
    <s v="GERARDO PARRILLO"/>
    <m/>
    <m/>
    <s v="8420 N EDISON AVE"/>
    <s v="TAMPA"/>
    <s v="FL"/>
    <n v="33604"/>
  </r>
  <r>
    <s v="Low"/>
    <s v="1721 W PATTERSON ST"/>
    <s v="TAMPA"/>
    <n v="33604"/>
    <x v="147"/>
    <n v="389344"/>
    <n v="418610"/>
    <s v="ownerOccupant"/>
    <n v="389344"/>
    <n v="100"/>
    <m/>
    <m/>
    <m/>
    <s v="TERRY D GROSSMAN"/>
    <s v="JDANI2000@HOTMAIL.COM"/>
    <s v="8135058377, 8138727635 DNC, 8139339775 DNC"/>
    <m/>
    <m/>
    <m/>
    <s v="1721 W PATTERSON ST"/>
    <s v="TAMPA"/>
    <s v="FL"/>
    <n v="33604"/>
  </r>
  <r>
    <s v="Low"/>
    <s v="8205 N 10TH ST"/>
    <s v="TAMPA"/>
    <n v="33604"/>
    <x v="0"/>
    <n v="162391"/>
    <n v="168105"/>
    <s v="corporate"/>
    <n v="162391"/>
    <n v="100"/>
    <m/>
    <m/>
    <m/>
    <s v="FABWRLDHOME LLC"/>
    <m/>
    <m/>
    <m/>
    <m/>
    <m/>
    <s v="1509 E 32ND AVE"/>
    <s v="TAMPA"/>
    <s v="FL"/>
    <n v="33610"/>
  </r>
  <r>
    <s v="Low"/>
    <s v="8311 N PACKWOOD AVE"/>
    <s v="TAMPA"/>
    <n v="33604"/>
    <x v="56"/>
    <n v="252689"/>
    <n v="254010"/>
    <s v="ownerOccupant"/>
    <n v="252689"/>
    <n v="100"/>
    <m/>
    <m/>
    <m/>
    <s v="MARIA D DIAZ"/>
    <m/>
    <m/>
    <m/>
    <m/>
    <m/>
    <s v="8311 N PACKWOOD AVE"/>
    <s v="TAMPA"/>
    <s v="FL"/>
    <n v="33604"/>
  </r>
  <r>
    <s v="Low"/>
    <s v="7111 N TALIAFERRO AVE"/>
    <s v="TAMPA"/>
    <n v="33604"/>
    <x v="105"/>
    <n v="281676"/>
    <n v="44900"/>
    <s v="ownerOccupant"/>
    <n v="281676"/>
    <n v="100"/>
    <m/>
    <m/>
    <m/>
    <s v="ALINA J NELSON"/>
    <m/>
    <m/>
    <m/>
    <m/>
    <m/>
    <s v="5277 ALDRICH RD"/>
    <s v="SOUTH GATE"/>
    <s v="CA"/>
    <n v="90280"/>
  </r>
  <r>
    <s v="Low"/>
    <s v="8508 N OLA AVE"/>
    <s v="TAMPA"/>
    <n v="33604"/>
    <x v="63"/>
    <n v="254169"/>
    <n v="262713"/>
    <s v="ownerOccupant"/>
    <n v="254169"/>
    <n v="100"/>
    <m/>
    <m/>
    <m/>
    <s v="DAYRA L COLLIER"/>
    <s v="MARIPOSADY@VERIZON.NET"/>
    <s v="8133348455, 8139317650 DNC"/>
    <s v="PAUL W COLLIER"/>
    <s v="WOLF1OF2@GMAIL.COM"/>
    <s v="7703661847 DNC, 8139317650 DNC"/>
    <s v="8508 N OLA AVE"/>
    <s v="TAMPA"/>
    <s v="FL"/>
    <n v="33604"/>
  </r>
  <r>
    <s v="Low"/>
    <s v="8728 N LARKHALL PL"/>
    <s v="TAMPA"/>
    <n v="33604"/>
    <x v="52"/>
    <n v="244024"/>
    <n v="257913"/>
    <s v="ownerOccupant"/>
    <n v="244024"/>
    <n v="100"/>
    <m/>
    <m/>
    <m/>
    <s v="JOSE O RIVAS"/>
    <m/>
    <m/>
    <m/>
    <m/>
    <m/>
    <s v="8728 N LARKHALL PL"/>
    <s v="TAMPA"/>
    <s v="FL"/>
    <n v="33604"/>
  </r>
  <r>
    <s v="Low"/>
    <s v="8716 N RENFREW PL"/>
    <s v="TAMPA"/>
    <n v="33604"/>
    <x v="52"/>
    <n v="366576"/>
    <n v="357064"/>
    <s v="corporate"/>
    <n v="366576"/>
    <n v="100"/>
    <m/>
    <m/>
    <m/>
    <s v="MCNEES CHRISTINE LIFE ESTATE"/>
    <m/>
    <m/>
    <s v="KEYS DEBORAH"/>
    <m/>
    <m/>
    <s v="8716 N RENFREW PL"/>
    <s v="TAMPA"/>
    <s v="FL"/>
    <n v="33604"/>
  </r>
  <r>
    <s v="Low"/>
    <s v="924 E LAMBRIGHT ST"/>
    <s v="TAMPA"/>
    <n v="33604"/>
    <x v="169"/>
    <n v="413024"/>
    <n v="387513"/>
    <s v="ownerOccupant"/>
    <n v="413024"/>
    <n v="100"/>
    <m/>
    <m/>
    <m/>
    <s v="CHARLES D GREENE"/>
    <m/>
    <s v="8138926171 DNC, 8138926172 DNC"/>
    <s v="CHRISTINE D GREENE"/>
    <m/>
    <m/>
    <s v="924 E LAMBRIGHT ST"/>
    <s v="TAMPA"/>
    <s v="FL"/>
    <n v="33604"/>
  </r>
  <r>
    <s v="Low"/>
    <s v="8819 CRESTVIEW DR APT B"/>
    <s v="TAMPA"/>
    <n v="33604"/>
    <x v="121"/>
    <n v="119974"/>
    <n v="127652"/>
    <s v="corporate"/>
    <n v="119974"/>
    <n v="100"/>
    <m/>
    <m/>
    <m/>
    <s v="BOSON TAMPA I LLC"/>
    <m/>
    <m/>
    <m/>
    <m/>
    <m/>
    <s v="350 LINCOLN RD"/>
    <s v="MIAMI BEACH"/>
    <s v="FL"/>
    <n v="33139"/>
  </r>
  <r>
    <s v="Low"/>
    <s v="8412 N 16TH ST"/>
    <s v="TAMPA"/>
    <n v="33604"/>
    <x v="10"/>
    <n v="175253"/>
    <n v="199000"/>
    <s v="corporate"/>
    <n v="175253"/>
    <n v="100"/>
    <m/>
    <m/>
    <m/>
    <s v="BURTON 1 PROPERTY LLC"/>
    <m/>
    <m/>
    <m/>
    <m/>
    <m/>
    <s v="2331 NESSLEWOOD DR"/>
    <s v="WESLEY CHAPEL"/>
    <s v="FL"/>
    <n v="33543"/>
  </r>
  <r>
    <s v="Low"/>
    <s v="1919 W CLUSTER AVE"/>
    <s v="TAMPA"/>
    <n v="33604"/>
    <x v="30"/>
    <n v="401337"/>
    <n v="405030"/>
    <s v="ownerOccupant"/>
    <n v="401337"/>
    <n v="100"/>
    <m/>
    <m/>
    <m/>
    <s v="THONG null LUU"/>
    <s v="NGOCTHU94@GMAIL.COM"/>
    <s v="8132312166, 8134011097, 8134849984"/>
    <s v="CHAU NGUYEN"/>
    <m/>
    <m/>
    <s v="1919 W CLUSTER AVE"/>
    <s v="TAMPA"/>
    <s v="FL"/>
    <n v="33604"/>
  </r>
  <r>
    <s v="Low"/>
    <s v="8710 N 13TH ST"/>
    <s v="TAMPA"/>
    <n v="33604"/>
    <x v="8"/>
    <n v="290873"/>
    <n v="325676"/>
    <s v="ownerOccupant"/>
    <n v="290873"/>
    <n v="100"/>
    <m/>
    <m/>
    <m/>
    <s v="YOSHUNDA M JONES"/>
    <m/>
    <s v="8139314536 DNC, 8139359201 DNC"/>
    <m/>
    <m/>
    <m/>
    <s v="8710 N 13TH ST"/>
    <s v="TAMPA"/>
    <s v="FL"/>
    <n v="33604"/>
  </r>
  <r>
    <s v="Low"/>
    <s v="917 E FLORA ST"/>
    <s v="TAMPA"/>
    <n v="33604"/>
    <x v="35"/>
    <n v="334581"/>
    <n v="335203"/>
    <s v="ownerOccupant"/>
    <n v="334581"/>
    <n v="100"/>
    <m/>
    <m/>
    <m/>
    <s v="MICHAEL ODONNELL"/>
    <m/>
    <m/>
    <m/>
    <m/>
    <m/>
    <s v="3701 W PLATT ST"/>
    <s v="TAMPA"/>
    <s v="FL"/>
    <n v="33609"/>
  </r>
  <r>
    <s v="Low"/>
    <s v="8002 N OLA AVE"/>
    <s v="TAMPA"/>
    <n v="33604"/>
    <x v="145"/>
    <n v="337378"/>
    <n v="348303"/>
    <s v="ownerOccupant"/>
    <n v="337378"/>
    <n v="100"/>
    <m/>
    <m/>
    <m/>
    <s v="WILLIAM H GARRETT"/>
    <s v="SAXRUN@VERIZON.NET"/>
    <s v="8139322595, 8139355435 DNC"/>
    <m/>
    <m/>
    <m/>
    <s v="8002 N OLA AVE"/>
    <s v="TAMPA"/>
    <s v="FL"/>
    <n v="33604"/>
  </r>
  <r>
    <s v="Low"/>
    <s v="8202 N FREMONT AVE"/>
    <s v="TAMPA"/>
    <n v="33604"/>
    <x v="86"/>
    <n v="215233"/>
    <n v="215233"/>
    <s v="corporate"/>
    <n v="215233"/>
    <n v="100"/>
    <m/>
    <m/>
    <m/>
    <s v="NOT AVAILABLE FROM THE COUNTY"/>
    <m/>
    <m/>
    <m/>
    <m/>
    <m/>
    <m/>
    <m/>
    <m/>
    <m/>
  </r>
  <r>
    <s v="Low"/>
    <s v="8904 N 40TH ST"/>
    <s v="TAMPA"/>
    <n v="33604"/>
    <x v="48"/>
    <n v="260263"/>
    <n v="575000"/>
    <s v="ownerOccupant"/>
    <n v="260263"/>
    <n v="100"/>
    <m/>
    <m/>
    <m/>
    <s v="LY NGUYEN"/>
    <m/>
    <m/>
    <m/>
    <m/>
    <m/>
    <s v="12502 RAIN FOREST ST"/>
    <s v="TEMPLE TERRACE"/>
    <s v="FL"/>
    <n v="33617"/>
  </r>
  <r>
    <s v="Low"/>
    <s v="1708 W KIRBY ST"/>
    <s v="TAMPA"/>
    <n v="33604"/>
    <x v="147"/>
    <n v="293164"/>
    <n v="291789"/>
    <s v="ownerOccupant"/>
    <n v="293164"/>
    <n v="100"/>
    <n v="6.2358746933181397"/>
    <m/>
    <m/>
    <s v="JORGE L ESTIU"/>
    <s v="JORGEESTIU@GMAIL.COM"/>
    <s v="8134032432, 8139908594"/>
    <s v="LUIS JORGE ESTIU"/>
    <m/>
    <m/>
    <s v="8317 N PACKWOOD AVE"/>
    <s v="TAMPA"/>
    <s v="FL"/>
    <n v="33604"/>
  </r>
  <r>
    <s v="Low"/>
    <s v="6008 N SUWANEE AVE"/>
    <s v="TAMPA"/>
    <n v="33604"/>
    <x v="47"/>
    <n v="309434"/>
    <n v="298988"/>
    <s v="ownerOccupant"/>
    <n v="309434"/>
    <n v="100"/>
    <m/>
    <m/>
    <m/>
    <s v="SANDRA J ROSEVELT"/>
    <m/>
    <m/>
    <m/>
    <m/>
    <m/>
    <s v="6008 N SUWANEE AVE"/>
    <s v="TAMPA"/>
    <s v="FL"/>
    <n v="33604"/>
  </r>
  <r>
    <s v="Low"/>
    <s v="8408 N WILLOW AVE"/>
    <s v="TAMPA"/>
    <n v="33604"/>
    <x v="86"/>
    <n v="288518"/>
    <n v="39900"/>
    <s v="corporate"/>
    <n v="288518"/>
    <n v="100"/>
    <m/>
    <m/>
    <m/>
    <s v="HOA LAM VIHARA INC"/>
    <m/>
    <m/>
    <m/>
    <m/>
    <m/>
    <s v="8408 N WILLOW AVE"/>
    <s v="TAMPA"/>
    <s v="FL"/>
    <n v="33604"/>
  </r>
  <r>
    <s v="Low"/>
    <s v="2142 W JUNEAU ST"/>
    <s v="TAMPA"/>
    <n v="33604"/>
    <x v="127"/>
    <n v="420701"/>
    <n v="455239"/>
    <s v="ownerOccupant"/>
    <n v="420701"/>
    <n v="100"/>
    <m/>
    <m/>
    <m/>
    <s v="MINH THONG NGUYEN"/>
    <m/>
    <m/>
    <m/>
    <m/>
    <m/>
    <s v="2142 W JUNEAU ST"/>
    <s v="TAMPA"/>
    <s v="FL"/>
    <n v="33604"/>
  </r>
  <r>
    <s v="Low"/>
    <s v="8214 N SEMMES ST"/>
    <s v="TAMPA"/>
    <n v="33604"/>
    <x v="37"/>
    <n v="307853"/>
    <n v="370639"/>
    <s v="ownerOccupant"/>
    <n v="307853"/>
    <n v="100"/>
    <m/>
    <m/>
    <m/>
    <s v="ANCEL L MAGEE"/>
    <s v="ANDYDICKCANDY83@GMAIL.COM"/>
    <s v="8134082321, 8139158532"/>
    <m/>
    <m/>
    <m/>
    <s v="8214 N SEMMES ST"/>
    <s v="TAMPA"/>
    <s v="FL"/>
    <n v="33604"/>
  </r>
  <r>
    <s v="Low"/>
    <s v="5606 N CHEROKEE AVE"/>
    <s v="TAMPA"/>
    <n v="33604"/>
    <x v="68"/>
    <n v="334558"/>
    <n v="352173"/>
    <s v="corporate"/>
    <n v="334558"/>
    <n v="100"/>
    <m/>
    <m/>
    <m/>
    <s v="ISVAMA FINANCIAL LLC"/>
    <m/>
    <m/>
    <m/>
    <m/>
    <m/>
    <s v="8440 N FLORIDA AVE"/>
    <s v="TAMPA"/>
    <s v="FL"/>
    <n v="33604"/>
  </r>
  <r>
    <s v="Low"/>
    <s v="2051 FIESTA RIDGE CT"/>
    <s v="TAMPA"/>
    <n v="33604"/>
    <x v="183"/>
    <n v="244163"/>
    <n v="278419"/>
    <s v="ownerOccupant"/>
    <n v="244163"/>
    <n v="100"/>
    <m/>
    <m/>
    <m/>
    <s v="TRUSTEE QUN WU"/>
    <m/>
    <m/>
    <s v="TRUSTEE YI WANG"/>
    <m/>
    <m/>
    <s v="21 MARIE DR"/>
    <s v="ANDOVER"/>
    <s v="MA"/>
    <n v="1810"/>
  </r>
  <r>
    <s v="Low"/>
    <s v="1309 W HUMPHREY ST"/>
    <s v="TAMPA"/>
    <n v="33604"/>
    <x v="18"/>
    <n v="330448"/>
    <n v="319000"/>
    <s v="ownerOccupant"/>
    <n v="330448"/>
    <n v="100"/>
    <m/>
    <m/>
    <m/>
    <s v="DENNIS T RIPLEY"/>
    <s v="DENNISRIPLEY07@GMAIL.COM"/>
    <s v="7027970301 DNC"/>
    <s v="LILY Y RIPLEY"/>
    <m/>
    <m/>
    <s v="6211 WILDCAT BROOK CT"/>
    <s v="NORTH LAS VEGAS"/>
    <s v="NV"/>
    <n v="89081"/>
  </r>
  <r>
    <s v="Low"/>
    <s v="8419 N ASHLEY ST"/>
    <s v="TAMPA"/>
    <n v="33604"/>
    <x v="233"/>
    <n v="241303"/>
    <n v="59700"/>
    <s v="ownerOccupant"/>
    <n v="241303"/>
    <n v="100"/>
    <m/>
    <m/>
    <m/>
    <s v="MAXWELL COEN"/>
    <m/>
    <m/>
    <m/>
    <m/>
    <m/>
    <s v="8212 N ORLEANS AVE"/>
    <s v="TAMPA"/>
    <s v="FL"/>
    <n v="33604"/>
  </r>
  <r>
    <s v="Low"/>
    <s v="1413 W WOOD ST"/>
    <s v="TAMPA"/>
    <n v="33604"/>
    <x v="18"/>
    <n v="360824"/>
    <n v="330757"/>
    <s v="corporate"/>
    <n v="360824"/>
    <n v="100"/>
    <m/>
    <m/>
    <m/>
    <s v="BLEVINS SUSAN C"/>
    <m/>
    <m/>
    <s v="BLEVINS SUSAN C LIFE ESTATE"/>
    <m/>
    <m/>
    <s v="1413 W WOOD ST"/>
    <s v="TAMPA"/>
    <s v="FL"/>
    <n v="33604"/>
  </r>
  <r>
    <s v="Low"/>
    <s v="8123 N EDISON AVE"/>
    <s v="TAMPA"/>
    <n v="33604"/>
    <x v="1"/>
    <n v="272987"/>
    <n v="291098"/>
    <s v="corporate"/>
    <n v="272987"/>
    <n v="100"/>
    <m/>
    <m/>
    <m/>
    <s v="TRUNG HIEU INC"/>
    <m/>
    <m/>
    <m/>
    <m/>
    <m/>
    <s v="9314 N TAMPA ST"/>
    <s v="TAMPA"/>
    <s v="FL"/>
    <n v="33612"/>
  </r>
  <r>
    <s v="Low"/>
    <s v="8004 N ALASKA ST"/>
    <s v="TAMPA"/>
    <n v="33604"/>
    <x v="0"/>
    <n v="173331"/>
    <n v="175250"/>
    <s v="ownerOccupant"/>
    <n v="173331"/>
    <n v="100"/>
    <m/>
    <m/>
    <m/>
    <s v="NAHUN DENIS MALDONADO"/>
    <m/>
    <m/>
    <s v="DORIS I BONILLA"/>
    <m/>
    <m/>
    <s v="5133 LINKWOOD AVE"/>
    <s v="TAMPA"/>
    <s v="FL"/>
    <n v="33625"/>
  </r>
  <r>
    <s v="Low"/>
    <s v="8725 EDNAM PL"/>
    <s v="TAMPA"/>
    <n v="33604"/>
    <x v="52"/>
    <n v="275404"/>
    <n v="283513"/>
    <s v="corporate"/>
    <n v="275404"/>
    <n v="100"/>
    <m/>
    <m/>
    <m/>
    <s v="ISLAMIC EDUCATION CENTER OF TAMPA INC"/>
    <m/>
    <m/>
    <m/>
    <m/>
    <m/>
    <s v="4450 W OHIO AVE"/>
    <s v="TAMPA"/>
    <s v="FL"/>
    <n v="33614"/>
  </r>
  <r>
    <s v="Low"/>
    <s v="1507 W LE COMPTE DR"/>
    <s v="TAMPA"/>
    <n v="33604"/>
    <x v="28"/>
    <n v="453292"/>
    <n v="430695"/>
    <s v="corporate"/>
    <n v="453292"/>
    <n v="100"/>
    <m/>
    <m/>
    <m/>
    <s v="HP FLORIDA I LLC"/>
    <m/>
    <m/>
    <m/>
    <m/>
    <m/>
    <s v="120 S RIVERSIDE PLZ STE 2000"/>
    <s v="CHICAGO"/>
    <s v="IL"/>
    <n v="60606"/>
  </r>
  <r>
    <s v="Low"/>
    <s v="8613 N 16TH ST"/>
    <s v="TAMPA"/>
    <n v="33604"/>
    <x v="10"/>
    <n v="161517"/>
    <n v="123000"/>
    <s v="corporate"/>
    <n v="161517"/>
    <n v="100"/>
    <m/>
    <m/>
    <m/>
    <s v="CUT RATE REAL ESTATE LLC"/>
    <m/>
    <m/>
    <m/>
    <m/>
    <m/>
    <s v="PO BOX 341163"/>
    <s v="TAMPA"/>
    <s v="FL"/>
    <n v="33694"/>
  </r>
  <r>
    <s v="Low"/>
    <s v="2311 FERN CIR"/>
    <s v="TAMPA"/>
    <n v="33604"/>
    <x v="135"/>
    <n v="412897"/>
    <n v="413537"/>
    <s v="ownerOccupant"/>
    <n v="412897"/>
    <n v="100"/>
    <m/>
    <m/>
    <m/>
    <s v="KHANH H TRUONG"/>
    <m/>
    <m/>
    <s v="HUONG K TRUONG"/>
    <m/>
    <m/>
    <s v="2311 FERN CIR"/>
    <s v="TAMPA"/>
    <s v="FL"/>
    <n v="33604"/>
  </r>
  <r>
    <s v="Low"/>
    <s v="5907 N DEXTER AVE"/>
    <s v="TAMPA"/>
    <n v="33604"/>
    <x v="14"/>
    <n v="510951"/>
    <n v="1950"/>
    <s v="ownerOccupant"/>
    <n v="510951"/>
    <n v="100"/>
    <m/>
    <m/>
    <m/>
    <s v="JANETTE S DURA"/>
    <s v="JUPITERBLIMP@GMAIL.COM"/>
    <s v="7272651677 DNC, 8137662688 DNC"/>
    <m/>
    <m/>
    <m/>
    <s v="5907 N DEXTER AVE"/>
    <s v="TAMPA"/>
    <s v="FL"/>
    <n v="33604"/>
  </r>
  <r>
    <s v="Low"/>
    <s v="1724 W BROAD ST"/>
    <s v="TAMPA"/>
    <n v="33604"/>
    <x v="147"/>
    <n v="399635"/>
    <n v="466376"/>
    <s v="ownerOccupant"/>
    <n v="399635"/>
    <n v="100"/>
    <m/>
    <m/>
    <m/>
    <s v="JACK M CHASTAIN"/>
    <m/>
    <m/>
    <m/>
    <m/>
    <m/>
    <s v="1724 W BROAD ST"/>
    <s v="TAMPA"/>
    <s v="FL"/>
    <n v="33604"/>
  </r>
  <r>
    <s v="Low"/>
    <s v="1997 FIESTA RIDGE CT"/>
    <s v="TAMPA"/>
    <n v="33604"/>
    <x v="125"/>
    <n v="255079"/>
    <n v="271663"/>
    <s v="ownerOccupant"/>
    <n v="255079"/>
    <n v="100"/>
    <m/>
    <m/>
    <m/>
    <s v="RONG CHEN"/>
    <m/>
    <m/>
    <m/>
    <m/>
    <m/>
    <s v="12830 BIG SUR DR"/>
    <s v="TAMPA"/>
    <s v="FL"/>
    <n v="33625"/>
  </r>
  <r>
    <s v="Low"/>
    <s v="1712 E KIRBY ST"/>
    <s v="TAMPA"/>
    <n v="33604"/>
    <x v="9"/>
    <n v="248623"/>
    <n v="34900"/>
    <s v="ownerOccupant"/>
    <n v="248623"/>
    <n v="100"/>
    <n v="2.56651985519962"/>
    <m/>
    <m/>
    <s v="DEORAJ RAMTAHALSINGH"/>
    <m/>
    <m/>
    <m/>
    <m/>
    <m/>
    <s v="1712 E KIRBY ST"/>
    <s v="TAMPA"/>
    <s v="FL"/>
    <n v="33604"/>
  </r>
  <r>
    <s v="Low"/>
    <s v="906 W HENRY AVE"/>
    <s v="TAMPA"/>
    <n v="33604"/>
    <x v="250"/>
    <n v="601952"/>
    <n v="709919"/>
    <s v="ownerOccupant"/>
    <n v="601952"/>
    <n v="100"/>
    <m/>
    <m/>
    <m/>
    <s v="DANA I PHILP"/>
    <m/>
    <s v="8132378772 DNC, 8133109039 DNC"/>
    <m/>
    <m/>
    <m/>
    <s v="906 W HENRY AVE"/>
    <s v="TAMPA"/>
    <s v="FL"/>
    <n v="33604"/>
  </r>
  <r>
    <s v="Low"/>
    <s v="1531 W PATTERSON ST"/>
    <s v="TAMPA"/>
    <n v="33604"/>
    <x v="15"/>
    <n v="258828"/>
    <n v="242173"/>
    <s v="ownerOccupant"/>
    <n v="258828"/>
    <n v="100"/>
    <m/>
    <m/>
    <m/>
    <s v="BEVERLY D HOLLAND"/>
    <s v="BEVDUMAS@AOL.COM"/>
    <s v="8134943875, 8139326103 DNC"/>
    <s v="ARTICE R HOLLAND"/>
    <m/>
    <m/>
    <s v="1531 W PATTERSON ST"/>
    <s v="TAMPA"/>
    <s v="FL"/>
    <n v="33604"/>
  </r>
  <r>
    <s v="Low"/>
    <s v="209 W COMANCHE AVE"/>
    <s v="TAMPA"/>
    <n v="33604"/>
    <x v="26"/>
    <n v="485294"/>
    <n v="571678"/>
    <s v="ownerOccupant"/>
    <n v="485294"/>
    <n v="100"/>
    <m/>
    <m/>
    <m/>
    <s v="ELISE DANETTE ROBLES"/>
    <m/>
    <m/>
    <m/>
    <m/>
    <m/>
    <s v="209 W COMANCHE AVE"/>
    <s v="TAMPA"/>
    <s v="FL"/>
    <n v="33604"/>
  </r>
  <r>
    <s v="Low"/>
    <s v="8214 N ELMER ST"/>
    <s v="TAMPA"/>
    <n v="33604"/>
    <x v="37"/>
    <n v="106421"/>
    <n v="153948"/>
    <s v="corporate"/>
    <n v="106421"/>
    <n v="100"/>
    <m/>
    <m/>
    <m/>
    <s v="FMKD INVESTMENT LLC"/>
    <m/>
    <m/>
    <m/>
    <m/>
    <m/>
    <s v="4502 S MANHATTAN AVE STE 103"/>
    <s v="TAMPA"/>
    <s v="FL"/>
    <n v="33611"/>
  </r>
  <r>
    <s v="Low"/>
    <s v="703 W SLIGH AVE"/>
    <s v="TAMPA"/>
    <n v="33604"/>
    <x v="90"/>
    <n v="597886"/>
    <n v="677185"/>
    <s v="corporate"/>
    <n v="597886"/>
    <n v="100"/>
    <m/>
    <m/>
    <m/>
    <s v="99 HOME DEVELOPMENT LLC"/>
    <m/>
    <m/>
    <m/>
    <m/>
    <m/>
    <s v="2141 CAWTHRA RD"/>
    <s v="MISSISSAUGA"/>
    <s v="ON"/>
    <s v="L5A 2"/>
  </r>
  <r>
    <s v="Low"/>
    <s v="802 W IDLEWILD AVE"/>
    <s v="TAMPA"/>
    <n v="33604"/>
    <x v="14"/>
    <n v="341020"/>
    <n v="337501"/>
    <s v="ownerOccupant"/>
    <n v="341020"/>
    <n v="100"/>
    <m/>
    <m/>
    <m/>
    <s v="STEWART G SMITH"/>
    <m/>
    <m/>
    <m/>
    <m/>
    <m/>
    <s v="4102 CAUSEWAY BLVD"/>
    <s v="TAMPA"/>
    <s v="FL"/>
    <n v="33619"/>
  </r>
  <r>
    <s v="Low"/>
    <s v="8107 N BROOKS ST"/>
    <s v="TAMPA"/>
    <n v="33604"/>
    <x v="0"/>
    <n v="174847"/>
    <n v="197975"/>
    <s v="ownerOccupant"/>
    <n v="174847"/>
    <n v="100"/>
    <m/>
    <m/>
    <m/>
    <s v="GLICERIO BRAVO"/>
    <m/>
    <m/>
    <m/>
    <m/>
    <m/>
    <s v="9317 N MARY AVE"/>
    <s v="TAMPA"/>
    <s v="FL"/>
    <n v="33612"/>
  </r>
  <r>
    <s v="Low"/>
    <s v="8302 N 17TH ST"/>
    <s v="TAMPA"/>
    <n v="33604"/>
    <x v="37"/>
    <n v="229174"/>
    <n v="232470"/>
    <s v="ownerOccupant"/>
    <n v="229174"/>
    <n v="100"/>
    <m/>
    <m/>
    <m/>
    <s v="YOLANDA F THOMPSON"/>
    <m/>
    <m/>
    <s v="NOEL L THOMPSON"/>
    <m/>
    <m/>
    <s v="11818 MIRACLE MILE DR"/>
    <s v="RIVERVIEW"/>
    <s v="FL"/>
    <n v="33578"/>
  </r>
  <r>
    <s v="Low"/>
    <s v="6707 N 12TH ST"/>
    <s v="TAMPA"/>
    <n v="33604"/>
    <x v="137"/>
    <n v="572932"/>
    <n v="599606"/>
    <s v="ownerOccupant"/>
    <n v="572932"/>
    <n v="100"/>
    <m/>
    <m/>
    <m/>
    <s v="DARIN M RIOPELLE"/>
    <s v="DARINRIOPELLE@MSN.COM"/>
    <s v="8132329441 DNC, 8134473834 DNC, 8139859777 DNC"/>
    <s v="DARIN M RIOPELLE"/>
    <m/>
    <m/>
    <s v="6707 N 12TH ST"/>
    <s v="TAMPA"/>
    <s v="FL"/>
    <n v="33604"/>
  </r>
  <r>
    <s v="Low"/>
    <s v="8722 N 27TH ST"/>
    <s v="TAMPA"/>
    <n v="33604"/>
    <x v="53"/>
    <n v="402882"/>
    <n v="403125"/>
    <s v="ownerOccupant"/>
    <n v="402882"/>
    <n v="100"/>
    <m/>
    <m/>
    <m/>
    <s v="DONNA C WILLIAMSON"/>
    <s v="DONNA.WILLIAMSON@VERIZON.NET"/>
    <s v="8139352629 DNC"/>
    <s v="JAMES R WILLIAMSON"/>
    <s v="JDW1973FL@GMAIL.COM"/>
    <s v="8137870241 DNC, 8139352629 DNC"/>
    <s v="8722 N 27TH ST"/>
    <s v="TAMPA"/>
    <s v="FL"/>
    <n v="33604"/>
  </r>
  <r>
    <s v="Low"/>
    <s v="1715 E NOME ST"/>
    <s v="TAMPA"/>
    <n v="33604"/>
    <x v="9"/>
    <n v="252994"/>
    <n v="275064"/>
    <s v="ownerOccupant"/>
    <n v="252994"/>
    <n v="100"/>
    <m/>
    <m/>
    <m/>
    <s v="RITA SLANE"/>
    <m/>
    <m/>
    <s v="TIM SLANE"/>
    <m/>
    <m/>
    <s v="1505 MCCREA DR"/>
    <s v="LUTZ"/>
    <s v="FL"/>
    <n v="33549"/>
  </r>
  <r>
    <s v="Low"/>
    <s v="1316 W PATTERSON ST"/>
    <s v="TAMPA"/>
    <n v="33604"/>
    <x v="15"/>
    <n v="287872"/>
    <n v="279005"/>
    <s v="ownerOccupant"/>
    <n v="287872"/>
    <n v="100"/>
    <m/>
    <m/>
    <m/>
    <s v="SUSAN ACKERMAN"/>
    <m/>
    <m/>
    <s v="ALLAN PONDEXTER"/>
    <m/>
    <m/>
    <s v="1708 W PATTERSON ST"/>
    <s v="TAMPA"/>
    <s v="FL"/>
    <n v="33604"/>
  </r>
  <r>
    <s v="Low"/>
    <s v="7108 N COARSEY DR"/>
    <s v="TAMPA"/>
    <n v="33604"/>
    <x v="122"/>
    <n v="308578"/>
    <n v="301022"/>
    <s v="corporate"/>
    <n v="308578"/>
    <n v="100"/>
    <m/>
    <m/>
    <m/>
    <s v="LE PHAP Q ESTATE OF"/>
    <m/>
    <m/>
    <m/>
    <m/>
    <m/>
    <s v="7108 N COARSEY DR"/>
    <s v="TAMPA"/>
    <s v="FL"/>
    <n v="33604"/>
  </r>
  <r>
    <s v="Low"/>
    <s v="8702 N 20TH ST"/>
    <s v="TAMPA"/>
    <n v="33604"/>
    <x v="54"/>
    <n v="169089"/>
    <n v="183683"/>
    <s v="corporate"/>
    <n v="169089"/>
    <n v="100"/>
    <m/>
    <m/>
    <m/>
    <s v="AFFORDAHOME INC"/>
    <m/>
    <m/>
    <m/>
    <m/>
    <m/>
    <s v="8928 N NEWPORT AVE"/>
    <s v="TAMPA"/>
    <s v="FL"/>
    <n v="33604"/>
  </r>
  <r>
    <s v="Low"/>
    <s v="6819 N ORLEANS AVE"/>
    <s v="TAMPA"/>
    <n v="33604"/>
    <x v="28"/>
    <n v="297270"/>
    <n v="1200"/>
    <s v="corporate"/>
    <n v="297270"/>
    <n v="100"/>
    <m/>
    <m/>
    <m/>
    <s v="TKD REAL ESTATE PA"/>
    <m/>
    <m/>
    <m/>
    <m/>
    <m/>
    <s v="403 W 124TH AVE"/>
    <s v="TAMPA"/>
    <s v="FL"/>
    <n v="33612"/>
  </r>
  <r>
    <s v="Low"/>
    <s v="1006 E FLORA ST"/>
    <s v="TAMPA"/>
    <n v="33604"/>
    <x v="97"/>
    <n v="571140"/>
    <n v="607776"/>
    <s v="ownerOccupant"/>
    <n v="571140"/>
    <n v="100"/>
    <m/>
    <m/>
    <m/>
    <s v="MARIE METTE SVANE-DUPONT"/>
    <m/>
    <m/>
    <s v="THURE SVANE-DUPONT"/>
    <m/>
    <m/>
    <s v="1006 E FLORA ST"/>
    <s v="TAMPA"/>
    <s v="FL"/>
    <n v="33604"/>
  </r>
  <r>
    <s v="Low"/>
    <s v="8013 N 13TH ST"/>
    <s v="TAMPA"/>
    <n v="33604"/>
    <x v="0"/>
    <n v="206383"/>
    <n v="226437"/>
    <s v="ownerOccupant"/>
    <n v="206383"/>
    <n v="100"/>
    <m/>
    <m/>
    <m/>
    <s v="TRUSTEE DALIA GOLDFARB-WAYSMAN"/>
    <m/>
    <m/>
    <s v="DALIA WAYSMAN"/>
    <m/>
    <m/>
    <s v="24413 HENDRICKS AVE"/>
    <s v="LOMITA"/>
    <s v="CA"/>
    <n v="90717"/>
  </r>
  <r>
    <s v="Low"/>
    <s v="1310 E LAMBRIGHT ST"/>
    <s v="TAMPA"/>
    <n v="33604"/>
    <x v="87"/>
    <n v="371177"/>
    <n v="379197"/>
    <s v="ownerOccupant"/>
    <n v="371177"/>
    <n v="100"/>
    <m/>
    <m/>
    <m/>
    <s v="DAVID B RYALS"/>
    <s v="ATOMICTVVISTER@AOL.COM"/>
    <s v="8132392095 DNC, 8137313101 DNC"/>
    <m/>
    <m/>
    <m/>
    <s v="1310 E LAMBRIGHT ST"/>
    <s v="TAMPA"/>
    <s v="FL"/>
    <n v="33604"/>
  </r>
  <r>
    <s v="Low"/>
    <s v="8409 N 37TH ST"/>
    <s v="TAMPA"/>
    <n v="33604"/>
    <x v="48"/>
    <n v="353287"/>
    <n v="364028"/>
    <s v="ownerOccupant"/>
    <n v="353287"/>
    <n v="100"/>
    <m/>
    <m/>
    <m/>
    <s v="MARSALETTE A GRIFFIN"/>
    <m/>
    <m/>
    <m/>
    <m/>
    <m/>
    <s v="8409 N 37TH ST"/>
    <s v="TAMPA"/>
    <s v="FL"/>
    <n v="33604"/>
  </r>
  <r>
    <s v="Low"/>
    <s v="8804 N 14TH ST"/>
    <s v="TAMPA"/>
    <n v="33604"/>
    <x v="8"/>
    <n v="249608"/>
    <n v="263731"/>
    <s v="ownerOccupant"/>
    <n v="249608"/>
    <n v="100"/>
    <m/>
    <m/>
    <m/>
    <s v="ANAND RAHUL NARAIN"/>
    <m/>
    <m/>
    <s v="KAVITA SRIVASTAVA"/>
    <m/>
    <m/>
    <s v="15721 BEREA DR"/>
    <s v="ODESSA"/>
    <s v="FL"/>
    <n v="33556"/>
  </r>
  <r>
    <s v="Low"/>
    <s v="8513 EL PORTAL DR"/>
    <s v="TAMPA"/>
    <n v="33604"/>
    <x v="18"/>
    <n v="263080"/>
    <n v="215357"/>
    <s v="ownerOccupant"/>
    <n v="263080"/>
    <n v="100"/>
    <m/>
    <m/>
    <m/>
    <s v="ANDRES OLIVARES"/>
    <m/>
    <m/>
    <m/>
    <m/>
    <m/>
    <s v="8513 EL PORTAL DR"/>
    <s v="TAMPA"/>
    <s v="FL"/>
    <n v="33604"/>
  </r>
  <r>
    <s v="Low"/>
    <s v="1815 E WOOD ST"/>
    <s v="TAMPA"/>
    <n v="33604"/>
    <x v="39"/>
    <n v="176269"/>
    <n v="122000"/>
    <s v="ownerOccupant"/>
    <n v="176269"/>
    <n v="100"/>
    <m/>
    <m/>
    <m/>
    <s v="CARLOS ANTONIO CUPELLO"/>
    <m/>
    <m/>
    <m/>
    <m/>
    <m/>
    <s v="1815 E WOOD ST"/>
    <s v="TAMPA"/>
    <s v="FL"/>
    <n v="33604"/>
  </r>
  <r>
    <s v="Low"/>
    <s v="2115 W HAMILTON AVE"/>
    <s v="TAMPA"/>
    <n v="33604"/>
    <x v="122"/>
    <n v="337099"/>
    <n v="351465"/>
    <s v="ownerOccupant"/>
    <n v="337099"/>
    <n v="100"/>
    <m/>
    <m/>
    <m/>
    <s v="JOHN W WILHAM"/>
    <s v="WILHAMJOHN@GMAIL.COM"/>
    <s v="8137661980, 8139339320"/>
    <m/>
    <m/>
    <m/>
    <s v="2115 W HAMILTON AVE"/>
    <s v="TAMPA"/>
    <s v="FL"/>
    <n v="33604"/>
  </r>
  <r>
    <s v="Low"/>
    <s v="1203 E CRAWFORD ST"/>
    <s v="TAMPA"/>
    <n v="33604"/>
    <x v="175"/>
    <n v="302991"/>
    <n v="291656"/>
    <s v="ownerOccupant"/>
    <n v="302991"/>
    <n v="100"/>
    <m/>
    <m/>
    <m/>
    <s v="JOHN G PITCHER"/>
    <m/>
    <m/>
    <m/>
    <m/>
    <m/>
    <s v="7303 EGYPT LAKE DR"/>
    <s v="TAMPA"/>
    <s v="FL"/>
    <n v="33614"/>
  </r>
  <r>
    <s v="Low"/>
    <s v="9011 WESTCHESTER CIR # 21"/>
    <s v="TAMPA"/>
    <n v="33604"/>
    <x v="124"/>
    <n v="89495"/>
    <n v="102905"/>
    <s v="ownerOccupant"/>
    <n v="89495"/>
    <n v="100"/>
    <m/>
    <m/>
    <m/>
    <s v="YESENIA SALCEDO"/>
    <m/>
    <m/>
    <m/>
    <m/>
    <m/>
    <s v="132 VOORHEES ST"/>
    <s v="TEANECK"/>
    <s v="NJ"/>
    <n v="7666"/>
  </r>
  <r>
    <s v="Low"/>
    <s v="8416 N ALASKA ST"/>
    <s v="TAMPA"/>
    <n v="33604"/>
    <x v="0"/>
    <n v="182162"/>
    <n v="199117"/>
    <s v="ownerOccupant"/>
    <n v="182162"/>
    <n v="100"/>
    <m/>
    <m/>
    <m/>
    <s v="BARRY V HARRIS"/>
    <s v="NINEIRONBVH@YAHOO.COM"/>
    <s v="8132638051, 8139087257 DNC"/>
    <m/>
    <m/>
    <m/>
    <s v="7499 EDENMORE ST"/>
    <s v="LAKEWOOD RANCH"/>
    <s v="FL"/>
    <n v="34202"/>
  </r>
  <r>
    <s v="Low"/>
    <s v="809 W HENRY AVE"/>
    <s v="TAMPA"/>
    <n v="33604"/>
    <x v="14"/>
    <n v="814937"/>
    <n v="866942"/>
    <s v="ownerOccupant"/>
    <n v="814937"/>
    <n v="100"/>
    <m/>
    <m/>
    <m/>
    <s v="ROGER K THIEL"/>
    <m/>
    <s v="8132386937 DNC, 8139189737 DNC"/>
    <m/>
    <m/>
    <m/>
    <s v="809 W HENRY AVE"/>
    <s v="TAMPA"/>
    <s v="FL"/>
    <n v="33604"/>
  </r>
  <r>
    <s v="Low"/>
    <s v="7212 N OLA AVE # 1/2"/>
    <s v="TAMPA"/>
    <n v="33604"/>
    <x v="197"/>
    <n v="572755"/>
    <n v="664889"/>
    <s v="ownerOccupant"/>
    <n v="572755"/>
    <n v="100"/>
    <m/>
    <m/>
    <m/>
    <s v="MARILYN S LABALME"/>
    <m/>
    <s v="8132371811 DNC"/>
    <s v="SUE MARILYN LABALME"/>
    <m/>
    <m/>
    <s v="7212 N OLA AVE # 1/2"/>
    <s v="TAMPA"/>
    <s v="FL"/>
    <n v="33604"/>
  </r>
  <r>
    <s v="Low"/>
    <s v="8626 N 16TH ST"/>
    <s v="TAMPA"/>
    <n v="33604"/>
    <x v="10"/>
    <n v="210355"/>
    <n v="221035"/>
    <s v="corporate"/>
    <n v="210355"/>
    <n v="100"/>
    <m/>
    <m/>
    <m/>
    <s v="BILLY P EASTERLING AND DIANNE OSBORNE LIVING"/>
    <m/>
    <m/>
    <s v="EASTERLING BILLY P"/>
    <m/>
    <m/>
    <s v="12008 S 51ST ST"/>
    <s v="PAPILLION"/>
    <s v="NE"/>
    <n v="68133"/>
  </r>
  <r>
    <s v="Low"/>
    <s v="8701 N RIVER FOREST CIR"/>
    <s v="TAMPA"/>
    <n v="33604"/>
    <x v="220"/>
    <n v="282560"/>
    <n v="270728"/>
    <s v="corporate"/>
    <n v="282560"/>
    <n v="100"/>
    <m/>
    <m/>
    <m/>
    <s v="YAU KWAN ESTATE OF"/>
    <m/>
    <m/>
    <m/>
    <m/>
    <m/>
    <s v="9133 CLIFF LAKE LN"/>
    <s v="TAMPA"/>
    <s v="FL"/>
    <n v="33614"/>
  </r>
  <r>
    <s v="Low"/>
    <s v="706 E HUMPHREY ST"/>
    <s v="TAMPA"/>
    <n v="33604"/>
    <x v="109"/>
    <n v="267230"/>
    <n v="286341"/>
    <s v="corporate"/>
    <n v="267230"/>
    <n v="100"/>
    <m/>
    <m/>
    <m/>
    <s v="RANDOLPH KARRI ESTATE OF"/>
    <m/>
    <m/>
    <m/>
    <m/>
    <m/>
    <s v="706 E HUMPHREY ST"/>
    <s v="TAMPA"/>
    <s v="FL"/>
    <n v="33604"/>
  </r>
  <r>
    <s v="Low"/>
    <s v="118 W HENRY AVE"/>
    <s v="TAMPA"/>
    <n v="33604"/>
    <x v="26"/>
    <n v="407788"/>
    <n v="423890"/>
    <s v="ownerOccupant"/>
    <n v="407788"/>
    <n v="100"/>
    <m/>
    <m/>
    <m/>
    <s v="DAVID J CAVALIERE"/>
    <s v="DAVCAV1@GMAIL.COM"/>
    <s v="8132527322 DNC, 8133403356, 8139352180"/>
    <s v="REBECCA CAVALIERE"/>
    <m/>
    <m/>
    <s v="118 W HENRY AVE"/>
    <s v="TAMPA"/>
    <s v="FL"/>
    <n v="33604"/>
  </r>
  <r>
    <s v="Low"/>
    <s v="6908 N BREVARD AVE"/>
    <s v="TAMPA"/>
    <n v="33604"/>
    <x v="90"/>
    <n v="314470"/>
    <n v="318544"/>
    <s v="ownerOccupant"/>
    <n v="314470"/>
    <n v="100"/>
    <m/>
    <m/>
    <m/>
    <s v="KENNETH C DEYARMIN"/>
    <m/>
    <m/>
    <s v="CAROL L DEYARMIN"/>
    <m/>
    <m/>
    <s v="6908 N BREVARD AVE"/>
    <s v="TAMPA"/>
    <s v="FL"/>
    <n v="33604"/>
  </r>
  <r>
    <s v="Low"/>
    <s v="2002 W HANNA AVE"/>
    <s v="TAMPA"/>
    <n v="33604"/>
    <x v="82"/>
    <n v="425430"/>
    <n v="379256"/>
    <s v="ownerOccupant"/>
    <n v="425430"/>
    <n v="100"/>
    <m/>
    <m/>
    <m/>
    <s v="BETH C LYNCH"/>
    <s v="BETH5846@YAHOO.COM"/>
    <s v="4102287134 DNC, 4433663741"/>
    <s v="JAMES S LYNCH"/>
    <s v="JSL__2002@HOTMAIL.COM"/>
    <s v="4102287134 DNC, 4433664334 DNC"/>
    <s v="PO BOX 555"/>
    <s v="BREMERTON"/>
    <s v="WA"/>
    <n v="98337"/>
  </r>
  <r>
    <s v="Low"/>
    <s v="1201 E CLIFTON ST"/>
    <s v="TAMPA"/>
    <n v="33604"/>
    <x v="59"/>
    <n v="874858"/>
    <n v="907200"/>
    <s v="ownerOccupant"/>
    <n v="874858"/>
    <n v="100"/>
    <m/>
    <m/>
    <m/>
    <s v="CHARLES BRICKER"/>
    <m/>
    <m/>
    <s v="MORGAN MINA BRICKER"/>
    <m/>
    <m/>
    <s v="1201 E CLIFTON ST"/>
    <s v="TAMPA"/>
    <s v="FL"/>
    <n v="33604"/>
  </r>
  <r>
    <s v="Low"/>
    <s v="8705 RUTH PL"/>
    <s v="TAMPA"/>
    <n v="33604"/>
    <x v="204"/>
    <n v="290222"/>
    <n v="285191"/>
    <s v="corporate"/>
    <n v="290222"/>
    <n v="100"/>
    <m/>
    <m/>
    <m/>
    <s v="GUTENBERG FL LLC"/>
    <m/>
    <m/>
    <m/>
    <m/>
    <m/>
    <s v="853 BROADWAY FL 5"/>
    <s v="NEW YORK"/>
    <s v="NY"/>
    <n v="10003"/>
  </r>
  <r>
    <s v="Low"/>
    <s v="1315 W BROAD ST"/>
    <s v="TAMPA"/>
    <n v="33604"/>
    <x v="15"/>
    <n v="232661"/>
    <n v="216154"/>
    <s v="ownerOccupant"/>
    <n v="232661"/>
    <n v="100"/>
    <m/>
    <m/>
    <m/>
    <s v="JEFFREY D GANTT"/>
    <m/>
    <s v="3525409371, 8139329423"/>
    <m/>
    <m/>
    <m/>
    <s v="1315 W BROAD ST"/>
    <s v="TAMPA"/>
    <s v="FL"/>
    <n v="33604"/>
  </r>
  <r>
    <s v="Low"/>
    <s v="7015 N PALMETTO LN"/>
    <s v="TAMPA"/>
    <n v="33604"/>
    <x v="58"/>
    <n v="279982"/>
    <n v="279974"/>
    <s v="ownerOccupant"/>
    <n v="279982"/>
    <n v="100"/>
    <m/>
    <m/>
    <m/>
    <s v="KATHRYN F MACKAY"/>
    <m/>
    <m/>
    <s v="TAYLOR JAMES MACKAY"/>
    <m/>
    <m/>
    <s v="7015 N PALMETTO LN"/>
    <s v="TAMPA"/>
    <s v="FL"/>
    <n v="33604"/>
  </r>
  <r>
    <s v="Low"/>
    <s v="1801 E SKAGWAY AVE"/>
    <s v="TAMPA"/>
    <n v="33604"/>
    <x v="54"/>
    <n v="218421"/>
    <n v="229165"/>
    <s v="ownerOccupant"/>
    <n v="218421"/>
    <n v="100"/>
    <m/>
    <m/>
    <m/>
    <s v="KENT MICHAEL SCHELB"/>
    <m/>
    <m/>
    <m/>
    <m/>
    <m/>
    <s v="10111 GALLAGHER RD"/>
    <s v="DOVER"/>
    <s v="FL"/>
    <n v="33527"/>
  </r>
  <r>
    <s v="Low"/>
    <s v="7403 N COARSEY DR"/>
    <s v="TAMPA"/>
    <n v="33604"/>
    <x v="122"/>
    <n v="397008"/>
    <n v="377237"/>
    <s v="ownerOccupant"/>
    <n v="397008"/>
    <n v="100"/>
    <n v="2.6041544938209298"/>
    <m/>
    <m/>
    <s v="MARTINEZ JESICA GIL"/>
    <m/>
    <m/>
    <m/>
    <m/>
    <m/>
    <s v="7403 N COARSEY DR"/>
    <s v="TAMPA"/>
    <s v="FL"/>
    <n v="33604"/>
  </r>
  <r>
    <s v="Low"/>
    <s v="8409 N ORLEANS AVE"/>
    <s v="TAMPA"/>
    <n v="33604"/>
    <x v="190"/>
    <n v="230745"/>
    <n v="206225"/>
    <s v="ownerOccupant"/>
    <n v="230745"/>
    <n v="100"/>
    <m/>
    <m/>
    <m/>
    <s v="INGRID HARRIS"/>
    <m/>
    <m/>
    <m/>
    <m/>
    <m/>
    <s v="PO BOX 4028"/>
    <s v="PHILADELPHIA"/>
    <s v="PA"/>
    <n v="19118"/>
  </r>
  <r>
    <s v="Low"/>
    <s v="8306 N BROOKS ST"/>
    <s v="TAMPA"/>
    <n v="33604"/>
    <x v="0"/>
    <n v="159602"/>
    <n v="55000"/>
    <s v="ownerOccupant"/>
    <n v="159602"/>
    <n v="100"/>
    <m/>
    <m/>
    <m/>
    <s v="BRANDEN R HUNT"/>
    <s v="JANETTHUNTER@GMAIL.COM"/>
    <s v="8132442749 DNC, 8132448528"/>
    <m/>
    <m/>
    <m/>
    <s v="8305 N RIVER HIGHLANDS PL"/>
    <s v="TAMPA"/>
    <s v="FL"/>
    <n v="33617"/>
  </r>
  <r>
    <s v="Low"/>
    <s v="1955 FIESTA RIDGE CT"/>
    <s v="TAMPA"/>
    <n v="33604"/>
    <x v="125"/>
    <n v="248890"/>
    <n v="276455"/>
    <s v="ownerOccupant"/>
    <n v="248890"/>
    <n v="100"/>
    <m/>
    <m/>
    <m/>
    <s v="CHRISTOPHER M FRANCO"/>
    <s v="CFRANCO1990@YAHOO.COM"/>
    <s v="3477991865, 8135933511, 8138107559"/>
    <m/>
    <m/>
    <m/>
    <s v="1955 FIESTA RIDGE CT"/>
    <s v="TAMPA"/>
    <s v="FL"/>
    <n v="33604"/>
  </r>
  <r>
    <s v="Low"/>
    <s v="1701 W CRAWFORD ST"/>
    <s v="TAMPA"/>
    <n v="33604"/>
    <x v="231"/>
    <n v="641880"/>
    <n v="393012"/>
    <s v="ownerOccupant"/>
    <n v="641880"/>
    <n v="100"/>
    <m/>
    <m/>
    <m/>
    <s v="YUSNEL ALMARALES"/>
    <m/>
    <m/>
    <s v="LIANA DELGADO"/>
    <m/>
    <m/>
    <s v="1703 W CRAWFORD ST"/>
    <s v="TAMPA"/>
    <s v="FL"/>
    <n v="33604"/>
  </r>
  <r>
    <s v="Low"/>
    <s v="6923 N DAKOTA AVE"/>
    <s v="TAMPA"/>
    <n v="33604"/>
    <x v="31"/>
    <n v="203800"/>
    <n v="181986"/>
    <s v="ownerOccupant"/>
    <n v="203800"/>
    <n v="100"/>
    <m/>
    <m/>
    <m/>
    <s v="ALAN B CHOMO"/>
    <m/>
    <m/>
    <m/>
    <m/>
    <m/>
    <s v="6924 N OREGON AVE"/>
    <s v="TAMPA"/>
    <s v="FL"/>
    <n v="33604"/>
  </r>
  <r>
    <s v="Low"/>
    <s v="8309 N SEMMES ST"/>
    <s v="TAMPA"/>
    <n v="33604"/>
    <x v="37"/>
    <n v="176342"/>
    <n v="37000"/>
    <s v="corporate"/>
    <n v="176342"/>
    <n v="100"/>
    <m/>
    <m/>
    <m/>
    <s v="MCULICAN HOLDINGS LLC"/>
    <m/>
    <m/>
    <m/>
    <m/>
    <m/>
    <s v="2216 E CLARK ST"/>
    <s v="TAMPA"/>
    <s v="FL"/>
    <n v="33605"/>
  </r>
  <r>
    <s v="Low"/>
    <s v="8905 N OTIS AVE"/>
    <s v="TAMPA"/>
    <n v="33604"/>
    <x v="13"/>
    <n v="283961"/>
    <n v="281178"/>
    <s v="ownerOccupant"/>
    <n v="283961"/>
    <n v="100"/>
    <m/>
    <m/>
    <m/>
    <s v="LOIS C BALLINGER"/>
    <s v="LOISSEP@YMAIL.COM"/>
    <s v="8133681286, 8135989626 DNC, 8139618354 DNC"/>
    <m/>
    <m/>
    <m/>
    <s v="8905 N OTIS AVE"/>
    <s v="TAMPA"/>
    <s v="FL"/>
    <n v="33604"/>
  </r>
  <r>
    <s v="Low"/>
    <s v="8606 N 10TH ST"/>
    <s v="TAMPA"/>
    <n v="33604"/>
    <x v="0"/>
    <n v="216077"/>
    <n v="216559"/>
    <s v="ownerOccupant"/>
    <n v="216077"/>
    <n v="100"/>
    <m/>
    <m/>
    <m/>
    <s v="DIANA NEAL"/>
    <m/>
    <m/>
    <s v="EARNEST TARPLEY"/>
    <m/>
    <m/>
    <s v="6220 N 38TH ST"/>
    <s v="TAMPA"/>
    <s v="FL"/>
    <n v="33610"/>
  </r>
  <r>
    <s v="Low"/>
    <s v="8220 N 12TH ST"/>
    <s v="TAMPA"/>
    <n v="33604"/>
    <x v="0"/>
    <n v="195720"/>
    <n v="224146"/>
    <s v="corporate"/>
    <n v="195720"/>
    <n v="100"/>
    <m/>
    <m/>
    <m/>
    <s v="PAIKER PROPERTIES LLC"/>
    <m/>
    <m/>
    <m/>
    <m/>
    <m/>
    <s v="20133 HERON CROSSING DR"/>
    <s v="TAMPA"/>
    <s v="FL"/>
    <n v="33647"/>
  </r>
  <r>
    <s v="Low"/>
    <s v="210 W POWHATAN AVE"/>
    <s v="TAMPA"/>
    <n v="33604"/>
    <x v="26"/>
    <n v="395723"/>
    <n v="684877"/>
    <s v="ownerOccupant"/>
    <n v="395723"/>
    <n v="100"/>
    <m/>
    <m/>
    <m/>
    <s v="VALERIE H WELLS"/>
    <s v="TJJBROS@AOL.COM"/>
    <s v="8132348733 DNC, 8132388153, 8133676522"/>
    <m/>
    <m/>
    <m/>
    <s v="210 W POWHATAN AVE"/>
    <s v="TAMPA"/>
    <s v="FL"/>
    <n v="33604"/>
  </r>
  <r>
    <s v="Low"/>
    <s v="8704 N BOULEVARD"/>
    <s v="TAMPA"/>
    <n v="33604"/>
    <x v="18"/>
    <n v="340191"/>
    <n v="336631"/>
    <s v="ownerOccupant"/>
    <n v="340191"/>
    <n v="100"/>
    <m/>
    <m/>
    <m/>
    <s v="LUIS CARLOS DEARMAS"/>
    <m/>
    <m/>
    <m/>
    <m/>
    <m/>
    <s v="8704 N BOULEVARD"/>
    <s v="TAMPA"/>
    <s v="FL"/>
    <n v="33604"/>
  </r>
  <r>
    <s v="Low"/>
    <s v="1801 E OKALOOSA AVE"/>
    <s v="TAMPA"/>
    <n v="33604"/>
    <x v="54"/>
    <n v="173876"/>
    <n v="29500"/>
    <s v="ownerOccupant"/>
    <n v="173876"/>
    <n v="100"/>
    <m/>
    <m/>
    <m/>
    <s v="TERENCE S MOORE"/>
    <m/>
    <m/>
    <m/>
    <m/>
    <m/>
    <s v="1801 E OKALOOSA AVE"/>
    <s v="TAMPA"/>
    <s v="FL"/>
    <n v="33604"/>
  </r>
  <r>
    <s v="Low"/>
    <s v="8501 EL PORTAL DR"/>
    <s v="TAMPA"/>
    <n v="33604"/>
    <x v="18"/>
    <n v="306926"/>
    <n v="284972"/>
    <s v="corporate"/>
    <n v="306926"/>
    <n v="100"/>
    <m/>
    <m/>
    <m/>
    <s v="AVALON HOLDINGS I LLC"/>
    <m/>
    <m/>
    <m/>
    <m/>
    <m/>
    <s v="PO BOX 280542"/>
    <s v="TAMPA"/>
    <s v="FL"/>
    <n v="33682"/>
  </r>
  <r>
    <s v="Low"/>
    <s v="2111 W BURKE ST"/>
    <s v="TAMPA"/>
    <n v="33604"/>
    <x v="24"/>
    <n v="168029"/>
    <n v="250930"/>
    <s v="corporate"/>
    <n v="168029"/>
    <n v="100"/>
    <m/>
    <m/>
    <m/>
    <s v="BY &amp; L INVESTMENT INC"/>
    <m/>
    <m/>
    <m/>
    <m/>
    <m/>
    <s v="2101 W BEARSS AVE"/>
    <s v="TAMPA"/>
    <s v="FL"/>
    <n v="33618"/>
  </r>
  <r>
    <s v="Low"/>
    <s v="1602 E YUKON ST"/>
    <s v="TAMPA"/>
    <n v="33604"/>
    <x v="129"/>
    <n v="299237"/>
    <n v="329128"/>
    <s v="ownerOccupant"/>
    <n v="299237"/>
    <n v="100"/>
    <m/>
    <m/>
    <m/>
    <s v="RUTH I KAYMORE"/>
    <m/>
    <m/>
    <m/>
    <m/>
    <m/>
    <s v="1602 E YUKON ST"/>
    <s v="TAMPA"/>
    <s v="FL"/>
    <n v="33604"/>
  </r>
  <r>
    <s v="Low"/>
    <s v="1115 E ESKIMO AVE"/>
    <s v="TAMPA"/>
    <n v="33604"/>
    <x v="107"/>
    <n v="246047"/>
    <n v="33900"/>
    <s v="ownerOccupant"/>
    <n v="246047"/>
    <n v="100"/>
    <m/>
    <m/>
    <m/>
    <s v="SHINAR MARTYE GATTIE"/>
    <m/>
    <m/>
    <s v="RUDOLPH HARRIS"/>
    <m/>
    <m/>
    <s v="1115 E ESKIMO AVE"/>
    <s v="TAMPA"/>
    <s v="FL"/>
    <n v="33604"/>
  </r>
  <r>
    <s v="Low"/>
    <s v="111 W MINNEHAHA ST"/>
    <s v="TAMPA"/>
    <n v="33604"/>
    <x v="61"/>
    <n v="389491"/>
    <n v="450000"/>
    <s v="ownerOccupant"/>
    <n v="389491"/>
    <n v="100"/>
    <m/>
    <m/>
    <m/>
    <s v="ANGELO null RAO"/>
    <s v="ANGELORAO99@GMAIL.COM"/>
    <n v="8134684658"/>
    <s v="ELIZABETH ALDEN"/>
    <m/>
    <m/>
    <s v="111 W MINNEHAHA ST"/>
    <s v="TAMPA"/>
    <s v="FL"/>
    <n v="33604"/>
  </r>
  <r>
    <s v="Low"/>
    <s v="8723 N 33RD ST"/>
    <s v="TAMPA"/>
    <n v="33604"/>
    <x v="52"/>
    <n v="209584"/>
    <n v="225870"/>
    <s v="corporate"/>
    <n v="209584"/>
    <n v="100"/>
    <m/>
    <m/>
    <m/>
    <s v="LEONE INVESTMENT PROPERTIES LLC"/>
    <m/>
    <m/>
    <m/>
    <m/>
    <m/>
    <s v="2211 ASHLEY OAKS CIR"/>
    <s v="WESLEY CHAPEL"/>
    <s v="FL"/>
    <n v="33544"/>
  </r>
  <r>
    <s v="Low"/>
    <s v="9001 WESTCHESTER CIR # 4"/>
    <s v="TAMPA"/>
    <n v="33604"/>
    <x v="124"/>
    <n v="120814"/>
    <n v="116738"/>
    <s v="ownerOccupant"/>
    <n v="120814"/>
    <n v="100"/>
    <m/>
    <m/>
    <m/>
    <s v="MARITZA CHERY"/>
    <m/>
    <m/>
    <m/>
    <m/>
    <m/>
    <s v="9001 WESTCHESTER CIR # 4"/>
    <s v="TAMPA"/>
    <s v="FL"/>
    <n v="33604"/>
  </r>
  <r>
    <s v="Low"/>
    <s v="1221 E COMANCHE AVE"/>
    <s v="TAMPA"/>
    <n v="33604"/>
    <x v="2"/>
    <n v="359370"/>
    <n v="345987"/>
    <s v="ownerOccupant"/>
    <n v="359370"/>
    <n v="100"/>
    <m/>
    <m/>
    <m/>
    <s v="WILLIAM L HORNE"/>
    <m/>
    <m/>
    <m/>
    <m/>
    <m/>
    <s v="1221 E COMANCHE AVE"/>
    <s v="TAMPA"/>
    <s v="FL"/>
    <n v="33604"/>
  </r>
  <r>
    <s v="Low"/>
    <s v="1222 E NORTH ST"/>
    <s v="TAMPA"/>
    <n v="33604"/>
    <x v="35"/>
    <n v="275159"/>
    <n v="294000"/>
    <s v="ownerOccupant"/>
    <n v="275159"/>
    <n v="100"/>
    <n v="2.6337246131396799"/>
    <m/>
    <m/>
    <s v="BENNETT D THOMPSON"/>
    <s v="BENROD6969@YAHOO.COM"/>
    <s v="8132364501 DNC, 8132376023, 8139925615 DNC"/>
    <m/>
    <m/>
    <m/>
    <s v="1222 E NORTH ST"/>
    <s v="TAMPA"/>
    <s v="FL"/>
    <n v="33604"/>
  </r>
  <r>
    <s v="Low"/>
    <s v="8317 N 18TH ST"/>
    <s v="TAMPA"/>
    <n v="33604"/>
    <x v="37"/>
    <n v="278168"/>
    <n v="320053"/>
    <s v="corporate"/>
    <n v="278168"/>
    <n v="100"/>
    <m/>
    <m/>
    <m/>
    <s v="M9 BROTHERS LLC"/>
    <m/>
    <m/>
    <m/>
    <m/>
    <m/>
    <s v="5102 PARADE ST"/>
    <s v="TAMPA"/>
    <s v="FL"/>
    <n v="33617"/>
  </r>
  <r>
    <s v="Low"/>
    <s v="1504 E RIVER COVE ST"/>
    <s v="TAMPA"/>
    <n v="33604"/>
    <x v="0"/>
    <n v="158326"/>
    <n v="171830"/>
    <s v="corporate"/>
    <n v="158326"/>
    <n v="100"/>
    <m/>
    <m/>
    <m/>
    <s v="NIKITA INVESTMENTS LLC"/>
    <m/>
    <m/>
    <m/>
    <m/>
    <m/>
    <s v="4933 W BAY WAY DR"/>
    <s v="TAMPA"/>
    <s v="FL"/>
    <n v="33629"/>
  </r>
  <r>
    <s v="Low"/>
    <s v="8306 N MULBERRY ST"/>
    <s v="TAMPA"/>
    <n v="33604"/>
    <x v="0"/>
    <n v="258056"/>
    <n v="209415"/>
    <s v="ownerOccupant"/>
    <n v="258056"/>
    <n v="100"/>
    <m/>
    <m/>
    <m/>
    <s v="CURTIS null LOWMAN"/>
    <m/>
    <s v="8135045335, 8137014993, 8139991680"/>
    <m/>
    <m/>
    <m/>
    <s v="8306 N MULBERRY ST"/>
    <s v="TAMPA"/>
    <s v="FL"/>
    <n v="33604"/>
  </r>
  <r>
    <s v="Low"/>
    <s v="8718 N 39TH ST"/>
    <s v="TAMPA"/>
    <n v="33604"/>
    <x v="48"/>
    <n v="214906"/>
    <n v="223639"/>
    <s v="corporate"/>
    <n v="214906"/>
    <n v="100"/>
    <m/>
    <m/>
    <m/>
    <s v="TEXBATAL LLC"/>
    <m/>
    <m/>
    <m/>
    <m/>
    <m/>
    <s v="5921 NW 176TH ST UNIT 1"/>
    <s v="HIALEAH"/>
    <s v="FL"/>
    <n v="33015"/>
  </r>
  <r>
    <s v="Low"/>
    <s v="8416 N BRANCH AVE"/>
    <s v="TAMPA"/>
    <n v="33604"/>
    <x v="69"/>
    <n v="250784"/>
    <n v="262296"/>
    <s v="ownerOccupant"/>
    <n v="250784"/>
    <n v="100"/>
    <m/>
    <m/>
    <m/>
    <s v="SERVICE TRUST LAND"/>
    <m/>
    <m/>
    <m/>
    <m/>
    <m/>
    <s v="924 W COLONIAL DR"/>
    <s v="ORLANDO"/>
    <s v="FL"/>
    <n v="32804"/>
  </r>
  <r>
    <s v="Low"/>
    <s v="2108 W FLORA ST"/>
    <s v="TAMPA"/>
    <n v="33604"/>
    <x v="122"/>
    <n v="318167"/>
    <n v="302078"/>
    <s v="ownerOccupant"/>
    <n v="318167"/>
    <n v="100"/>
    <m/>
    <m/>
    <m/>
    <s v="LARRY W MESSER"/>
    <s v="TLCABCS123S@AOL.COM"/>
    <s v="8132381094 DNC, 8139325668 DNC"/>
    <s v="MARY C MESSER"/>
    <s v="CMESSER791@AOL.COM"/>
    <s v="8139325668 DNC"/>
    <s v="2108 W FLORA ST"/>
    <s v="TAMPA"/>
    <s v="FL"/>
    <n v="33604"/>
  </r>
  <r>
    <s v="Low"/>
    <s v="1825 E WOOD ST"/>
    <s v="TAMPA"/>
    <n v="33604"/>
    <x v="39"/>
    <n v="186449"/>
    <n v="191179"/>
    <s v="ownerOccupant"/>
    <n v="186449"/>
    <n v="100"/>
    <m/>
    <m/>
    <m/>
    <s v="RANDY DAVIS"/>
    <m/>
    <m/>
    <s v="JILL DAVIS"/>
    <m/>
    <m/>
    <s v="17837 SIMMS RD"/>
    <s v="ODESSA"/>
    <s v="FL"/>
    <n v="33556"/>
  </r>
  <r>
    <s v="Low"/>
    <s v="8515 N SEMINOLE AVE"/>
    <s v="TAMPA"/>
    <n v="33604"/>
    <x v="69"/>
    <n v="289746"/>
    <n v="275480"/>
    <s v="ownerOccupant"/>
    <n v="289746"/>
    <n v="100"/>
    <m/>
    <m/>
    <m/>
    <s v="TYVAN SUNDAY"/>
    <m/>
    <m/>
    <m/>
    <m/>
    <m/>
    <s v="2502 CASSELL ST"/>
    <s v="TAMPA"/>
    <s v="FL"/>
    <n v="33605"/>
  </r>
  <r>
    <s v="Low"/>
    <s v="1925 FIESTA RIDGE CT"/>
    <s v="TAMPA"/>
    <n v="33604"/>
    <x v="125"/>
    <n v="237233"/>
    <n v="252547"/>
    <s v="ownerOccupant"/>
    <n v="237233"/>
    <n v="100"/>
    <m/>
    <m/>
    <m/>
    <s v="TRUSTEE YI WANG"/>
    <m/>
    <m/>
    <s v="TRUSTEE QUN WU"/>
    <m/>
    <m/>
    <s v="21 MARIE DR"/>
    <s v="ANDOVER"/>
    <s v="MA"/>
    <n v="1810"/>
  </r>
  <r>
    <s v="Low"/>
    <s v="8507 N PACKWOOD AVE"/>
    <s v="TAMPA"/>
    <n v="33604"/>
    <x v="185"/>
    <n v="332711"/>
    <n v="189900"/>
    <s v="corporate"/>
    <n v="332711"/>
    <n v="100"/>
    <m/>
    <m/>
    <m/>
    <s v="MUFFETT LORILIE DAWN"/>
    <m/>
    <m/>
    <s v="CHILDRESS HILDA LIFE ESTATE"/>
    <m/>
    <m/>
    <s v="8507 N PACKWOOD AVE"/>
    <s v="TAMPA"/>
    <s v="FL"/>
    <n v="33604"/>
  </r>
  <r>
    <s v="Low"/>
    <s v="1404 E PARK CIR"/>
    <s v="TAMPA"/>
    <n v="33604"/>
    <x v="99"/>
    <n v="497265"/>
    <n v="511938"/>
    <s v="ownerOccupant"/>
    <n v="497265"/>
    <n v="100"/>
    <m/>
    <m/>
    <m/>
    <s v="YVONNE M SARCONE"/>
    <m/>
    <m/>
    <s v="PETER SARCONE"/>
    <m/>
    <m/>
    <s v="1904 W AILEEN ST"/>
    <s v="TAMPA"/>
    <s v="FL"/>
    <n v="33607"/>
  </r>
  <r>
    <s v="Low"/>
    <s v="7804 N HIGHLAND AVE"/>
    <s v="TAMPA"/>
    <n v="33604"/>
    <x v="67"/>
    <n v="517116"/>
    <n v="571231"/>
    <s v="ownerOccupant"/>
    <n v="517116"/>
    <n v="100"/>
    <m/>
    <m/>
    <m/>
    <s v="MARIANNE J SANTUCCI"/>
    <s v="FINISHLINE123@AOL.COM"/>
    <s v="8132378076 DNC, 8139637000 DNC"/>
    <s v="EDWARD J SANTUCCI"/>
    <m/>
    <m/>
    <s v="7804 N HIGHLAND AVE"/>
    <s v="TAMPA"/>
    <s v="FL"/>
    <n v="33604"/>
  </r>
  <r>
    <s v="Low"/>
    <s v="1620 E KIRBY ST"/>
    <s v="TAMPA"/>
    <n v="33604"/>
    <x v="9"/>
    <n v="228612"/>
    <n v="252888"/>
    <s v="ownerOccupant"/>
    <n v="228612"/>
    <n v="100"/>
    <m/>
    <m/>
    <m/>
    <s v="CARLOS L PIEDRAHITA"/>
    <s v="PENGUIN.OF.DOOM@GMAIL.COM"/>
    <s v="8137358818, 8139318737"/>
    <s v="MARGARITA null PIEDRAHITA"/>
    <s v="CPIEDRAHITA4@GMAIL.COM"/>
    <n v="8139318737"/>
    <s v="1620 E KIRBY ST"/>
    <s v="TAMPA"/>
    <s v="FL"/>
    <n v="33604"/>
  </r>
  <r>
    <s v="Low"/>
    <s v="8908 N OTIS AVE"/>
    <s v="TAMPA"/>
    <n v="33604"/>
    <x v="13"/>
    <n v="266362"/>
    <n v="269790"/>
    <s v="ownerOccupant"/>
    <n v="266362"/>
    <n v="100"/>
    <m/>
    <m/>
    <m/>
    <s v="PATRICIA M SHIRELY"/>
    <s v="PEE.ZEE@GMAIL.COM"/>
    <s v="8133997239, 8139335290 DNC"/>
    <s v="PATRICIA M SHIRELY"/>
    <m/>
    <m/>
    <s v="8908 N OTIS AVE"/>
    <s v="TAMPA"/>
    <s v="FL"/>
    <n v="33604"/>
  </r>
  <r>
    <s v="Low"/>
    <s v="8104 N OLA AVE"/>
    <s v="TAMPA"/>
    <n v="33604"/>
    <x v="206"/>
    <n v="313455"/>
    <n v="304163"/>
    <s v="ownerOccupant"/>
    <n v="313455"/>
    <n v="100"/>
    <m/>
    <m/>
    <m/>
    <s v="ADRIAN C FRANCESCHINI"/>
    <s v="LASHORTY523@GMAIL.COM"/>
    <s v="8139332712, 8139335908 DNC"/>
    <m/>
    <m/>
    <m/>
    <s v="8104 N OLA AVE"/>
    <s v="TAMPA"/>
    <s v="FL"/>
    <n v="33604"/>
  </r>
  <r>
    <s v="Low"/>
    <s v="112 W MINNEHAHA ST"/>
    <s v="TAMPA"/>
    <n v="33604"/>
    <x v="141"/>
    <n v="429001"/>
    <n v="392924"/>
    <s v="ownerOccupant"/>
    <n v="429001"/>
    <n v="100"/>
    <m/>
    <m/>
    <m/>
    <s v="JAMES C TATUM"/>
    <m/>
    <s v="3864541916 DNC"/>
    <s v="RUBY A CROCKETT"/>
    <m/>
    <s v="3522133917 DNC, 3864541916 DNC"/>
    <s v="112 W MINNEHAHA ST"/>
    <s v="TAMPA"/>
    <s v="FL"/>
    <n v="33604"/>
  </r>
  <r>
    <s v="Low"/>
    <s v="8526 N OTIS AVE"/>
    <s v="TAMPA"/>
    <n v="33604"/>
    <x v="13"/>
    <n v="235168"/>
    <n v="242196"/>
    <s v="ownerOccupant"/>
    <n v="235168"/>
    <n v="100"/>
    <m/>
    <m/>
    <m/>
    <s v="ARSENIO JOSE FAXAS"/>
    <m/>
    <m/>
    <m/>
    <m/>
    <m/>
    <s v="5106 CRESTHILL DR"/>
    <s v="TAMPA"/>
    <s v="FL"/>
    <n v="33615"/>
  </r>
  <r>
    <s v="Low"/>
    <s v="8418 N OLA AVE"/>
    <s v="TAMPA"/>
    <n v="33604"/>
    <x v="63"/>
    <n v="243329"/>
    <n v="239026"/>
    <s v="corporate"/>
    <n v="243329"/>
    <n v="100"/>
    <m/>
    <m/>
    <m/>
    <s v="LARA I CORP"/>
    <m/>
    <m/>
    <m/>
    <m/>
    <m/>
    <s v="3111 N UNIVERSITY DR STE 105"/>
    <s v="CORAL SPRINGS"/>
    <s v="FL"/>
    <n v="33065"/>
  </r>
  <r>
    <s v="Low"/>
    <s v="5902 N HIGHLAND AVE"/>
    <s v="TAMPA"/>
    <n v="33604"/>
    <x v="14"/>
    <n v="550953"/>
    <n v="583985"/>
    <s v="ownerOccupant"/>
    <n v="550953"/>
    <n v="100"/>
    <m/>
    <m/>
    <m/>
    <s v="C T SAVERING"/>
    <m/>
    <m/>
    <s v="ARCHAR SAVERING"/>
    <m/>
    <m/>
    <s v="5902 N HIGHLAND AVE"/>
    <s v="TAMPA"/>
    <s v="FL"/>
    <n v="33604"/>
  </r>
  <r>
    <s v="Low"/>
    <s v="5704 N SUWANEE AVE"/>
    <s v="TAMPA"/>
    <n v="33604"/>
    <x v="46"/>
    <n v="438816"/>
    <n v="478825"/>
    <s v="ownerOccupant"/>
    <n v="438816"/>
    <n v="100"/>
    <m/>
    <m/>
    <m/>
    <s v="MARTHA E BLEVINS"/>
    <s v="MARTBLEVI@AOL.COM"/>
    <n v="8132387102"/>
    <m/>
    <m/>
    <m/>
    <s v="5704 N SUWANEE AVE"/>
    <s v="TAMPA"/>
    <s v="FL"/>
    <n v="33604"/>
  </r>
  <r>
    <s v="Low"/>
    <s v="7435 LAKESHORE DR"/>
    <s v="TAMPA"/>
    <n v="33604"/>
    <x v="58"/>
    <n v="208552"/>
    <n v="248946"/>
    <s v="ownerOccupant"/>
    <n v="208552"/>
    <n v="100"/>
    <m/>
    <m/>
    <m/>
    <s v="MARINA DEYSI OSEGUERA"/>
    <m/>
    <m/>
    <s v="ANTONIO SAUL FLORES"/>
    <m/>
    <m/>
    <s v="7435 LAKESHORE DR"/>
    <s v="TAMPA"/>
    <s v="FL"/>
    <n v="33604"/>
  </r>
  <r>
    <s v="Low"/>
    <s v="1018 E BROAD ST"/>
    <s v="TAMPA"/>
    <n v="33604"/>
    <x v="44"/>
    <n v="199776"/>
    <n v="197064"/>
    <s v="ownerOccupant"/>
    <n v="199776"/>
    <n v="100"/>
    <m/>
    <m/>
    <m/>
    <s v="KATHLEEN BOGER"/>
    <m/>
    <m/>
    <s v="KARL BOGER"/>
    <m/>
    <m/>
    <s v="1917 MAYDELL DR"/>
    <s v="TAMPA"/>
    <s v="FL"/>
    <n v="33619"/>
  </r>
  <r>
    <s v="Low"/>
    <s v="304 E WHITEHALL CT # 116"/>
    <s v="TAMPA"/>
    <n v="33604"/>
    <x v="124"/>
    <n v="129544"/>
    <n v="129166"/>
    <s v="ownerOccupant"/>
    <n v="129544"/>
    <n v="100"/>
    <m/>
    <m/>
    <m/>
    <s v="HENRY S ZAWACKI"/>
    <m/>
    <m/>
    <m/>
    <m/>
    <m/>
    <s v="13608 S VILLAGE DR APT 7106"/>
    <s v="TAMPA"/>
    <s v="FL"/>
    <n v="33618"/>
  </r>
  <r>
    <s v="Low"/>
    <s v="515 W BIRD ST"/>
    <s v="TAMPA"/>
    <n v="33604"/>
    <x v="23"/>
    <n v="285062"/>
    <n v="316370"/>
    <s v="ownerOccupant"/>
    <n v="285062"/>
    <n v="100"/>
    <m/>
    <m/>
    <m/>
    <s v="JOSE JUAN NUNEZ"/>
    <m/>
    <m/>
    <s v="VERONICA G NUNEZ"/>
    <m/>
    <m/>
    <s v="10502 N 21ST ST"/>
    <s v="TAMPA"/>
    <s v="FL"/>
    <n v="33612"/>
  </r>
  <r>
    <s v="Low"/>
    <s v="9011 WESTCHESTER CIR # 24"/>
    <s v="TAMPA"/>
    <n v="33604"/>
    <x v="124"/>
    <n v="95219"/>
    <n v="55000"/>
    <s v="ownerOccupant"/>
    <n v="95219"/>
    <n v="100"/>
    <m/>
    <m/>
    <m/>
    <s v="MELISSIA RUIZ"/>
    <m/>
    <m/>
    <s v="JORGE RUIZ"/>
    <m/>
    <m/>
    <s v="6039 ADAMSVILLE RD"/>
    <s v="GIBSONTON"/>
    <s v="FL"/>
    <n v="33534"/>
  </r>
  <r>
    <s v="Low"/>
    <s v="1302 E LAMBRIGHT ST"/>
    <s v="TAMPA"/>
    <n v="33604"/>
    <x v="87"/>
    <n v="517687"/>
    <n v="535464"/>
    <s v="ownerOccupant"/>
    <n v="517687"/>
    <n v="100"/>
    <m/>
    <m/>
    <m/>
    <s v="BARBARA H LEE"/>
    <s v="LEE.CHARLESB@GMAIL.COM"/>
    <s v="8122998111, 8132364815, 9413492454"/>
    <s v="BARBARA H LEE"/>
    <m/>
    <m/>
    <s v="1302 E LAMBRIGHT ST"/>
    <s v="TAMPA"/>
    <s v="FL"/>
    <n v="33604"/>
  </r>
  <r>
    <s v="Low"/>
    <s v="8219 N OGONTZ AVE"/>
    <s v="TAMPA"/>
    <n v="33604"/>
    <x v="112"/>
    <n v="143804"/>
    <n v="165044"/>
    <s v="ownerOccupant"/>
    <n v="143804"/>
    <n v="100"/>
    <m/>
    <m/>
    <m/>
    <s v="KULTURE KID"/>
    <m/>
    <m/>
    <m/>
    <m/>
    <m/>
    <s v="1724 WAKEFIELD DR"/>
    <s v="BRANDON"/>
    <s v="FL"/>
    <n v="33511"/>
  </r>
  <r>
    <s v="Low"/>
    <s v="1702 E WATERS AVE"/>
    <s v="TAMPA"/>
    <n v="33604"/>
    <x v="10"/>
    <n v="265155"/>
    <n v="1835"/>
    <s v="corporate"/>
    <n v="265155"/>
    <n v="100"/>
    <m/>
    <m/>
    <m/>
    <s v="NEW RESIDENTIAL BORROWER 2022-SFR1 LLC"/>
    <m/>
    <m/>
    <s v="ASTAVANS ANJALI"/>
    <m/>
    <m/>
    <s v="2350 POINTE PKWY STE 250"/>
    <m/>
    <m/>
    <m/>
  </r>
  <r>
    <s v="Low"/>
    <s v="6705 N ELIZABETH ST"/>
    <s v="TAMPA"/>
    <n v="33604"/>
    <x v="74"/>
    <n v="398815"/>
    <n v="425911"/>
    <s v="ownerOccupant"/>
    <n v="398815"/>
    <n v="100"/>
    <m/>
    <m/>
    <m/>
    <s v="MICHAEL M LONGMIRE"/>
    <m/>
    <m/>
    <m/>
    <m/>
    <m/>
    <s v="6705 N ELIZABETH ST"/>
    <s v="TAMPA"/>
    <s v="FL"/>
    <n v="33604"/>
  </r>
  <r>
    <s v="Low"/>
    <s v="2217 W SKAGWAY AVE"/>
    <s v="TAMPA"/>
    <n v="33604"/>
    <x v="150"/>
    <n v="391983"/>
    <n v="402064"/>
    <s v="ownerOccupant"/>
    <n v="391983"/>
    <n v="100"/>
    <m/>
    <m/>
    <m/>
    <s v="YAPING TU"/>
    <m/>
    <m/>
    <m/>
    <m/>
    <m/>
    <s v="9115 REGENTS PARK DR"/>
    <s v="TAMPA"/>
    <s v="FL"/>
    <n v="33647"/>
  </r>
  <r>
    <s v="Low"/>
    <s v="8514 N SEMINOLE AVE"/>
    <s v="TAMPA"/>
    <n v="33604"/>
    <x v="69"/>
    <n v="322662"/>
    <n v="265617"/>
    <s v="ownerOccupant"/>
    <n v="322662"/>
    <n v="100"/>
    <m/>
    <m/>
    <m/>
    <s v="GARCIA VICENTE RODRIGUEZ"/>
    <m/>
    <m/>
    <s v="MEJIA DOROTEA GARCIA"/>
    <m/>
    <m/>
    <s v="7307 MONTEREY BLVD"/>
    <s v="TAMPA"/>
    <s v="FL"/>
    <n v="33625"/>
  </r>
  <r>
    <s v="Low"/>
    <s v="6004 N BRANCH AVE"/>
    <s v="TAMPA"/>
    <n v="33604"/>
    <x v="47"/>
    <n v="420246"/>
    <n v="378980"/>
    <s v="ownerOccupant"/>
    <n v="420246"/>
    <n v="100"/>
    <m/>
    <m/>
    <m/>
    <s v="MYERS ALISON"/>
    <m/>
    <m/>
    <m/>
    <m/>
    <m/>
    <s v="6004 N BRANCH AVE"/>
    <s v="TAMPA"/>
    <s v="FL"/>
    <n v="33604"/>
  </r>
  <r>
    <s v="Low"/>
    <s v="8408 N ORLEANS AVE"/>
    <s v="TAMPA"/>
    <n v="33604"/>
    <x v="18"/>
    <n v="447810"/>
    <n v="429955"/>
    <s v="ownerOccupant"/>
    <n v="447810"/>
    <n v="100"/>
    <m/>
    <m/>
    <m/>
    <s v="TERRY L BUTTS"/>
    <s v="RICHARDBUTTS40@GMAIL.COM"/>
    <s v="8139317614 DNC, 8139319530 DNC"/>
    <m/>
    <m/>
    <m/>
    <s v="8408 N ORLEANS AVE"/>
    <s v="TAMPA"/>
    <s v="FL"/>
    <n v="33604"/>
  </r>
  <r>
    <s v="Low"/>
    <s v="405 E WESTCHESTER CT # 71"/>
    <s v="TAMPA"/>
    <n v="33604"/>
    <x v="124"/>
    <n v="88617"/>
    <n v="101223"/>
    <s v="ownerOccupant"/>
    <n v="88617"/>
    <n v="100"/>
    <m/>
    <m/>
    <m/>
    <s v="YESENIA M SALCEDO"/>
    <m/>
    <m/>
    <m/>
    <m/>
    <m/>
    <s v="132 VOORHEES ST"/>
    <s v="TEANECK"/>
    <s v="NJ"/>
    <n v="7666"/>
  </r>
  <r>
    <s v="Low"/>
    <s v="8009 N BROOKS ST"/>
    <s v="TAMPA"/>
    <n v="33604"/>
    <x v="0"/>
    <n v="236325"/>
    <n v="154921"/>
    <s v="ownerOccupant"/>
    <n v="236325"/>
    <n v="100"/>
    <m/>
    <m/>
    <m/>
    <s v="JHON ANGEL VAZQUEZ"/>
    <m/>
    <m/>
    <m/>
    <m/>
    <m/>
    <s v="8009 N BROOKS ST"/>
    <s v="TAMPA"/>
    <s v="FL"/>
    <n v="33604"/>
  </r>
  <r>
    <s v="Low"/>
    <s v="8907 N WILLOW AVE"/>
    <s v="TAMPA"/>
    <n v="33604"/>
    <x v="18"/>
    <n v="255991"/>
    <n v="232419"/>
    <s v="ownerOccupant"/>
    <n v="255991"/>
    <n v="100"/>
    <m/>
    <m/>
    <m/>
    <s v="BETANCOURT SANTIAGO RODRIGUEZ"/>
    <m/>
    <m/>
    <m/>
    <m/>
    <m/>
    <s v="921 W WARREN AVE"/>
    <s v="TAMPA"/>
    <s v="FL"/>
    <n v="33602"/>
  </r>
  <r>
    <s v="Low"/>
    <s v="8209 N 11TH ST"/>
    <s v="TAMPA"/>
    <n v="33604"/>
    <x v="0"/>
    <n v="266563"/>
    <n v="850"/>
    <s v="corporate"/>
    <n v="266563"/>
    <n v="100"/>
    <m/>
    <m/>
    <m/>
    <s v="PATAKA LLC"/>
    <m/>
    <m/>
    <m/>
    <m/>
    <m/>
    <s v="15721 BEREA DR"/>
    <s v="ODESSA"/>
    <s v="FL"/>
    <n v="33556"/>
  </r>
  <r>
    <s v="Low"/>
    <s v="8611 N JONES AVE"/>
    <s v="TAMPA"/>
    <n v="33604"/>
    <x v="102"/>
    <n v="308721"/>
    <n v="289443"/>
    <s v="ownerOccupant"/>
    <n v="308721"/>
    <n v="100"/>
    <m/>
    <m/>
    <m/>
    <s v="CYNTHIA A BARNETT"/>
    <s v="CBARNETT91@YAHOO.COM"/>
    <s v="8138437860 DNC, 8139320431 DNC"/>
    <m/>
    <m/>
    <m/>
    <s v="8611 N JONES AVE"/>
    <s v="TAMPA"/>
    <s v="FL"/>
    <n v="33604"/>
  </r>
  <r>
    <s v="Low"/>
    <s v="2101 W CLINTON ST"/>
    <s v="TAMPA"/>
    <n v="33604"/>
    <x v="122"/>
    <n v="340103"/>
    <n v="327926"/>
    <s v="ownerOccupant"/>
    <n v="340103"/>
    <n v="100"/>
    <m/>
    <m/>
    <m/>
    <s v="ROGER J ZALANSKY"/>
    <s v="RZALANSKY@GMAIL.COM"/>
    <s v="8139306854 DNC"/>
    <m/>
    <m/>
    <m/>
    <s v="2101 W CLINTON ST"/>
    <s v="TAMPA"/>
    <s v="FL"/>
    <n v="33604"/>
  </r>
  <r>
    <s v="Low"/>
    <s v="8310 N SEMMES ST"/>
    <s v="TAMPA"/>
    <n v="33604"/>
    <x v="37"/>
    <n v="218792"/>
    <n v="155000"/>
    <s v="ownerOccupant"/>
    <n v="218792"/>
    <n v="100"/>
    <m/>
    <m/>
    <m/>
    <s v="SERVICES TRUSTEE FLORIDA"/>
    <m/>
    <m/>
    <s v="LAND SEMMES 8310"/>
    <m/>
    <m/>
    <s v="206 S OCCIDENT ST"/>
    <s v="TAMPA"/>
    <s v="FL"/>
    <n v="33609"/>
  </r>
  <r>
    <s v="Low"/>
    <s v="2113 W FLORA ST"/>
    <s v="TAMPA"/>
    <n v="33604"/>
    <x v="122"/>
    <n v="321386"/>
    <n v="343350"/>
    <s v="ownerOccupant"/>
    <n v="321386"/>
    <n v="100"/>
    <m/>
    <m/>
    <m/>
    <s v="SHIRLEY MARIA OSSA"/>
    <m/>
    <m/>
    <m/>
    <m/>
    <m/>
    <s v="2113 W FLORA ST"/>
    <s v="TAMPA"/>
    <s v="FL"/>
    <n v="33604"/>
  </r>
  <r>
    <s v="Low"/>
    <s v="6700 N CENTRAL AVE"/>
    <s v="TAMPA"/>
    <n v="33604"/>
    <x v="36"/>
    <n v="544169"/>
    <n v="582745"/>
    <s v="corporate"/>
    <n v="544169"/>
    <n v="100"/>
    <m/>
    <m/>
    <m/>
    <s v="DGG &amp; COMPANY LLC"/>
    <m/>
    <m/>
    <m/>
    <m/>
    <m/>
    <s v="2615 N GRADY AVE UNIT 1262"/>
    <s v="TAMPA"/>
    <s v="FL"/>
    <n v="33607"/>
  </r>
  <r>
    <s v="Low"/>
    <s v="501 W HANNA AVE"/>
    <s v="TAMPA"/>
    <n v="33604"/>
    <x v="4"/>
    <n v="390788"/>
    <n v="401466"/>
    <s v="ownerOccupant"/>
    <n v="390788"/>
    <n v="100"/>
    <m/>
    <m/>
    <m/>
    <s v="EUGENE OGRADY"/>
    <m/>
    <m/>
    <m/>
    <m/>
    <m/>
    <s v="501 W HANNA AVE"/>
    <s v="TAMPA"/>
    <s v="FL"/>
    <n v="33604"/>
  </r>
  <r>
    <s v="Low"/>
    <s v="8504 N MITCHELL AVE"/>
    <s v="TAMPA"/>
    <n v="33604"/>
    <x v="11"/>
    <n v="256103"/>
    <n v="289834"/>
    <s v="corporate"/>
    <n v="256103"/>
    <n v="100"/>
    <m/>
    <m/>
    <m/>
    <s v="MURAKAMI FL LLC"/>
    <m/>
    <m/>
    <m/>
    <m/>
    <m/>
    <s v="853 BROADWAY FL 5"/>
    <s v="NEW YORK"/>
    <s v="NY"/>
    <n v="10003"/>
  </r>
  <r>
    <s v="Low"/>
    <s v="8605 N 12TH ST"/>
    <s v="TAMPA"/>
    <n v="33604"/>
    <x v="0"/>
    <n v="288905"/>
    <n v="326491"/>
    <s v="ownerOccupant"/>
    <n v="288905"/>
    <n v="100"/>
    <m/>
    <m/>
    <m/>
    <s v="SHEILA SHERRON"/>
    <m/>
    <m/>
    <m/>
    <m/>
    <m/>
    <s v="8605 N 12TH ST"/>
    <s v="TAMPA"/>
    <s v="FL"/>
    <n v="33604"/>
  </r>
  <r>
    <s v="Low"/>
    <s v="7605 N DIXON AVE"/>
    <s v="TAMPA"/>
    <n v="33604"/>
    <x v="123"/>
    <n v="344172"/>
    <n v="374103"/>
    <s v="ownerOccupant"/>
    <n v="344172"/>
    <n v="100"/>
    <n v="2.57458505227001"/>
    <m/>
    <m/>
    <s v="ELIZABETH F VANCE"/>
    <s v="BFVANCE1109@HOTMAIL.COM"/>
    <s v="7578483299, 7578652313 DNC"/>
    <s v="KATHLEEN B BYTTON"/>
    <s v="KATHLEENBY@HOTMAIL.COM"/>
    <n v="8325062693"/>
    <s v="7605 N DIXON AVE"/>
    <s v="TAMPA"/>
    <s v="FL"/>
    <n v="33604"/>
  </r>
  <r>
    <s v="Low"/>
    <s v="7506 N DARTMOUTH AVE"/>
    <s v="TAMPA"/>
    <n v="33604"/>
    <x v="27"/>
    <n v="259155"/>
    <n v="257293"/>
    <s v="corporate"/>
    <n v="259155"/>
    <n v="100"/>
    <m/>
    <m/>
    <m/>
    <s v="MDD INVESTMENT LLC"/>
    <m/>
    <m/>
    <m/>
    <m/>
    <m/>
    <s v="6110 N FLORIDA AVE"/>
    <s v="TAMPA"/>
    <s v="FL"/>
    <n v="33604"/>
  </r>
  <r>
    <s v="Low"/>
    <s v="3809 E CRAWFORD ST"/>
    <s v="TAMPA"/>
    <n v="33604"/>
    <x v="58"/>
    <n v="220171"/>
    <n v="229179"/>
    <s v="ownerOccupant"/>
    <n v="220171"/>
    <n v="100"/>
    <m/>
    <m/>
    <m/>
    <s v="KENNETH J BOSANKO"/>
    <s v="BOSICECREAM@YAHOO.COM"/>
    <s v="8132317190 DNC, 8132391405"/>
    <m/>
    <m/>
    <m/>
    <s v="3809 E CRAWFORD ST"/>
    <s v="TAMPA"/>
    <s v="FL"/>
    <n v="33604"/>
  </r>
  <r>
    <s v="Low"/>
    <s v="7908 N 13TH ST"/>
    <s v="TAMPA"/>
    <n v="33604"/>
    <x v="0"/>
    <n v="168714"/>
    <n v="279937"/>
    <s v="ownerOccupant"/>
    <n v="168714"/>
    <n v="100"/>
    <m/>
    <m/>
    <m/>
    <s v="MARIA FIGUEROA"/>
    <m/>
    <m/>
    <s v="ELIAS MALDONADO"/>
    <m/>
    <m/>
    <s v="7908 N 13TH ST"/>
    <s v="TAMPA"/>
    <s v="FL"/>
    <n v="33604"/>
  </r>
  <r>
    <s v="Low"/>
    <s v="305 E WELLINGTON CT # 61"/>
    <s v="TAMPA"/>
    <n v="33604"/>
    <x v="124"/>
    <n v="87410"/>
    <n v="99000"/>
    <s v="corporate"/>
    <n v="87410"/>
    <n v="100"/>
    <m/>
    <m/>
    <m/>
    <s v="WIN-WIN HOLDING LLC"/>
    <m/>
    <m/>
    <m/>
    <m/>
    <m/>
    <s v="19006 COUR ESTS"/>
    <s v="LUTZ"/>
    <s v="FL"/>
    <n v="33558"/>
  </r>
  <r>
    <s v="Low"/>
    <s v="1308 E SLIGH AVE"/>
    <s v="TAMPA"/>
    <n v="33604"/>
    <x v="78"/>
    <n v="316533"/>
    <n v="316943"/>
    <s v="corporate"/>
    <n v="316533"/>
    <n v="100"/>
    <m/>
    <m/>
    <m/>
    <s v="MM REAL ESTATE INVESTMENT HOLDINGS LLC"/>
    <m/>
    <m/>
    <m/>
    <m/>
    <m/>
    <s v="1202 N 19TH ST"/>
    <s v="TAMPA"/>
    <s v="FL"/>
    <n v="33605"/>
  </r>
  <r>
    <s v="Low"/>
    <s v="1516 W HIAWATHA ST"/>
    <s v="TAMPA"/>
    <n v="33604"/>
    <x v="28"/>
    <n v="484506"/>
    <n v="492279"/>
    <s v="corporate"/>
    <n v="484506"/>
    <n v="100"/>
    <m/>
    <m/>
    <m/>
    <s v="LOPRESTO JOSEPH LEON"/>
    <m/>
    <m/>
    <s v="LOPRESTO DORIS PEREZ LIFE ESTATE"/>
    <m/>
    <m/>
    <s v="1516 W HIAWATHA ST"/>
    <s v="TAMPA"/>
    <s v="FL"/>
    <n v="33604"/>
  </r>
  <r>
    <s v="Low"/>
    <s v="8319 N ROME AVE"/>
    <s v="TAMPA"/>
    <n v="33604"/>
    <x v="64"/>
    <n v="232577"/>
    <n v="230101"/>
    <s v="ownerOccupant"/>
    <n v="232577"/>
    <n v="100"/>
    <m/>
    <m/>
    <m/>
    <s v="RUTH AMY MILLSAPS"/>
    <m/>
    <m/>
    <m/>
    <m/>
    <m/>
    <s v="8319 N ROME AVE"/>
    <s v="TAMPA"/>
    <s v="FL"/>
    <n v="33604"/>
  </r>
  <r>
    <s v="Low"/>
    <s v="8720 N ASHLEY ST"/>
    <s v="TAMPA"/>
    <n v="33604"/>
    <x v="63"/>
    <n v="208564"/>
    <n v="34900"/>
    <s v="ownerOccupant"/>
    <n v="208564"/>
    <n v="100"/>
    <m/>
    <m/>
    <m/>
    <s v="BARBARA E SHARP"/>
    <s v="LINDSEYSHARP1107@GMAIL.COM"/>
    <s v="9283331716, 9283379928"/>
    <s v="EUGENE R PRATT"/>
    <m/>
    <s v="3525680661 DNC, 8133106753 DNC, 8139333867"/>
    <s v="8720 N ASHLEY ST"/>
    <s v="TAMPA"/>
    <s v="FL"/>
    <n v="33604"/>
  </r>
  <r>
    <s v="Low"/>
    <s v="1903 W NORFOLK ST"/>
    <s v="TAMPA"/>
    <n v="33604"/>
    <x v="30"/>
    <n v="344933"/>
    <n v="325243"/>
    <s v="ownerOccupant"/>
    <n v="344933"/>
    <n v="100"/>
    <m/>
    <m/>
    <m/>
    <s v="PAMELA S PRICE"/>
    <m/>
    <s v="8139336313 DNC"/>
    <m/>
    <m/>
    <m/>
    <s v="1903 W NORFOLK ST"/>
    <s v="TAMPA"/>
    <s v="FL"/>
    <n v="33604"/>
  </r>
  <r>
    <s v="Low"/>
    <s v="7013 N ORLEANS AVE"/>
    <s v="TAMPA"/>
    <n v="33604"/>
    <x v="31"/>
    <n v="288935"/>
    <n v="273960"/>
    <s v="ownerOccupant"/>
    <n v="288935"/>
    <n v="100"/>
    <m/>
    <m/>
    <m/>
    <s v="THOMAS M HANSEN"/>
    <m/>
    <m/>
    <m/>
    <m/>
    <m/>
    <s v="PO BOX 8797"/>
    <s v="TAMPA"/>
    <s v="FL"/>
    <n v="33674"/>
  </r>
  <r>
    <s v="Low"/>
    <s v="6307 N KING ST"/>
    <s v="TAMPA"/>
    <n v="33604"/>
    <x v="242"/>
    <n v="486715"/>
    <n v="535721"/>
    <s v="ownerOccupant"/>
    <n v="486715"/>
    <n v="100"/>
    <m/>
    <m/>
    <m/>
    <s v="MAYLAN MORFA"/>
    <m/>
    <m/>
    <s v="LLC USA SUPLEMEX"/>
    <m/>
    <m/>
    <s v="241 148TH AVE E"/>
    <s v="MADEIRA BEACH"/>
    <s v="FL"/>
    <n v="33708"/>
  </r>
  <r>
    <s v="Low"/>
    <s v="813 W SLIGH AVE"/>
    <s v="TAMPA"/>
    <n v="33604"/>
    <x v="90"/>
    <n v="424323"/>
    <n v="470340"/>
    <s v="corporate"/>
    <n v="424323"/>
    <n v="100"/>
    <m/>
    <m/>
    <m/>
    <s v="REPOWAL INSTITUTION LLC"/>
    <m/>
    <m/>
    <m/>
    <m/>
    <m/>
    <s v="6819 N ORLEANS AVE"/>
    <s v="TAMPA"/>
    <s v="FL"/>
    <n v="33604"/>
  </r>
  <r>
    <s v="Low"/>
    <s v="8723 N 34TH ST"/>
    <s v="TAMPA"/>
    <n v="33604"/>
    <x v="52"/>
    <n v="280157"/>
    <n v="280446"/>
    <s v="ownerOccupant"/>
    <n v="280157"/>
    <n v="100"/>
    <m/>
    <m/>
    <m/>
    <s v="CARL R HENDERSON"/>
    <m/>
    <s v="8135258463, 8136280780 DNC, 8136284545"/>
    <m/>
    <m/>
    <m/>
    <s v="8723 N 34TH ST"/>
    <s v="TAMPA"/>
    <s v="FL"/>
    <n v="33604"/>
  </r>
  <r>
    <s v="Low"/>
    <s v="7405 N HUNTLEY AVE"/>
    <s v="TAMPA"/>
    <n v="33604"/>
    <x v="230"/>
    <n v="319229"/>
    <n v="325000"/>
    <s v="corporate"/>
    <n v="319229"/>
    <n v="100"/>
    <m/>
    <m/>
    <m/>
    <s v="VIASOLVE LLC"/>
    <m/>
    <m/>
    <m/>
    <m/>
    <m/>
    <s v="2901 W BUSCH BLVD STE 901"/>
    <s v="TAMPA"/>
    <s v="FL"/>
    <n v="33618"/>
  </r>
  <r>
    <s v="Low"/>
    <s v="1023 E FERN ST"/>
    <s v="TAMPA"/>
    <n v="33604"/>
    <x v="86"/>
    <n v="167066"/>
    <n v="167066"/>
    <s v="corporate"/>
    <n v="167066"/>
    <n v="100"/>
    <m/>
    <m/>
    <m/>
    <s v="NOT AVAILABLE FROM THE COUNTY"/>
    <m/>
    <m/>
    <m/>
    <m/>
    <m/>
    <m/>
    <m/>
    <m/>
    <m/>
  </r>
  <r>
    <s v="Low"/>
    <s v="8218 N ALASKA ST"/>
    <s v="TAMPA"/>
    <n v="33604"/>
    <x v="0"/>
    <n v="181286"/>
    <n v="185182"/>
    <s v="ownerOccupant"/>
    <n v="181286"/>
    <n v="100"/>
    <m/>
    <m/>
    <m/>
    <s v="ROSA DADIVA BONILLA"/>
    <m/>
    <m/>
    <m/>
    <m/>
    <m/>
    <s v="8218 N ALASKA ST"/>
    <s v="TAMPA"/>
    <s v="FL"/>
    <n v="33604"/>
  </r>
  <r>
    <s v="Low"/>
    <s v="208 E HAMILTON AVE"/>
    <s v="TAMPA"/>
    <n v="33604"/>
    <x v="25"/>
    <n v="320286"/>
    <n v="279419"/>
    <s v="corporate"/>
    <n v="320286"/>
    <n v="100"/>
    <m/>
    <m/>
    <m/>
    <s v="LITTLE SHORT FLORIDA LP"/>
    <m/>
    <m/>
    <m/>
    <m/>
    <m/>
    <s v="4651 SHERIDAN ST STE 200"/>
    <s v="HOLLYWOOD"/>
    <s v="FL"/>
    <n v="33021"/>
  </r>
  <r>
    <s v="Low"/>
    <s v="7110 N HOWARD AVE"/>
    <s v="TAMPA"/>
    <n v="33604"/>
    <x v="122"/>
    <n v="351456"/>
    <n v="352794"/>
    <s v="ownerOccupant"/>
    <n v="351456"/>
    <n v="100"/>
    <m/>
    <m/>
    <m/>
    <s v="JAIME null GARCIA"/>
    <s v="PEINAITOLEI@YAHOO.COM"/>
    <m/>
    <s v="LAZO IDILEIDY REYES"/>
    <m/>
    <m/>
    <s v="7110 N HOWARD AVE"/>
    <s v="TAMPA"/>
    <s v="FL"/>
    <n v="33604"/>
  </r>
  <r>
    <s v="Low"/>
    <s v="1412 HILTON PL"/>
    <s v="TAMPA"/>
    <n v="33604"/>
    <x v="99"/>
    <n v="241113"/>
    <n v="235301"/>
    <s v="ownerOccupant"/>
    <n v="241113"/>
    <n v="100"/>
    <m/>
    <m/>
    <m/>
    <s v="LAURA TARCONSKI"/>
    <m/>
    <m/>
    <s v="LAURA TARCONSKI"/>
    <m/>
    <m/>
    <s v="1412 HILTON PL"/>
    <s v="TAMPA"/>
    <s v="FL"/>
    <n v="33604"/>
  </r>
  <r>
    <s v="Low"/>
    <s v="1608 E MAPLE AVE"/>
    <s v="TAMPA"/>
    <n v="33604"/>
    <x v="9"/>
    <n v="217169"/>
    <n v="214748"/>
    <s v="corporate"/>
    <n v="217169"/>
    <n v="100"/>
    <m/>
    <m/>
    <m/>
    <s v="TSENG ASSOCIATES LLC"/>
    <m/>
    <m/>
    <m/>
    <m/>
    <m/>
    <s v="5102 PARADE ST"/>
    <s v="TAMPA"/>
    <s v="FL"/>
    <n v="33617"/>
  </r>
  <r>
    <s v="Low"/>
    <s v="8116 N OLA AVE"/>
    <s v="TAMPA"/>
    <n v="33604"/>
    <x v="206"/>
    <n v="321327"/>
    <n v="333043"/>
    <s v="corporate"/>
    <n v="321327"/>
    <n v="100"/>
    <m/>
    <m/>
    <m/>
    <s v="SMITH &amp; SMITH ASSOC REAL ESTATE INVESTMENTS LLC"/>
    <m/>
    <m/>
    <m/>
    <m/>
    <m/>
    <s v="PO BOX 1092"/>
    <s v="LUTZ"/>
    <s v="FL"/>
    <n v="33548"/>
  </r>
  <r>
    <s v="Low"/>
    <s v="2019 E RAMPART ST"/>
    <s v="TAMPA"/>
    <n v="33604"/>
    <x v="80"/>
    <n v="233338"/>
    <n v="234391"/>
    <s v="corporate"/>
    <n v="233338"/>
    <n v="100"/>
    <m/>
    <m/>
    <m/>
    <s v="MARCELLIN MICHAEL LIFE ESTATE"/>
    <m/>
    <m/>
    <s v="KANGAL AMELIA"/>
    <m/>
    <m/>
    <s v="2019 E RAMPART ST"/>
    <s v="TAMPA"/>
    <s v="FL"/>
    <n v="33604"/>
  </r>
  <r>
    <s v="Low"/>
    <s v="1306 E SLIGH AVE"/>
    <s v="TAMPA"/>
    <n v="33604"/>
    <x v="78"/>
    <n v="281133"/>
    <n v="261287"/>
    <s v="ownerOccupant"/>
    <n v="281133"/>
    <n v="100"/>
    <m/>
    <m/>
    <m/>
    <s v="DOLORES J PORTELA"/>
    <s v="LOLAJP62@HOTMAIL.COM"/>
    <s v="8133309997, 8136613168, 8139991284"/>
    <m/>
    <m/>
    <m/>
    <s v="1306 E SLIGH AVE"/>
    <s v="TAMPA"/>
    <s v="FL"/>
    <n v="33604"/>
  </r>
  <r>
    <s v="Low"/>
    <s v="7907 N EDISON AVE"/>
    <s v="TAMPA"/>
    <n v="33604"/>
    <x v="114"/>
    <n v="277480"/>
    <n v="268430"/>
    <s v="ownerOccupant"/>
    <n v="277480"/>
    <n v="100"/>
    <m/>
    <m/>
    <m/>
    <s v="JULIA A ARCE"/>
    <m/>
    <m/>
    <m/>
    <m/>
    <m/>
    <s v="7907 N EDISON AVE"/>
    <s v="TAMPA"/>
    <s v="FL"/>
    <n v="33604"/>
  </r>
  <r>
    <s v="Low"/>
    <s v="8413 N LYNN AVE"/>
    <s v="TAMPA"/>
    <n v="33604"/>
    <x v="63"/>
    <n v="206956"/>
    <n v="192275"/>
    <s v="ownerOccupant"/>
    <n v="206956"/>
    <n v="100"/>
    <m/>
    <m/>
    <m/>
    <s v="LORANA D WINTERS"/>
    <s v="LDW.WINTERS@GMAIL.COM"/>
    <s v="8137352564, 8139336702"/>
    <s v="RICHARD L WINTERS"/>
    <s v="LDW.WINTERS@GMAIL.COM"/>
    <n v="8139336702"/>
    <s v="8413 N LYNN AVE"/>
    <s v="TAMPA"/>
    <s v="FL"/>
    <n v="33604"/>
  </r>
  <r>
    <s v="Low"/>
    <s v="1429 E MOHAWK AVE"/>
    <s v="TAMPA"/>
    <n v="33604"/>
    <x v="2"/>
    <n v="462730"/>
    <n v="428794"/>
    <s v="ownerOccupant"/>
    <n v="462730"/>
    <n v="100"/>
    <n v="2.6202842010777498"/>
    <m/>
    <m/>
    <s v="BRYANNA G REVEIZ"/>
    <s v="JAYDUNN84@GMAIL.COM"/>
    <s v="8138730260, 8653602198"/>
    <m/>
    <m/>
    <m/>
    <s v="1429 E MOHAWK AVE"/>
    <s v="TAMPA"/>
    <s v="FL"/>
    <n v="33604"/>
  </r>
  <r>
    <s v="Low"/>
    <s v="415 W PARIS ST"/>
    <s v="TAMPA"/>
    <n v="33604"/>
    <x v="117"/>
    <n v="276421"/>
    <n v="271227"/>
    <s v="ownerOccupant"/>
    <n v="276421"/>
    <n v="100"/>
    <m/>
    <m/>
    <m/>
    <s v="JAMES PAGE"/>
    <m/>
    <m/>
    <m/>
    <m/>
    <m/>
    <s v="415 W PARIS ST"/>
    <s v="TAMPA"/>
    <s v="FL"/>
    <n v="33604"/>
  </r>
  <r>
    <s v="Low"/>
    <s v="8908 N LOCUST AVE"/>
    <s v="TAMPA"/>
    <n v="33604"/>
    <x v="211"/>
    <n v="340471"/>
    <n v="329743"/>
    <s v="ownerOccupant"/>
    <n v="340471"/>
    <n v="100"/>
    <m/>
    <m/>
    <m/>
    <s v="ARLETTYS CORDOVA"/>
    <m/>
    <m/>
    <m/>
    <m/>
    <m/>
    <s v="8908 N LOCUST AVE"/>
    <s v="TAMPA"/>
    <s v="FL"/>
    <n v="33604"/>
  </r>
  <r>
    <s v="Low"/>
    <s v="8318 N FREMONT AVE"/>
    <s v="TAMPA"/>
    <n v="33604"/>
    <x v="56"/>
    <n v="283133"/>
    <n v="289567"/>
    <s v="ownerOccupant"/>
    <n v="283133"/>
    <n v="100"/>
    <m/>
    <m/>
    <m/>
    <s v="HUU HUNG TRAN"/>
    <m/>
    <m/>
    <s v="LINH M TROUNG"/>
    <m/>
    <m/>
    <s v="8218 RAVENCROFT DR"/>
    <s v="TAMPA"/>
    <s v="FL"/>
    <n v="33615"/>
  </r>
  <r>
    <s v="Low"/>
    <s v="801 E FLORA ST"/>
    <s v="TAMPA"/>
    <n v="33604"/>
    <x v="93"/>
    <n v="306309"/>
    <n v="304464"/>
    <s v="ownerOccupant"/>
    <n v="306309"/>
    <n v="100"/>
    <m/>
    <m/>
    <m/>
    <s v="JACQUES G ALLINQUANT"/>
    <m/>
    <m/>
    <m/>
    <m/>
    <m/>
    <s v="CARPINELLI # 3620"/>
    <s v="WESTBOROUGH"/>
    <s v="MA"/>
    <n v="1581"/>
  </r>
  <r>
    <s v="Low"/>
    <s v="8719 N 34TH ST"/>
    <s v="TAMPA"/>
    <n v="33604"/>
    <x v="52"/>
    <n v="277587"/>
    <n v="273880"/>
    <s v="ownerOccupant"/>
    <n v="277587"/>
    <n v="100"/>
    <m/>
    <m/>
    <m/>
    <s v="MARTHA A BARE"/>
    <s v="BUCCANEER_FAN@HOTMAIL.COM"/>
    <s v="8139882438 DNC"/>
    <m/>
    <m/>
    <m/>
    <s v="8719 N 34TH ST"/>
    <s v="TAMPA"/>
    <s v="FL"/>
    <n v="33604"/>
  </r>
  <r>
    <s v="Low"/>
    <s v="8312 N FREMONT AVE"/>
    <s v="TAMPA"/>
    <n v="33604"/>
    <x v="56"/>
    <n v="589021"/>
    <n v="660801"/>
    <s v="ownerOccupant"/>
    <n v="589021"/>
    <n v="100"/>
    <m/>
    <m/>
    <m/>
    <s v="ROMILIO B PEREZ"/>
    <s v="RMJEXPRESS@YAHOO.COM"/>
    <s v="2298903134, 8134361626, 8139367592"/>
    <s v="MILEIVIS AVILES"/>
    <m/>
    <m/>
    <s v="8312 N FREMONT AVE"/>
    <s v="TAMPA"/>
    <s v="FL"/>
    <n v="33604"/>
  </r>
  <r>
    <s v="Low"/>
    <s v="8519 N ASHLEY ST"/>
    <s v="TAMPA"/>
    <n v="33604"/>
    <x v="63"/>
    <n v="160755"/>
    <n v="205406"/>
    <s v="ownerOccupant"/>
    <n v="160755"/>
    <n v="100"/>
    <m/>
    <m/>
    <m/>
    <s v="WILLIAN HERNANDEZ"/>
    <m/>
    <m/>
    <m/>
    <m/>
    <m/>
    <s v="8009 N NEWPORT AVE"/>
    <s v="TAMPA"/>
    <s v="FL"/>
    <n v="33604"/>
  </r>
  <r>
    <s v="Low"/>
    <s v="1803 E HUMPHREY ST"/>
    <s v="TAMPA"/>
    <n v="33604"/>
    <x v="54"/>
    <n v="253464"/>
    <n v="288167"/>
    <s v="corporate"/>
    <n v="253464"/>
    <n v="100"/>
    <m/>
    <m/>
    <m/>
    <s v="VILA HOMES &amp; PROPERTIES INC"/>
    <m/>
    <m/>
    <m/>
    <m/>
    <m/>
    <s v="10807 GREAT WHITEOAKS LN"/>
    <s v="THONOTOSASSA"/>
    <s v="FL"/>
    <n v="33592"/>
  </r>
  <r>
    <s v="Low"/>
    <s v="6605 N 9TH ST"/>
    <s v="TAMPA"/>
    <n v="33604"/>
    <x v="188"/>
    <n v="226191"/>
    <n v="214953"/>
    <s v="ownerOccupant"/>
    <n v="226191"/>
    <n v="100"/>
    <m/>
    <m/>
    <m/>
    <s v="DONNA CONFALONE"/>
    <m/>
    <m/>
    <m/>
    <m/>
    <m/>
    <s v="2825 N NEBRASKA AVE"/>
    <s v="TAMPA"/>
    <s v="FL"/>
    <n v="33602"/>
  </r>
  <r>
    <s v="Low"/>
    <s v="2011 E RAMPART ST"/>
    <s v="TAMPA"/>
    <n v="33604"/>
    <x v="80"/>
    <n v="199713"/>
    <n v="223998"/>
    <s v="ownerOccupant"/>
    <n v="199713"/>
    <n v="100"/>
    <m/>
    <m/>
    <m/>
    <s v="HAROLD HARPER"/>
    <m/>
    <m/>
    <s v="PATRICIA CANDACE HAUSER"/>
    <m/>
    <m/>
    <s v="2011 E RAMPART ST"/>
    <s v="TAMPA"/>
    <s v="FL"/>
    <n v="33604"/>
  </r>
  <r>
    <s v="Low"/>
    <s v="8409 N HAMNER AVE"/>
    <s v="TAMPA"/>
    <n v="33604"/>
    <x v="13"/>
    <n v="531001"/>
    <n v="29900"/>
    <s v="ownerOccupant"/>
    <n v="531001"/>
    <n v="100"/>
    <m/>
    <m/>
    <m/>
    <s v="CARLOS J CASTILLO"/>
    <m/>
    <s v="4044474442 DNC, 8138824824"/>
    <s v="ELVIS MULET"/>
    <m/>
    <m/>
    <s v="2612 W SAINT JOHN ST"/>
    <s v="TAMPA"/>
    <s v="FL"/>
    <n v="33607"/>
  </r>
  <r>
    <s v="Low"/>
    <s v="1705 W WILDWOOD CT"/>
    <s v="TAMPA"/>
    <n v="33604"/>
    <x v="134"/>
    <n v="310465"/>
    <n v="295952"/>
    <s v="ownerOccupant"/>
    <n v="310465"/>
    <n v="100"/>
    <m/>
    <m/>
    <m/>
    <s v="FRIEDA N HIGBIE"/>
    <m/>
    <m/>
    <m/>
    <m/>
    <m/>
    <s v="1705 W WILDWOOD CT"/>
    <s v="TAMPA"/>
    <s v="FL"/>
    <n v="33604"/>
  </r>
  <r>
    <s v="Low"/>
    <s v="1005 E COMANCHE AVE"/>
    <s v="TAMPA"/>
    <n v="33604"/>
    <x v="70"/>
    <n v="284609"/>
    <n v="275708"/>
    <s v="ownerOccupant"/>
    <n v="284609"/>
    <n v="100"/>
    <m/>
    <m/>
    <m/>
    <s v="DONALD TIMOTHY MCGAUGHEY"/>
    <m/>
    <m/>
    <m/>
    <m/>
    <m/>
    <s v="211 S MANHATTAN AVE"/>
    <s v="TAMPA"/>
    <s v="FL"/>
    <n v="33609"/>
  </r>
  <r>
    <s v="Low"/>
    <s v="1103 E LAMBRIGHT ST"/>
    <s v="TAMPA"/>
    <n v="33604"/>
    <x v="143"/>
    <n v="443253"/>
    <n v="446934"/>
    <s v="ownerOccupant"/>
    <n v="443253"/>
    <n v="100"/>
    <m/>
    <m/>
    <m/>
    <s v="RICHARD L BLOOMER"/>
    <s v="JISMITH2772@GMAIL.COM"/>
    <s v="8136295531, 8136710347 DNC, 8136847009 DNC"/>
    <s v="RICHARD L BLOOMER"/>
    <m/>
    <m/>
    <s v="1103 E LAMBRIGHT ST"/>
    <s v="TAMPA"/>
    <s v="FL"/>
    <n v="33604"/>
  </r>
  <r>
    <s v="Low"/>
    <s v="1508 W SITKA ST"/>
    <s v="TAMPA"/>
    <n v="33604"/>
    <x v="114"/>
    <n v="337194"/>
    <n v="345641"/>
    <s v="corporate"/>
    <n v="337194"/>
    <n v="100"/>
    <m/>
    <m/>
    <m/>
    <s v="JPZ REAL ESTATE LLC"/>
    <m/>
    <m/>
    <m/>
    <m/>
    <m/>
    <s v="20605 GARDENIA DR"/>
    <s v="LAND O LAKES"/>
    <s v="FL"/>
    <n v="34638"/>
  </r>
  <r>
    <s v="Low"/>
    <s v="2027 FIESTA RIDGE CT"/>
    <s v="TAMPA"/>
    <n v="33604"/>
    <x v="183"/>
    <n v="272781"/>
    <n v="301116"/>
    <s v="corporate"/>
    <n v="272781"/>
    <n v="100"/>
    <m/>
    <m/>
    <m/>
    <s v="RAVIPATI MURTHY MD PA"/>
    <m/>
    <m/>
    <m/>
    <m/>
    <m/>
    <s v="413 FOREST BREEZE AVE"/>
    <s v="BRANDON"/>
    <s v="FL"/>
    <n v="33511"/>
  </r>
  <r>
    <s v="Low"/>
    <s v="7111 N 9TH ST"/>
    <s v="TAMPA"/>
    <n v="33604"/>
    <x v="77"/>
    <n v="317808"/>
    <n v="313253"/>
    <s v="ownerOccupant"/>
    <n v="317808"/>
    <n v="100"/>
    <m/>
    <m/>
    <m/>
    <s v="ANN RUTH KOHLS"/>
    <m/>
    <m/>
    <m/>
    <m/>
    <m/>
    <s v="6475 70TH AVE N"/>
    <s v="PINELLAS PARK"/>
    <s v="FL"/>
    <n v="33781"/>
  </r>
  <r>
    <s v="Low"/>
    <s v="8505 N SEMINOLE AVE"/>
    <s v="TAMPA"/>
    <n v="33604"/>
    <x v="69"/>
    <n v="314939"/>
    <n v="313703"/>
    <s v="ownerOccupant"/>
    <n v="314939"/>
    <n v="100"/>
    <m/>
    <m/>
    <m/>
    <s v="CONNIE NEWSOME"/>
    <m/>
    <m/>
    <m/>
    <m/>
    <m/>
    <s v="8505 N SEMINOLE AVE"/>
    <s v="TAMPA"/>
    <s v="FL"/>
    <n v="33604"/>
  </r>
  <r>
    <s v="Low"/>
    <s v="8813 N 14TH ST"/>
    <s v="TAMPA"/>
    <n v="33604"/>
    <x v="8"/>
    <n v="271495"/>
    <n v="337920"/>
    <s v="corporate"/>
    <n v="271495"/>
    <n v="100"/>
    <m/>
    <m/>
    <m/>
    <s v="JEYDY INVESTMENTS INC"/>
    <m/>
    <m/>
    <m/>
    <m/>
    <m/>
    <s v="1803 HEATHER AVE"/>
    <s v="TAMPA"/>
    <s v="FL"/>
    <n v="33612"/>
  </r>
  <r>
    <s v="Low"/>
    <s v="2015 FIESTA RIDGE CT"/>
    <s v="TAMPA"/>
    <n v="33604"/>
    <x v="183"/>
    <n v="289752"/>
    <n v="309581"/>
    <s v="ownerOccupant"/>
    <n v="289752"/>
    <n v="100"/>
    <m/>
    <m/>
    <m/>
    <s v="NADIM KHAN"/>
    <m/>
    <m/>
    <m/>
    <m/>
    <m/>
    <s v="2837 SHERRY BROOK LN"/>
    <s v="LUTZ"/>
    <s v="FL"/>
    <n v="33559"/>
  </r>
  <r>
    <s v="Low"/>
    <s v="1712 W CRAWFORD ST"/>
    <s v="TAMPA"/>
    <n v="33604"/>
    <x v="231"/>
    <n v="505671"/>
    <n v="544879"/>
    <s v="ownerOccupant"/>
    <n v="505671"/>
    <n v="100"/>
    <m/>
    <m/>
    <m/>
    <s v="KOKILABEN K PATEL"/>
    <m/>
    <m/>
    <s v="JAYESHKUMAR K PATEL"/>
    <m/>
    <m/>
    <s v="1712 W CRAWFORD ST"/>
    <s v="TAMPA"/>
    <s v="FL"/>
    <n v="33604"/>
  </r>
  <r>
    <s v="Low"/>
    <s v="8712 N DEXTER AVE"/>
    <s v="TAMPA"/>
    <n v="33604"/>
    <x v="13"/>
    <n v="188484"/>
    <n v="190873"/>
    <s v="corporate"/>
    <n v="188484"/>
    <n v="100"/>
    <m/>
    <m/>
    <m/>
    <s v="MJM RENTALS LLC"/>
    <m/>
    <m/>
    <m/>
    <m/>
    <m/>
    <s v="8113 N FREMONT AVE"/>
    <s v="TAMPA"/>
    <s v="FL"/>
    <n v="33604"/>
  </r>
  <r>
    <s v="Low"/>
    <s v="6502 N WELLINGTON AVE"/>
    <s v="TAMPA"/>
    <n v="33604"/>
    <x v="36"/>
    <n v="403219"/>
    <n v="84000"/>
    <s v="ownerOccupant"/>
    <n v="403219"/>
    <n v="100"/>
    <m/>
    <m/>
    <m/>
    <s v="TRUSTEE NADER KHAJAEI"/>
    <m/>
    <m/>
    <m/>
    <m/>
    <m/>
    <s v="PO BOX 8917"/>
    <s v="TAMPA"/>
    <s v="FL"/>
    <n v="33674"/>
  </r>
  <r>
    <s v="Low"/>
    <s v="8712 N RENFREW PL"/>
    <s v="TAMPA"/>
    <n v="33604"/>
    <x v="52"/>
    <n v="318082"/>
    <n v="323525"/>
    <s v="ownerOccupant"/>
    <n v="318082"/>
    <n v="100"/>
    <m/>
    <m/>
    <m/>
    <s v="NEWTON NGUYEN"/>
    <m/>
    <m/>
    <m/>
    <m/>
    <m/>
    <s v="1808 OPEN FIELD LOOP"/>
    <s v="BRANDON"/>
    <s v="FL"/>
    <n v="33510"/>
  </r>
  <r>
    <s v="Low"/>
    <s v="602 E NORTH ST"/>
    <s v="TAMPA"/>
    <n v="33604"/>
    <x v="49"/>
    <n v="462030"/>
    <n v="455325"/>
    <s v="ownerOccupant"/>
    <n v="462030"/>
    <n v="100"/>
    <m/>
    <m/>
    <m/>
    <s v="AZZA F RAGAB"/>
    <m/>
    <n v="8135161178"/>
    <s v="ROBERT J HATZ"/>
    <m/>
    <s v="8133336413, 8135063318, 8135161178"/>
    <s v="602 E NORTH ST"/>
    <s v="TAMPA"/>
    <s v="FL"/>
    <n v="33604"/>
  </r>
  <r>
    <s v="Low"/>
    <s v="1906 W FLORA ST"/>
    <s v="TAMPA"/>
    <n v="33604"/>
    <x v="86"/>
    <n v="158138"/>
    <n v="158138"/>
    <s v="ownerOccupant"/>
    <n v="158138"/>
    <n v="100"/>
    <m/>
    <m/>
    <m/>
    <s v="LEE JESSICA MOORE"/>
    <m/>
    <m/>
    <m/>
    <m/>
    <m/>
    <s v="11315 BLOOMINGTON DR"/>
    <s v="TAMPA"/>
    <s v="FL"/>
    <n v="33635"/>
  </r>
  <r>
    <s v="Low"/>
    <s v="8602 N 11TH ST"/>
    <s v="TAMPA"/>
    <n v="33604"/>
    <x v="0"/>
    <n v="250010"/>
    <n v="262520"/>
    <s v="ownerOccupant"/>
    <n v="250010"/>
    <n v="100"/>
    <m/>
    <m/>
    <m/>
    <s v="ANN TIFFANY GOMES"/>
    <m/>
    <m/>
    <s v="ANTONIO GOMES"/>
    <m/>
    <m/>
    <s v="8602 N 11TH ST"/>
    <s v="TAMPA"/>
    <s v="FL"/>
    <n v="33604"/>
  </r>
  <r>
    <s v="Low"/>
    <s v="6704 N 11TH ST"/>
    <s v="TAMPA"/>
    <n v="33604"/>
    <x v="143"/>
    <n v="288336"/>
    <n v="273586"/>
    <s v="corporate"/>
    <n v="288336"/>
    <n v="100"/>
    <m/>
    <m/>
    <m/>
    <s v="SHREE INVESTMENTS LLC"/>
    <m/>
    <m/>
    <m/>
    <m/>
    <m/>
    <s v="26834 SHOREGRASS DR"/>
    <s v="WESLEY CHAPEL"/>
    <s v="FL"/>
    <n v="33544"/>
  </r>
  <r>
    <s v="Low"/>
    <s v="7707 N DARTMOUTH AVE"/>
    <s v="TAMPA"/>
    <n v="33604"/>
    <x v="177"/>
    <n v="261369"/>
    <n v="2200"/>
    <s v="corporate"/>
    <n v="261369"/>
    <n v="100"/>
    <m/>
    <m/>
    <m/>
    <s v="TWO STEP RENTALS LLC"/>
    <m/>
    <m/>
    <s v="WINTEROD MELISSA"/>
    <m/>
    <m/>
    <s v="5341 BAYOU GRANDE BLVD NE"/>
    <s v="SAINT PETERSBURG"/>
    <s v="FL"/>
    <n v="33703"/>
  </r>
  <r>
    <s v="Low"/>
    <s v="2305 W MARQUETTE AVE"/>
    <s v="TAMPA"/>
    <n v="33604"/>
    <x v="35"/>
    <n v="400278"/>
    <n v="333695"/>
    <s v="ownerOccupant"/>
    <n v="400278"/>
    <n v="100"/>
    <m/>
    <m/>
    <m/>
    <s v="THOMAS T NGUYEN"/>
    <m/>
    <m/>
    <s v="VANLY NGUYEN"/>
    <m/>
    <m/>
    <s v="2305 W MARQUETTE AVE"/>
    <s v="TAMPA"/>
    <s v="FL"/>
    <n v="33604"/>
  </r>
  <r>
    <s v="Low"/>
    <s v="6712 N RIVER SHORE DR"/>
    <s v="TAMPA"/>
    <n v="33604"/>
    <x v="108"/>
    <n v="458690"/>
    <n v="512267"/>
    <s v="ownerOccupant"/>
    <n v="458690"/>
    <n v="100"/>
    <m/>
    <m/>
    <m/>
    <s v="CAROL L STEELE"/>
    <s v="CRAFTYSPRINTER@AOL.COM"/>
    <s v="8132934310 DNC"/>
    <s v="RICHARD M STEELE"/>
    <s v="CRAFTYSPRINTER@AOL.COM"/>
    <s v="8139354433 DNC"/>
    <s v="6712 N RIVER SHORE DR"/>
    <s v="TAMPA"/>
    <s v="FL"/>
    <n v="33604"/>
  </r>
  <r>
    <s v="Low"/>
    <s v="8721 N 33RD ST"/>
    <s v="TAMPA"/>
    <n v="33604"/>
    <x v="52"/>
    <n v="237049"/>
    <n v="225604"/>
    <s v="ownerOccupant"/>
    <n v="237049"/>
    <n v="100"/>
    <m/>
    <m/>
    <m/>
    <s v="GREGORY J GAROFANO"/>
    <s v="MI_CUBANITA511@YAHOO.COM"/>
    <s v="8133746405 DNC, 8135319982, 8139890802"/>
    <m/>
    <m/>
    <m/>
    <s v="8721 N 33RD ST"/>
    <s v="TAMPA"/>
    <s v="FL"/>
    <n v="33604"/>
  </r>
  <r>
    <s v="Low"/>
    <s v="1804 E MULBERRY DR"/>
    <s v="TAMPA"/>
    <n v="33604"/>
    <x v="9"/>
    <n v="206586"/>
    <n v="211559"/>
    <s v="ownerOccupant"/>
    <n v="206586"/>
    <n v="100"/>
    <m/>
    <m/>
    <m/>
    <s v="RICHARD J KEISER"/>
    <m/>
    <m/>
    <m/>
    <m/>
    <m/>
    <s v="1804 E MULBERRY DR"/>
    <s v="TAMPA"/>
    <s v="FL"/>
    <n v="33604"/>
  </r>
  <r>
    <s v="Low"/>
    <s v="8508 N ARDEN AVE"/>
    <s v="TAMPA"/>
    <n v="33604"/>
    <x v="11"/>
    <n v="282057"/>
    <n v="309177"/>
    <s v="ownerOccupant"/>
    <n v="282057"/>
    <n v="100"/>
    <m/>
    <m/>
    <m/>
    <s v="EDWARD D MURPHY"/>
    <s v="EM_AZTEC@JUNO.COM"/>
    <s v="8133636911 DNC, 8139325547 DNC, 8139351920 DNC"/>
    <s v="EDWARD D MURPHY"/>
    <m/>
    <m/>
    <s v="8508 N ARDEN AVE"/>
    <s v="TAMPA"/>
    <s v="FL"/>
    <n v="33604"/>
  </r>
  <r>
    <s v="Low"/>
    <s v="306 E HENRY AVE"/>
    <s v="TAMPA"/>
    <n v="33604"/>
    <x v="47"/>
    <n v="354375"/>
    <n v="343668"/>
    <s v="ownerOccupant"/>
    <n v="354375"/>
    <n v="100"/>
    <m/>
    <m/>
    <m/>
    <s v="JAMES J JOYCE"/>
    <m/>
    <m/>
    <m/>
    <m/>
    <m/>
    <s v="306 E HENRY AVE"/>
    <s v="TAMPA"/>
    <s v="FL"/>
    <n v="33604"/>
  </r>
  <r>
    <s v="Low"/>
    <s v="8518 N HAMNER AVE"/>
    <s v="TAMPA"/>
    <n v="33604"/>
    <x v="13"/>
    <n v="304105"/>
    <n v="311143"/>
    <s v="ownerOccupant"/>
    <n v="304105"/>
    <n v="100"/>
    <m/>
    <m/>
    <m/>
    <s v="KARLA MOLINA"/>
    <m/>
    <m/>
    <s v="JOHNY A GARCIA"/>
    <m/>
    <m/>
    <s v="8518 N HAMNER AVE"/>
    <s v="TAMPA"/>
    <s v="FL"/>
    <n v="33604"/>
  </r>
  <r>
    <s v="Low"/>
    <s v="2132 W MINNEHAHA ST"/>
    <s v="TAMPA"/>
    <n v="33604"/>
    <x v="208"/>
    <n v="375686"/>
    <n v="375613"/>
    <s v="ownerOccupant"/>
    <n v="375686"/>
    <n v="100"/>
    <m/>
    <m/>
    <m/>
    <s v="MARY M VAGLICA"/>
    <s v="M.VAGLICA@TPCU.ORG"/>
    <m/>
    <s v="JOE VAGLICA"/>
    <m/>
    <m/>
    <s v="2132 W MINNEHAHA ST"/>
    <s v="TAMPA"/>
    <s v="FL"/>
    <n v="33604"/>
  </r>
  <r>
    <s v="Low"/>
    <s v="702 W SITKA ST"/>
    <s v="TAMPA"/>
    <n v="33604"/>
    <x v="145"/>
    <n v="324552"/>
    <n v="325665"/>
    <s v="ownerOccupant"/>
    <n v="324552"/>
    <n v="100"/>
    <m/>
    <m/>
    <m/>
    <s v="CHARLES EASTERLIN"/>
    <m/>
    <m/>
    <m/>
    <m/>
    <m/>
    <s v="702 W SITKA ST"/>
    <s v="TAMPA"/>
    <s v="FL"/>
    <n v="33604"/>
  </r>
  <r>
    <s v="Low"/>
    <s v="8620 N MULBERRY ST"/>
    <s v="TAMPA"/>
    <n v="33604"/>
    <x v="8"/>
    <n v="245098"/>
    <n v="255717"/>
    <s v="corporate"/>
    <n v="245098"/>
    <n v="100"/>
    <n v="2.5611446400525102"/>
    <m/>
    <m/>
    <s v="AVANGARDCHIK LLC"/>
    <m/>
    <m/>
    <m/>
    <m/>
    <m/>
    <s v="1100 BRICKELL BAY DR APT 57F"/>
    <s v="MIAMI"/>
    <s v="FL"/>
    <n v="33131"/>
  </r>
  <r>
    <s v="Low"/>
    <s v="915 E SITKA ST"/>
    <s v="TAMPA"/>
    <n v="33604"/>
    <x v="0"/>
    <n v="158381"/>
    <n v="169506"/>
    <s v="ownerOccupant"/>
    <n v="158381"/>
    <n v="100"/>
    <m/>
    <m/>
    <m/>
    <s v="BRENDA G MASON"/>
    <m/>
    <m/>
    <s v="WILLIAM T MASON"/>
    <m/>
    <m/>
    <s v="3139 SPRING LAKE HWY"/>
    <s v="BROOKSVILLE"/>
    <s v="FL"/>
    <n v="34602"/>
  </r>
  <r>
    <s v="Low"/>
    <s v="1822 E YUKON ST"/>
    <s v="TAMPA"/>
    <n v="33604"/>
    <x v="54"/>
    <n v="240460"/>
    <n v="249987"/>
    <s v="ownerOccupant"/>
    <n v="240460"/>
    <n v="100"/>
    <m/>
    <m/>
    <m/>
    <s v="ROGERS GINGER NOLL"/>
    <m/>
    <m/>
    <m/>
    <m/>
    <m/>
    <s v="1822 E YUKON ST"/>
    <s v="TAMPA"/>
    <s v="FL"/>
    <n v="33604"/>
  </r>
  <r>
    <s v="Low"/>
    <s v="1905 W HUMPHREY ST"/>
    <s v="TAMPA"/>
    <n v="33604"/>
    <x v="85"/>
    <n v="339267"/>
    <n v="315656"/>
    <s v="corporate"/>
    <n v="339267"/>
    <n v="100"/>
    <m/>
    <m/>
    <m/>
    <s v="BABUN RUBEN LIFE ESTATE"/>
    <m/>
    <m/>
    <s v="BABUN ANA MARIA LIFE ESTATE"/>
    <m/>
    <m/>
    <s v="1905 W HUMPHREY ST"/>
    <s v="TAMPA"/>
    <s v="FL"/>
    <n v="33604"/>
  </r>
  <r>
    <s v="Low"/>
    <s v="722 E WOOD ST"/>
    <s v="TAMPA"/>
    <n v="33604"/>
    <x v="11"/>
    <n v="196344"/>
    <n v="218331"/>
    <s v="ownerOccupant"/>
    <n v="196344"/>
    <n v="100"/>
    <m/>
    <m/>
    <m/>
    <s v="ALICE F GLEATON"/>
    <m/>
    <s v="8139323114, 8139332497"/>
    <m/>
    <m/>
    <m/>
    <s v="722 E WOOD ST"/>
    <s v="TAMPA"/>
    <s v="FL"/>
    <n v="33604"/>
  </r>
  <r>
    <s v="Low"/>
    <s v="8107 N ELMER ST"/>
    <s v="TAMPA"/>
    <n v="33604"/>
    <x v="37"/>
    <n v="286423"/>
    <n v="300363"/>
    <s v="corporate"/>
    <n v="286423"/>
    <n v="100"/>
    <m/>
    <m/>
    <m/>
    <s v="STAR RESIDENTIAL LLC"/>
    <m/>
    <m/>
    <m/>
    <m/>
    <m/>
    <s v="4522 CHEVAL BLVD"/>
    <s v="LUTZ"/>
    <s v="FL"/>
    <n v="33558"/>
  </r>
  <r>
    <s v="Low"/>
    <s v="1909 W CRAWFORD ST"/>
    <s v="TAMPA"/>
    <n v="33604"/>
    <x v="231"/>
    <n v="313773"/>
    <n v="310420"/>
    <s v="ownerOccupant"/>
    <n v="313773"/>
    <n v="100"/>
    <m/>
    <m/>
    <m/>
    <s v="MICHELLE A FOX"/>
    <s v="MICHELLE.FOX97@GMAIL.COM"/>
    <s v="8133806777, 8139360810"/>
    <s v="RONALD G FOX"/>
    <s v="RONGFOX@GMAIL.COM"/>
    <n v="8138507750"/>
    <s v="1909 W CRAWFORD ST"/>
    <s v="TAMPA"/>
    <s v="FL"/>
    <n v="33604"/>
  </r>
  <r>
    <s v="Low"/>
    <s v="8320 N EDISON AVE"/>
    <s v="TAMPA"/>
    <n v="33604"/>
    <x v="1"/>
    <n v="313372"/>
    <n v="301998"/>
    <s v="ownerOccupant"/>
    <n v="313372"/>
    <n v="100"/>
    <m/>
    <m/>
    <m/>
    <s v="KOK VOOI THEAM"/>
    <m/>
    <m/>
    <m/>
    <m/>
    <m/>
    <s v="8320 N EDISON AVE"/>
    <s v="TAMPA"/>
    <s v="FL"/>
    <n v="33604"/>
  </r>
  <r>
    <s v="Low"/>
    <s v="1714 W FERN ST"/>
    <s v="TAMPA"/>
    <n v="33604"/>
    <x v="71"/>
    <n v="299477"/>
    <n v="281272"/>
    <s v="ownerOccupant"/>
    <n v="299477"/>
    <n v="100"/>
    <m/>
    <m/>
    <m/>
    <s v="ERIC RONALD CASHWELL"/>
    <m/>
    <m/>
    <s v="KIMBERLY CASHWELL"/>
    <m/>
    <m/>
    <s v="17521 SHADYSIDE CIR"/>
    <s v="LUTZ"/>
    <s v="FL"/>
    <n v="33549"/>
  </r>
  <r>
    <s v="Low"/>
    <s v="1209 E HENRY AVE"/>
    <s v="TAMPA"/>
    <n v="33604"/>
    <x v="2"/>
    <n v="425921"/>
    <n v="401415"/>
    <s v="corporate"/>
    <n v="425921"/>
    <n v="100"/>
    <m/>
    <m/>
    <m/>
    <s v="TAYLOR KAREN ANNLEAHA TRUSTEE"/>
    <m/>
    <m/>
    <s v="TAYLOR KAREN ANNLEAHA LIFE ESTATE"/>
    <m/>
    <m/>
    <s v="1209 E HENRY AVE"/>
    <s v="TAMPA"/>
    <s v="FL"/>
    <n v="33604"/>
  </r>
  <r>
    <s v="Low"/>
    <s v="8411 N SEMMES ST"/>
    <s v="TAMPA"/>
    <n v="33604"/>
    <x v="10"/>
    <n v="187610"/>
    <n v="19900"/>
    <s v="corporate"/>
    <n v="187610"/>
    <n v="100"/>
    <m/>
    <m/>
    <m/>
    <s v="YUKCHING INVESTMENT LLC"/>
    <m/>
    <m/>
    <m/>
    <m/>
    <m/>
    <s v="1417 LOGANRITA AVE"/>
    <s v="ARCADIA"/>
    <s v="CA"/>
    <n v="91006"/>
  </r>
  <r>
    <s v="Low"/>
    <s v="2537 E STANLEY MATTHEW CIR"/>
    <s v="TAMPA"/>
    <n v="33604"/>
    <x v="120"/>
    <n v="169412"/>
    <n v="217291"/>
    <s v="ownerOccupant"/>
    <n v="169412"/>
    <n v="100"/>
    <m/>
    <m/>
    <m/>
    <s v="EARL B MASON"/>
    <m/>
    <m/>
    <m/>
    <m/>
    <m/>
    <s v="PO BOX 1720"/>
    <s v="SEFFNER"/>
    <s v="FL"/>
    <n v="33583"/>
  </r>
  <r>
    <s v="Low"/>
    <s v="1401 W BURGER ST"/>
    <s v="TAMPA"/>
    <n v="33604"/>
    <x v="18"/>
    <n v="285744"/>
    <n v="320679"/>
    <s v="corporate"/>
    <n v="285744"/>
    <n v="100"/>
    <m/>
    <m/>
    <m/>
    <s v="JULIA-JENNA CORP"/>
    <m/>
    <m/>
    <m/>
    <m/>
    <m/>
    <s v="PO BOX 341663"/>
    <s v="TAMPA"/>
    <s v="FL"/>
    <n v="33694"/>
  </r>
  <r>
    <s v="Low"/>
    <s v="5402 N BRANCH AVE"/>
    <s v="TAMPA"/>
    <n v="33604"/>
    <x v="46"/>
    <n v="897270"/>
    <n v="968467"/>
    <s v="ownerOccupant"/>
    <n v="897270"/>
    <n v="100"/>
    <m/>
    <m/>
    <m/>
    <s v="JAN SWEARINGEN"/>
    <m/>
    <m/>
    <s v="LEONARD AMARAL"/>
    <m/>
    <m/>
    <s v="5402 N BRANCH AVE"/>
    <s v="TAMPA"/>
    <s v="FL"/>
    <n v="33604"/>
  </r>
  <r>
    <s v="Low"/>
    <s v="8513 N BROOKS ST"/>
    <s v="TAMPA"/>
    <n v="33604"/>
    <x v="115"/>
    <n v="261138"/>
    <n v="274185"/>
    <s v="ownerOccupant"/>
    <n v="261138"/>
    <n v="100"/>
    <m/>
    <m/>
    <m/>
    <s v="GUADALUPE CONTRERA"/>
    <m/>
    <m/>
    <m/>
    <m/>
    <m/>
    <s v="8513 N BROOKS ST"/>
    <s v="TAMPA"/>
    <s v="FL"/>
    <n v="33604"/>
  </r>
  <r>
    <s v="Low"/>
    <s v="8706 N 13TH ST"/>
    <s v="TAMPA"/>
    <n v="33604"/>
    <x v="8"/>
    <n v="201193"/>
    <n v="75000"/>
    <s v="corporate"/>
    <n v="201193"/>
    <n v="100"/>
    <m/>
    <m/>
    <m/>
    <s v="HMC DIVERSIFIED LLC"/>
    <m/>
    <m/>
    <m/>
    <m/>
    <m/>
    <s v="1510 S CLARK AVE"/>
    <s v="TAMPA"/>
    <s v="FL"/>
    <n v="33629"/>
  </r>
  <r>
    <s v="Low"/>
    <s v="8119 EL PORTAL DR"/>
    <s v="TAMPA"/>
    <n v="33604"/>
    <x v="1"/>
    <n v="348218"/>
    <n v="331027"/>
    <s v="ownerOccupant"/>
    <n v="348218"/>
    <n v="100"/>
    <m/>
    <m/>
    <m/>
    <s v="BARRY J TYRKA"/>
    <s v="BTYRKA@GMAIL.COM"/>
    <s v="8133331960, 8139334184 DNC"/>
    <s v="STARR E TYRKA"/>
    <s v="BTYRKA@GMAIL.COM"/>
    <s v="8133331960, 8137273767 DNC, 8139334184 DNC"/>
    <s v="8119 EL PORTAL DR"/>
    <s v="TAMPA"/>
    <s v="FL"/>
    <n v="33604"/>
  </r>
  <r>
    <s v="Low"/>
    <s v="8126 N FREMONT AVE"/>
    <s v="TAMPA"/>
    <n v="33604"/>
    <x v="56"/>
    <n v="433896"/>
    <n v="431827"/>
    <s v="ownerOccupant"/>
    <n v="433896"/>
    <n v="100"/>
    <m/>
    <m/>
    <m/>
    <s v="GAYLE null SMITH"/>
    <s v="MARIE.SMITH08@GMAIL.COM"/>
    <s v="8133749313, 8134152956"/>
    <m/>
    <m/>
    <m/>
    <s v="8126 N FREMONT AVE"/>
    <s v="TAMPA"/>
    <s v="FL"/>
    <n v="33604"/>
  </r>
  <r>
    <s v="Low"/>
    <s v="6412 N PACKWOOD AVE"/>
    <s v="TAMPA"/>
    <n v="33604"/>
    <x v="153"/>
    <n v="300048"/>
    <n v="332500"/>
    <s v="corporate"/>
    <n v="300048"/>
    <n v="100"/>
    <m/>
    <m/>
    <m/>
    <s v="WAZIYA PROPERTIES LLC"/>
    <m/>
    <m/>
    <m/>
    <m/>
    <m/>
    <s v="15020 SHAW RD"/>
    <s v="TAMPA"/>
    <s v="FL"/>
    <n v="33625"/>
  </r>
  <r>
    <s v="Low"/>
    <s v="8505 N ALASKA ST"/>
    <s v="TAMPA"/>
    <n v="33604"/>
    <x v="0"/>
    <n v="251092"/>
    <n v="259033"/>
    <s v="ownerOccupant"/>
    <n v="251092"/>
    <n v="100"/>
    <m/>
    <m/>
    <m/>
    <s v="PAULETT M SMITH"/>
    <m/>
    <m/>
    <s v="EVERARD P SMITH"/>
    <m/>
    <m/>
    <s v="8505 N ALASKA ST"/>
    <s v="TAMPA"/>
    <s v="FL"/>
    <n v="33604"/>
  </r>
  <r>
    <s v="Low"/>
    <s v="1101 W WILLOW PINE CT"/>
    <s v="TAMPA"/>
    <n v="33604"/>
    <x v="101"/>
    <n v="223003"/>
    <n v="211005"/>
    <s v="ownerOccupant"/>
    <n v="223003"/>
    <n v="100"/>
    <m/>
    <m/>
    <m/>
    <s v="MELBA E BAOTISTE"/>
    <m/>
    <m/>
    <m/>
    <m/>
    <m/>
    <s v="1101 WILLOW PINES CT E"/>
    <s v="TAMPA"/>
    <s v="FL"/>
    <n v="33604"/>
  </r>
  <r>
    <s v="Low"/>
    <s v="6913 N RIVER BLVD"/>
    <s v="TAMPA"/>
    <n v="33604"/>
    <x v="198"/>
    <n v="486808"/>
    <n v="448781"/>
    <s v="ownerOccupant"/>
    <n v="486808"/>
    <n v="100"/>
    <m/>
    <m/>
    <m/>
    <s v="MARY E NORDGREN"/>
    <m/>
    <s v="8132312076 DNC, 8135453843 DNC"/>
    <s v="DANIEL G NORDGREN"/>
    <m/>
    <m/>
    <s v="6913 N RIVER BLVD"/>
    <s v="TAMPA"/>
    <s v="FL"/>
    <n v="33604"/>
  </r>
  <r>
    <s v="Low"/>
    <s v="2110 E NEDRO RD"/>
    <s v="TAMPA"/>
    <n v="33604"/>
    <x v="112"/>
    <n v="183245"/>
    <n v="230000"/>
    <s v="ownerOccupant"/>
    <n v="183245"/>
    <n v="100"/>
    <n v="2.6175964821037399"/>
    <m/>
    <m/>
    <s v="HAROLD E SIMONDS"/>
    <s v="HSIMONDS5577@GMAIL.COM"/>
    <s v="8132329419, 8132404545"/>
    <m/>
    <m/>
    <m/>
    <s v="2110 E NEDRO RD"/>
    <s v="TAMPA"/>
    <s v="FL"/>
    <n v="33604"/>
  </r>
  <r>
    <s v="Low"/>
    <s v="1513 W PATTERSON ST"/>
    <s v="TAMPA"/>
    <n v="33604"/>
    <x v="15"/>
    <n v="302658"/>
    <n v="330000"/>
    <s v="ownerOccupant"/>
    <n v="302658"/>
    <n v="100"/>
    <m/>
    <m/>
    <m/>
    <s v="TERESA L PAYNE"/>
    <s v="TPAYNE1972@GMAIL.COM"/>
    <s v="8132930573 DNC, 8135073987, 8139329974 DNC"/>
    <m/>
    <m/>
    <m/>
    <s v="1513 W PATTERSON ST"/>
    <s v="TAMPA"/>
    <s v="FL"/>
    <n v="33604"/>
  </r>
  <r>
    <s v="Low"/>
    <s v="508 W PARIS ST"/>
    <s v="TAMPA"/>
    <n v="33604"/>
    <x v="75"/>
    <n v="500362"/>
    <n v="276288"/>
    <s v="ownerOccupant"/>
    <n v="500362"/>
    <n v="100"/>
    <m/>
    <m/>
    <m/>
    <s v="JOSHUA L BAGG"/>
    <s v="JOSHB25@GMAIL.COM"/>
    <s v="8137431316, 8636162188, 8636404849 DNC"/>
    <s v="MANUEL L CACERES"/>
    <s v="MANUELCACERES05@YAHOO.COM"/>
    <s v="8134014197 DNC, 8136532691 DNC"/>
    <s v="PO BOX 11055"/>
    <s v="TAMPA"/>
    <s v="FL"/>
    <n v="33680"/>
  </r>
  <r>
    <s v="Low"/>
    <s v="6907 N LYNN AVE"/>
    <s v="TAMPA"/>
    <n v="33604"/>
    <x v="21"/>
    <n v="333232"/>
    <n v="323039"/>
    <s v="corporate"/>
    <n v="333232"/>
    <n v="100"/>
    <m/>
    <m/>
    <m/>
    <s v="BREP 6-1-1 LLC"/>
    <m/>
    <m/>
    <m/>
    <m/>
    <m/>
    <s v="6911 PISTOL RANGE RD STE 105"/>
    <s v="TAMPA"/>
    <s v="FL"/>
    <n v="33635"/>
  </r>
  <r>
    <s v="Low"/>
    <s v="8709 N OLA AVE"/>
    <s v="TAMPA"/>
    <n v="33604"/>
    <x v="63"/>
    <n v="196720"/>
    <n v="248799"/>
    <s v="ownerOccupant"/>
    <n v="196720"/>
    <n v="100"/>
    <m/>
    <m/>
    <m/>
    <s v="LUCRECIA CRUZ-GONZALEZ"/>
    <m/>
    <m/>
    <m/>
    <m/>
    <m/>
    <s v="8709 N OLA AVE"/>
    <s v="TAMPA"/>
    <s v="FL"/>
    <n v="33604"/>
  </r>
  <r>
    <s v="Low"/>
    <s v="8309 N 11TH ST"/>
    <s v="TAMPA"/>
    <n v="33604"/>
    <x v="0"/>
    <n v="289663"/>
    <n v="297628"/>
    <s v="ownerOccupant"/>
    <n v="289663"/>
    <n v="100"/>
    <m/>
    <m/>
    <m/>
    <s v="NADIRA N RAHAMAN"/>
    <s v="NRAHAMAN@GMAIL.COM"/>
    <s v="8139482993 DNC, 8139485577"/>
    <m/>
    <m/>
    <m/>
    <s v="8309 N 11TH ST"/>
    <s v="TAMPA"/>
    <s v="FL"/>
    <n v="33604"/>
  </r>
  <r>
    <s v="Low"/>
    <s v="1406 W HIAWATHA ST"/>
    <s v="TAMPA"/>
    <n v="33604"/>
    <x v="28"/>
    <n v="206978"/>
    <n v="196132"/>
    <s v="corporate"/>
    <n v="206978"/>
    <n v="100"/>
    <m/>
    <m/>
    <m/>
    <s v="KIMBERLICO LLC"/>
    <m/>
    <m/>
    <m/>
    <m/>
    <m/>
    <s v="1805 W CLIFTON ST"/>
    <s v="TAMPA"/>
    <s v="FL"/>
    <n v="33603"/>
  </r>
  <r>
    <s v="Low"/>
    <s v="8413 N JONES AVE"/>
    <s v="TAMPA"/>
    <n v="33604"/>
    <x v="40"/>
    <n v="408718"/>
    <n v="386046"/>
    <s v="ownerOccupant"/>
    <n v="408718"/>
    <n v="100"/>
    <m/>
    <m/>
    <m/>
    <s v="LYNN null CHHUN"/>
    <s v="LYNN.CHHUN@GMAIL.COM"/>
    <s v="8139309079, 8139380753"/>
    <m/>
    <m/>
    <m/>
    <s v="8413 N JONES AVE"/>
    <s v="TAMPA"/>
    <s v="FL"/>
    <n v="33604"/>
  </r>
  <r>
    <s v="Low"/>
    <s v="1803 W SITKA ST"/>
    <s v="TAMPA"/>
    <n v="33604"/>
    <x v="56"/>
    <n v="261305"/>
    <n v="260679"/>
    <s v="ownerOccupant"/>
    <n v="261305"/>
    <n v="100"/>
    <m/>
    <m/>
    <m/>
    <s v="CATHY L JONES"/>
    <s v="JCATCAT7353@LIVE.COM"/>
    <s v="8133044612, 8137249384"/>
    <s v="ANTONIO PEDRO HERNANDEZ"/>
    <m/>
    <m/>
    <s v="1803 W SITKA ST"/>
    <s v="TAMPA"/>
    <s v="FL"/>
    <n v="33604"/>
  </r>
  <r>
    <s v="Low"/>
    <s v="8403 N 39TH ST"/>
    <s v="TAMPA"/>
    <n v="33604"/>
    <x v="48"/>
    <n v="304611"/>
    <n v="85000"/>
    <s v="ownerOccupant"/>
    <n v="304611"/>
    <n v="100"/>
    <m/>
    <m/>
    <m/>
    <s v="KATHLEEN M EASTBURN"/>
    <m/>
    <m/>
    <s v="JOSEPH W EASTBURN"/>
    <m/>
    <m/>
    <s v="PO BOX 1573"/>
    <s v="LUTZ"/>
    <s v="FL"/>
    <n v="33548"/>
  </r>
  <r>
    <s v="Low"/>
    <s v="8303 N KLONDYKE ST"/>
    <s v="TAMPA"/>
    <n v="33604"/>
    <x v="0"/>
    <n v="227124"/>
    <n v="64900"/>
    <s v="corporate"/>
    <n v="227124"/>
    <n v="100"/>
    <m/>
    <m/>
    <m/>
    <s v="WHEATSTONE ENTERPRISES INC"/>
    <m/>
    <m/>
    <m/>
    <m/>
    <m/>
    <s v="PO BOX 89053"/>
    <s v="TAMPA"/>
    <s v="FL"/>
    <n v="33689"/>
  </r>
  <r>
    <s v="Low"/>
    <s v="2102 W ELM ST"/>
    <s v="TAMPA"/>
    <n v="33604"/>
    <x v="51"/>
    <n v="339176"/>
    <n v="349786"/>
    <s v="ownerOccupant"/>
    <n v="339176"/>
    <n v="100"/>
    <m/>
    <m/>
    <m/>
    <s v="DEBORAH L BEASLEY"/>
    <m/>
    <m/>
    <m/>
    <m/>
    <m/>
    <s v="2102 W ELM ST"/>
    <s v="TAMPA"/>
    <s v="FL"/>
    <n v="33604"/>
  </r>
  <r>
    <s v="Low"/>
    <s v="1005 E CRAWFORD ST"/>
    <s v="TAMPA"/>
    <n v="33604"/>
    <x v="97"/>
    <n v="361853"/>
    <n v="336990"/>
    <s v="corporate"/>
    <n v="361853"/>
    <n v="100"/>
    <m/>
    <m/>
    <m/>
    <s v="GODWIN MARTHA P TRUSTEE"/>
    <m/>
    <m/>
    <s v="GODWIN MARTHA P LIFE ESTATE"/>
    <m/>
    <m/>
    <s v="1005 E CRAWFORD ST"/>
    <s v="TAMPA"/>
    <s v="FL"/>
    <n v="33604"/>
  </r>
  <r>
    <s v="Low"/>
    <s v="2350 FERN PL"/>
    <s v="TAMPA"/>
    <n v="33604"/>
    <x v="135"/>
    <n v="303352"/>
    <n v="300685"/>
    <s v="ownerOccupant"/>
    <n v="303352"/>
    <n v="100"/>
    <m/>
    <m/>
    <m/>
    <s v="MARIE ELEANOR BAKER"/>
    <m/>
    <m/>
    <s v="CONDE PETE BAKER"/>
    <m/>
    <m/>
    <s v="2350 FERN PL"/>
    <s v="TAMPA"/>
    <s v="FL"/>
    <n v="33604"/>
  </r>
  <r>
    <s v="Low"/>
    <s v="202 E HAMILTON AVE"/>
    <s v="TAMPA"/>
    <n v="33604"/>
    <x v="25"/>
    <n v="315169"/>
    <n v="290982"/>
    <s v="corporate"/>
    <n v="315169"/>
    <n v="100"/>
    <m/>
    <m/>
    <m/>
    <s v="OBRIEN CONNELL DAVID PA"/>
    <m/>
    <m/>
    <m/>
    <m/>
    <m/>
    <s v="3812 N TAMPA ST"/>
    <s v="TAMPA"/>
    <s v="FL"/>
    <n v="33603"/>
  </r>
  <r>
    <s v="Low"/>
    <s v="1304 E DIANA ST"/>
    <s v="TAMPA"/>
    <n v="33604"/>
    <x v="137"/>
    <n v="517468"/>
    <n v="499385"/>
    <s v="corporate"/>
    <n v="517468"/>
    <n v="100"/>
    <m/>
    <m/>
    <m/>
    <s v="MCCLELLAND WILLIAM G ESTATE OF"/>
    <m/>
    <m/>
    <s v="PRIESTER NADINE L"/>
    <m/>
    <m/>
    <s v="1304 E DIANA ST"/>
    <s v="TAMPA"/>
    <s v="FL"/>
    <n v="33604"/>
  </r>
  <r>
    <s v="Low"/>
    <s v="8806 CRESTVIEW DR APT C"/>
    <s v="TAMPA"/>
    <n v="33604"/>
    <x v="121"/>
    <n v="115597"/>
    <n v="126545"/>
    <s v="corporate"/>
    <n v="115597"/>
    <n v="100"/>
    <m/>
    <m/>
    <m/>
    <s v="REALCAN ARMENIA LLC"/>
    <m/>
    <m/>
    <m/>
    <m/>
    <m/>
    <s v="8801 CRESTVIEW DR"/>
    <s v="TAMPA"/>
    <s v="FL"/>
    <n v="33604"/>
  </r>
  <r>
    <s v="Low"/>
    <s v="308 E HOLLYWOOD ST"/>
    <s v="TAMPA"/>
    <n v="33604"/>
    <x v="217"/>
    <n v="323140"/>
    <n v="321761"/>
    <s v="ownerOccupant"/>
    <n v="323140"/>
    <n v="100"/>
    <m/>
    <m/>
    <m/>
    <s v="DUANE A LAMBERT"/>
    <s v="ALLENLAMBERT@VERIZON.NET"/>
    <s v="2188211997 DNC, 3522810653 DNC"/>
    <m/>
    <m/>
    <m/>
    <s v="308 E HOLLYWOOD ST"/>
    <s v="TAMPA"/>
    <s v="FL"/>
    <n v="33604"/>
  </r>
  <r>
    <s v="Low"/>
    <s v="5707 N SUWANEE AVE"/>
    <s v="TAMPA"/>
    <n v="33604"/>
    <x v="46"/>
    <n v="416675"/>
    <n v="407280"/>
    <s v="corporate"/>
    <n v="416675"/>
    <n v="100"/>
    <m/>
    <m/>
    <m/>
    <s v="MCCANN JOSEPH JOHN LIFE ESTATE"/>
    <m/>
    <m/>
    <s v="MCCANN JOSEPH JOHN TRUSTEE"/>
    <m/>
    <m/>
    <s v="5707 N SUWANEE AVE"/>
    <s v="TAMPA"/>
    <s v="FL"/>
    <n v="33604"/>
  </r>
  <r>
    <s v="Low"/>
    <s v="8526 N NEWPORT AVE"/>
    <s v="TAMPA"/>
    <n v="33604"/>
    <x v="18"/>
    <n v="313674"/>
    <n v="295588"/>
    <s v="corporate"/>
    <n v="313674"/>
    <n v="100"/>
    <m/>
    <m/>
    <m/>
    <s v="MURAKAMI FL LLC"/>
    <m/>
    <m/>
    <m/>
    <m/>
    <m/>
    <s v="853 BROADWAY FL 5"/>
    <s v="NEW YORK"/>
    <s v="NY"/>
    <n v="10003"/>
  </r>
  <r>
    <s v="Low"/>
    <s v="6913 N BREVARD AVE"/>
    <s v="TAMPA"/>
    <n v="33604"/>
    <x v="90"/>
    <n v="475431"/>
    <n v="529226"/>
    <s v="corporate"/>
    <n v="475431"/>
    <n v="100"/>
    <m/>
    <m/>
    <m/>
    <s v="OKEEFE PAMELA J"/>
    <m/>
    <m/>
    <s v="MCDONALD AMY M LIFE ESTATE"/>
    <m/>
    <m/>
    <s v="6913 N BREVARD AVE"/>
    <s v="TAMPA"/>
    <s v="FL"/>
    <n v="33604"/>
  </r>
  <r>
    <s v="Low"/>
    <s v="8415 N 16TH ST"/>
    <s v="TAMPA"/>
    <n v="33604"/>
    <x v="10"/>
    <n v="193921"/>
    <n v="199000"/>
    <s v="corporate"/>
    <n v="193921"/>
    <n v="100"/>
    <m/>
    <m/>
    <m/>
    <s v="LINEAR CAPITAL LLC"/>
    <m/>
    <m/>
    <m/>
    <m/>
    <m/>
    <s v="324 N DALE MABRY HWY STE 300"/>
    <s v="TAMPA"/>
    <s v="FL"/>
    <n v="33609"/>
  </r>
  <r>
    <s v="Low"/>
    <s v="8101 N NEWPORT AVE"/>
    <s v="TAMPA"/>
    <n v="33604"/>
    <x v="1"/>
    <n v="340692"/>
    <n v="340801"/>
    <s v="ownerOccupant"/>
    <n v="340692"/>
    <n v="100"/>
    <m/>
    <m/>
    <m/>
    <s v="ROBERT T JORDAN"/>
    <s v="ROBERTTJIV@GMAIL.COM"/>
    <n v="8134893997"/>
    <m/>
    <m/>
    <m/>
    <s v="8101 N NEWPORT AVE"/>
    <s v="TAMPA"/>
    <s v="FL"/>
    <n v="33604"/>
  </r>
  <r>
    <s v="Low"/>
    <s v="5410 N SEMINOLE AVE"/>
    <s v="TAMPA"/>
    <n v="33604"/>
    <x v="46"/>
    <n v="955642"/>
    <n v="999000"/>
    <s v="ownerOccupant"/>
    <n v="955642"/>
    <n v="100"/>
    <m/>
    <m/>
    <m/>
    <s v="TRUSTEE MILTON SIROTTA"/>
    <m/>
    <m/>
    <s v="SIROTTA PHYLLIS FELDMAN"/>
    <m/>
    <m/>
    <s v="5410 N SEMINOLE AVE"/>
    <s v="TAMPA"/>
    <s v="FL"/>
    <n v="33604"/>
  </r>
  <r>
    <s v="Low"/>
    <s v="2011 E FAIRBANKS ST"/>
    <s v="TAMPA"/>
    <n v="33604"/>
    <x v="39"/>
    <n v="187778"/>
    <n v="218493"/>
    <s v="corporate"/>
    <n v="187778"/>
    <n v="100"/>
    <n v="2.63641368696485"/>
    <m/>
    <m/>
    <s v="YOSHER CAPITAL LLC"/>
    <m/>
    <m/>
    <m/>
    <m/>
    <m/>
    <s v="640 HOMER AVE"/>
    <s v="PALO ALTO"/>
    <s v="CA"/>
    <n v="94301"/>
  </r>
  <r>
    <s v="Low"/>
    <s v="1217 E CRAWFORD ST"/>
    <s v="TAMPA"/>
    <n v="33604"/>
    <x v="97"/>
    <n v="470161"/>
    <n v="434622"/>
    <s v="ownerOccupant"/>
    <n v="470161"/>
    <n v="100"/>
    <m/>
    <m/>
    <m/>
    <s v="SYLVIA I SHAFFER"/>
    <s v="SYLVIAS53@HOTMAIL.COM"/>
    <s v="5706513806 DNC, 8132341532, 8134430162"/>
    <m/>
    <m/>
    <m/>
    <s v="1217 E CRAWFORD ST"/>
    <s v="TAMPA"/>
    <s v="FL"/>
    <n v="33604"/>
  </r>
  <r>
    <s v="Low"/>
    <s v="6506 N RIVER BLVD"/>
    <s v="TAMPA"/>
    <n v="33604"/>
    <x v="136"/>
    <n v="641280"/>
    <n v="575000"/>
    <s v="ownerOccupant"/>
    <n v="641280"/>
    <n v="100"/>
    <m/>
    <m/>
    <m/>
    <s v="AMBROSE LORRAINE CARRIER"/>
    <m/>
    <m/>
    <s v="ANDREW PATRICK CARRIER"/>
    <m/>
    <m/>
    <s v="3530 N GRAYHAWK LOOP"/>
    <s v="LECANTO"/>
    <s v="FL"/>
    <n v="34461"/>
  </r>
  <r>
    <s v="Low"/>
    <s v="801 E IDLEWILD AVE"/>
    <s v="TAMPA"/>
    <n v="33604"/>
    <x v="252"/>
    <n v="509389"/>
    <n v="536065"/>
    <s v="corporate"/>
    <n v="509389"/>
    <n v="100"/>
    <m/>
    <m/>
    <m/>
    <s v="G &amp; H TAMPA DEVELOPMENT LLC"/>
    <m/>
    <m/>
    <m/>
    <m/>
    <m/>
    <s v="207 W 25TH ST FL 8"/>
    <s v="NEW YORK"/>
    <s v="NY"/>
    <n v="10001"/>
  </r>
  <r>
    <s v="Low"/>
    <s v="1008 E POWHATAN AVE"/>
    <s v="TAMPA"/>
    <n v="33604"/>
    <x v="2"/>
    <n v="299259"/>
    <n v="286883"/>
    <s v="ownerOccupant"/>
    <n v="299259"/>
    <n v="100"/>
    <n v="2.5826502465713301"/>
    <m/>
    <m/>
    <s v="KEENAN J SIVITZ"/>
    <m/>
    <m/>
    <s v="JOSEPH KEENAN SIVITZ"/>
    <m/>
    <m/>
    <s v="1008 E POWHATAN AVE"/>
    <s v="TAMPA"/>
    <s v="FL"/>
    <n v="33604"/>
  </r>
  <r>
    <s v="Low"/>
    <s v="1214 E BROAD ST"/>
    <s v="TAMPA"/>
    <n v="33604"/>
    <x v="99"/>
    <n v="539532"/>
    <n v="598384"/>
    <s v="ownerOccupant"/>
    <n v="539532"/>
    <n v="100"/>
    <m/>
    <m/>
    <m/>
    <s v="JAMES L HALL"/>
    <m/>
    <m/>
    <m/>
    <m/>
    <m/>
    <s v="PO BOX 822"/>
    <s v="PANGUITCH"/>
    <s v="UT"/>
    <n v="84759"/>
  </r>
  <r>
    <s v="Low"/>
    <s v="8516 N BOULEVARD"/>
    <s v="TAMPA"/>
    <n v="33604"/>
    <x v="18"/>
    <n v="211471"/>
    <n v="194493"/>
    <s v="ownerOccupant"/>
    <n v="211471"/>
    <n v="100"/>
    <m/>
    <m/>
    <m/>
    <s v="ELENA NARANJO"/>
    <m/>
    <m/>
    <s v="ERASTO NARANJO"/>
    <m/>
    <m/>
    <s v="8516 N BOULEVARD"/>
    <s v="TAMPA"/>
    <s v="FL"/>
    <n v="33604"/>
  </r>
  <r>
    <s v="Low"/>
    <s v="8105 N 13TH ST"/>
    <s v="TAMPA"/>
    <n v="33604"/>
    <x v="0"/>
    <n v="141701"/>
    <n v="162268"/>
    <s v="corporate"/>
    <n v="141701"/>
    <n v="100"/>
    <m/>
    <m/>
    <m/>
    <s v="NIRA PROPERTIES LLC"/>
    <m/>
    <m/>
    <m/>
    <m/>
    <m/>
    <s v="17402 DARBY LN"/>
    <s v="LUTZ"/>
    <s v="FL"/>
    <n v="33558"/>
  </r>
  <r>
    <s v="Low"/>
    <s v="8844 CRESTVIEW DR APT A"/>
    <s v="TAMPA"/>
    <n v="33604"/>
    <x v="121"/>
    <n v="106590"/>
    <n v="48000"/>
    <s v="corporate"/>
    <n v="106590"/>
    <n v="100"/>
    <m/>
    <m/>
    <m/>
    <s v="REALCAN ARMENIA LLC"/>
    <m/>
    <m/>
    <m/>
    <m/>
    <m/>
    <s v="8801 CRESTVIEW DR"/>
    <s v="TAMPA"/>
    <s v="FL"/>
    <n v="33604"/>
  </r>
  <r>
    <s v="Low"/>
    <s v="2103 E JUNEAU ST"/>
    <s v="TAMPA"/>
    <n v="33604"/>
    <x v="112"/>
    <n v="227144"/>
    <n v="266155"/>
    <s v="ownerOccupant"/>
    <n v="227144"/>
    <n v="100"/>
    <m/>
    <m/>
    <m/>
    <s v="SERGIO AVALOS"/>
    <m/>
    <m/>
    <m/>
    <m/>
    <m/>
    <s v="2103 E JUNEAU ST"/>
    <s v="TAMPA"/>
    <s v="FL"/>
    <n v="33604"/>
  </r>
  <r>
    <s v="Low"/>
    <s v="7101 N COARSEY DR"/>
    <s v="TAMPA"/>
    <n v="33604"/>
    <x v="122"/>
    <n v="311303"/>
    <n v="301575"/>
    <s v="corporate"/>
    <n v="311303"/>
    <n v="100"/>
    <m/>
    <m/>
    <m/>
    <s v="SFR XII NM TAMPA OWNER 1 LP"/>
    <m/>
    <m/>
    <s v="CROXTON KATHLEEN M"/>
    <m/>
    <m/>
    <s v="9200 E HAMPTON DR"/>
    <s v="CAPITOL HEIGHTS"/>
    <s v="MD"/>
    <n v="20743"/>
  </r>
  <r>
    <s v="Low"/>
    <s v="405 E POCAHONTAS AVE"/>
    <s v="TAMPA"/>
    <n v="33604"/>
    <x v="57"/>
    <n v="406642"/>
    <n v="392521"/>
    <s v="ownerOccupant"/>
    <n v="406642"/>
    <n v="100"/>
    <m/>
    <m/>
    <m/>
    <s v="GARY D MARSICANO"/>
    <s v="MISSPEZLOVESPEZ@MSN.COM"/>
    <s v="5188436155 DNC, 8132389409 DNC"/>
    <s v="MARIE D MARSICANO"/>
    <s v="MISSPEZLOVESPEZ@MSN.COM"/>
    <s v="8132389409 DNC"/>
    <s v="405 E POCAHONTAS AVE"/>
    <s v="TAMPA"/>
    <s v="FL"/>
    <n v="33604"/>
  </r>
  <r>
    <s v="Low"/>
    <s v="8414 N ROME AVE"/>
    <s v="TAMPA"/>
    <n v="33604"/>
    <x v="167"/>
    <n v="275020"/>
    <n v="257049"/>
    <s v="ownerOccupant"/>
    <n v="275020"/>
    <n v="100"/>
    <m/>
    <m/>
    <m/>
    <s v="EDUARDO BRYON JORDAN"/>
    <m/>
    <m/>
    <s v="JAMWANTI JAIPRASHAD"/>
    <m/>
    <m/>
    <s v="8708 N NEWPORT AVE"/>
    <s v="TAMPA"/>
    <s v="FL"/>
    <n v="33604"/>
  </r>
  <r>
    <s v="Low"/>
    <s v="308 W LAMBRIGHT ST"/>
    <s v="TAMPA"/>
    <n v="33604"/>
    <x v="4"/>
    <n v="362458"/>
    <n v="359577"/>
    <s v="ownerOccupant"/>
    <n v="362458"/>
    <n v="100"/>
    <m/>
    <m/>
    <m/>
    <s v="KIM SMALL"/>
    <m/>
    <m/>
    <s v="GARY LUNDGREN"/>
    <m/>
    <m/>
    <s v="308 W LAMBRIGHT ST"/>
    <s v="TAMPA"/>
    <s v="FL"/>
    <n v="33604"/>
  </r>
  <r>
    <s v="Low"/>
    <s v="1933 FIESTA RIDGE CT"/>
    <s v="TAMPA"/>
    <n v="33604"/>
    <x v="125"/>
    <n v="285873"/>
    <n v="306778"/>
    <s v="ownerOccupant"/>
    <n v="285873"/>
    <n v="100"/>
    <m/>
    <m/>
    <m/>
    <s v="RUSSELL R WINER"/>
    <m/>
    <s v="7278214000 DNC, 8136295800 DNC, 8139335700 DNC"/>
    <m/>
    <m/>
    <m/>
    <s v="1017 9TH AVE N"/>
    <s v="SAINT PETERSBURG"/>
    <s v="FL"/>
    <n v="33705"/>
  </r>
  <r>
    <s v="Low"/>
    <s v="811 W WHATLEY PL"/>
    <s v="TAMPA"/>
    <n v="33604"/>
    <x v="160"/>
    <n v="426234"/>
    <n v="457889"/>
    <s v="corporate"/>
    <n v="426234"/>
    <n v="100"/>
    <m/>
    <m/>
    <m/>
    <s v="GEER JULIE A"/>
    <m/>
    <m/>
    <s v="MORGAN NICHOLAS G LIFE ESTATE"/>
    <m/>
    <m/>
    <s v="811 W WHATLEY PL"/>
    <s v="TAMPA"/>
    <s v="FL"/>
    <n v="33604"/>
  </r>
  <r>
    <s v="Low"/>
    <s v="1016 E FERN ST"/>
    <s v="TAMPA"/>
    <n v="33604"/>
    <x v="176"/>
    <n v="276205"/>
    <n v="287899"/>
    <s v="ownerOccupant"/>
    <n v="276205"/>
    <n v="100"/>
    <m/>
    <m/>
    <m/>
    <s v="IRENE BLANCA ARBELAEZ"/>
    <m/>
    <m/>
    <s v="DIEGO ARBELAREZ"/>
    <m/>
    <m/>
    <s v="809 DRUID HILLS RD"/>
    <s v="TEMPLE TERRACE"/>
    <s v="FL"/>
    <n v="33617"/>
  </r>
  <r>
    <s v="Low"/>
    <s v="718 E HOLLYWOOD ST"/>
    <s v="TAMPA"/>
    <n v="33604"/>
    <x v="83"/>
    <n v="379553"/>
    <n v="372976"/>
    <s v="ownerOccupant"/>
    <n v="379553"/>
    <n v="100"/>
    <m/>
    <m/>
    <m/>
    <s v="MICHAEL J BARTHLE"/>
    <s v="MBARTHLE4@MSN.COM"/>
    <s v="8138922692 DNC, 8139281541, 8139887117 DNC"/>
    <s v="RUBY E DRASH"/>
    <m/>
    <m/>
    <s v="718 E HOLLYWOOD ST"/>
    <s v="TAMPA"/>
    <s v="FL"/>
    <n v="33604"/>
  </r>
  <r>
    <s v="Low"/>
    <s v="3706 E CRAWFORD ST"/>
    <s v="TAMPA"/>
    <n v="33604"/>
    <x v="58"/>
    <n v="244775"/>
    <n v="258788"/>
    <s v="ownerOccupant"/>
    <n v="244775"/>
    <n v="100"/>
    <m/>
    <m/>
    <m/>
    <s v="MEREDITH C TENOURI"/>
    <m/>
    <m/>
    <m/>
    <m/>
    <m/>
    <s v="1372 CORNER OAKS DR"/>
    <s v="BRANDON"/>
    <s v="FL"/>
    <n v="33510"/>
  </r>
  <r>
    <s v="Low"/>
    <s v="8723 N WICK PL"/>
    <s v="TAMPA"/>
    <n v="33604"/>
    <x v="52"/>
    <n v="338824"/>
    <n v="348575"/>
    <s v="corporate"/>
    <n v="338824"/>
    <n v="100"/>
    <m/>
    <m/>
    <m/>
    <s v="GRIFFIN JANICE M"/>
    <m/>
    <m/>
    <s v="ROGERS BETTY W LIFE ESTATE"/>
    <m/>
    <m/>
    <s v="8723 N WICK PL"/>
    <s v="TAMPA"/>
    <s v="FL"/>
    <n v="33604"/>
  </r>
  <r>
    <s v="Low"/>
    <s v="8911 N ORLEANS AVE"/>
    <s v="TAMPA"/>
    <n v="33604"/>
    <x v="18"/>
    <n v="224054"/>
    <n v="204126"/>
    <s v="corporate"/>
    <n v="224054"/>
    <n v="100"/>
    <m/>
    <m/>
    <m/>
    <s v="FAT PROPERTIES LLC"/>
    <m/>
    <m/>
    <m/>
    <m/>
    <m/>
    <s v="4301 GAINESBOROUGH CT"/>
    <s v="TAMPA"/>
    <s v="FL"/>
    <n v="33624"/>
  </r>
  <r>
    <s v="Low"/>
    <s v="8524 N MULBERRY ST"/>
    <s v="TAMPA"/>
    <n v="33604"/>
    <x v="115"/>
    <n v="168934"/>
    <n v="174689"/>
    <s v="ownerOccupant"/>
    <n v="168934"/>
    <n v="100"/>
    <m/>
    <m/>
    <m/>
    <s v="RAFAEL URENA"/>
    <m/>
    <m/>
    <m/>
    <m/>
    <m/>
    <s v="1213 E CRAWFORD ST"/>
    <s v="TAMPA"/>
    <s v="FL"/>
    <n v="33604"/>
  </r>
  <r>
    <s v="Low"/>
    <s v="8316 N PACKWOOD AVE"/>
    <s v="TAMPA"/>
    <n v="33604"/>
    <x v="56"/>
    <n v="379210"/>
    <n v="408276"/>
    <s v="corporate"/>
    <n v="379210"/>
    <n v="100"/>
    <n v="2.5181343349885501"/>
    <m/>
    <m/>
    <s v="HERNANDEZ PROMOTIONAL MARKETING LLC"/>
    <m/>
    <m/>
    <m/>
    <m/>
    <m/>
    <s v="1420 W WOOD ST"/>
    <s v="TAMPA"/>
    <s v="FL"/>
    <n v="33604"/>
  </r>
  <r>
    <s v="Low"/>
    <s v="8411 N TALIAFERRO AVE"/>
    <s v="TAMPA"/>
    <n v="33604"/>
    <x v="11"/>
    <n v="250565"/>
    <n v="275065"/>
    <s v="ownerOccupant"/>
    <n v="250565"/>
    <n v="100"/>
    <m/>
    <m/>
    <m/>
    <s v="RODNEY B PETERS"/>
    <m/>
    <m/>
    <m/>
    <m/>
    <m/>
    <s v="8410 N TALIAFERRO AVE"/>
    <s v="TAMPA"/>
    <s v="FL"/>
    <n v="33604"/>
  </r>
  <r>
    <s v="Low"/>
    <s v="1713 E SITKA ST"/>
    <s v="TAMPA"/>
    <n v="33604"/>
    <x v="9"/>
    <n v="195918"/>
    <n v="192468"/>
    <s v="corporate"/>
    <n v="195918"/>
    <n v="100"/>
    <m/>
    <m/>
    <m/>
    <s v="AYME CAPITAL INVESTMENTS LLC"/>
    <m/>
    <m/>
    <m/>
    <m/>
    <m/>
    <s v="3601 N 15TH ST"/>
    <s v="TAMPA"/>
    <s v="FL"/>
    <n v="33605"/>
  </r>
  <r>
    <s v="Low"/>
    <s v="2101 W OKALOOSA AVE"/>
    <s v="TAMPA"/>
    <n v="33604"/>
    <x v="150"/>
    <n v="207177"/>
    <n v="244249"/>
    <s v="ownerOccupant"/>
    <n v="207177"/>
    <n v="100"/>
    <m/>
    <m/>
    <m/>
    <s v="CHANDLER GRIMMETT"/>
    <m/>
    <m/>
    <s v="HOPE GRIMMETT"/>
    <m/>
    <m/>
    <s v="1101 BLUE MARLIN DR"/>
    <s v="CHARLESTON"/>
    <s v="SC"/>
    <n v="29412"/>
  </r>
  <r>
    <s v="Low"/>
    <s v="7513 N DIXON AVE"/>
    <s v="TAMPA"/>
    <n v="33604"/>
    <x v="123"/>
    <n v="183343"/>
    <n v="257152"/>
    <s v="ownerOccupant"/>
    <n v="183343"/>
    <n v="100"/>
    <n v="2.5477042278661299"/>
    <m/>
    <m/>
    <s v="MARIE JULIA VONMALTZAHN"/>
    <m/>
    <m/>
    <s v="CARLOS RANGEL"/>
    <m/>
    <m/>
    <s v="7513 N DIXON AVE"/>
    <s v="TAMPA"/>
    <s v="FL"/>
    <n v="33604"/>
  </r>
  <r>
    <s v="Low"/>
    <s v="8114 N 19TH ST"/>
    <s v="TAMPA"/>
    <n v="33604"/>
    <x v="112"/>
    <n v="194098"/>
    <n v="219303"/>
    <s v="ownerOccupant"/>
    <n v="194098"/>
    <n v="100"/>
    <m/>
    <m/>
    <m/>
    <s v="DEBORAH A JAMMER"/>
    <s v="JAMMERDAB@AOL.COM"/>
    <s v="8135469786 DNC, 8136444731 DNC, 8139356254 DNC"/>
    <m/>
    <m/>
    <m/>
    <s v="8114 N 19TH ST"/>
    <s v="TAMPA"/>
    <s v="FL"/>
    <n v="33604"/>
  </r>
  <r>
    <s v="Low"/>
    <s v="2113 W ELM ST"/>
    <s v="TAMPA"/>
    <n v="33604"/>
    <x v="51"/>
    <n v="332607"/>
    <n v="326769"/>
    <s v="ownerOccupant"/>
    <n v="332607"/>
    <n v="100"/>
    <m/>
    <m/>
    <m/>
    <s v="P W STEPHENS"/>
    <m/>
    <m/>
    <s v="GLENDA STEPHENS"/>
    <m/>
    <m/>
    <s v="2113 W ELM ST"/>
    <s v="TAMPA"/>
    <s v="FL"/>
    <n v="33604"/>
  </r>
  <r>
    <s v="Low"/>
    <s v="8911 N WILLOW AVE"/>
    <s v="TAMPA"/>
    <n v="33604"/>
    <x v="18"/>
    <n v="163111"/>
    <n v="310000"/>
    <s v="ownerOccupant"/>
    <n v="163111"/>
    <n v="100"/>
    <m/>
    <m/>
    <m/>
    <s v="LEONEL GUEVARA"/>
    <m/>
    <m/>
    <m/>
    <m/>
    <m/>
    <s v="2112 W BARCLAY RD"/>
    <s v="TAMPA"/>
    <s v="FL"/>
    <n v="33612"/>
  </r>
  <r>
    <s v="Low"/>
    <s v="8001 N LYNN AVE"/>
    <s v="TAMPA"/>
    <n v="33604"/>
    <x v="145"/>
    <n v="356488"/>
    <n v="376551"/>
    <s v="ownerOccupant"/>
    <n v="356488"/>
    <n v="100"/>
    <m/>
    <m/>
    <m/>
    <s v="GEORGE L EBANKS"/>
    <s v="GEBANKS75@GMAIL.COM"/>
    <s v="8133808751 DNC, 8139358617 DNC"/>
    <m/>
    <m/>
    <m/>
    <s v="8001 N LYNN AVE"/>
    <s v="TAMPA"/>
    <s v="FL"/>
    <n v="33604"/>
  </r>
  <r>
    <s v="Low"/>
    <s v="1205 E PARK CIR"/>
    <s v="TAMPA"/>
    <n v="33604"/>
    <x v="99"/>
    <n v="437258"/>
    <n v="319000"/>
    <s v="ownerOccupant"/>
    <n v="437258"/>
    <n v="100"/>
    <n v="2.7439407870992598"/>
    <m/>
    <m/>
    <s v="BYRON D GIDDENS"/>
    <m/>
    <m/>
    <s v="MELINDA GRACE GIDDENS"/>
    <m/>
    <m/>
    <s v="1205 E PARK CIR"/>
    <s v="TAMPA"/>
    <s v="FL"/>
    <n v="33604"/>
  </r>
  <r>
    <s v="Low"/>
    <s v="1315 W CARISSA CT"/>
    <s v="TAMPA"/>
    <n v="33604"/>
    <x v="178"/>
    <n v="367194"/>
    <n v="390246"/>
    <s v="ownerOccupant"/>
    <n v="367194"/>
    <n v="100"/>
    <m/>
    <m/>
    <m/>
    <s v="MARVIN B JOHNSON"/>
    <s v="SROCHELLE12@VERIZON.NET"/>
    <n v="8139333407"/>
    <s v="SANDRA B JOHNSON"/>
    <m/>
    <m/>
    <s v="1315 W CARISSA CT"/>
    <s v="TAMPA"/>
    <s v="FL"/>
    <n v="33604"/>
  </r>
  <r>
    <s v="Low"/>
    <s v="8834 CRESTVIEW DR"/>
    <s v="TAMPA"/>
    <n v="33604"/>
    <x v="121"/>
    <n v="105397"/>
    <n v="115523"/>
    <s v="corporate"/>
    <n v="105397"/>
    <n v="100"/>
    <m/>
    <m/>
    <m/>
    <s v="REALCAN ARMENIA LLC"/>
    <m/>
    <m/>
    <m/>
    <m/>
    <m/>
    <s v="8801 CRESTVIEW DR"/>
    <s v="TAMPA"/>
    <s v="FL"/>
    <n v="33604"/>
  </r>
  <r>
    <s v="Low"/>
    <s v="206 W ELM ST"/>
    <s v="TAMPA"/>
    <n v="33604"/>
    <x v="6"/>
    <n v="389690"/>
    <n v="388971"/>
    <s v="ownerOccupant"/>
    <n v="389690"/>
    <n v="100"/>
    <m/>
    <m/>
    <m/>
    <s v="KEITH M ODLE"/>
    <m/>
    <s v="8138417686 DNC"/>
    <m/>
    <m/>
    <m/>
    <s v="206 W ELM ST"/>
    <s v="TAMPA"/>
    <s v="FL"/>
    <n v="33604"/>
  </r>
  <r>
    <s v="Low"/>
    <s v="8116 N ROME AVE"/>
    <s v="TAMPA"/>
    <n v="33604"/>
    <x v="56"/>
    <n v="332065"/>
    <n v="361754"/>
    <s v="corporate"/>
    <n v="332065"/>
    <n v="100"/>
    <m/>
    <m/>
    <m/>
    <s v="CONNER DONALD R ESTATE OF"/>
    <m/>
    <m/>
    <m/>
    <m/>
    <m/>
    <s v="8116 N ROME AVE"/>
    <s v="TAMPA"/>
    <s v="FL"/>
    <n v="33604"/>
  </r>
  <r>
    <s v="Low"/>
    <s v="8312 N ALASKA ST"/>
    <s v="TAMPA"/>
    <n v="33604"/>
    <x v="0"/>
    <n v="196587"/>
    <n v="198445"/>
    <s v="ownerOccupant"/>
    <n v="196587"/>
    <n v="100"/>
    <m/>
    <m/>
    <m/>
    <s v="DIXIE M FIGUEROA"/>
    <m/>
    <n v="8139925060"/>
    <s v="OMAR A FIGUEROA"/>
    <s v="ELDON.9193@YAHOO.COM"/>
    <s v="8134011737, 8134012997 DNC, 8139925060"/>
    <s v="8312 N ALASKA ST"/>
    <s v="TAMPA"/>
    <s v="FL"/>
    <n v="33604"/>
  </r>
  <r>
    <s v="Low"/>
    <s v="8718 N 27TH ST"/>
    <s v="TAMPA"/>
    <n v="33604"/>
    <x v="53"/>
    <n v="246159"/>
    <n v="236059"/>
    <s v="corporate"/>
    <n v="246159"/>
    <n v="100"/>
    <m/>
    <m/>
    <m/>
    <s v="A INVESTMENT PROPERTIES OF TAMPA INC"/>
    <m/>
    <m/>
    <m/>
    <m/>
    <m/>
    <s v="1810 E 5TH AVE"/>
    <s v="TAMPA"/>
    <s v="FL"/>
    <n v="33605"/>
  </r>
  <r>
    <s v="Low"/>
    <s v="1319 W KNOLLWOOD ST"/>
    <s v="TAMPA"/>
    <n v="33604"/>
    <x v="227"/>
    <n v="355202"/>
    <n v="342683"/>
    <s v="corporate"/>
    <n v="355202"/>
    <n v="100"/>
    <m/>
    <m/>
    <m/>
    <s v="SRP SUB LLC"/>
    <m/>
    <m/>
    <m/>
    <m/>
    <m/>
    <s v="1717 MAIN ST STE 2000"/>
    <s v="DALLAS"/>
    <s v="TX"/>
    <n v="75201"/>
  </r>
  <r>
    <s v="Low"/>
    <s v="8215 N OGONTZ AVE"/>
    <s v="TAMPA"/>
    <n v="33604"/>
    <x v="112"/>
    <n v="160993"/>
    <n v="168766"/>
    <s v="ownerOccupant"/>
    <n v="160993"/>
    <n v="100"/>
    <m/>
    <m/>
    <m/>
    <s v="JOHN L MERRILL"/>
    <m/>
    <n v="8133369822"/>
    <m/>
    <m/>
    <m/>
    <s v="8215 N OGONTZ AVE"/>
    <s v="TAMPA"/>
    <s v="FL"/>
    <n v="33604"/>
  </r>
  <r>
    <s v="Low"/>
    <s v="8827 CRESTVIEW DR APT A"/>
    <s v="TAMPA"/>
    <n v="33604"/>
    <x v="121"/>
    <n v="100015"/>
    <n v="109721"/>
    <s v="corporate"/>
    <n v="100015"/>
    <n v="100"/>
    <m/>
    <m/>
    <m/>
    <s v="REALCAN ARMENIA LLC"/>
    <m/>
    <m/>
    <m/>
    <m/>
    <m/>
    <s v="8801 CRESTVIEW DR"/>
    <s v="TAMPA"/>
    <s v="FL"/>
    <n v="33604"/>
  </r>
  <r>
    <s v="Low"/>
    <s v="1207 E PARK CIR"/>
    <s v="TAMPA"/>
    <n v="33604"/>
    <x v="99"/>
    <n v="362357"/>
    <n v="341097"/>
    <s v="ownerOccupant"/>
    <n v="362357"/>
    <n v="100"/>
    <m/>
    <m/>
    <m/>
    <s v="JOHN A MCGEE"/>
    <s v="JMANDSB@YAHOO.COM"/>
    <s v="8132374731 DNC"/>
    <s v="SUSAN E BRADLEY"/>
    <m/>
    <s v="8132374731 DNC"/>
    <s v="1207 E PARK CIR"/>
    <s v="TAMPA"/>
    <s v="FL"/>
    <n v="33604"/>
  </r>
  <r>
    <s v="Low"/>
    <s v="331 W COMANCHE AVE"/>
    <s v="TAMPA"/>
    <n v="33604"/>
    <x v="45"/>
    <n v="243891"/>
    <n v="270301"/>
    <s v="ownerOccupant"/>
    <n v="243891"/>
    <n v="100"/>
    <m/>
    <m/>
    <m/>
    <s v="WILLIAM W PIERCE"/>
    <m/>
    <m/>
    <s v="WENDY WARD"/>
    <m/>
    <m/>
    <s v="5907 N TAMPA ST"/>
    <s v="TAMPA"/>
    <s v="FL"/>
    <n v="33604"/>
  </r>
  <r>
    <s v="Low"/>
    <s v="8727 N RENFREW PL"/>
    <s v="TAMPA"/>
    <n v="33604"/>
    <x v="52"/>
    <n v="297646"/>
    <n v="300000"/>
    <s v="ownerOccupant"/>
    <n v="297646"/>
    <n v="100"/>
    <m/>
    <m/>
    <m/>
    <s v="MAX J FINKLESTEIN"/>
    <m/>
    <m/>
    <s v="MILDRED R FINKLESTEIN"/>
    <m/>
    <m/>
    <s v="6280 LAKEVIEW RD"/>
    <s v="LENOIR CITY"/>
    <s v="TN"/>
    <n v="37772"/>
  </r>
  <r>
    <s v="Low"/>
    <s v="509 E ELM ST"/>
    <s v="TAMPA"/>
    <n v="33604"/>
    <x v="126"/>
    <n v="400442"/>
    <n v="369793"/>
    <s v="ownerOccupant"/>
    <n v="400442"/>
    <n v="100"/>
    <m/>
    <m/>
    <m/>
    <s v="JOSE O ASTORGA"/>
    <m/>
    <m/>
    <m/>
    <m/>
    <m/>
    <s v="509 E ELM ST"/>
    <s v="TAMPA"/>
    <s v="FL"/>
    <n v="33604"/>
  </r>
  <r>
    <s v="Low"/>
    <s v="6917 N DAKOTA AVE"/>
    <s v="TAMPA"/>
    <n v="33604"/>
    <x v="31"/>
    <n v="274826"/>
    <n v="251163"/>
    <s v="corporate"/>
    <n v="274826"/>
    <n v="100"/>
    <m/>
    <m/>
    <m/>
    <s v="LUNA 65 LLC"/>
    <m/>
    <m/>
    <m/>
    <m/>
    <m/>
    <s v="4003 DUKE FIRTH ST"/>
    <s v="LAND O LAKES"/>
    <s v="FL"/>
    <n v="34638"/>
  </r>
  <r>
    <s v="Low"/>
    <s v="25 HAMILTON HEATH DR"/>
    <s v="TAMPA"/>
    <n v="33604"/>
    <x v="98"/>
    <n v="866253"/>
    <n v="1350000"/>
    <s v="ownerOccupant"/>
    <n v="866253"/>
    <n v="100"/>
    <m/>
    <m/>
    <m/>
    <s v="DAVID P MYERS"/>
    <m/>
    <m/>
    <m/>
    <m/>
    <m/>
    <s v="25 HAMILTON HEATH DR"/>
    <s v="TAMPA"/>
    <s v="FL"/>
    <n v="33604"/>
  </r>
  <r>
    <s v="Low"/>
    <s v="303 E WHITEHALL CT # 104"/>
    <s v="TAMPA"/>
    <n v="33604"/>
    <x v="124"/>
    <n v="117828"/>
    <n v="132500"/>
    <s v="ownerOccupant"/>
    <n v="117828"/>
    <n v="100"/>
    <m/>
    <m/>
    <m/>
    <s v="EMILIA GUYSTER"/>
    <m/>
    <m/>
    <s v="GENE GUYSTER"/>
    <m/>
    <m/>
    <s v="12907 PEPPER PL"/>
    <s v="TAMPA"/>
    <s v="FL"/>
    <n v="33624"/>
  </r>
  <r>
    <s v="Low"/>
    <s v="708 E ROBSON ST"/>
    <s v="TAMPA"/>
    <n v="33604"/>
    <x v="19"/>
    <n v="399533"/>
    <n v="407752"/>
    <s v="ownerOccupant"/>
    <n v="399533"/>
    <n v="100"/>
    <m/>
    <m/>
    <m/>
    <s v="SHARON K WILLIAMS"/>
    <s v="SKWILL555@GMAIL.COM"/>
    <s v="8132382354, 8137279256 DNC, 8138843021"/>
    <m/>
    <m/>
    <m/>
    <s v="708 E ROBSON ST"/>
    <s v="TAMPA"/>
    <s v="FL"/>
    <n v="33604"/>
  </r>
  <r>
    <s v="Low"/>
    <s v="118 W JEAN ST"/>
    <s v="TAMPA"/>
    <n v="33604"/>
    <x v="4"/>
    <n v="291862"/>
    <n v="294674"/>
    <s v="corporate"/>
    <n v="291862"/>
    <n v="100"/>
    <m/>
    <m/>
    <m/>
    <s v="ASPIRO BERTA M LIFE ESTATE"/>
    <m/>
    <m/>
    <s v="ASPIRO JOSE LIFE ESTATE"/>
    <m/>
    <m/>
    <s v="118 W JEAN ST"/>
    <s v="TAMPA"/>
    <s v="FL"/>
    <n v="33604"/>
  </r>
  <r>
    <s v="Low"/>
    <s v="8613 N MULBERRY ST"/>
    <s v="TAMPA"/>
    <n v="33604"/>
    <x v="8"/>
    <n v="265459"/>
    <n v="262519"/>
    <s v="corporate"/>
    <n v="265459"/>
    <n v="100"/>
    <m/>
    <m/>
    <m/>
    <s v="SFR XII NM TAMPA OWNER 1 LP"/>
    <m/>
    <m/>
    <m/>
    <m/>
    <m/>
    <s v="9200 E HAMPTON DR"/>
    <s v="CAPITOL HEIGHTS"/>
    <s v="MD"/>
    <n v="20743"/>
  </r>
  <r>
    <s v="Low"/>
    <s v="1306 W WOOD ST"/>
    <s v="TAMPA"/>
    <n v="33604"/>
    <x v="190"/>
    <n v="268725"/>
    <n v="245002"/>
    <s v="ownerOccupant"/>
    <n v="268725"/>
    <n v="100"/>
    <m/>
    <m/>
    <m/>
    <s v="MARK S CLARK"/>
    <m/>
    <m/>
    <s v="JEWELL J CLARK"/>
    <m/>
    <m/>
    <s v="1306 W WOOD ST"/>
    <s v="TAMPA"/>
    <s v="FL"/>
    <n v="33604"/>
  </r>
  <r>
    <s v="Low"/>
    <s v="1219 E KNOLLWOOD ST"/>
    <s v="TAMPA"/>
    <n v="33604"/>
    <x v="182"/>
    <n v="279265"/>
    <n v="263988"/>
    <s v="ownerOccupant"/>
    <n v="279265"/>
    <n v="100"/>
    <n v="30.5048501561213"/>
    <m/>
    <m/>
    <s v="ALMA M CASON"/>
    <m/>
    <s v="8132375711, 8132383556 DNC, 8133348239 DNC"/>
    <m/>
    <m/>
    <m/>
    <s v="1219 E KNOLLWOOD ST"/>
    <s v="TAMPA"/>
    <s v="FL"/>
    <n v="33604"/>
  </r>
  <r>
    <s v="Low"/>
    <s v="8914 N OLA AVE"/>
    <s v="TAMPA"/>
    <n v="33604"/>
    <x v="13"/>
    <n v="257501"/>
    <n v="253593"/>
    <s v="corporate"/>
    <n v="257501"/>
    <n v="100"/>
    <m/>
    <m/>
    <m/>
    <s v="LT CAPITAL LLC"/>
    <m/>
    <m/>
    <m/>
    <m/>
    <m/>
    <s v="4326 W EL PRADO BLVD STE 9"/>
    <s v="TAMPA"/>
    <s v="FL"/>
    <n v="33629"/>
  </r>
  <r>
    <s v="Low"/>
    <s v="3017 E WATERS AVE"/>
    <s v="TAMPA"/>
    <n v="33604"/>
    <x v="187"/>
    <n v="595312"/>
    <n v="551361"/>
    <s v="corporate"/>
    <n v="595312"/>
    <n v="100"/>
    <m/>
    <m/>
    <m/>
    <s v="SWISHER WALTER O TRUSTEE"/>
    <m/>
    <m/>
    <s v="SWISHER WALTER O LIFE EASTATE"/>
    <m/>
    <m/>
    <s v="3017 E WATERS AVE"/>
    <s v="TAMPA"/>
    <s v="FL"/>
    <n v="33604"/>
  </r>
  <r>
    <s v="Low"/>
    <s v="7203 N 9TH ST"/>
    <s v="TAMPA"/>
    <n v="33604"/>
    <x v="77"/>
    <n v="203481"/>
    <n v="198995"/>
    <s v="ownerOccupant"/>
    <n v="203481"/>
    <n v="100"/>
    <m/>
    <m/>
    <m/>
    <s v="TRAVIS R HARRELL"/>
    <m/>
    <m/>
    <m/>
    <m/>
    <m/>
    <s v="7210 N 9TH ST"/>
    <s v="TAMPA"/>
    <s v="FL"/>
    <n v="33604"/>
  </r>
  <r>
    <s v="Low"/>
    <s v="1912 FIESTA RIDGE CT"/>
    <s v="TAMPA"/>
    <n v="33604"/>
    <x v="125"/>
    <n v="305557"/>
    <n v="352475"/>
    <s v="ownerOccupant"/>
    <n v="305557"/>
    <n v="100"/>
    <m/>
    <m/>
    <m/>
    <s v="HONGYAN LIANG"/>
    <m/>
    <m/>
    <m/>
    <m/>
    <m/>
    <s v="73 CAMBIOR CRES"/>
    <s v="KANATA"/>
    <s v="ON"/>
    <s v="K2T 1"/>
  </r>
  <r>
    <s v="Low"/>
    <s v="1904 W OKALOOSA AVE"/>
    <s v="TAMPA"/>
    <n v="33604"/>
    <x v="102"/>
    <n v="322925"/>
    <n v="325000"/>
    <s v="ownerOccupant"/>
    <n v="322925"/>
    <n v="100"/>
    <m/>
    <m/>
    <m/>
    <s v="JESSE ORAMA FERRER"/>
    <m/>
    <m/>
    <s v="ZORAYA MUNOZ"/>
    <m/>
    <m/>
    <s v="10317 CHADBOURNE DR"/>
    <s v="TAMPA"/>
    <s v="FL"/>
    <n v="33624"/>
  </r>
  <r>
    <s v="Low"/>
    <s v="306 E FLORA ST"/>
    <s v="TAMPA"/>
    <n v="33604"/>
    <x v="42"/>
    <n v="330413"/>
    <n v="316725"/>
    <s v="ownerOccupant"/>
    <n v="330413"/>
    <n v="100"/>
    <m/>
    <m/>
    <m/>
    <s v="BRIAN H MANNE"/>
    <m/>
    <s v="8132375964 DNC"/>
    <s v="PHILIP D MANNE"/>
    <m/>
    <m/>
    <s v="306 E FLORA ST"/>
    <s v="TAMPA"/>
    <s v="FL"/>
    <n v="33604"/>
  </r>
  <r>
    <s v="Low"/>
    <s v="8624 N MULBERRY ST"/>
    <s v="TAMPA"/>
    <n v="33604"/>
    <x v="8"/>
    <n v="146285"/>
    <n v="150386"/>
    <s v="corporate"/>
    <n v="146285"/>
    <n v="100"/>
    <m/>
    <m/>
    <m/>
    <s v="NGUYENLA LLC"/>
    <m/>
    <m/>
    <m/>
    <m/>
    <m/>
    <s v="9314 N TAMPA ST"/>
    <s v="TAMPA"/>
    <s v="FL"/>
    <n v="33612"/>
  </r>
  <r>
    <s v="Low"/>
    <s v="8518 EL PORTAL DR"/>
    <s v="TAMPA"/>
    <n v="33604"/>
    <x v="18"/>
    <n v="324996"/>
    <n v="306403"/>
    <s v="corporate"/>
    <n v="324996"/>
    <n v="100"/>
    <m/>
    <m/>
    <m/>
    <s v="AVALON HOLDINGS I LLC"/>
    <m/>
    <m/>
    <m/>
    <m/>
    <m/>
    <s v="PO BOX 280542"/>
    <s v="TAMPA"/>
    <s v="FL"/>
    <n v="33682"/>
  </r>
  <r>
    <s v="Low"/>
    <s v="1212 E HAMILTON AVE"/>
    <s v="TAMPA"/>
    <n v="33604"/>
    <x v="99"/>
    <n v="305581"/>
    <n v="298335"/>
    <s v="ownerOccupant"/>
    <n v="305581"/>
    <n v="100"/>
    <m/>
    <m/>
    <m/>
    <s v="SALLY L TALLANT"/>
    <m/>
    <s v="8132372185 DNC, 8132539860 DNC, 8139356658 DNC"/>
    <m/>
    <m/>
    <m/>
    <s v="1212 E HAMILTON AVE"/>
    <s v="TAMPA"/>
    <s v="FL"/>
    <n v="33604"/>
  </r>
  <r>
    <s v="Low"/>
    <s v="1207 E PARIS ST"/>
    <s v="TAMPA"/>
    <n v="33604"/>
    <x v="33"/>
    <n v="466272"/>
    <n v="454225"/>
    <s v="ownerOccupant"/>
    <n v="466272"/>
    <n v="100"/>
    <m/>
    <m/>
    <m/>
    <s v="ERIC G HARRIS"/>
    <s v="ERICGENE1@AOL.COM"/>
    <s v="8132348103 DNC, 8134828895 DNC"/>
    <s v="DERETHA A HARRIS"/>
    <m/>
    <m/>
    <s v="1207 E PARIS ST"/>
    <s v="TAMPA"/>
    <s v="FL"/>
    <n v="33604"/>
  </r>
  <r>
    <s v="Low"/>
    <s v="8919 N LYNN AVE"/>
    <s v="TAMPA"/>
    <n v="33604"/>
    <x v="13"/>
    <n v="432985"/>
    <n v="417198"/>
    <s v="ownerOccupant"/>
    <n v="432985"/>
    <n v="100"/>
    <m/>
    <m/>
    <m/>
    <s v="MARIBEL null FELIPE"/>
    <s v="JEANGLEZ@GMAIL.COM"/>
    <s v="8139350551, 8139569481 DNC"/>
    <s v="YAN null GONZALEZ"/>
    <m/>
    <s v="8134689130 DNC"/>
    <s v="8919 N LYNN AVE"/>
    <s v="TAMPA"/>
    <s v="FL"/>
    <n v="33604"/>
  </r>
  <r>
    <s v="Low"/>
    <s v="8307 N MARKS ST"/>
    <s v="TAMPA"/>
    <n v="33604"/>
    <x v="37"/>
    <n v="242536"/>
    <n v="302644"/>
    <s v="corporate"/>
    <n v="242536"/>
    <n v="100"/>
    <m/>
    <m/>
    <m/>
    <s v="DI JOS PROPERTY MAINTENANCE LLC"/>
    <m/>
    <m/>
    <m/>
    <m/>
    <m/>
    <s v="1511 CROSSRIDGE DR"/>
    <s v="BRANDON"/>
    <s v="FL"/>
    <n v="33510"/>
  </r>
  <r>
    <s v="Low"/>
    <s v="816 E HOLLYWOOD ST"/>
    <s v="TAMPA"/>
    <n v="33604"/>
    <x v="83"/>
    <n v="689962"/>
    <n v="659000"/>
    <s v="corporate"/>
    <n v="689962"/>
    <n v="100"/>
    <m/>
    <m/>
    <m/>
    <s v="TDR SERVICES INC"/>
    <m/>
    <m/>
    <m/>
    <m/>
    <m/>
    <s v="1721 N FRANKLIN ST"/>
    <s v="TAMPA"/>
    <s v="FL"/>
    <n v="33602"/>
  </r>
  <r>
    <s v="Low"/>
    <s v="35 HAMILTON HEATH DR"/>
    <s v="TAMPA"/>
    <n v="33604"/>
    <x v="98"/>
    <n v="229344"/>
    <n v="217822"/>
    <s v="ownerOccupant"/>
    <n v="229344"/>
    <n v="100"/>
    <m/>
    <m/>
    <m/>
    <s v="PATRICK ABBOTT"/>
    <m/>
    <m/>
    <s v="KAREN MATERA"/>
    <m/>
    <m/>
    <s v="35 HAMILTON HEATH DR"/>
    <s v="TAMPA"/>
    <s v="FL"/>
    <n v="33604"/>
  </r>
  <r>
    <s v="Low"/>
    <s v="8903 N LOCUST AVE"/>
    <s v="TAMPA"/>
    <n v="33604"/>
    <x v="211"/>
    <n v="334513"/>
    <n v="325974"/>
    <s v="ownerOccupant"/>
    <n v="334513"/>
    <n v="100"/>
    <n v="2.6175969280789499"/>
    <m/>
    <m/>
    <s v="RISHELLE A BROOKS"/>
    <s v="RISHELLEBROOKS@GMAIL.COM"/>
    <n v="8135343779"/>
    <m/>
    <m/>
    <m/>
    <s v="8903 N LOCUST AVE"/>
    <s v="TAMPA"/>
    <s v="FL"/>
    <n v="33604"/>
  </r>
  <r>
    <s v="Low"/>
    <s v="7712 N HIGHLAND AVE"/>
    <s v="TAMPA"/>
    <n v="33604"/>
    <x v="177"/>
    <n v="247469"/>
    <n v="246452"/>
    <s v="corporate"/>
    <n v="247469"/>
    <n v="100"/>
    <m/>
    <m/>
    <m/>
    <s v="SMIEKEL WENDY K LIFE ESTATE"/>
    <m/>
    <m/>
    <s v="SMIEKEL HOLLY"/>
    <m/>
    <m/>
    <s v="7712 N HIGHLAND AVE"/>
    <s v="TAMPA"/>
    <s v="FL"/>
    <n v="33604"/>
  </r>
  <r>
    <s v="Low"/>
    <s v="7304 N COARSEY DR"/>
    <s v="TAMPA"/>
    <n v="33604"/>
    <x v="122"/>
    <n v="308562"/>
    <n v="303487"/>
    <s v="ownerOccupant"/>
    <n v="308562"/>
    <n v="100"/>
    <m/>
    <m/>
    <m/>
    <s v="MARLINE GARCIA"/>
    <m/>
    <m/>
    <s v="JORGE GARCIA"/>
    <m/>
    <m/>
    <s v="7304 N COARSEY DR"/>
    <s v="TAMPA"/>
    <s v="FL"/>
    <n v="33604"/>
  </r>
  <r>
    <s v="Low"/>
    <s v="908 E ROBSON ST"/>
    <s v="TAMPA"/>
    <n v="33604"/>
    <x v="44"/>
    <n v="241761"/>
    <n v="219793"/>
    <s v="ownerOccupant"/>
    <n v="241761"/>
    <n v="100"/>
    <m/>
    <m/>
    <m/>
    <s v="REINALDO L GONZALEZ"/>
    <s v="REINALDOGONZALEZ@HOTMAIL.COM"/>
    <n v="8132370684"/>
    <m/>
    <m/>
    <m/>
    <s v="908 E ROBSON ST"/>
    <s v="TAMPA"/>
    <s v="FL"/>
    <n v="33604"/>
  </r>
  <r>
    <s v="Low"/>
    <s v="1939 FIESTA RIDGE CT"/>
    <s v="TAMPA"/>
    <n v="33604"/>
    <x v="125"/>
    <n v="269060"/>
    <n v="298512"/>
    <s v="ownerOccupant"/>
    <n v="269060"/>
    <n v="100"/>
    <m/>
    <m/>
    <m/>
    <s v="ERICK OSORIO"/>
    <m/>
    <m/>
    <s v="ARIAS MELANIE NUNEZ"/>
    <m/>
    <m/>
    <s v="1939 FIESTA RIDGE CT"/>
    <s v="TAMPA"/>
    <s v="FL"/>
    <n v="33604"/>
  </r>
  <r>
    <s v="Low"/>
    <s v="1512 W SITKA ST"/>
    <s v="TAMPA"/>
    <n v="33604"/>
    <x v="114"/>
    <n v="331004"/>
    <n v="309711"/>
    <s v="ownerOccupant"/>
    <n v="331004"/>
    <n v="100"/>
    <m/>
    <m/>
    <m/>
    <s v="TRUSTEE ORLANDO NUNEZ"/>
    <m/>
    <m/>
    <s v="ORLANDO DOMINGO NUNEZ"/>
    <m/>
    <m/>
    <s v="4730 MAHOGANY CT"/>
    <s v="LAND O LAKES"/>
    <s v="FL"/>
    <n v="34639"/>
  </r>
  <r>
    <s v="Low"/>
    <s v="9031 WESTCHESTER CIR # 127"/>
    <s v="TAMPA"/>
    <n v="33604"/>
    <x v="124"/>
    <n v="116123"/>
    <n v="131144"/>
    <s v="ownerOccupant"/>
    <n v="116123"/>
    <n v="100"/>
    <m/>
    <m/>
    <m/>
    <s v="HENRY S ZAWACKI"/>
    <m/>
    <m/>
    <s v="SOLAR HENRY ZAWACKI"/>
    <m/>
    <m/>
    <s v="2304 TRIAD LN"/>
    <s v="TAMPA"/>
    <s v="FL"/>
    <n v="33618"/>
  </r>
  <r>
    <s v="Low"/>
    <s v="2 HAMILTON HEATH DR"/>
    <s v="TAMPA"/>
    <n v="33604"/>
    <x v="98"/>
    <n v="342281"/>
    <n v="304134"/>
    <s v="ownerOccupant"/>
    <n v="342281"/>
    <n v="100"/>
    <m/>
    <m/>
    <m/>
    <s v="JOSEPH D SOLIS"/>
    <s v="ERKILST@HOTMAIL.COM"/>
    <s v="3217476581 DNC"/>
    <m/>
    <m/>
    <m/>
    <s v="2 HAMILTON HEATH DR"/>
    <s v="TAMPA"/>
    <s v="FL"/>
    <n v="33604"/>
  </r>
  <r>
    <s v="Low"/>
    <s v="114 E FLORA ST"/>
    <s v="TAMPA"/>
    <n v="33604"/>
    <x v="42"/>
    <n v="369725"/>
    <n v="49900"/>
    <s v="ownerOccupant"/>
    <n v="369725"/>
    <n v="100"/>
    <m/>
    <m/>
    <m/>
    <s v="PATRICIA R KIMMEL"/>
    <m/>
    <n v="8132387426"/>
    <m/>
    <m/>
    <m/>
    <s v="114 E FLORA ST"/>
    <s v="TAMPA"/>
    <s v="FL"/>
    <n v="33604"/>
  </r>
  <r>
    <s v="Low"/>
    <s v="811 E PARIS ST"/>
    <s v="TAMPA"/>
    <n v="33604"/>
    <x v="237"/>
    <n v="461286"/>
    <n v="445373"/>
    <s v="ownerOccupant"/>
    <n v="461286"/>
    <n v="100"/>
    <m/>
    <m/>
    <m/>
    <s v="NORMAN T MURRAY"/>
    <m/>
    <m/>
    <m/>
    <m/>
    <m/>
    <s v="PO BOX 17482"/>
    <s v="TAMPA"/>
    <s v="FL"/>
    <n v="33682"/>
  </r>
  <r>
    <s v="Low"/>
    <s v="8608 N TALIAFERRO AVE"/>
    <s v="TAMPA"/>
    <n v="33604"/>
    <x v="11"/>
    <n v="284660"/>
    <n v="286951"/>
    <s v="ownerOccupant"/>
    <n v="284660"/>
    <n v="100"/>
    <m/>
    <m/>
    <m/>
    <s v="ALICE S SAUNDERS"/>
    <s v="SHAWILWIL@YAHOO.COM"/>
    <m/>
    <m/>
    <m/>
    <m/>
    <s v="8608 N TALIAFERRO AVE"/>
    <s v="TAMPA"/>
    <s v="FL"/>
    <n v="33604"/>
  </r>
  <r>
    <s v="Low"/>
    <s v="8305 N NEWPORT AVE"/>
    <s v="TAMPA"/>
    <n v="33604"/>
    <x v="1"/>
    <n v="358805"/>
    <n v="379647"/>
    <s v="ownerOccupant"/>
    <n v="358805"/>
    <n v="100"/>
    <n v="2.6122205871042401"/>
    <m/>
    <m/>
    <s v="LISBET null TORRES"/>
    <s v="TORRES.LISBET@YAHOO.COM"/>
    <m/>
    <m/>
    <m/>
    <m/>
    <s v="8305 N NEWPORT AVE"/>
    <s v="TAMPA"/>
    <s v="FL"/>
    <n v="33604"/>
  </r>
  <r>
    <s v="Low"/>
    <s v="8108 N 14TH ST"/>
    <s v="TAMPA"/>
    <n v="33604"/>
    <x v="0"/>
    <n v="147666"/>
    <n v="166117"/>
    <s v="corporate"/>
    <n v="147666"/>
    <n v="100"/>
    <m/>
    <m/>
    <m/>
    <s v="BEUTEL ROSE LIFE ESTATE"/>
    <m/>
    <m/>
    <m/>
    <m/>
    <m/>
    <s v="17950 COUNTY ROUTE 63"/>
    <s v="WATERTOWN"/>
    <s v="NY"/>
    <n v="13601"/>
  </r>
  <r>
    <s v="Low"/>
    <s v="8909 N ASHLEY ST"/>
    <s v="TAMPA"/>
    <n v="33604"/>
    <x v="63"/>
    <n v="383827"/>
    <n v="235000"/>
    <s v="ownerOccupant"/>
    <n v="383827"/>
    <n v="100"/>
    <m/>
    <m/>
    <m/>
    <s v="KENNY K KHONG"/>
    <s v="KENNYKHONG14@YAHOO.COM"/>
    <s v="8137663188, 8139314719, 8139660072"/>
    <s v="KIEU THUY KHONG"/>
    <m/>
    <m/>
    <s v="8909 N ASHLEY ST"/>
    <s v="TAMPA"/>
    <s v="FL"/>
    <n v="33604"/>
  </r>
  <r>
    <s v="Low"/>
    <s v="2308 W BROAD ST"/>
    <s v="TAMPA"/>
    <n v="33604"/>
    <x v="122"/>
    <n v="249599"/>
    <n v="238441"/>
    <s v="ownerOccupant"/>
    <n v="249599"/>
    <n v="100"/>
    <m/>
    <m/>
    <m/>
    <s v="SCOTT A SEYMOUR"/>
    <m/>
    <m/>
    <s v="SEYMOUR A SCOTT"/>
    <m/>
    <m/>
    <s v="2312 W BROAD ST"/>
    <s v="TAMPA"/>
    <s v="FL"/>
    <n v="33604"/>
  </r>
  <r>
    <s v="Low"/>
    <s v="706 W IDLEWILD AVE"/>
    <s v="TAMPA"/>
    <n v="33604"/>
    <x v="14"/>
    <n v="337036"/>
    <n v="338702"/>
    <s v="ownerOccupant"/>
    <n v="337036"/>
    <n v="100"/>
    <m/>
    <m/>
    <m/>
    <s v="ANGELA M NERTNEY"/>
    <m/>
    <s v="8132315787, 8134316131 DNC"/>
    <s v="JENNIFER L YOUNG"/>
    <m/>
    <m/>
    <s v="706 W IDLEWILD AVE"/>
    <s v="TAMPA"/>
    <s v="FL"/>
    <n v="33604"/>
  </r>
  <r>
    <s v="Low"/>
    <s v="1721 W BROAD ST"/>
    <s v="TAMPA"/>
    <n v="33604"/>
    <x v="147"/>
    <n v="541758"/>
    <n v="569197"/>
    <s v="corporate"/>
    <n v="541758"/>
    <n v="100"/>
    <m/>
    <m/>
    <m/>
    <s v="CHASTAIN ETHEL MARIE LIFE ESTATE"/>
    <m/>
    <m/>
    <s v="CHASTAIN JANET MYRA"/>
    <m/>
    <m/>
    <s v="1721 W BROAD ST"/>
    <s v="TAMPA"/>
    <s v="FL"/>
    <n v="33604"/>
  </r>
  <r>
    <s v="Low"/>
    <s v="1522 W HIAWATHA ST"/>
    <s v="TAMPA"/>
    <n v="33604"/>
    <x v="28"/>
    <n v="271955"/>
    <n v="271898"/>
    <s v="ownerOccupant"/>
    <n v="271955"/>
    <n v="100"/>
    <m/>
    <m/>
    <m/>
    <s v="JOSE M BELTRAN"/>
    <s v="DR.JOSE.BELTRAN@GMAIL.COM"/>
    <s v="8139245459, 8139362601 DNC"/>
    <s v="NOELLE E BELTRAN"/>
    <s v="0929NOELLE@GMAIL.COM"/>
    <s v="8139362601 DNC"/>
    <s v="1522 W HIAWATHA ST"/>
    <s v="TAMPA"/>
    <s v="FL"/>
    <n v="33604"/>
  </r>
  <r>
    <s v="Low"/>
    <s v="7302 N CENTRAL AVE"/>
    <s v="TAMPA"/>
    <n v="33604"/>
    <x v="25"/>
    <n v="464940"/>
    <n v="464487"/>
    <s v="ownerOccupant"/>
    <n v="464940"/>
    <n v="100"/>
    <m/>
    <m/>
    <m/>
    <s v="JON B KENNAMER"/>
    <s v="JONBKENNAMER@HOTMAIL.COM"/>
    <n v="2059191798"/>
    <m/>
    <m/>
    <m/>
    <s v="7302 N CENTRAL AVE"/>
    <s v="TAMPA"/>
    <s v="FL"/>
    <n v="33604"/>
  </r>
  <r>
    <s v="Low"/>
    <s v="3812 E NORFOLK ST"/>
    <s v="TAMPA"/>
    <n v="33604"/>
    <x v="58"/>
    <n v="250722"/>
    <n v="253560"/>
    <s v="corporate"/>
    <n v="250722"/>
    <n v="100"/>
    <m/>
    <m/>
    <m/>
    <s v="MVB MORTGAGE CORP"/>
    <m/>
    <m/>
    <m/>
    <m/>
    <m/>
    <s v="2005 PAN AM CIR STE 110"/>
    <s v="TAMPA"/>
    <s v="FL"/>
    <n v="33607"/>
  </r>
  <r>
    <s v="Low"/>
    <s v="8509 N NEWPORT AVE"/>
    <s v="TAMPA"/>
    <n v="33604"/>
    <x v="18"/>
    <n v="507337"/>
    <n v="261280"/>
    <s v="ownerOccupant"/>
    <n v="507337"/>
    <n v="100"/>
    <m/>
    <m/>
    <m/>
    <s v="VAN DUC VANVANBUI"/>
    <m/>
    <m/>
    <m/>
    <m/>
    <m/>
    <s v="6908 N CLARK AVE"/>
    <s v="TAMPA"/>
    <s v="FL"/>
    <n v="33614"/>
  </r>
  <r>
    <s v="Low"/>
    <s v="1427 E PARK CIR"/>
    <s v="TAMPA"/>
    <n v="33604"/>
    <x v="99"/>
    <n v="309434"/>
    <n v="297434"/>
    <s v="ownerOccupant"/>
    <n v="309434"/>
    <n v="100"/>
    <m/>
    <m/>
    <m/>
    <s v="JUDY L ASHTON"/>
    <s v="JULASHTON61@GMAIL.COM"/>
    <m/>
    <m/>
    <m/>
    <m/>
    <s v="1427 E PARK CIR"/>
    <s v="TAMPA"/>
    <s v="FL"/>
    <n v="33604"/>
  </r>
  <r>
    <s v="Low"/>
    <s v="801 E JEAN ST"/>
    <s v="TAMPA"/>
    <n v="33604"/>
    <x v="242"/>
    <n v="279976"/>
    <n v="295711"/>
    <s v="ownerOccupant"/>
    <n v="279976"/>
    <n v="100"/>
    <m/>
    <m/>
    <m/>
    <s v="LOIS E POLK"/>
    <s v="LOIS.POLK@SDHC.K12.FL.US"/>
    <s v="8132376931 DNC, 8136268068, 8137605355"/>
    <m/>
    <m/>
    <m/>
    <s v="801 E JEAN ST"/>
    <s v="TAMPA"/>
    <s v="FL"/>
    <n v="33604"/>
  </r>
  <r>
    <s v="Low"/>
    <s v="8414 N ASHLEY ST"/>
    <s v="TAMPA"/>
    <n v="33604"/>
    <x v="63"/>
    <n v="237368"/>
    <n v="239534"/>
    <s v="ownerOccupant"/>
    <n v="237368"/>
    <n v="100"/>
    <m/>
    <m/>
    <m/>
    <s v="CONNIE ROBERTS"/>
    <m/>
    <m/>
    <m/>
    <m/>
    <m/>
    <s v="8414 N ASHLEY ST"/>
    <s v="TAMPA"/>
    <s v="FL"/>
    <n v="33604"/>
  </r>
  <r>
    <s v="Low"/>
    <s v="6808 N WILLOW AVE"/>
    <s v="TAMPA"/>
    <n v="33604"/>
    <x v="28"/>
    <n v="197787"/>
    <n v="219723"/>
    <s v="corporate"/>
    <n v="197787"/>
    <n v="100"/>
    <m/>
    <m/>
    <m/>
    <s v="LAHIEU TRUNG"/>
    <m/>
    <m/>
    <s v="NGO LOAN YEN"/>
    <m/>
    <m/>
    <s v="8502 N DEXTER AVE"/>
    <s v="TAMPA"/>
    <s v="FL"/>
    <n v="33604"/>
  </r>
  <r>
    <s v="Low"/>
    <s v="7021 LAKESHORE DR"/>
    <s v="TAMPA"/>
    <n v="33604"/>
    <x v="58"/>
    <n v="258885"/>
    <n v="259739"/>
    <s v="ownerOccupant"/>
    <n v="258885"/>
    <n v="100"/>
    <m/>
    <m/>
    <m/>
    <s v="SALLY E GUTIERREZ"/>
    <m/>
    <s v="8132385069 DNC, 8139856919 DNC"/>
    <m/>
    <m/>
    <m/>
    <s v="7021 LAKESHORE DR"/>
    <s v="TAMPA"/>
    <s v="FL"/>
    <n v="33604"/>
  </r>
  <r>
    <s v="Low"/>
    <s v="1413 W HUMPHREY ST"/>
    <s v="TAMPA"/>
    <n v="33604"/>
    <x v="18"/>
    <n v="274853"/>
    <n v="283450"/>
    <s v="ownerOccupant"/>
    <n v="274853"/>
    <n v="100"/>
    <m/>
    <m/>
    <m/>
    <s v="BRUCE C KLOSTERMAN"/>
    <s v="BILIKITIKI1@YAHOO.COM"/>
    <s v="8138427189 DNC, 8138427265, 8139352534 DNC"/>
    <s v="BRUCE C KLOSTERMAN"/>
    <m/>
    <m/>
    <s v="1413 W HUMPHREY ST"/>
    <s v="TAMPA"/>
    <s v="FL"/>
    <n v="33604"/>
  </r>
  <r>
    <s v="Low"/>
    <s v="6708 N ELIZABETH ST"/>
    <s v="TAMPA"/>
    <n v="33604"/>
    <x v="74"/>
    <n v="304820"/>
    <n v="282724"/>
    <s v="ownerOccupant"/>
    <n v="304820"/>
    <n v="100"/>
    <m/>
    <m/>
    <m/>
    <s v="TRUSTEE WINNIE ALEXANDER"/>
    <m/>
    <m/>
    <m/>
    <m/>
    <m/>
    <s v="442 PUTNAM AVE"/>
    <s v="BROOKLYN"/>
    <s v="NY"/>
    <n v="11221"/>
  </r>
  <r>
    <s v="Low"/>
    <s v="1516 W CLINTON ST"/>
    <s v="TAMPA"/>
    <n v="33604"/>
    <x v="12"/>
    <n v="359060"/>
    <n v="347711"/>
    <s v="ownerOccupant"/>
    <n v="359060"/>
    <n v="100"/>
    <m/>
    <m/>
    <m/>
    <s v="DINA L FLORES"/>
    <s v="FLORESDINA00@GMAIL.COM"/>
    <s v="8138026987, 8139151988"/>
    <s v="GUSTAVO null GARCIA"/>
    <s v="GGARCIA_111@HOTMAIL.COM"/>
    <s v="8138026964, 8138026987, 8139151988"/>
    <s v="1516 W CLINTON ST"/>
    <s v="TAMPA"/>
    <s v="FL"/>
    <n v="33604"/>
  </r>
  <r>
    <s v="Low"/>
    <s v="416 E HAMILTON AVE"/>
    <s v="TAMPA"/>
    <n v="33604"/>
    <x v="25"/>
    <n v="289419"/>
    <n v="290367"/>
    <s v="corporate"/>
    <n v="289419"/>
    <n v="100"/>
    <m/>
    <m/>
    <m/>
    <s v="GOTSIS INVESTMENTS PROPERTIES 2 LLC"/>
    <m/>
    <m/>
    <m/>
    <m/>
    <m/>
    <s v="2211 ASHLEY OAKS CIR"/>
    <s v="WESLEY CHAPEL"/>
    <s v="FL"/>
    <n v="33544"/>
  </r>
  <r>
    <s v="Low"/>
    <s v="1901 E BIRD ST"/>
    <s v="TAMPA"/>
    <n v="33604"/>
    <x v="112"/>
    <n v="198297"/>
    <n v="49900"/>
    <s v="corporate"/>
    <n v="198297"/>
    <n v="100"/>
    <m/>
    <m/>
    <m/>
    <s v="M9 BROTHERS LLC"/>
    <m/>
    <m/>
    <m/>
    <m/>
    <m/>
    <s v="5102 PARADE ST"/>
    <s v="TAMPA"/>
    <s v="FL"/>
    <n v="33617"/>
  </r>
  <r>
    <s v="Low"/>
    <s v="8844 CRESTVIEW DR APT B"/>
    <s v="TAMPA"/>
    <n v="33604"/>
    <x v="121"/>
    <n v="100074"/>
    <n v="109911"/>
    <s v="corporate"/>
    <n v="100074"/>
    <n v="100"/>
    <m/>
    <m/>
    <m/>
    <s v="REALCAN ARMENIA LLC"/>
    <m/>
    <m/>
    <m/>
    <m/>
    <m/>
    <s v="8801 CRESTVIEW DR"/>
    <s v="TAMPA"/>
    <s v="FL"/>
    <n v="33604"/>
  </r>
  <r>
    <s v="Low"/>
    <s v="8915 N DEXTER AVE"/>
    <s v="TAMPA"/>
    <n v="33604"/>
    <x v="13"/>
    <n v="414351"/>
    <n v="413820"/>
    <s v="ownerOccupant"/>
    <n v="414351"/>
    <n v="100"/>
    <m/>
    <m/>
    <m/>
    <s v="HIEU H NGUYEN"/>
    <s v="NGUYENTRIHIEU@HOTMAIL.COM"/>
    <s v="8138081097, 8138426410 DNC, 8138426411 DNC"/>
    <s v="THUY T HUYNH"/>
    <m/>
    <m/>
    <s v="8915 N DEXTER AVE"/>
    <s v="TAMPA"/>
    <s v="FL"/>
    <n v="33604"/>
  </r>
  <r>
    <s v="Low"/>
    <s v="1103 W KIRBY ST"/>
    <s v="TAMPA"/>
    <n v="33604"/>
    <x v="114"/>
    <n v="388071"/>
    <n v="420590"/>
    <s v="ownerOccupant"/>
    <n v="388071"/>
    <n v="100"/>
    <m/>
    <m/>
    <m/>
    <s v="WILLIAM A CARROLL"/>
    <s v="WILLIAM0716@MSN.COM"/>
    <s v="8135801536 DNC, 8139154062"/>
    <s v="ELAINE JANETH CARROLL"/>
    <m/>
    <m/>
    <s v="1103 W KIRBY ST"/>
    <s v="TAMPA"/>
    <s v="FL"/>
    <n v="33604"/>
  </r>
  <r>
    <s v="Low"/>
    <s v="8609 RUTH PL"/>
    <s v="TAMPA"/>
    <n v="33604"/>
    <x v="16"/>
    <n v="189689"/>
    <n v="192363"/>
    <s v="ownerOccupant"/>
    <n v="189689"/>
    <n v="100"/>
    <m/>
    <m/>
    <m/>
    <s v="JAMES H JACOBSON"/>
    <m/>
    <s v="8133349225 DNC, 8134687464 DNC, 8139891419 DNC"/>
    <s v="WILLIAM PETER JACOBSON"/>
    <m/>
    <m/>
    <s v="8609 RUTH PL"/>
    <s v="TAMPA"/>
    <s v="FL"/>
    <n v="33604"/>
  </r>
  <r>
    <s v="Low"/>
    <s v="3809 LAKESHORE DR"/>
    <s v="TAMPA"/>
    <n v="33604"/>
    <x v="35"/>
    <n v="431102"/>
    <n v="467699"/>
    <s v="ownerOccupant"/>
    <n v="431102"/>
    <n v="100"/>
    <m/>
    <m/>
    <m/>
    <s v="DON A HERBERT"/>
    <m/>
    <m/>
    <s v="TRUSTEES JUDY HERBERT"/>
    <m/>
    <m/>
    <s v="3807 LAKESHORE DR"/>
    <s v="TAMPA"/>
    <s v="FL"/>
    <n v="33604"/>
  </r>
  <r>
    <s v="Low"/>
    <s v="7513 N DARTMOUTH AVE"/>
    <s v="TAMPA"/>
    <n v="33604"/>
    <x v="27"/>
    <n v="407594"/>
    <n v="220000"/>
    <s v="ownerOccupant"/>
    <n v="407594"/>
    <n v="100"/>
    <m/>
    <m/>
    <m/>
    <s v="ZACHARY D BERNIER"/>
    <s v="ZACKB9490@GMAIL.COM"/>
    <s v="8133569276, 8139006602"/>
    <m/>
    <m/>
    <m/>
    <s v="7513 N DARTMOUTH AVE"/>
    <s v="TAMPA"/>
    <s v="FL"/>
    <n v="33604"/>
  </r>
  <r>
    <s v="Low"/>
    <s v="8715 EDNAM PL"/>
    <s v="TAMPA"/>
    <n v="33604"/>
    <x v="86"/>
    <n v="130206"/>
    <n v="130206"/>
    <s v="corporate"/>
    <n v="130206"/>
    <n v="100"/>
    <m/>
    <m/>
    <m/>
    <s v="NOT AVAILABLE FROM THE COUNTY"/>
    <m/>
    <m/>
    <m/>
    <m/>
    <m/>
    <m/>
    <m/>
    <m/>
    <m/>
  </r>
  <r>
    <s v="Low"/>
    <s v="509 W BIRD ST"/>
    <s v="TAMPA"/>
    <n v="33604"/>
    <x v="23"/>
    <n v="287474"/>
    <n v="292675"/>
    <s v="ownerOccupant"/>
    <n v="287474"/>
    <n v="100"/>
    <m/>
    <m/>
    <m/>
    <s v="CHRIS V AGER"/>
    <s v="HOMESPROUT@AOL.COM"/>
    <s v="8138468864 DNC, 8139350783 DNC"/>
    <s v="MARTHA E AGER"/>
    <s v="MEAGER1@AOL.COM"/>
    <s v="8139350783 DNC"/>
    <s v="509 W BIRD ST"/>
    <s v="TAMPA"/>
    <s v="FL"/>
    <n v="33604"/>
  </r>
  <r>
    <s v="Low"/>
    <s v="2004 E RAMPART ST"/>
    <s v="TAMPA"/>
    <n v="33604"/>
    <x v="39"/>
    <n v="271887"/>
    <n v="285829"/>
    <s v="ownerOccupant"/>
    <n v="271887"/>
    <n v="100"/>
    <m/>
    <m/>
    <m/>
    <s v="ULISES D GUARDIOLA"/>
    <s v="ULYSESGUARDIOLA@GMAIL.COM"/>
    <s v="8132721932, 8136189228, 8139331838"/>
    <m/>
    <m/>
    <m/>
    <s v="2004 E RAMPART ST"/>
    <s v="TAMPA"/>
    <s v="FL"/>
    <n v="33604"/>
  </r>
  <r>
    <s v="Low"/>
    <s v="716 E ROBSON ST"/>
    <s v="TAMPA"/>
    <n v="33604"/>
    <x v="19"/>
    <n v="395501"/>
    <n v="415655"/>
    <s v="ownerOccupant"/>
    <n v="395501"/>
    <n v="100"/>
    <m/>
    <m/>
    <m/>
    <s v="JOSEPH MARK SCOTT"/>
    <m/>
    <m/>
    <s v="DORIS LINDA TURNIPSEED"/>
    <m/>
    <m/>
    <s v="6701 E 113TH AVE"/>
    <s v="TEMPLE TERRACE"/>
    <s v="FL"/>
    <n v="33617"/>
  </r>
  <r>
    <s v="Low"/>
    <s v="2113 W SKAGWAY AVE"/>
    <s v="TAMPA"/>
    <n v="33604"/>
    <x v="150"/>
    <n v="314998"/>
    <n v="296817"/>
    <s v="corporate"/>
    <n v="314998"/>
    <n v="100"/>
    <m/>
    <m/>
    <m/>
    <s v="HILLS CAPITAL LLC"/>
    <m/>
    <m/>
    <m/>
    <m/>
    <m/>
    <s v="12022 NORTHUMBERLAND DR"/>
    <s v="TAMPA"/>
    <s v="FL"/>
    <n v="33626"/>
  </r>
  <r>
    <s v="Low"/>
    <s v="8724 N HIGHLAND AVE"/>
    <s v="TAMPA"/>
    <n v="33604"/>
    <x v="63"/>
    <n v="199650"/>
    <n v="20000"/>
    <s v="corporate"/>
    <n v="199650"/>
    <n v="100"/>
    <m/>
    <m/>
    <m/>
    <s v="4014 OSBORNE LLC"/>
    <m/>
    <m/>
    <m/>
    <m/>
    <m/>
    <s v="9314 N TAMPA ST"/>
    <s v="TAMPA"/>
    <s v="FL"/>
    <n v="33612"/>
  </r>
  <r>
    <s v="Low"/>
    <s v="1806 E WATERS AVE"/>
    <s v="TAMPA"/>
    <n v="33604"/>
    <x v="10"/>
    <n v="243880"/>
    <n v="259148"/>
    <s v="ownerOccupant"/>
    <n v="243880"/>
    <n v="100"/>
    <m/>
    <m/>
    <m/>
    <s v="THEODORE BURNS"/>
    <m/>
    <m/>
    <m/>
    <m/>
    <m/>
    <s v="PO BOX 4342"/>
    <s v="TAMPA"/>
    <s v="FL"/>
    <n v="33677"/>
  </r>
  <r>
    <s v="Low"/>
    <s v="1307 W HOLLYWOOD ST"/>
    <s v="TAMPA"/>
    <n v="33604"/>
    <x v="191"/>
    <n v="284656"/>
    <n v="290225"/>
    <s v="ownerOccupant"/>
    <n v="284656"/>
    <n v="100"/>
    <m/>
    <m/>
    <m/>
    <s v="MANAGERS PROPERTY GENESIS"/>
    <m/>
    <m/>
    <s v="HOLLYWOOD W 1307"/>
    <m/>
    <m/>
    <s v="2105 W SITKA ST"/>
    <s v="TAMPA"/>
    <s v="FL"/>
    <n v="33604"/>
  </r>
  <r>
    <s v="Low"/>
    <s v="7605 N 17TH ST"/>
    <s v="TAMPA"/>
    <n v="33604"/>
    <x v="9"/>
    <n v="100152"/>
    <n v="113948"/>
    <s v="ownerOccupant"/>
    <n v="100152"/>
    <n v="100"/>
    <m/>
    <m/>
    <m/>
    <s v="EDWINA ANDREWS"/>
    <m/>
    <m/>
    <m/>
    <m/>
    <m/>
    <s v="17915 SAINT CROIX ISLE DR"/>
    <s v="TAMPA"/>
    <s v="FL"/>
    <n v="33647"/>
  </r>
  <r>
    <s v="Low"/>
    <s v="405 W HUMPHREY ST"/>
    <s v="TAMPA"/>
    <n v="33604"/>
    <x v="13"/>
    <n v="396198"/>
    <n v="403223"/>
    <s v="ownerOccupant"/>
    <n v="396198"/>
    <n v="100"/>
    <m/>
    <m/>
    <m/>
    <s v="TRUST PROPERTY ROCKLAND"/>
    <m/>
    <m/>
    <m/>
    <m/>
    <m/>
    <s v="16905 CANDELEDA DE AVILA"/>
    <s v="TAMPA"/>
    <s v="FL"/>
    <n v="33613"/>
  </r>
  <r>
    <s v="Low"/>
    <s v="821 W LOWRY LN"/>
    <s v="TAMPA"/>
    <n v="33604"/>
    <x v="205"/>
    <n v="269245"/>
    <n v="290101"/>
    <s v="ownerOccupant"/>
    <n v="269245"/>
    <n v="100"/>
    <m/>
    <m/>
    <m/>
    <s v="LLC HOLDINGS TUNDRA"/>
    <m/>
    <m/>
    <m/>
    <m/>
    <m/>
    <s v="16124 COLCHESTER PALMS DR"/>
    <s v="TAMPA"/>
    <s v="FL"/>
    <n v="33647"/>
  </r>
  <r>
    <s v="Low"/>
    <s v="208 W HIAWATHA ST"/>
    <s v="TAMPA"/>
    <n v="33604"/>
    <x v="73"/>
    <n v="343811"/>
    <n v="344557"/>
    <s v="corporate"/>
    <n v="343811"/>
    <n v="100"/>
    <m/>
    <m/>
    <m/>
    <s v="WHITTLETON PATRICIA M LIFE ESTATE"/>
    <m/>
    <m/>
    <s v="HAYNIE SANDRA RENNE"/>
    <m/>
    <m/>
    <s v="208 W HIAWATHA ST"/>
    <s v="TAMPA"/>
    <s v="FL"/>
    <n v="33604"/>
  </r>
  <r>
    <s v="Low"/>
    <s v="1714 E WATERS AVE"/>
    <s v="TAMPA"/>
    <n v="33604"/>
    <x v="10"/>
    <n v="222859"/>
    <n v="236594"/>
    <s v="ownerOccupant"/>
    <n v="222859"/>
    <n v="100"/>
    <m/>
    <m/>
    <m/>
    <s v="OLUFUNKE OLADINNI"/>
    <m/>
    <m/>
    <m/>
    <m/>
    <m/>
    <s v="17517 BRANDYWINE DR"/>
    <s v="LUTZ"/>
    <s v="FL"/>
    <n v="33549"/>
  </r>
  <r>
    <s v="Low"/>
    <s v="6918 N CENTRAL AVE"/>
    <s v="TAMPA"/>
    <n v="33604"/>
    <x v="55"/>
    <n v="325809"/>
    <n v="340735"/>
    <s v="ownerOccupant"/>
    <n v="325809"/>
    <n v="100"/>
    <m/>
    <m/>
    <m/>
    <s v="SHEILA FAFRAK"/>
    <m/>
    <m/>
    <m/>
    <m/>
    <m/>
    <s v="8035 N OLA AVE"/>
    <s v="TAMPA"/>
    <s v="FL"/>
    <n v="33604"/>
  </r>
  <r>
    <s v="Low"/>
    <s v="6004 RIVER TER # A"/>
    <s v="TAMPA"/>
    <n v="33604"/>
    <x v="14"/>
    <n v="387771"/>
    <n v="433242"/>
    <s v="corporate"/>
    <n v="387771"/>
    <n v="100"/>
    <m/>
    <m/>
    <m/>
    <s v="KTLC PROPERTIES LLC"/>
    <m/>
    <m/>
    <m/>
    <m/>
    <m/>
    <s v="204 S OBRIEN ST"/>
    <s v="TAMPA"/>
    <s v="FL"/>
    <n v="33609"/>
  </r>
  <r>
    <s v="Low"/>
    <s v="6012 N TAMPA ST"/>
    <s v="TAMPA"/>
    <n v="33604"/>
    <x v="88"/>
    <n v="746201"/>
    <n v="884835"/>
    <s v="ownerOccupant"/>
    <n v="746201"/>
    <n v="100"/>
    <m/>
    <m/>
    <m/>
    <s v="BARRY L KILCH"/>
    <s v="S_KILCH@HOTMAIL.COM"/>
    <n v="8138415579"/>
    <s v="LINDA R KILCH"/>
    <s v="S_KILCH@HOTMAIL.COM"/>
    <n v="8138415579"/>
    <s v="6012 N TAMPA ST"/>
    <s v="TAMPA"/>
    <s v="FL"/>
    <n v="33604"/>
  </r>
  <r>
    <s v="Low"/>
    <s v="1111 E SLIGH AVE"/>
    <s v="TAMPA"/>
    <n v="33604"/>
    <x v="35"/>
    <n v="417246"/>
    <n v="413501"/>
    <s v="ownerOccupant"/>
    <n v="417246"/>
    <n v="100"/>
    <m/>
    <m/>
    <m/>
    <s v="YOLANDA M SERRANO"/>
    <m/>
    <s v="8132314647 DNC, 8136211834, 8138929140 DNC"/>
    <m/>
    <m/>
    <m/>
    <s v="1111 E SLIGH AVE"/>
    <s v="TAMPA"/>
    <s v="FL"/>
    <n v="33604"/>
  </r>
  <r>
    <s v="Low"/>
    <s v="116 W ELM ST"/>
    <s v="TAMPA"/>
    <n v="33604"/>
    <x v="139"/>
    <n v="318180"/>
    <n v="324906"/>
    <s v="ownerOccupant"/>
    <n v="318180"/>
    <n v="100"/>
    <m/>
    <m/>
    <m/>
    <s v="BERT A WAHL"/>
    <m/>
    <m/>
    <m/>
    <m/>
    <m/>
    <s v="116 W ELM ST"/>
    <s v="TAMPA"/>
    <s v="FL"/>
    <n v="33604"/>
  </r>
  <r>
    <s v="Low"/>
    <s v="8310 N FREMONT AVE"/>
    <s v="TAMPA"/>
    <n v="33604"/>
    <x v="56"/>
    <n v="448707"/>
    <n v="502454"/>
    <s v="ownerOccupant"/>
    <n v="448707"/>
    <n v="100"/>
    <m/>
    <m/>
    <m/>
    <s v="OSCAR F ORTIZ"/>
    <m/>
    <m/>
    <m/>
    <m/>
    <m/>
    <s v="5602 IONA WAY"/>
    <s v="ALEXANDRIA"/>
    <s v="VA"/>
    <n v="22312"/>
  </r>
  <r>
    <s v="Low"/>
    <s v="702 E ESKIMO AVE"/>
    <s v="TAMPA"/>
    <n v="33604"/>
    <x v="109"/>
    <n v="261201"/>
    <n v="270456"/>
    <s v="corporate"/>
    <n v="261201"/>
    <n v="100"/>
    <m/>
    <m/>
    <m/>
    <s v="UBL RENTAL INVESTMENT ENTERPRISES LLC"/>
    <m/>
    <m/>
    <m/>
    <m/>
    <m/>
    <s v="4213 ALADAR CT"/>
    <s v="LAND O LAKES"/>
    <s v="FL"/>
    <n v="34639"/>
  </r>
  <r>
    <s v="Low"/>
    <s v="905 E HUMPHREY ST"/>
    <s v="TAMPA"/>
    <n v="33604"/>
    <x v="107"/>
    <n v="231936"/>
    <n v="231851"/>
    <s v="ownerOccupant"/>
    <n v="231936"/>
    <n v="100"/>
    <m/>
    <m/>
    <m/>
    <s v="VIVIAN PAULETTE WHITFIELD"/>
    <m/>
    <m/>
    <s v="GLYMPH LENORA ROSE"/>
    <m/>
    <m/>
    <s v="3607 E KNOLLWOOD ST"/>
    <s v="TAMPA"/>
    <s v="FL"/>
    <n v="33610"/>
  </r>
  <r>
    <s v="Low"/>
    <s v="5905 N DEXTER AVE"/>
    <s v="TAMPA"/>
    <n v="33604"/>
    <x v="14"/>
    <n v="592814"/>
    <n v="657010"/>
    <s v="ownerOccupant"/>
    <n v="592814"/>
    <n v="100"/>
    <m/>
    <m/>
    <m/>
    <s v="ROSEANNE CUPOLI"/>
    <m/>
    <m/>
    <s v="JIM DICESARO"/>
    <m/>
    <m/>
    <s v="5905 N DEXTER AVE"/>
    <s v="TAMPA"/>
    <s v="FL"/>
    <n v="33604"/>
  </r>
  <r>
    <s v="Low"/>
    <s v="1316 E NORFOLK ST"/>
    <s v="TAMPA"/>
    <n v="33604"/>
    <x v="97"/>
    <n v="388267"/>
    <n v="362174"/>
    <s v="ownerOccupant"/>
    <n v="388267"/>
    <n v="100"/>
    <m/>
    <m/>
    <m/>
    <s v="HARVEY JAMES WRIGHT"/>
    <m/>
    <m/>
    <m/>
    <m/>
    <m/>
    <s v="1316 E NORFOLK ST"/>
    <s v="TAMPA"/>
    <s v="FL"/>
    <n v="33604"/>
  </r>
  <r>
    <s v="Low"/>
    <s v="709 E CRENSHAW ST"/>
    <s v="TAMPA"/>
    <n v="33604"/>
    <x v="241"/>
    <n v="604182"/>
    <n v="632525"/>
    <s v="corporate"/>
    <n v="604182"/>
    <n v="100"/>
    <m/>
    <m/>
    <m/>
    <s v="CREOLE DEVELOPMENT INC"/>
    <m/>
    <m/>
    <m/>
    <m/>
    <m/>
    <s v="13831 CHERRY CREEK DR"/>
    <s v="TAMPA"/>
    <s v="FL"/>
    <n v="33618"/>
  </r>
  <r>
    <s v="Low"/>
    <s v="1721 E MULBERRY DR"/>
    <s v="TAMPA"/>
    <n v="33604"/>
    <x v="9"/>
    <n v="371053"/>
    <n v="366137"/>
    <s v="ownerOccupant"/>
    <n v="371053"/>
    <n v="100"/>
    <n v="2.5235113511486902"/>
    <m/>
    <m/>
    <s v="CLARA R FLORES"/>
    <s v="CLARITAMIAMI@YAHOO.COM"/>
    <s v="2106799935 DNC, 8134611719, 8136387018 DNC"/>
    <m/>
    <m/>
    <m/>
    <s v="1721 E MULBERRY DR"/>
    <s v="TAMPA"/>
    <s v="FL"/>
    <n v="33604"/>
  </r>
  <r>
    <s v="Low"/>
    <s v="2024 E ESKIMO AVE"/>
    <s v="TAMPA"/>
    <n v="33604"/>
    <x v="54"/>
    <n v="288229"/>
    <n v="291548"/>
    <s v="ownerOccupant"/>
    <n v="288229"/>
    <n v="100"/>
    <m/>
    <m/>
    <m/>
    <s v="GROVER J COCHRANE"/>
    <s v="GROVERCOCHRANE72@GMAIL.COM"/>
    <s v="6098352457, 6098777592, 8134081789"/>
    <s v="GLORIA J COCHRANE"/>
    <m/>
    <m/>
    <s v="2024 E ESKIMO AVE"/>
    <s v="TAMPA"/>
    <s v="FL"/>
    <n v="33604"/>
  </r>
  <r>
    <s v="Low"/>
    <s v="8510 N ORLEANS AVE"/>
    <s v="TAMPA"/>
    <n v="33604"/>
    <x v="18"/>
    <n v="298846"/>
    <n v="276469"/>
    <s v="ownerOccupant"/>
    <n v="298846"/>
    <n v="100"/>
    <m/>
    <m/>
    <m/>
    <s v="DELORES MCINTOSH"/>
    <m/>
    <m/>
    <m/>
    <m/>
    <m/>
    <s v="8510 N ORLEANS AVE"/>
    <s v="TAMPA"/>
    <s v="FL"/>
    <n v="33604"/>
  </r>
  <r>
    <s v="Low"/>
    <s v="6911 N BREVARD AVE"/>
    <s v="TAMPA"/>
    <n v="33604"/>
    <x v="90"/>
    <n v="290897"/>
    <n v="313477"/>
    <s v="ownerOccupant"/>
    <n v="290897"/>
    <n v="100"/>
    <m/>
    <m/>
    <m/>
    <s v="KAREN A NIMMO"/>
    <m/>
    <m/>
    <m/>
    <m/>
    <m/>
    <s v="6911 N BREVARD AVE # A"/>
    <s v="TAMPA"/>
    <s v="FL"/>
    <n v="33604"/>
  </r>
  <r>
    <s v="Low"/>
    <s v="7801 N HIGHLAND AVE"/>
    <s v="TAMPA"/>
    <n v="33604"/>
    <x v="20"/>
    <n v="477817"/>
    <n v="190000"/>
    <s v="ownerOccupant"/>
    <n v="477817"/>
    <n v="100"/>
    <m/>
    <m/>
    <m/>
    <s v="ANN J WIERNIK"/>
    <m/>
    <m/>
    <m/>
    <m/>
    <m/>
    <s v="7801 N HIGHLAND AVE"/>
    <s v="TAMPA"/>
    <s v="FL"/>
    <n v="33604"/>
  </r>
  <r>
    <s v="Low"/>
    <s v="2310 W SLIGH AVE"/>
    <s v="TAMPA"/>
    <n v="33604"/>
    <x v="51"/>
    <n v="350625"/>
    <n v="370850"/>
    <s v="ownerOccupant"/>
    <n v="350625"/>
    <n v="100"/>
    <m/>
    <m/>
    <m/>
    <s v="ROXANA M NOA"/>
    <s v="ROXYN77@HOTMAIL.COM"/>
    <s v="8132641736 DNC, 8139491057 DNC, 8139514755 DNC"/>
    <m/>
    <m/>
    <m/>
    <s v="2310 W SLIGH AVE"/>
    <s v="TAMPA"/>
    <s v="FL"/>
    <n v="33604"/>
  </r>
  <r>
    <s v="Low"/>
    <s v="1609 W KNOLLWOOD ST"/>
    <s v="TAMPA"/>
    <n v="33604"/>
    <x v="28"/>
    <n v="302054"/>
    <n v="344717"/>
    <s v="corporate"/>
    <n v="302054"/>
    <n v="100"/>
    <m/>
    <m/>
    <m/>
    <s v="GUNN PROPERTIES OF TAMPA INC"/>
    <m/>
    <m/>
    <m/>
    <m/>
    <m/>
    <s v="8405 N EDISON AVE"/>
    <s v="TAMPA"/>
    <s v="FL"/>
    <n v="33604"/>
  </r>
  <r>
    <s v="Low"/>
    <s v="8406 N 18TH ST"/>
    <s v="TAMPA"/>
    <n v="33604"/>
    <x v="10"/>
    <n v="221867"/>
    <n v="165269"/>
    <s v="corporate"/>
    <n v="221867"/>
    <n v="100"/>
    <m/>
    <m/>
    <m/>
    <s v="AVANGARDCHIK LLC"/>
    <m/>
    <m/>
    <m/>
    <m/>
    <m/>
    <s v="8517 GUNN HWY # 101"/>
    <s v="ODESSA"/>
    <s v="FL"/>
    <n v="33556"/>
  </r>
  <r>
    <s v="Low"/>
    <s v="8705 N LARKHALL PL"/>
    <s v="TAMPA"/>
    <n v="33604"/>
    <x v="52"/>
    <n v="251468"/>
    <n v="263585"/>
    <s v="ownerOccupant"/>
    <n v="251468"/>
    <n v="100"/>
    <m/>
    <m/>
    <m/>
    <s v="ABIG MARTHA SALAS"/>
    <m/>
    <m/>
    <s v="SERG JOSE ALEJO"/>
    <m/>
    <m/>
    <s v="8705 N LARKHALL PL"/>
    <s v="TAMPA"/>
    <s v="FL"/>
    <n v="33604"/>
  </r>
  <r>
    <s v="Low"/>
    <s v="8319 N 11TH ST"/>
    <s v="TAMPA"/>
    <n v="33604"/>
    <x v="0"/>
    <n v="175792"/>
    <n v="203112"/>
    <s v="ownerOccupant"/>
    <n v="175792"/>
    <n v="100"/>
    <m/>
    <m/>
    <m/>
    <s v="DWIGHT ANDREW COOKSON"/>
    <m/>
    <m/>
    <m/>
    <m/>
    <m/>
    <s v="8319 N 11TH ST"/>
    <s v="TAMPA"/>
    <s v="FL"/>
    <n v="33604"/>
  </r>
  <r>
    <s v="Low"/>
    <s v="1312 W CLINTON ST"/>
    <s v="TAMPA"/>
    <n v="33604"/>
    <x v="12"/>
    <n v="314952"/>
    <n v="370196"/>
    <s v="ownerOccupant"/>
    <n v="314952"/>
    <n v="100"/>
    <m/>
    <m/>
    <m/>
    <s v="ANTONIO D ROSADO"/>
    <m/>
    <s v="8137584646, 8137775188"/>
    <s v="NORMA N CAJIGAS"/>
    <s v="NCAJIGAS@YAHOO.COM"/>
    <s v="8132392005, 8139356748"/>
    <s v="1312 W CLINTON ST"/>
    <s v="TAMPA"/>
    <s v="FL"/>
    <n v="33604"/>
  </r>
  <r>
    <s v="Low"/>
    <s v="1412 W BURGER ST"/>
    <s v="TAMPA"/>
    <n v="33604"/>
    <x v="18"/>
    <n v="250272"/>
    <n v="229991"/>
    <s v="ownerOccupant"/>
    <n v="250272"/>
    <n v="100"/>
    <m/>
    <m/>
    <m/>
    <s v="PATRICIA FELICIANO"/>
    <m/>
    <m/>
    <m/>
    <m/>
    <m/>
    <s v="1412 W BURGER ST"/>
    <s v="TAMPA"/>
    <s v="FL"/>
    <n v="33604"/>
  </r>
  <r>
    <s v="Low"/>
    <s v="201 W NORTH ST"/>
    <s v="TAMPA"/>
    <n v="33604"/>
    <x v="4"/>
    <n v="494071"/>
    <n v="524443"/>
    <s v="ownerOccupant"/>
    <n v="494071"/>
    <n v="100"/>
    <m/>
    <m/>
    <m/>
    <s v="TIMOTHY J BELCHER"/>
    <s v="TBELCHER@ROADRUNNER.COM"/>
    <s v="7274637474 DNC, 8134054396 DNC, 8135034231 DNC"/>
    <m/>
    <m/>
    <m/>
    <s v="201 W NORTH ST"/>
    <s v="TAMPA"/>
    <s v="FL"/>
    <n v="33604"/>
  </r>
  <r>
    <s v="Low"/>
    <s v="2063 FIESTA RIDGE CT"/>
    <s v="TAMPA"/>
    <n v="33604"/>
    <x v="183"/>
    <n v="249326"/>
    <n v="276753"/>
    <s v="ownerOccupant"/>
    <n v="249326"/>
    <n v="100"/>
    <m/>
    <m/>
    <m/>
    <s v="ANTHONY M DIGRADO"/>
    <m/>
    <m/>
    <m/>
    <m/>
    <m/>
    <s v="2063 FIESTA RIDGE CT"/>
    <s v="TAMPA"/>
    <s v="FL"/>
    <n v="33604"/>
  </r>
  <r>
    <s v="Low"/>
    <s v="8618 N 9TH ST"/>
    <s v="TAMPA"/>
    <n v="33604"/>
    <x v="0"/>
    <n v="169790"/>
    <n v="199972"/>
    <s v="ownerOccupant"/>
    <n v="169790"/>
    <n v="100"/>
    <m/>
    <m/>
    <m/>
    <s v="TARIK AMEQRANE"/>
    <m/>
    <m/>
    <s v="MOHAMED FARIAD"/>
    <m/>
    <m/>
    <s v="15016 LAKE MAGDALENE BLVD"/>
    <s v="TAMPA"/>
    <s v="FL"/>
    <n v="33618"/>
  </r>
  <r>
    <s v="Low"/>
    <s v="2101 W ELM ST"/>
    <s v="TAMPA"/>
    <n v="33604"/>
    <x v="51"/>
    <n v="372379"/>
    <n v="385357"/>
    <s v="ownerOccupant"/>
    <n v="372379"/>
    <n v="100"/>
    <m/>
    <m/>
    <m/>
    <s v="JOSE A MARQUEZ"/>
    <m/>
    <s v="8134015902, 8137847086"/>
    <m/>
    <m/>
    <m/>
    <s v="2101 W ELM ST"/>
    <s v="TAMPA"/>
    <s v="FL"/>
    <n v="33604"/>
  </r>
  <r>
    <s v="Low"/>
    <s v="6007 RIVER TER"/>
    <s v="TAMPA"/>
    <n v="33604"/>
    <x v="118"/>
    <n v="337647"/>
    <n v="335793"/>
    <s v="ownerOccupant"/>
    <n v="337647"/>
    <n v="100"/>
    <m/>
    <m/>
    <m/>
    <s v="ALICE J BURKS"/>
    <m/>
    <m/>
    <m/>
    <m/>
    <m/>
    <s v="6007 RIVER TER"/>
    <s v="TAMPA"/>
    <s v="FL"/>
    <n v="33604"/>
  </r>
  <r>
    <s v="Low"/>
    <s v="8508 N EDISON AVE"/>
    <s v="TAMPA"/>
    <n v="33604"/>
    <x v="18"/>
    <n v="388462"/>
    <n v="379973"/>
    <s v="corporate"/>
    <n v="388462"/>
    <n v="100"/>
    <m/>
    <m/>
    <m/>
    <s v="ESTRADA ISOLINA LIFE ESTATE"/>
    <m/>
    <m/>
    <s v="ESTRADA ALFRED R"/>
    <m/>
    <m/>
    <s v="8508 N EDISON AVE"/>
    <s v="TAMPA"/>
    <s v="FL"/>
    <n v="33604"/>
  </r>
  <r>
    <s v="Low"/>
    <s v="1211 E HANNA AVE"/>
    <s v="TAMPA"/>
    <n v="33604"/>
    <x v="33"/>
    <n v="512039"/>
    <n v="507088"/>
    <s v="ownerOccupant"/>
    <n v="512039"/>
    <n v="100"/>
    <m/>
    <m/>
    <m/>
    <s v="MONA E ROBERSON"/>
    <s v="TUI@LIVNTRAVEL.COM"/>
    <s v="8132383863 DNC, 8133104950, 9413498596 DNC"/>
    <m/>
    <m/>
    <m/>
    <s v="1211 E HANNA AVE"/>
    <s v="TAMPA"/>
    <s v="FL"/>
    <n v="33604"/>
  </r>
  <r>
    <s v="Low"/>
    <s v="8712 N 26TH ST"/>
    <s v="TAMPA"/>
    <n v="33604"/>
    <x v="53"/>
    <n v="312203"/>
    <n v="328045"/>
    <s v="ownerOccupant"/>
    <n v="312203"/>
    <n v="100"/>
    <m/>
    <m/>
    <m/>
    <s v="SONNY MELVIN JACOBSON"/>
    <m/>
    <m/>
    <m/>
    <m/>
    <m/>
    <s v="PO BOX 18404"/>
    <s v="TAMPA"/>
    <s v="FL"/>
    <n v="33679"/>
  </r>
  <r>
    <s v="Low"/>
    <s v="1821 E SKAGWAY AVE"/>
    <s v="TAMPA"/>
    <n v="33604"/>
    <x v="54"/>
    <n v="263329"/>
    <n v="288801"/>
    <s v="corporate"/>
    <n v="263329"/>
    <n v="100"/>
    <m/>
    <m/>
    <m/>
    <s v="NIR USA HOLDINGS LLC"/>
    <m/>
    <m/>
    <m/>
    <m/>
    <m/>
    <s v="709 CAPE CORAL PKWY W"/>
    <s v="CAPE CORAL"/>
    <s v="FL"/>
    <n v="33914"/>
  </r>
  <r>
    <s v="Low"/>
    <s v="6002 N 9TH ST"/>
    <s v="TAMPA"/>
    <n v="33604"/>
    <x v="213"/>
    <n v="403897"/>
    <n v="401798"/>
    <s v="ownerOccupant"/>
    <n v="403897"/>
    <n v="100"/>
    <m/>
    <m/>
    <m/>
    <s v="LAZARO ESPINOSA"/>
    <m/>
    <m/>
    <m/>
    <m/>
    <m/>
    <s v="6002 N 9TH ST"/>
    <s v="TAMPA"/>
    <s v="FL"/>
    <n v="33604"/>
  </r>
  <r>
    <s v="Low"/>
    <s v="913 W PATTERSON ST"/>
    <s v="TAMPA"/>
    <n v="33604"/>
    <x v="128"/>
    <n v="350178"/>
    <n v="341868"/>
    <s v="ownerOccupant"/>
    <n v="350178"/>
    <n v="100"/>
    <m/>
    <m/>
    <m/>
    <s v="TRUSTEE MILDRED CRUZ"/>
    <m/>
    <m/>
    <s v="TRUSTEE JORGE CRUZ"/>
    <m/>
    <m/>
    <s v="8415 TWIN LAKES BLVD"/>
    <s v="TAMPA"/>
    <s v="FL"/>
    <n v="33614"/>
  </r>
  <r>
    <s v="Low"/>
    <s v="8906 N ALBANY AVE"/>
    <s v="TAMPA"/>
    <n v="33604"/>
    <x v="150"/>
    <n v="319473"/>
    <n v="250000"/>
    <s v="corporate"/>
    <n v="319473"/>
    <n v="100"/>
    <m/>
    <m/>
    <m/>
    <s v="TOP GUN REAL HOLDINGS LLC"/>
    <m/>
    <m/>
    <m/>
    <m/>
    <m/>
    <s v="5903 BEACON SHORES ST"/>
    <s v="TAMPA"/>
    <s v="FL"/>
    <n v="33616"/>
  </r>
  <r>
    <s v="Low"/>
    <s v="7906 N PACKWOOD AVE # 1/2"/>
    <s v="TAMPA"/>
    <n v="33604"/>
    <x v="56"/>
    <n v="414958"/>
    <n v="250000"/>
    <s v="ownerOccupant"/>
    <n v="414958"/>
    <n v="100"/>
    <m/>
    <m/>
    <m/>
    <s v="THI MYDUNG BUI"/>
    <m/>
    <m/>
    <s v="DINH TOAN KHONG"/>
    <m/>
    <m/>
    <s v="11222 MADISON PARK DR"/>
    <s v="TAMPA"/>
    <s v="FL"/>
    <n v="33625"/>
  </r>
  <r>
    <s v="Low"/>
    <s v="712 E ESKIMO AVE"/>
    <s v="TAMPA"/>
    <n v="33604"/>
    <x v="109"/>
    <n v="175431"/>
    <n v="200855"/>
    <s v="ownerOccupant"/>
    <n v="175431"/>
    <n v="100"/>
    <m/>
    <m/>
    <m/>
    <s v="LUZ ROSA DELA"/>
    <m/>
    <m/>
    <s v="MARIELLI KATTA"/>
    <m/>
    <m/>
    <s v="712 E ESKIMO AVE"/>
    <s v="TAMPA"/>
    <s v="FL"/>
    <n v="33604"/>
  </r>
  <r>
    <s v="Low"/>
    <s v="8105 N 10TH ST"/>
    <s v="TAMPA"/>
    <n v="33604"/>
    <x v="0"/>
    <n v="271897"/>
    <n v="275200"/>
    <s v="ownerOccupant"/>
    <n v="271897"/>
    <n v="100"/>
    <m/>
    <m/>
    <m/>
    <s v="STEVEN B WILLIAMS"/>
    <m/>
    <m/>
    <m/>
    <m/>
    <m/>
    <s v="8105 N 10TH ST"/>
    <s v="TAMPA"/>
    <s v="FL"/>
    <n v="33604"/>
  </r>
  <r>
    <s v="Low"/>
    <s v="8515 N 29TH ST"/>
    <s v="TAMPA"/>
    <n v="33604"/>
    <x v="16"/>
    <n v="305158"/>
    <n v="301924"/>
    <s v="ownerOccupant"/>
    <n v="305158"/>
    <n v="100"/>
    <m/>
    <m/>
    <m/>
    <s v="CHERRY F GREEN"/>
    <m/>
    <s v="8139000382 DNC, 8139300588 DNC, 8139898518"/>
    <m/>
    <m/>
    <m/>
    <s v="8515 N 29TH ST"/>
    <s v="TAMPA"/>
    <s v="FL"/>
    <n v="33604"/>
  </r>
  <r>
    <s v="Low"/>
    <s v="2302 W BURKE ST"/>
    <s v="TAMPA"/>
    <n v="33604"/>
    <x v="24"/>
    <n v="246939"/>
    <n v="255517"/>
    <s v="ownerOccupant"/>
    <n v="246939"/>
    <n v="100"/>
    <m/>
    <m/>
    <m/>
    <s v="ELDRIDGE STEVEN FEINMAN"/>
    <m/>
    <m/>
    <s v="REBECCA COOPER"/>
    <m/>
    <m/>
    <s v="2302 W BURKE ST"/>
    <s v="TAMPA"/>
    <s v="FL"/>
    <n v="33604"/>
  </r>
  <r>
    <s v="Low"/>
    <s v="21 HAMILTON HEATH DR"/>
    <s v="TAMPA"/>
    <n v="33604"/>
    <x v="98"/>
    <n v="373740"/>
    <n v="386434"/>
    <s v="ownerOccupant"/>
    <n v="373740"/>
    <n v="100"/>
    <m/>
    <m/>
    <m/>
    <s v="DAVID P MYERS"/>
    <m/>
    <m/>
    <m/>
    <m/>
    <m/>
    <s v="25 HAMILTON HEATH DR"/>
    <s v="TAMPA"/>
    <s v="FL"/>
    <n v="33604"/>
  </r>
  <r>
    <s v="Low"/>
    <s v="1615 E MAPLE AVE"/>
    <s v="TAMPA"/>
    <n v="33604"/>
    <x v="9"/>
    <n v="297790"/>
    <n v="310081"/>
    <s v="corporate"/>
    <n v="297790"/>
    <n v="100"/>
    <m/>
    <m/>
    <m/>
    <s v="JDARC REAL ESTATE HOLDINGS LLC"/>
    <m/>
    <m/>
    <m/>
    <m/>
    <m/>
    <s v="133 W RIVERBEND DR"/>
    <s v="SUNRISE"/>
    <s v="FL"/>
    <n v="33326"/>
  </r>
  <r>
    <s v="Low"/>
    <s v="1710 W HANNA AVE"/>
    <s v="TAMPA"/>
    <n v="33604"/>
    <x v="82"/>
    <n v="422972"/>
    <n v="424454"/>
    <s v="ownerOccupant"/>
    <n v="422972"/>
    <n v="100"/>
    <m/>
    <m/>
    <m/>
    <s v="CHELSIE N MURPHY"/>
    <s v="CHELSIEMURPHY@AOL.COM"/>
    <s v="8134081552 DNC"/>
    <s v="ALLYSSON SILVA DA"/>
    <m/>
    <m/>
    <s v="1710 W HANNA AVE"/>
    <s v="TAMPA"/>
    <s v="FL"/>
    <n v="33604"/>
  </r>
  <r>
    <s v="Low"/>
    <s v="2311 W MARQUETTE AVE"/>
    <s v="TAMPA"/>
    <n v="33604"/>
    <x v="35"/>
    <n v="475628"/>
    <n v="467272"/>
    <s v="ownerOccupant"/>
    <n v="475628"/>
    <n v="100"/>
    <m/>
    <m/>
    <m/>
    <s v="LYNN JANA PLASTIC"/>
    <m/>
    <m/>
    <m/>
    <m/>
    <m/>
    <s v="2311 W MARQUETTE AVE"/>
    <s v="TAMPA"/>
    <s v="FL"/>
    <n v="33604"/>
  </r>
  <r>
    <s v="Low"/>
    <s v="1910 W SLIGH AVE APT C104"/>
    <s v="TAMPA"/>
    <n v="33604"/>
    <x v="209"/>
    <n v="192556"/>
    <n v="187536"/>
    <s v="corporate"/>
    <n v="192556"/>
    <n v="100"/>
    <m/>
    <m/>
    <m/>
    <s v="SALT GIRL INVESTMENTS LLC"/>
    <m/>
    <m/>
    <m/>
    <m/>
    <m/>
    <s v="435 SW JEFFERSON CIR"/>
    <m/>
    <m/>
    <m/>
  </r>
  <r>
    <s v="Low"/>
    <s v="203 W POWHATAN AVE"/>
    <s v="TAMPA"/>
    <n v="33604"/>
    <x v="26"/>
    <n v="573283"/>
    <n v="661343"/>
    <s v="ownerOccupant"/>
    <n v="573283"/>
    <n v="100"/>
    <m/>
    <m/>
    <m/>
    <s v="DOREEN DIBONA"/>
    <m/>
    <m/>
    <m/>
    <m/>
    <m/>
    <s v="203 W POWHATAN AVE"/>
    <s v="TAMPA"/>
    <s v="FL"/>
    <n v="33604"/>
  </r>
  <r>
    <s v="Low"/>
    <s v="1206 E FLORA ST"/>
    <s v="TAMPA"/>
    <n v="33604"/>
    <x v="175"/>
    <n v="347264"/>
    <n v="337473"/>
    <s v="corporate"/>
    <n v="347264"/>
    <n v="100"/>
    <m/>
    <m/>
    <m/>
    <s v="GUTENBERG FL LLC"/>
    <m/>
    <m/>
    <m/>
    <m/>
    <m/>
    <s v="853 BROADWAY FL 5"/>
    <s v="NEW YORK"/>
    <s v="NY"/>
    <n v="10003"/>
  </r>
  <r>
    <s v="Low"/>
    <s v="8421 N OLA AVE"/>
    <s v="TAMPA"/>
    <n v="33604"/>
    <x v="63"/>
    <n v="239173"/>
    <n v="236988"/>
    <s v="ownerOccupant"/>
    <n v="239173"/>
    <n v="100"/>
    <m/>
    <m/>
    <m/>
    <s v="ROBERT W MORGAN"/>
    <m/>
    <s v="8132355316, 8139321954"/>
    <m/>
    <m/>
    <m/>
    <s v="8421 N OLA AVE"/>
    <s v="TAMPA"/>
    <s v="FL"/>
    <n v="33604"/>
  </r>
  <r>
    <s v="Low"/>
    <s v="606 W YUKON ST"/>
    <s v="TAMPA"/>
    <n v="33604"/>
    <x v="13"/>
    <n v="116444"/>
    <n v="129900"/>
    <s v="ownerOccupant"/>
    <n v="116444"/>
    <n v="100"/>
    <m/>
    <m/>
    <m/>
    <s v="MANUEL ANTONIO PENA"/>
    <m/>
    <m/>
    <m/>
    <m/>
    <m/>
    <s v="2301 W BROAD ST"/>
    <s v="TAMPA"/>
    <s v="FL"/>
    <n v="33604"/>
  </r>
  <r>
    <s v="Low"/>
    <s v="705 E HUMPHREY ST"/>
    <s v="TAMPA"/>
    <n v="33604"/>
    <x v="109"/>
    <n v="226674"/>
    <n v="230685"/>
    <s v="ownerOccupant"/>
    <n v="226674"/>
    <n v="100"/>
    <m/>
    <m/>
    <m/>
    <s v="MICHELLE ANGELA ANDERSON"/>
    <m/>
    <m/>
    <m/>
    <m/>
    <m/>
    <s v="705 E HUMPHREY ST"/>
    <s v="TAMPA"/>
    <s v="FL"/>
    <n v="33604"/>
  </r>
  <r>
    <s v="Low"/>
    <s v="9037 WESTCHESTER CIR # 138"/>
    <s v="TAMPA"/>
    <n v="33604"/>
    <x v="124"/>
    <n v="130140"/>
    <n v="148116"/>
    <s v="corporate"/>
    <n v="130140"/>
    <n v="100"/>
    <m/>
    <m/>
    <m/>
    <s v="MICHELLE VYBINOVSKY INC"/>
    <m/>
    <m/>
    <m/>
    <m/>
    <m/>
    <s v="12907 PEPPER PL"/>
    <s v="TAMPA"/>
    <s v="FL"/>
    <n v="33624"/>
  </r>
  <r>
    <s v="Low"/>
    <s v="115 W THOMAS ST"/>
    <s v="TAMPA"/>
    <n v="33604"/>
    <x v="133"/>
    <n v="444149"/>
    <n v="452719"/>
    <s v="ownerOccupant"/>
    <n v="444149"/>
    <n v="100"/>
    <m/>
    <m/>
    <m/>
    <s v="BRADLEY LARSEN"/>
    <m/>
    <m/>
    <s v="BELINA MALOLLI-LARSEN"/>
    <m/>
    <m/>
    <s v="115 W THOMAS ST"/>
    <s v="TAMPA"/>
    <s v="FL"/>
    <n v="33604"/>
  </r>
  <r>
    <s v="Low"/>
    <s v="2105 W MARQUETTE AVE"/>
    <s v="TAMPA"/>
    <n v="33604"/>
    <x v="35"/>
    <n v="739614"/>
    <n v="780862"/>
    <s v="ownerOccupant"/>
    <n v="739605"/>
    <n v="100"/>
    <n v="7.3675975923436798"/>
    <m/>
    <m/>
    <s v="GLENDA M FELLOWS"/>
    <m/>
    <m/>
    <m/>
    <m/>
    <m/>
    <s v="2105 W MARQUETTE AVE"/>
    <s v="TAMPA"/>
    <s v="FL"/>
    <n v="33604"/>
  </r>
  <r>
    <s v="Low"/>
    <s v="8113 N ALBANY AVE"/>
    <s v="TAMPA"/>
    <n v="33604"/>
    <x v="56"/>
    <n v="542919"/>
    <n v="583310"/>
    <s v="ownerOccupant"/>
    <n v="542919"/>
    <n v="100"/>
    <m/>
    <m/>
    <m/>
    <s v="CYNTHIA A MCCULLOUGH"/>
    <m/>
    <m/>
    <m/>
    <m/>
    <m/>
    <s v="8113 N ALBANY AVE"/>
    <s v="TAMPA"/>
    <s v="FL"/>
    <n v="33604"/>
  </r>
  <r>
    <s v="Low"/>
    <s v="8725 N LARKHALL PL"/>
    <s v="TAMPA"/>
    <n v="33604"/>
    <x v="52"/>
    <n v="314788"/>
    <n v="318721"/>
    <s v="ownerOccupant"/>
    <n v="314788"/>
    <n v="100"/>
    <m/>
    <m/>
    <m/>
    <s v="JORGE E ROMERO"/>
    <s v="ROMEROJA41@GMAIL.COM"/>
    <n v="8136008758"/>
    <m/>
    <m/>
    <m/>
    <s v="8725 N LARKHALL PL"/>
    <s v="TAMPA"/>
    <s v="FL"/>
    <n v="33604"/>
  </r>
  <r>
    <s v="Low"/>
    <s v="1708 E RIVER COVE ST"/>
    <s v="TAMPA"/>
    <n v="33604"/>
    <x v="9"/>
    <n v="172682"/>
    <n v="187910"/>
    <s v="corporate"/>
    <n v="172682"/>
    <n v="100"/>
    <m/>
    <m/>
    <m/>
    <s v="HABIB ENTERPRISES LLC"/>
    <m/>
    <m/>
    <m/>
    <m/>
    <m/>
    <s v="PO BOX 4772"/>
    <s v="TAMPA"/>
    <s v="FL"/>
    <n v="33677"/>
  </r>
  <r>
    <s v="Low"/>
    <s v="8301 N MULBERRY ST"/>
    <s v="TAMPA"/>
    <n v="33604"/>
    <x v="0"/>
    <n v="159760"/>
    <n v="183280"/>
    <s v="ownerOccupant"/>
    <n v="159760"/>
    <n v="100"/>
    <m/>
    <m/>
    <m/>
    <s v="ROXANN MCNEISH"/>
    <m/>
    <m/>
    <m/>
    <m/>
    <m/>
    <s v="5918 CAPE LOOP"/>
    <s v="LAND O LAKES"/>
    <s v="FL"/>
    <n v="34639"/>
  </r>
  <r>
    <s v="Low"/>
    <s v="503 E ELM ST"/>
    <s v="TAMPA"/>
    <n v="33604"/>
    <x v="126"/>
    <n v="390618"/>
    <n v="384256"/>
    <s v="ownerOccupant"/>
    <n v="390618"/>
    <n v="100"/>
    <m/>
    <m/>
    <m/>
    <s v="DEBRA D MIMMENGER"/>
    <s v="DEBRA_MIMMENGER@YAHOO.COM"/>
    <s v="8132393272, 8133619639, 8139562375"/>
    <m/>
    <m/>
    <m/>
    <s v="503 E ELM ST"/>
    <s v="TAMPA"/>
    <s v="FL"/>
    <n v="33604"/>
  </r>
  <r>
    <s v="Low"/>
    <s v="2108 W OKALOOSA AVE"/>
    <s v="TAMPA"/>
    <n v="33604"/>
    <x v="150"/>
    <n v="403564"/>
    <n v="385438"/>
    <s v="ownerOccupant"/>
    <n v="403564"/>
    <n v="100"/>
    <m/>
    <m/>
    <m/>
    <s v="HOLLIS S BOORTZ"/>
    <m/>
    <s v="8136534537, 8139320770 DNC, 8139329977 DNC"/>
    <m/>
    <m/>
    <m/>
    <s v="2108 W OKALOOSA AVE"/>
    <s v="TAMPA"/>
    <s v="FL"/>
    <n v="33604"/>
  </r>
  <r>
    <s v="Low"/>
    <s v="9027 WESTCHESTER CIR # 117"/>
    <s v="TAMPA"/>
    <n v="33604"/>
    <x v="124"/>
    <n v="160768"/>
    <n v="1550"/>
    <s v="ownerOccupant"/>
    <n v="160768"/>
    <n v="100"/>
    <m/>
    <m/>
    <m/>
    <s v="HENRY S ZAWACKI"/>
    <m/>
    <m/>
    <m/>
    <m/>
    <m/>
    <s v="13608 S VILLAGE DR APT 7106"/>
    <s v="TAMPA"/>
    <s v="FL"/>
    <n v="33618"/>
  </r>
  <r>
    <s v="Low"/>
    <s v="1801 W NORTH ST"/>
    <s v="TAMPA"/>
    <n v="33604"/>
    <x v="153"/>
    <n v="407297"/>
    <n v="425011"/>
    <s v="ownerOccupant"/>
    <n v="407297"/>
    <n v="100"/>
    <m/>
    <m/>
    <m/>
    <s v="THUONG TRUONG"/>
    <m/>
    <m/>
    <m/>
    <m/>
    <m/>
    <s v="1801 W NORTH ST"/>
    <s v="TAMPA"/>
    <s v="FL"/>
    <n v="33604"/>
  </r>
  <r>
    <s v="Low"/>
    <s v="8109 N KLONDYKE ST"/>
    <s v="TAMPA"/>
    <n v="33604"/>
    <x v="0"/>
    <n v="150939"/>
    <n v="167310"/>
    <s v="ownerOccupant"/>
    <n v="150939"/>
    <n v="100"/>
    <m/>
    <m/>
    <m/>
    <s v="ARMANDO F BELLO"/>
    <m/>
    <s v="8603489820, 8607078175"/>
    <m/>
    <m/>
    <m/>
    <s v="8109 N KLONDYKE ST"/>
    <s v="TAMPA"/>
    <s v="FL"/>
    <n v="33604"/>
  </r>
  <r>
    <s v="Low"/>
    <s v="8838 CRESTVIEW DR"/>
    <s v="TAMPA"/>
    <n v="33604"/>
    <x v="121"/>
    <n v="105403"/>
    <n v="115538"/>
    <s v="corporate"/>
    <n v="105403"/>
    <n v="100"/>
    <m/>
    <m/>
    <m/>
    <s v="REALCAN ARMENIA LLC"/>
    <m/>
    <m/>
    <m/>
    <m/>
    <m/>
    <s v="8801 CRESTVIEW DR"/>
    <s v="TAMPA"/>
    <s v="FL"/>
    <n v="33604"/>
  </r>
  <r>
    <s v="Low"/>
    <s v="6805 N WELLINGTON AVE"/>
    <s v="TAMPA"/>
    <n v="33604"/>
    <x v="57"/>
    <n v="556075"/>
    <n v="597235"/>
    <s v="ownerOccupant"/>
    <n v="556075"/>
    <n v="100"/>
    <m/>
    <m/>
    <m/>
    <s v="CANDACE A HOLLAND"/>
    <s v="HOLLAND_C@EARTHLINK.NET"/>
    <s v="3522201663 DNC"/>
    <m/>
    <m/>
    <m/>
    <s v="6805 N WELLINGTON AVE"/>
    <s v="TAMPA"/>
    <s v="FL"/>
    <n v="33604"/>
  </r>
  <r>
    <s v="Low"/>
    <s v="3806 E HAMILTON AVE"/>
    <s v="TAMPA"/>
    <n v="33604"/>
    <x v="58"/>
    <n v="257112"/>
    <n v="257097"/>
    <s v="ownerOccupant"/>
    <n v="257112"/>
    <n v="100"/>
    <m/>
    <m/>
    <m/>
    <s v="CHERYL L SWEAT"/>
    <s v="CTIRZAH@YAHOO.COM"/>
    <n v="8139842781"/>
    <s v="CYNTHIA C HOLLOWAY"/>
    <s v="CYNTHIAHOLLOWAY7@GMAIL.COM"/>
    <s v="7278689882, 8135747990, 8139887590 DNC"/>
    <s v="3806 E HAMILTON AVE"/>
    <s v="TAMPA"/>
    <s v="FL"/>
    <n v="33604"/>
  </r>
  <r>
    <s v="Low"/>
    <s v="1103 E SLIGH AVE"/>
    <s v="TAMPA"/>
    <n v="33604"/>
    <x v="35"/>
    <n v="317127"/>
    <n v="324476"/>
    <s v="ownerOccupant"/>
    <n v="317127"/>
    <n v="100"/>
    <m/>
    <m/>
    <m/>
    <s v="JOSEPH F JENNINGS"/>
    <s v="JMJA960@YAHOO.COM"/>
    <s v="8132387101 DNC, 8132891460"/>
    <s v="JOY C JENNINGS"/>
    <s v="JOY.JENNINGS@ATT.NET"/>
    <s v="8132891460, 8135461831"/>
    <s v="1103 E SLIGH AVE"/>
    <s v="TAMPA"/>
    <s v="FL"/>
    <n v="33604"/>
  </r>
  <r>
    <s v="Low"/>
    <s v="8010 N ORLEANS AVE"/>
    <s v="TAMPA"/>
    <n v="33604"/>
    <x v="114"/>
    <n v="493171"/>
    <n v="240000"/>
    <s v="ownerOccupant"/>
    <n v="493171"/>
    <n v="100"/>
    <m/>
    <m/>
    <m/>
    <s v="HORACIO FERNANDO DIAZ"/>
    <m/>
    <m/>
    <m/>
    <m/>
    <m/>
    <s v="8010 N ORLEANS AVE"/>
    <s v="TAMPA"/>
    <s v="FL"/>
    <n v="33604"/>
  </r>
  <r>
    <s v="Low"/>
    <s v="8518 N HIGHLAND AVE"/>
    <s v="TAMPA"/>
    <n v="33604"/>
    <x v="63"/>
    <n v="202621"/>
    <n v="202970"/>
    <s v="ownerOccupant"/>
    <n v="202621"/>
    <n v="100"/>
    <m/>
    <m/>
    <m/>
    <s v="DARIO RODRIGUEZ"/>
    <m/>
    <m/>
    <m/>
    <m/>
    <m/>
    <s v="7503 N HOWARD AVE"/>
    <s v="TAMPA"/>
    <s v="FL"/>
    <n v="33604"/>
  </r>
  <r>
    <s v="Low"/>
    <s v="2138 W MINNEHAHA ST"/>
    <s v="TAMPA"/>
    <n v="33604"/>
    <x v="208"/>
    <n v="300992"/>
    <n v="303124"/>
    <s v="ownerOccupant"/>
    <n v="300992"/>
    <n v="100"/>
    <m/>
    <m/>
    <m/>
    <s v="LUIS JORGE TORRESILLA"/>
    <m/>
    <m/>
    <m/>
    <m/>
    <m/>
    <s v="3229 W COLUMBUS DR"/>
    <s v="TAMPA"/>
    <s v="FL"/>
    <n v="33607"/>
  </r>
  <r>
    <s v="Low"/>
    <s v="2127 W PARIS ST"/>
    <s v="TAMPA"/>
    <n v="33604"/>
    <x v="24"/>
    <n v="220962"/>
    <n v="225445"/>
    <s v="ownerOccupant"/>
    <n v="220962"/>
    <n v="100"/>
    <m/>
    <m/>
    <m/>
    <s v="AMBROSIO G VALDES"/>
    <m/>
    <s v="8138731975, 8138767481"/>
    <s v="AMBROSIO G VALDES"/>
    <m/>
    <m/>
    <s v="2127 W PARIS ST"/>
    <s v="TAMPA"/>
    <s v="FL"/>
    <n v="33604"/>
  </r>
  <r>
    <s v="Low"/>
    <s v="903 W KNOLLWOOD ST"/>
    <s v="TAMPA"/>
    <n v="33604"/>
    <x v="28"/>
    <n v="543839"/>
    <n v="125000"/>
    <s v="ownerOccupant"/>
    <n v="543839"/>
    <n v="100"/>
    <m/>
    <m/>
    <m/>
    <s v="ALVAREZ DAISY QUESDA"/>
    <m/>
    <m/>
    <m/>
    <m/>
    <m/>
    <s v="903 W KNOLLWOOD ST"/>
    <s v="TAMPA"/>
    <s v="FL"/>
    <n v="33604"/>
  </r>
  <r>
    <s v="Low"/>
    <s v="1411 E PARK CIR"/>
    <s v="TAMPA"/>
    <n v="33604"/>
    <x v="99"/>
    <n v="501470"/>
    <n v="470340"/>
    <s v="ownerOccupant"/>
    <n v="501470"/>
    <n v="100"/>
    <m/>
    <m/>
    <m/>
    <s v="MOMOKO S DOAN"/>
    <s v="FROGPAPA@GMAIL.COM"/>
    <s v="8132385381 DNC, 8138310352 DNC"/>
    <m/>
    <m/>
    <m/>
    <s v="1411 E PARK CIR"/>
    <s v="TAMPA"/>
    <s v="FL"/>
    <n v="33604"/>
  </r>
  <r>
    <s v="Low"/>
    <s v="6002 N ROME AVE"/>
    <s v="TAMPA"/>
    <n v="33604"/>
    <x v="82"/>
    <n v="500275"/>
    <n v="540911"/>
    <s v="ownerOccupant"/>
    <n v="500275"/>
    <n v="100"/>
    <m/>
    <m/>
    <m/>
    <s v="ALBERTO P SUAREZ"/>
    <m/>
    <m/>
    <s v="GRACINE D SUAREZ"/>
    <m/>
    <m/>
    <s v="941 W CIMMERON DR"/>
    <s v="TAMPA"/>
    <s v="FL"/>
    <n v="33603"/>
  </r>
  <r>
    <s v="Low"/>
    <s v="6705 N BRANCH AVE"/>
    <s v="TAMPA"/>
    <n v="33604"/>
    <x v="36"/>
    <n v="486689"/>
    <n v="486766"/>
    <s v="corporate"/>
    <n v="486689"/>
    <n v="100"/>
    <n v="2.5772750120407699"/>
    <m/>
    <m/>
    <s v="HILDEBRAND HOLDINGS LLC"/>
    <m/>
    <m/>
    <s v="POOLE INGRID"/>
    <m/>
    <m/>
    <s v="1321 UPLAND DR # 19182"/>
    <s v="HOUSTON"/>
    <s v="TX"/>
    <n v="77043"/>
  </r>
  <r>
    <s v="Low"/>
    <s v="8604 N 22ND ST"/>
    <s v="TAMPA"/>
    <n v="33604"/>
    <x v="39"/>
    <n v="203523"/>
    <n v="199921"/>
    <s v="ownerOccupant"/>
    <n v="203523"/>
    <n v="100"/>
    <m/>
    <m/>
    <m/>
    <s v="MYRIAM T PEREZ"/>
    <s v="PUPY1USA@YAHOO.COM"/>
    <m/>
    <m/>
    <m/>
    <m/>
    <s v="27928 CROWN COURT CIR"/>
    <s v="VALENCIA"/>
    <s v="CA"/>
    <n v="91354"/>
  </r>
  <r>
    <s v="Low"/>
    <s v="210 E CLINTON ST"/>
    <s v="TAMPA"/>
    <n v="33604"/>
    <x v="248"/>
    <n v="426142"/>
    <n v="425349"/>
    <s v="corporate"/>
    <n v="426142"/>
    <n v="100"/>
    <m/>
    <m/>
    <m/>
    <s v="SELIN PROPERTIES LLC"/>
    <m/>
    <m/>
    <s v="GOLDEN SUNRISE PROPERTIES LLC"/>
    <m/>
    <m/>
    <s v="3225 S MACDILL AVE STE 129"/>
    <s v="TAMPA"/>
    <s v="FL"/>
    <n v="33629"/>
  </r>
  <r>
    <s v="Low"/>
    <s v="216 W HIAWATHA ST"/>
    <s v="TAMPA"/>
    <n v="33604"/>
    <x v="73"/>
    <n v="253011"/>
    <n v="288661"/>
    <s v="ownerOccupant"/>
    <n v="253011"/>
    <n v="100"/>
    <m/>
    <m/>
    <m/>
    <s v="MARIAM R VLIET"/>
    <s v="RAY56VTOY@YAHOO.COM"/>
    <s v="8132327632 DNC, 8133766722 DNC, 8137516049 DNC"/>
    <s v="RAYMOND C VLIET"/>
    <s v="RAY56VTOY@GMAIL.COM"/>
    <s v="8132327632 DNC, 8133766722 DNC, 8137516049 DNC"/>
    <s v="216 W HIAWATHA ST"/>
    <s v="TAMPA"/>
    <s v="FL"/>
    <n v="33604"/>
  </r>
  <r>
    <s v="Low"/>
    <s v="110 W NORTH ST"/>
    <s v="TAMPA"/>
    <n v="33604"/>
    <x v="4"/>
    <n v="276467"/>
    <n v="292971"/>
    <s v="ownerOccupant"/>
    <n v="276467"/>
    <n v="100"/>
    <m/>
    <m/>
    <m/>
    <s v="DANIEL M WALLACE"/>
    <s v="VIOLAWOMAN09@GMAIL.COM"/>
    <s v="8132328030 DNC, 8134867551 DNC"/>
    <m/>
    <m/>
    <m/>
    <s v="110 W NORTH ST"/>
    <s v="TAMPA"/>
    <s v="FL"/>
    <n v="33604"/>
  </r>
  <r>
    <s v="Low"/>
    <s v="1610 E NOME ST"/>
    <s v="TAMPA"/>
    <n v="33604"/>
    <x v="9"/>
    <n v="106808"/>
    <n v="124712"/>
    <s v="ownerOccupant"/>
    <n v="106808"/>
    <n v="100"/>
    <m/>
    <m/>
    <m/>
    <s v="TIMOTHY PAUL VADNAIS"/>
    <m/>
    <m/>
    <m/>
    <m/>
    <m/>
    <s v="PO BOX 15472"/>
    <s v="TAMPA"/>
    <s v="FL"/>
    <n v="33684"/>
  </r>
  <r>
    <s v="Low"/>
    <s v="1310 W BURGER ST"/>
    <s v="TAMPA"/>
    <n v="33604"/>
    <x v="214"/>
    <n v="309563"/>
    <n v="271497"/>
    <s v="corporate"/>
    <n v="309563"/>
    <n v="100"/>
    <m/>
    <m/>
    <m/>
    <s v="RFR HOMES INC"/>
    <m/>
    <m/>
    <m/>
    <m/>
    <m/>
    <s v="5817 TAMPA SHORES BLVD"/>
    <s v="TAMPA"/>
    <s v="FL"/>
    <n v="33615"/>
  </r>
  <r>
    <s v="Low"/>
    <s v="8900 EL PORTAL DR"/>
    <s v="TAMPA"/>
    <n v="33604"/>
    <x v="18"/>
    <n v="240820"/>
    <n v="215433"/>
    <s v="ownerOccupant"/>
    <n v="240820"/>
    <n v="100"/>
    <m/>
    <m/>
    <m/>
    <s v="RUSSELL M TREADWAY"/>
    <s v="RUSSELLTREADWAY1941@GMAIL.COM"/>
    <n v="8137705245"/>
    <m/>
    <m/>
    <m/>
    <s v="5907 N OTIS AVE"/>
    <s v="TAMPA"/>
    <s v="FL"/>
    <n v="33604"/>
  </r>
  <r>
    <s v="Low"/>
    <s v="1519 W JEAN ST"/>
    <s v="TAMPA"/>
    <n v="33604"/>
    <x v="28"/>
    <n v="227042"/>
    <n v="220663"/>
    <s v="ownerOccupant"/>
    <n v="227042"/>
    <n v="100"/>
    <m/>
    <m/>
    <m/>
    <s v="KIMBERLIE M BASSHAM"/>
    <s v="AGRAND1@YAHOO.COM"/>
    <s v="8132232080, 8132314843, 8137899392 DNC"/>
    <m/>
    <m/>
    <m/>
    <s v="1519 W JEAN ST"/>
    <s v="TAMPA"/>
    <s v="FL"/>
    <n v="33604"/>
  </r>
  <r>
    <s v="Low"/>
    <s v="308 W COMANCHE AVE"/>
    <s v="TAMPA"/>
    <n v="33604"/>
    <x v="45"/>
    <n v="351288"/>
    <n v="389990"/>
    <s v="corporate"/>
    <n v="351288"/>
    <n v="100"/>
    <n v="2.5772750122585601"/>
    <n v="2.5772750122585601"/>
    <m/>
    <s v="HILDEBRAND HOLDINGS LLC"/>
    <m/>
    <m/>
    <m/>
    <m/>
    <m/>
    <s v="253 PINE AVE N"/>
    <s v="OLDSMAR"/>
    <s v="FL"/>
    <n v="34677"/>
  </r>
  <r>
    <s v="Low"/>
    <s v="1820 E HUMPHREY ST"/>
    <s v="TAMPA"/>
    <n v="33604"/>
    <x v="54"/>
    <n v="247508"/>
    <n v="268151"/>
    <s v="ownerOccupant"/>
    <n v="247508"/>
    <n v="100"/>
    <m/>
    <m/>
    <m/>
    <s v="CHRISTINE null YOUNG"/>
    <m/>
    <n v="8139336021"/>
    <m/>
    <m/>
    <m/>
    <s v="1820 E HUMPHREY ST"/>
    <s v="TAMPA"/>
    <s v="FL"/>
    <n v="33604"/>
  </r>
  <r>
    <s v="Low"/>
    <s v="8915 N WILLOW AVE"/>
    <s v="TAMPA"/>
    <n v="33604"/>
    <x v="18"/>
    <n v="232829"/>
    <n v="219859"/>
    <s v="ownerOccupant"/>
    <n v="232829"/>
    <n v="100"/>
    <m/>
    <m/>
    <m/>
    <s v="REVOCABLE FAMILY JOHNSTON"/>
    <m/>
    <m/>
    <m/>
    <m/>
    <m/>
    <s v="174 NAVAHO TRL"/>
    <s v="JASPER"/>
    <s v="GA"/>
    <n v="30143"/>
  </r>
  <r>
    <s v="Low"/>
    <s v="8214 N 18TH ST"/>
    <s v="TAMPA"/>
    <n v="33604"/>
    <x v="37"/>
    <n v="212804"/>
    <n v="224045"/>
    <s v="corporate"/>
    <n v="212804"/>
    <n v="100"/>
    <m/>
    <m/>
    <m/>
    <s v="CARLMAN CHARLES CARY"/>
    <m/>
    <m/>
    <s v="CARLMAN PHYLLIS E LIFE ESTATE"/>
    <m/>
    <m/>
    <s v="8214 N 18TH ST"/>
    <s v="TAMPA"/>
    <s v="FL"/>
    <n v="33604"/>
  </r>
  <r>
    <s v="Low"/>
    <s v="1809 W CRAWFORD ST"/>
    <s v="TAMPA"/>
    <n v="33604"/>
    <x v="231"/>
    <n v="410197"/>
    <n v="418107"/>
    <s v="corporate"/>
    <n v="410197"/>
    <n v="100"/>
    <m/>
    <m/>
    <m/>
    <s v="TAH 2017 1 BORROWER LLC"/>
    <m/>
    <m/>
    <m/>
    <m/>
    <m/>
    <s v="1508 BROOKHOLLOW DR"/>
    <s v="SANTA ANA"/>
    <s v="CA"/>
    <n v="92705"/>
  </r>
  <r>
    <s v="Low"/>
    <s v="1021 E CRAWFORD ST"/>
    <s v="TAMPA"/>
    <n v="33604"/>
    <x v="86"/>
    <n v="213573"/>
    <n v="213573"/>
    <s v="corporate"/>
    <n v="213573"/>
    <n v="100"/>
    <m/>
    <m/>
    <m/>
    <s v="JBM DEVELOPMENT LLC"/>
    <m/>
    <m/>
    <m/>
    <m/>
    <m/>
    <s v="607 N NEW JERSEY AVE"/>
    <s v="TAMPA"/>
    <s v="FL"/>
    <n v="33609"/>
  </r>
  <r>
    <s v="Low"/>
    <s v="1904 W SKAGWAY AVE"/>
    <s v="TAMPA"/>
    <n v="33604"/>
    <x v="102"/>
    <n v="350066"/>
    <n v="319038"/>
    <s v="ownerOccupant"/>
    <n v="350066"/>
    <n v="100"/>
    <m/>
    <m/>
    <m/>
    <s v="TRUSTEE ROBERTO GARCIA"/>
    <m/>
    <m/>
    <s v="ERUDINA RAMONA GARCIA"/>
    <m/>
    <m/>
    <s v="4542 W IDLEWILD AVE"/>
    <s v="TAMPA"/>
    <s v="FL"/>
    <n v="33614"/>
  </r>
  <r>
    <s v="Low"/>
    <s v="2116 W PARIS ST"/>
    <s v="TAMPA"/>
    <n v="33604"/>
    <x v="24"/>
    <n v="313679"/>
    <n v="309501"/>
    <s v="corporate"/>
    <n v="313679"/>
    <n v="100"/>
    <m/>
    <m/>
    <m/>
    <s v="PENA EFRAIN LIFE ESTATE"/>
    <m/>
    <m/>
    <s v="PENA YOLANDA LIFE ESTATE"/>
    <m/>
    <m/>
    <s v="2116 W PARIS ST"/>
    <s v="TAMPA"/>
    <s v="FL"/>
    <n v="33604"/>
  </r>
  <r>
    <s v="Low"/>
    <s v="1817 E YUKON ST"/>
    <s v="TAMPA"/>
    <n v="33604"/>
    <x v="39"/>
    <n v="256894"/>
    <n v="281996"/>
    <s v="corporate"/>
    <n v="256894"/>
    <n v="100"/>
    <m/>
    <m/>
    <m/>
    <s v="EQUITY TRUST CO"/>
    <m/>
    <m/>
    <s v="FBO BRIAN NEUMAN IRA"/>
    <m/>
    <m/>
    <s v="PO BOX 451340"/>
    <s v="WESTLAKE"/>
    <s v="OH"/>
    <n v="44145"/>
  </r>
  <r>
    <s v="Low"/>
    <s v="8209 N 18TH ST"/>
    <s v="TAMPA"/>
    <n v="33604"/>
    <x v="37"/>
    <n v="208612"/>
    <n v="236170"/>
    <s v="corporate"/>
    <n v="208612"/>
    <n v="100"/>
    <m/>
    <m/>
    <m/>
    <s v="KYS LLC"/>
    <m/>
    <m/>
    <m/>
    <m/>
    <m/>
    <s v="9906 MENANDER WOOD CT"/>
    <s v="ODESSA"/>
    <s v="FL"/>
    <n v="33556"/>
  </r>
  <r>
    <s v="Low"/>
    <s v="6726 N RIVER SHORE DR"/>
    <s v="TAMPA"/>
    <n v="33604"/>
    <x v="108"/>
    <n v="490225"/>
    <n v="531674"/>
    <s v="ownerOccupant"/>
    <n v="490225"/>
    <n v="100"/>
    <m/>
    <m/>
    <m/>
    <s v="ANDREW G MATHERS"/>
    <s v="ANDREWMONKEY1@GMAIL.COM"/>
    <s v="8132399455 DNC"/>
    <m/>
    <m/>
    <m/>
    <s v="6726 N RIVER SHORE DR"/>
    <s v="TAMPA"/>
    <s v="FL"/>
    <n v="33604"/>
  </r>
  <r>
    <s v="Low"/>
    <s v="816 W ELM ST"/>
    <s v="TAMPA"/>
    <n v="33604"/>
    <x v="29"/>
    <n v="438060"/>
    <n v="482219"/>
    <s v="ownerOccupant"/>
    <n v="438060"/>
    <n v="100"/>
    <m/>
    <m/>
    <m/>
    <s v="RUSSELL H GROSCURTH"/>
    <s v="NORGROS@GMAIL.COM"/>
    <s v="8133903915 DNC, 8139333774 DNC, 8139495275 DNC"/>
    <m/>
    <m/>
    <m/>
    <s v="6801 N BOULEVARD"/>
    <s v="TAMPA"/>
    <s v="FL"/>
    <n v="33604"/>
  </r>
  <r>
    <s v="Low"/>
    <s v="1522 W BROAD ST"/>
    <s v="TAMPA"/>
    <n v="33604"/>
    <x v="15"/>
    <n v="291336"/>
    <n v="300448"/>
    <s v="ownerOccupant"/>
    <n v="291336"/>
    <n v="100"/>
    <n v="2.6364150342244099"/>
    <m/>
    <m/>
    <s v="GARNEL null SEME"/>
    <s v="GSEME34@AOL.COM"/>
    <n v="8133809594"/>
    <s v="ISTERNA JOSE SEME"/>
    <m/>
    <m/>
    <s v="1522 W BROAD ST"/>
    <s v="TAMPA"/>
    <s v="FL"/>
    <n v="33604"/>
  </r>
  <r>
    <s v="Low"/>
    <s v="126 W HIAWATHA ST"/>
    <s v="TAMPA"/>
    <n v="33604"/>
    <x v="61"/>
    <n v="285381"/>
    <n v="275690"/>
    <s v="ownerOccupant"/>
    <n v="285381"/>
    <n v="100"/>
    <m/>
    <m/>
    <m/>
    <s v="ERNEST E NIX"/>
    <m/>
    <s v="7026969728, 8132322983"/>
    <s v="JERRY L NIX"/>
    <m/>
    <n v="7026969728"/>
    <s v="126 W HIAWATHA ST"/>
    <s v="TAMPA"/>
    <s v="FL"/>
    <n v="33604"/>
  </r>
  <r>
    <s v="Low"/>
    <s v="1910 W SLIGH AVE APT C105"/>
    <s v="TAMPA"/>
    <n v="33604"/>
    <x v="209"/>
    <n v="181828"/>
    <n v="176353"/>
    <s v="corporate"/>
    <n v="181828"/>
    <n v="100"/>
    <m/>
    <m/>
    <m/>
    <s v="RR &amp; G INVESTMENTS LLC"/>
    <m/>
    <m/>
    <m/>
    <m/>
    <m/>
    <s v="5506 LENOX DR"/>
    <s v="TAMPA"/>
    <s v="FL"/>
    <n v="33610"/>
  </r>
  <r>
    <s v="Low"/>
    <s v="913 W GASTON PL"/>
    <s v="TAMPA"/>
    <n v="33604"/>
    <x v="138"/>
    <n v="274063"/>
    <n v="253831"/>
    <s v="ownerOccupant"/>
    <n v="274063"/>
    <n v="100"/>
    <m/>
    <m/>
    <m/>
    <s v="CATHERINE N BROCK"/>
    <m/>
    <n v="8139359124"/>
    <s v="HERBERT R BROCK"/>
    <s v="WEBMASTER@NATIONALJOBBANK.COM"/>
    <n v="8139359124"/>
    <s v="913 W GASTON PL"/>
    <s v="TAMPA"/>
    <s v="FL"/>
    <n v="33604"/>
  </r>
  <r>
    <s v="Low"/>
    <s v="1413 E IDLEWILD AVE"/>
    <s v="TAMPA"/>
    <n v="33604"/>
    <x v="59"/>
    <n v="412144"/>
    <n v="402984"/>
    <s v="ownerOccupant"/>
    <n v="412144"/>
    <n v="100"/>
    <m/>
    <m/>
    <m/>
    <s v="JANET L DICKINSON"/>
    <s v="JDICKINSON@NETZERO.NET"/>
    <s v="8132380546, 8133900587"/>
    <s v="PAMELA K GRIFFIN"/>
    <s v="PAMELA.TYREEGRIFFIN@GMAIL.COM"/>
    <n v="8132380546"/>
    <s v="1413 E IDLEWILD AVE"/>
    <s v="TAMPA"/>
    <s v="FL"/>
    <n v="33604"/>
  </r>
  <r>
    <s v="Low"/>
    <s v="706 E HANLON ST"/>
    <s v="TAMPA"/>
    <n v="33604"/>
    <x v="83"/>
    <n v="380874"/>
    <n v="494502"/>
    <s v="ownerOccupant"/>
    <n v="380874"/>
    <n v="100"/>
    <m/>
    <m/>
    <m/>
    <s v="CHRISTOPHER C NJOKU"/>
    <s v="CINDYMCCOY50@YAHOO.COM"/>
    <s v="8132399333 DNC, 8134439342 DNC, 9176271113"/>
    <m/>
    <m/>
    <m/>
    <s v="706 E HANLON ST"/>
    <s v="TAMPA"/>
    <s v="FL"/>
    <n v="33604"/>
  </r>
  <r>
    <s v="Low"/>
    <s v="1311 W BURGER ST"/>
    <s v="TAMPA"/>
    <n v="33604"/>
    <x v="214"/>
    <n v="330658"/>
    <n v="311816"/>
    <s v="ownerOccupant"/>
    <n v="330658"/>
    <n v="100"/>
    <m/>
    <m/>
    <m/>
    <s v="JESSIE null PEREZ"/>
    <s v="JESSIE70702001@YAHOO.COM"/>
    <m/>
    <s v="CARLOS A PEREZ"/>
    <m/>
    <m/>
    <s v="1311 W BURGER ST"/>
    <s v="TAMPA"/>
    <s v="FL"/>
    <n v="33604"/>
  </r>
  <r>
    <s v="Low"/>
    <s v="1815 E OKALOOSA AVE"/>
    <s v="TAMPA"/>
    <n v="33604"/>
    <x v="54"/>
    <n v="186014"/>
    <n v="198300"/>
    <s v="ownerOccupant"/>
    <n v="186014"/>
    <n v="100"/>
    <m/>
    <m/>
    <m/>
    <s v="JESUS null LEAL"/>
    <m/>
    <m/>
    <m/>
    <m/>
    <m/>
    <s v="1815 E OKALOOSA AVE"/>
    <s v="TAMPA"/>
    <s v="FL"/>
    <n v="33604"/>
  </r>
  <r>
    <s v="Low"/>
    <s v="8117 N 19TH ST"/>
    <s v="TAMPA"/>
    <n v="33604"/>
    <x v="112"/>
    <n v="220904"/>
    <n v="239247"/>
    <s v="ownerOccupant"/>
    <n v="220904"/>
    <n v="100"/>
    <m/>
    <m/>
    <m/>
    <s v="FRED F DEMETROVICH"/>
    <m/>
    <m/>
    <m/>
    <m/>
    <m/>
    <s v="2012 E MULBERRY DR"/>
    <s v="TAMPA"/>
    <s v="FL"/>
    <n v="33604"/>
  </r>
  <r>
    <s v="Low"/>
    <s v="1304 E FLORA ST"/>
    <s v="TAMPA"/>
    <n v="33604"/>
    <x v="97"/>
    <n v="338426"/>
    <n v="325869"/>
    <s v="ownerOccupant"/>
    <n v="338426"/>
    <n v="100"/>
    <m/>
    <m/>
    <m/>
    <s v="CANDICE N RANDALL"/>
    <m/>
    <s v="8132385328 DNC, 8137581129 DNC"/>
    <s v="ROBERT C RANDALL"/>
    <s v="ROB.RANDALL62@YAHOO.COM"/>
    <s v="8132385328 DNC, 8137487872 DNC"/>
    <s v="1304 E FLORA ST"/>
    <s v="TAMPA"/>
    <s v="FL"/>
    <n v="33604"/>
  </r>
  <r>
    <s v="Low"/>
    <s v="7201 N TALIAFERRO AVE"/>
    <s v="TAMPA"/>
    <n v="33604"/>
    <x v="105"/>
    <n v="490051"/>
    <n v="495418"/>
    <s v="ownerOccupant"/>
    <n v="490051"/>
    <n v="100"/>
    <m/>
    <m/>
    <m/>
    <s v="KYLE B TAYLOR"/>
    <s v="KST71090@GMAIL.COM"/>
    <m/>
    <s v="MAE JESSICA TAYLOR"/>
    <m/>
    <m/>
    <s v="5505 N 9TH ST"/>
    <s v="TAMPA"/>
    <s v="FL"/>
    <n v="33604"/>
  </r>
  <r>
    <s v="Low"/>
    <s v="403 E WESTCHESTER CT # 65-A"/>
    <s v="TAMPA"/>
    <n v="33604"/>
    <x v="124"/>
    <n v="88199"/>
    <n v="29500"/>
    <s v="ownerOccupant"/>
    <n v="88199"/>
    <n v="100"/>
    <m/>
    <m/>
    <m/>
    <s v="EMILIA GUYSTER"/>
    <m/>
    <m/>
    <s v="GENE GUYSTER"/>
    <m/>
    <m/>
    <s v="12907 PEPPER PL"/>
    <s v="TAMPA"/>
    <s v="FL"/>
    <n v="33624"/>
  </r>
  <r>
    <s v="Low"/>
    <s v="8303 N MARKS ST"/>
    <s v="TAMPA"/>
    <n v="33604"/>
    <x v="37"/>
    <n v="207466"/>
    <n v="218990"/>
    <s v="corporate"/>
    <n v="207466"/>
    <n v="100"/>
    <m/>
    <m/>
    <m/>
    <s v="NIKITA INVESTMENTS LLC"/>
    <m/>
    <m/>
    <m/>
    <m/>
    <m/>
    <s v="3420 W NORTH A ST"/>
    <s v="TAMPA"/>
    <s v="FL"/>
    <n v="33609"/>
  </r>
  <r>
    <s v="Low"/>
    <s v="216 W THOMAS ST"/>
    <s v="TAMPA"/>
    <n v="33604"/>
    <x v="136"/>
    <n v="454379"/>
    <n v="475258"/>
    <s v="ownerOccupant"/>
    <n v="454379"/>
    <n v="100"/>
    <m/>
    <m/>
    <m/>
    <s v="ANNE JO MIZE"/>
    <m/>
    <m/>
    <m/>
    <m/>
    <m/>
    <s v="216 W THOMAS ST"/>
    <s v="TAMPA"/>
    <s v="FL"/>
    <n v="33604"/>
  </r>
  <r>
    <s v="Low"/>
    <s v="1812 E OKALOOSA AVE"/>
    <s v="TAMPA"/>
    <n v="33604"/>
    <x v="54"/>
    <n v="155852"/>
    <n v="166634"/>
    <s v="corporate"/>
    <n v="155852"/>
    <n v="100"/>
    <m/>
    <m/>
    <m/>
    <s v="VYALI LLC"/>
    <m/>
    <m/>
    <m/>
    <m/>
    <m/>
    <s v="1245 COURT ST"/>
    <s v="CLEARWATER"/>
    <s v="FL"/>
    <n v="33756"/>
  </r>
  <r>
    <s v="Low"/>
    <s v="8718 N LYNN AVE"/>
    <s v="TAMPA"/>
    <n v="33604"/>
    <x v="13"/>
    <n v="189600"/>
    <n v="186875"/>
    <s v="ownerOccupant"/>
    <n v="189600"/>
    <n v="100"/>
    <m/>
    <m/>
    <m/>
    <s v="DAVID J GONZALEZ"/>
    <s v="DAVGONZO1@MSN.COM"/>
    <s v="8135517281, 8137872959 DNC, 8139334206 DNC"/>
    <m/>
    <m/>
    <m/>
    <s v="8718 N LYNN AVE"/>
    <s v="TAMPA"/>
    <s v="FL"/>
    <n v="33604"/>
  </r>
  <r>
    <s v="Low"/>
    <s v="2112 W OKALOOSA AVE"/>
    <s v="TAMPA"/>
    <n v="33604"/>
    <x v="150"/>
    <n v="215041"/>
    <n v="194458"/>
    <s v="ownerOccupant"/>
    <n v="215041"/>
    <n v="100"/>
    <m/>
    <m/>
    <m/>
    <s v="BALSA ARMANDO MURSULIZ"/>
    <m/>
    <m/>
    <m/>
    <m/>
    <m/>
    <s v="4813 GROVE POINT DR"/>
    <s v="TAMPA"/>
    <s v="FL"/>
    <n v="33624"/>
  </r>
  <r>
    <s v="Low"/>
    <s v="402 E HANLON ST"/>
    <s v="TAMPA"/>
    <n v="33604"/>
    <x v="240"/>
    <n v="299222"/>
    <n v="270376"/>
    <s v="ownerOccupant"/>
    <n v="299222"/>
    <n v="100"/>
    <m/>
    <m/>
    <m/>
    <s v="ELIZABETH MARTINEZ"/>
    <m/>
    <m/>
    <m/>
    <m/>
    <m/>
    <s v="402 E HANLON ST"/>
    <s v="TAMPA"/>
    <s v="FL"/>
    <n v="33604"/>
  </r>
  <r>
    <s v="Low"/>
    <s v="6301 N 9TH ST"/>
    <s v="TAMPA"/>
    <n v="33604"/>
    <x v="38"/>
    <n v="335271"/>
    <n v="349388"/>
    <s v="corporate"/>
    <n v="335271"/>
    <n v="100"/>
    <m/>
    <m/>
    <m/>
    <s v="6301 NORTH 9TH STREET TAMPA FL 33604"/>
    <m/>
    <m/>
    <m/>
    <m/>
    <m/>
    <s v="909 E PARKER ST"/>
    <s v="LAKELAND"/>
    <s v="FL"/>
    <n v="33801"/>
  </r>
  <r>
    <s v="Low"/>
    <s v="1602 E MARKS DR"/>
    <s v="TAMPA"/>
    <n v="33604"/>
    <x v="9"/>
    <n v="263584"/>
    <n v="332790"/>
    <s v="ownerOccupant"/>
    <n v="263584"/>
    <n v="100"/>
    <m/>
    <m/>
    <m/>
    <s v="RADHA JONES"/>
    <m/>
    <m/>
    <s v="DICKLAND JONES"/>
    <m/>
    <m/>
    <s v="5109 ADAMS ST"/>
    <s v="TAMPA"/>
    <s v="FL"/>
    <n v="33624"/>
  </r>
  <r>
    <s v="Low"/>
    <s v="1702 W CLUSTER AVE"/>
    <s v="TAMPA"/>
    <n v="33604"/>
    <x v="30"/>
    <n v="232301"/>
    <n v="243509"/>
    <s v="ownerOccupant"/>
    <n v="232301"/>
    <n v="100"/>
    <m/>
    <m/>
    <m/>
    <s v="LLC USA SUPLEMEX"/>
    <m/>
    <m/>
    <m/>
    <m/>
    <m/>
    <s v="241 148TH AVE E"/>
    <s v="MADEIRA BEACH"/>
    <s v="FL"/>
    <n v="33708"/>
  </r>
  <r>
    <s v="Low"/>
    <s v="8804 CRESTVIEW DR APT D"/>
    <s v="TAMPA"/>
    <n v="33604"/>
    <x v="121"/>
    <n v="115599"/>
    <n v="126808"/>
    <s v="corporate"/>
    <n v="115599"/>
    <n v="100"/>
    <m/>
    <m/>
    <m/>
    <s v="REALCAN ARMENIA LLC"/>
    <m/>
    <m/>
    <m/>
    <m/>
    <m/>
    <s v="8801 CRESTVIEW DR"/>
    <s v="TAMPA"/>
    <s v="FL"/>
    <n v="33604"/>
  </r>
  <r>
    <s v="Low"/>
    <s v="1006 E LAMBRIGHT ST"/>
    <s v="TAMPA"/>
    <n v="33604"/>
    <x v="143"/>
    <n v="420428"/>
    <n v="435441"/>
    <s v="ownerOccupant"/>
    <n v="420428"/>
    <n v="100"/>
    <m/>
    <m/>
    <m/>
    <s v="MELBA HERTENSTEIN"/>
    <m/>
    <m/>
    <m/>
    <m/>
    <m/>
    <s v="1514 PIERMAJ LN"/>
    <s v="LUTZ"/>
    <s v="FL"/>
    <n v="33549"/>
  </r>
  <r>
    <s v="Low"/>
    <s v="1321 ALICIA AVE"/>
    <s v="TAMPA"/>
    <n v="33604"/>
    <x v="234"/>
    <n v="395590"/>
    <n v="159000"/>
    <s v="ownerOccupant"/>
    <n v="395590"/>
    <n v="100"/>
    <m/>
    <m/>
    <m/>
    <s v="DIANNE C HERNANDEZ"/>
    <m/>
    <m/>
    <m/>
    <m/>
    <m/>
    <s v="3203 E YUKON ST"/>
    <s v="TAMPA"/>
    <s v="FL"/>
    <n v="33604"/>
  </r>
  <r>
    <s v="Low"/>
    <s v="3809 E HAMILTON AVE"/>
    <s v="TAMPA"/>
    <n v="33604"/>
    <x v="58"/>
    <n v="206013"/>
    <n v="219153"/>
    <s v="ownerOccupant"/>
    <n v="206013"/>
    <n v="100"/>
    <m/>
    <m/>
    <m/>
    <s v="KAREN CHEESMAN"/>
    <m/>
    <m/>
    <m/>
    <m/>
    <m/>
    <s v="25924 GOLDTREE CT"/>
    <s v="WESLEY CHAPEL"/>
    <s v="FL"/>
    <n v="33544"/>
  </r>
  <r>
    <s v="Low"/>
    <s v="8704 N 13TH ST"/>
    <s v="TAMPA"/>
    <n v="33604"/>
    <x v="8"/>
    <n v="198048"/>
    <n v="210268"/>
    <s v="ownerOccupant"/>
    <n v="198048"/>
    <n v="100"/>
    <m/>
    <m/>
    <m/>
    <s v="MALCOLM T FORNEY"/>
    <s v="FOREVERNOBLE88@YAHOO.COM"/>
    <s v="4049636969, 6786430066"/>
    <m/>
    <m/>
    <m/>
    <s v="8704 N 13TH ST"/>
    <s v="TAMPA"/>
    <s v="FL"/>
    <n v="33604"/>
  </r>
  <r>
    <s v="Low"/>
    <s v="65 HAMILTON HEATH DR"/>
    <s v="TAMPA"/>
    <n v="33604"/>
    <x v="98"/>
    <n v="476267"/>
    <n v="520213"/>
    <s v="ownerOccupant"/>
    <n v="476267"/>
    <n v="100"/>
    <m/>
    <m/>
    <m/>
    <s v="EDWARD A BERRY"/>
    <s v="BERRYED7@MSN.COM"/>
    <s v="8132370247 DNC, 8133347717 DNC, 8133768432"/>
    <m/>
    <m/>
    <m/>
    <s v="65 HAMILTON HEATH DR"/>
    <s v="TAMPA"/>
    <s v="FL"/>
    <n v="33604"/>
  </r>
  <r>
    <s v="Low"/>
    <s v="2004 E WOOD ST"/>
    <s v="TAMPA"/>
    <n v="33604"/>
    <x v="39"/>
    <n v="263099"/>
    <n v="256899"/>
    <s v="ownerOccupant"/>
    <n v="263099"/>
    <n v="100"/>
    <m/>
    <m/>
    <m/>
    <s v="IRENE N LUCAS"/>
    <s v="ERINLUCASJP@GMAIL.COM"/>
    <s v="3057699799 DNC, 5616408418 DNC"/>
    <s v="NUNEZ IRENE LUCAS"/>
    <m/>
    <m/>
    <s v="2004 E WOOD ST"/>
    <s v="TAMPA"/>
    <s v="FL"/>
    <n v="33604"/>
  </r>
  <r>
    <s v="Low"/>
    <s v="513 W BIRD ST"/>
    <s v="TAMPA"/>
    <n v="33604"/>
    <x v="23"/>
    <n v="257746"/>
    <n v="260676"/>
    <s v="ownerOccupant"/>
    <n v="257746"/>
    <n v="100"/>
    <m/>
    <m/>
    <m/>
    <s v="DONALD JAMES JENKINS"/>
    <m/>
    <m/>
    <m/>
    <m/>
    <m/>
    <s v="7710 NATURE TRL"/>
    <s v="COLUMBUS"/>
    <s v="GA"/>
    <n v="31904"/>
  </r>
  <r>
    <s v="Low"/>
    <s v="2324 W MARQUETTE AVE"/>
    <s v="TAMPA"/>
    <n v="33604"/>
    <x v="173"/>
    <n v="302374"/>
    <n v="296704"/>
    <s v="ownerOccupant"/>
    <n v="302374"/>
    <n v="100"/>
    <m/>
    <m/>
    <m/>
    <s v="AARON W PUGH"/>
    <m/>
    <m/>
    <m/>
    <m/>
    <m/>
    <s v="17507 CANAL SHORES DR"/>
    <s v="ODESSA"/>
    <s v="FL"/>
    <n v="33556"/>
  </r>
  <r>
    <s v="Low"/>
    <s v="802 E FLORA ST"/>
    <s v="TAMPA"/>
    <n v="33604"/>
    <x v="151"/>
    <n v="367690"/>
    <n v="353615"/>
    <s v="ownerOccupant"/>
    <n v="367690"/>
    <n v="100"/>
    <m/>
    <m/>
    <m/>
    <s v="BRENDA K KAPPER"/>
    <s v="BRENDA.KAPPER1@YAHOO.COM"/>
    <s v="8132364779 DNC, 8133471127 DNC, 8136444214"/>
    <m/>
    <m/>
    <m/>
    <s v="802 E FLORA ST"/>
    <s v="TAMPA"/>
    <s v="FL"/>
    <n v="33604"/>
  </r>
  <r>
    <s v="Low"/>
    <s v="328 W FERN ST"/>
    <s v="TAMPA"/>
    <n v="33604"/>
    <x v="4"/>
    <n v="297815"/>
    <n v="331717"/>
    <s v="ownerOccupant"/>
    <n v="297815"/>
    <n v="100"/>
    <m/>
    <m/>
    <m/>
    <s v="DANA I PHILP"/>
    <m/>
    <m/>
    <m/>
    <m/>
    <m/>
    <s v="906 W HENRY AVE"/>
    <s v="TAMPA"/>
    <s v="FL"/>
    <n v="33604"/>
  </r>
  <r>
    <s v="Low"/>
    <s v="1914 W NORTH ST"/>
    <s v="TAMPA"/>
    <n v="33604"/>
    <x v="155"/>
    <n v="241526"/>
    <n v="235844"/>
    <s v="corporate"/>
    <n v="241526"/>
    <n v="100"/>
    <m/>
    <m/>
    <m/>
    <s v="DICKMAN CHARLES"/>
    <m/>
    <m/>
    <s v="HENDERSON MARION MAY LIFE ESTATE"/>
    <m/>
    <m/>
    <s v="1914 W NORTH ST"/>
    <s v="TAMPA"/>
    <s v="FL"/>
    <n v="33604"/>
  </r>
  <r>
    <s v="Low"/>
    <s v="1504 E MULBERRY DR"/>
    <s v="TAMPA"/>
    <n v="33604"/>
    <x v="9"/>
    <n v="290947"/>
    <n v="332133"/>
    <s v="ownerOccupant"/>
    <n v="290947"/>
    <n v="100"/>
    <m/>
    <m/>
    <m/>
    <s v="CAROL NIEMAN"/>
    <m/>
    <m/>
    <m/>
    <m/>
    <m/>
    <s v="1504 E MULBERRY DR"/>
    <s v="TAMPA"/>
    <s v="FL"/>
    <n v="33604"/>
  </r>
  <r>
    <s v="Low"/>
    <s v="6909 N ALBANY AVE"/>
    <s v="TAMPA"/>
    <n v="33604"/>
    <x v="22"/>
    <n v="316710"/>
    <n v="312007"/>
    <s v="ownerOccupant"/>
    <n v="316710"/>
    <n v="100"/>
    <m/>
    <m/>
    <m/>
    <s v="LINDA L COX"/>
    <m/>
    <s v="8134535661 DNC, 8139321477 DNC"/>
    <s v="WILLIAM W COX"/>
    <s v="LCOX22@NETZERO.NET"/>
    <s v="8139321477 DNC"/>
    <s v="6909 N ALBANY AVE"/>
    <s v="TAMPA"/>
    <s v="FL"/>
    <n v="33604"/>
  </r>
  <r>
    <s v="Low"/>
    <s v="6508 N RIVER BLVD"/>
    <s v="TAMPA"/>
    <n v="33604"/>
    <x v="136"/>
    <n v="838361"/>
    <n v="1000701"/>
    <s v="ownerOccupant"/>
    <n v="838361"/>
    <n v="100"/>
    <m/>
    <m/>
    <m/>
    <s v="ANDREW E LUTTON"/>
    <s v="AELUTTON@GMAIL.COM"/>
    <s v="8132389172 DNC"/>
    <s v="LORRAINE L LUTTON"/>
    <s v="LORRAINE.LUTTON@ROPERSAINTFRANCIS.COM"/>
    <s v="8132389172 DNC, 8134409108 DNC, 8136011183"/>
    <s v="6508 N RIVER BLVD"/>
    <s v="TAMPA"/>
    <s v="FL"/>
    <n v="33604"/>
  </r>
  <r>
    <s v="Low"/>
    <s v="2921 E YUKON ST"/>
    <s v="TAMPA"/>
    <n v="33604"/>
    <x v="16"/>
    <n v="315834"/>
    <n v="315606"/>
    <s v="ownerOccupant"/>
    <n v="315834"/>
    <n v="100"/>
    <m/>
    <m/>
    <m/>
    <s v="DORIS A JOHNSON"/>
    <m/>
    <m/>
    <s v="DORIS A JOHNSON"/>
    <m/>
    <m/>
    <s v="2921 E YUKON ST"/>
    <s v="TAMPA"/>
    <s v="FL"/>
    <n v="33604"/>
  </r>
  <r>
    <s v="Low"/>
    <s v="1109 E ESKIMO AVE"/>
    <s v="TAMPA"/>
    <n v="33604"/>
    <x v="107"/>
    <n v="236634"/>
    <n v="244328"/>
    <s v="ownerOccupant"/>
    <n v="236634"/>
    <n v="100"/>
    <m/>
    <m/>
    <m/>
    <s v="IRMA J GUILLORY"/>
    <s v="GISELLE.GUILLORY@GMAIL.COM"/>
    <s v="8139313575 DNC"/>
    <m/>
    <m/>
    <m/>
    <s v="1109 E ESKIMO AVE"/>
    <s v="TAMPA"/>
    <s v="FL"/>
    <n v="33604"/>
  </r>
  <r>
    <s v="Low"/>
    <s v="1504 W HAMILTON AVE"/>
    <s v="TAMPA"/>
    <n v="33604"/>
    <x v="31"/>
    <n v="309249"/>
    <n v="300320"/>
    <s v="ownerOccupant"/>
    <n v="309249"/>
    <n v="100"/>
    <m/>
    <m/>
    <m/>
    <s v="MARIA D OCAMPO"/>
    <s v="MARIPE85@HOTMAIL.COM"/>
    <s v="8132639124 DNC, 8135456175, 8139315163"/>
    <m/>
    <m/>
    <m/>
    <s v="1504 W HAMILTON AVE"/>
    <s v="TAMPA"/>
    <s v="FL"/>
    <n v="33604"/>
  </r>
  <r>
    <s v="Low"/>
    <s v="1518 W KIRBY ST"/>
    <s v="TAMPA"/>
    <n v="33604"/>
    <x v="15"/>
    <n v="397654"/>
    <n v="433167"/>
    <s v="ownerOccupant"/>
    <n v="397654"/>
    <n v="100"/>
    <m/>
    <m/>
    <m/>
    <s v="FRANCISCO E TORRES"/>
    <m/>
    <n v="8138715857"/>
    <m/>
    <m/>
    <m/>
    <s v="1518 W KIRBY ST"/>
    <s v="TAMPA"/>
    <s v="FL"/>
    <n v="33604"/>
  </r>
  <r>
    <s v="Low"/>
    <s v="9007 WESTCHESTER CIR # 13"/>
    <s v="TAMPA"/>
    <n v="33604"/>
    <x v="124"/>
    <n v="86032"/>
    <n v="99119"/>
    <s v="ownerOccupant"/>
    <n v="86032"/>
    <n v="100"/>
    <m/>
    <m/>
    <m/>
    <s v="JAVIER FRANCISCO TARANOFF"/>
    <m/>
    <m/>
    <m/>
    <m/>
    <m/>
    <s v="3507 CRENSHAW LAKE RD"/>
    <s v="LUTZ"/>
    <s v="FL"/>
    <n v="33548"/>
  </r>
  <r>
    <s v="Low"/>
    <s v="8411 N 16TH ST"/>
    <s v="TAMPA"/>
    <n v="33604"/>
    <x v="10"/>
    <n v="225646"/>
    <n v="182897"/>
    <s v="corporate"/>
    <n v="225646"/>
    <n v="100"/>
    <m/>
    <m/>
    <m/>
    <s v="8411 N 16TH DE LA CRUZ LAND TRUST"/>
    <m/>
    <m/>
    <m/>
    <m/>
    <m/>
    <s v="8411 N 16TH ST"/>
    <s v="TAMPA"/>
    <s v="FL"/>
    <n v="33604"/>
  </r>
  <r>
    <s v="Low"/>
    <s v="2009 FIESTA RIDGE CT"/>
    <s v="TAMPA"/>
    <n v="33604"/>
    <x v="183"/>
    <n v="260738"/>
    <n v="276156"/>
    <s v="ownerOccupant"/>
    <n v="260738"/>
    <n v="100"/>
    <m/>
    <m/>
    <m/>
    <s v="HOP MY DONG"/>
    <m/>
    <m/>
    <m/>
    <m/>
    <m/>
    <s v="209 N WOODLYNNE AVE"/>
    <s v="TAMPA"/>
    <s v="FL"/>
    <n v="33609"/>
  </r>
  <r>
    <s v="Low"/>
    <s v="306 E CLINTON ST"/>
    <s v="TAMPA"/>
    <n v="33604"/>
    <x v="25"/>
    <n v="332874"/>
    <n v="333424"/>
    <s v="corporate"/>
    <n v="332874"/>
    <n v="100"/>
    <m/>
    <m/>
    <m/>
    <s v="ZAHAV REFI II LLC"/>
    <m/>
    <m/>
    <m/>
    <m/>
    <m/>
    <s v="PO BOX 1042"/>
    <s v="NEW YORK"/>
    <s v="NY"/>
    <n v="10018"/>
  </r>
  <r>
    <s v="Low"/>
    <s v="6909 N LYNN AVE"/>
    <s v="TAMPA"/>
    <n v="33604"/>
    <x v="21"/>
    <n v="256253"/>
    <n v="278985"/>
    <s v="ownerOccupant"/>
    <n v="256253"/>
    <n v="100"/>
    <m/>
    <m/>
    <m/>
    <s v="AYRAL F JOSEPH"/>
    <m/>
    <m/>
    <m/>
    <m/>
    <m/>
    <s v="20124 HIDEAWAY LN"/>
    <s v="LUTZ"/>
    <s v="FL"/>
    <n v="33558"/>
  </r>
  <r>
    <s v="Low"/>
    <s v="3711 E HAMILTON AVE"/>
    <s v="TAMPA"/>
    <n v="33604"/>
    <x v="58"/>
    <n v="253535"/>
    <n v="264516"/>
    <s v="corporate"/>
    <n v="253535"/>
    <n v="100"/>
    <m/>
    <m/>
    <m/>
    <s v="4319 RENTALS LLC"/>
    <m/>
    <m/>
    <m/>
    <m/>
    <m/>
    <s v="218 E BEARSS AVE"/>
    <s v="TAMPA"/>
    <s v="FL"/>
    <n v="33613"/>
  </r>
  <r>
    <s v="Low"/>
    <s v="6008 N DEXTER AVE"/>
    <s v="TAMPA"/>
    <n v="33604"/>
    <x v="14"/>
    <n v="525331"/>
    <n v="541930"/>
    <s v="ownerOccupant"/>
    <n v="525331"/>
    <n v="100"/>
    <m/>
    <m/>
    <m/>
    <s v="CHERYL A HALL"/>
    <s v="CHALL@PTD.NET"/>
    <s v="8132313590 DNC"/>
    <m/>
    <m/>
    <m/>
    <s v="6008 N DEXTER AVE"/>
    <s v="TAMPA"/>
    <s v="FL"/>
    <n v="33604"/>
  </r>
  <r>
    <s v="Low"/>
    <s v="6017 N OTIS AVE"/>
    <s v="TAMPA"/>
    <n v="33604"/>
    <x v="14"/>
    <n v="528003"/>
    <n v="558005"/>
    <s v="ownerOccupant"/>
    <n v="528003"/>
    <n v="100"/>
    <m/>
    <m/>
    <m/>
    <s v="TRUST IRREVOCABLE OTIS"/>
    <m/>
    <m/>
    <m/>
    <m/>
    <m/>
    <s v="3245 W BAY TO BAY BLVD"/>
    <s v="TAMPA"/>
    <s v="FL"/>
    <n v="33629"/>
  </r>
  <r>
    <s v="Low"/>
    <s v="1210 E JEAN ST"/>
    <s v="TAMPA"/>
    <n v="33604"/>
    <x v="7"/>
    <n v="358021"/>
    <n v="363234"/>
    <s v="ownerOccupant"/>
    <n v="358021"/>
    <n v="100"/>
    <m/>
    <m/>
    <m/>
    <s v="ERNEST L KING"/>
    <s v="KANDEEKING@YAHOO.COM"/>
    <s v="8136291351, 8136856201"/>
    <s v="KANDEE L KING"/>
    <s v="KANDEEKING@YAHOO.COM"/>
    <s v="8132384201 DNC, 8136291351, 8136295825"/>
    <s v="1210 E JEAN ST"/>
    <s v="TAMPA"/>
    <s v="FL"/>
    <n v="33604"/>
  </r>
  <r>
    <s v="Low"/>
    <s v="2112 W CLUSTER AVE"/>
    <s v="TAMPA"/>
    <n v="33604"/>
    <x v="122"/>
    <n v="394052"/>
    <n v="402968"/>
    <s v="ownerOccupant"/>
    <n v="394052"/>
    <n v="100"/>
    <n v="2.5396410628235699"/>
    <m/>
    <m/>
    <s v="HOLLY S SIERRA"/>
    <s v="RSIERRAHOLLY@GMAIL.COM"/>
    <s v="8133803591, 8139338718 DNC, 8139352606"/>
    <s v="RUBEN E SIERRA"/>
    <s v="RSJSIERRA@GMAIL.COM"/>
    <s v="8134865724 DNC, 8139338718 DNC"/>
    <s v="2112 W CLUSTER AVE"/>
    <s v="TAMPA"/>
    <s v="FL"/>
    <n v="33604"/>
  </r>
  <r>
    <s v="Low"/>
    <s v="8830 CRESTVIEW DR APT B"/>
    <s v="TAMPA"/>
    <n v="33604"/>
    <x v="121"/>
    <n v="101346"/>
    <n v="109733"/>
    <s v="corporate"/>
    <n v="101346"/>
    <n v="100"/>
    <m/>
    <m/>
    <m/>
    <s v="REALCAN ARMENIA LLC"/>
    <m/>
    <m/>
    <m/>
    <m/>
    <m/>
    <s v="8801 CRESTVIEW DR"/>
    <s v="TAMPA"/>
    <s v="FL"/>
    <n v="33604"/>
  </r>
  <r>
    <s v="Low"/>
    <s v="1312 E CLIFTON ST"/>
    <s v="TAMPA"/>
    <n v="33604"/>
    <x v="59"/>
    <n v="587836"/>
    <n v="584744"/>
    <s v="ownerOccupant"/>
    <n v="587836"/>
    <n v="100"/>
    <m/>
    <m/>
    <m/>
    <s v="CHRISTINE E GRAY"/>
    <s v="CEGRAYCOMM@GMAIL.COM"/>
    <s v="2063254670 DNC, 2066610057 DNC"/>
    <m/>
    <m/>
    <m/>
    <s v="1312 E CLIFTON ST"/>
    <s v="TAMPA"/>
    <s v="FL"/>
    <n v="33604"/>
  </r>
  <r>
    <s v="Low"/>
    <s v="117 E CLINTON ST"/>
    <s v="TAMPA"/>
    <n v="33604"/>
    <x v="25"/>
    <n v="367635"/>
    <n v="335019"/>
    <s v="ownerOccupant"/>
    <n v="367635"/>
    <n v="100"/>
    <m/>
    <m/>
    <m/>
    <s v="GLADIS H HERNANDEZ"/>
    <s v="HERNANDEZAD2005@HOTMAIL.COM"/>
    <s v="8132372114, 8132379518 DNC, 8137788535"/>
    <m/>
    <m/>
    <m/>
    <s v="117 E CLINTON ST"/>
    <s v="TAMPA"/>
    <s v="FL"/>
    <n v="33604"/>
  </r>
  <r>
    <s v="Low"/>
    <s v="6011 N OTIS AVE"/>
    <s v="TAMPA"/>
    <n v="33604"/>
    <x v="14"/>
    <n v="437963"/>
    <n v="462309"/>
    <s v="ownerOccupant"/>
    <n v="437963"/>
    <n v="100"/>
    <m/>
    <m/>
    <m/>
    <s v="BETTY H TORRENS"/>
    <s v="BETAY50@YAHOO.COM"/>
    <s v="8132380077 DNC, 8133408814"/>
    <s v="FRANCIS H TORRENS"/>
    <s v="MTORRENS@ATT.NET"/>
    <s v="8132380077 DNC"/>
    <s v="6011 N OTIS AVE"/>
    <s v="TAMPA"/>
    <s v="FL"/>
    <n v="33604"/>
  </r>
  <r>
    <s v="Low"/>
    <s v="305 E CLINTON ST"/>
    <s v="TAMPA"/>
    <n v="33604"/>
    <x v="25"/>
    <n v="311359"/>
    <n v="1450"/>
    <s v="ownerOccupant"/>
    <n v="311359"/>
    <n v="100"/>
    <m/>
    <m/>
    <m/>
    <s v="DEBABA DEMISSEW"/>
    <m/>
    <m/>
    <m/>
    <m/>
    <m/>
    <s v="7101 EARLY GOLD LN"/>
    <s v="RIVERVIEW"/>
    <s v="FL"/>
    <n v="33578"/>
  </r>
  <r>
    <s v="Low"/>
    <s v="2110 W MINNEHAHA ST"/>
    <s v="TAMPA"/>
    <n v="33604"/>
    <x v="208"/>
    <n v="290203"/>
    <n v="292851"/>
    <s v="ownerOccupant"/>
    <n v="290203"/>
    <n v="100"/>
    <m/>
    <m/>
    <m/>
    <s v="THOMAS D DEMOTT"/>
    <m/>
    <n v="8139333476"/>
    <m/>
    <m/>
    <m/>
    <s v="2110 W MINNEHAHA ST"/>
    <s v="TAMPA"/>
    <s v="FL"/>
    <n v="33604"/>
  </r>
  <r>
    <s v="Low"/>
    <s v="2315 W KNOLLWOOD PL"/>
    <s v="TAMPA"/>
    <n v="33604"/>
    <x v="135"/>
    <n v="375842"/>
    <n v="382923"/>
    <s v="ownerOccupant"/>
    <n v="375842"/>
    <n v="100"/>
    <m/>
    <m/>
    <m/>
    <s v="AMY C MELIA"/>
    <m/>
    <s v="8139353835, 8139355725 DNC"/>
    <m/>
    <m/>
    <m/>
    <s v="2315 W KNOLLWOOD PL"/>
    <s v="TAMPA"/>
    <s v="FL"/>
    <n v="33604"/>
  </r>
  <r>
    <s v="Low"/>
    <s v="7904 N FREMONT AVE"/>
    <s v="TAMPA"/>
    <n v="33604"/>
    <x v="56"/>
    <n v="312205"/>
    <n v="316611"/>
    <s v="ownerOccupant"/>
    <n v="312205"/>
    <n v="100"/>
    <m/>
    <m/>
    <m/>
    <s v="SHARON PORTH"/>
    <m/>
    <m/>
    <s v="WILLIAM PORTH"/>
    <m/>
    <m/>
    <s v="10921 MARJORY AVE"/>
    <s v="TAMPA"/>
    <s v="FL"/>
    <n v="33612"/>
  </r>
  <r>
    <s v="Low"/>
    <s v="8011 N NEWPORT AVE"/>
    <s v="TAMPA"/>
    <n v="33604"/>
    <x v="114"/>
    <n v="368801"/>
    <n v="377460"/>
    <s v="ownerOccupant"/>
    <n v="368801"/>
    <n v="100"/>
    <m/>
    <m/>
    <m/>
    <s v="ALFREDO H PERERA"/>
    <s v="ALFREDHPERERA@YAHOO.COM"/>
    <s v="8132706730, 8138703372, 8138846764"/>
    <m/>
    <m/>
    <m/>
    <s v="8011 N NEWPORT AVE"/>
    <s v="TAMPA"/>
    <s v="FL"/>
    <n v="33604"/>
  </r>
  <r>
    <s v="Low"/>
    <s v="1104 E HUMPHREY ST"/>
    <s v="TAMPA"/>
    <n v="33604"/>
    <x v="107"/>
    <n v="253754"/>
    <n v="267560"/>
    <s v="ownerOccupant"/>
    <n v="253754"/>
    <n v="100"/>
    <m/>
    <m/>
    <m/>
    <s v="EARNEST C TARPLEY"/>
    <m/>
    <m/>
    <m/>
    <m/>
    <m/>
    <s v="1104 E HUMPHREY ST"/>
    <s v="TAMPA"/>
    <s v="FL"/>
    <n v="33604"/>
  </r>
  <r>
    <s v="Low"/>
    <s v="308 E CLUSTER AVE"/>
    <s v="TAMPA"/>
    <n v="33604"/>
    <x v="42"/>
    <n v="281079"/>
    <n v="246938"/>
    <s v="ownerOccupant"/>
    <n v="281079"/>
    <n v="100"/>
    <m/>
    <m/>
    <m/>
    <s v="RENITA G CANTY"/>
    <s v="RCANTY02@GMAIL.COM"/>
    <s v="8132371795, 8138434458 DNC"/>
    <m/>
    <m/>
    <m/>
    <s v="308 E CLUSTER AVE"/>
    <s v="TAMPA"/>
    <s v="FL"/>
    <n v="33604"/>
  </r>
  <r>
    <s v="Low"/>
    <s v="803 W SITKA ST"/>
    <s v="TAMPA"/>
    <n v="33604"/>
    <x v="23"/>
    <n v="295546"/>
    <n v="160000"/>
    <s v="ownerOccupant"/>
    <n v="295546"/>
    <n v="100"/>
    <m/>
    <m/>
    <m/>
    <s v="ESTELLE E CULLARO"/>
    <s v="DANGGGESTELLE@GMAIL.COM"/>
    <m/>
    <m/>
    <m/>
    <m/>
    <s v="803 W SITKA ST"/>
    <s v="TAMPA"/>
    <s v="FL"/>
    <n v="33604"/>
  </r>
  <r>
    <s v="Low"/>
    <s v="8512 N MULBERRY ST"/>
    <s v="TAMPA"/>
    <n v="33604"/>
    <x v="115"/>
    <n v="196581"/>
    <n v="29500"/>
    <s v="corporate"/>
    <n v="196581"/>
    <n v="100"/>
    <m/>
    <m/>
    <m/>
    <s v="MORNINGSIDE FUNDING LLC"/>
    <m/>
    <m/>
    <m/>
    <m/>
    <m/>
    <s v="2370 RICE BLVD STE 200"/>
    <s v="HOUSTON"/>
    <s v="TX"/>
    <n v="77005"/>
  </r>
  <r>
    <s v="Low"/>
    <s v="1920 W CLUSTER AVE"/>
    <s v="TAMPA"/>
    <n v="33604"/>
    <x v="30"/>
    <n v="411760"/>
    <n v="129500"/>
    <s v="ownerOccupant"/>
    <n v="411760"/>
    <n v="100"/>
    <m/>
    <m/>
    <m/>
    <s v="ARENNYS L LONDRES"/>
    <s v="YOANNY3@GMAIL.COM"/>
    <n v="8134461076"/>
    <m/>
    <m/>
    <m/>
    <s v="1920 W CLUSTER AVE"/>
    <s v="TAMPA"/>
    <s v="FL"/>
    <n v="33604"/>
  </r>
  <r>
    <s v="Low"/>
    <s v="1316 E PARK CIR"/>
    <s v="TAMPA"/>
    <n v="33604"/>
    <x v="99"/>
    <n v="784129"/>
    <n v="948423"/>
    <s v="ownerOccupant"/>
    <n v="784129"/>
    <n v="100"/>
    <m/>
    <m/>
    <m/>
    <s v="TRUSTEE SIMONE JOOSTE"/>
    <m/>
    <m/>
    <s v="TRUSTEE TIMOTHY JOOSTE"/>
    <m/>
    <m/>
    <s v="1316 E PARK CIR"/>
    <s v="TAMPA"/>
    <s v="FL"/>
    <n v="33604"/>
  </r>
  <r>
    <s v="Low"/>
    <s v="8908 N TAMPA ST"/>
    <s v="TAMPA"/>
    <n v="33604"/>
    <x v="63"/>
    <n v="312271"/>
    <n v="330707"/>
    <s v="ownerOccupant"/>
    <n v="312271"/>
    <n v="100"/>
    <m/>
    <m/>
    <m/>
    <s v="RUXANDRA E MIHAI"/>
    <m/>
    <n v="8133811429"/>
    <m/>
    <m/>
    <m/>
    <s v="8908 N TAMPA ST"/>
    <s v="TAMPA"/>
    <s v="FL"/>
    <n v="33604"/>
  </r>
  <r>
    <s v="Low"/>
    <s v="907 W GASTON PL"/>
    <s v="TAMPA"/>
    <n v="33604"/>
    <x v="138"/>
    <n v="314490"/>
    <n v="94900"/>
    <s v="ownerOccupant"/>
    <n v="314490"/>
    <n v="100"/>
    <m/>
    <m/>
    <m/>
    <s v="GONZALEZ ROBIER AGUILERA"/>
    <m/>
    <m/>
    <m/>
    <m/>
    <m/>
    <s v="907 W GASTON PL"/>
    <s v="TAMPA"/>
    <s v="FL"/>
    <n v="33604"/>
  </r>
  <r>
    <s v="Low"/>
    <s v="8413 N WILLOW AVE"/>
    <s v="TAMPA"/>
    <n v="33604"/>
    <x v="18"/>
    <n v="243340"/>
    <n v="264720"/>
    <s v="ownerOccupant"/>
    <n v="243340"/>
    <n v="100"/>
    <m/>
    <m/>
    <m/>
    <s v="LYDIA null SUSTACHE"/>
    <s v="LAINDYA@AOL.COM"/>
    <s v="8137700756, 8138334712"/>
    <s v="RAMON SANTOS"/>
    <m/>
    <m/>
    <s v="10007 108TH AVE"/>
    <s v="THONOTOSASSA"/>
    <s v="FL"/>
    <n v="33592"/>
  </r>
  <r>
    <s v="Low"/>
    <s v="2937 KELLY RIDGE LN"/>
    <s v="TAMPA"/>
    <n v="33604"/>
    <x v="232"/>
    <n v="189896"/>
    <n v="231944"/>
    <s v="ownerOccupant"/>
    <n v="189896"/>
    <n v="100"/>
    <m/>
    <m/>
    <m/>
    <s v="MOHAMMED SHAFIQUR"/>
    <m/>
    <m/>
    <m/>
    <m/>
    <m/>
    <s v="19932 TAMIAMI AVE"/>
    <s v="TAMPA"/>
    <s v="FL"/>
    <n v="33647"/>
  </r>
  <r>
    <s v="Low"/>
    <s v="815 W LOWRY LN"/>
    <s v="TAMPA"/>
    <n v="33604"/>
    <x v="205"/>
    <n v="441485"/>
    <n v="475737"/>
    <s v="ownerOccupant"/>
    <n v="441485"/>
    <n v="100"/>
    <n v="2.5369528931451599"/>
    <m/>
    <m/>
    <s v="RENEE TYLER PARSON"/>
    <m/>
    <m/>
    <m/>
    <m/>
    <m/>
    <s v="815 W LOWRY LN"/>
    <s v="TAMPA"/>
    <s v="FL"/>
    <n v="33604"/>
  </r>
  <r>
    <s v="Low"/>
    <s v="1004 E HAMILTON AVE"/>
    <s v="TAMPA"/>
    <n v="33604"/>
    <x v="44"/>
    <n v="357792"/>
    <n v="349506"/>
    <s v="ownerOccupant"/>
    <n v="357792"/>
    <n v="100"/>
    <m/>
    <m/>
    <m/>
    <s v="JAMES J MCGUIRE"/>
    <m/>
    <m/>
    <m/>
    <m/>
    <m/>
    <s v="1004 E HAMILTON AVE"/>
    <s v="TAMPA"/>
    <s v="FL"/>
    <n v="33604"/>
  </r>
  <r>
    <s v="Low"/>
    <s v="313 E BROAD ST"/>
    <s v="TAMPA"/>
    <n v="33604"/>
    <x v="123"/>
    <n v="368263"/>
    <n v="405285"/>
    <s v="ownerOccupant"/>
    <n v="368263"/>
    <n v="100"/>
    <m/>
    <m/>
    <m/>
    <s v="BLANCA I MARQUEZ"/>
    <m/>
    <s v="8132371609, 8134451322"/>
    <s v="ROBERTO null MARQUEZ"/>
    <m/>
    <n v="8135320141"/>
    <s v="313 E BROAD ST"/>
    <s v="TAMPA"/>
    <s v="FL"/>
    <n v="33604"/>
  </r>
  <r>
    <s v="Low"/>
    <s v="1206 E CLIFTON ST"/>
    <s v="TAMPA"/>
    <n v="33604"/>
    <x v="79"/>
    <n v="526993"/>
    <n v="519377"/>
    <s v="ownerOccupant"/>
    <n v="526993"/>
    <n v="100"/>
    <m/>
    <m/>
    <m/>
    <s v="HERMAN DALE LOCKE"/>
    <m/>
    <m/>
    <s v="ELIZABETH JANET LOCKE"/>
    <m/>
    <m/>
    <s v="1206 E CLIFTON ST"/>
    <s v="TAMPA"/>
    <s v="FL"/>
    <n v="33604"/>
  </r>
  <r>
    <s v="Low"/>
    <s v="7300 N HIGHLAND AVE"/>
    <s v="TAMPA"/>
    <n v="33604"/>
    <x v="27"/>
    <n v="294106"/>
    <n v="290119"/>
    <s v="ownerOccupant"/>
    <n v="294106"/>
    <n v="100"/>
    <m/>
    <m/>
    <m/>
    <s v="KAYE CHERYL LIVINGSTON"/>
    <m/>
    <m/>
    <m/>
    <m/>
    <m/>
    <s v="7300 N HIGHLAND AVE"/>
    <s v="TAMPA"/>
    <s v="FL"/>
    <n v="33604"/>
  </r>
  <r>
    <s v="Low"/>
    <s v="1205 E LAMBRIGHT ST"/>
    <s v="TAMPA"/>
    <n v="33604"/>
    <x v="143"/>
    <n v="441322"/>
    <n v="448483"/>
    <s v="corporate"/>
    <n v="441322"/>
    <n v="100"/>
    <m/>
    <m/>
    <m/>
    <s v="HILL JACQUELINE D TRUSTEE"/>
    <m/>
    <m/>
    <s v="HILL JACQUELINE D LIFE ESTATE"/>
    <m/>
    <m/>
    <s v="1205 E LAMBRIGHT ST"/>
    <s v="TAMPA"/>
    <s v="FL"/>
    <n v="33604"/>
  </r>
  <r>
    <s v="Low"/>
    <s v="304 E LAMBRIGHT ST"/>
    <s v="TAMPA"/>
    <n v="33604"/>
    <x v="49"/>
    <n v="658002"/>
    <n v="737747"/>
    <s v="ownerOccupant"/>
    <n v="658002"/>
    <n v="100"/>
    <n v="2.8353402068087901"/>
    <m/>
    <m/>
    <s v="ALEXANDRIA G ROSS"/>
    <s v="ALEXANDRIA.ROSS@GMAIL.COM"/>
    <s v="4409882002 DNC, 9192470042 DNC"/>
    <s v="JOHN R SAWYER"/>
    <s v="MATT_SAWYER07@YAHOO.COM"/>
    <n v="5135190310"/>
    <s v="304 E LAMBRIGHT ST"/>
    <s v="TAMPA"/>
    <s v="FL"/>
    <n v="33604"/>
  </r>
  <r>
    <s v="Low"/>
    <s v="308 E IDLEWILD AVE"/>
    <s v="TAMPA"/>
    <n v="33604"/>
    <x v="47"/>
    <n v="479941"/>
    <n v="468876"/>
    <s v="ownerOccupant"/>
    <n v="479941"/>
    <n v="100"/>
    <m/>
    <m/>
    <m/>
    <s v="RYAN E GRAUNKE"/>
    <s v="REG1214@GMAIL.COM"/>
    <s v="7723495645 DNC"/>
    <s v="RYAN E GRAUNKE"/>
    <m/>
    <m/>
    <s v="308 E IDLEWILD AVE"/>
    <s v="TAMPA"/>
    <s v="FL"/>
    <n v="33604"/>
  </r>
  <r>
    <s v="Low"/>
    <s v="2304 W CLUSTER AVE"/>
    <s v="TAMPA"/>
    <n v="33604"/>
    <x v="122"/>
    <n v="275949"/>
    <n v="256849"/>
    <s v="ownerOccupant"/>
    <n v="275949"/>
    <n v="100"/>
    <m/>
    <m/>
    <m/>
    <s v="PATRICIA L HERBERT"/>
    <m/>
    <m/>
    <m/>
    <m/>
    <m/>
    <s v="2304 W CLUSTER AVE"/>
    <s v="TAMPA"/>
    <s v="FL"/>
    <n v="33604"/>
  </r>
  <r>
    <s v="Low"/>
    <s v="8422 N HAMNER AVE"/>
    <s v="TAMPA"/>
    <n v="33604"/>
    <x v="13"/>
    <n v="315200"/>
    <n v="322089"/>
    <s v="corporate"/>
    <n v="315200"/>
    <n v="100"/>
    <m/>
    <m/>
    <m/>
    <s v="HOWARD SALLY N TRUSTEE"/>
    <m/>
    <m/>
    <s v="HOWARD SALLY N LIFE ESTATE"/>
    <m/>
    <m/>
    <s v="8422 N HAMNER AVE"/>
    <s v="TAMPA"/>
    <s v="FL"/>
    <n v="33604"/>
  </r>
  <r>
    <s v="Low"/>
    <s v="1709 E KIRBY ST"/>
    <s v="TAMPA"/>
    <n v="33604"/>
    <x v="9"/>
    <n v="169523"/>
    <n v="183005"/>
    <s v="ownerOccupant"/>
    <n v="169523"/>
    <n v="100"/>
    <m/>
    <m/>
    <m/>
    <s v="LUANNE J PANACEK"/>
    <m/>
    <m/>
    <m/>
    <m/>
    <m/>
    <s v="13334 LAKE GEORGE LN"/>
    <s v="TAMPA"/>
    <s v="FL"/>
    <n v="33618"/>
  </r>
  <r>
    <s v="Low"/>
    <s v="8205 N 11TH ST"/>
    <s v="TAMPA"/>
    <n v="33604"/>
    <x v="0"/>
    <n v="242930"/>
    <n v="268378"/>
    <s v="corporate"/>
    <n v="242930"/>
    <n v="100"/>
    <m/>
    <m/>
    <m/>
    <s v="PATAKA LLC"/>
    <m/>
    <m/>
    <m/>
    <m/>
    <m/>
    <s v="15721 BEREA DR"/>
    <s v="ODESSA"/>
    <s v="FL"/>
    <n v="33556"/>
  </r>
  <r>
    <s v="Low"/>
    <s v="8717 N BOULEVARD"/>
    <s v="TAMPA"/>
    <n v="33604"/>
    <x v="13"/>
    <n v="226254"/>
    <n v="217151"/>
    <s v="ownerOccupant"/>
    <n v="226254"/>
    <n v="100"/>
    <m/>
    <m/>
    <m/>
    <s v="MARTHA A DICKENS"/>
    <s v="MARTHADICKENS148@GMAIL.COM"/>
    <s v="8139352967 DNC"/>
    <m/>
    <m/>
    <m/>
    <s v="8717 N BOULEVARD"/>
    <s v="TAMPA"/>
    <s v="FL"/>
    <n v="33604"/>
  </r>
  <r>
    <s v="Low"/>
    <s v="1812 E FAIRBANKS ST"/>
    <s v="TAMPA"/>
    <n v="33604"/>
    <x v="39"/>
    <n v="122040"/>
    <n v="129839"/>
    <s v="ownerOccupant"/>
    <n v="122040"/>
    <n v="100"/>
    <m/>
    <m/>
    <m/>
    <s v="ROBERT J HARRISON"/>
    <m/>
    <m/>
    <m/>
    <m/>
    <m/>
    <s v="303 E FERN ST"/>
    <s v="TAMPA"/>
    <s v="FL"/>
    <n v="33604"/>
  </r>
  <r>
    <s v="Low"/>
    <s v="8402 N 15TH ST"/>
    <s v="TAMPA"/>
    <n v="33604"/>
    <x v="115"/>
    <n v="331744"/>
    <n v="362716"/>
    <s v="ownerOccupant"/>
    <n v="331744"/>
    <n v="100"/>
    <m/>
    <m/>
    <m/>
    <s v="KARIM X DIXON"/>
    <m/>
    <m/>
    <m/>
    <m/>
    <m/>
    <s v="7405 TERRACE RIVER DR"/>
    <s v="TEMPLE TERRACE"/>
    <s v="FL"/>
    <n v="33637"/>
  </r>
  <r>
    <s v="Low"/>
    <s v="8414 N ALASKA ST"/>
    <s v="TAMPA"/>
    <n v="33604"/>
    <x v="0"/>
    <n v="172208"/>
    <n v="201013"/>
    <s v="corporate"/>
    <n v="172208"/>
    <n v="100"/>
    <n v="2.52620042204923"/>
    <m/>
    <m/>
    <s v="OSBORNE LAWTON M ESTATE OF"/>
    <m/>
    <m/>
    <s v="CARDOZO GUAYMAR JESUS GUTIER"/>
    <m/>
    <m/>
    <s v="8414 N ALASKA ST"/>
    <s v="TAMPA"/>
    <s v="FL"/>
    <n v="33604"/>
  </r>
  <r>
    <s v="Low"/>
    <s v="2310 W MARQUETTE AVE"/>
    <s v="TAMPA"/>
    <n v="33604"/>
    <x v="173"/>
    <n v="414493"/>
    <n v="442469"/>
    <s v="ownerOccupant"/>
    <n v="414493"/>
    <n v="100"/>
    <m/>
    <m/>
    <m/>
    <s v="PATRICK D SCHRECENGOST"/>
    <s v="PSCHRECENGOST@GMAIL.COM"/>
    <s v="8136103368 DNC, 8139351596 DNC"/>
    <s v="DALE PATRICK SCHRECENGOST"/>
    <m/>
    <m/>
    <s v="2310 W MARQUETTE AVE"/>
    <s v="TAMPA"/>
    <s v="FL"/>
    <n v="33604"/>
  </r>
  <r>
    <s v="Low"/>
    <s v="1319 ALICIA AVE"/>
    <s v="TAMPA"/>
    <n v="33604"/>
    <x v="234"/>
    <n v="503114"/>
    <n v="525678"/>
    <s v="corporate"/>
    <n v="503114"/>
    <n v="100"/>
    <m/>
    <m/>
    <m/>
    <s v="LYLE RUSSELL D TRUSTEE"/>
    <m/>
    <m/>
    <s v="LYLE RUSSELL D LIFE ESTATE"/>
    <m/>
    <m/>
    <s v="1319 ALICIA AVE"/>
    <s v="TAMPA"/>
    <s v="FL"/>
    <n v="33604"/>
  </r>
  <r>
    <s v="Low"/>
    <s v="8918 N WILLOW AVE"/>
    <s v="TAMPA"/>
    <n v="33604"/>
    <x v="35"/>
    <n v="450374"/>
    <n v="437590"/>
    <s v="ownerOccupant"/>
    <n v="448419"/>
    <n v="100"/>
    <n v="17.6659853682857"/>
    <m/>
    <m/>
    <s v="JESSE C NOBLES"/>
    <s v="JNOBLES1954@GMAIL.COM"/>
    <s v="8134316374 DNC, 8138330665 DNC, 8139360342 DNC"/>
    <m/>
    <m/>
    <m/>
    <s v="8918 N WILLOW AVE"/>
    <s v="TAMPA"/>
    <s v="FL"/>
    <n v="33604"/>
  </r>
  <r>
    <s v="Low"/>
    <s v="8707 RUTH PL"/>
    <s v="TAMPA"/>
    <n v="33604"/>
    <x v="204"/>
    <n v="318906"/>
    <n v="309635"/>
    <s v="ownerOccupant"/>
    <n v="318906"/>
    <n v="100"/>
    <m/>
    <m/>
    <m/>
    <s v="JOYCE T TAYLOR"/>
    <s v="JTAYLOR6968.JT@GMAIL.COM"/>
    <s v="8133919669, 8137605681 DNC"/>
    <m/>
    <m/>
    <m/>
    <s v="8707 RUTH PL"/>
    <s v="TAMPA"/>
    <s v="FL"/>
    <n v="33604"/>
  </r>
  <r>
    <s v="Low"/>
    <s v="206 W MINNEHAHA ST"/>
    <s v="TAMPA"/>
    <n v="33604"/>
    <x v="73"/>
    <n v="358331"/>
    <n v="361981"/>
    <s v="ownerOccupant"/>
    <n v="358331"/>
    <n v="100"/>
    <m/>
    <m/>
    <m/>
    <s v="ROBERT M DONALDSON"/>
    <s v="TALIA-D@HOTMAIL.COM"/>
    <s v="7274579301 DNC"/>
    <s v="YOHANN ELIAS"/>
    <m/>
    <m/>
    <s v="831 VIRGINIA ST"/>
    <s v="DUNEDIN"/>
    <s v="FL"/>
    <n v="34698"/>
  </r>
  <r>
    <s v="Low"/>
    <s v="1109 W KIRBY ST"/>
    <s v="TAMPA"/>
    <n v="33604"/>
    <x v="114"/>
    <n v="469032"/>
    <n v="475575"/>
    <s v="ownerOccupant"/>
    <n v="469032"/>
    <n v="100"/>
    <m/>
    <m/>
    <m/>
    <s v="CARIDAD A HILLS"/>
    <m/>
    <m/>
    <m/>
    <m/>
    <m/>
    <s v="1109 W KIRBY ST"/>
    <s v="TAMPA"/>
    <s v="FL"/>
    <n v="33604"/>
  </r>
  <r>
    <s v="Low"/>
    <s v="2118 W HANNA AVE"/>
    <s v="TAMPA"/>
    <n v="33604"/>
    <x v="24"/>
    <n v="325216"/>
    <n v="328023"/>
    <s v="ownerOccupant"/>
    <n v="325216"/>
    <n v="100"/>
    <m/>
    <m/>
    <m/>
    <s v="DENISE N PAINE"/>
    <s v="DENISE_PAINE@YAHOO.COM"/>
    <n v="8136243685"/>
    <s v="CAROLYN B CHAPMAN"/>
    <m/>
    <m/>
    <s v="2118 W HANNA AVE"/>
    <s v="TAMPA"/>
    <s v="FL"/>
    <n v="33604"/>
  </r>
  <r>
    <s v="Low"/>
    <s v="8409 N PACKWOOD AVE"/>
    <s v="TAMPA"/>
    <n v="33604"/>
    <x v="167"/>
    <n v="355732"/>
    <n v="318806"/>
    <s v="ownerOccupant"/>
    <n v="355732"/>
    <n v="100"/>
    <m/>
    <m/>
    <m/>
    <s v="SCOTT WILLIAM RLT"/>
    <m/>
    <m/>
    <m/>
    <m/>
    <m/>
    <s v="19928 TAMIAMI AVE"/>
    <s v="TAMPA"/>
    <s v="FL"/>
    <n v="33647"/>
  </r>
  <r>
    <s v="Low"/>
    <s v="2123 W JUNEAU ST"/>
    <s v="TAMPA"/>
    <n v="33604"/>
    <x v="127"/>
    <n v="379151"/>
    <n v="389121"/>
    <s v="corporate"/>
    <n v="379151"/>
    <n v="100"/>
    <m/>
    <m/>
    <m/>
    <s v="JUNEAU TATE LLC"/>
    <m/>
    <m/>
    <m/>
    <m/>
    <m/>
    <s v="8317 N ARMENIA AVE"/>
    <s v="TAMPA"/>
    <s v="FL"/>
    <n v="33604"/>
  </r>
  <r>
    <s v="Low"/>
    <s v="8831 CRESTVIEW DR APT D"/>
    <s v="TAMPA"/>
    <n v="33604"/>
    <x v="121"/>
    <n v="100032"/>
    <n v="109810"/>
    <s v="corporate"/>
    <n v="100032"/>
    <n v="100"/>
    <m/>
    <m/>
    <m/>
    <s v="REALCAN ARMENIA LLC"/>
    <m/>
    <m/>
    <m/>
    <m/>
    <m/>
    <s v="8801 CRESTVIEW DR"/>
    <s v="TAMPA"/>
    <s v="FL"/>
    <n v="33604"/>
  </r>
  <r>
    <s v="Low"/>
    <s v="3713 E HAMILTON AVE"/>
    <s v="TAMPA"/>
    <n v="33604"/>
    <x v="58"/>
    <n v="275560"/>
    <n v="297030"/>
    <s v="ownerOccupant"/>
    <n v="275560"/>
    <n v="100"/>
    <m/>
    <m/>
    <m/>
    <s v="JOHN A BROWN"/>
    <s v="JADA2BAD2014@GMAIL.COM"/>
    <n v="8135060298"/>
    <s v="NATASHA D BROWN"/>
    <s v="AMARRIBAKER@YAHOO.COM"/>
    <n v="8137288626"/>
    <s v="3713 E HAMILTON AVE"/>
    <s v="TAMPA"/>
    <s v="FL"/>
    <n v="33604"/>
  </r>
  <r>
    <s v="Low"/>
    <s v="6915 N OLA AVE"/>
    <s v="TAMPA"/>
    <n v="33604"/>
    <x v="198"/>
    <n v="357506"/>
    <n v="357417"/>
    <s v="ownerOccupant"/>
    <n v="357506"/>
    <n v="100"/>
    <m/>
    <m/>
    <m/>
    <s v="I F GILBERTSON"/>
    <m/>
    <m/>
    <m/>
    <m/>
    <m/>
    <s v="6915 N OLA AVE"/>
    <s v="TAMPA"/>
    <s v="FL"/>
    <n v="33604"/>
  </r>
  <r>
    <s v="Low"/>
    <s v="8001 N HIGHLAND AVE"/>
    <s v="TAMPA"/>
    <n v="33604"/>
    <x v="20"/>
    <n v="400400"/>
    <n v="470296"/>
    <s v="ownerOccupant"/>
    <n v="400400"/>
    <n v="100"/>
    <m/>
    <m/>
    <m/>
    <s v="ANN KIMBERLY CARLS"/>
    <m/>
    <m/>
    <s v="PATRICIA T SNYDER"/>
    <m/>
    <m/>
    <s v="8001 N HIGHLAND AVE"/>
    <s v="TAMPA"/>
    <s v="FL"/>
    <n v="33604"/>
  </r>
  <r>
    <s v="Low"/>
    <s v="6307 N RIVER BLVD"/>
    <s v="TAMPA"/>
    <n v="33604"/>
    <x v="4"/>
    <n v="873298"/>
    <n v="913086"/>
    <s v="ownerOccupant"/>
    <n v="873298"/>
    <n v="100"/>
    <m/>
    <m/>
    <m/>
    <s v="CASSANDRA RHULE"/>
    <m/>
    <m/>
    <s v="CONNOR RHULE"/>
    <m/>
    <m/>
    <s v="10652 BROADLAND PASS"/>
    <s v="THONOTOSASSA"/>
    <s v="FL"/>
    <n v="33592"/>
  </r>
  <r>
    <s v="Low"/>
    <s v="8016 N MARKS ST"/>
    <s v="TAMPA"/>
    <n v="33604"/>
    <x v="9"/>
    <n v="281343"/>
    <n v="297432"/>
    <s v="ownerOccupant"/>
    <n v="281343"/>
    <n v="100"/>
    <m/>
    <m/>
    <m/>
    <s v="MYHIEN HORVATH"/>
    <m/>
    <m/>
    <m/>
    <m/>
    <m/>
    <s v="8904 SANDY PLAINS DR"/>
    <s v="RIVERVIEW"/>
    <s v="FL"/>
    <n v="33578"/>
  </r>
  <r>
    <s v="Low"/>
    <s v="8410 N BROOKS ST"/>
    <s v="TAMPA"/>
    <n v="33604"/>
    <x v="115"/>
    <n v="177238"/>
    <n v="191953"/>
    <s v="ownerOccupant"/>
    <n v="177238"/>
    <n v="100"/>
    <m/>
    <m/>
    <m/>
    <s v="ROBERTO null LOPEZ"/>
    <s v="ATTILABOZOGLU@HOTMAIL.COM"/>
    <n v="3058899238"/>
    <m/>
    <m/>
    <m/>
    <s v="8410 N BROOKS ST"/>
    <s v="TAMPA"/>
    <s v="FL"/>
    <n v="33604"/>
  </r>
  <r>
    <s v="Low"/>
    <s v="8212 N DAKOTA AVE"/>
    <s v="TAMPA"/>
    <n v="33604"/>
    <x v="64"/>
    <n v="387106"/>
    <n v="417515"/>
    <s v="ownerOccupant"/>
    <n v="387106"/>
    <n v="100"/>
    <m/>
    <m/>
    <m/>
    <s v="MICHAEL PEREZ"/>
    <m/>
    <m/>
    <m/>
    <m/>
    <m/>
    <s v="13123 OPAL LN"/>
    <s v="WOODBRIDGE"/>
    <s v="VA"/>
    <n v="22193"/>
  </r>
  <r>
    <s v="Low"/>
    <s v="2303 W KENMORE AVE"/>
    <s v="TAMPA"/>
    <n v="33604"/>
    <x v="173"/>
    <n v="349290"/>
    <n v="340425"/>
    <s v="ownerOccupant"/>
    <n v="349290"/>
    <n v="100"/>
    <m/>
    <m/>
    <m/>
    <s v="MARICELY JOSEFINA PINIELLA"/>
    <m/>
    <m/>
    <m/>
    <m/>
    <m/>
    <s v="7305 N ARMENIA AVE"/>
    <s v="TAMPA"/>
    <s v="FL"/>
    <n v="33604"/>
  </r>
  <r>
    <s v="Low"/>
    <s v="8416 N LYNN AVE"/>
    <s v="TAMPA"/>
    <n v="33604"/>
    <x v="13"/>
    <n v="390497"/>
    <n v="387418"/>
    <s v="ownerOccupant"/>
    <n v="390497"/>
    <n v="100"/>
    <m/>
    <m/>
    <m/>
    <s v="THOMAS R GASKINS"/>
    <m/>
    <m/>
    <m/>
    <m/>
    <m/>
    <s v="10115 N WILLOW AVE"/>
    <s v="TAMPA"/>
    <s v="FL"/>
    <n v="33612"/>
  </r>
  <r>
    <s v="Low"/>
    <s v="1224 E CRAWFORD ST"/>
    <s v="TAMPA"/>
    <n v="33604"/>
    <x v="97"/>
    <n v="332386"/>
    <n v="306516"/>
    <s v="ownerOccupant"/>
    <n v="332386"/>
    <n v="100"/>
    <m/>
    <m/>
    <m/>
    <s v="PATRICIA E MARSTERS"/>
    <s v="PATTIMARSTERS@YAHOO.COM"/>
    <s v="8133347683 DNC, 8137845929 DNC"/>
    <m/>
    <m/>
    <m/>
    <s v="1224 E CRAWFORD ST"/>
    <s v="TAMPA"/>
    <s v="FL"/>
    <n v="33604"/>
  </r>
  <r>
    <s v="Low"/>
    <s v="8116 N ORLEANS AVE"/>
    <s v="TAMPA"/>
    <n v="33604"/>
    <x v="86"/>
    <n v="279695"/>
    <n v="279695"/>
    <s v="corporate"/>
    <n v="279695"/>
    <n v="100"/>
    <m/>
    <m/>
    <m/>
    <s v="NOT AVAILABLE FROM THE COUNTY"/>
    <m/>
    <m/>
    <m/>
    <m/>
    <m/>
    <m/>
    <m/>
    <m/>
    <m/>
  </r>
  <r>
    <s v="Low"/>
    <s v="2521 E STANLEY MATTHEW CIR"/>
    <s v="TAMPA"/>
    <n v="33604"/>
    <x v="120"/>
    <n v="227547"/>
    <n v="250341"/>
    <s v="ownerOccupant"/>
    <n v="227547"/>
    <n v="100"/>
    <m/>
    <m/>
    <m/>
    <s v="EARL B MASON"/>
    <m/>
    <m/>
    <m/>
    <m/>
    <m/>
    <s v="PO BOX 1720"/>
    <s v="SEFFNER"/>
    <s v="FL"/>
    <n v="33583"/>
  </r>
  <r>
    <s v="Low"/>
    <s v="1612 E IDELL ST"/>
    <s v="TAMPA"/>
    <n v="33604"/>
    <x v="9"/>
    <n v="178274"/>
    <n v="178545"/>
    <s v="ownerOccupant"/>
    <n v="178274"/>
    <n v="100"/>
    <m/>
    <m/>
    <m/>
    <s v="RANDY C HEATON"/>
    <s v="RHEATON1@GMAIL.COM"/>
    <s v="8134125029 DNC, 8134439190 DNC, 8139361946 DNC"/>
    <m/>
    <m/>
    <m/>
    <s v="1612 E IDELL ST"/>
    <s v="TAMPA"/>
    <s v="FL"/>
    <n v="33604"/>
  </r>
  <r>
    <s v="Low"/>
    <s v="1709 E MAPLE AVE"/>
    <s v="TAMPA"/>
    <n v="33604"/>
    <x v="9"/>
    <n v="173775"/>
    <n v="181369"/>
    <s v="ownerOccupant"/>
    <n v="173775"/>
    <n v="100"/>
    <m/>
    <m/>
    <m/>
    <s v="DAVID PARADINE"/>
    <m/>
    <m/>
    <s v="EDITH PARADINE"/>
    <m/>
    <m/>
    <s v="2506 W DIANA ST"/>
    <s v="TAMPA"/>
    <s v="FL"/>
    <n v="33614"/>
  </r>
  <r>
    <s v="Low"/>
    <s v="7019 N PALMETTO LN"/>
    <s v="TAMPA"/>
    <n v="33604"/>
    <x v="58"/>
    <n v="256732"/>
    <n v="260000"/>
    <s v="corporate"/>
    <n v="256732"/>
    <n v="100"/>
    <m/>
    <m/>
    <m/>
    <s v="OUR TAMPA HOMES LLC"/>
    <m/>
    <m/>
    <m/>
    <m/>
    <m/>
    <s v="10403 TARA DR"/>
    <s v="RIVERVIEW"/>
    <s v="FL"/>
    <n v="33578"/>
  </r>
  <r>
    <s v="Low"/>
    <s v="1911 W CRAWFORD ST"/>
    <s v="TAMPA"/>
    <n v="33604"/>
    <x v="231"/>
    <n v="438471"/>
    <n v="439734"/>
    <s v="corporate"/>
    <n v="438471"/>
    <n v="100"/>
    <m/>
    <m/>
    <m/>
    <s v="ZALANSKY ESTELLE LIFE ESTATE"/>
    <m/>
    <m/>
    <s v="ZALANSKYDAWN E"/>
    <m/>
    <m/>
    <s v="1911 W CRAWFORD ST"/>
    <s v="TAMPA"/>
    <s v="FL"/>
    <n v="33604"/>
  </r>
  <r>
    <s v="Low"/>
    <s v="1503 E MULBERRY DR"/>
    <s v="TAMPA"/>
    <n v="33604"/>
    <x v="9"/>
    <n v="253487"/>
    <n v="250049"/>
    <s v="ownerOccupant"/>
    <n v="253487"/>
    <n v="100"/>
    <m/>
    <m/>
    <m/>
    <s v="LEE EDWARD KEEN"/>
    <m/>
    <m/>
    <m/>
    <m/>
    <m/>
    <s v="7800 N 14TH ST APT C"/>
    <s v="TAMPA"/>
    <s v="FL"/>
    <n v="33604"/>
  </r>
  <r>
    <s v="Low"/>
    <s v="1507 W KIRBY ST"/>
    <s v="TAMPA"/>
    <n v="33604"/>
    <x v="114"/>
    <n v="410089"/>
    <n v="381700"/>
    <s v="ownerOccupant"/>
    <n v="410089"/>
    <n v="100"/>
    <n v="2.5745875196012502"/>
    <m/>
    <m/>
    <s v="RYAN P BLASKO"/>
    <s v="RPB9911@YAHOO.COM"/>
    <s v="4844641480 DNC, 5709521955, 7244222431 DNC"/>
    <m/>
    <m/>
    <m/>
    <s v="1507 W KIRBY ST"/>
    <s v="TAMPA"/>
    <s v="FL"/>
    <n v="33604"/>
  </r>
  <r>
    <s v="Low"/>
    <s v="7710 N PACKWOOD AVE"/>
    <s v="TAMPA"/>
    <n v="33604"/>
    <x v="147"/>
    <n v="430338"/>
    <n v="444103"/>
    <s v="ownerOccupant"/>
    <n v="430338"/>
    <n v="100"/>
    <m/>
    <m/>
    <m/>
    <s v="ROSA FERNANDEZ"/>
    <m/>
    <m/>
    <s v="OCTAVIO FERNANDEZ"/>
    <m/>
    <m/>
    <s v="7910 N PACKWOOD AVE"/>
    <s v="TAMPA"/>
    <s v="FL"/>
    <n v="33604"/>
  </r>
  <r>
    <s v="Low"/>
    <s v="304 E HOLLYWOOD ST"/>
    <s v="TAMPA"/>
    <n v="33604"/>
    <x v="86"/>
    <n v="490578"/>
    <n v="1500000"/>
    <s v="ownerOccupant"/>
    <n v="490578"/>
    <n v="100"/>
    <m/>
    <m/>
    <m/>
    <m/>
    <m/>
    <m/>
    <m/>
    <m/>
    <m/>
    <s v="8219 N FLORIDA AVE"/>
    <s v="TAMPA"/>
    <s v="FL"/>
    <n v="33604"/>
  </r>
  <r>
    <s v="Low"/>
    <s v="2017 E OKALOOSA AVE"/>
    <s v="TAMPA"/>
    <n v="33604"/>
    <x v="54"/>
    <n v="245028"/>
    <n v="261855"/>
    <s v="corporate"/>
    <n v="245028"/>
    <n v="100"/>
    <m/>
    <m/>
    <m/>
    <s v="CSMA BLT LLC"/>
    <m/>
    <m/>
    <m/>
    <m/>
    <m/>
    <s v="1850 PARKWAY PL SE STE 900"/>
    <s v="MARIETTA"/>
    <s v="GA"/>
    <n v="30067"/>
  </r>
  <r>
    <s v="Low"/>
    <s v="1212 E SLIGH AVE"/>
    <s v="TAMPA"/>
    <n v="33604"/>
    <x v="97"/>
    <n v="406885"/>
    <n v="432678"/>
    <s v="ownerOccupant"/>
    <n v="406885"/>
    <n v="100"/>
    <m/>
    <m/>
    <m/>
    <s v="EDMUND B QUINBY"/>
    <m/>
    <s v="8132392354 DNC"/>
    <s v="KIMBERLY S QUINBY"/>
    <m/>
    <s v="8132392354 DNC, 8134080335, 8134474385"/>
    <s v="1212 E SLIGH AVE"/>
    <s v="TAMPA"/>
    <s v="FL"/>
    <n v="33604"/>
  </r>
  <r>
    <s v="Low"/>
    <s v="6402 N ROME AVE"/>
    <s v="TAMPA"/>
    <n v="33604"/>
    <x v="153"/>
    <n v="370273"/>
    <n v="366317"/>
    <s v="ownerOccupant"/>
    <n v="370273"/>
    <n v="100"/>
    <m/>
    <m/>
    <m/>
    <s v="TROY TAYLOR"/>
    <m/>
    <m/>
    <m/>
    <m/>
    <m/>
    <s v="6402 N ROME AVE"/>
    <s v="TAMPA"/>
    <s v="FL"/>
    <n v="33604"/>
  </r>
  <r>
    <s v="Low"/>
    <s v="3713 E CRAWFORD ST"/>
    <s v="TAMPA"/>
    <n v="33604"/>
    <x v="58"/>
    <n v="250976"/>
    <n v="260579"/>
    <s v="ownerOccupant"/>
    <n v="250976"/>
    <n v="100"/>
    <m/>
    <m/>
    <m/>
    <s v="GLENDA INGRAM"/>
    <m/>
    <m/>
    <m/>
    <m/>
    <m/>
    <s v="3713 E CRAWFORD ST"/>
    <s v="TAMPA"/>
    <s v="FL"/>
    <n v="33604"/>
  </r>
  <r>
    <s v="Low"/>
    <s v="7710 N OLA AVE"/>
    <s v="TAMPA"/>
    <n v="33604"/>
    <x v="35"/>
    <n v="1657693"/>
    <n v="1930554"/>
    <s v="corporate"/>
    <n v="1657693"/>
    <n v="100"/>
    <m/>
    <m/>
    <m/>
    <s v="7710 N OLA LLC"/>
    <m/>
    <m/>
    <m/>
    <m/>
    <m/>
    <s v="PO BOX 130751"/>
    <s v="TAMPA"/>
    <s v="FL"/>
    <n v="33681"/>
  </r>
  <r>
    <s v="Low"/>
    <s v="8103 N ORLEANS AVE"/>
    <s v="TAMPA"/>
    <n v="33604"/>
    <x v="114"/>
    <n v="399117"/>
    <n v="395588"/>
    <s v="ownerOccupant"/>
    <n v="399117"/>
    <n v="100"/>
    <m/>
    <m/>
    <m/>
    <s v="ALBERTA K MARTINEZ"/>
    <m/>
    <s v="8132525367, 8139158102"/>
    <s v="ANTONIO R MARTINEZ"/>
    <s v="TMARTINEZDUNN@GMAIL.COM"/>
    <m/>
    <s v="8103 N ORLEANS AVE"/>
    <s v="TAMPA"/>
    <s v="FL"/>
    <n v="33604"/>
  </r>
  <r>
    <s v="Low"/>
    <s v="8516 N BRANCH AVE"/>
    <s v="TAMPA"/>
    <n v="33604"/>
    <x v="69"/>
    <n v="228799"/>
    <n v="225079"/>
    <s v="corporate"/>
    <n v="228799"/>
    <n v="100"/>
    <m/>
    <m/>
    <m/>
    <s v="MAY NAOMI R LIFE ESTATE"/>
    <m/>
    <m/>
    <s v="PINIELLA PAUL"/>
    <m/>
    <m/>
    <s v="8516 N BRANCH AVE"/>
    <s v="TAMPA"/>
    <s v="FL"/>
    <n v="33604"/>
  </r>
  <r>
    <s v="Low"/>
    <s v="1219 E FLORA ST"/>
    <s v="TAMPA"/>
    <n v="33604"/>
    <x v="97"/>
    <n v="402267"/>
    <n v="400760"/>
    <s v="corporate"/>
    <n v="402267"/>
    <n v="100"/>
    <m/>
    <m/>
    <m/>
    <s v="FLORA HOLDINGS INTERNATIONAL LLC"/>
    <m/>
    <m/>
    <s v="DARBY SUE W"/>
    <m/>
    <m/>
    <s v="1219 E FLORA ST"/>
    <s v="TAMPA"/>
    <s v="FL"/>
    <n v="33604"/>
  </r>
  <r>
    <s v="Low"/>
    <s v="1715 W HUMPHREY ST"/>
    <s v="TAMPA"/>
    <n v="33604"/>
    <x v="102"/>
    <n v="293876"/>
    <n v="63000"/>
    <s v="ownerOccupant"/>
    <n v="293876"/>
    <n v="100"/>
    <m/>
    <m/>
    <m/>
    <s v="HUMPHREY W 1715"/>
    <m/>
    <m/>
    <m/>
    <m/>
    <m/>
    <s v="1430 W BUSCH BLVD STE 9"/>
    <m/>
    <m/>
    <m/>
  </r>
  <r>
    <s v="Low"/>
    <s v="8821 CRESTVIEW DR APT D"/>
    <s v="TAMPA"/>
    <n v="33604"/>
    <x v="121"/>
    <n v="115576"/>
    <n v="126576"/>
    <s v="corporate"/>
    <n v="115576"/>
    <n v="100"/>
    <m/>
    <m/>
    <m/>
    <s v="REALCAN ARMENIA LLC"/>
    <m/>
    <m/>
    <m/>
    <m/>
    <m/>
    <s v="8801 CRESTVIEW DR"/>
    <s v="TAMPA"/>
    <s v="FL"/>
    <n v="33604"/>
  </r>
  <r>
    <s v="Low"/>
    <s v="2017 E WOOD ST"/>
    <s v="TAMPA"/>
    <n v="33604"/>
    <x v="39"/>
    <n v="203010"/>
    <n v="69900"/>
    <s v="ownerOccupant"/>
    <n v="203010"/>
    <n v="100"/>
    <m/>
    <m/>
    <m/>
    <s v="WOOD E 2017"/>
    <m/>
    <m/>
    <m/>
    <m/>
    <m/>
    <s v="1430 W BUSCH BLVD STE 9"/>
    <m/>
    <m/>
    <m/>
  </r>
  <r>
    <s v="Low"/>
    <s v="8820 CRESTVIEW DR APT A"/>
    <s v="TAMPA"/>
    <n v="33604"/>
    <x v="121"/>
    <n v="124311"/>
    <n v="116025"/>
    <s v="corporate"/>
    <n v="124311"/>
    <n v="100"/>
    <m/>
    <m/>
    <m/>
    <s v="EQUIALT FUND I LLC"/>
    <m/>
    <m/>
    <m/>
    <m/>
    <m/>
    <s v="2101 W CYPRESS ST"/>
    <s v="TAMPA"/>
    <s v="FL"/>
    <n v="33606"/>
  </r>
  <r>
    <s v="Low"/>
    <s v="2307 W MARQUETTE AVE"/>
    <s v="TAMPA"/>
    <n v="33604"/>
    <x v="35"/>
    <n v="512727"/>
    <n v="539141"/>
    <s v="ownerOccupant"/>
    <n v="512727"/>
    <n v="100"/>
    <m/>
    <m/>
    <m/>
    <s v="RICHARD A LOWRY"/>
    <m/>
    <s v="8137165531 DNC, 8138760208 DNC, 8139737123 DNC"/>
    <m/>
    <m/>
    <m/>
    <s v="PO BOX 46277"/>
    <s v="TAMPA"/>
    <s v="FL"/>
    <n v="33646"/>
  </r>
  <r>
    <s v="Low"/>
    <s v="2115 W KIRBY ST"/>
    <s v="TAMPA"/>
    <n v="33604"/>
    <x v="173"/>
    <n v="317588"/>
    <n v="315369"/>
    <s v="ownerOccupant"/>
    <n v="317588"/>
    <n v="100"/>
    <m/>
    <m/>
    <m/>
    <s v="DAMON B ZARZESKI"/>
    <m/>
    <m/>
    <m/>
    <m/>
    <m/>
    <s v="1913 CURRY RD"/>
    <s v="LUTZ"/>
    <s v="FL"/>
    <n v="33549"/>
  </r>
  <r>
    <s v="Low"/>
    <s v="1224 E HENRY AVE"/>
    <s v="TAMPA"/>
    <n v="33604"/>
    <x v="59"/>
    <n v="350654"/>
    <n v="334430"/>
    <s v="ownerOccupant"/>
    <n v="350654"/>
    <n v="100"/>
    <m/>
    <m/>
    <m/>
    <s v="JAMES H JENKINS"/>
    <s v="JJENK951@CONCENTRIC.NET"/>
    <s v="8132393769 DNC, 8133829511 DNC"/>
    <m/>
    <m/>
    <m/>
    <s v="1224 E HENRY AVE"/>
    <s v="TAMPA"/>
    <s v="FL"/>
    <n v="33604"/>
  </r>
  <r>
    <s v="Low"/>
    <s v="7202 N 9TH ST"/>
    <s v="TAMPA"/>
    <n v="33604"/>
    <x v="77"/>
    <n v="244643"/>
    <n v="263923"/>
    <s v="ownerOccupant"/>
    <n v="244643"/>
    <n v="100"/>
    <m/>
    <m/>
    <m/>
    <s v="MARIE ANNA HARRELL"/>
    <m/>
    <m/>
    <m/>
    <m/>
    <m/>
    <s v="1210 SINCLAIR HILLS RD"/>
    <s v="LUTZ"/>
    <s v="FL"/>
    <n v="33549"/>
  </r>
  <r>
    <s v="Low"/>
    <s v="5604 N SEMINOLE AVE"/>
    <s v="TAMPA"/>
    <n v="33604"/>
    <x v="46"/>
    <n v="461181"/>
    <n v="557590"/>
    <s v="ownerOccupant"/>
    <n v="461181"/>
    <n v="100"/>
    <m/>
    <m/>
    <m/>
    <s v="ABEL PATRICIA MASSIMINI"/>
    <m/>
    <m/>
    <s v="VINCENT SEBASTIAN MASSIMINI"/>
    <m/>
    <m/>
    <s v="5604 N SEMINOLE AVE"/>
    <s v="TAMPA"/>
    <s v="FL"/>
    <n v="33604"/>
  </r>
  <r>
    <s v="Low"/>
    <s v="8212 N 17TH ST"/>
    <s v="TAMPA"/>
    <n v="33604"/>
    <x v="37"/>
    <n v="291195"/>
    <n v="319536"/>
    <s v="corporate"/>
    <n v="291195"/>
    <n v="100"/>
    <m/>
    <m/>
    <m/>
    <s v="SUNSHINE PORTFOLIO IIIA LLC"/>
    <m/>
    <m/>
    <m/>
    <m/>
    <m/>
    <s v="3113 N ARMENIA AVE"/>
    <s v="TAMPA"/>
    <s v="FL"/>
    <n v="33607"/>
  </r>
  <r>
    <s v="Low"/>
    <s v="8808 CRESTVIEW DR APT C"/>
    <s v="TAMPA"/>
    <n v="33604"/>
    <x v="121"/>
    <n v="122521"/>
    <n v="125955"/>
    <s v="corporate"/>
    <n v="122521"/>
    <n v="100"/>
    <m/>
    <m/>
    <m/>
    <s v="REALCAN ARMENIA LLC"/>
    <m/>
    <m/>
    <m/>
    <m/>
    <m/>
    <s v="8801 CRESTVIEW DR"/>
    <s v="TAMPA"/>
    <s v="FL"/>
    <n v="33604"/>
  </r>
  <r>
    <s v="Low"/>
    <s v="1417 E COMANCHE AVE"/>
    <s v="TAMPA"/>
    <n v="33604"/>
    <x v="2"/>
    <n v="317625"/>
    <n v="301678"/>
    <s v="ownerOccupant"/>
    <n v="317625"/>
    <n v="100"/>
    <m/>
    <m/>
    <m/>
    <s v="RUTH A BYTHER"/>
    <m/>
    <m/>
    <s v="CHRISTOPHER THOMAS BERNARDO"/>
    <m/>
    <m/>
    <s v="17219 HANNA RD"/>
    <s v="LUTZ"/>
    <s v="FL"/>
    <n v="33549"/>
  </r>
  <r>
    <s v="Low"/>
    <s v="6801 N 10TH ST"/>
    <s v="TAMPA"/>
    <n v="33604"/>
    <x v="143"/>
    <n v="423327"/>
    <n v="421266"/>
    <s v="ownerOccupant"/>
    <n v="423327"/>
    <n v="100"/>
    <m/>
    <m/>
    <m/>
    <s v="WILLIAM L FLESHMAN"/>
    <m/>
    <m/>
    <s v="ELEANOR MARY FLESHMAN"/>
    <m/>
    <m/>
    <s v="416 LEHIGH TER"/>
    <s v="CHARLESTON"/>
    <s v="WV"/>
    <n v="25302"/>
  </r>
  <r>
    <s v="Low"/>
    <s v="1206 E PARIS ST"/>
    <s v="TAMPA"/>
    <n v="33604"/>
    <x v="33"/>
    <n v="382358"/>
    <n v="359736"/>
    <s v="ownerOccupant"/>
    <n v="382358"/>
    <n v="100"/>
    <m/>
    <m/>
    <m/>
    <s v="JAMES A TAPLEY"/>
    <s v="JAMES.TAPLEY@HOTMAIL.COM"/>
    <s v="4786686987, 8137278583 DNC, 8139742787 DNC"/>
    <s v="ELIZABETH KATHRYN TAPLEY"/>
    <m/>
    <m/>
    <s v="1206 E PARIS ST"/>
    <s v="TAMPA"/>
    <s v="FL"/>
    <n v="33604"/>
  </r>
  <r>
    <s v="Low"/>
    <s v="8709 EDNAM PL"/>
    <s v="TAMPA"/>
    <n v="33604"/>
    <x v="52"/>
    <n v="260466"/>
    <n v="258720"/>
    <s v="ownerOccupant"/>
    <n v="260466"/>
    <n v="100"/>
    <m/>
    <m/>
    <m/>
    <s v="LAURA L WITHROW"/>
    <s v="LWITHROW1967@YAHOO.COM"/>
    <s v="8132634264 DNC, 8139887447 DNC"/>
    <s v="ANNELIESE UTE SCHAEFER"/>
    <m/>
    <m/>
    <s v="8709 EDNAM PL"/>
    <s v="TAMPA"/>
    <s v="FL"/>
    <n v="33604"/>
  </r>
  <r>
    <s v="Low"/>
    <s v="104 W LAMBRIGHT ST"/>
    <s v="TAMPA"/>
    <n v="33604"/>
    <x v="4"/>
    <n v="360314"/>
    <n v="346169"/>
    <s v="ownerOccupant"/>
    <n v="360314"/>
    <n v="100"/>
    <m/>
    <m/>
    <m/>
    <s v="BYRD DOROTHY SETLOW"/>
    <m/>
    <m/>
    <m/>
    <m/>
    <m/>
    <s v="104 W LAMBRIGHT ST"/>
    <s v="TAMPA"/>
    <s v="FL"/>
    <n v="33604"/>
  </r>
  <r>
    <s v="Low"/>
    <s v="2102 W HANNA AVE"/>
    <s v="TAMPA"/>
    <n v="33604"/>
    <x v="24"/>
    <n v="395155"/>
    <n v="366531"/>
    <s v="ownerOccupant"/>
    <n v="395155"/>
    <n v="100"/>
    <m/>
    <m/>
    <m/>
    <s v="SCOTT D MARSHALL"/>
    <s v="MTOTALM@AOL.COM"/>
    <s v="8134162974 DNC, 8134166004 DNC, 8138726985"/>
    <m/>
    <m/>
    <m/>
    <s v="2102 W HANNA AVE"/>
    <s v="TAMPA"/>
    <s v="FL"/>
    <n v="33604"/>
  </r>
  <r>
    <s v="Low"/>
    <s v="1944 FIESTA RIDGE CT"/>
    <s v="TAMPA"/>
    <n v="33604"/>
    <x v="125"/>
    <n v="250531"/>
    <n v="120000"/>
    <s v="ownerOccupant"/>
    <n v="250531"/>
    <n v="100"/>
    <m/>
    <m/>
    <m/>
    <s v="DANG THANH-DANH VO"/>
    <m/>
    <m/>
    <s v="YEN NGOC HUYNH"/>
    <m/>
    <m/>
    <s v="1944 FIESTA RIDGE CT"/>
    <s v="TAMPA"/>
    <s v="FL"/>
    <n v="33604"/>
  </r>
  <r>
    <s v="Low"/>
    <s v="3813 E NORFOLK ST"/>
    <s v="TAMPA"/>
    <n v="33604"/>
    <x v="58"/>
    <n v="262504"/>
    <n v="265415"/>
    <s v="ownerOccupant"/>
    <n v="262504"/>
    <n v="100"/>
    <m/>
    <m/>
    <m/>
    <s v="VANESSA D BANKS"/>
    <m/>
    <m/>
    <s v="BARTHOLOMEW BANKS"/>
    <m/>
    <m/>
    <s v="9609 WOODLAND RIDGE DR"/>
    <s v="TEMPLE TERRACE"/>
    <s v="FL"/>
    <n v="33637"/>
  </r>
  <r>
    <s v="Low"/>
    <s v="1719 E IDELL ST"/>
    <s v="TAMPA"/>
    <n v="33604"/>
    <x v="9"/>
    <n v="298923"/>
    <n v="302610"/>
    <s v="ownerOccupant"/>
    <n v="298923"/>
    <n v="100"/>
    <m/>
    <m/>
    <m/>
    <s v="PATRICIA A MULDROW"/>
    <s v="MULDROW.KENYA@YAHOO.COM"/>
    <n v="8132532950"/>
    <m/>
    <m/>
    <m/>
    <s v="1719 E IDELL ST"/>
    <s v="TAMPA"/>
    <s v="FL"/>
    <n v="33604"/>
  </r>
  <r>
    <s v="Low"/>
    <s v="1611 E SITKA ST"/>
    <s v="TAMPA"/>
    <n v="33604"/>
    <x v="9"/>
    <n v="206061"/>
    <n v="213938"/>
    <s v="ownerOccupant"/>
    <n v="206061"/>
    <n v="100"/>
    <m/>
    <m/>
    <m/>
    <s v="PEARL L JONES"/>
    <s v="SHANONMYERS@HOTMAIL.COM"/>
    <s v="8138577252, 8139336175 DNC, 9549070866 DNC"/>
    <m/>
    <m/>
    <m/>
    <s v="1611 E SITKA ST"/>
    <s v="TAMPA"/>
    <s v="FL"/>
    <n v="33604"/>
  </r>
  <r>
    <s v="Low"/>
    <s v="708 E CRENSHAW ST"/>
    <s v="TAMPA"/>
    <n v="33604"/>
    <x v="241"/>
    <n v="605054"/>
    <n v="605552"/>
    <s v="corporate"/>
    <n v="605054"/>
    <n v="100"/>
    <m/>
    <m/>
    <m/>
    <s v="BMN HOLDING COMPANY INC"/>
    <m/>
    <m/>
    <m/>
    <m/>
    <m/>
    <s v="175 W ENGLEWOOD AVE"/>
    <s v="ENGLEWOOD"/>
    <s v="NJ"/>
    <n v="7631"/>
  </r>
  <r>
    <s v="Low"/>
    <s v="8709 N EDISON AVE"/>
    <s v="TAMPA"/>
    <n v="33604"/>
    <x v="18"/>
    <n v="262155"/>
    <n v="1600"/>
    <s v="corporate"/>
    <n v="262155"/>
    <n v="100"/>
    <m/>
    <m/>
    <m/>
    <s v="TMCC LLC"/>
    <m/>
    <m/>
    <m/>
    <m/>
    <m/>
    <s v="2605 BRUCKEN RD"/>
    <s v="VALRICO"/>
    <s v="FL"/>
    <n v="33596"/>
  </r>
  <r>
    <s v="Low"/>
    <s v="8314 N 14TH ST"/>
    <s v="TAMPA"/>
    <n v="33604"/>
    <x v="0"/>
    <n v="171388"/>
    <n v="183426"/>
    <s v="corporate"/>
    <n v="171388"/>
    <n v="100"/>
    <m/>
    <m/>
    <m/>
    <s v="AVANGARDCHIK LLC"/>
    <m/>
    <m/>
    <m/>
    <m/>
    <m/>
    <s v="8517 GUNN HWY # 101"/>
    <s v="ODESSA"/>
    <s v="FL"/>
    <n v="33556"/>
  </r>
  <r>
    <s v="Low"/>
    <s v="1426 E MULBERRY DR"/>
    <s v="TAMPA"/>
    <n v="33604"/>
    <x v="9"/>
    <n v="201056"/>
    <n v="209000"/>
    <s v="corporate"/>
    <n v="201056"/>
    <n v="100"/>
    <m/>
    <m/>
    <m/>
    <s v="LINEAR CAPITAL LLC"/>
    <m/>
    <m/>
    <m/>
    <m/>
    <m/>
    <s v="324 N DALE MABRY HWY STE 300"/>
    <s v="TAMPA"/>
    <s v="FL"/>
    <n v="33609"/>
  </r>
  <r>
    <s v="Low"/>
    <s v="1911 W FLORA ST"/>
    <s v="TAMPA"/>
    <n v="33604"/>
    <x v="30"/>
    <n v="275943"/>
    <n v="289176"/>
    <s v="ownerOccupant"/>
    <n v="275943"/>
    <n v="100"/>
    <m/>
    <m/>
    <m/>
    <s v="FATIMA F GROVES"/>
    <s v="AHT001@YAHOO.COM"/>
    <s v="8136242843 DNC, 8138894901 DNC, 8139321207 DNC"/>
    <s v="RODNEY C GROVES"/>
    <s v="AHT001@YAHOO.COM"/>
    <s v="8138829097 DNC, 8139200294 DNC, 8139321207 DNC"/>
    <s v="1911 W FLORA ST"/>
    <s v="TAMPA"/>
    <s v="FL"/>
    <n v="33604"/>
  </r>
  <r>
    <s v="Low"/>
    <s v="7802 N BROOKS ST"/>
    <s v="TAMPA"/>
    <n v="33604"/>
    <x v="0"/>
    <n v="361232"/>
    <n v="416932"/>
    <s v="corporate"/>
    <n v="361232"/>
    <n v="100"/>
    <m/>
    <m/>
    <m/>
    <s v="MARC BRANDT GELTMAN LIVING TRUST"/>
    <m/>
    <m/>
    <s v="GELTMAN MARC B"/>
    <m/>
    <m/>
    <s v="7802 N BROOKS ST"/>
    <s v="TAMPA"/>
    <s v="FL"/>
    <n v="33604"/>
  </r>
  <r>
    <s v="Low"/>
    <s v="8518 N ARDEN AVE"/>
    <s v="TAMPA"/>
    <n v="33604"/>
    <x v="11"/>
    <n v="243609"/>
    <n v="259956"/>
    <s v="ownerOccupant"/>
    <n v="243609"/>
    <n v="100"/>
    <m/>
    <m/>
    <m/>
    <s v="MIRRANDA BEAUSEJOUR"/>
    <m/>
    <m/>
    <m/>
    <m/>
    <m/>
    <s v="8518 N ARDEN AVE"/>
    <s v="TAMPA"/>
    <s v="FL"/>
    <n v="33604"/>
  </r>
  <r>
    <s v="Low"/>
    <s v="1908 W BURKE ST"/>
    <s v="TAMPA"/>
    <n v="33604"/>
    <x v="82"/>
    <n v="421006"/>
    <n v="457950"/>
    <s v="ownerOccupant"/>
    <n v="421006"/>
    <n v="100"/>
    <m/>
    <m/>
    <m/>
    <s v="WILLIAM D KINGSTON"/>
    <s v="HONDAKING1988@AOL.COM"/>
    <m/>
    <m/>
    <m/>
    <m/>
    <s v="1908 W BURKE ST"/>
    <s v="TAMPA"/>
    <s v="FL"/>
    <n v="33604"/>
  </r>
  <r>
    <s v="Low"/>
    <s v="500 W PARIS ST"/>
    <s v="TAMPA"/>
    <n v="33604"/>
    <x v="75"/>
    <n v="279764"/>
    <n v="279504"/>
    <s v="ownerOccupant"/>
    <n v="279764"/>
    <n v="100"/>
    <m/>
    <m/>
    <m/>
    <s v="DAISY null LANDES"/>
    <s v="LANDES@MAIL.USF.EDU"/>
    <s v="8139000636, 8139635512 DNC"/>
    <m/>
    <m/>
    <m/>
    <s v="500 W PARIS ST"/>
    <s v="TAMPA"/>
    <s v="FL"/>
    <n v="33604"/>
  </r>
  <r>
    <s v="Low"/>
    <s v="8803 CRESTVIEW DR APT C"/>
    <s v="TAMPA"/>
    <n v="33604"/>
    <x v="121"/>
    <n v="98897"/>
    <n v="106337"/>
    <s v="corporate"/>
    <n v="98897"/>
    <n v="100"/>
    <m/>
    <m/>
    <m/>
    <s v="REALCAN ARMENIA LLC"/>
    <m/>
    <m/>
    <m/>
    <m/>
    <m/>
    <s v="8801 CRESTVIEW DR"/>
    <s v="TAMPA"/>
    <s v="FL"/>
    <n v="33604"/>
  </r>
  <r>
    <s v="Low"/>
    <s v="802 E LAMBRIGHT ST"/>
    <s v="TAMPA"/>
    <n v="33604"/>
    <x v="49"/>
    <n v="276672"/>
    <n v="267326"/>
    <s v="ownerOccupant"/>
    <n v="276672"/>
    <n v="100"/>
    <m/>
    <m/>
    <m/>
    <s v="KENNETH B CALDER"/>
    <m/>
    <m/>
    <m/>
    <m/>
    <m/>
    <s v="802 E LAMBRIGHT ST"/>
    <s v="TAMPA"/>
    <s v="FL"/>
    <n v="33604"/>
  </r>
  <r>
    <s v="Low"/>
    <s v="7309 N DARTMOUTH AVE"/>
    <s v="TAMPA"/>
    <n v="33604"/>
    <x v="27"/>
    <n v="359049"/>
    <n v="359290"/>
    <s v="corporate"/>
    <n v="359049"/>
    <n v="100"/>
    <m/>
    <m/>
    <m/>
    <s v="FKH SFR PROPCO B-HLD LP"/>
    <m/>
    <m/>
    <m/>
    <m/>
    <m/>
    <s v="1850 PARKWAY PL SE STE 900"/>
    <s v="MARIETTA"/>
    <s v="GA"/>
    <n v="30067"/>
  </r>
  <r>
    <s v="Low"/>
    <s v="8409 N WILLOW AVE"/>
    <s v="TAMPA"/>
    <n v="33604"/>
    <x v="18"/>
    <n v="518328"/>
    <n v="472754"/>
    <s v="ownerOccupant"/>
    <n v="518328"/>
    <n v="100"/>
    <m/>
    <m/>
    <m/>
    <s v="RAMIRO null DOMINGUEZ"/>
    <s v="RAMI.DOMINGUEZ@GMAIL.COM"/>
    <n v="7183759645"/>
    <s v="KRISTINA DOMINGUEZ"/>
    <m/>
    <m/>
    <s v="8409 N WILLOW AVE"/>
    <s v="TAMPA"/>
    <s v="FL"/>
    <n v="33604"/>
  </r>
  <r>
    <s v="Low"/>
    <s v="6920 N DAKOTA AVE"/>
    <s v="TAMPA"/>
    <n v="33604"/>
    <x v="31"/>
    <n v="290767"/>
    <n v="281180"/>
    <s v="ownerOccupant"/>
    <n v="290767"/>
    <n v="100"/>
    <m/>
    <m/>
    <m/>
    <s v="KAY CHERYLE PEREZ"/>
    <m/>
    <m/>
    <m/>
    <m/>
    <m/>
    <s v="2505 MAYDELL DR"/>
    <s v="TAMPA"/>
    <s v="FL"/>
    <n v="33619"/>
  </r>
  <r>
    <s v="Low"/>
    <s v="1313 W CLINTON ST"/>
    <s v="TAMPA"/>
    <n v="33604"/>
    <x v="15"/>
    <n v="173997"/>
    <n v="154370"/>
    <s v="ownerOccupant"/>
    <n v="173997"/>
    <n v="100"/>
    <m/>
    <m/>
    <m/>
    <s v="ANTONIO ROSADO"/>
    <m/>
    <m/>
    <m/>
    <m/>
    <m/>
    <s v="1312 W CLINTON ST"/>
    <s v="TAMPA"/>
    <s v="FL"/>
    <n v="33604"/>
  </r>
  <r>
    <s v="Low"/>
    <s v="8812 CRESTVIEW DR APT D"/>
    <s v="TAMPA"/>
    <n v="33604"/>
    <x v="121"/>
    <n v="100030"/>
    <n v="109963"/>
    <s v="corporate"/>
    <n v="100030"/>
    <n v="100"/>
    <m/>
    <m/>
    <m/>
    <s v="REALCAN ARMENIA LLC"/>
    <m/>
    <m/>
    <m/>
    <m/>
    <m/>
    <s v="8801 CRESTVIEW DR"/>
    <s v="TAMPA"/>
    <s v="FL"/>
    <n v="33604"/>
  </r>
  <r>
    <s v="Low"/>
    <s v="7302 N HIGHLAND AVE"/>
    <s v="TAMPA"/>
    <n v="33604"/>
    <x v="27"/>
    <n v="265281"/>
    <n v="255448"/>
    <s v="ownerOccupant"/>
    <n v="265281"/>
    <n v="100"/>
    <m/>
    <m/>
    <m/>
    <s v="ALFRED R LIMA"/>
    <m/>
    <m/>
    <s v="FRANCES B LIMA"/>
    <m/>
    <m/>
    <s v="4760 4TH AVE N"/>
    <s v="SAINT PETERSBURG"/>
    <s v="FL"/>
    <n v="33713"/>
  </r>
  <r>
    <s v="Low"/>
    <s v="920 W GASTON PL"/>
    <s v="TAMPA"/>
    <n v="33604"/>
    <x v="138"/>
    <n v="287116"/>
    <n v="269666"/>
    <s v="ownerOccupant"/>
    <n v="287116"/>
    <n v="100"/>
    <m/>
    <m/>
    <m/>
    <s v="LUANA R DARRAH"/>
    <s v="ELAREDEE@AOL.COM"/>
    <s v="8138338711 DNC, 8139327685 DNC"/>
    <m/>
    <m/>
    <m/>
    <s v="920 W GASTON PL"/>
    <s v="TAMPA"/>
    <s v="FL"/>
    <n v="33604"/>
  </r>
  <r>
    <s v="Low"/>
    <s v="1806 E OKALOOSA AVE"/>
    <s v="TAMPA"/>
    <n v="33604"/>
    <x v="54"/>
    <n v="266364"/>
    <n v="283724"/>
    <s v="ownerOccupant"/>
    <n v="266364"/>
    <n v="100"/>
    <m/>
    <m/>
    <m/>
    <s v="ANGELA QUIROZ"/>
    <m/>
    <m/>
    <m/>
    <m/>
    <m/>
    <s v="31543 LOCH ALINE DR"/>
    <s v="WESLEY CHAPEL"/>
    <s v="FL"/>
    <n v="33545"/>
  </r>
  <r>
    <s v="Low"/>
    <s v="8709 N HIGHLAND AVE"/>
    <s v="TAMPA"/>
    <n v="33604"/>
    <x v="63"/>
    <n v="291097"/>
    <n v="317633"/>
    <s v="ownerOccupant"/>
    <n v="291097"/>
    <n v="100"/>
    <m/>
    <m/>
    <m/>
    <s v="MARIAN L COOK"/>
    <s v="FLORENCE.AU.08@GMAIL.COM"/>
    <s v="8139321597 DNC"/>
    <m/>
    <m/>
    <m/>
    <s v="8709 N HIGHLAND AVE"/>
    <s v="TAMPA"/>
    <s v="FL"/>
    <n v="33604"/>
  </r>
  <r>
    <s v="Low"/>
    <s v="3705 E HAMILTON AVE"/>
    <s v="TAMPA"/>
    <n v="33604"/>
    <x v="58"/>
    <n v="240142"/>
    <n v="249642"/>
    <s v="ownerOccupant"/>
    <n v="240142"/>
    <n v="100"/>
    <m/>
    <m/>
    <m/>
    <s v="MANUEL JUAN CARMONA"/>
    <m/>
    <m/>
    <m/>
    <m/>
    <m/>
    <s v="3705 E HAMILTON AVE"/>
    <s v="TAMPA"/>
    <s v="FL"/>
    <n v="33604"/>
  </r>
  <r>
    <s v="Low"/>
    <s v="5603 N FLORIDA AVE"/>
    <s v="TAMPA"/>
    <n v="33604"/>
    <x v="46"/>
    <n v="463500"/>
    <n v="483431"/>
    <s v="corporate"/>
    <n v="463500"/>
    <n v="100"/>
    <m/>
    <m/>
    <m/>
    <s v="TOWER COMMERCIAL PROPERTIES LC"/>
    <m/>
    <m/>
    <m/>
    <m/>
    <m/>
    <s v="15427 E LAKE BURRELL DR"/>
    <s v="LUTZ"/>
    <s v="FL"/>
    <n v="33549"/>
  </r>
  <r>
    <s v="Low"/>
    <s v="2109 W OKALOOSA AVE"/>
    <s v="TAMPA"/>
    <n v="33604"/>
    <x v="150"/>
    <n v="314327"/>
    <n v="335882"/>
    <s v="corporate"/>
    <n v="314327"/>
    <n v="100"/>
    <m/>
    <m/>
    <m/>
    <s v="STIBAL ERIC"/>
    <m/>
    <m/>
    <s v="STIBAL DUANE R LIFE ESTATE"/>
    <m/>
    <m/>
    <s v="2109 W OKALOOSA AVE"/>
    <s v="TAMPA"/>
    <s v="FL"/>
    <n v="33604"/>
  </r>
  <r>
    <s v="Low"/>
    <s v="8316 N ALASKA ST"/>
    <s v="TAMPA"/>
    <n v="33604"/>
    <x v="0"/>
    <n v="299964"/>
    <n v="317714"/>
    <s v="corporate"/>
    <n v="299964"/>
    <n v="100"/>
    <m/>
    <m/>
    <m/>
    <s v="STRUCTURED ASSETS ENTERPRISE LLC"/>
    <m/>
    <m/>
    <m/>
    <m/>
    <m/>
    <s v="16320 PADDOCK LN"/>
    <s v="WESTON"/>
    <s v="FL"/>
    <n v="33326"/>
  </r>
  <r>
    <s v="Low"/>
    <s v="8908 N HIGHLAND AVE"/>
    <s v="TAMPA"/>
    <n v="33604"/>
    <x v="63"/>
    <n v="210933"/>
    <n v="34900"/>
    <s v="ownerOccupant"/>
    <n v="210933"/>
    <n v="100"/>
    <m/>
    <m/>
    <m/>
    <s v="DIEGO JUAN OSORNO"/>
    <m/>
    <m/>
    <m/>
    <m/>
    <m/>
    <s v="3430 TOWNHOUSE CT"/>
    <s v="TAMPA"/>
    <s v="FL"/>
    <n v="33614"/>
  </r>
  <r>
    <s v="Low"/>
    <s v="8008 N GREENWOOD AVE"/>
    <s v="TAMPA"/>
    <n v="33604"/>
    <x v="95"/>
    <n v="282537"/>
    <n v="40000"/>
    <s v="ownerOccupant"/>
    <n v="282537"/>
    <n v="100"/>
    <m/>
    <m/>
    <m/>
    <s v="CARLOS null ORTIZ"/>
    <s v="JUNYBUG1102@GMAIL.COM"/>
    <s v="8133496739, 8138430202 DNC"/>
    <s v="YANIRA null ORTIZ"/>
    <s v="CARLYANIRA@YAHOO.COM"/>
    <n v="8138430245"/>
    <s v="8008 N GREENWOOD AVE"/>
    <s v="TAMPA"/>
    <s v="FL"/>
    <n v="33604"/>
  </r>
  <r>
    <s v="Low"/>
    <s v="8212 N 12TH ST"/>
    <s v="TAMPA"/>
    <n v="33604"/>
    <x v="0"/>
    <n v="261565"/>
    <n v="279051"/>
    <s v="ownerOccupant"/>
    <n v="261565"/>
    <n v="100"/>
    <m/>
    <m/>
    <m/>
    <s v="LILLIE M KEMP"/>
    <m/>
    <s v="8139354740 DNC"/>
    <s v="ROBERT THOMAS"/>
    <m/>
    <m/>
    <s v="8212 N 12TH ST"/>
    <s v="TAMPA"/>
    <s v="FL"/>
    <n v="33604"/>
  </r>
  <r>
    <s v="Low"/>
    <s v="2004 E OKALOOSA AVE"/>
    <s v="TAMPA"/>
    <n v="33604"/>
    <x v="54"/>
    <n v="250542"/>
    <n v="270238"/>
    <s v="ownerOccupant"/>
    <n v="250542"/>
    <n v="100"/>
    <m/>
    <m/>
    <m/>
    <s v="JOYCE E WARREN"/>
    <s v="BIAKABUTUKA21@GMAIL.COM"/>
    <m/>
    <s v="JOYCE E WARREN"/>
    <m/>
    <m/>
    <s v="2004 E OKALOOSA AVE"/>
    <s v="TAMPA"/>
    <s v="FL"/>
    <n v="33604"/>
  </r>
  <r>
    <s v="Low"/>
    <s v="1530 W CLINTON ST"/>
    <s v="TAMPA"/>
    <n v="33604"/>
    <x v="12"/>
    <n v="288841"/>
    <n v="287250"/>
    <s v="ownerOccupant"/>
    <n v="288841"/>
    <n v="100"/>
    <m/>
    <m/>
    <m/>
    <s v="WILFREDO MURPHY"/>
    <m/>
    <m/>
    <s v="JOEL JOSE SERRA"/>
    <m/>
    <m/>
    <s v="1530 W CLINTON ST"/>
    <s v="TAMPA"/>
    <s v="FL"/>
    <n v="33604"/>
  </r>
  <r>
    <s v="Low"/>
    <s v="5807 OSCEOLA PL"/>
    <s v="TAMPA"/>
    <n v="33604"/>
    <x v="116"/>
    <n v="371253"/>
    <n v="365951"/>
    <s v="ownerOccupant"/>
    <n v="371253"/>
    <n v="100"/>
    <m/>
    <m/>
    <m/>
    <s v="MAISIE R SMITH"/>
    <s v="ALANTAMPA3@AOL.COM"/>
    <s v="8132378643 DNC, 8132382302 DNC"/>
    <m/>
    <m/>
    <m/>
    <s v="5807 OSCEOLA PL"/>
    <s v="TAMPA"/>
    <s v="FL"/>
    <n v="33604"/>
  </r>
  <r>
    <s v="Low"/>
    <s v="1602 W SITKA ST"/>
    <s v="TAMPA"/>
    <n v="33604"/>
    <x v="119"/>
    <n v="355927"/>
    <n v="349725"/>
    <s v="ownerOccupant"/>
    <n v="355927"/>
    <n v="100"/>
    <m/>
    <m/>
    <m/>
    <s v="MERCEDES null RIVERO"/>
    <m/>
    <s v="8134826022, 8134827157, 8139361085"/>
    <m/>
    <m/>
    <m/>
    <s v="1602 W SITKA ST"/>
    <s v="TAMPA"/>
    <s v="FL"/>
    <n v="33604"/>
  </r>
  <r>
    <s v="Low"/>
    <s v="1932 W CLINTON ST"/>
    <s v="TAMPA"/>
    <n v="33604"/>
    <x v="219"/>
    <n v="376488"/>
    <n v="391320"/>
    <s v="ownerOccupant"/>
    <n v="376488"/>
    <n v="100"/>
    <n v="2.5934051697530802"/>
    <n v="2.5934051697530802"/>
    <m/>
    <s v="LISANDRA M TRABA"/>
    <m/>
    <m/>
    <m/>
    <m/>
    <m/>
    <s v="1932 W CLINTON ST"/>
    <s v="TAMPA"/>
    <s v="FL"/>
    <n v="33604"/>
  </r>
  <r>
    <s v="Low"/>
    <s v="8415 N ALBANY AVE APT D"/>
    <s v="TAMPA"/>
    <n v="33604"/>
    <x v="131"/>
    <n v="282022"/>
    <n v="280463"/>
    <s v="ownerOccupant"/>
    <n v="282022"/>
    <n v="100"/>
    <m/>
    <m/>
    <m/>
    <s v="KARLA CRENSHAW-WILLIAMS"/>
    <m/>
    <m/>
    <m/>
    <m/>
    <m/>
    <s v="317 HEYWOOD AVE"/>
    <s v="ORANGE"/>
    <s v="NJ"/>
    <n v="7050"/>
  </r>
  <r>
    <s v="Low"/>
    <s v="8417 N OLA AVE"/>
    <s v="TAMPA"/>
    <n v="33604"/>
    <x v="63"/>
    <n v="108792"/>
    <n v="112647"/>
    <s v="ownerOccupant"/>
    <n v="108792"/>
    <n v="100"/>
    <m/>
    <m/>
    <m/>
    <s v="NICOLAS BEJAR"/>
    <m/>
    <m/>
    <m/>
    <m/>
    <m/>
    <s v="8417 N OLA AVE"/>
    <s v="TAMPA"/>
    <s v="FL"/>
    <n v="33604"/>
  </r>
  <r>
    <s v="Low"/>
    <s v="8409 N 15TH ST"/>
    <s v="TAMPA"/>
    <n v="33604"/>
    <x v="10"/>
    <n v="211651"/>
    <n v="237539"/>
    <s v="ownerOccupant"/>
    <n v="211651"/>
    <n v="100"/>
    <m/>
    <m/>
    <m/>
    <s v="TRUSTEE C GOMEZ"/>
    <m/>
    <m/>
    <m/>
    <m/>
    <m/>
    <s v="1511 W BROAD ST"/>
    <s v="TAMPA"/>
    <s v="FL"/>
    <n v="33604"/>
  </r>
  <r>
    <s v="Low"/>
    <s v="316 W COMANCHE AVE"/>
    <s v="TAMPA"/>
    <n v="33604"/>
    <x v="45"/>
    <n v="409015"/>
    <n v="460000"/>
    <s v="ownerOccupant"/>
    <n v="409015"/>
    <n v="100"/>
    <n v="2.5048520089377502"/>
    <m/>
    <m/>
    <s v="JACK THOMPSON"/>
    <m/>
    <m/>
    <s v="SHANNON THOMPSON"/>
    <m/>
    <m/>
    <s v="3602 EL CENTRO ST"/>
    <s v="ST PETE BEACH"/>
    <s v="FL"/>
    <n v="33706"/>
  </r>
  <r>
    <s v="Low"/>
    <s v="907 W KIRBY ST"/>
    <s v="TAMPA"/>
    <n v="33604"/>
    <x v="235"/>
    <n v="367210"/>
    <n v="384457"/>
    <s v="ownerOccupant"/>
    <n v="367210"/>
    <n v="100"/>
    <m/>
    <m/>
    <m/>
    <s v="KURT J NOBLE"/>
    <m/>
    <s v="8138703950, 8138741585 DNC, 8139332066"/>
    <s v="TINA NOBLE"/>
    <m/>
    <m/>
    <s v="907 W KIRBY ST"/>
    <s v="TAMPA"/>
    <s v="FL"/>
    <n v="33604"/>
  </r>
  <r>
    <s v="Low"/>
    <s v="1803 E WOOD ST"/>
    <s v="TAMPA"/>
    <n v="33604"/>
    <x v="39"/>
    <n v="283555"/>
    <n v="252278"/>
    <s v="ownerOccupant"/>
    <n v="283555"/>
    <n v="100"/>
    <m/>
    <m/>
    <m/>
    <s v="GARCIA JILDA RAMIREZ"/>
    <m/>
    <m/>
    <s v="MARVIN J ANZORA"/>
    <m/>
    <m/>
    <s v="1803 E WOOD ST"/>
    <s v="TAMPA"/>
    <s v="FL"/>
    <n v="33604"/>
  </r>
  <r>
    <s v="Low"/>
    <s v="5905 N FREMONT AVE"/>
    <s v="TAMPA"/>
    <n v="33604"/>
    <x v="82"/>
    <n v="501475"/>
    <n v="529833"/>
    <s v="ownerOccupant"/>
    <n v="501475"/>
    <n v="100"/>
    <n v="2.6041578582051401"/>
    <m/>
    <m/>
    <s v="MATOS DAILEN SANCHEZ"/>
    <m/>
    <m/>
    <s v="LEIVA JAVIER BASULTO"/>
    <m/>
    <m/>
    <s v="5905 N FREMONT AVE"/>
    <s v="TAMPA"/>
    <s v="FL"/>
    <n v="33604"/>
  </r>
  <r>
    <s v="Low"/>
    <s v="208 W KIRBY ST"/>
    <s v="TAMPA"/>
    <n v="33604"/>
    <x v="25"/>
    <n v="291062"/>
    <n v="281637"/>
    <s v="corporate"/>
    <n v="291062"/>
    <n v="100"/>
    <m/>
    <m/>
    <m/>
    <s v="FERMA CORP"/>
    <m/>
    <m/>
    <m/>
    <m/>
    <m/>
    <s v="5701 COLLINS AVE APT 1411"/>
    <s v="MIAMI BEACH"/>
    <s v="FL"/>
    <n v="33140"/>
  </r>
  <r>
    <s v="Low"/>
    <s v="3801 E CRAWFORD ST"/>
    <s v="TAMPA"/>
    <n v="33604"/>
    <x v="58"/>
    <n v="186444"/>
    <n v="196850"/>
    <s v="ownerOccupant"/>
    <n v="186444"/>
    <n v="100"/>
    <m/>
    <m/>
    <m/>
    <s v="CARLOS E MAZUERA"/>
    <m/>
    <s v="7185835938 DNC"/>
    <m/>
    <m/>
    <m/>
    <s v="1840 GRAND CONCOURSE APT 4I"/>
    <s v="BRONX"/>
    <s v="NY"/>
    <n v="10457"/>
  </r>
  <r>
    <s v="Low"/>
    <s v="6713 N 13TH ST"/>
    <s v="TAMPA"/>
    <n v="33604"/>
    <x v="35"/>
    <n v="474085"/>
    <n v="490268"/>
    <s v="ownerOccupant"/>
    <n v="474085"/>
    <n v="100"/>
    <m/>
    <m/>
    <m/>
    <s v="RONALD L VELLER"/>
    <s v="ROVELL217@YAHOO.COM"/>
    <s v="8132376764 DNC, 8134650830, 8139494119"/>
    <s v="MARIE JILL NOVOTNY"/>
    <m/>
    <m/>
    <s v="6713 N 13TH ST"/>
    <s v="TAMPA"/>
    <s v="FL"/>
    <n v="33604"/>
  </r>
  <r>
    <s v="Low"/>
    <s v="8504 N DEXTER AVE"/>
    <s v="TAMPA"/>
    <n v="33604"/>
    <x v="13"/>
    <n v="301319"/>
    <n v="149900"/>
    <s v="ownerOccupant"/>
    <n v="301319"/>
    <n v="100"/>
    <m/>
    <m/>
    <m/>
    <s v="MARIA D RAMOS"/>
    <m/>
    <n v="8133258190"/>
    <m/>
    <m/>
    <m/>
    <s v="8504 N DEXTER AVE"/>
    <s v="TAMPA"/>
    <s v="FL"/>
    <n v="33604"/>
  </r>
  <r>
    <s v="Low"/>
    <s v="8414 N 20TH ST"/>
    <s v="TAMPA"/>
    <n v="33604"/>
    <x v="39"/>
    <n v="154847"/>
    <n v="175000"/>
    <s v="ownerOccupant"/>
    <n v="154847"/>
    <n v="100"/>
    <m/>
    <m/>
    <m/>
    <s v="JAMES L MITCHNER"/>
    <s v="JAMESMITCHNER@LIVE.COM"/>
    <s v="8139858882, 8708506969"/>
    <m/>
    <m/>
    <m/>
    <s v="8414 N 20TH ST"/>
    <s v="TAMPA"/>
    <s v="FL"/>
    <n v="33604"/>
  </r>
  <r>
    <s v="Low"/>
    <s v="8419 N PACKWOOD AVE"/>
    <s v="TAMPA"/>
    <n v="33604"/>
    <x v="167"/>
    <n v="296100"/>
    <n v="286668"/>
    <s v="ownerOccupant"/>
    <n v="296100"/>
    <n v="100"/>
    <m/>
    <m/>
    <m/>
    <s v="BRISMAYDA VALDES"/>
    <m/>
    <m/>
    <m/>
    <m/>
    <m/>
    <s v="4117 W SAN MIGUEL ST"/>
    <s v="TAMPA"/>
    <s v="FL"/>
    <n v="33629"/>
  </r>
  <r>
    <s v="Low"/>
    <s v="8724 N LARKHALL PL"/>
    <s v="TAMPA"/>
    <n v="33604"/>
    <x v="52"/>
    <n v="273111"/>
    <n v="294942"/>
    <s v="ownerOccupant"/>
    <n v="273111"/>
    <n v="100"/>
    <m/>
    <m/>
    <m/>
    <s v="RENZO BASSANINI"/>
    <m/>
    <m/>
    <m/>
    <m/>
    <m/>
    <s v="12760 BALTICA LN"/>
    <s v="FARRAGUT"/>
    <s v="TN"/>
    <n v="37934"/>
  </r>
  <r>
    <s v="Low"/>
    <s v="1814 E FAIRBANKS ST"/>
    <s v="TAMPA"/>
    <n v="33604"/>
    <x v="39"/>
    <n v="228989"/>
    <n v="237167"/>
    <s v="corporate"/>
    <n v="228989"/>
    <n v="100"/>
    <m/>
    <m/>
    <m/>
    <s v="AMERICAN LLC"/>
    <m/>
    <m/>
    <m/>
    <m/>
    <m/>
    <s v="32444 SPRING CORRAL CT"/>
    <s v="WESLEY CHAPEL"/>
    <s v="FL"/>
    <n v="33545"/>
  </r>
  <r>
    <s v="Low"/>
    <s v="1414 E PARK CIR"/>
    <s v="TAMPA"/>
    <n v="33604"/>
    <x v="99"/>
    <n v="471924"/>
    <n v="498881"/>
    <s v="corporate"/>
    <n v="471924"/>
    <n v="100"/>
    <m/>
    <m/>
    <m/>
    <s v="MARTIN MARY LOHR LIFE ESTATE"/>
    <m/>
    <m/>
    <s v="MARTIN MARY LOHR TRUSTEE"/>
    <m/>
    <m/>
    <s v="1414 E PARK CIR"/>
    <s v="TAMPA"/>
    <s v="FL"/>
    <n v="33604"/>
  </r>
  <r>
    <s v="Low"/>
    <s v="1202 E FLORA ST"/>
    <s v="TAMPA"/>
    <n v="33604"/>
    <x v="175"/>
    <n v="386834"/>
    <n v="361251"/>
    <s v="corporate"/>
    <n v="386834"/>
    <n v="100"/>
    <m/>
    <m/>
    <m/>
    <s v="PATRIC CHARLEEN A LIFE ESTATE"/>
    <m/>
    <m/>
    <s v="PATRIC SARA"/>
    <m/>
    <m/>
    <s v="1202 E FLORA ST"/>
    <s v="TAMPA"/>
    <s v="FL"/>
    <n v="33604"/>
  </r>
  <r>
    <s v="Low"/>
    <s v="8209 N 9TH ST"/>
    <s v="TAMPA"/>
    <n v="33604"/>
    <x v="0"/>
    <n v="244430"/>
    <n v="244542"/>
    <s v="ownerOccupant"/>
    <n v="244430"/>
    <n v="100"/>
    <m/>
    <m/>
    <m/>
    <s v="FRANCISCO null PEREZ"/>
    <s v="FRANKIE.PEREZ1888@GMAIL.COM"/>
    <n v="8139317282"/>
    <s v="MILDRED ORJALES"/>
    <m/>
    <m/>
    <s v="8209 N 9TH ST"/>
    <s v="TAMPA"/>
    <s v="FL"/>
    <n v="33604"/>
  </r>
  <r>
    <s v="Low"/>
    <s v="103 W LAMBRIGHT ST"/>
    <s v="TAMPA"/>
    <n v="33604"/>
    <x v="4"/>
    <n v="648852"/>
    <n v="711997"/>
    <s v="ownerOccupant"/>
    <n v="648852"/>
    <n v="100"/>
    <m/>
    <m/>
    <m/>
    <s v="DAVID P SULLIVAN"/>
    <s v="GEORGEPTTY@YAHOO.COM"/>
    <m/>
    <s v="PATRICK DAVID SULLIVAN"/>
    <m/>
    <m/>
    <s v="103 W LAMBRIGHT ST"/>
    <s v="TAMPA"/>
    <s v="FL"/>
    <n v="33604"/>
  </r>
  <r>
    <s v="Low"/>
    <s v="916 W GASTON PL"/>
    <s v="TAMPA"/>
    <n v="33604"/>
    <x v="138"/>
    <n v="288340"/>
    <n v="276970"/>
    <s v="corporate"/>
    <n v="288340"/>
    <n v="100"/>
    <m/>
    <m/>
    <m/>
    <s v="TRUNG HIEU INC"/>
    <m/>
    <m/>
    <m/>
    <m/>
    <m/>
    <s v="9314 N TAMPA ST"/>
    <s v="TAMPA"/>
    <s v="FL"/>
    <n v="33612"/>
  </r>
  <r>
    <s v="Low"/>
    <s v="208 W NORTH ST"/>
    <s v="TAMPA"/>
    <n v="33604"/>
    <x v="4"/>
    <n v="492682"/>
    <n v="533918"/>
    <s v="ownerOccupant"/>
    <n v="492682"/>
    <n v="100"/>
    <m/>
    <m/>
    <m/>
    <s v="BARRY L TALLMAN"/>
    <s v="BARRYST7@GMAIL.COM"/>
    <s v="8135032547 DNC, 8139575045"/>
    <s v="KHARA J TALLMAN"/>
    <m/>
    <m/>
    <s v="208 W NORTH ST"/>
    <s v="TAMPA"/>
    <s v="FL"/>
    <n v="33604"/>
  </r>
  <r>
    <s v="Low"/>
    <s v="7221 N OLA AVE"/>
    <s v="TAMPA"/>
    <n v="33604"/>
    <x v="197"/>
    <n v="370276"/>
    <n v="351504"/>
    <s v="corporate"/>
    <n v="370276"/>
    <n v="100"/>
    <m/>
    <m/>
    <m/>
    <s v="99 HOME DEVELOPMENT LLC"/>
    <m/>
    <m/>
    <m/>
    <m/>
    <m/>
    <s v="2141 CAWTHRA RD"/>
    <s v="MISSISSAUGA"/>
    <s v="ON"/>
    <s v="L5A 2"/>
  </r>
  <r>
    <s v="Low"/>
    <s v="1910 W SLIGH AVE APT B104"/>
    <s v="TAMPA"/>
    <n v="33604"/>
    <x v="209"/>
    <n v="219466"/>
    <n v="188626"/>
    <s v="corporate"/>
    <n v="219466"/>
    <n v="100"/>
    <m/>
    <m/>
    <m/>
    <s v="BROOKSHIRE CONDO ASSOCIATION INC"/>
    <m/>
    <m/>
    <m/>
    <m/>
    <m/>
    <s v="19814 MORDEN BLUSH DR"/>
    <s v="LUTZ"/>
    <s v="FL"/>
    <n v="33558"/>
  </r>
  <r>
    <s v="Low"/>
    <s v="703 E HAMILTON AVE"/>
    <s v="TAMPA"/>
    <n v="33604"/>
    <x v="105"/>
    <n v="366797"/>
    <n v="316644"/>
    <s v="corporate"/>
    <n v="366797"/>
    <n v="100"/>
    <m/>
    <m/>
    <m/>
    <s v="BOLD EXPRESSION HOLDINGS LLC"/>
    <m/>
    <m/>
    <m/>
    <m/>
    <m/>
    <s v="PO BOX 20067"/>
    <s v="NEW YORK"/>
    <s v="NY"/>
    <n v="10014"/>
  </r>
  <r>
    <s v="Low"/>
    <s v="8614 N 30TH ST"/>
    <s v="TAMPA"/>
    <n v="33604"/>
    <x v="16"/>
    <n v="274725"/>
    <n v="1925"/>
    <s v="corporate"/>
    <n v="274725"/>
    <n v="100"/>
    <m/>
    <m/>
    <m/>
    <s v="HK &amp; JK INVESTMENTS LLC"/>
    <m/>
    <m/>
    <m/>
    <m/>
    <m/>
    <s v="1221 S LINCOLN AVE"/>
    <s v="MONTEREY PARK"/>
    <s v="CA"/>
    <n v="91755"/>
  </r>
  <r>
    <s v="Low"/>
    <s v="1942 FIESTA RIDGE CT"/>
    <s v="TAMPA"/>
    <n v="33604"/>
    <x v="125"/>
    <n v="281155"/>
    <n v="307093"/>
    <s v="corporate"/>
    <n v="281155"/>
    <n v="100"/>
    <m/>
    <m/>
    <m/>
    <s v="PROPERTY EXCHANGE &amp; ACQUISTION LLC"/>
    <m/>
    <m/>
    <m/>
    <m/>
    <m/>
    <s v="PO BOX 340733"/>
    <s v="TAMPA"/>
    <s v="FL"/>
    <n v="33694"/>
  </r>
  <r>
    <s v="Low"/>
    <s v="401 W BIRD ST"/>
    <s v="TAMPA"/>
    <n v="33604"/>
    <x v="23"/>
    <n v="330769"/>
    <n v="346978"/>
    <s v="ownerOccupant"/>
    <n v="330769"/>
    <n v="100"/>
    <m/>
    <m/>
    <m/>
    <s v="WARREN A HARDING"/>
    <s v="KHARDIN2@GMAIL.COM"/>
    <s v="8139150177, 8139307019"/>
    <m/>
    <m/>
    <m/>
    <s v="401 W BIRD ST"/>
    <s v="TAMPA"/>
    <s v="FL"/>
    <n v="33604"/>
  </r>
  <r>
    <s v="Low"/>
    <s v="1212 E HANNA AVE"/>
    <s v="TAMPA"/>
    <n v="33604"/>
    <x v="43"/>
    <n v="335490"/>
    <n v="336826"/>
    <s v="ownerOccupant"/>
    <n v="335490"/>
    <n v="100"/>
    <m/>
    <m/>
    <m/>
    <s v="GREGORY R MCCREERY"/>
    <s v="ASOTVANDMORE@GMAIL.COM"/>
    <n v="9198291857"/>
    <s v="SANDRA J MCCREERY"/>
    <s v="ASOTVANDMORE@GMAIL.COM"/>
    <s v="9192594655 DNC, 9192594656 DNC, 9197548253 DNC"/>
    <s v="1212 E HANNA AVE"/>
    <s v="TAMPA"/>
    <s v="FL"/>
    <n v="33604"/>
  </r>
  <r>
    <s v="Low"/>
    <s v="8505 N DIXON AVE"/>
    <s v="TAMPA"/>
    <n v="33604"/>
    <x v="69"/>
    <n v="253689"/>
    <n v="250817"/>
    <s v="ownerOccupant"/>
    <n v="253689"/>
    <n v="100"/>
    <m/>
    <m/>
    <m/>
    <s v="ROBERT F ROBINSON"/>
    <m/>
    <m/>
    <m/>
    <m/>
    <m/>
    <s v="8505 N DIXON AVE"/>
    <s v="TAMPA"/>
    <s v="FL"/>
    <n v="33604"/>
  </r>
  <r>
    <s v="Low"/>
    <s v="8117 N KLONDYKE ST"/>
    <s v="TAMPA"/>
    <n v="33604"/>
    <x v="0"/>
    <n v="221017"/>
    <n v="219900"/>
    <s v="corporate"/>
    <n v="221017"/>
    <n v="100"/>
    <m/>
    <m/>
    <m/>
    <s v="ARIAS GOMEZ CORPORATION"/>
    <m/>
    <m/>
    <m/>
    <m/>
    <m/>
    <s v="20314 ASH GROVE LN"/>
    <s v="TAMPA"/>
    <s v="FL"/>
    <n v="33647"/>
  </r>
  <r>
    <s v="Low"/>
    <s v="1526 W CLINTON ST"/>
    <s v="TAMPA"/>
    <n v="33604"/>
    <x v="12"/>
    <n v="167175"/>
    <n v="193598"/>
    <s v="corporate"/>
    <n v="167175"/>
    <n v="100"/>
    <m/>
    <m/>
    <m/>
    <s v="FOREVER HOME FAMILY SOLUTIONS LLC"/>
    <m/>
    <m/>
    <m/>
    <m/>
    <m/>
    <s v="3690 W GANDY BLVD # 448"/>
    <s v="TAMPA"/>
    <s v="FL"/>
    <n v="33611"/>
  </r>
  <r>
    <s v="Low"/>
    <s v="9007 WESTCHESTER CIR # 14"/>
    <s v="TAMPA"/>
    <n v="33604"/>
    <x v="124"/>
    <n v="90264"/>
    <n v="45000"/>
    <s v="ownerOccupant"/>
    <n v="90264"/>
    <n v="100"/>
    <m/>
    <m/>
    <m/>
    <s v="PABLO TOLENTINO"/>
    <m/>
    <m/>
    <m/>
    <m/>
    <m/>
    <s v="357 S 3RD ST APT 19"/>
    <s v="BROOKLYN"/>
    <s v="NY"/>
    <n v="11211"/>
  </r>
  <r>
    <s v="Low"/>
    <s v="8704 N RIVER FOREST CIR"/>
    <s v="TAMPA"/>
    <n v="33604"/>
    <x v="220"/>
    <n v="338458"/>
    <n v="336713"/>
    <s v="ownerOccupant"/>
    <n v="338458"/>
    <n v="100"/>
    <m/>
    <m/>
    <m/>
    <s v="RUBIN E PADGETT"/>
    <m/>
    <s v="8139800360 DNC"/>
    <m/>
    <m/>
    <m/>
    <s v="8704 N RIVER FOREST CIR"/>
    <s v="TAMPA"/>
    <s v="FL"/>
    <n v="33604"/>
  </r>
  <r>
    <s v="Low"/>
    <s v="8115 N FREMONT AVE"/>
    <s v="TAMPA"/>
    <n v="33604"/>
    <x v="56"/>
    <n v="429101"/>
    <n v="458375"/>
    <s v="corporate"/>
    <n v="429101"/>
    <n v="100"/>
    <m/>
    <m/>
    <m/>
    <s v="MJM RENTALS LLC"/>
    <m/>
    <m/>
    <m/>
    <m/>
    <m/>
    <s v="8113 N FREMONT AVE"/>
    <s v="TAMPA"/>
    <s v="FL"/>
    <n v="33604"/>
  </r>
  <r>
    <s v="Low"/>
    <s v="1006 E YUKON ST"/>
    <s v="TAMPA"/>
    <n v="33604"/>
    <x v="107"/>
    <n v="213379"/>
    <n v="211787"/>
    <s v="corporate"/>
    <n v="213379"/>
    <n v="100"/>
    <m/>
    <m/>
    <m/>
    <s v="COLEMAN BETTYE JO ESTATE OF"/>
    <m/>
    <m/>
    <s v="COLEMAN GARLAND V SR ESTATE OF"/>
    <m/>
    <m/>
    <s v="1006 E YUKON ST"/>
    <s v="TAMPA"/>
    <s v="FL"/>
    <n v="33604"/>
  </r>
  <r>
    <s v="Low"/>
    <s v="8417 N DEXTER AVE"/>
    <s v="TAMPA"/>
    <n v="33604"/>
    <x v="13"/>
    <n v="331431"/>
    <n v="365683"/>
    <s v="ownerOccupant"/>
    <n v="331431"/>
    <n v="100"/>
    <m/>
    <m/>
    <m/>
    <s v="OSCAR M MACAHUACHI"/>
    <s v="OSRZZ@MSN.COM"/>
    <s v="8138921153, 8139626228"/>
    <m/>
    <m/>
    <m/>
    <s v="8417 N DEXTER AVE"/>
    <s v="TAMPA"/>
    <s v="FL"/>
    <n v="33604"/>
  </r>
  <r>
    <s v="Low"/>
    <s v="1105 W KNOLLWOOD ST"/>
    <s v="TAMPA"/>
    <n v="33604"/>
    <x v="101"/>
    <n v="346975"/>
    <n v="444586"/>
    <s v="ownerOccupant"/>
    <n v="346975"/>
    <n v="100"/>
    <m/>
    <m/>
    <m/>
    <s v="JUDITH M JOHNSTON"/>
    <m/>
    <m/>
    <m/>
    <m/>
    <m/>
    <s v="1105 W KNOLLWOOD ST"/>
    <s v="TAMPA"/>
    <s v="FL"/>
    <n v="33604"/>
  </r>
  <r>
    <s v="Low"/>
    <s v="1029 E MOHAWK AVE"/>
    <s v="TAMPA"/>
    <n v="33604"/>
    <x v="158"/>
    <n v="351972"/>
    <n v="343851"/>
    <s v="ownerOccupant"/>
    <n v="351972"/>
    <n v="100"/>
    <m/>
    <m/>
    <m/>
    <s v="DALE A EDMINSTER"/>
    <s v="EDMINSTERNATHAN@NETSCAPE.NET"/>
    <s v="8132381955 DNC"/>
    <m/>
    <m/>
    <m/>
    <s v="1029 E MOHAWK AVE"/>
    <s v="TAMPA"/>
    <s v="FL"/>
    <n v="33604"/>
  </r>
  <r>
    <s v="Low"/>
    <s v="1710 E MULBERRY DR"/>
    <s v="TAMPA"/>
    <n v="33604"/>
    <x v="9"/>
    <n v="209847"/>
    <n v="213112"/>
    <s v="ownerOccupant"/>
    <n v="209847"/>
    <n v="100"/>
    <m/>
    <m/>
    <m/>
    <s v="MARC COHEN"/>
    <m/>
    <m/>
    <m/>
    <m/>
    <m/>
    <s v="1710 E MULBERRY DR"/>
    <s v="TAMPA"/>
    <s v="FL"/>
    <n v="33604"/>
  </r>
  <r>
    <s v="Low"/>
    <s v="502 E KNOLLWOOD ST"/>
    <s v="TAMPA"/>
    <n v="33604"/>
    <x v="74"/>
    <n v="262181"/>
    <n v="221372"/>
    <s v="corporate"/>
    <n v="262181"/>
    <n v="100"/>
    <m/>
    <m/>
    <m/>
    <s v="502 EAST LLC"/>
    <m/>
    <m/>
    <m/>
    <m/>
    <m/>
    <s v="6621 N CENTRAL AVE"/>
    <s v="TAMPA"/>
    <s v="FL"/>
    <n v="33604"/>
  </r>
  <r>
    <s v="Low"/>
    <s v="8515 N SEMMES ST"/>
    <s v="TAMPA"/>
    <n v="33604"/>
    <x v="10"/>
    <n v="164889"/>
    <n v="59800"/>
    <s v="corporate"/>
    <n v="164889"/>
    <n v="100"/>
    <n v="2.6122225971973299"/>
    <m/>
    <m/>
    <s v="SUNSHINE PORTFOLIO II LLC"/>
    <m/>
    <m/>
    <m/>
    <m/>
    <m/>
    <s v="3113 N ARMENIA AVE"/>
    <s v="TAMPA"/>
    <s v="FL"/>
    <n v="33607"/>
  </r>
  <r>
    <s v="Low"/>
    <s v="1409 E HENRY AVE"/>
    <s v="TAMPA"/>
    <n v="33604"/>
    <x v="2"/>
    <n v="509502"/>
    <n v="496401"/>
    <s v="ownerOccupant"/>
    <n v="509502"/>
    <n v="100"/>
    <m/>
    <m/>
    <m/>
    <s v="DELORES C ARROYO"/>
    <s v="CECOLON313@GMAIL.COM"/>
    <s v="8132363348, 8133688437 DNC, 8136790878 DNC"/>
    <s v="LUIS L ARROYO"/>
    <m/>
    <s v="8132363348, 8132372807 DNC, 8137849515 DNC"/>
    <s v="1409 E HENRY AVE"/>
    <s v="TAMPA"/>
    <s v="FL"/>
    <n v="33604"/>
  </r>
  <r>
    <s v="Low"/>
    <s v="6914 N RIVER BLVD"/>
    <s v="TAMPA"/>
    <n v="33604"/>
    <x v="86"/>
    <n v="352469"/>
    <n v="352469"/>
    <s v="corporate"/>
    <n v="352469"/>
    <n v="100"/>
    <m/>
    <m/>
    <m/>
    <s v="NOT AVAILABLE FROM THE COUNTY"/>
    <m/>
    <m/>
    <m/>
    <m/>
    <m/>
    <m/>
    <m/>
    <m/>
    <m/>
  </r>
  <r>
    <s v="Low"/>
    <s v="2101 W SLIGH AVE"/>
    <s v="TAMPA"/>
    <n v="33604"/>
    <x v="122"/>
    <n v="301334"/>
    <n v="284620"/>
    <s v="ownerOccupant"/>
    <n v="301334"/>
    <n v="100"/>
    <m/>
    <m/>
    <m/>
    <s v="OSCAR PEREZ"/>
    <m/>
    <m/>
    <m/>
    <m/>
    <m/>
    <s v="2101 W SLIGH AVE"/>
    <s v="TAMPA"/>
    <s v="FL"/>
    <n v="33604"/>
  </r>
  <r>
    <s v="Low"/>
    <s v="8816 CRESTVIEW DR APT A"/>
    <s v="TAMPA"/>
    <n v="33604"/>
    <x v="121"/>
    <n v="115610"/>
    <n v="126603"/>
    <s v="corporate"/>
    <n v="115610"/>
    <n v="100"/>
    <m/>
    <m/>
    <m/>
    <s v="REALCAN ARMENIA LLC"/>
    <m/>
    <m/>
    <m/>
    <m/>
    <m/>
    <s v="8801 CRESTVIEW DR"/>
    <s v="TAMPA"/>
    <s v="FL"/>
    <n v="33604"/>
  </r>
  <r>
    <s v="Low"/>
    <s v="8206 N DAKOTA AVE"/>
    <s v="TAMPA"/>
    <n v="33604"/>
    <x v="64"/>
    <n v="456264"/>
    <n v="488099"/>
    <s v="ownerOccupant"/>
    <n v="456264"/>
    <n v="100"/>
    <m/>
    <m/>
    <m/>
    <s v="CONNEDA K FEAGLE"/>
    <m/>
    <m/>
    <s v="CONNEDA K FEAGLE"/>
    <m/>
    <m/>
    <s v="PO BOX 8238"/>
    <s v="TAMPA"/>
    <s v="FL"/>
    <n v="33674"/>
  </r>
  <r>
    <s v="Low"/>
    <s v="318 W JEAN ST"/>
    <s v="TAMPA"/>
    <n v="33604"/>
    <x v="4"/>
    <n v="371418"/>
    <n v="104900"/>
    <s v="corporate"/>
    <n v="371418"/>
    <n v="100"/>
    <m/>
    <m/>
    <m/>
    <s v="J &amp; J VENTURES OF TAMPA LLC"/>
    <m/>
    <m/>
    <m/>
    <m/>
    <m/>
    <s v="3401 BAYSHORE BLVD UNIT 1401"/>
    <s v="TAMPA"/>
    <s v="FL"/>
    <n v="33629"/>
  </r>
  <r>
    <s v="Low"/>
    <s v="804 W HENRY AVE"/>
    <s v="TAMPA"/>
    <n v="33604"/>
    <x v="14"/>
    <n v="463546"/>
    <n v="602069"/>
    <s v="corporate"/>
    <n v="463546"/>
    <n v="100"/>
    <m/>
    <m/>
    <m/>
    <s v="SCHWEIBERGER JOANNA LIFE ESTATE"/>
    <m/>
    <m/>
    <s v="SCHWEIBERGER KENNETH"/>
    <m/>
    <m/>
    <s v="804 W HENRY AVE"/>
    <s v="TAMPA"/>
    <s v="FL"/>
    <n v="33604"/>
  </r>
  <r>
    <s v="Low"/>
    <s v="7007 N NAVIN AVE"/>
    <s v="TAMPA"/>
    <n v="33604"/>
    <x v="55"/>
    <n v="298099"/>
    <n v="60000"/>
    <s v="corporate"/>
    <n v="298099"/>
    <n v="100"/>
    <m/>
    <m/>
    <m/>
    <s v="XOM LLC"/>
    <m/>
    <m/>
    <m/>
    <m/>
    <m/>
    <s v="PO BOX 2706"/>
    <s v="LUTZ"/>
    <s v="FL"/>
    <n v="33548"/>
  </r>
  <r>
    <s v="Low"/>
    <s v="6510 N PACKWOOD AVE"/>
    <s v="TAMPA"/>
    <n v="33604"/>
    <x v="153"/>
    <n v="595429"/>
    <n v="309900"/>
    <s v="ownerOccupant"/>
    <n v="595429"/>
    <n v="100"/>
    <m/>
    <m/>
    <m/>
    <s v="GLORIA A GREEN"/>
    <s v="GLORIAAG43@GMAIL.COM"/>
    <m/>
    <s v="TRESA R BOYKIN"/>
    <s v="TRESA.BOYKIN@GMAIL.COM"/>
    <s v="8132370542, 8133509046, 8133614539 DNC"/>
    <s v="6510 N PACKWOOD AVE"/>
    <s v="TAMPA"/>
    <s v="FL"/>
    <n v="33604"/>
  </r>
  <r>
    <s v="Low"/>
    <s v="8519 N 11TH ST"/>
    <s v="TAMPA"/>
    <n v="33604"/>
    <x v="0"/>
    <n v="222900"/>
    <n v="246973"/>
    <s v="ownerOccupant"/>
    <n v="222900"/>
    <n v="100"/>
    <m/>
    <m/>
    <m/>
    <s v="TIFFANY GOMES"/>
    <m/>
    <m/>
    <s v="JESSICA COOPER"/>
    <m/>
    <m/>
    <s v="23635 SHINING STAR DR"/>
    <s v="LAND O LAKES"/>
    <s v="FL"/>
    <n v="34639"/>
  </r>
  <r>
    <s v="Low"/>
    <s v="8115 N 18TH ST"/>
    <s v="TAMPA"/>
    <n v="33604"/>
    <x v="37"/>
    <n v="285974"/>
    <n v="169900"/>
    <s v="corporate"/>
    <n v="285974"/>
    <n v="100"/>
    <m/>
    <m/>
    <m/>
    <s v="WOOFIE HOLDINGS LLC"/>
    <m/>
    <m/>
    <m/>
    <m/>
    <m/>
    <s v="117 56TH AVE S UNIT 306"/>
    <s v="SAINT PETERSBURG"/>
    <s v="FL"/>
    <n v="33705"/>
  </r>
  <r>
    <s v="Low"/>
    <s v="8707 N RENFREW PL"/>
    <s v="TAMPA"/>
    <n v="33604"/>
    <x v="52"/>
    <n v="321615"/>
    <n v="318666"/>
    <s v="ownerOccupant"/>
    <n v="321615"/>
    <n v="100"/>
    <m/>
    <m/>
    <m/>
    <s v="MANUEL G GARCIA"/>
    <s v="SWAYEZ54@GMAIL.COM"/>
    <s v="8138570102 DNC, 8139854683, 8139881916"/>
    <s v="MARISELA null GARCIA"/>
    <s v="SWAYEZ54@GMAIL.COM"/>
    <s v="8133352189 DNC, 8139854683"/>
    <s v="8707 N RENFREW PL"/>
    <s v="TAMPA"/>
    <s v="FL"/>
    <n v="33604"/>
  </r>
  <r>
    <s v="Low"/>
    <s v="1101 W KIRBY ST"/>
    <s v="TAMPA"/>
    <n v="33604"/>
    <x v="114"/>
    <n v="430483"/>
    <n v="434155"/>
    <s v="ownerOccupant"/>
    <n v="430483"/>
    <n v="100"/>
    <m/>
    <m/>
    <m/>
    <s v="ALGERNON null KNOWLES"/>
    <m/>
    <s v="2565477352 DNC, 8139325447 DNC"/>
    <m/>
    <m/>
    <m/>
    <s v="1101 W KIRBY ST"/>
    <s v="TAMPA"/>
    <s v="FL"/>
    <n v="33604"/>
  </r>
  <r>
    <s v="Low"/>
    <s v="1704 W JEAN ST"/>
    <s v="TAMPA"/>
    <n v="33604"/>
    <x v="71"/>
    <n v="306081"/>
    <n v="329071"/>
    <s v="ownerOccupant"/>
    <n v="306081"/>
    <n v="100"/>
    <m/>
    <m/>
    <m/>
    <s v="USA BANK HSBC"/>
    <m/>
    <m/>
    <m/>
    <m/>
    <m/>
    <s v="12650 INGENUITY DR"/>
    <s v="ORLANDO"/>
    <s v="FL"/>
    <n v="32826"/>
  </r>
  <r>
    <s v="Low"/>
    <s v="1007 E BROAD ST"/>
    <s v="TAMPA"/>
    <n v="33604"/>
    <x v="44"/>
    <n v="334877"/>
    <n v="349234"/>
    <s v="ownerOccupant"/>
    <n v="334877"/>
    <n v="100"/>
    <m/>
    <m/>
    <m/>
    <s v="IAN C WILLIAMS"/>
    <s v="IANCWONE@GMAIL.COM"/>
    <s v="8132313587, 8134934260"/>
    <m/>
    <m/>
    <m/>
    <s v="1007 E BROAD ST"/>
    <s v="TAMPA"/>
    <s v="FL"/>
    <n v="33604"/>
  </r>
  <r>
    <s v="Low"/>
    <s v="808 E FAIRBANKS ST"/>
    <s v="TAMPA"/>
    <n v="33604"/>
    <x v="11"/>
    <n v="243566"/>
    <n v="288417"/>
    <s v="ownerOccupant"/>
    <n v="243566"/>
    <n v="100"/>
    <m/>
    <m/>
    <m/>
    <s v="GINA B FLORES"/>
    <m/>
    <m/>
    <m/>
    <m/>
    <m/>
    <s v="808 E FAIRBANKS ST"/>
    <s v="TAMPA"/>
    <s v="FL"/>
    <n v="33604"/>
  </r>
  <r>
    <s v="Low"/>
    <s v="1325 E BIRD ST"/>
    <s v="TAMPA"/>
    <n v="33604"/>
    <x v="0"/>
    <n v="113463"/>
    <n v="124157"/>
    <s v="ownerOccupant"/>
    <n v="113463"/>
    <n v="100"/>
    <m/>
    <m/>
    <m/>
    <s v="MENACHEM SANTOS"/>
    <m/>
    <m/>
    <m/>
    <m/>
    <m/>
    <s v="1325 E BIRD ST"/>
    <s v="TAMPA"/>
    <s v="FL"/>
    <n v="33604"/>
  </r>
  <r>
    <s v="Low"/>
    <s v="415 W HENRY AVE"/>
    <s v="TAMPA"/>
    <n v="33604"/>
    <x v="14"/>
    <n v="463515"/>
    <n v="485825"/>
    <s v="ownerOccupant"/>
    <n v="463515"/>
    <n v="100"/>
    <m/>
    <m/>
    <m/>
    <s v="PEDRO R BAGUENA"/>
    <s v="PBAGUENA@YAHOO.COM"/>
    <s v="8132341474, 8133406192, 8138769520 DNC"/>
    <m/>
    <m/>
    <m/>
    <s v="415 W HENRY AVE"/>
    <s v="TAMPA"/>
    <s v="FL"/>
    <n v="33604"/>
  </r>
  <r>
    <s v="Low"/>
    <s v="8708 N DEXTER AVE"/>
    <s v="TAMPA"/>
    <n v="33604"/>
    <x v="13"/>
    <n v="164530"/>
    <n v="99900"/>
    <s v="ownerOccupant"/>
    <n v="164530"/>
    <n v="100"/>
    <m/>
    <m/>
    <m/>
    <s v="W &amp; G"/>
    <m/>
    <m/>
    <m/>
    <m/>
    <m/>
    <s v="13130 GREENGAGE LN"/>
    <s v="TAMPA"/>
    <s v="FL"/>
    <n v="33612"/>
  </r>
  <r>
    <s v="Low"/>
    <s v="8728 N WICK PL"/>
    <s v="TAMPA"/>
    <n v="33604"/>
    <x v="52"/>
    <n v="299303"/>
    <n v="302516"/>
    <s v="corporate"/>
    <n v="299303"/>
    <n v="100"/>
    <m/>
    <m/>
    <m/>
    <s v="GOSS PAUL M"/>
    <m/>
    <m/>
    <s v="GOSS JULIA D ESTATE OF"/>
    <m/>
    <m/>
    <s v="7801 KINARD COVE LN"/>
    <s v="PLANT CITY"/>
    <s v="FL"/>
    <n v="33565"/>
  </r>
  <r>
    <s v="Low"/>
    <s v="7014 N CENTER DR"/>
    <s v="TAMPA"/>
    <n v="33604"/>
    <x v="58"/>
    <n v="244076"/>
    <n v="253610"/>
    <s v="corporate"/>
    <n v="244076"/>
    <n v="100"/>
    <m/>
    <m/>
    <m/>
    <s v="4204 RENTALS LLC"/>
    <m/>
    <m/>
    <m/>
    <m/>
    <m/>
    <s v="218 E BEARSS AVE"/>
    <s v="TAMPA"/>
    <s v="FL"/>
    <n v="33613"/>
  </r>
  <r>
    <s v="Low"/>
    <s v="1910 W FERN ST"/>
    <s v="TAMPA"/>
    <n v="33604"/>
    <x v="103"/>
    <n v="270693"/>
    <n v="292753"/>
    <s v="corporate"/>
    <n v="270693"/>
    <n v="100"/>
    <m/>
    <m/>
    <m/>
    <s v="DECHIARO PROPERTIES LLC"/>
    <m/>
    <m/>
    <m/>
    <m/>
    <m/>
    <s v="1 SOUTH ST"/>
    <s v="SELDEN"/>
    <s v="NY"/>
    <n v="11784"/>
  </r>
  <r>
    <s v="Low"/>
    <s v="8709 N LARKHALL PL"/>
    <s v="TAMPA"/>
    <n v="33604"/>
    <x v="52"/>
    <n v="233486"/>
    <n v="245128"/>
    <s v="ownerOccupant"/>
    <n v="233486"/>
    <n v="100"/>
    <m/>
    <m/>
    <m/>
    <s v="GLORIA E MEYER"/>
    <m/>
    <s v="8134177941, 8136446111, 8138419494 DNC"/>
    <s v="RICHARD null ORTIZ"/>
    <s v="ORTIZ.RICHARD76@YAHOO.COM"/>
    <n v="8134177941"/>
    <s v="8709 N LARKHALL PL"/>
    <s v="TAMPA"/>
    <s v="FL"/>
    <n v="33604"/>
  </r>
  <r>
    <s v="Low"/>
    <s v="2122 W OKALOOSA AVE"/>
    <s v="TAMPA"/>
    <n v="33604"/>
    <x v="150"/>
    <n v="259942"/>
    <n v="233844"/>
    <s v="ownerOccupant"/>
    <n v="259942"/>
    <n v="100"/>
    <m/>
    <m/>
    <m/>
    <s v="JAMES E SHORT"/>
    <s v="JIMSHORT@WHIDBEY.COM"/>
    <s v="8139351038 DNC"/>
    <m/>
    <m/>
    <m/>
    <s v="2122 W OKALOOSA AVE"/>
    <s v="TAMPA"/>
    <s v="FL"/>
    <n v="33604"/>
  </r>
  <r>
    <s v="Low"/>
    <s v="818 E YUKON ST"/>
    <s v="TAMPA"/>
    <n v="33604"/>
    <x v="109"/>
    <n v="256284"/>
    <n v="279605"/>
    <s v="corporate"/>
    <n v="256284"/>
    <n v="100"/>
    <m/>
    <m/>
    <m/>
    <s v="J &amp; K INVESTMENTS OF TAMPA INC"/>
    <m/>
    <m/>
    <m/>
    <m/>
    <m/>
    <s v="6310 N NEBRASKA AVE"/>
    <s v="TAMPA"/>
    <s v="FL"/>
    <n v="33604"/>
  </r>
  <r>
    <s v="Low"/>
    <s v="8505 N ORLEANS AVE"/>
    <s v="TAMPA"/>
    <n v="33604"/>
    <x v="18"/>
    <n v="424636"/>
    <n v="415504"/>
    <s v="ownerOccupant"/>
    <n v="424636"/>
    <n v="100"/>
    <m/>
    <m/>
    <m/>
    <s v="MAI PHUONG DO"/>
    <m/>
    <m/>
    <s v="QUOC TIEU TRAN"/>
    <m/>
    <m/>
    <s v="8505 N ORLEANS AVE"/>
    <s v="TAMPA"/>
    <s v="FL"/>
    <n v="33604"/>
  </r>
  <r>
    <s v="Low"/>
    <s v="1104 E OKALOOSA AVE"/>
    <s v="TAMPA"/>
    <n v="33604"/>
    <x v="107"/>
    <n v="159884"/>
    <n v="169895"/>
    <s v="ownerOccupant"/>
    <n v="159884"/>
    <n v="100"/>
    <m/>
    <m/>
    <m/>
    <s v="ELAINE JANICE HARDEN"/>
    <m/>
    <m/>
    <m/>
    <m/>
    <m/>
    <s v="1104 E OKALOOSA AVE"/>
    <s v="TAMPA"/>
    <s v="FL"/>
    <n v="33604"/>
  </r>
  <r>
    <s v="Low"/>
    <s v="8409 N DEXTER AVE"/>
    <s v="TAMPA"/>
    <n v="33604"/>
    <x v="86"/>
    <n v="146010"/>
    <n v="146010"/>
    <s v="corporate"/>
    <n v="146010"/>
    <n v="100"/>
    <m/>
    <m/>
    <m/>
    <s v="NOT AVAILABLE FROM THE COUNTY"/>
    <m/>
    <m/>
    <m/>
    <m/>
    <m/>
    <m/>
    <m/>
    <m/>
    <m/>
  </r>
  <r>
    <s v="Low"/>
    <s v="8411 N HUNTLEY AVE"/>
    <s v="TAMPA"/>
    <n v="33604"/>
    <x v="11"/>
    <n v="248765"/>
    <n v="263726"/>
    <s v="ownerOccupant"/>
    <n v="248765"/>
    <n v="100"/>
    <m/>
    <m/>
    <m/>
    <s v="VIRGINIA ROBERTS"/>
    <m/>
    <m/>
    <s v="SPENCER D ROBERTS"/>
    <m/>
    <m/>
    <s v="8411 N HUNTLEY AVE"/>
    <s v="TAMPA"/>
    <s v="FL"/>
    <n v="33604"/>
  </r>
  <r>
    <s v="Low"/>
    <s v="9033 WESTCHESTER CIR # 131"/>
    <s v="TAMPA"/>
    <n v="33604"/>
    <x v="124"/>
    <n v="119498"/>
    <n v="142306"/>
    <s v="ownerOccupant"/>
    <n v="119498"/>
    <n v="100"/>
    <m/>
    <m/>
    <m/>
    <s v="THOMAS S HARTER"/>
    <m/>
    <s v="8132051858, 8136456474 DNC, 8139317489"/>
    <m/>
    <m/>
    <m/>
    <s v="9033 WESTCHESTER CIR APT C"/>
    <s v="TAMPA"/>
    <s v="FL"/>
    <n v="33604"/>
  </r>
  <r>
    <s v="Low"/>
    <s v="8921 N ORLEANS AVE"/>
    <s v="TAMPA"/>
    <n v="33604"/>
    <x v="18"/>
    <n v="277246"/>
    <n v="263753"/>
    <s v="ownerOccupant"/>
    <n v="277246"/>
    <n v="100"/>
    <m/>
    <m/>
    <m/>
    <s v="LEE JIMMY HUTCHISON"/>
    <m/>
    <m/>
    <s v="MAE DORIS HUTCHISON"/>
    <m/>
    <m/>
    <s v="8921 N ORLEANS AVE"/>
    <s v="TAMPA"/>
    <s v="FL"/>
    <n v="33604"/>
  </r>
  <r>
    <s v="Low"/>
    <s v="2305 W CLINTON ST"/>
    <s v="TAMPA"/>
    <n v="33604"/>
    <x v="122"/>
    <n v="449363"/>
    <n v="457511"/>
    <s v="ownerOccupant"/>
    <n v="449363"/>
    <n v="100"/>
    <m/>
    <m/>
    <m/>
    <s v="DAGOBERTO B SUCHINI"/>
    <s v="DSUCHINI@GMAIL.COM"/>
    <s v="8139322039, 8139330362, 8139331628"/>
    <s v="TELMA D SUCHINI"/>
    <m/>
    <s v="8138060343, 8138929079, 8139330362"/>
    <s v="2305 W CLINTON ST"/>
    <s v="TAMPA"/>
    <s v="FL"/>
    <n v="33604"/>
  </r>
  <r>
    <s v="Low"/>
    <s v="7605 N HIGHLAND AVE"/>
    <s v="TAMPA"/>
    <n v="33604"/>
    <x v="25"/>
    <n v="298998"/>
    <n v="274660"/>
    <s v="ownerOccupant"/>
    <n v="298998"/>
    <n v="100"/>
    <m/>
    <m/>
    <m/>
    <s v="HALEY J CORNISH"/>
    <s v="HALEYCORNISH1@GMAIL.COM"/>
    <s v="7274228535 DNC"/>
    <s v="LYNN ALEXANDRA MOLOHOSKY"/>
    <m/>
    <m/>
    <s v="7605 N HIGHLAND AVE"/>
    <s v="TAMPA"/>
    <s v="FL"/>
    <n v="33604"/>
  </r>
  <r>
    <s v="Low"/>
    <s v="1019 E NORTH ST"/>
    <s v="TAMPA"/>
    <n v="33604"/>
    <x v="176"/>
    <n v="264256"/>
    <n v="237643"/>
    <s v="ownerOccupant"/>
    <n v="264256"/>
    <n v="100"/>
    <m/>
    <m/>
    <m/>
    <s v="ESTHER P GRODNER"/>
    <s v="ESTAAR2@AOL.COM"/>
    <s v="8132374769, 8134173739 DNC, 8137584687 DNC"/>
    <m/>
    <m/>
    <m/>
    <s v="1019 E NORTH ST"/>
    <s v="TAMPA"/>
    <s v="FL"/>
    <n v="33604"/>
  </r>
  <r>
    <s v="Low"/>
    <s v="7212 N ROME AVE"/>
    <s v="TAMPA"/>
    <n v="33604"/>
    <x v="147"/>
    <n v="464242"/>
    <n v="718869"/>
    <s v="ownerOccupant"/>
    <n v="464242"/>
    <n v="100"/>
    <m/>
    <m/>
    <m/>
    <s v="BETANCOURT DEYANIRA CASTELLANOS"/>
    <m/>
    <m/>
    <s v="PEREZ DANIEL CARRAZANA"/>
    <m/>
    <m/>
    <s v="7212 N ROME AVE"/>
    <s v="TAMPA"/>
    <s v="FL"/>
    <n v="33604"/>
  </r>
  <r>
    <s v="Low"/>
    <s v="1917 W CLUSTER AVE"/>
    <s v="TAMPA"/>
    <n v="33604"/>
    <x v="30"/>
    <n v="369820"/>
    <n v="429000"/>
    <s v="corporate"/>
    <n v="369820"/>
    <n v="100"/>
    <m/>
    <m/>
    <m/>
    <s v="CEBU HOLDINGS LLC"/>
    <m/>
    <m/>
    <m/>
    <m/>
    <m/>
    <s v="411 WALNUT ST # 18714"/>
    <s v="GREEN COVE SPRINGS"/>
    <s v="FL"/>
    <n v="32043"/>
  </r>
  <r>
    <s v="Low"/>
    <s v="8216 N 10TH ST"/>
    <s v="TAMPA"/>
    <n v="33604"/>
    <x v="0"/>
    <n v="240577"/>
    <n v="243604"/>
    <s v="ownerOccupant"/>
    <n v="240577"/>
    <n v="100"/>
    <m/>
    <m/>
    <m/>
    <s v="ANDRES B CASTRO"/>
    <s v="RICANOUTCAST@YAHOO.COM"/>
    <n v="8139332347"/>
    <m/>
    <m/>
    <m/>
    <s v="8216 N 10TH ST"/>
    <s v="TAMPA"/>
    <s v="FL"/>
    <n v="33604"/>
  </r>
  <r>
    <s v="Low"/>
    <s v="6813 N 14TH ST"/>
    <s v="TAMPA"/>
    <n v="33604"/>
    <x v="222"/>
    <n v="314619"/>
    <n v="324671"/>
    <s v="corporate"/>
    <n v="314619"/>
    <n v="100"/>
    <m/>
    <m/>
    <m/>
    <s v="ALTO ASSET COMPANY 2 LLC"/>
    <m/>
    <m/>
    <m/>
    <m/>
    <m/>
    <s v="5001 PLAZA ON THE LK STE 200"/>
    <s v="AUSTIN"/>
    <s v="TX"/>
    <n v="78746"/>
  </r>
  <r>
    <s v="Low"/>
    <s v="8107 N ROME AVE"/>
    <s v="TAMPA"/>
    <n v="33604"/>
    <x v="3"/>
    <n v="299913"/>
    <n v="282422"/>
    <s v="ownerOccupant"/>
    <n v="299913"/>
    <n v="100"/>
    <m/>
    <m/>
    <m/>
    <s v="JOHN E FROST"/>
    <m/>
    <m/>
    <m/>
    <m/>
    <m/>
    <s v="7920 N BRANCH AVE"/>
    <s v="TAMPA"/>
    <s v="FL"/>
    <n v="33604"/>
  </r>
  <r>
    <s v="Low"/>
    <s v="1301 E DIANA ST"/>
    <s v="TAMPA"/>
    <n v="33604"/>
    <x v="87"/>
    <n v="480203"/>
    <n v="505723"/>
    <s v="corporate"/>
    <n v="480203"/>
    <n v="100"/>
    <m/>
    <m/>
    <m/>
    <s v="JOSIE-LU LLC"/>
    <m/>
    <m/>
    <m/>
    <m/>
    <m/>
    <s v="76 GULF BLVD"/>
    <s v="INDIAN ROCKS BEACH"/>
    <s v="FL"/>
    <n v="33785"/>
  </r>
  <r>
    <s v="Low"/>
    <s v="107 E FERN ST"/>
    <s v="TAMPA"/>
    <n v="33604"/>
    <x v="49"/>
    <n v="351719"/>
    <n v="329206"/>
    <s v="ownerOccupant"/>
    <n v="351719"/>
    <n v="100"/>
    <m/>
    <m/>
    <m/>
    <s v="GARY E PFAEFLE"/>
    <m/>
    <s v="8132706680 DNC"/>
    <m/>
    <m/>
    <m/>
    <s v="107 E FERN ST"/>
    <s v="TAMPA"/>
    <s v="FL"/>
    <n v="33604"/>
  </r>
  <r>
    <s v="Low"/>
    <s v="8410 N SEMMES ST"/>
    <s v="TAMPA"/>
    <n v="33604"/>
    <x v="10"/>
    <n v="255018"/>
    <n v="254019"/>
    <s v="ownerOccupant"/>
    <n v="255018"/>
    <n v="100"/>
    <m/>
    <m/>
    <m/>
    <s v="TRUSTEE DALIA GOLDFARB-WAYSMAN"/>
    <m/>
    <m/>
    <m/>
    <m/>
    <m/>
    <s v="24413 HENDRICKS AVE"/>
    <s v="LOMITA"/>
    <s v="CA"/>
    <n v="90717"/>
  </r>
  <r>
    <s v="Low"/>
    <s v="218 W JEAN ST"/>
    <s v="TAMPA"/>
    <n v="33604"/>
    <x v="4"/>
    <n v="493220"/>
    <n v="492397"/>
    <s v="corporate"/>
    <n v="493220"/>
    <n v="100"/>
    <m/>
    <m/>
    <m/>
    <s v="218 W JEAN ST LLC"/>
    <m/>
    <m/>
    <m/>
    <m/>
    <m/>
    <s v="5504 WINHAWK WAY"/>
    <s v="LUTZ"/>
    <s v="FL"/>
    <n v="33558"/>
  </r>
  <r>
    <s v="Low"/>
    <s v="2019 W KIRBY ST"/>
    <s v="TAMPA"/>
    <n v="33604"/>
    <x v="35"/>
    <n v="351391"/>
    <n v="343257"/>
    <s v="ownerOccupant"/>
    <n v="351391"/>
    <n v="100"/>
    <m/>
    <m/>
    <m/>
    <s v="DAVID A JOHNSON"/>
    <m/>
    <m/>
    <s v="JANET S JOHNSON"/>
    <m/>
    <m/>
    <s v="2019 W KIRBY ST"/>
    <s v="TAMPA"/>
    <s v="FL"/>
    <n v="33604"/>
  </r>
  <r>
    <s v="Low"/>
    <s v="7002 N ORLEANS AVE"/>
    <s v="TAMPA"/>
    <n v="33604"/>
    <x v="31"/>
    <n v="311350"/>
    <n v="343990"/>
    <s v="ownerOccupant"/>
    <n v="311350"/>
    <n v="100"/>
    <n v="2.44555637874601"/>
    <m/>
    <m/>
    <s v="CHRISTY E MENENDEZ"/>
    <m/>
    <s v="8135050605 DNC, 8139711052"/>
    <m/>
    <m/>
    <m/>
    <s v="7002 N ORLEANS AVE"/>
    <s v="TAMPA"/>
    <s v="FL"/>
    <n v="33604"/>
  </r>
  <r>
    <s v="Low"/>
    <s v="1609 E MARKS DR"/>
    <s v="TAMPA"/>
    <n v="33604"/>
    <x v="9"/>
    <n v="251681"/>
    <n v="252862"/>
    <s v="ownerOccupant"/>
    <n v="251681"/>
    <n v="100"/>
    <m/>
    <m/>
    <m/>
    <s v="GLORIA A FLANNING"/>
    <s v="GLORIAFLANNING@TIVEJO.COM"/>
    <s v="8133625870 DNC, 8137482064, 8139309159 DNC"/>
    <m/>
    <m/>
    <m/>
    <s v="1609 E MARKS DR"/>
    <s v="TAMPA"/>
    <s v="FL"/>
    <n v="33604"/>
  </r>
  <r>
    <s v="Low"/>
    <s v="8110 N 18TH ST"/>
    <s v="TAMPA"/>
    <n v="33604"/>
    <x v="37"/>
    <n v="147449"/>
    <n v="204791"/>
    <s v="ownerOccupant"/>
    <n v="147449"/>
    <n v="100"/>
    <m/>
    <m/>
    <m/>
    <s v="YAZMIN AQUINO"/>
    <m/>
    <m/>
    <m/>
    <m/>
    <m/>
    <s v="8110 N 18TH ST"/>
    <s v="TAMPA"/>
    <s v="FL"/>
    <n v="33604"/>
  </r>
  <r>
    <s v="Low"/>
    <s v="8607 N TALIAFERRO AVE"/>
    <s v="TAMPA"/>
    <n v="33604"/>
    <x v="11"/>
    <n v="361929"/>
    <n v="391008"/>
    <s v="ownerOccupant"/>
    <n v="361929"/>
    <n v="100"/>
    <m/>
    <m/>
    <m/>
    <s v="TRUST REVOCABLE LTA"/>
    <m/>
    <m/>
    <s v="LATESHA T ALLEN"/>
    <m/>
    <m/>
    <s v="8607 N TALIAFERRO AVE"/>
    <s v="TAMPA"/>
    <s v="FL"/>
    <n v="33604"/>
  </r>
  <r>
    <s v="Low"/>
    <s v="8500 N 17TH ST"/>
    <s v="TAMPA"/>
    <n v="33604"/>
    <x v="10"/>
    <n v="218649"/>
    <n v="230295"/>
    <s v="ownerOccupant"/>
    <n v="218649"/>
    <n v="100"/>
    <n v="2.6122230454437898"/>
    <m/>
    <m/>
    <s v="MISSI SHEPHERD"/>
    <m/>
    <m/>
    <m/>
    <m/>
    <m/>
    <s v="3348 W GARFIELD ST"/>
    <s v="DAVENPORT"/>
    <s v="IA"/>
    <n v="52804"/>
  </r>
  <r>
    <s v="Low"/>
    <s v="2304 FERN CIR"/>
    <s v="TAMPA"/>
    <n v="33604"/>
    <x v="135"/>
    <n v="398095"/>
    <n v="385428"/>
    <s v="ownerOccupant"/>
    <n v="398095"/>
    <n v="100"/>
    <m/>
    <m/>
    <m/>
    <s v="VAN TRUONG"/>
    <m/>
    <m/>
    <m/>
    <m/>
    <m/>
    <s v="2304 FERN CIR"/>
    <s v="TAMPA"/>
    <s v="FL"/>
    <n v="33604"/>
  </r>
  <r>
    <s v="Low"/>
    <s v="126 W STANLEY ST"/>
    <s v="TAMPA"/>
    <n v="33604"/>
    <x v="20"/>
    <n v="203608"/>
    <n v="232919"/>
    <s v="corporate"/>
    <n v="203608"/>
    <n v="100"/>
    <m/>
    <m/>
    <m/>
    <s v="ALBRECHT H WOBST LLC"/>
    <m/>
    <m/>
    <m/>
    <m/>
    <m/>
    <s v="7910 N HIGHLAND AVE"/>
    <s v="TAMPA"/>
    <s v="FL"/>
    <n v="33604"/>
  </r>
  <r>
    <s v="Low"/>
    <s v="1202 E COMANCHE AVE"/>
    <s v="TAMPA"/>
    <n v="33604"/>
    <x v="2"/>
    <n v="378077"/>
    <n v="388571"/>
    <s v="ownerOccupant"/>
    <n v="378077"/>
    <n v="100"/>
    <m/>
    <m/>
    <m/>
    <s v="MARC P CARBOTTE"/>
    <s v="MCARBOTTE@GMAIL.COM"/>
    <s v="8133914272 DNC, 8135551010, 8138923918 DNC"/>
    <s v="TRACI L CARBOTTE"/>
    <s v="TCARBOTTE@HOTMAIL.COM"/>
    <s v="8135551010, 8137516348 DNC"/>
    <s v="1202 E COMANCHE AVE"/>
    <s v="TAMPA"/>
    <s v="FL"/>
    <n v="33604"/>
  </r>
  <r>
    <s v="Low"/>
    <s v="1110 E OKALOOSA AVE"/>
    <s v="TAMPA"/>
    <n v="33604"/>
    <x v="107"/>
    <n v="207145"/>
    <n v="274800"/>
    <s v="ownerOccupant"/>
    <n v="207145"/>
    <n v="100"/>
    <m/>
    <m/>
    <m/>
    <s v="MARCELA ADRIANA HERNANDEZ"/>
    <m/>
    <m/>
    <m/>
    <m/>
    <m/>
    <s v="117 E CLINTON ST"/>
    <s v="TAMPA"/>
    <s v="FL"/>
    <n v="33604"/>
  </r>
  <r>
    <s v="Low"/>
    <s v="1824 E OKALOOSA AVE"/>
    <s v="TAMPA"/>
    <n v="33604"/>
    <x v="54"/>
    <n v="245971"/>
    <n v="257941"/>
    <s v="ownerOccupant"/>
    <n v="245971"/>
    <n v="100"/>
    <m/>
    <m/>
    <m/>
    <s v="LYNDA K QUARLES"/>
    <s v="LYNDAQUARLES@GMAIL.COM"/>
    <s v="8133405847, 8139354499 DNC"/>
    <m/>
    <m/>
    <m/>
    <s v="1824 E OKALOOSA AVE"/>
    <s v="TAMPA"/>
    <s v="FL"/>
    <n v="33604"/>
  </r>
  <r>
    <s v="Low"/>
    <s v="2508 E STANLEY MATTHEW CIR"/>
    <s v="TAMPA"/>
    <n v="33604"/>
    <x v="120"/>
    <n v="197926"/>
    <n v="245581"/>
    <s v="ownerOccupant"/>
    <n v="197926"/>
    <n v="100"/>
    <m/>
    <m/>
    <m/>
    <s v="EARL B MASON"/>
    <m/>
    <m/>
    <m/>
    <m/>
    <m/>
    <s v="PO BOX 1720"/>
    <s v="SEFFNER"/>
    <s v="FL"/>
    <n v="33583"/>
  </r>
  <r>
    <s v="Low"/>
    <s v="1313 W KNOLLWOOD ST"/>
    <s v="TAMPA"/>
    <n v="33604"/>
    <x v="28"/>
    <n v="291620"/>
    <n v="304328"/>
    <s v="ownerOccupant"/>
    <n v="291620"/>
    <n v="100"/>
    <m/>
    <m/>
    <m/>
    <s v="TRUSTEE NADER KHAJAEI"/>
    <m/>
    <m/>
    <m/>
    <m/>
    <m/>
    <s v="PO BOX 8917"/>
    <s v="TAMPA"/>
    <s v="FL"/>
    <n v="33674"/>
  </r>
  <r>
    <s v="Low"/>
    <s v="8321 N FREMONT AVE"/>
    <s v="TAMPA"/>
    <n v="33604"/>
    <x v="56"/>
    <n v="372311"/>
    <n v="377354"/>
    <s v="ownerOccupant"/>
    <n v="372311"/>
    <n v="100"/>
    <m/>
    <m/>
    <m/>
    <s v="BETTY S HENDRIX"/>
    <m/>
    <m/>
    <m/>
    <m/>
    <m/>
    <s v="8321 N FREMONT AVE"/>
    <s v="TAMPA"/>
    <s v="FL"/>
    <n v="33604"/>
  </r>
  <r>
    <s v="Low"/>
    <s v="201 W POWHATAN AVE"/>
    <s v="TAMPA"/>
    <n v="33604"/>
    <x v="26"/>
    <n v="446640"/>
    <n v="403620"/>
    <s v="ownerOccupant"/>
    <n v="446640"/>
    <n v="100"/>
    <n v="2.5477069164737598"/>
    <m/>
    <m/>
    <s v="ROBERT P MERONEK"/>
    <s v="ROBMERONEK@GMAIL.COM"/>
    <m/>
    <s v="ROBERT P MERONEK"/>
    <m/>
    <m/>
    <s v="201 W POWHATAN AVE"/>
    <s v="TAMPA"/>
    <s v="FL"/>
    <n v="33604"/>
  </r>
  <r>
    <s v="Low"/>
    <s v="8112 N 13TH ST"/>
    <s v="TAMPA"/>
    <n v="33604"/>
    <x v="0"/>
    <n v="268587"/>
    <n v="284258"/>
    <s v="ownerOccupant"/>
    <n v="268587"/>
    <n v="100"/>
    <m/>
    <m/>
    <m/>
    <s v="TROY D EUBANKS"/>
    <m/>
    <m/>
    <m/>
    <m/>
    <m/>
    <s v="8112 N 13TH ST"/>
    <s v="TAMPA"/>
    <s v="FL"/>
    <n v="33604"/>
  </r>
  <r>
    <s v="Low"/>
    <s v="8819 CRESTVIEW DR APT D"/>
    <s v="TAMPA"/>
    <n v="33604"/>
    <x v="121"/>
    <n v="115566"/>
    <n v="126553"/>
    <s v="corporate"/>
    <n v="115566"/>
    <n v="100"/>
    <m/>
    <m/>
    <m/>
    <s v="REALCAN ARMENIA LLC"/>
    <m/>
    <m/>
    <m/>
    <m/>
    <m/>
    <s v="8801 CRESTVIEW DR"/>
    <s v="TAMPA"/>
    <s v="FL"/>
    <n v="33604"/>
  </r>
  <r>
    <s v="Low"/>
    <s v="1505 W LE COMPTE DR"/>
    <s v="TAMPA"/>
    <n v="33604"/>
    <x v="28"/>
    <n v="268192"/>
    <n v="271467"/>
    <s v="corporate"/>
    <n v="268192"/>
    <n v="100"/>
    <m/>
    <m/>
    <m/>
    <s v="ALVAREZ CARLOS VALDES"/>
    <m/>
    <m/>
    <s v="ALVAREZ ZELAIDA LIFE ESTATE"/>
    <m/>
    <m/>
    <s v="1505 W LE COMPTE DR"/>
    <s v="TAMPA"/>
    <s v="FL"/>
    <n v="33604"/>
  </r>
  <r>
    <s v="Low"/>
    <s v="1402 E NORTH ST"/>
    <s v="TAMPA"/>
    <n v="33604"/>
    <x v="35"/>
    <n v="382560"/>
    <n v="350754"/>
    <s v="ownerOccupant"/>
    <n v="382560"/>
    <n v="100"/>
    <n v="2.6202875617906201"/>
    <m/>
    <m/>
    <s v="LAUREN LAMB"/>
    <m/>
    <m/>
    <s v="LUIS HECTOR LAMB"/>
    <m/>
    <m/>
    <s v="1402 E NORTH ST"/>
    <s v="TAMPA"/>
    <s v="FL"/>
    <n v="33604"/>
  </r>
  <r>
    <s v="Low"/>
    <s v="511 W HANNA AVE"/>
    <s v="TAMPA"/>
    <n v="33604"/>
    <x v="4"/>
    <n v="391454"/>
    <n v="398298"/>
    <s v="ownerOccupant"/>
    <n v="391454"/>
    <n v="100"/>
    <m/>
    <m/>
    <m/>
    <s v="MARIE LINDA COX"/>
    <m/>
    <m/>
    <s v="EDWIN ROBERT WHITE"/>
    <m/>
    <m/>
    <s v="511 W HANNA AVE"/>
    <s v="TAMPA"/>
    <s v="FL"/>
    <n v="33604"/>
  </r>
  <r>
    <s v="Low"/>
    <s v="8811 CRESTVIEW DR APT C"/>
    <s v="TAMPA"/>
    <n v="33604"/>
    <x v="121"/>
    <n v="100008"/>
    <n v="109691"/>
    <s v="corporate"/>
    <n v="100008"/>
    <n v="100"/>
    <m/>
    <m/>
    <m/>
    <s v="REALCAN ARMENIA LLC"/>
    <m/>
    <m/>
    <m/>
    <m/>
    <m/>
    <s v="8801 CRESTVIEW DR"/>
    <s v="TAMPA"/>
    <s v="FL"/>
    <n v="33604"/>
  </r>
  <r>
    <s v="Low"/>
    <s v="8109 N 18TH ST"/>
    <s v="TAMPA"/>
    <n v="33604"/>
    <x v="86"/>
    <n v="115535"/>
    <n v="115535"/>
    <s v="corporate"/>
    <n v="115535"/>
    <n v="100"/>
    <m/>
    <m/>
    <m/>
    <s v="LINEAR CAPITAL LLC"/>
    <m/>
    <m/>
    <m/>
    <m/>
    <m/>
    <s v="324 N DALE MABRY HWY STE 300"/>
    <s v="TAMPA"/>
    <s v="FL"/>
    <n v="33609"/>
  </r>
  <r>
    <s v="Low"/>
    <s v="8711 N EDISON AVE"/>
    <s v="TAMPA"/>
    <n v="33604"/>
    <x v="18"/>
    <n v="236327"/>
    <n v="220257"/>
    <s v="ownerOccupant"/>
    <n v="236327"/>
    <n v="100"/>
    <m/>
    <m/>
    <m/>
    <s v="LORI LOWENTHAL"/>
    <m/>
    <m/>
    <s v="MARK LOWENTHAL"/>
    <m/>
    <m/>
    <s v="8121 N ORLEANS AVE"/>
    <s v="TAMPA"/>
    <s v="FL"/>
    <n v="33604"/>
  </r>
  <r>
    <s v="Low"/>
    <s v="5912 N ITHMAR AVE"/>
    <s v="TAMPA"/>
    <n v="33604"/>
    <x v="14"/>
    <n v="338585"/>
    <n v="338230"/>
    <s v="ownerOccupant"/>
    <n v="338585"/>
    <n v="100"/>
    <m/>
    <m/>
    <m/>
    <s v="ARTHUR W MIFFLIN"/>
    <s v="ART_MIFFLIN@YAHOO.COM"/>
    <s v="8132376331 DNC, 8139972419 DNC"/>
    <m/>
    <m/>
    <m/>
    <s v="5912 N ITHMAR AVE"/>
    <s v="TAMPA"/>
    <s v="FL"/>
    <n v="33604"/>
  </r>
  <r>
    <s v="Low"/>
    <s v="8115 N 11TH ST"/>
    <s v="TAMPA"/>
    <n v="33604"/>
    <x v="0"/>
    <n v="149644"/>
    <n v="165134"/>
    <s v="corporate"/>
    <n v="149644"/>
    <n v="100"/>
    <m/>
    <m/>
    <m/>
    <s v="JOHNIES HOMES INC"/>
    <m/>
    <m/>
    <m/>
    <m/>
    <m/>
    <s v="1404 16TH ST S"/>
    <s v="SAINT PETERSBURG"/>
    <s v="FL"/>
    <n v="33705"/>
  </r>
  <r>
    <s v="Low"/>
    <s v="8706 N DEXTER AVE"/>
    <s v="TAMPA"/>
    <n v="33604"/>
    <x v="13"/>
    <n v="202665"/>
    <n v="194056"/>
    <s v="ownerOccupant"/>
    <n v="202665"/>
    <n v="100"/>
    <m/>
    <m/>
    <m/>
    <s v="MARC D HAMBURG"/>
    <m/>
    <m/>
    <m/>
    <m/>
    <m/>
    <s v="102 E DR MARTIN LUTHER KING JR BLVD"/>
    <s v="TAMPA"/>
    <s v="FL"/>
    <n v="33603"/>
  </r>
  <r>
    <s v="Low"/>
    <s v="1017 E FERN ST"/>
    <s v="TAMPA"/>
    <n v="33604"/>
    <x v="176"/>
    <n v="294062"/>
    <n v="297196"/>
    <s v="ownerOccupant"/>
    <n v="294062"/>
    <n v="100"/>
    <m/>
    <m/>
    <m/>
    <s v="DONALD L CARLSON"/>
    <s v="DONLCJR68@GMAIL.COM"/>
    <s v="2075947481, 8134426490, 8139704114"/>
    <s v="LISA CARLSON"/>
    <m/>
    <m/>
    <s v="1017 E FERN ST"/>
    <s v="TAMPA"/>
    <s v="FL"/>
    <n v="33604"/>
  </r>
  <r>
    <s v="Low"/>
    <s v="8425 N JONES AVE"/>
    <s v="TAMPA"/>
    <n v="33604"/>
    <x v="40"/>
    <n v="217308"/>
    <n v="203013"/>
    <s v="corporate"/>
    <n v="217308"/>
    <n v="100"/>
    <m/>
    <m/>
    <m/>
    <s v="REPOWAL INSTITUTION LLC"/>
    <m/>
    <m/>
    <s v="HAPPINESS HOLDINGS LLC"/>
    <m/>
    <m/>
    <s v="6819 N ORLEANS AVE"/>
    <s v="TAMPA"/>
    <s v="FL"/>
    <n v="33604"/>
  </r>
  <r>
    <s v="Low"/>
    <s v="1421 W HUMPHREY ST"/>
    <s v="TAMPA"/>
    <n v="33604"/>
    <x v="18"/>
    <n v="355842"/>
    <n v="322534"/>
    <s v="ownerOccupant"/>
    <n v="355842"/>
    <n v="100"/>
    <m/>
    <m/>
    <m/>
    <s v="TRUNG N HO"/>
    <m/>
    <m/>
    <m/>
    <m/>
    <m/>
    <s v="1421 W HUMPHREY ST"/>
    <s v="TAMPA"/>
    <s v="FL"/>
    <n v="33604"/>
  </r>
  <r>
    <s v="Low"/>
    <s v="1524 W BROAD ST"/>
    <s v="TAMPA"/>
    <n v="33604"/>
    <x v="15"/>
    <n v="253186"/>
    <n v="65000"/>
    <s v="ownerOccupant"/>
    <n v="253186"/>
    <n v="100"/>
    <m/>
    <m/>
    <m/>
    <s v="HA T NGUYEN"/>
    <s v="DDVN_NGOCHA@YAHOO.COM"/>
    <m/>
    <s v="THI HA NGUYEN"/>
    <m/>
    <m/>
    <s v="1524 W BROAD ST"/>
    <s v="TAMPA"/>
    <s v="FL"/>
    <n v="33604"/>
  </r>
  <r>
    <s v="Low"/>
    <s v="6102 N SUWANEE AVE"/>
    <s v="TAMPA"/>
    <n v="33604"/>
    <x v="47"/>
    <n v="519643"/>
    <n v="530956"/>
    <s v="ownerOccupant"/>
    <n v="519643"/>
    <n v="100"/>
    <m/>
    <m/>
    <m/>
    <s v="SPENCER A SMITH"/>
    <s v="SPENCERWTSMITH@GMAIL.COM"/>
    <s v="8132053100 DNC"/>
    <s v="TAYLOR J DEVOST"/>
    <s v="TAYLORJDEVOST@GMAIL.COM"/>
    <m/>
    <s v="417 W HENRY AVE"/>
    <s v="TAMPA"/>
    <s v="FL"/>
    <n v="33604"/>
  </r>
  <r>
    <s v="Low"/>
    <s v="6901 N HOWARD AVE"/>
    <s v="TAMPA"/>
    <n v="33604"/>
    <x v="122"/>
    <n v="314070"/>
    <n v="301320"/>
    <s v="ownerOccupant"/>
    <n v="314070"/>
    <n v="100"/>
    <m/>
    <m/>
    <m/>
    <s v="ALINA C YOUNG"/>
    <m/>
    <m/>
    <m/>
    <m/>
    <m/>
    <s v="8416 CLAONIA ST"/>
    <s v="TAMPA"/>
    <s v="FL"/>
    <n v="33614"/>
  </r>
  <r>
    <s v="Low"/>
    <s v="8315 N 37TH ST"/>
    <s v="TAMPA"/>
    <n v="33604"/>
    <x v="95"/>
    <n v="303983"/>
    <n v="316488"/>
    <s v="ownerOccupant"/>
    <n v="303983"/>
    <n v="100"/>
    <n v="2.4885671318075402"/>
    <m/>
    <m/>
    <s v="KARA L ROBERSON"/>
    <m/>
    <m/>
    <m/>
    <m/>
    <m/>
    <s v="8315 N 37TH ST"/>
    <s v="TAMPA"/>
    <s v="FL"/>
    <n v="33604"/>
  </r>
  <r>
    <s v="Low"/>
    <s v="2005 W HANNA AVE"/>
    <s v="TAMPA"/>
    <n v="33604"/>
    <x v="103"/>
    <n v="550144"/>
    <n v="652148"/>
    <s v="ownerOccupant"/>
    <n v="550144"/>
    <n v="100"/>
    <m/>
    <m/>
    <m/>
    <s v="FRANSISCO GAZTAMBIDE"/>
    <m/>
    <m/>
    <s v="SONIA GAZTAMBIDE"/>
    <m/>
    <m/>
    <s v="99 PROSPECT ST APT 3E"/>
    <s v="STAMFORD"/>
    <s v="CT"/>
    <n v="6901"/>
  </r>
  <r>
    <s v="Low"/>
    <s v="8420 N LYNN AVE"/>
    <s v="TAMPA"/>
    <n v="33604"/>
    <x v="13"/>
    <n v="340894"/>
    <n v="345985"/>
    <s v="ownerOccupant"/>
    <n v="340894"/>
    <n v="100"/>
    <n v="2.57458863718389"/>
    <m/>
    <m/>
    <s v="GLORIA E ALONSO"/>
    <m/>
    <m/>
    <s v="OSCAR ALONSO"/>
    <m/>
    <m/>
    <s v="8420 N LYNN AVE"/>
    <s v="TAMPA"/>
    <s v="FL"/>
    <n v="33604"/>
  </r>
  <r>
    <s v="Low"/>
    <s v="8506 N HUNTLEY AVE"/>
    <s v="TAMPA"/>
    <n v="33604"/>
    <x v="11"/>
    <n v="232389"/>
    <n v="216229"/>
    <s v="ownerOccupant"/>
    <n v="232389"/>
    <n v="100"/>
    <m/>
    <m/>
    <m/>
    <s v="ELIZABETH null LANAUZE"/>
    <s v="LANAUZEE@GOHART.ORG"/>
    <s v="8134475654 DNC, 8135319833"/>
    <m/>
    <m/>
    <m/>
    <s v="8506 N HUNTLEY AVE"/>
    <s v="TAMPA"/>
    <s v="FL"/>
    <n v="33604"/>
  </r>
  <r>
    <s v="Low"/>
    <s v="5406 N SEMINOLE AVE"/>
    <s v="TAMPA"/>
    <n v="33604"/>
    <x v="46"/>
    <n v="515180"/>
    <n v="506047"/>
    <s v="ownerOccupant"/>
    <n v="515180"/>
    <n v="100"/>
    <m/>
    <m/>
    <m/>
    <s v="JAMES R CONAN"/>
    <m/>
    <m/>
    <m/>
    <m/>
    <m/>
    <s v="408 S FRANKLIN ST APT 11"/>
    <s v="SYRACUSE"/>
    <s v="NY"/>
    <n v="13202"/>
  </r>
  <r>
    <s v="Low"/>
    <s v="8812 CRESTVIEW DR APT B"/>
    <s v="TAMPA"/>
    <n v="33604"/>
    <x v="121"/>
    <n v="100030"/>
    <n v="109742"/>
    <s v="corporate"/>
    <n v="100030"/>
    <n v="100"/>
    <m/>
    <m/>
    <m/>
    <s v="REALCAN ARMENIA LLC"/>
    <m/>
    <m/>
    <m/>
    <m/>
    <m/>
    <s v="8801 CRESTVIEW DR"/>
    <s v="TAMPA"/>
    <s v="FL"/>
    <n v="33604"/>
  </r>
  <r>
    <s v="Low"/>
    <s v="2305 FERN CIR"/>
    <s v="TAMPA"/>
    <n v="33604"/>
    <x v="135"/>
    <n v="437873"/>
    <n v="441646"/>
    <s v="ownerOccupant"/>
    <n v="437873"/>
    <n v="100"/>
    <m/>
    <m/>
    <m/>
    <s v="HUNG T TRAN"/>
    <m/>
    <n v="8135987001"/>
    <s v="THU T DUONG"/>
    <m/>
    <n v="8138430799"/>
    <s v="2305 FERN CIR"/>
    <s v="TAMPA"/>
    <s v="FL"/>
    <n v="33604"/>
  </r>
  <r>
    <s v="Low"/>
    <s v="1317 W HIAWATHA ST"/>
    <s v="TAMPA"/>
    <n v="33604"/>
    <x v="28"/>
    <n v="262192"/>
    <n v="265519"/>
    <s v="corporate"/>
    <n v="262192"/>
    <n v="100"/>
    <m/>
    <m/>
    <m/>
    <s v="REPOWAL INSTITUTION LLC"/>
    <m/>
    <m/>
    <m/>
    <m/>
    <m/>
    <s v="6819 N ORLEANS AVE"/>
    <s v="TAMPA"/>
    <s v="FL"/>
    <n v="33604"/>
  </r>
  <r>
    <s v="Low"/>
    <s v="2015 E YUKON ST"/>
    <s v="TAMPA"/>
    <n v="33604"/>
    <x v="39"/>
    <n v="287096"/>
    <n v="319946"/>
    <s v="ownerOccupant"/>
    <n v="287096"/>
    <n v="100"/>
    <m/>
    <m/>
    <m/>
    <s v="GARY A HOLM"/>
    <s v="SKYRIDER20@HOTMAIL.COM"/>
    <s v="8139353692 DNC"/>
    <m/>
    <m/>
    <m/>
    <s v="2015 E YUKON ST"/>
    <s v="TAMPA"/>
    <s v="FL"/>
    <n v="33604"/>
  </r>
  <r>
    <s v="Low"/>
    <s v="2019 E WATERS AVE"/>
    <s v="TAMPA"/>
    <n v="33604"/>
    <x v="112"/>
    <n v="132510"/>
    <n v="125000"/>
    <s v="ownerOccupant"/>
    <n v="132510"/>
    <n v="100"/>
    <m/>
    <m/>
    <m/>
    <s v="FRANCIS O IHEDORO"/>
    <m/>
    <m/>
    <m/>
    <m/>
    <m/>
    <s v="1607 PAINT BRANCH WAY"/>
    <s v="BRANDON"/>
    <s v="FL"/>
    <n v="33511"/>
  </r>
  <r>
    <s v="Low"/>
    <s v="1218 E HANNA AVE"/>
    <s v="TAMPA"/>
    <n v="33604"/>
    <x v="43"/>
    <n v="430622"/>
    <n v="459028"/>
    <s v="ownerOccupant"/>
    <n v="430622"/>
    <n v="100"/>
    <m/>
    <m/>
    <m/>
    <s v="DAVID null BASANTA"/>
    <s v="BASANTA@GMX.NET"/>
    <m/>
    <s v="PARMVIR K BAHIA"/>
    <s v="PBAHIA@YAHOO.COM"/>
    <m/>
    <s v="1218 E HANNA AVE"/>
    <s v="TAMPA"/>
    <s v="FL"/>
    <n v="33604"/>
  </r>
  <r>
    <s v="Low"/>
    <s v="1317 E NORFOLK ST"/>
    <s v="TAMPA"/>
    <n v="33604"/>
    <x v="78"/>
    <n v="272226"/>
    <n v="252812"/>
    <s v="ownerOccupant"/>
    <n v="272226"/>
    <n v="100"/>
    <m/>
    <m/>
    <m/>
    <s v="JODI H SIETSEMA"/>
    <s v="CAKEJODI15@GMAIL.COM"/>
    <n v="8138580508"/>
    <m/>
    <m/>
    <m/>
    <s v="1317 E NORFOLK ST"/>
    <s v="TAMPA"/>
    <s v="FL"/>
    <n v="33604"/>
  </r>
  <r>
    <s v="Low"/>
    <s v="7013 LAKESHORE DR"/>
    <s v="TAMPA"/>
    <n v="33604"/>
    <x v="58"/>
    <n v="289027"/>
    <n v="300784"/>
    <s v="ownerOccupant"/>
    <n v="289027"/>
    <n v="100"/>
    <n v="2.5826531534062598"/>
    <m/>
    <m/>
    <s v="VALENTINE C WALTERS"/>
    <s v="CHADVWALTERS@HOTMAIL.COM"/>
    <s v="8134010344, 8139716325"/>
    <s v="WILMA I WALTERS"/>
    <m/>
    <m/>
    <s v="7013 LAKESHORE DR"/>
    <s v="TAMPA"/>
    <s v="FL"/>
    <n v="33604"/>
  </r>
  <r>
    <s v="Low"/>
    <s v="5805 ROBERTA CIR"/>
    <s v="TAMPA"/>
    <n v="33604"/>
    <x v="60"/>
    <n v="544115"/>
    <n v="557325"/>
    <s v="ownerOccupant"/>
    <n v="544115"/>
    <n v="100"/>
    <m/>
    <m/>
    <m/>
    <s v="BRENT B EPPERSON"/>
    <s v="BBEPPERSON2000@YAHOO.COM"/>
    <s v="8139922000 DNC, 8139922001 DNC"/>
    <s v="REBECCA A EPPERSON"/>
    <s v="BBEPPERSON2000@YAHOO.COM"/>
    <s v="8139922001 DNC"/>
    <s v="5805 ROBERTA CIR"/>
    <s v="TAMPA"/>
    <s v="FL"/>
    <n v="33604"/>
  </r>
  <r>
    <s v="Low"/>
    <s v="8623 N 16TH ST"/>
    <s v="TAMPA"/>
    <n v="33604"/>
    <x v="10"/>
    <n v="255470"/>
    <n v="264181"/>
    <s v="ownerOccupant"/>
    <n v="255470"/>
    <n v="100"/>
    <m/>
    <m/>
    <m/>
    <s v="JOSE PORTILLO MALDONADO"/>
    <m/>
    <m/>
    <s v="OLIVAS EVAY DEMALDONADO"/>
    <m/>
    <m/>
    <s v="212 W PRINCETON AVE"/>
    <s v="GALLUP"/>
    <s v="NM"/>
    <n v="87301"/>
  </r>
  <r>
    <s v="Low"/>
    <s v="1416 E HENRY AVE"/>
    <s v="TAMPA"/>
    <n v="33604"/>
    <x v="59"/>
    <n v="356528"/>
    <n v="342478"/>
    <s v="ownerOccupant"/>
    <n v="356528"/>
    <n v="100"/>
    <m/>
    <m/>
    <m/>
    <s v="ANDY W BLOUNT"/>
    <s v="DREWBLOUNT@HOTMAIL.COM"/>
    <s v="8132370985, 8132988737, 8133008063 DNC"/>
    <m/>
    <m/>
    <m/>
    <s v="1416 E HENRY AVE"/>
    <s v="TAMPA"/>
    <s v="FL"/>
    <n v="33604"/>
  </r>
  <r>
    <s v="Low"/>
    <s v="122 W HIAWATHA ST"/>
    <s v="TAMPA"/>
    <n v="33604"/>
    <x v="141"/>
    <n v="251942"/>
    <n v="265844"/>
    <s v="ownerOccupant"/>
    <n v="251942"/>
    <n v="100"/>
    <m/>
    <m/>
    <m/>
    <s v="KYLE MIXON"/>
    <m/>
    <m/>
    <m/>
    <m/>
    <m/>
    <s v="3305 LATANIA DR"/>
    <s v="TAMPA"/>
    <s v="FL"/>
    <n v="33618"/>
  </r>
  <r>
    <s v="Low"/>
    <s v="8521 N BOULEVARD"/>
    <s v="TAMPA"/>
    <n v="33604"/>
    <x v="13"/>
    <n v="462837"/>
    <n v="442018"/>
    <s v="ownerOccupant"/>
    <n v="462837"/>
    <n v="100"/>
    <m/>
    <m/>
    <m/>
    <s v="ALMA P REYES"/>
    <s v="AREYES1273@YAHOO.COM"/>
    <s v="8133766098, 8139334493 DNC"/>
    <m/>
    <m/>
    <m/>
    <s v="8521 N BOULEVARD"/>
    <s v="TAMPA"/>
    <s v="FL"/>
    <n v="33604"/>
  </r>
  <r>
    <s v="Low"/>
    <s v="1201 E JEAN ST"/>
    <s v="TAMPA"/>
    <n v="33604"/>
    <x v="229"/>
    <n v="221783"/>
    <n v="224900"/>
    <s v="ownerOccupant"/>
    <n v="221783"/>
    <n v="100"/>
    <m/>
    <m/>
    <m/>
    <s v="ELISEO MIZHQUIRI"/>
    <m/>
    <m/>
    <m/>
    <m/>
    <m/>
    <s v="1201 E JEAN ST"/>
    <s v="TAMPA"/>
    <s v="FL"/>
    <n v="33604"/>
  </r>
  <r>
    <s v="Low"/>
    <s v="7310 N OLA AVE"/>
    <s v="TAMPA"/>
    <n v="33604"/>
    <x v="27"/>
    <n v="1694639"/>
    <n v="1880312"/>
    <s v="ownerOccupant"/>
    <n v="1694639"/>
    <n v="100"/>
    <m/>
    <m/>
    <m/>
    <s v="KARIN B HOPPMANN"/>
    <s v="KARIN.HOPPMANN1972@GMAIL.COM"/>
    <s v="8134350378 DNC"/>
    <s v="SAMUEL J SALARIO"/>
    <s v="SSALARIO@AMERITRADE.COM"/>
    <s v="8132867423 DNC, 8137655113, 8139617699 DNC"/>
    <s v="7310 N OLA AVE"/>
    <s v="TAMPA"/>
    <s v="FL"/>
    <n v="33604"/>
  </r>
  <r>
    <s v="Low"/>
    <s v="8510 N ALASKA ST"/>
    <s v="TAMPA"/>
    <n v="33604"/>
    <x v="0"/>
    <n v="183543"/>
    <n v="184802"/>
    <s v="ownerOccupant"/>
    <n v="183543"/>
    <n v="100"/>
    <m/>
    <m/>
    <m/>
    <s v="SONYA E GARRETT"/>
    <m/>
    <n v="8139310347"/>
    <m/>
    <m/>
    <m/>
    <s v="8510 N ALASKA ST"/>
    <s v="TAMPA"/>
    <s v="FL"/>
    <n v="33604"/>
  </r>
  <r>
    <s v="Low"/>
    <s v="8508 N TALIAFERRO AVE"/>
    <s v="TAMPA"/>
    <n v="33604"/>
    <x v="11"/>
    <n v="229219"/>
    <n v="239797"/>
    <s v="ownerOccupant"/>
    <n v="229219"/>
    <n v="100"/>
    <m/>
    <m/>
    <m/>
    <s v="VICTORIA MANRESA"/>
    <m/>
    <m/>
    <m/>
    <m/>
    <m/>
    <s v="8508 N TALIAFERRO AVE"/>
    <s v="TAMPA"/>
    <s v="FL"/>
    <n v="33604"/>
  </r>
  <r>
    <s v="Low"/>
    <s v="8613 N 9TH ST"/>
    <s v="TAMPA"/>
    <n v="33604"/>
    <x v="0"/>
    <n v="120008"/>
    <n v="157247"/>
    <s v="corporate"/>
    <n v="120008"/>
    <n v="100"/>
    <n v="2.4616856253422399"/>
    <m/>
    <m/>
    <s v="GOLDEN HORN PROPERTIES INC"/>
    <m/>
    <m/>
    <m/>
    <m/>
    <m/>
    <s v="304 E HOLLYWOOD ST"/>
    <s v="TAMPA"/>
    <s v="FL"/>
    <n v="33604"/>
  </r>
  <r>
    <s v="Low"/>
    <s v="807 ALICIA AVE"/>
    <s v="TAMPA"/>
    <n v="33604"/>
    <x v="29"/>
    <n v="253886"/>
    <n v="241096"/>
    <s v="ownerOccupant"/>
    <n v="253886"/>
    <n v="100"/>
    <m/>
    <m/>
    <m/>
    <s v="STEVE M CHOATE"/>
    <m/>
    <m/>
    <s v="CINDY A CHOATE"/>
    <m/>
    <m/>
    <s v="1200 4TH ST # 1093"/>
    <s v="KEY WEST"/>
    <s v="FL"/>
    <n v="33040"/>
  </r>
  <r>
    <s v="Low"/>
    <s v="8205 N OLA AVE"/>
    <s v="TAMPA"/>
    <n v="33604"/>
    <x v="23"/>
    <n v="216203"/>
    <n v="229112"/>
    <s v="ownerOccupant"/>
    <n v="216203"/>
    <n v="100"/>
    <m/>
    <m/>
    <m/>
    <s v="PETER T RANDALL"/>
    <s v="CABLING4YOU@GMAIL.COM"/>
    <s v="8134469796, 8138950826, 8139330039"/>
    <s v="KAREN S RANDALL"/>
    <m/>
    <m/>
    <s v="8205 N OLA AVE"/>
    <s v="TAMPA"/>
    <s v="FL"/>
    <n v="33604"/>
  </r>
  <r>
    <s v="Low"/>
    <s v="8507 N 20TH ST"/>
    <s v="TAMPA"/>
    <n v="33604"/>
    <x v="39"/>
    <n v="230921"/>
    <n v="220591"/>
    <s v="ownerOccupant"/>
    <n v="230921"/>
    <n v="100"/>
    <m/>
    <m/>
    <m/>
    <s v="MICHAEL K LAYME"/>
    <m/>
    <s v="7547072512, 9546999569"/>
    <m/>
    <m/>
    <m/>
    <s v="8507 N 20TH ST"/>
    <s v="TAMPA"/>
    <s v="FL"/>
    <n v="33604"/>
  </r>
  <r>
    <s v="Low"/>
    <s v="2112 E BIRD ST"/>
    <s v="TAMPA"/>
    <n v="33604"/>
    <x v="112"/>
    <n v="183952"/>
    <n v="197060"/>
    <s v="corporate"/>
    <n v="183952"/>
    <n v="100"/>
    <n v="2.6122232598441801"/>
    <m/>
    <m/>
    <s v="SUNSHINE PORTFOLIO II LLC"/>
    <m/>
    <m/>
    <m/>
    <m/>
    <m/>
    <s v="3113 N ARMENIA AVE"/>
    <s v="TAMPA"/>
    <s v="FL"/>
    <n v="33607"/>
  </r>
  <r>
    <s v="Low"/>
    <s v="8416 N OTIS AVE"/>
    <s v="TAMPA"/>
    <n v="33604"/>
    <x v="13"/>
    <n v="356661"/>
    <n v="361824"/>
    <s v="ownerOccupant"/>
    <n v="356661"/>
    <n v="100"/>
    <m/>
    <m/>
    <m/>
    <s v="NHUT TAN TRUONG"/>
    <m/>
    <m/>
    <s v="TTEE TRANG TRUONG-NGUYEN"/>
    <m/>
    <m/>
    <s v="6625 INTERBAY BLVD"/>
    <s v="TAMPA"/>
    <s v="FL"/>
    <n v="33611"/>
  </r>
  <r>
    <s v="Low"/>
    <s v="7112 N TALIAFERRO AVE"/>
    <s v="TAMPA"/>
    <n v="33604"/>
    <x v="105"/>
    <n v="381886"/>
    <n v="354106"/>
    <s v="ownerOccupant"/>
    <n v="381886"/>
    <n v="100"/>
    <m/>
    <m/>
    <m/>
    <s v="GRETTEL null SANCHEZ"/>
    <s v="GRETEL_SANCHEZ@YAHOO.COM"/>
    <s v="8134515443, 8135062168"/>
    <s v="ALFREDO ERIC SANTOS"/>
    <m/>
    <m/>
    <s v="7110 N TALIAFERRO AVE"/>
    <s v="TAMPA"/>
    <s v="FL"/>
    <n v="33604"/>
  </r>
  <r>
    <s v="Low"/>
    <s v="2311 W KENMORE AVE"/>
    <s v="TAMPA"/>
    <n v="33604"/>
    <x v="173"/>
    <n v="428530"/>
    <n v="460793"/>
    <s v="ownerOccupant"/>
    <n v="428530"/>
    <n v="100"/>
    <m/>
    <m/>
    <m/>
    <s v="SCOTT JEFFREY NALLY"/>
    <m/>
    <m/>
    <s v="BABGY LYNN NALLY"/>
    <m/>
    <m/>
    <s v="2311 W KENMORE AVE"/>
    <s v="TAMPA"/>
    <s v="FL"/>
    <n v="33604"/>
  </r>
  <r>
    <s v="Low"/>
    <s v="1910 W CRAWFORD ST"/>
    <s v="TAMPA"/>
    <n v="33604"/>
    <x v="231"/>
    <n v="425962"/>
    <n v="450447"/>
    <s v="ownerOccupant"/>
    <n v="425962"/>
    <n v="100"/>
    <m/>
    <m/>
    <m/>
    <s v="JACQUELYN K SIMPSON"/>
    <s v="JACQUELYNSIMPSON93@GMAIL.COM"/>
    <s v="8139360124 DNC"/>
    <s v="ROBERT B SIMPSON"/>
    <s v="ROSERACHEL1@YAHOO.COM"/>
    <s v="8139360124 DNC"/>
    <s v="1910 W CRAWFORD ST"/>
    <s v="TAMPA"/>
    <s v="FL"/>
    <n v="33604"/>
  </r>
  <r>
    <s v="Low"/>
    <s v="2505 E STANLEY MATTHEW CIR"/>
    <s v="TAMPA"/>
    <n v="33604"/>
    <x v="120"/>
    <n v="147696"/>
    <n v="188774"/>
    <s v="ownerOccupant"/>
    <n v="147696"/>
    <n v="100"/>
    <m/>
    <m/>
    <m/>
    <s v="SARAH DARABI"/>
    <m/>
    <m/>
    <m/>
    <m/>
    <m/>
    <s v="23343 TIMBERLANE DR"/>
    <s v="VALENCIA"/>
    <s v="CA"/>
    <n v="91354"/>
  </r>
  <r>
    <s v="Low"/>
    <s v="8110 N FIELDING AVE"/>
    <s v="TAMPA"/>
    <n v="33604"/>
    <x v="23"/>
    <n v="268949"/>
    <n v="272627"/>
    <s v="ownerOccupant"/>
    <n v="268949"/>
    <n v="100"/>
    <m/>
    <m/>
    <m/>
    <s v="ROBERT D BESHAW"/>
    <s v="BLACK-LABEL99@HOTMAIL.COM"/>
    <s v="8132947682, 8139325035"/>
    <m/>
    <m/>
    <m/>
    <s v="8110 N FIELDING AVE"/>
    <s v="TAMPA"/>
    <s v="FL"/>
    <n v="33604"/>
  </r>
  <r>
    <s v="Low"/>
    <s v="332 W JEAN ST"/>
    <s v="TAMPA"/>
    <n v="33604"/>
    <x v="4"/>
    <n v="360267"/>
    <n v="358772"/>
    <s v="ownerOccupant"/>
    <n v="360267"/>
    <n v="100"/>
    <m/>
    <m/>
    <m/>
    <s v="JANICE GUSTAFSON"/>
    <m/>
    <m/>
    <m/>
    <m/>
    <m/>
    <s v="519 W HANNA AVE"/>
    <s v="TAMPA"/>
    <s v="FL"/>
    <n v="33604"/>
  </r>
  <r>
    <s v="Low"/>
    <s v="8423 N SEMMES ST"/>
    <s v="TAMPA"/>
    <n v="33604"/>
    <x v="10"/>
    <n v="299235"/>
    <n v="344258"/>
    <s v="ownerOccupant"/>
    <n v="299235"/>
    <n v="100"/>
    <m/>
    <m/>
    <m/>
    <s v="JULIETA ANTONIA SAIRE-PINTO"/>
    <m/>
    <m/>
    <m/>
    <m/>
    <m/>
    <s v="PO BOX 8486"/>
    <s v="TAMPA"/>
    <s v="FL"/>
    <n v="33674"/>
  </r>
  <r>
    <s v="Low"/>
    <s v="9001 WESTCHESTER CIR APT C"/>
    <s v="TAMPA"/>
    <n v="33604"/>
    <x v="124"/>
    <n v="101017"/>
    <n v="116584"/>
    <s v="ownerOccupant"/>
    <n v="101017"/>
    <n v="100"/>
    <m/>
    <m/>
    <m/>
    <s v="CECILIA ANA ORDONEZ"/>
    <m/>
    <m/>
    <m/>
    <m/>
    <m/>
    <s v="9001 WESTCHESTER CIR APT C"/>
    <s v="TAMPA"/>
    <s v="FL"/>
    <n v="33604"/>
  </r>
  <r>
    <s v="Low"/>
    <s v="701 E NORFOLK ST"/>
    <s v="TAMPA"/>
    <n v="33604"/>
    <x v="93"/>
    <n v="303640"/>
    <n v="241554"/>
    <s v="ownerOccupant"/>
    <n v="303640"/>
    <n v="100"/>
    <m/>
    <m/>
    <m/>
    <s v="MARTHA B HUGHES"/>
    <s v="HUGHESMARTHA5@GMAIL.COM"/>
    <n v="8132387797"/>
    <m/>
    <m/>
    <m/>
    <s v="701 E NORFOLK ST"/>
    <s v="TAMPA"/>
    <s v="FL"/>
    <n v="33604"/>
  </r>
  <r>
    <s v="Low"/>
    <s v="506 E KNOLLWOOD ST"/>
    <s v="TAMPA"/>
    <n v="33604"/>
    <x v="74"/>
    <n v="267281"/>
    <n v="280099"/>
    <s v="corporate"/>
    <n v="267281"/>
    <n v="100"/>
    <m/>
    <m/>
    <m/>
    <s v="BANFF PROPERTIES LLC"/>
    <m/>
    <m/>
    <m/>
    <m/>
    <m/>
    <s v="3900 W DALE AVE"/>
    <s v="TAMPA"/>
    <s v="FL"/>
    <n v="33609"/>
  </r>
  <r>
    <s v="Low"/>
    <s v="6919 N OREGON AVE"/>
    <s v="TAMPA"/>
    <n v="33604"/>
    <x v="31"/>
    <n v="283716"/>
    <n v="288939"/>
    <s v="ownerOccupant"/>
    <n v="283716"/>
    <n v="100"/>
    <m/>
    <m/>
    <m/>
    <s v="KIET TRAN"/>
    <m/>
    <m/>
    <m/>
    <m/>
    <m/>
    <s v="6919 N OREGON AVE"/>
    <s v="TAMPA"/>
    <s v="FL"/>
    <n v="33604"/>
  </r>
  <r>
    <s v="Low"/>
    <s v="8402 N PACKWOOD AVE"/>
    <s v="TAMPA"/>
    <n v="33604"/>
    <x v="40"/>
    <n v="237027"/>
    <n v="230065"/>
    <s v="corporate"/>
    <n v="237027"/>
    <n v="100"/>
    <m/>
    <m/>
    <m/>
    <s v="CKJC PROPERTIES LLC"/>
    <m/>
    <m/>
    <m/>
    <m/>
    <m/>
    <s v="4715 MULLINS RD"/>
    <s v="TAMPA"/>
    <s v="FL"/>
    <n v="33614"/>
  </r>
  <r>
    <s v="Low"/>
    <s v="8908 N WILLOW AVE"/>
    <s v="TAMPA"/>
    <n v="33604"/>
    <x v="35"/>
    <n v="479084"/>
    <n v="453425"/>
    <s v="corporate"/>
    <n v="479084"/>
    <n v="100"/>
    <m/>
    <m/>
    <m/>
    <s v="LOWDEN ALFRED M LIFE ESTATE"/>
    <m/>
    <m/>
    <s v="LOWDEN DIANNE W LIFE ESTATE"/>
    <m/>
    <m/>
    <s v="8908 N WILLOW AVE"/>
    <s v="TAMPA"/>
    <s v="FL"/>
    <n v="33604"/>
  </r>
  <r>
    <s v="Low"/>
    <s v="115 W MOHAWK AVE"/>
    <s v="TAMPA"/>
    <n v="33604"/>
    <x v="26"/>
    <n v="539561"/>
    <n v="566098"/>
    <s v="ownerOccupant"/>
    <n v="539561"/>
    <n v="100"/>
    <m/>
    <m/>
    <m/>
    <s v="EDWARD L KEEN"/>
    <m/>
    <m/>
    <m/>
    <m/>
    <m/>
    <s v="7800 N 14TH ST APT C"/>
    <s v="TAMPA"/>
    <s v="FL"/>
    <n v="33604"/>
  </r>
  <r>
    <s v="Low"/>
    <s v="2304 W ROBSON ST"/>
    <s v="TAMPA"/>
    <n v="33604"/>
    <x v="122"/>
    <n v="291751"/>
    <n v="289958"/>
    <s v="ownerOccupant"/>
    <n v="291751"/>
    <n v="100"/>
    <m/>
    <m/>
    <m/>
    <s v="IRMA V FERNANDEZ"/>
    <m/>
    <m/>
    <s v="JOSEPH M FERNANDEZ"/>
    <m/>
    <m/>
    <s v="17744 AYRSHIRE BLVD"/>
    <s v="LAND O LAKES"/>
    <s v="FL"/>
    <n v="34638"/>
  </r>
  <r>
    <s v="Low"/>
    <s v="7108 N TALIAFERRO AVE"/>
    <s v="TAMPA"/>
    <n v="33604"/>
    <x v="105"/>
    <n v="477160"/>
    <n v="68000"/>
    <s v="ownerOccupant"/>
    <n v="477160"/>
    <n v="100"/>
    <m/>
    <m/>
    <m/>
    <s v="JOSEPH W EASTBURN"/>
    <m/>
    <m/>
    <s v="KATHLEEN M EASTBURN"/>
    <m/>
    <m/>
    <s v="PO BOX 1573"/>
    <s v="LUTZ"/>
    <s v="FL"/>
    <n v="33548"/>
  </r>
  <r>
    <s v="Low"/>
    <s v="1407 W HIAWATHA ST"/>
    <s v="TAMPA"/>
    <n v="33604"/>
    <x v="28"/>
    <n v="238223"/>
    <n v="242656"/>
    <s v="ownerOccupant"/>
    <n v="238223"/>
    <n v="100"/>
    <m/>
    <m/>
    <m/>
    <s v="IRENE LOWENTHAL"/>
    <m/>
    <m/>
    <s v="BUFORD LOWENTHAL"/>
    <m/>
    <m/>
    <s v="6711 N ORLEANS AVE"/>
    <s v="TAMPA"/>
    <s v="FL"/>
    <n v="33604"/>
  </r>
  <r>
    <s v="Low"/>
    <s v="7911 N EDISON AVE"/>
    <s v="TAMPA"/>
    <n v="33604"/>
    <x v="138"/>
    <n v="344929"/>
    <n v="333761"/>
    <s v="corporate"/>
    <n v="344929"/>
    <n v="100"/>
    <m/>
    <m/>
    <m/>
    <s v="BRENDLE CAROLYN S LIFE ESTATE"/>
    <m/>
    <m/>
    <m/>
    <m/>
    <m/>
    <s v="7911 N EDISON AVE"/>
    <s v="TAMPA"/>
    <s v="FL"/>
    <n v="33604"/>
  </r>
  <r>
    <s v="Low"/>
    <s v="1808 E HUMPHREY ST"/>
    <s v="TAMPA"/>
    <n v="33604"/>
    <x v="54"/>
    <n v="208734"/>
    <n v="215441"/>
    <s v="ownerOccupant"/>
    <n v="208734"/>
    <n v="100"/>
    <m/>
    <m/>
    <m/>
    <s v="OLIVIAN MATHIS"/>
    <m/>
    <m/>
    <m/>
    <m/>
    <m/>
    <s v="5002 S 87TH ST"/>
    <s v="TAMPA"/>
    <s v="FL"/>
    <n v="33619"/>
  </r>
  <r>
    <s v="Low"/>
    <s v="8503 N DEXTER AVE"/>
    <s v="TAMPA"/>
    <n v="33604"/>
    <x v="13"/>
    <n v="360758"/>
    <n v="356317"/>
    <s v="ownerOccupant"/>
    <n v="360758"/>
    <n v="100"/>
    <m/>
    <m/>
    <m/>
    <s v="HYO H PAEK"/>
    <s v="HPAEK7@YAHOO.COM"/>
    <n v="8139339744"/>
    <m/>
    <m/>
    <m/>
    <s v="8503 N DEXTER AVE"/>
    <s v="TAMPA"/>
    <s v="FL"/>
    <n v="33604"/>
  </r>
  <r>
    <s v="Low"/>
    <s v="6907 N ORLEANS AVE"/>
    <s v="TAMPA"/>
    <n v="33604"/>
    <x v="31"/>
    <n v="371054"/>
    <n v="379444"/>
    <s v="ownerOccupant"/>
    <n v="371054"/>
    <n v="100"/>
    <m/>
    <m/>
    <m/>
    <s v="FRANCISCO J GARCIA"/>
    <s v="FGARCIA2552@GMAIL.COM"/>
    <s v="8138743909 DNC"/>
    <m/>
    <m/>
    <m/>
    <s v="PO BOX 151173"/>
    <s v="TAMPA"/>
    <s v="FL"/>
    <n v="33684"/>
  </r>
  <r>
    <s v="Low"/>
    <s v="7609 LAKESHORE DR"/>
    <s v="TAMPA"/>
    <n v="33604"/>
    <x v="58"/>
    <n v="233660"/>
    <n v="244266"/>
    <s v="ownerOccupant"/>
    <n v="233660"/>
    <n v="100"/>
    <m/>
    <m/>
    <m/>
    <s v="CHERYL L EDDINGS"/>
    <s v="SNIP1234@MSN.COM"/>
    <s v="8138926894 DNC, 8139856705 DNC"/>
    <m/>
    <m/>
    <m/>
    <s v="7609 LAKESHORE DR"/>
    <s v="TAMPA"/>
    <s v="FL"/>
    <n v="33604"/>
  </r>
  <r>
    <s v="Low"/>
    <s v="8506 N 9TH ST"/>
    <s v="TAMPA"/>
    <n v="33604"/>
    <x v="0"/>
    <n v="208896"/>
    <n v="220574"/>
    <s v="ownerOccupant"/>
    <n v="208896"/>
    <n v="100"/>
    <m/>
    <m/>
    <m/>
    <s v="MELO CANDIDO LIRA"/>
    <m/>
    <m/>
    <m/>
    <m/>
    <m/>
    <s v="2403 E CAYUGA ST"/>
    <s v="TAMPA"/>
    <s v="FL"/>
    <n v="33610"/>
  </r>
  <r>
    <s v="Low"/>
    <s v="2101 W HIAWATHA ST"/>
    <s v="TAMPA"/>
    <n v="33604"/>
    <x v="51"/>
    <n v="406026"/>
    <n v="438351"/>
    <s v="ownerOccupant"/>
    <n v="406026"/>
    <n v="100"/>
    <m/>
    <m/>
    <m/>
    <s v="ROCIO MARTINEZ"/>
    <m/>
    <m/>
    <m/>
    <m/>
    <m/>
    <s v="2101 W HIAWATHA ST"/>
    <s v="TAMPA"/>
    <s v="FL"/>
    <n v="33604"/>
  </r>
  <r>
    <s v="Low"/>
    <s v="5916 N ROME AVE"/>
    <s v="TAMPA"/>
    <n v="33604"/>
    <x v="82"/>
    <n v="398723"/>
    <n v="449664"/>
    <s v="corporate"/>
    <n v="398723"/>
    <n v="100"/>
    <m/>
    <m/>
    <m/>
    <s v="DMF REALTY INC"/>
    <m/>
    <m/>
    <m/>
    <m/>
    <m/>
    <s v="1806 W CLIFTON ST"/>
    <s v="TAMPA"/>
    <s v="FL"/>
    <n v="33603"/>
  </r>
  <r>
    <s v="Low"/>
    <s v="806 W ELM ST"/>
    <s v="TAMPA"/>
    <n v="33604"/>
    <x v="29"/>
    <n v="283852"/>
    <n v="283061"/>
    <s v="ownerOccupant"/>
    <n v="283852"/>
    <n v="100"/>
    <m/>
    <m/>
    <m/>
    <s v="JOHN L BOLLEGAR"/>
    <s v="MOJOGOLD@AOL.COM"/>
    <s v="8139318325 DNC"/>
    <s v="JOHN L BOLLEGAR"/>
    <m/>
    <m/>
    <s v="806 W ELM ST"/>
    <s v="TAMPA"/>
    <s v="FL"/>
    <n v="33604"/>
  </r>
  <r>
    <s v="Low"/>
    <s v="1521 W BROAD ST"/>
    <s v="TAMPA"/>
    <n v="33604"/>
    <x v="15"/>
    <n v="293709"/>
    <n v="288396"/>
    <s v="corporate"/>
    <n v="293709"/>
    <n v="100"/>
    <m/>
    <m/>
    <m/>
    <s v="ELMORE SHIRLEY LORRAINE ESTATE OF"/>
    <m/>
    <m/>
    <m/>
    <m/>
    <m/>
    <s v="1521 W BROAD ST"/>
    <s v="TAMPA"/>
    <s v="FL"/>
    <n v="33604"/>
  </r>
  <r>
    <s v="Low"/>
    <s v="7005 N DAKOTA AVE"/>
    <s v="TAMPA"/>
    <n v="33604"/>
    <x v="31"/>
    <n v="293720"/>
    <n v="276593"/>
    <s v="ownerOccupant"/>
    <n v="293720"/>
    <n v="100"/>
    <m/>
    <m/>
    <m/>
    <s v="HEIDI M GREMER"/>
    <m/>
    <s v="8139351082 DNC"/>
    <m/>
    <m/>
    <m/>
    <s v="7005 N DAKOTA AVE"/>
    <s v="TAMPA"/>
    <s v="FL"/>
    <n v="33604"/>
  </r>
  <r>
    <s v="Low"/>
    <s v="8721 N TAMPA ST"/>
    <s v="TAMPA"/>
    <n v="33604"/>
    <x v="63"/>
    <n v="312584"/>
    <n v="322194"/>
    <s v="corporate"/>
    <n v="312584"/>
    <n v="100"/>
    <m/>
    <m/>
    <m/>
    <s v="ALTO ASSET COMPANY 1 LLC"/>
    <m/>
    <m/>
    <m/>
    <m/>
    <m/>
    <s v="5001 PLAZA ON THE LK STE 200"/>
    <s v="AUSTIN"/>
    <s v="TX"/>
    <n v="78746"/>
  </r>
  <r>
    <s v="Low"/>
    <s v="706 W HENRY AVE"/>
    <s v="TAMPA"/>
    <n v="33604"/>
    <x v="14"/>
    <n v="917140"/>
    <n v="1200000"/>
    <s v="corporate"/>
    <n v="917140"/>
    <n v="100"/>
    <m/>
    <m/>
    <m/>
    <s v="MOORE CAROLANN TRUSTEE"/>
    <m/>
    <m/>
    <s v="MOORE CAROL A LIFE ESTATE"/>
    <m/>
    <m/>
    <s v="706 W HENRY AVE"/>
    <s v="TAMPA"/>
    <s v="FL"/>
    <n v="33604"/>
  </r>
  <r>
    <s v="Low"/>
    <s v="8214 N BROOKS ST"/>
    <s v="TAMPA"/>
    <n v="33604"/>
    <x v="0"/>
    <n v="148494"/>
    <n v="50000"/>
    <s v="ownerOccupant"/>
    <n v="148494"/>
    <n v="100"/>
    <m/>
    <m/>
    <m/>
    <s v="MUSANNA AKANDA"/>
    <m/>
    <m/>
    <m/>
    <m/>
    <m/>
    <s v="2223 FLOREY LN APT C9"/>
    <s v="ABINGTON"/>
    <s v="PA"/>
    <n v="19001"/>
  </r>
  <r>
    <s v="Low"/>
    <s v="7517 N DARTMOUTH AVE"/>
    <s v="TAMPA"/>
    <n v="33604"/>
    <x v="27"/>
    <n v="352050"/>
    <n v="337217"/>
    <s v="ownerOccupant"/>
    <n v="352050"/>
    <n v="100"/>
    <n v="2.50763093113425"/>
    <m/>
    <m/>
    <s v="CHARLES Z RINGLER"/>
    <s v="JENNIFER.RINGLER1@VERIZON.NET"/>
    <n v="8138069787"/>
    <m/>
    <m/>
    <m/>
    <s v="7517 N DARTMOUTH AVE"/>
    <s v="TAMPA"/>
    <s v="FL"/>
    <n v="33604"/>
  </r>
  <r>
    <s v="Low"/>
    <s v="8413 N 37TH ST"/>
    <s v="TAMPA"/>
    <n v="33604"/>
    <x v="48"/>
    <n v="247590"/>
    <n v="284724"/>
    <s v="ownerOccupant"/>
    <n v="247590"/>
    <n v="100"/>
    <m/>
    <m/>
    <m/>
    <s v="VERONICA G NUNEZ"/>
    <m/>
    <m/>
    <s v="JOSE JUAN NUNEZ"/>
    <m/>
    <m/>
    <s v="10502 N 21ST ST"/>
    <s v="TAMPA"/>
    <s v="FL"/>
    <n v="33612"/>
  </r>
  <r>
    <s v="Low"/>
    <s v="8725 N LYNN AVE"/>
    <s v="TAMPA"/>
    <n v="33604"/>
    <x v="63"/>
    <n v="404575"/>
    <n v="426004"/>
    <s v="ownerOccupant"/>
    <n v="404575"/>
    <n v="100"/>
    <m/>
    <m/>
    <m/>
    <s v="YOAN M HERNANDEZ"/>
    <m/>
    <n v="8134038420"/>
    <m/>
    <m/>
    <m/>
    <s v="8725 N LYNN AVE"/>
    <s v="TAMPA"/>
    <s v="FL"/>
    <n v="33604"/>
  </r>
  <r>
    <s v="Low"/>
    <s v="7502 N HIGHLAND AVE"/>
    <s v="TAMPA"/>
    <n v="33604"/>
    <x v="27"/>
    <n v="280860"/>
    <n v="275548"/>
    <s v="ownerOccupant"/>
    <n v="280860"/>
    <n v="100"/>
    <m/>
    <m/>
    <m/>
    <s v="DEMISSEW G DEBABA"/>
    <m/>
    <m/>
    <m/>
    <m/>
    <m/>
    <s v="7502 N HIGHLAND AVE"/>
    <s v="TAMPA"/>
    <s v="FL"/>
    <n v="33604"/>
  </r>
  <r>
    <s v="Low"/>
    <s v="1005 E FERN ST"/>
    <s v="TAMPA"/>
    <n v="33604"/>
    <x v="176"/>
    <n v="249591"/>
    <n v="233983"/>
    <s v="corporate"/>
    <n v="249591"/>
    <n v="100"/>
    <m/>
    <m/>
    <m/>
    <s v="BUONGIORNO LLC"/>
    <m/>
    <m/>
    <m/>
    <m/>
    <m/>
    <s v="1301 E MCBERRY ST"/>
    <s v="TAMPA"/>
    <s v="FL"/>
    <n v="33603"/>
  </r>
  <r>
    <s v="Low"/>
    <s v="5810 N BRANCH AVE"/>
    <s v="TAMPA"/>
    <n v="33604"/>
    <x v="47"/>
    <n v="614306"/>
    <n v="703077"/>
    <s v="ownerOccupant"/>
    <n v="614306"/>
    <n v="100"/>
    <m/>
    <m/>
    <m/>
    <s v="NANCY H SIMPSON"/>
    <m/>
    <m/>
    <s v="MICHAEL W SIMPSON"/>
    <m/>
    <m/>
    <s v="5810 N BRANCH AVE"/>
    <s v="TAMPA"/>
    <s v="FL"/>
    <n v="33604"/>
  </r>
  <r>
    <s v="Low"/>
    <s v="8912 N ROME AVE"/>
    <s v="TAMPA"/>
    <n v="33604"/>
    <x v="102"/>
    <n v="530265"/>
    <n v="493380"/>
    <s v="ownerOccupant"/>
    <n v="530265"/>
    <n v="100"/>
    <m/>
    <m/>
    <m/>
    <s v="LAWRENCE A DONOVAN"/>
    <s v="LADONOVAN@VERIZON.NET"/>
    <s v="3523823025, 8139327746 DNC"/>
    <m/>
    <m/>
    <m/>
    <s v="8912 N ROME AVE"/>
    <s v="TAMPA"/>
    <s v="FL"/>
    <n v="33604"/>
  </r>
  <r>
    <s v="Low"/>
    <s v="2125 W MINNEHAHA ST"/>
    <s v="TAMPA"/>
    <n v="33604"/>
    <x v="208"/>
    <n v="380276"/>
    <n v="387579"/>
    <s v="ownerOccupant"/>
    <n v="380276"/>
    <n v="100"/>
    <m/>
    <m/>
    <m/>
    <s v="JACK NERRO"/>
    <m/>
    <m/>
    <s v="MARITZA NERRO"/>
    <m/>
    <m/>
    <s v="9010 TARAWYND CT"/>
    <s v="ODESSA"/>
    <s v="FL"/>
    <n v="33556"/>
  </r>
  <r>
    <s v="Low"/>
    <s v="8605 N 29TH ST"/>
    <s v="TAMPA"/>
    <n v="33604"/>
    <x v="16"/>
    <n v="226582"/>
    <n v="219160"/>
    <s v="ownerOccupant"/>
    <n v="226582"/>
    <n v="100"/>
    <m/>
    <m/>
    <m/>
    <s v="ANTONIO JOSE LEMOS"/>
    <m/>
    <m/>
    <m/>
    <m/>
    <m/>
    <s v="8605 N 29TH ST"/>
    <s v="TAMPA"/>
    <s v="FL"/>
    <n v="33604"/>
  </r>
  <r>
    <s v="Low"/>
    <s v="6917 N ORLEANS AVE"/>
    <s v="TAMPA"/>
    <n v="33604"/>
    <x v="31"/>
    <n v="392243"/>
    <n v="265000"/>
    <s v="ownerOccupant"/>
    <n v="392243"/>
    <n v="100"/>
    <m/>
    <m/>
    <m/>
    <s v="LAURENCE S WIRIATH"/>
    <m/>
    <m/>
    <m/>
    <m/>
    <m/>
    <s v="2033 NE 14TH CT"/>
    <s v="FORT LAUDERDALE"/>
    <s v="FL"/>
    <n v="33304"/>
  </r>
  <r>
    <s v="Low"/>
    <s v="7218 N ROME AVE"/>
    <s v="TAMPA"/>
    <n v="33604"/>
    <x v="147"/>
    <n v="205303"/>
    <n v="179373"/>
    <s v="ownerOccupant"/>
    <n v="205303"/>
    <n v="100"/>
    <m/>
    <m/>
    <m/>
    <s v="SUZANNE M COLEMAN"/>
    <m/>
    <n v="8139355081"/>
    <m/>
    <m/>
    <m/>
    <s v="7218 N ROME AVE"/>
    <s v="TAMPA"/>
    <s v="FL"/>
    <n v="33604"/>
  </r>
  <r>
    <s v="Low"/>
    <s v="1703 E WOOD ST"/>
    <s v="TAMPA"/>
    <n v="33604"/>
    <x v="10"/>
    <n v="300890"/>
    <n v="1100"/>
    <s v="corporate"/>
    <n v="300890"/>
    <n v="100"/>
    <m/>
    <m/>
    <m/>
    <s v="FKH SFR C1 LP"/>
    <m/>
    <m/>
    <m/>
    <m/>
    <m/>
    <s v="1850 PARKWAY PL SE STE 900"/>
    <s v="MARIETTA"/>
    <s v="GA"/>
    <n v="30067"/>
  </r>
  <r>
    <s v="Low"/>
    <s v="2009 W FERN ST"/>
    <s v="TAMPA"/>
    <n v="33604"/>
    <x v="155"/>
    <n v="437358"/>
    <n v="452783"/>
    <s v="ownerOccupant"/>
    <n v="437358"/>
    <n v="100"/>
    <m/>
    <m/>
    <m/>
    <s v="NURIS ROSA DELA"/>
    <m/>
    <m/>
    <m/>
    <m/>
    <m/>
    <s v="2009 W FERN ST"/>
    <s v="TAMPA"/>
    <s v="FL"/>
    <n v="33604"/>
  </r>
  <r>
    <s v="Low"/>
    <s v="7008 N OREGON AVE"/>
    <s v="TAMPA"/>
    <n v="33604"/>
    <x v="31"/>
    <n v="398006"/>
    <n v="418772"/>
    <s v="ownerOccupant"/>
    <n v="398006"/>
    <n v="100"/>
    <m/>
    <m/>
    <m/>
    <s v="CARLOS MARTINEZ"/>
    <m/>
    <m/>
    <m/>
    <m/>
    <m/>
    <s v="7008 N OREGON AVE"/>
    <s v="TAMPA"/>
    <s v="FL"/>
    <n v="33604"/>
  </r>
  <r>
    <s v="Low"/>
    <s v="1912 W OKALOOSA AVE"/>
    <s v="TAMPA"/>
    <n v="33604"/>
    <x v="102"/>
    <n v="402881"/>
    <n v="401195"/>
    <s v="ownerOccupant"/>
    <n v="402881"/>
    <n v="100"/>
    <m/>
    <m/>
    <m/>
    <s v="DONNETTE L MINTZER"/>
    <s v="COUNTRYGIRLANE@GMAIL.COM"/>
    <s v="8136244408, 8136757151"/>
    <m/>
    <m/>
    <m/>
    <s v="1912 W OKALOOSA AVE"/>
    <s v="TAMPA"/>
    <s v="FL"/>
    <n v="33604"/>
  </r>
  <r>
    <s v="Low"/>
    <s v="403 E WIMBLETON CT # 161"/>
    <s v="TAMPA"/>
    <n v="33604"/>
    <x v="124"/>
    <n v="159306"/>
    <n v="157417"/>
    <s v="ownerOccupant"/>
    <n v="159306"/>
    <n v="100"/>
    <m/>
    <m/>
    <m/>
    <s v="HENRY S ZAWACKI"/>
    <m/>
    <m/>
    <m/>
    <m/>
    <m/>
    <s v="13608 S VILLAGE DR APT 7106"/>
    <s v="TAMPA"/>
    <s v="FL"/>
    <n v="33618"/>
  </r>
  <r>
    <s v="Low"/>
    <s v="8603 N 13TH ST"/>
    <s v="TAMPA"/>
    <n v="33604"/>
    <x v="115"/>
    <n v="175907"/>
    <n v="139000"/>
    <s v="corporate"/>
    <n v="175907"/>
    <n v="100"/>
    <m/>
    <m/>
    <m/>
    <s v="OZZY PROPERTIES LLC"/>
    <m/>
    <m/>
    <m/>
    <m/>
    <m/>
    <s v="6801 BENJAMIN RD"/>
    <s v="TAMPA"/>
    <s v="FL"/>
    <n v="33634"/>
  </r>
  <r>
    <s v="Low"/>
    <s v="1113 W PATTERSON ST"/>
    <s v="TAMPA"/>
    <n v="33604"/>
    <x v="196"/>
    <n v="238244"/>
    <n v="235952"/>
    <s v="ownerOccupant"/>
    <n v="238244"/>
    <n v="100"/>
    <m/>
    <m/>
    <m/>
    <s v="LLC USA SUPLEMEX"/>
    <m/>
    <m/>
    <m/>
    <m/>
    <m/>
    <s v="241 148TH AVE E"/>
    <s v="MADEIRA BEACH"/>
    <s v="FL"/>
    <n v="33708"/>
  </r>
  <r>
    <s v="Low"/>
    <s v="3707 E CRAWFORD ST"/>
    <s v="TAMPA"/>
    <n v="33604"/>
    <x v="58"/>
    <n v="215541"/>
    <n v="222110"/>
    <s v="ownerOccupant"/>
    <n v="215541"/>
    <n v="100"/>
    <m/>
    <m/>
    <m/>
    <s v="MIRIAM ANTUNEZ"/>
    <m/>
    <m/>
    <m/>
    <m/>
    <m/>
    <s v="3707 E CRAWFORD ST"/>
    <s v="TAMPA"/>
    <s v="FL"/>
    <n v="33604"/>
  </r>
  <r>
    <s v="Low"/>
    <s v="1206 E CRAWFORD ST"/>
    <s v="TAMPA"/>
    <n v="33604"/>
    <x v="226"/>
    <n v="470091"/>
    <n v="470359"/>
    <s v="ownerOccupant"/>
    <n v="470091"/>
    <n v="100"/>
    <m/>
    <m/>
    <m/>
    <s v="EDWARD GUTIERREZ"/>
    <m/>
    <m/>
    <m/>
    <m/>
    <m/>
    <s v="1206 E CRAWFORD ST"/>
    <s v="TAMPA"/>
    <s v="FL"/>
    <n v="33604"/>
  </r>
  <r>
    <s v="Low"/>
    <s v="616 W IDLEWILD AVE"/>
    <s v="TAMPA"/>
    <n v="33604"/>
    <x v="14"/>
    <n v="319999"/>
    <n v="318804"/>
    <s v="ownerOccupant"/>
    <n v="319999"/>
    <n v="100"/>
    <m/>
    <m/>
    <m/>
    <s v="JAHNA K PIERCE"/>
    <m/>
    <n v="8133359379"/>
    <s v="CHARLENE TOOLE"/>
    <m/>
    <m/>
    <s v="616 W IDLEWILD AVE"/>
    <s v="TAMPA"/>
    <s v="FL"/>
    <n v="33604"/>
  </r>
  <r>
    <s v="Low"/>
    <s v="1015 E JEAN ST"/>
    <s v="TAMPA"/>
    <n v="33604"/>
    <x v="38"/>
    <n v="351932"/>
    <n v="345425"/>
    <s v="ownerOccupant"/>
    <n v="351932"/>
    <n v="100"/>
    <m/>
    <m/>
    <m/>
    <s v="MICHAEL RICHARD STONE"/>
    <m/>
    <m/>
    <s v="AMY H STONE"/>
    <m/>
    <m/>
    <s v="1015 E JEAN ST"/>
    <s v="TAMPA"/>
    <s v="FL"/>
    <n v="33604"/>
  </r>
  <r>
    <s v="Low"/>
    <s v="8108 N 11TH ST"/>
    <s v="TAMPA"/>
    <n v="33604"/>
    <x v="0"/>
    <n v="212596"/>
    <n v="225202"/>
    <s v="corporate"/>
    <n v="212596"/>
    <n v="100"/>
    <m/>
    <m/>
    <m/>
    <s v="NIRA PROPERTIES LLC"/>
    <m/>
    <m/>
    <m/>
    <m/>
    <m/>
    <s v="17402 DARBY LN"/>
    <s v="LUTZ"/>
    <s v="FL"/>
    <n v="33558"/>
  </r>
  <r>
    <s v="Low"/>
    <s v="8101 N ALASKA ST"/>
    <s v="TAMPA"/>
    <n v="33604"/>
    <x v="0"/>
    <n v="194440"/>
    <n v="50000"/>
    <s v="corporate"/>
    <n v="194440"/>
    <n v="100"/>
    <m/>
    <m/>
    <m/>
    <s v="FALCON INVESTMENT CORPORATION OF TAMPA"/>
    <m/>
    <m/>
    <m/>
    <m/>
    <m/>
    <s v="5470 E BUSCH BLVD # 452"/>
    <s v="TEMPLE TERRACE"/>
    <s v="FL"/>
    <n v="33617"/>
  </r>
  <r>
    <s v="Low"/>
    <s v="2111 W CLINTON ST"/>
    <s v="TAMPA"/>
    <n v="33604"/>
    <x v="122"/>
    <n v="320947"/>
    <n v="347489"/>
    <s v="ownerOccupant"/>
    <n v="320947"/>
    <n v="100"/>
    <m/>
    <m/>
    <m/>
    <s v="CLAUDETTE G LAM"/>
    <s v="IKNOWWHY07@YAHOO.COM"/>
    <s v="8134770523 DNC, 8139329762, 8139365372"/>
    <s v="FLOYD H LAM"/>
    <s v="LAMJAMAICA@AOL.COM"/>
    <s v="8134773602 DNC, 8139365372"/>
    <s v="2111 W CLINTON ST"/>
    <s v="TAMPA"/>
    <s v="FL"/>
    <n v="33604"/>
  </r>
  <r>
    <s v="Low"/>
    <s v="1004 E LAMBRIGHT ST"/>
    <s v="TAMPA"/>
    <n v="33604"/>
    <x v="143"/>
    <n v="321434"/>
    <n v="311741"/>
    <s v="ownerOccupant"/>
    <n v="321434"/>
    <n v="100"/>
    <m/>
    <m/>
    <m/>
    <s v="PATRICIA M ALLEN"/>
    <s v="PATTYALLEN62@YAHOO.COM"/>
    <s v="8132326171, 8134810896, 8135078281 DNC"/>
    <s v="STEVEN T ALLEN"/>
    <s v="STEVENONLINE@GMAIL.COM"/>
    <s v="8132326171, 8135078280 DNC, 8137666098 DNC"/>
    <s v="1004 E LAMBRIGHT ST"/>
    <s v="TAMPA"/>
    <s v="FL"/>
    <n v="33604"/>
  </r>
  <r>
    <s v="Low"/>
    <s v="2118 W CRAWFORD ST"/>
    <s v="TAMPA"/>
    <n v="33604"/>
    <x v="122"/>
    <n v="351762"/>
    <n v="336621"/>
    <s v="corporate"/>
    <n v="351762"/>
    <n v="100"/>
    <m/>
    <m/>
    <m/>
    <s v="ROMERO RENTALS &amp; ENTERPRISES INC"/>
    <m/>
    <m/>
    <m/>
    <m/>
    <m/>
    <s v="5815 N COOLIDGE AVE"/>
    <s v="TAMPA"/>
    <s v="FL"/>
    <n v="33614"/>
  </r>
  <r>
    <s v="Low"/>
    <s v="202 E WOOD ST"/>
    <s v="TAMPA"/>
    <n v="33604"/>
    <x v="69"/>
    <n v="291973"/>
    <n v="291355"/>
    <s v="corporate"/>
    <n v="291973"/>
    <n v="100"/>
    <m/>
    <m/>
    <m/>
    <s v="VASQUEZ AMERICO LOPEZ SR ESTATE"/>
    <m/>
    <m/>
    <s v="IRIZARRY WILDA LUZ"/>
    <m/>
    <m/>
    <s v="4219 BIRCHWOOD CT"/>
    <s v="NORTH BRUNSWICK"/>
    <s v="NJ"/>
    <n v="8902"/>
  </r>
  <r>
    <s v="Low"/>
    <s v="3430 RIVERVIEW DR"/>
    <s v="TAMPA"/>
    <n v="33604"/>
    <x v="52"/>
    <n v="236783"/>
    <n v="100000"/>
    <s v="corporate"/>
    <n v="236783"/>
    <n v="100"/>
    <m/>
    <m/>
    <m/>
    <s v="RAULY CHAR LLC"/>
    <m/>
    <m/>
    <m/>
    <m/>
    <m/>
    <s v="3126 SMITTER RD"/>
    <s v="TAMPA"/>
    <s v="FL"/>
    <n v="33618"/>
  </r>
  <r>
    <s v="Low"/>
    <s v="8715 N WICK PL"/>
    <s v="TAMPA"/>
    <n v="33604"/>
    <x v="52"/>
    <n v="256787"/>
    <n v="261585"/>
    <s v="ownerOccupant"/>
    <n v="256787"/>
    <n v="100"/>
    <n v="2.4643740196261401"/>
    <m/>
    <m/>
    <s v="REMONA A THOMAS"/>
    <s v="BOXERLOKO@LIVE.COM"/>
    <s v="8135039065, 8139806047"/>
    <m/>
    <m/>
    <m/>
    <s v="8715 N WICK PL"/>
    <s v="TAMPA"/>
    <s v="FL"/>
    <n v="33604"/>
  </r>
  <r>
    <s v="Low"/>
    <s v="8211 N KLONDYKE ST"/>
    <s v="TAMPA"/>
    <n v="33604"/>
    <x v="0"/>
    <n v="161911"/>
    <n v="174317"/>
    <s v="ownerOccupant"/>
    <n v="161911"/>
    <n v="100"/>
    <m/>
    <m/>
    <m/>
    <s v="MICHELLE D DOANE"/>
    <s v="DWMD15@YAHOO.COM"/>
    <s v="5083843683 DNC, 8137850042 DNC"/>
    <s v="TROY DOANE"/>
    <m/>
    <m/>
    <s v="8211 N KLONDYKE ST"/>
    <s v="TAMPA"/>
    <s v="FL"/>
    <n v="33604"/>
  </r>
  <r>
    <s v="Low"/>
    <s v="8117 N SEMMES ST"/>
    <s v="TAMPA"/>
    <n v="33604"/>
    <x v="37"/>
    <n v="228591"/>
    <n v="244283"/>
    <s v="corporate"/>
    <n v="228591"/>
    <n v="100"/>
    <m/>
    <m/>
    <m/>
    <s v="H &amp; T OF TAMPA LLC"/>
    <m/>
    <m/>
    <m/>
    <m/>
    <m/>
    <s v="10554 PLANTATION BAY DR"/>
    <s v="TAMPA"/>
    <s v="FL"/>
    <n v="33647"/>
  </r>
  <r>
    <s v="Low"/>
    <s v="1407 E MOHAWK AVE"/>
    <s v="TAMPA"/>
    <n v="33604"/>
    <x v="2"/>
    <n v="387789"/>
    <n v="359103"/>
    <s v="ownerOccupant"/>
    <n v="387789"/>
    <n v="100"/>
    <m/>
    <m/>
    <m/>
    <s v="MIRIAM MARIA HERNANDEZ"/>
    <m/>
    <m/>
    <m/>
    <m/>
    <m/>
    <s v="1407 E MOHAWK AVE"/>
    <s v="TAMPA"/>
    <s v="FL"/>
    <n v="33604"/>
  </r>
  <r>
    <s v="Low"/>
    <s v="6003 N FLORA VISTA AVE"/>
    <s v="TAMPA"/>
    <n v="33604"/>
    <x v="60"/>
    <n v="399014"/>
    <n v="380779"/>
    <s v="ownerOccupant"/>
    <n v="399014"/>
    <n v="100"/>
    <m/>
    <m/>
    <m/>
    <s v="HUTCHINS ANGELA MARTIN"/>
    <m/>
    <m/>
    <m/>
    <m/>
    <m/>
    <s v="6003 N FLORA VISTA AVE"/>
    <s v="TAMPA"/>
    <s v="FL"/>
    <n v="33604"/>
  </r>
  <r>
    <s v="Low"/>
    <s v="1417 E NORTH ST"/>
    <s v="TAMPA"/>
    <n v="33604"/>
    <x v="43"/>
    <n v="356833"/>
    <n v="364177"/>
    <s v="ownerOccupant"/>
    <n v="356833"/>
    <n v="100"/>
    <m/>
    <m/>
    <m/>
    <s v="ENA L VIZCAINO"/>
    <s v="ECLETA@YAHOO.COM"/>
    <s v="5107177759, 8132374629 DNC, 8134054924"/>
    <m/>
    <m/>
    <m/>
    <s v="1417 E NORTH ST"/>
    <s v="TAMPA"/>
    <s v="FL"/>
    <n v="33604"/>
  </r>
  <r>
    <s v="Low"/>
    <s v="809 W WHATLEY PL"/>
    <s v="TAMPA"/>
    <n v="33604"/>
    <x v="160"/>
    <n v="311246"/>
    <n v="328851"/>
    <s v="ownerOccupant"/>
    <n v="311246"/>
    <n v="100"/>
    <m/>
    <m/>
    <m/>
    <s v="TYLER K NATAL"/>
    <s v="LUNASDADDY93@GMAIL.COM"/>
    <n v="3523485805"/>
    <m/>
    <m/>
    <m/>
    <s v="809 W WHATLEY PL"/>
    <s v="TAMPA"/>
    <s v="FL"/>
    <n v="33604"/>
  </r>
  <r>
    <s v="Low"/>
    <s v="8810 CRESTVIEW DR APT A"/>
    <s v="TAMPA"/>
    <n v="33604"/>
    <x v="121"/>
    <n v="116961"/>
    <n v="128478"/>
    <s v="corporate"/>
    <n v="116961"/>
    <n v="100"/>
    <m/>
    <m/>
    <m/>
    <s v="REALCAN ARMENIA LLC"/>
    <m/>
    <m/>
    <m/>
    <m/>
    <m/>
    <s v="8801 CRESTVIEW DR"/>
    <s v="TAMPA"/>
    <s v="FL"/>
    <n v="33604"/>
  </r>
  <r>
    <s v="Low"/>
    <s v="302 E PARIS ST"/>
    <s v="TAMPA"/>
    <n v="33604"/>
    <x v="47"/>
    <n v="453937"/>
    <n v="444387"/>
    <s v="ownerOccupant"/>
    <n v="453937"/>
    <n v="100"/>
    <m/>
    <m/>
    <m/>
    <s v="COX PATTI MASER"/>
    <m/>
    <m/>
    <m/>
    <m/>
    <m/>
    <s v="3342 CANTON WAY"/>
    <s v="STUDIO CITY"/>
    <s v="CA"/>
    <n v="91604"/>
  </r>
  <r>
    <s v="Low"/>
    <s v="8713 N EDISON AVE"/>
    <s v="TAMPA"/>
    <n v="33604"/>
    <x v="18"/>
    <n v="255661"/>
    <n v="238714"/>
    <s v="ownerOccupant"/>
    <n v="255661"/>
    <n v="100"/>
    <m/>
    <m/>
    <m/>
    <s v="RESCUE CAT BIG"/>
    <m/>
    <m/>
    <m/>
    <m/>
    <m/>
    <s v="12802 EASY ST"/>
    <s v="TAMPA"/>
    <s v="FL"/>
    <n v="33625"/>
  </r>
  <r>
    <s v="Low"/>
    <s v="1802 W CRAWFORD ST"/>
    <s v="TAMPA"/>
    <n v="33604"/>
    <x v="231"/>
    <n v="429930"/>
    <n v="418881"/>
    <s v="ownerOccupant"/>
    <n v="429930"/>
    <n v="100"/>
    <m/>
    <m/>
    <m/>
    <s v="ANNA M ANELLO"/>
    <s v="ANAV1@AOL.COM"/>
    <s v="8134729773, 8139322756 DNC"/>
    <s v="VITO G ANELLO"/>
    <m/>
    <m/>
    <s v="1802 W CRAWFORD ST"/>
    <s v="TAMPA"/>
    <s v="FL"/>
    <n v="33604"/>
  </r>
  <r>
    <s v="Low"/>
    <s v="5802 N MIAMI PL"/>
    <s v="TAMPA"/>
    <n v="33604"/>
    <x v="116"/>
    <n v="437953"/>
    <n v="424988"/>
    <s v="ownerOccupant"/>
    <n v="437953"/>
    <n v="100"/>
    <m/>
    <m/>
    <m/>
    <s v="MIGUEL MALDONADO"/>
    <m/>
    <m/>
    <m/>
    <m/>
    <m/>
    <s v="5802 OSCEOLA PL"/>
    <s v="TAMPA"/>
    <s v="FL"/>
    <n v="33604"/>
  </r>
  <r>
    <s v="Low"/>
    <s v="408 W FLORA ST"/>
    <s v="TAMPA"/>
    <n v="33604"/>
    <x v="198"/>
    <n v="338364"/>
    <n v="326082"/>
    <s v="corporate"/>
    <n v="338364"/>
    <n v="100"/>
    <m/>
    <m/>
    <m/>
    <s v="ALLRED ROBBIN BOTHWELL LIFE ESTATE"/>
    <m/>
    <m/>
    <s v="ALLRED TRAVIS LEE LIFE ESTATE"/>
    <m/>
    <m/>
    <s v="408 W FLORA ST"/>
    <s v="TAMPA"/>
    <s v="FL"/>
    <n v="33604"/>
  </r>
  <r>
    <s v="Low"/>
    <s v="1403 E KNOLLWOOD ST"/>
    <s v="TAMPA"/>
    <n v="33604"/>
    <x v="137"/>
    <n v="334857"/>
    <n v="346995"/>
    <s v="ownerOccupant"/>
    <n v="334857"/>
    <n v="100"/>
    <m/>
    <m/>
    <m/>
    <s v="JENNIFER C GILES"/>
    <s v="G8TERGAL88@GMAIL.COM"/>
    <s v="8133764950 DNC, 8137544819 DNC"/>
    <s v="CHANDLER JENNIFER GILES"/>
    <m/>
    <m/>
    <s v="1403 E KNOLLWOOD ST"/>
    <s v="TAMPA"/>
    <s v="FL"/>
    <n v="33604"/>
  </r>
  <r>
    <s v="Low"/>
    <s v="1917 W SKAGWAY AVE"/>
    <s v="TAMPA"/>
    <n v="33604"/>
    <x v="102"/>
    <n v="359352"/>
    <n v="326567"/>
    <s v="corporate"/>
    <n v="359352"/>
    <n v="100"/>
    <m/>
    <m/>
    <m/>
    <s v="DYKE JACK E ESTATE OF"/>
    <m/>
    <m/>
    <m/>
    <m/>
    <m/>
    <s v="1917 W SKAGWAY AVE"/>
    <s v="TAMPA"/>
    <s v="FL"/>
    <n v="33604"/>
  </r>
  <r>
    <s v="Low"/>
    <s v="1426 E CRAWFORD ST"/>
    <s v="TAMPA"/>
    <n v="33604"/>
    <x v="195"/>
    <n v="386351"/>
    <n v="130000"/>
    <s v="ownerOccupant"/>
    <n v="386351"/>
    <n v="100"/>
    <m/>
    <m/>
    <m/>
    <s v="CARLOS J BENITEZ"/>
    <s v="CJ33604@YAHOO.COM"/>
    <s v="8134109686, 8136298949"/>
    <m/>
    <m/>
    <m/>
    <s v="1426 E CRAWFORD ST"/>
    <s v="TAMPA"/>
    <s v="FL"/>
    <n v="33604"/>
  </r>
  <r>
    <s v="Low"/>
    <s v="6405 N RIVER BLVD"/>
    <s v="TAMPA"/>
    <n v="33604"/>
    <x v="4"/>
    <n v="446336"/>
    <n v="498410"/>
    <s v="corporate"/>
    <n v="446336"/>
    <n v="100"/>
    <m/>
    <m/>
    <m/>
    <s v="MURRAY TIMOTHY JOHN LIFE ESTATE"/>
    <m/>
    <m/>
    <s v="MURRAY PATRICK JOHN"/>
    <m/>
    <m/>
    <s v="6405 N RIVER BLVD"/>
    <s v="TAMPA"/>
    <s v="FL"/>
    <n v="33604"/>
  </r>
  <r>
    <s v="Low"/>
    <s v="6906 N PACKWOOD AVE"/>
    <s v="TAMPA"/>
    <n v="33604"/>
    <x v="22"/>
    <n v="469272"/>
    <n v="442375"/>
    <s v="ownerOccupant"/>
    <n v="469272"/>
    <n v="100"/>
    <m/>
    <m/>
    <m/>
    <s v="CARLOS M VELAZQUEZ"/>
    <s v="CARLOSVELAZQUEZCUBANO@YAHOO.ES"/>
    <s v="8133597504, 8134533215"/>
    <m/>
    <m/>
    <m/>
    <s v="6906 N PACKWOOD AVE"/>
    <s v="TAMPA"/>
    <s v="FL"/>
    <n v="33604"/>
  </r>
  <r>
    <s v="Low"/>
    <s v="8111 N 13TH ST"/>
    <s v="TAMPA"/>
    <n v="33604"/>
    <x v="0"/>
    <n v="178002"/>
    <n v="95900"/>
    <s v="corporate"/>
    <n v="178002"/>
    <n v="100"/>
    <m/>
    <m/>
    <m/>
    <s v="KYS LLC"/>
    <m/>
    <m/>
    <m/>
    <m/>
    <m/>
    <s v="9906 MENANDER WOOD CT"/>
    <s v="ODESSA"/>
    <s v="FL"/>
    <n v="33556"/>
  </r>
  <r>
    <s v="Low"/>
    <s v="6902 N LYNN AVE"/>
    <s v="TAMPA"/>
    <n v="33604"/>
    <x v="113"/>
    <n v="347971"/>
    <n v="299999"/>
    <s v="corporate"/>
    <n v="347971"/>
    <n v="100"/>
    <m/>
    <m/>
    <m/>
    <s v="ADVANTA IRA SERVICES LLC"/>
    <m/>
    <m/>
    <m/>
    <m/>
    <m/>
    <s v="13191 STARKEY RD STE 2"/>
    <s v="LARGO"/>
    <s v="FL"/>
    <n v="33773"/>
  </r>
  <r>
    <s v="Low"/>
    <s v="110 E CLINTON ST"/>
    <s v="TAMPA"/>
    <n v="33604"/>
    <x v="25"/>
    <n v="371820"/>
    <n v="370229"/>
    <s v="ownerOccupant"/>
    <n v="371820"/>
    <n v="100"/>
    <m/>
    <m/>
    <m/>
    <s v="ROSA SANTIAGO"/>
    <m/>
    <m/>
    <s v="RAUL SANTIAGO"/>
    <m/>
    <m/>
    <s v="110 E CLINTON ST"/>
    <s v="TAMPA"/>
    <s v="FL"/>
    <n v="33604"/>
  </r>
  <r>
    <s v="Low"/>
    <s v="1106 E HUMPHREY ST"/>
    <s v="TAMPA"/>
    <n v="33604"/>
    <x v="107"/>
    <n v="183352"/>
    <n v="180761"/>
    <s v="corporate"/>
    <n v="183352"/>
    <n v="100"/>
    <m/>
    <m/>
    <m/>
    <s v="RICH MINNIE LEE ESTATE OF"/>
    <m/>
    <m/>
    <m/>
    <m/>
    <m/>
    <s v="1106 E HUMPHREY ST"/>
    <s v="TAMPA"/>
    <s v="FL"/>
    <n v="33604"/>
  </r>
  <r>
    <s v="Low"/>
    <s v="6705 N 11TH ST"/>
    <s v="TAMPA"/>
    <n v="33604"/>
    <x v="143"/>
    <n v="318855"/>
    <n v="321269"/>
    <s v="ownerOccupant"/>
    <n v="318855"/>
    <n v="100"/>
    <m/>
    <m/>
    <m/>
    <s v="ROBERT E PRALL"/>
    <m/>
    <s v="8133825823 DNC, 8139608682 DNC"/>
    <m/>
    <m/>
    <m/>
    <s v="6705 N 11TH ST"/>
    <s v="TAMPA"/>
    <s v="FL"/>
    <n v="33604"/>
  </r>
  <r>
    <s v="Low"/>
    <s v="9021 WESTCHESTER CIR # 50"/>
    <s v="TAMPA"/>
    <n v="33604"/>
    <x v="124"/>
    <n v="103771"/>
    <n v="119625"/>
    <s v="ownerOccupant"/>
    <n v="103771"/>
    <n v="100"/>
    <m/>
    <m/>
    <m/>
    <s v="ROCHE MICHAEL BRENNAN"/>
    <m/>
    <m/>
    <m/>
    <m/>
    <m/>
    <s v="13903 DENELL LN"/>
    <s v="TAMPA"/>
    <s v="FL"/>
    <n v="33624"/>
  </r>
  <r>
    <s v="Low"/>
    <s v="6205 N KING ST"/>
    <s v="TAMPA"/>
    <n v="33604"/>
    <x v="242"/>
    <n v="381701"/>
    <n v="355102"/>
    <s v="ownerOccupant"/>
    <n v="381701"/>
    <n v="100"/>
    <m/>
    <m/>
    <m/>
    <s v="CHRISTOPHER T SEVERINO"/>
    <s v="CHRISTOPHERSEVERINO23@GMAIL.COM"/>
    <s v="5184890360, 6102967678 DNC, 8132380644 DNC"/>
    <s v="KELLI E LOTT"/>
    <m/>
    <s v="8132380644 DNC, 8134367500"/>
    <s v="6205 N KING ST"/>
    <s v="TAMPA"/>
    <s v="FL"/>
    <n v="33604"/>
  </r>
  <r>
    <s v="Low"/>
    <s v="810 E BROAD ST"/>
    <s v="TAMPA"/>
    <n v="33604"/>
    <x v="19"/>
    <n v="173335"/>
    <n v="600"/>
    <s v="corporate"/>
    <n v="173335"/>
    <n v="100"/>
    <m/>
    <m/>
    <m/>
    <s v="KEVIN DEC LLC"/>
    <m/>
    <m/>
    <m/>
    <m/>
    <m/>
    <s v="18220 CLEAR LAKE DR"/>
    <s v="LUTZ"/>
    <s v="FL"/>
    <n v="33548"/>
  </r>
  <r>
    <s v="Low"/>
    <s v="8002 N ORLEANS AVE"/>
    <s v="TAMPA"/>
    <n v="33604"/>
    <x v="114"/>
    <n v="449546"/>
    <n v="427308"/>
    <s v="ownerOccupant"/>
    <n v="449546"/>
    <n v="100"/>
    <m/>
    <m/>
    <m/>
    <s v="SANDRA MURRAY"/>
    <m/>
    <m/>
    <s v="ROBERT MURRAY"/>
    <m/>
    <m/>
    <s v="1709 ROUND POND AVE"/>
    <s v="TAMPA"/>
    <s v="FL"/>
    <n v="33612"/>
  </r>
  <r>
    <s v="Low"/>
    <s v="1103 E YUKON ST"/>
    <s v="TAMPA"/>
    <n v="33604"/>
    <x v="107"/>
    <n v="347358"/>
    <n v="366432"/>
    <s v="ownerOccupant"/>
    <n v="347358"/>
    <n v="100"/>
    <m/>
    <m/>
    <m/>
    <s v="PAULINE K GLYMPH"/>
    <s v="AGLYMPH@YAHOO.COM"/>
    <s v="8134039776, 8134545890, 8139321628 DNC"/>
    <m/>
    <m/>
    <m/>
    <s v="1104 E YUKON ST"/>
    <s v="TAMPA"/>
    <s v="FL"/>
    <n v="33604"/>
  </r>
  <r>
    <s v="Low"/>
    <s v="1115 E OKALOOSA AVE"/>
    <s v="TAMPA"/>
    <n v="33604"/>
    <x v="107"/>
    <n v="129348"/>
    <n v="17900"/>
    <s v="ownerOccupant"/>
    <n v="129348"/>
    <n v="100"/>
    <m/>
    <m/>
    <m/>
    <s v="HAVA ASGHARI"/>
    <m/>
    <m/>
    <m/>
    <m/>
    <m/>
    <s v="8802 N 12TH ST"/>
    <s v="TAMPA"/>
    <s v="FL"/>
    <n v="33604"/>
  </r>
  <r>
    <s v="Low"/>
    <s v="8413 N 10TH ST"/>
    <s v="TAMPA"/>
    <n v="33604"/>
    <x v="0"/>
    <n v="267608"/>
    <n v="279663"/>
    <s v="corporate"/>
    <n v="267608"/>
    <n v="100"/>
    <m/>
    <m/>
    <m/>
    <s v="GAL 13 LLC"/>
    <m/>
    <m/>
    <m/>
    <m/>
    <m/>
    <s v="8910 N DALE MABRY HWY STE 14"/>
    <s v="TAMPA"/>
    <s v="FL"/>
    <n v="33614"/>
  </r>
  <r>
    <s v="Low"/>
    <s v="8702 N 13TH ST"/>
    <s v="TAMPA"/>
    <n v="33604"/>
    <x v="8"/>
    <n v="177457"/>
    <n v="178850"/>
    <s v="ownerOccupant"/>
    <n v="177457"/>
    <n v="100"/>
    <m/>
    <m/>
    <m/>
    <s v="AYAAD F CHOWDHURY"/>
    <m/>
    <m/>
    <s v="TRUST LAND FORTUNE"/>
    <m/>
    <m/>
    <s v="5804 BOYETTE RD UNIT 7342"/>
    <s v="WESLEY CHAPEL"/>
    <s v="FL"/>
    <n v="33545"/>
  </r>
  <r>
    <s v="Low"/>
    <s v="6712 N 11TH ST"/>
    <s v="TAMPA"/>
    <n v="33604"/>
    <x v="143"/>
    <n v="478410"/>
    <n v="475820"/>
    <s v="ownerOccupant"/>
    <n v="478410"/>
    <n v="100"/>
    <m/>
    <m/>
    <m/>
    <s v="KEVIN A HARRIS"/>
    <s v="KHARRISTEAL@YAHOO.COM"/>
    <m/>
    <s v="JACQUELINE PEDRO SAN"/>
    <m/>
    <m/>
    <s v="6712 N 11TH ST"/>
    <s v="TAMPA"/>
    <s v="FL"/>
    <n v="33604"/>
  </r>
  <r>
    <s v="Low"/>
    <s v="8318 EL PORTAL DR"/>
    <s v="TAMPA"/>
    <n v="33604"/>
    <x v="1"/>
    <n v="367934"/>
    <n v="403389"/>
    <s v="ownerOccupant"/>
    <n v="367934"/>
    <n v="100"/>
    <m/>
    <m/>
    <m/>
    <s v="LUU MINH-SON NGUYEN"/>
    <m/>
    <m/>
    <s v="HA PHUONG-UYEN NGUYEN"/>
    <m/>
    <m/>
    <s v="8318 EL PORTAL DR"/>
    <s v="TAMPA"/>
    <s v="FL"/>
    <n v="33604"/>
  </r>
  <r>
    <s v="Low"/>
    <s v="1802 W BURKE ST"/>
    <s v="TAMPA"/>
    <n v="33604"/>
    <x v="82"/>
    <n v="421608"/>
    <n v="427738"/>
    <s v="ownerOccupant"/>
    <n v="421608"/>
    <n v="100"/>
    <m/>
    <m/>
    <m/>
    <s v="SUSAN M YOUNG"/>
    <s v="DIJO5@YAHOO.COM"/>
    <s v="8133482797 DNC, 8139576324"/>
    <m/>
    <m/>
    <m/>
    <s v="1802 W BURKE ST"/>
    <s v="TAMPA"/>
    <s v="FL"/>
    <n v="33604"/>
  </r>
  <r>
    <s v="Low"/>
    <s v="1726 E RIVER COVE ST"/>
    <s v="TAMPA"/>
    <n v="33604"/>
    <x v="9"/>
    <n v="183432"/>
    <n v="34900"/>
    <s v="corporate"/>
    <n v="183432"/>
    <n v="100"/>
    <m/>
    <m/>
    <m/>
    <s v="VIYALI LLC"/>
    <m/>
    <m/>
    <m/>
    <m/>
    <m/>
    <s v="1245 COURT ST"/>
    <s v="CLEARWATER"/>
    <s v="FL"/>
    <n v="33756"/>
  </r>
  <r>
    <s v="Low"/>
    <s v="6024 N OTIS AVE"/>
    <s v="TAMPA"/>
    <n v="33604"/>
    <x v="14"/>
    <n v="531761"/>
    <n v="561236"/>
    <s v="ownerOccupant"/>
    <n v="531761"/>
    <n v="100"/>
    <m/>
    <m/>
    <m/>
    <s v="PAUL A MARTINO"/>
    <s v="WHITECOW708@YAHOO.COM"/>
    <s v="8455187504 DNC, 8455187509"/>
    <s v="HERMINIA TONIA WASHBURN"/>
    <m/>
    <m/>
    <s v="6024 N OTIS AVE"/>
    <s v="TAMPA"/>
    <s v="FL"/>
    <n v="33604"/>
  </r>
  <r>
    <s v="Low"/>
    <s v="106 E FERN ST"/>
    <s v="TAMPA"/>
    <n v="33604"/>
    <x v="49"/>
    <n v="416009"/>
    <n v="421274"/>
    <s v="ownerOccupant"/>
    <n v="416009"/>
    <n v="100"/>
    <m/>
    <m/>
    <m/>
    <s v="TADLOCK TAMRA GROSS"/>
    <m/>
    <m/>
    <m/>
    <m/>
    <m/>
    <s v="3728 SAND PEBBLE DR"/>
    <s v="VALRICO"/>
    <s v="FL"/>
    <n v="33596"/>
  </r>
  <r>
    <s v="Low"/>
    <s v="7911 N PACKWOOD AVE"/>
    <s v="TAMPA"/>
    <n v="33604"/>
    <x v="134"/>
    <n v="468518"/>
    <n v="488392"/>
    <s v="ownerOccupant"/>
    <n v="468518"/>
    <n v="100"/>
    <n v="2.5638366029781401"/>
    <m/>
    <m/>
    <s v="JACKLYN PERUCCA"/>
    <m/>
    <m/>
    <m/>
    <m/>
    <m/>
    <s v="7901 N PACKWOOD AVE"/>
    <s v="TAMPA"/>
    <s v="FL"/>
    <n v="33604"/>
  </r>
  <r>
    <s v="Low"/>
    <s v="6107 N ALBANY AVE"/>
    <s v="TAMPA"/>
    <n v="33604"/>
    <x v="82"/>
    <n v="405239"/>
    <n v="460721"/>
    <s v="corporate"/>
    <n v="405239"/>
    <n v="100"/>
    <m/>
    <m/>
    <m/>
    <s v="BENGTER IRINA ELENA"/>
    <m/>
    <m/>
    <s v="DIAZ ERNESTO ANIVAL LIFE ESTATE"/>
    <m/>
    <m/>
    <s v="6107 N ALBANY AVE"/>
    <s v="TAMPA"/>
    <s v="FL"/>
    <n v="33604"/>
  </r>
  <r>
    <s v="Low"/>
    <s v="8305 EL PORTAL DR"/>
    <s v="TAMPA"/>
    <n v="33604"/>
    <x v="1"/>
    <n v="420660"/>
    <n v="1295"/>
    <s v="corporate"/>
    <n v="420660"/>
    <n v="100"/>
    <m/>
    <m/>
    <m/>
    <s v="SAO VO ESTATE OF"/>
    <m/>
    <m/>
    <s v="DUONG CANG"/>
    <m/>
    <m/>
    <s v="8305 EL PORTAL DR"/>
    <s v="TAMPA"/>
    <s v="FL"/>
    <n v="33604"/>
  </r>
  <r>
    <s v="Low"/>
    <s v="8710 N 34TH ST"/>
    <s v="TAMPA"/>
    <n v="33604"/>
    <x v="52"/>
    <n v="276310"/>
    <n v="287512"/>
    <s v="ownerOccupant"/>
    <n v="276310"/>
    <n v="100"/>
    <m/>
    <m/>
    <m/>
    <s v="STEPHEN P GOBRIGHT"/>
    <s v="SGOBRIGHT1@MSN.COM"/>
    <n v="4045197335"/>
    <s v="JONATHAN M GOBRIGHT"/>
    <m/>
    <m/>
    <s v="8710 N 34TH ST"/>
    <s v="TAMPA"/>
    <s v="FL"/>
    <n v="33604"/>
  </r>
  <r>
    <s v="Low"/>
    <s v="8926 N NEWPORT AVE"/>
    <s v="TAMPA"/>
    <n v="33604"/>
    <x v="18"/>
    <n v="267697"/>
    <n v="280315"/>
    <s v="ownerOccupant"/>
    <n v="267697"/>
    <n v="100"/>
    <m/>
    <m/>
    <m/>
    <s v="ARMANDO HERNANDEZ"/>
    <m/>
    <m/>
    <m/>
    <m/>
    <m/>
    <s v="8926 N NEWPORT AVE"/>
    <s v="TAMPA"/>
    <s v="FL"/>
    <n v="33604"/>
  </r>
  <r>
    <s v="Low"/>
    <s v="6008 N KING ST UNIT A"/>
    <s v="TAMPA"/>
    <n v="33604"/>
    <x v="72"/>
    <n v="447036"/>
    <n v="245000"/>
    <s v="ownerOccupant"/>
    <n v="447036"/>
    <n v="100"/>
    <m/>
    <m/>
    <m/>
    <s v="NORMAN T MURRAY"/>
    <m/>
    <m/>
    <m/>
    <m/>
    <m/>
    <s v="PO BOX 17482"/>
    <s v="TAMPA"/>
    <s v="FL"/>
    <n v="33682"/>
  </r>
  <r>
    <s v="Low"/>
    <s v="1004 E WATERS AVE"/>
    <s v="TAMPA"/>
    <n v="33604"/>
    <x v="0"/>
    <n v="201414"/>
    <n v="193013"/>
    <s v="ownerOccupant"/>
    <n v="201414"/>
    <n v="100"/>
    <m/>
    <m/>
    <m/>
    <s v="FONT YUNYA DIAZ"/>
    <m/>
    <m/>
    <m/>
    <m/>
    <m/>
    <s v="1004 E WATERS AVE"/>
    <s v="TAMPA"/>
    <s v="FL"/>
    <n v="33604"/>
  </r>
  <r>
    <s v="Low"/>
    <s v="1018 E CRAWFORD ST"/>
    <s v="TAMPA"/>
    <n v="33604"/>
    <x v="221"/>
    <n v="436768"/>
    <n v="414485"/>
    <s v="ownerOccupant"/>
    <n v="436768"/>
    <n v="100"/>
    <m/>
    <m/>
    <m/>
    <s v="LUTHER G BAKER"/>
    <s v="LUTHER.BAKER@TAMPAGOV.NET"/>
    <s v="8133407092 DNC, 8133407160 DNC, 8136842127 DNC"/>
    <m/>
    <m/>
    <m/>
    <s v="402 LAUREL PARK PL"/>
    <s v="SEFFNER"/>
    <s v="FL"/>
    <n v="33584"/>
  </r>
  <r>
    <s v="Low"/>
    <s v="1910 W SLIGH AVE APT D103"/>
    <s v="TAMPA"/>
    <n v="33604"/>
    <x v="209"/>
    <n v="163417"/>
    <n v="1720"/>
    <s v="corporate"/>
    <n v="163417"/>
    <n v="100"/>
    <m/>
    <m/>
    <m/>
    <s v="HOME SFR BORROWER IV LLC"/>
    <m/>
    <m/>
    <m/>
    <m/>
    <m/>
    <s v="PO BOX 4090"/>
    <s v="SCOTTSDALE"/>
    <s v="AZ"/>
    <n v="85261"/>
  </r>
  <r>
    <s v="Low"/>
    <s v="8507 N 11TH ST"/>
    <s v="TAMPA"/>
    <n v="33604"/>
    <x v="0"/>
    <n v="249162"/>
    <n v="253811"/>
    <s v="corporate"/>
    <n v="249162"/>
    <n v="100"/>
    <m/>
    <m/>
    <m/>
    <s v="FFP2 LLC"/>
    <m/>
    <m/>
    <m/>
    <m/>
    <m/>
    <s v="8517 GUNN HWY # 101"/>
    <s v="ODESSA"/>
    <s v="FL"/>
    <n v="33556"/>
  </r>
  <r>
    <s v="Low"/>
    <s v="2013 E SEWARD ST"/>
    <s v="TAMPA"/>
    <n v="33604"/>
    <x v="39"/>
    <n v="168243"/>
    <n v="174408"/>
    <s v="corporate"/>
    <n v="168243"/>
    <n v="100"/>
    <m/>
    <m/>
    <m/>
    <s v="NIKITA INVESTMENTS LLC"/>
    <m/>
    <m/>
    <m/>
    <m/>
    <m/>
    <s v="4933 W BAY WAY DR"/>
    <s v="TAMPA"/>
    <s v="FL"/>
    <n v="33629"/>
  </r>
  <r>
    <s v="Low"/>
    <s v="8816 CRESTVIEW DR APT C"/>
    <s v="TAMPA"/>
    <n v="33604"/>
    <x v="121"/>
    <n v="134805"/>
    <n v="144089"/>
    <s v="corporate"/>
    <n v="134805"/>
    <n v="100"/>
    <m/>
    <m/>
    <m/>
    <s v="REALCAN ARMENIA LLC"/>
    <m/>
    <m/>
    <m/>
    <m/>
    <m/>
    <s v="8801 CRESTVIEW DR"/>
    <s v="TAMPA"/>
    <s v="FL"/>
    <n v="33604"/>
  </r>
  <r>
    <s v="Low"/>
    <s v="1301 E CLIFTON ST"/>
    <s v="TAMPA"/>
    <n v="33604"/>
    <x v="59"/>
    <n v="357370"/>
    <n v="389852"/>
    <s v="ownerOccupant"/>
    <n v="357370"/>
    <n v="100"/>
    <m/>
    <m/>
    <m/>
    <s v="TIMOTHY D MCGAUGHEY"/>
    <m/>
    <m/>
    <m/>
    <m/>
    <m/>
    <s v="211 S MANHATTAN AVE"/>
    <s v="TAMPA"/>
    <s v="FL"/>
    <n v="33609"/>
  </r>
  <r>
    <s v="Low"/>
    <s v="2927 KELLY RIDGE LN"/>
    <s v="TAMPA"/>
    <n v="33604"/>
    <x v="232"/>
    <n v="192855"/>
    <n v="214791"/>
    <s v="corporate"/>
    <n v="192855"/>
    <n v="100"/>
    <m/>
    <m/>
    <m/>
    <s v="SMILEYHOMES LLC"/>
    <m/>
    <m/>
    <m/>
    <m/>
    <m/>
    <s v="17806 RIDGEWAY CT"/>
    <s v="TAMPA"/>
    <s v="FL"/>
    <n v="33647"/>
  </r>
  <r>
    <s v="Low"/>
    <s v="8206 N BROOKS ST"/>
    <s v="TAMPA"/>
    <n v="33604"/>
    <x v="0"/>
    <n v="168902"/>
    <n v="181933"/>
    <s v="corporate"/>
    <n v="168902"/>
    <n v="100"/>
    <n v="2.6122239211220601"/>
    <m/>
    <m/>
    <s v="SUNSHINE PORTFOLIO II LLC"/>
    <m/>
    <m/>
    <m/>
    <m/>
    <m/>
    <s v="3113 N ARMENIA AVE"/>
    <s v="TAMPA"/>
    <s v="FL"/>
    <n v="33607"/>
  </r>
  <r>
    <s v="Low"/>
    <s v="8107 N BOULEVARD"/>
    <s v="TAMPA"/>
    <n v="33604"/>
    <x v="23"/>
    <n v="397140"/>
    <n v="424543"/>
    <s v="ownerOccupant"/>
    <n v="397140"/>
    <n v="100"/>
    <m/>
    <m/>
    <m/>
    <s v="MARIA D LEWIS"/>
    <s v="FLNANA3@HOTMAIL.COM"/>
    <s v="8139335213 DNC"/>
    <m/>
    <m/>
    <m/>
    <s v="8107 N BOULEVARD"/>
    <s v="TAMPA"/>
    <s v="FL"/>
    <n v="33604"/>
  </r>
  <r>
    <s v="Low"/>
    <s v="8708 N 13TH ST"/>
    <s v="TAMPA"/>
    <n v="33604"/>
    <x v="8"/>
    <n v="310938"/>
    <n v="288927"/>
    <s v="ownerOccupant"/>
    <n v="310938"/>
    <n v="100"/>
    <n v="2.75738521147575"/>
    <m/>
    <m/>
    <s v="VANESSA M WILSON"/>
    <s v="VANESSAWILSON1005@GMAIL.COM"/>
    <n v="8132105991"/>
    <m/>
    <m/>
    <m/>
    <s v="8708 N 13TH ST"/>
    <s v="TAMPA"/>
    <s v="FL"/>
    <n v="33604"/>
  </r>
  <r>
    <s v="Low"/>
    <s v="6810 N 14TH ST"/>
    <s v="TAMPA"/>
    <n v="33604"/>
    <x v="222"/>
    <n v="238054"/>
    <n v="230702"/>
    <s v="corporate"/>
    <n v="238054"/>
    <n v="100"/>
    <m/>
    <m/>
    <m/>
    <s v="CASTANER PROPERTIES LLC"/>
    <m/>
    <m/>
    <m/>
    <m/>
    <m/>
    <s v="6601 N 12TH ST"/>
    <s v="TAMPA"/>
    <s v="FL"/>
    <n v="33604"/>
  </r>
  <r>
    <s v="Low"/>
    <s v="6711 N WELLINGTON AVE"/>
    <s v="TAMPA"/>
    <n v="33604"/>
    <x v="57"/>
    <n v="453570"/>
    <n v="436229"/>
    <s v="ownerOccupant"/>
    <n v="453570"/>
    <n v="100"/>
    <m/>
    <m/>
    <m/>
    <s v="SANDRA L CARR"/>
    <m/>
    <s v="6417151644, 8132392312 DNC, 8134956161 DNC"/>
    <m/>
    <m/>
    <m/>
    <s v="6711 N WELLINGTON AVE"/>
    <s v="TAMPA"/>
    <s v="FL"/>
    <n v="33604"/>
  </r>
  <r>
    <s v="Low"/>
    <s v="8723 N DEXTER AVE"/>
    <s v="TAMPA"/>
    <n v="33604"/>
    <x v="13"/>
    <n v="259214"/>
    <n v="282575"/>
    <s v="ownerOccupant"/>
    <n v="259214"/>
    <n v="100"/>
    <m/>
    <m/>
    <m/>
    <s v="CHRISTY K COOK"/>
    <s v="CHRISTYKCOOK@HOTMAIL.COM"/>
    <s v="8135465953 DNC, 8139329365 DNC"/>
    <m/>
    <m/>
    <m/>
    <s v="1307 ROWANTREE DR"/>
    <s v="DOVER"/>
    <s v="FL"/>
    <n v="33527"/>
  </r>
  <r>
    <s v="Low"/>
    <s v="8513 N DIXON AVE"/>
    <s v="TAMPA"/>
    <n v="33604"/>
    <x v="69"/>
    <n v="187879"/>
    <n v="181646"/>
    <s v="ownerOccupant"/>
    <n v="187879"/>
    <n v="100"/>
    <m/>
    <m/>
    <m/>
    <s v="KIMBERLY D GARCIA"/>
    <m/>
    <m/>
    <m/>
    <m/>
    <m/>
    <s v="1910 N LINCOLN AVE"/>
    <s v="TAMPA"/>
    <s v="FL"/>
    <n v="33607"/>
  </r>
  <r>
    <s v="Low"/>
    <s v="2018 E FAIRBANKS ST"/>
    <s v="TAMPA"/>
    <n v="33604"/>
    <x v="39"/>
    <n v="293254"/>
    <n v="289421"/>
    <s v="ownerOccupant"/>
    <n v="293254"/>
    <n v="100"/>
    <m/>
    <m/>
    <m/>
    <s v="LENORA Y MOORE"/>
    <s v="CHRIS2SAVAGE@GMAIL.COM"/>
    <s v="8136279877 DNC"/>
    <m/>
    <m/>
    <m/>
    <s v="2018 E FAIRBANKS ST"/>
    <s v="TAMPA"/>
    <s v="FL"/>
    <n v="33604"/>
  </r>
  <r>
    <s v="Low"/>
    <s v="5808 OSCEOLA PL"/>
    <s v="TAMPA"/>
    <n v="33604"/>
    <x v="116"/>
    <n v="237839"/>
    <n v="259649"/>
    <s v="ownerOccupant"/>
    <n v="237839"/>
    <n v="100"/>
    <m/>
    <m/>
    <m/>
    <s v="ALAN W SMITH"/>
    <s v="A_SMITH@KINGWOODCABLE.COM"/>
    <s v="8133854339, 8134208649, 8137603989"/>
    <s v="ALAN W SMITH"/>
    <m/>
    <m/>
    <s v="5807 OSCEOLA PL"/>
    <s v="TAMPA"/>
    <s v="FL"/>
    <n v="33604"/>
  </r>
  <r>
    <s v="Low"/>
    <s v="8711 N OTIS AVE"/>
    <s v="TAMPA"/>
    <n v="33604"/>
    <x v="13"/>
    <n v="185818"/>
    <n v="180174"/>
    <s v="ownerOccupant"/>
    <n v="185818"/>
    <n v="100"/>
    <m/>
    <m/>
    <m/>
    <s v="IVAN E MERINO"/>
    <m/>
    <m/>
    <m/>
    <m/>
    <m/>
    <s v="5816 WHIPPOORWILL DR"/>
    <s v="TAMPA"/>
    <s v="FL"/>
    <n v="33625"/>
  </r>
  <r>
    <s v="Low"/>
    <s v="905 W HENRY AVE"/>
    <s v="TAMPA"/>
    <n v="33604"/>
    <x v="14"/>
    <n v="609878"/>
    <n v="612780"/>
    <s v="ownerOccupant"/>
    <n v="609878"/>
    <n v="100"/>
    <m/>
    <m/>
    <m/>
    <s v="LAUREN E YATES"/>
    <m/>
    <s v="7062481770 DNC"/>
    <m/>
    <m/>
    <m/>
    <s v="905 W HENRY AVE"/>
    <s v="TAMPA"/>
    <s v="FL"/>
    <n v="33604"/>
  </r>
  <r>
    <s v="Low"/>
    <s v="3814 LAKESHORE DR"/>
    <s v="TAMPA"/>
    <n v="33604"/>
    <x v="58"/>
    <n v="269175"/>
    <n v="242045"/>
    <s v="ownerOccupant"/>
    <n v="269175"/>
    <n v="100"/>
    <m/>
    <m/>
    <m/>
    <s v="WILLIAM HENRIKSEN"/>
    <m/>
    <m/>
    <s v="THAO HENRIKSEN"/>
    <m/>
    <m/>
    <s v="3816 LAKESHORE DR"/>
    <s v="TAMPA"/>
    <s v="FL"/>
    <n v="33604"/>
  </r>
  <r>
    <s v="Low"/>
    <s v="8218 N 10TH ST"/>
    <s v="TAMPA"/>
    <n v="33604"/>
    <x v="0"/>
    <n v="151482"/>
    <n v="154640"/>
    <s v="corporate"/>
    <n v="151482"/>
    <n v="100"/>
    <m/>
    <m/>
    <m/>
    <s v="THE GOLDEN HORN PROPERTIES INC"/>
    <m/>
    <m/>
    <m/>
    <m/>
    <m/>
    <s v="304 E HOLLYWOOD ST"/>
    <s v="TAMPA"/>
    <s v="FL"/>
    <n v="33604"/>
  </r>
  <r>
    <s v="Low"/>
    <s v="6703 N ROME AVE"/>
    <s v="TAMPA"/>
    <n v="33604"/>
    <x v="28"/>
    <n v="477227"/>
    <n v="394581"/>
    <s v="ownerOccupant"/>
    <n v="477227"/>
    <n v="100"/>
    <n v="2.5048536075424299"/>
    <m/>
    <m/>
    <s v="MICHAEL J PETROCKY"/>
    <s v="PETRAKNW@AOL.COM"/>
    <s v="4122532642, 8134948227 DNC"/>
    <s v="MICHAEL J PETROCKY"/>
    <m/>
    <m/>
    <s v="6703 N ROME AVE"/>
    <s v="TAMPA"/>
    <s v="FL"/>
    <n v="33604"/>
  </r>
  <r>
    <s v="Low"/>
    <s v="8702 N OLA AVE"/>
    <s v="TAMPA"/>
    <n v="33604"/>
    <x v="63"/>
    <n v="186751"/>
    <n v="99000"/>
    <s v="ownerOccupant"/>
    <n v="186751"/>
    <n v="100"/>
    <m/>
    <m/>
    <m/>
    <s v="HILDA M DIAZ"/>
    <s v="HILDAD013@MSN.COM"/>
    <n v="8137061416"/>
    <s v="MARINA HILDA DIAZ"/>
    <m/>
    <m/>
    <s v="8702 N OLA AVE"/>
    <s v="TAMPA"/>
    <s v="FL"/>
    <n v="33604"/>
  </r>
  <r>
    <s v="Low"/>
    <s v="2500 E STANLEY MATTHEW CIR"/>
    <s v="TAMPA"/>
    <n v="33604"/>
    <x v="120"/>
    <n v="246568"/>
    <n v="262930"/>
    <s v="corporate"/>
    <n v="246568"/>
    <n v="100"/>
    <m/>
    <m/>
    <m/>
    <s v="CHARM CITY LLC"/>
    <m/>
    <m/>
    <m/>
    <m/>
    <m/>
    <s v="PO BOX 2874"/>
    <s v="RIVERVIEW"/>
    <s v="FL"/>
    <n v="33568"/>
  </r>
  <r>
    <s v="Low"/>
    <s v="8304 N DAKOTA AVE"/>
    <s v="TAMPA"/>
    <n v="33604"/>
    <x v="86"/>
    <n v="212254"/>
    <n v="212254"/>
    <s v="corporate"/>
    <n v="212254"/>
    <n v="100"/>
    <m/>
    <m/>
    <m/>
    <s v="NOT AVAILABLE FROM THE COUNTY"/>
    <m/>
    <m/>
    <m/>
    <m/>
    <m/>
    <m/>
    <m/>
    <m/>
    <m/>
  </r>
  <r>
    <s v="Low"/>
    <s v="7802 N 14TH ST"/>
    <s v="TAMPA"/>
    <n v="33604"/>
    <x v="0"/>
    <n v="193650"/>
    <n v="213523"/>
    <s v="ownerOccupant"/>
    <n v="193650"/>
    <n v="100"/>
    <m/>
    <m/>
    <m/>
    <s v="CHRISHAWN W LLOYD"/>
    <m/>
    <m/>
    <s v="DAVID B LLOYD"/>
    <m/>
    <m/>
    <s v="3017 W SLIGH AVE"/>
    <s v="TAMPA"/>
    <s v="FL"/>
    <n v="33614"/>
  </r>
  <r>
    <s v="Low"/>
    <s v="6703 N HIGHLAND AVE"/>
    <s v="TAMPA"/>
    <n v="33604"/>
    <x v="149"/>
    <n v="358079"/>
    <n v="359658"/>
    <s v="ownerOccupant"/>
    <n v="358079"/>
    <n v="100"/>
    <m/>
    <m/>
    <m/>
    <s v="LAURA J MAROCKI"/>
    <s v="MMAROCKI@YAHOO.COM"/>
    <s v="8132385253 DNC"/>
    <m/>
    <m/>
    <m/>
    <s v="6703 N HIGHLAND AVE"/>
    <s v="TAMPA"/>
    <s v="FL"/>
    <n v="33604"/>
  </r>
  <r>
    <s v="Low"/>
    <s v="8123 N OLA AVE"/>
    <s v="TAMPA"/>
    <n v="33604"/>
    <x v="65"/>
    <n v="368513"/>
    <n v="363838"/>
    <s v="ownerOccupant"/>
    <n v="368513"/>
    <n v="100"/>
    <m/>
    <m/>
    <m/>
    <s v="JAVIER OSORIO"/>
    <m/>
    <m/>
    <m/>
    <m/>
    <m/>
    <s v="8123 N OLA AVE"/>
    <s v="TAMPA"/>
    <s v="FL"/>
    <n v="33604"/>
  </r>
  <r>
    <s v="Low"/>
    <s v="1907 W KIRBY ST"/>
    <s v="TAMPA"/>
    <n v="33604"/>
    <x v="56"/>
    <n v="352434"/>
    <n v="353573"/>
    <s v="corporate"/>
    <n v="352434"/>
    <n v="100"/>
    <m/>
    <m/>
    <m/>
    <s v="WOOD MARK TRUSTEE"/>
    <m/>
    <m/>
    <s v="WOOD MARK LIFE ESTATE"/>
    <m/>
    <m/>
    <s v="2224 MEADOWBROOK DR"/>
    <s v="LUTZ"/>
    <s v="FL"/>
    <n v="33558"/>
  </r>
  <r>
    <s v="Low"/>
    <s v="1611 E KIRBY ST"/>
    <s v="TAMPA"/>
    <n v="33604"/>
    <x v="9"/>
    <n v="182601"/>
    <n v="186347"/>
    <s v="ownerOccupant"/>
    <n v="182601"/>
    <n v="100"/>
    <m/>
    <m/>
    <m/>
    <s v="LARRY G HOPKINS"/>
    <s v="LARRYSHANEHOPKINS1@GMAIL.COM"/>
    <s v="8132104372 DNC, 8139323689"/>
    <m/>
    <m/>
    <m/>
    <s v="1611 E KIRBY ST"/>
    <s v="TAMPA"/>
    <s v="FL"/>
    <n v="33604"/>
  </r>
  <r>
    <s v="Low"/>
    <s v="505 W HENRY AVE"/>
    <s v="TAMPA"/>
    <n v="33604"/>
    <x v="14"/>
    <n v="377382"/>
    <n v="441017"/>
    <s v="ownerOccupant"/>
    <n v="377382"/>
    <n v="100"/>
    <n v="2.5450196202645801"/>
    <m/>
    <m/>
    <s v="DANIEL F HOEFLICH"/>
    <s v="HOCKEYDUDE030K@AIM.COM"/>
    <m/>
    <m/>
    <m/>
    <m/>
    <s v="505 W HENRY AVE"/>
    <s v="TAMPA"/>
    <s v="FL"/>
    <n v="33604"/>
  </r>
  <r>
    <s v="Low"/>
    <s v="8901 N TAMPA ST"/>
    <s v="TAMPA"/>
    <n v="33604"/>
    <x v="63"/>
    <n v="320144"/>
    <n v="145000"/>
    <s v="ownerOccupant"/>
    <n v="320144"/>
    <n v="100"/>
    <m/>
    <m/>
    <m/>
    <s v="RAQUEL M BRAY"/>
    <m/>
    <m/>
    <m/>
    <m/>
    <m/>
    <s v="9002 N FLORIDA AVE"/>
    <s v="TAMPA"/>
    <s v="FL"/>
    <n v="33604"/>
  </r>
  <r>
    <s v="Low"/>
    <s v="8416 N EDISON AVE"/>
    <s v="TAMPA"/>
    <n v="33604"/>
    <x v="18"/>
    <n v="330953"/>
    <n v="325325"/>
    <s v="ownerOccupant"/>
    <n v="330953"/>
    <n v="100"/>
    <n v="2.6041594052730401"/>
    <m/>
    <m/>
    <s v="MARITZA MORALES DELSOL"/>
    <m/>
    <m/>
    <s v="PONCE ALEXIS GONZALEZ"/>
    <m/>
    <m/>
    <s v="8416 N EDISON AVE"/>
    <s v="TAMPA"/>
    <s v="FL"/>
    <n v="33604"/>
  </r>
  <r>
    <s v="Low"/>
    <s v="302 W HENRY AVE"/>
    <s v="TAMPA"/>
    <n v="33604"/>
    <x v="26"/>
    <n v="447858"/>
    <n v="457883"/>
    <s v="ownerOccupant"/>
    <n v="447858"/>
    <n v="100"/>
    <m/>
    <m/>
    <m/>
    <s v="ESTHER R MAY"/>
    <m/>
    <s v="8132323882, 8134641038, 8136791965"/>
    <s v="ESTHER R MAY"/>
    <m/>
    <m/>
    <s v="302 W HENRY AVE"/>
    <s v="TAMPA"/>
    <s v="FL"/>
    <n v="33604"/>
  </r>
  <r>
    <s v="Low"/>
    <s v="8516 N OTIS AVE"/>
    <s v="TAMPA"/>
    <n v="33604"/>
    <x v="13"/>
    <n v="284150"/>
    <n v="160000"/>
    <s v="corporate"/>
    <n v="284150"/>
    <n v="100"/>
    <m/>
    <m/>
    <m/>
    <s v="CC &amp; HERNANDEZ LLC"/>
    <m/>
    <m/>
    <m/>
    <m/>
    <m/>
    <s v="9802 VAN ST"/>
    <s v="TAMPA"/>
    <s v="FL"/>
    <n v="33615"/>
  </r>
  <r>
    <s v="Low"/>
    <s v="326 W COMANCHE AVE"/>
    <s v="TAMPA"/>
    <n v="33604"/>
    <x v="45"/>
    <n v="510168"/>
    <n v="525173"/>
    <s v="ownerOccupant"/>
    <n v="510168"/>
    <n v="100"/>
    <m/>
    <m/>
    <m/>
    <s v="KALYN F MCCOY"/>
    <s v="YUNGXKALE@GMAIL.COM"/>
    <s v="8138080698, 8138084229, 8139863327 DNC"/>
    <s v="LYNNE KELLY BURKE"/>
    <m/>
    <m/>
    <s v="326 W COMANCHE AVE"/>
    <s v="TAMPA"/>
    <s v="FL"/>
    <n v="33604"/>
  </r>
  <r>
    <s v="Low"/>
    <s v="2312 W MARQUETTE AVE"/>
    <s v="TAMPA"/>
    <n v="33604"/>
    <x v="173"/>
    <n v="290421"/>
    <n v="284427"/>
    <s v="corporate"/>
    <n v="290421"/>
    <n v="100"/>
    <m/>
    <m/>
    <m/>
    <s v="PLUCKY INC"/>
    <m/>
    <m/>
    <m/>
    <m/>
    <m/>
    <s v="6718 N WILLOW AVE"/>
    <s v="TAMPA"/>
    <s v="FL"/>
    <n v="33604"/>
  </r>
  <r>
    <s v="Low"/>
    <s v="821 W WHATLEY PL"/>
    <s v="TAMPA"/>
    <n v="33604"/>
    <x v="160"/>
    <n v="363837"/>
    <n v="375764"/>
    <s v="ownerOccupant"/>
    <n v="363837"/>
    <n v="100"/>
    <m/>
    <m/>
    <m/>
    <s v="RONALD J OVARLET"/>
    <m/>
    <s v="8139321526, 8139353390 DNC, 8139355073 DNC"/>
    <m/>
    <m/>
    <m/>
    <s v="821 W WHATLEY PL"/>
    <s v="TAMPA"/>
    <s v="FL"/>
    <n v="33604"/>
  </r>
  <r>
    <s v="Low"/>
    <s v="8518 RUTH PL"/>
    <s v="TAMPA"/>
    <n v="33604"/>
    <x v="16"/>
    <n v="306007"/>
    <n v="320018"/>
    <s v="ownerOccupant"/>
    <n v="306007"/>
    <n v="100"/>
    <m/>
    <m/>
    <m/>
    <s v="RUSSELL H GRIESHOP"/>
    <s v="RGRIESHOP@GMAIL.COM"/>
    <s v="8137842961 DNC"/>
    <s v="SHELLY B HAPPEL"/>
    <m/>
    <s v="8134490130 DNC, 8139357343 DNC"/>
    <s v="8518 RUTH PL"/>
    <s v="TAMPA"/>
    <s v="FL"/>
    <n v="33604"/>
  </r>
  <r>
    <s v="Low"/>
    <s v="8118 N MULBERRY ST"/>
    <s v="TAMPA"/>
    <n v="33604"/>
    <x v="0"/>
    <n v="244954"/>
    <n v="239000"/>
    <s v="corporate"/>
    <n v="244954"/>
    <n v="100"/>
    <m/>
    <m/>
    <m/>
    <s v="JF &amp; PARTNER PROPERTY INVESTMENT LLC"/>
    <m/>
    <m/>
    <m/>
    <m/>
    <m/>
    <s v="5401 W KENNEDY BLVD STE 1030"/>
    <s v="TAMPA"/>
    <s v="FL"/>
    <n v="33609"/>
  </r>
  <r>
    <s v="Low"/>
    <s v="8009 N ROME AVE"/>
    <s v="TAMPA"/>
    <n v="33604"/>
    <x v="119"/>
    <n v="225597"/>
    <n v="218040"/>
    <s v="ownerOccupant"/>
    <n v="225597"/>
    <n v="100"/>
    <m/>
    <m/>
    <m/>
    <s v="SEAN P HUTCHISON"/>
    <s v="SEANHUTCHISON8723@GMAIL.COM"/>
    <n v="8134750596"/>
    <s v="OLIVE WHITE"/>
    <m/>
    <m/>
    <s v="8009 N ROME AVE"/>
    <s v="TAMPA"/>
    <s v="FL"/>
    <n v="33604"/>
  </r>
  <r>
    <s v="Low"/>
    <s v="1707 W JEAN ST"/>
    <s v="TAMPA"/>
    <n v="33604"/>
    <x v="71"/>
    <n v="347206"/>
    <n v="348987"/>
    <s v="ownerOccupant"/>
    <n v="347206"/>
    <n v="100"/>
    <m/>
    <m/>
    <m/>
    <s v="NATALIE F CHISZAR"/>
    <s v="NCHISZAR@GMAIL.COM"/>
    <s v="8135467477 DNC, 8138702806 DNC"/>
    <m/>
    <m/>
    <m/>
    <s v="1707 W JEAN ST"/>
    <s v="TAMPA"/>
    <s v="FL"/>
    <n v="33604"/>
  </r>
  <r>
    <s v="Low"/>
    <s v="504 W SITKA ST"/>
    <s v="TAMPA"/>
    <n v="33604"/>
    <x v="145"/>
    <n v="308636"/>
    <n v="320825"/>
    <s v="ownerOccupant"/>
    <n v="308636"/>
    <n v="100"/>
    <m/>
    <m/>
    <m/>
    <s v="CHARLES J CHESSER"/>
    <s v="SCHESSER2302@GMAIL.COM"/>
    <n v="8136250915"/>
    <s v="MARY A CHESSER"/>
    <s v="MARYCHESSER@OPTONLINE.NET"/>
    <s v="8136251153 DNC, 8139325018 DNC"/>
    <s v="504 W SITKA ST"/>
    <s v="TAMPA"/>
    <s v="FL"/>
    <n v="33604"/>
  </r>
  <r>
    <s v="Low"/>
    <s v="8717 N OLA AVE"/>
    <s v="TAMPA"/>
    <n v="33604"/>
    <x v="63"/>
    <n v="243410"/>
    <n v="253187"/>
    <s v="ownerOccupant"/>
    <n v="243410"/>
    <n v="100"/>
    <m/>
    <m/>
    <m/>
    <s v="JOSE C ROJAS"/>
    <s v="JOSEVICENTEROJAS@LIVE.COM"/>
    <s v="8135002906, 8139150316, 8139309345"/>
    <m/>
    <m/>
    <m/>
    <s v="8717 N OLA AVE"/>
    <s v="TAMPA"/>
    <s v="FL"/>
    <n v="33604"/>
  </r>
  <r>
    <s v="Low"/>
    <s v="9045 WESTCHESTER CIR # 76"/>
    <s v="TAMPA"/>
    <n v="33604"/>
    <x v="124"/>
    <n v="172873"/>
    <n v="169108"/>
    <s v="ownerOccupant"/>
    <n v="172873"/>
    <n v="100"/>
    <m/>
    <m/>
    <m/>
    <s v="SHAWNDRA D MATHIS"/>
    <m/>
    <s v="8138602981, 8139351902"/>
    <s v="CASSANDRA LAMBERT"/>
    <m/>
    <m/>
    <s v="9045D WESTCHESTER CIR # 76"/>
    <s v="TAMPA"/>
    <s v="FL"/>
    <n v="33604"/>
  </r>
  <r>
    <s v="Low"/>
    <s v="6013 N OTIS AVE"/>
    <s v="TAMPA"/>
    <n v="33604"/>
    <x v="14"/>
    <n v="373783"/>
    <n v="375951"/>
    <s v="ownerOccupant"/>
    <n v="373783"/>
    <n v="100"/>
    <m/>
    <m/>
    <m/>
    <s v="KRISTA H WILSON"/>
    <m/>
    <m/>
    <s v="DAVID ERIC WILSON"/>
    <m/>
    <m/>
    <s v="2325 E COLBY LN"/>
    <s v="TAMPA"/>
    <s v="FL"/>
    <n v="33612"/>
  </r>
  <r>
    <s v="Low"/>
    <s v="1207 E JEAN ST"/>
    <s v="TAMPA"/>
    <n v="33604"/>
    <x v="35"/>
    <n v="422471"/>
    <n v="414838"/>
    <s v="ownerOccupant"/>
    <n v="422471"/>
    <n v="100"/>
    <m/>
    <m/>
    <m/>
    <s v="OLGA L CHRISTOPHERS"/>
    <s v="CRROMO3443@HOTMAIL.COM"/>
    <s v="8132314410, 8132464243, 8135621426"/>
    <m/>
    <m/>
    <m/>
    <s v="1207 E JEAN ST"/>
    <s v="TAMPA"/>
    <s v="FL"/>
    <n v="33604"/>
  </r>
  <r>
    <s v="Low"/>
    <s v="1406 E SLIGH AVE"/>
    <s v="TAMPA"/>
    <n v="33604"/>
    <x v="78"/>
    <n v="317458"/>
    <n v="294205"/>
    <s v="ownerOccupant"/>
    <n v="317458"/>
    <n v="100"/>
    <m/>
    <m/>
    <m/>
    <s v="SHERRIE A BARTON"/>
    <m/>
    <m/>
    <m/>
    <m/>
    <m/>
    <s v="1406 E SLIGH AVE"/>
    <s v="TAMPA"/>
    <s v="FL"/>
    <n v="33604"/>
  </r>
  <r>
    <s v="Low"/>
    <s v="7107 N DUNCAN AVE"/>
    <s v="TAMPA"/>
    <n v="33604"/>
    <x v="132"/>
    <n v="222689"/>
    <n v="109900"/>
    <s v="ownerOccupant"/>
    <n v="222689"/>
    <n v="100"/>
    <m/>
    <m/>
    <m/>
    <s v="SHARON MIYARES"/>
    <m/>
    <m/>
    <s v="ANGEL MIYARES"/>
    <m/>
    <m/>
    <s v="606 E DAVIS BLVD"/>
    <s v="TAMPA"/>
    <s v="FL"/>
    <n v="33606"/>
  </r>
  <r>
    <s v="Low"/>
    <s v="2008 FIESTA RIDGE CT"/>
    <s v="TAMPA"/>
    <n v="33604"/>
    <x v="183"/>
    <n v="246648"/>
    <n v="269384"/>
    <s v="corporate"/>
    <n v="246648"/>
    <n v="100"/>
    <m/>
    <m/>
    <m/>
    <s v="MR JR PREMIER PROPERTIES LLC"/>
    <m/>
    <m/>
    <m/>
    <m/>
    <m/>
    <s v="2354 FLETCHERS POINT CIR"/>
    <s v="TAMPA"/>
    <s v="FL"/>
    <n v="33613"/>
  </r>
  <r>
    <s v="Low"/>
    <s v="1201 E HANNA AVE"/>
    <s v="TAMPA"/>
    <n v="33604"/>
    <x v="33"/>
    <n v="330137"/>
    <n v="315171"/>
    <s v="ownerOccupant"/>
    <n v="330137"/>
    <n v="100"/>
    <m/>
    <m/>
    <m/>
    <s v="ANNA M OLIVER"/>
    <s v="ANNAJOURNEYS@AOL.COM"/>
    <s v="8137895606 DNC"/>
    <m/>
    <m/>
    <m/>
    <s v="1201 E HANNA AVE"/>
    <s v="TAMPA"/>
    <s v="FL"/>
    <n v="33604"/>
  </r>
  <r>
    <s v="Low"/>
    <s v="8702 N OTIS AVE"/>
    <s v="TAMPA"/>
    <n v="33604"/>
    <x v="13"/>
    <n v="234692"/>
    <n v="253521"/>
    <s v="ownerOccupant"/>
    <n v="234692"/>
    <n v="100"/>
    <m/>
    <m/>
    <m/>
    <s v="ALINA null ESTEVEZ"/>
    <s v="ALINAESTEVEZ77@GMAIL.COM"/>
    <n v="8139190453"/>
    <s v="ROBERTO P PEREZ"/>
    <s v="TRRPASCUAL0@YAHOO.COM"/>
    <n v="8133899846"/>
    <s v="8702 N OTIS AVE"/>
    <s v="TAMPA"/>
    <s v="FL"/>
    <n v="33604"/>
  </r>
  <r>
    <s v="Low"/>
    <s v="1104 E ESKIMO AVE"/>
    <s v="TAMPA"/>
    <n v="33604"/>
    <x v="107"/>
    <n v="132345"/>
    <n v="149221"/>
    <s v="ownerOccupant"/>
    <n v="132345"/>
    <n v="100"/>
    <m/>
    <m/>
    <m/>
    <s v="SAM BURGESS"/>
    <m/>
    <m/>
    <m/>
    <m/>
    <m/>
    <s v="1104 E ESKIMO AVE"/>
    <s v="TAMPA"/>
    <s v="FL"/>
    <n v="33604"/>
  </r>
  <r>
    <s v="Low"/>
    <s v="1003 E COMANCHE AVE"/>
    <s v="TAMPA"/>
    <n v="33604"/>
    <x v="70"/>
    <n v="559328"/>
    <n v="558105"/>
    <s v="ownerOccupant"/>
    <n v="559328"/>
    <n v="100"/>
    <n v="2.5772779065860201"/>
    <m/>
    <m/>
    <s v="CHRISTOPHER J GAGE"/>
    <s v="M3GAGE@GMAIL.COM"/>
    <n v="7724865974"/>
    <s v="JEANINE N BEATTY"/>
    <s v="BEATTYJN@GMAIL.COM"/>
    <s v="3863655096 DNC"/>
    <s v="1003 E COMANCHE AVE"/>
    <s v="TAMPA"/>
    <s v="FL"/>
    <n v="33604"/>
  </r>
  <r>
    <s v="Low"/>
    <s v="1803 W FLORA ST"/>
    <s v="TAMPA"/>
    <n v="33604"/>
    <x v="30"/>
    <n v="186893"/>
    <n v="163874"/>
    <s v="ownerOccupant"/>
    <n v="186893"/>
    <n v="100"/>
    <m/>
    <m/>
    <m/>
    <s v="DEAN M SALTERS"/>
    <m/>
    <n v="8138175419"/>
    <m/>
    <m/>
    <m/>
    <s v="1803 W FLORA ST"/>
    <s v="TAMPA"/>
    <s v="FL"/>
    <n v="33604"/>
  </r>
  <r>
    <s v="Low"/>
    <s v="303 W IDLEWILD AVE"/>
    <s v="TAMPA"/>
    <n v="33604"/>
    <x v="117"/>
    <n v="312671"/>
    <n v="750"/>
    <s v="corporate"/>
    <n v="312671"/>
    <n v="100"/>
    <m/>
    <m/>
    <m/>
    <s v="ITALO LLC"/>
    <m/>
    <m/>
    <m/>
    <m/>
    <m/>
    <s v="PO BOX 271722"/>
    <s v="TAMPA"/>
    <s v="FL"/>
    <n v="33688"/>
  </r>
  <r>
    <s v="Low"/>
    <s v="1525 W ROBSON ST"/>
    <s v="TAMPA"/>
    <n v="33604"/>
    <x v="15"/>
    <n v="261600"/>
    <n v="293864"/>
    <s v="ownerOccupant"/>
    <n v="261600"/>
    <n v="100"/>
    <m/>
    <m/>
    <m/>
    <s v="TRUSTEE GUSTAVO MONDRAGON"/>
    <m/>
    <m/>
    <m/>
    <m/>
    <m/>
    <s v="1525 W ROBSON ST"/>
    <s v="TAMPA"/>
    <s v="FL"/>
    <n v="33604"/>
  </r>
  <r>
    <s v="Low"/>
    <s v="7405 N PACKWOOD AVE"/>
    <s v="TAMPA"/>
    <n v="33604"/>
    <x v="212"/>
    <n v="402916"/>
    <n v="385624"/>
    <s v="ownerOccupant"/>
    <n v="402916"/>
    <n v="100"/>
    <m/>
    <m/>
    <m/>
    <s v="KENT E FOSS"/>
    <s v="KFOSS1@VERIZON.NET"/>
    <s v="8132934446, 8139302929 DNC, 8139325402 DNC"/>
    <s v="KENT E FOSS"/>
    <m/>
    <m/>
    <s v="7405 N PACKWOOD AVE"/>
    <s v="TAMPA"/>
    <s v="FL"/>
    <n v="33604"/>
  </r>
  <r>
    <s v="Low"/>
    <s v="7806 N ORLEANS AVE"/>
    <s v="TAMPA"/>
    <n v="33604"/>
    <x v="114"/>
    <n v="341654"/>
    <n v="279900"/>
    <s v="corporate"/>
    <n v="341654"/>
    <n v="100"/>
    <m/>
    <m/>
    <m/>
    <s v="AQUAREIT LP"/>
    <m/>
    <m/>
    <m/>
    <m/>
    <m/>
    <s v="721 QUEEN ST E"/>
    <s v="TORONTO"/>
    <s v="ON"/>
    <s v="M4M 1"/>
  </r>
  <r>
    <s v="Low"/>
    <s v="8711 N BOULEVARD"/>
    <s v="TAMPA"/>
    <n v="33604"/>
    <x v="13"/>
    <n v="247804"/>
    <n v="149900"/>
    <s v="corporate"/>
    <n v="247804"/>
    <n v="100"/>
    <m/>
    <m/>
    <m/>
    <s v="PHOENIX GENERAL FINANCE CORPORATION"/>
    <m/>
    <m/>
    <m/>
    <m/>
    <m/>
    <s v="PO BOX 261644"/>
    <s v="TAMPA"/>
    <s v="FL"/>
    <n v="33685"/>
  </r>
  <r>
    <s v="Low"/>
    <s v="1712 E FAIRBANKS ST"/>
    <s v="TAMPA"/>
    <n v="33604"/>
    <x v="10"/>
    <n v="154505"/>
    <n v="175983"/>
    <s v="ownerOccupant"/>
    <n v="154505"/>
    <n v="100"/>
    <m/>
    <m/>
    <m/>
    <s v="ALAN D LYONS"/>
    <s v="GRIPPED1998@YAHOO.COM"/>
    <s v="8057970273 DNC"/>
    <s v="NORMA LYONS"/>
    <m/>
    <m/>
    <s v="7039 WOLVERINE ST"/>
    <s v="VENTURA"/>
    <s v="CA"/>
    <n v="93003"/>
  </r>
  <r>
    <s v="Low"/>
    <s v="2008 E OKALOOSA AVE"/>
    <s v="TAMPA"/>
    <n v="33604"/>
    <x v="54"/>
    <n v="238583"/>
    <n v="246270"/>
    <s v="ownerOccupant"/>
    <n v="238583"/>
    <n v="100"/>
    <m/>
    <m/>
    <m/>
    <s v="CABRERA EZEQUIEL RAMOS"/>
    <m/>
    <m/>
    <m/>
    <m/>
    <m/>
    <s v="2008 E OKALOOSA AVE"/>
    <s v="TAMPA"/>
    <s v="FL"/>
    <n v="33604"/>
  </r>
  <r>
    <s v="Low"/>
    <s v="1211 E LAMBRIGHT ST"/>
    <s v="TAMPA"/>
    <n v="33604"/>
    <x v="171"/>
    <n v="277842"/>
    <n v="279938"/>
    <s v="ownerOccupant"/>
    <n v="277842"/>
    <n v="100"/>
    <m/>
    <m/>
    <m/>
    <s v="VIKKI L ALAKSA"/>
    <m/>
    <s v="8132388506, 8139516008 DNC"/>
    <m/>
    <m/>
    <m/>
    <s v="1211 E LAMBRIGHT ST"/>
    <s v="TAMPA"/>
    <s v="FL"/>
    <n v="33604"/>
  </r>
  <r>
    <s v="Low"/>
    <s v="8815 N 14TH ST"/>
    <s v="TAMPA"/>
    <n v="33604"/>
    <x v="8"/>
    <n v="317515"/>
    <n v="338478"/>
    <s v="ownerOccupant"/>
    <n v="317515"/>
    <n v="100"/>
    <m/>
    <m/>
    <m/>
    <s v="BARBARA J CARVAJAL"/>
    <s v="BC5422@HOTMAIL.COM"/>
    <n v="8138921954"/>
    <s v="FELIX CARVAJAL"/>
    <m/>
    <m/>
    <s v="8815 N 14TH ST"/>
    <s v="TAMPA"/>
    <s v="FL"/>
    <n v="33604"/>
  </r>
  <r>
    <s v="Low"/>
    <s v="304 E WELLINGTON CT # 88"/>
    <s v="TAMPA"/>
    <n v="33604"/>
    <x v="124"/>
    <n v="147665"/>
    <n v="950"/>
    <s v="corporate"/>
    <n v="147665"/>
    <n v="100"/>
    <m/>
    <m/>
    <m/>
    <s v="ALBIR INVESTMENTS GROUP INC"/>
    <m/>
    <m/>
    <m/>
    <m/>
    <m/>
    <s v="18207 LYTHAM CT"/>
    <s v="LAND O LAKES"/>
    <s v="FL"/>
    <n v="34638"/>
  </r>
  <r>
    <s v="Low"/>
    <s v="8511 N NEWPORT AVE"/>
    <s v="TAMPA"/>
    <n v="33604"/>
    <x v="18"/>
    <n v="520183"/>
    <n v="261287"/>
    <s v="ownerOccupant"/>
    <n v="520183"/>
    <n v="100"/>
    <m/>
    <m/>
    <m/>
    <s v="VAN DUC VANVANBUI"/>
    <m/>
    <m/>
    <m/>
    <m/>
    <m/>
    <s v="6908 N CLARK AVE"/>
    <s v="TAMPA"/>
    <s v="FL"/>
    <n v="33614"/>
  </r>
  <r>
    <s v="Low"/>
    <s v="214 W HANNA AVE APT A"/>
    <s v="TAMPA"/>
    <n v="33604"/>
    <x v="88"/>
    <n v="365297"/>
    <n v="368521"/>
    <s v="ownerOccupant"/>
    <n v="365297"/>
    <n v="100"/>
    <m/>
    <m/>
    <m/>
    <s v="JIOVANNY IVAN MENDEZ"/>
    <m/>
    <m/>
    <m/>
    <m/>
    <m/>
    <s v="214 W HANNA AVE APT A"/>
    <s v="TAMPA"/>
    <s v="FL"/>
    <n v="33604"/>
  </r>
  <r>
    <s v="Low"/>
    <s v="8109 N EDISON AVE"/>
    <s v="TAMPA"/>
    <n v="33604"/>
    <x v="1"/>
    <n v="380212"/>
    <n v="402820"/>
    <s v="ownerOccupant"/>
    <n v="380212"/>
    <n v="100"/>
    <n v="2.5965205036008201"/>
    <m/>
    <m/>
    <s v="MARIE R BALISTRERI"/>
    <s v="MRF66MRF@AOL.COM"/>
    <s v="5613924849 DNC, 5613925464 DNC, 5613927493 DNC"/>
    <s v="MARIE R BALISTRERI"/>
    <m/>
    <m/>
    <s v="2799 NE 26TH TER"/>
    <s v="BOCA RATON"/>
    <s v="FL"/>
    <n v="33431"/>
  </r>
  <r>
    <s v="Low"/>
    <s v="7102 N ROME AVE"/>
    <s v="TAMPA"/>
    <n v="33604"/>
    <x v="30"/>
    <n v="232333"/>
    <n v="178000"/>
    <s v="corporate"/>
    <n v="232333"/>
    <n v="100"/>
    <m/>
    <m/>
    <m/>
    <s v="QUALITY HOMES INC"/>
    <m/>
    <m/>
    <m/>
    <m/>
    <m/>
    <s v="10125 WOODSONG WAY"/>
    <s v="TAMPA"/>
    <s v="FL"/>
    <n v="33618"/>
  </r>
  <r>
    <s v="Low"/>
    <s v="8415 N LAMAR ST"/>
    <s v="TAMPA"/>
    <n v="33604"/>
    <x v="11"/>
    <n v="166986"/>
    <n v="178128"/>
    <s v="ownerOccupant"/>
    <n v="166986"/>
    <n v="100"/>
    <m/>
    <m/>
    <m/>
    <s v="SERVICE TRUST LAND"/>
    <m/>
    <m/>
    <m/>
    <m/>
    <m/>
    <s v="924 W COLONIAL DR"/>
    <s v="ORLANDO"/>
    <s v="FL"/>
    <n v="32804"/>
  </r>
  <r>
    <s v="Low"/>
    <s v="8604 N HUNTLEY AVE"/>
    <s v="TAMPA"/>
    <n v="33604"/>
    <x v="11"/>
    <n v="240123"/>
    <n v="255570"/>
    <s v="corporate"/>
    <n v="240123"/>
    <n v="100"/>
    <m/>
    <m/>
    <m/>
    <s v="TRUNG HIEU INC"/>
    <m/>
    <m/>
    <m/>
    <m/>
    <m/>
    <s v="9314 N TAMPA ST"/>
    <s v="TAMPA"/>
    <s v="FL"/>
    <n v="33612"/>
  </r>
  <r>
    <s v="Low"/>
    <s v="9017 WESTCHESTER CIR APT A"/>
    <s v="TAMPA"/>
    <n v="33604"/>
    <x v="124"/>
    <n v="121650"/>
    <n v="119203"/>
    <s v="corporate"/>
    <n v="121650"/>
    <n v="100"/>
    <m/>
    <m/>
    <m/>
    <s v="ALBIR INVESTMENTS GROUP INC"/>
    <m/>
    <m/>
    <m/>
    <m/>
    <m/>
    <s v="19122 ROGERS RD"/>
    <s v="ODESSA"/>
    <s v="FL"/>
    <n v="33556"/>
  </r>
  <r>
    <s v="Low"/>
    <s v="5909 N KENNETH AVE"/>
    <s v="TAMPA"/>
    <n v="33604"/>
    <x v="14"/>
    <n v="372011"/>
    <n v="349282"/>
    <s v="corporate"/>
    <n v="372011"/>
    <n v="100"/>
    <m/>
    <m/>
    <m/>
    <s v="TPM GROUP LLC"/>
    <m/>
    <m/>
    <m/>
    <m/>
    <m/>
    <s v="4711 W SAN JOSE ST"/>
    <s v="TAMPA"/>
    <s v="FL"/>
    <n v="33629"/>
  </r>
  <r>
    <s v="Low"/>
    <s v="8707 N WILLOW AVE"/>
    <s v="TAMPA"/>
    <n v="33604"/>
    <x v="18"/>
    <n v="298827"/>
    <n v="292032"/>
    <s v="ownerOccupant"/>
    <n v="298827"/>
    <n v="100"/>
    <m/>
    <m/>
    <m/>
    <s v="RAYMOND E CHIPPEAUX"/>
    <m/>
    <m/>
    <m/>
    <m/>
    <m/>
    <s v="8707 N WILLOW AVE"/>
    <s v="TAMPA"/>
    <s v="FL"/>
    <n v="33604"/>
  </r>
  <r>
    <s v="Low"/>
    <s v="911 E CRENSHAW ST"/>
    <s v="TAMPA"/>
    <n v="33604"/>
    <x v="44"/>
    <n v="329127"/>
    <n v="345000"/>
    <s v="corporate"/>
    <n v="329127"/>
    <n v="100"/>
    <m/>
    <m/>
    <m/>
    <s v="SOLE HOLDINGS LLC"/>
    <m/>
    <m/>
    <m/>
    <m/>
    <m/>
    <s v="555 5TH AVE N"/>
    <s v="SAINT PETERSBURG"/>
    <s v="FL"/>
    <n v="33701"/>
  </r>
  <r>
    <s v="Low"/>
    <s v="8407 N 39TH ST"/>
    <s v="TAMPA"/>
    <n v="33604"/>
    <x v="48"/>
    <n v="271342"/>
    <n v="291581"/>
    <s v="corporate"/>
    <n v="271342"/>
    <n v="100"/>
    <m/>
    <m/>
    <m/>
    <s v="SHILY INVESTMENTS LLC"/>
    <m/>
    <m/>
    <m/>
    <m/>
    <m/>
    <s v="18398 AYLESBURY LN"/>
    <s v="LAND O LAKES"/>
    <s v="FL"/>
    <n v="34638"/>
  </r>
  <r>
    <s v="Low"/>
    <s v="7806 N MARKS ST"/>
    <s v="TAMPA"/>
    <n v="33604"/>
    <x v="9"/>
    <n v="205983"/>
    <n v="99500"/>
    <s v="ownerOccupant"/>
    <n v="205983"/>
    <n v="100"/>
    <m/>
    <m/>
    <m/>
    <s v="DENNIS G BADTKE"/>
    <s v="TOYMAN55@GMAIL.COM"/>
    <s v="8133856987 DNC"/>
    <m/>
    <m/>
    <m/>
    <s v="7806 N MARKS ST"/>
    <s v="TAMPA"/>
    <s v="FL"/>
    <n v="33604"/>
  </r>
  <r>
    <s v="Low"/>
    <s v="2112 W HAMILTON AVE"/>
    <s v="TAMPA"/>
    <n v="33604"/>
    <x v="122"/>
    <n v="341615"/>
    <n v="79900"/>
    <s v="ownerOccupant"/>
    <n v="341615"/>
    <n v="100"/>
    <m/>
    <m/>
    <m/>
    <s v="ERICH F PEREZ"/>
    <m/>
    <s v="8132709931, 8135073070 DNC"/>
    <s v="FONSECA ERICH PEREZ"/>
    <m/>
    <m/>
    <s v="2112 W HAMILTON AVE"/>
    <s v="TAMPA"/>
    <s v="FL"/>
    <n v="33604"/>
  </r>
  <r>
    <s v="Low"/>
    <s v="233 W FERN ST"/>
    <s v="TAMPA"/>
    <n v="33604"/>
    <x v="4"/>
    <n v="381569"/>
    <n v="423538"/>
    <s v="ownerOccupant"/>
    <n v="381569"/>
    <n v="100"/>
    <m/>
    <m/>
    <m/>
    <s v="DEMIAN MILLER"/>
    <m/>
    <m/>
    <m/>
    <m/>
    <m/>
    <s v="412 W FLORA ST"/>
    <s v="TAMPA"/>
    <s v="FL"/>
    <n v="33604"/>
  </r>
  <r>
    <s v="Low"/>
    <s v="407 W PARIS ST"/>
    <s v="TAMPA"/>
    <n v="33604"/>
    <x v="117"/>
    <n v="320983"/>
    <n v="308496"/>
    <s v="ownerOccupant"/>
    <n v="320983"/>
    <n v="100"/>
    <m/>
    <m/>
    <m/>
    <s v="TINA L HUNTER"/>
    <m/>
    <m/>
    <m/>
    <m/>
    <m/>
    <s v="407 W PARIS ST"/>
    <s v="TAMPA"/>
    <s v="FL"/>
    <n v="33604"/>
  </r>
  <r>
    <s v="Low"/>
    <s v="1506 W SITKA ST"/>
    <s v="TAMPA"/>
    <n v="33604"/>
    <x v="114"/>
    <n v="373402"/>
    <n v="407041"/>
    <s v="ownerOccupant"/>
    <n v="373402"/>
    <n v="100"/>
    <m/>
    <m/>
    <m/>
    <s v="EWA J PHILIPS"/>
    <s v="EWAPHILIPS@HOTMAIL.COM"/>
    <n v="8137669182"/>
    <s v="CHRISTINA PHILIPS"/>
    <m/>
    <m/>
    <s v="1506 W SITKA ST"/>
    <s v="TAMPA"/>
    <s v="FL"/>
    <n v="33604"/>
  </r>
  <r>
    <s v="Low"/>
    <s v="6714 N WILLOW AVE # 1/2"/>
    <s v="TAMPA"/>
    <n v="33604"/>
    <x v="28"/>
    <n v="488056"/>
    <n v="490578"/>
    <s v="ownerOccupant"/>
    <n v="488056"/>
    <n v="100"/>
    <m/>
    <m/>
    <m/>
    <s v="LINDA BOSTON-FRAME"/>
    <m/>
    <m/>
    <s v="LINDA FRAME"/>
    <m/>
    <m/>
    <s v="6714 1/2 N WILLOW AVE"/>
    <s v="TAMPA"/>
    <s v="FL"/>
    <n v="33604"/>
  </r>
  <r>
    <s v="Low"/>
    <s v="1709 W CLUSTER AVE"/>
    <s v="TAMPA"/>
    <n v="33604"/>
    <x v="30"/>
    <n v="451598"/>
    <n v="536511"/>
    <s v="ownerOccupant"/>
    <n v="451598"/>
    <n v="100"/>
    <n v="2.6310413478195902"/>
    <m/>
    <m/>
    <s v="CHASE T HIRSCHAUER"/>
    <m/>
    <m/>
    <s v="ALISON L HIRSCHAUER"/>
    <m/>
    <m/>
    <s v="1709 W CLUSTER AVE"/>
    <s v="TAMPA"/>
    <s v="FL"/>
    <n v="33604"/>
  </r>
  <r>
    <s v="Low"/>
    <s v="6806 N 14TH ST"/>
    <s v="TAMPA"/>
    <n v="33604"/>
    <x v="222"/>
    <n v="260809"/>
    <n v="265133"/>
    <s v="ownerOccupant"/>
    <n v="260809"/>
    <n v="100"/>
    <m/>
    <m/>
    <m/>
    <s v="JAMES D COLLINS"/>
    <m/>
    <s v="8132316826 DNC"/>
    <m/>
    <m/>
    <m/>
    <s v="6806 N 14TH ST"/>
    <s v="TAMPA"/>
    <s v="FL"/>
    <n v="33604"/>
  </r>
  <r>
    <s v="Low"/>
    <s v="1601 E NOME ST"/>
    <s v="TAMPA"/>
    <n v="33604"/>
    <x v="9"/>
    <n v="145619"/>
    <n v="165323"/>
    <s v="corporate"/>
    <n v="145619"/>
    <n v="100"/>
    <m/>
    <m/>
    <m/>
    <s v="ISHMA PROPERTIES LLC"/>
    <m/>
    <m/>
    <m/>
    <m/>
    <m/>
    <s v="10214 GRANT CREEK DR"/>
    <s v="TAMPA"/>
    <s v="FL"/>
    <n v="33647"/>
  </r>
  <r>
    <s v="Low"/>
    <s v="8702 N DEXTER AVE"/>
    <s v="TAMPA"/>
    <n v="33604"/>
    <x v="13"/>
    <n v="225754"/>
    <n v="63000"/>
    <s v="ownerOccupant"/>
    <n v="225754"/>
    <n v="100"/>
    <m/>
    <m/>
    <m/>
    <s v="ISAIAS S GUERRA"/>
    <s v="REDWSA@GMAIL.COM"/>
    <m/>
    <s v="SILOT ISAIAS GUERRA"/>
    <m/>
    <m/>
    <s v="8702 N DEXTER AVE"/>
    <s v="TAMPA"/>
    <s v="FL"/>
    <n v="33604"/>
  </r>
  <r>
    <s v="Low"/>
    <s v="1013 E JEAN ST"/>
    <s v="TAMPA"/>
    <n v="33604"/>
    <x v="38"/>
    <n v="424235"/>
    <n v="425021"/>
    <s v="ownerOccupant"/>
    <n v="424235"/>
    <n v="100"/>
    <m/>
    <m/>
    <m/>
    <s v="KIMBERLY A OURAL"/>
    <s v="KIMBERLYOURAL@GMAIL.COM"/>
    <s v="8132871444 DNC, 8139332639 DNC, 8139563446"/>
    <s v="PATRICK B THORPE"/>
    <s v="BLPROCESS@YAHOO.COM"/>
    <s v="3052521850 DNC, 8139380112, 8139563446"/>
    <s v="1013 E JEAN ST"/>
    <s v="TAMPA"/>
    <s v="FL"/>
    <n v="33604"/>
  </r>
  <r>
    <s v="Low"/>
    <s v="306 W FLORA ST"/>
    <s v="TAMPA"/>
    <n v="33604"/>
    <x v="21"/>
    <n v="409116"/>
    <n v="413880"/>
    <s v="ownerOccupant"/>
    <n v="409116"/>
    <n v="100"/>
    <m/>
    <m/>
    <m/>
    <s v="LEONARDO JIMENEZ AMAYA"/>
    <m/>
    <m/>
    <m/>
    <m/>
    <m/>
    <s v="5222 S RUSSELL ST APT 25"/>
    <s v="TAMPA"/>
    <s v="FL"/>
    <n v="33611"/>
  </r>
  <r>
    <s v="Low"/>
    <s v="7403 N HOWARD AVE"/>
    <s v="TAMPA"/>
    <n v="33604"/>
    <x v="122"/>
    <n v="361970"/>
    <n v="345183"/>
    <s v="corporate"/>
    <n v="361970"/>
    <n v="100"/>
    <m/>
    <m/>
    <m/>
    <s v="ODELL MYRA JEAN LIFE ESTATE"/>
    <m/>
    <m/>
    <s v="JACKSON KENNETH E"/>
    <m/>
    <m/>
    <s v="7403 N HOWARD AVE"/>
    <s v="TAMPA"/>
    <s v="FL"/>
    <n v="33604"/>
  </r>
  <r>
    <s v="Low"/>
    <s v="111 W HANLON ST"/>
    <s v="TAMPA"/>
    <n v="33604"/>
    <x v="20"/>
    <n v="390405"/>
    <n v="388558"/>
    <s v="ownerOccupant"/>
    <n v="390405"/>
    <n v="100"/>
    <m/>
    <m/>
    <m/>
    <s v="ROSALINE null MACIAS"/>
    <s v="ROSALINEMACIAS@GMAIL.COM"/>
    <n v="8138302033"/>
    <s v="JOFFRE G MACIAS"/>
    <m/>
    <m/>
    <s v="8002 MARIGOLD AVE"/>
    <s v="TAMPA"/>
    <s v="FL"/>
    <n v="33614"/>
  </r>
  <r>
    <s v="Low"/>
    <s v="9015 WESTCHESTER CIR # 33"/>
    <s v="TAMPA"/>
    <n v="33604"/>
    <x v="124"/>
    <n v="78350"/>
    <n v="777"/>
    <s v="ownerOccupant"/>
    <n v="78350"/>
    <n v="100"/>
    <m/>
    <m/>
    <m/>
    <s v="ANISH PATEL"/>
    <m/>
    <m/>
    <m/>
    <m/>
    <m/>
    <s v="9015 WESTCHESTER CIR APT A"/>
    <s v="TAMPA"/>
    <s v="FL"/>
    <n v="33604"/>
  </r>
  <r>
    <s v="Low"/>
    <s v="1213 E MOHAWK AVE"/>
    <s v="TAMPA"/>
    <n v="33604"/>
    <x v="2"/>
    <n v="244669"/>
    <n v="225089"/>
    <s v="ownerOccupant"/>
    <n v="244669"/>
    <n v="100"/>
    <m/>
    <m/>
    <m/>
    <s v="MANAGERS PROPERTY GENESIS"/>
    <m/>
    <m/>
    <s v="MOHAWK E 1213"/>
    <m/>
    <m/>
    <s v="2105 W SITKA ST"/>
    <s v="TAMPA"/>
    <s v="FL"/>
    <n v="33604"/>
  </r>
  <r>
    <s v="Low"/>
    <s v="6801 N DIXON AVE"/>
    <s v="TAMPA"/>
    <n v="33604"/>
    <x v="57"/>
    <n v="471394"/>
    <n v="375000"/>
    <s v="ownerOccupant"/>
    <n v="471394"/>
    <n v="100"/>
    <m/>
    <m/>
    <m/>
    <s v="MELANIE WILDER"/>
    <m/>
    <m/>
    <s v="KEVIN WILDER"/>
    <m/>
    <m/>
    <s v="6801 N DIXON AVE"/>
    <s v="TAMPA"/>
    <s v="FL"/>
    <n v="33604"/>
  </r>
  <r>
    <s v="Low"/>
    <s v="701 E FLORA ST"/>
    <s v="TAMPA"/>
    <n v="33604"/>
    <x v="93"/>
    <n v="474117"/>
    <n v="487935"/>
    <s v="ownerOccupant"/>
    <n v="474117"/>
    <n v="100"/>
    <m/>
    <m/>
    <m/>
    <s v="CHRISTOPHER K SPERRY"/>
    <m/>
    <m/>
    <m/>
    <m/>
    <m/>
    <s v="701 E FLORA ST"/>
    <s v="TAMPA"/>
    <s v="FL"/>
    <n v="33604"/>
  </r>
  <r>
    <s v="Low"/>
    <s v="8314 N ELMER ST"/>
    <s v="TAMPA"/>
    <n v="33604"/>
    <x v="37"/>
    <n v="181491"/>
    <n v="202288"/>
    <s v="corporate"/>
    <n v="181491"/>
    <n v="100"/>
    <m/>
    <m/>
    <m/>
    <s v="MEDRANO REAL ESTATE LLC"/>
    <m/>
    <m/>
    <m/>
    <m/>
    <m/>
    <s v="PO BOX 35347"/>
    <s v="SAINT PETERSBURG"/>
    <s v="FL"/>
    <n v="33705"/>
  </r>
  <r>
    <s v="Low"/>
    <s v="7105 N 10TH ST"/>
    <s v="TAMPA"/>
    <n v="33604"/>
    <x v="97"/>
    <n v="215035"/>
    <n v="2700"/>
    <s v="corporate"/>
    <n v="215035"/>
    <n v="100"/>
    <m/>
    <m/>
    <m/>
    <s v="JP BRENNAN &amp; COMPANY"/>
    <m/>
    <m/>
    <m/>
    <m/>
    <m/>
    <s v="4707 W CHEROKEE RD"/>
    <s v="TAMPA"/>
    <s v="FL"/>
    <n v="33629"/>
  </r>
  <r>
    <s v="Low"/>
    <s v="2306 W BURKE ST"/>
    <s v="TAMPA"/>
    <n v="33604"/>
    <x v="24"/>
    <n v="242500"/>
    <n v="104900"/>
    <s v="ownerOccupant"/>
    <n v="242500"/>
    <n v="100"/>
    <m/>
    <m/>
    <m/>
    <s v="SAMMY F WARD"/>
    <m/>
    <m/>
    <m/>
    <m/>
    <m/>
    <s v="2306 W BURKE ST"/>
    <s v="TAMPA"/>
    <s v="FL"/>
    <n v="33604"/>
  </r>
  <r>
    <s v="Low"/>
    <s v="2124 W HIAWATHA ST"/>
    <s v="TAMPA"/>
    <n v="33604"/>
    <x v="51"/>
    <n v="370427"/>
    <n v="55000"/>
    <s v="corporate"/>
    <n v="370427"/>
    <n v="100"/>
    <m/>
    <m/>
    <m/>
    <s v="MCBURNEY RONALD LIFE ESTATE"/>
    <m/>
    <m/>
    <s v="MCBURNEY DORA L LIFE ESTATE"/>
    <m/>
    <m/>
    <s v="2124 W HIAWATHA ST"/>
    <s v="TAMPA"/>
    <s v="FL"/>
    <n v="33604"/>
  </r>
  <r>
    <s v="Low"/>
    <s v="215 W ELM ST"/>
    <s v="TAMPA"/>
    <n v="33604"/>
    <x v="6"/>
    <n v="264868"/>
    <n v="265554"/>
    <s v="corporate"/>
    <n v="264868"/>
    <n v="100"/>
    <m/>
    <m/>
    <m/>
    <s v="DEWITT PAM G LIFE ESTATE"/>
    <m/>
    <m/>
    <s v="DEWITT DAVID E LIFE ESTATE"/>
    <m/>
    <m/>
    <s v="215 W ELM ST"/>
    <s v="TAMPA"/>
    <s v="FL"/>
    <n v="33604"/>
  </r>
  <r>
    <s v="Low"/>
    <s v="7901 N VAN DYKE PL"/>
    <s v="TAMPA"/>
    <n v="33604"/>
    <x v="98"/>
    <n v="479696"/>
    <n v="532383"/>
    <s v="ownerOccupant"/>
    <n v="479696"/>
    <n v="100"/>
    <m/>
    <m/>
    <m/>
    <s v="SCOTT D HAYNES"/>
    <s v="SCOTTLLC3@GMAIL.COM"/>
    <s v="8132387415 DNC"/>
    <m/>
    <m/>
    <m/>
    <s v="PO BOX 9012"/>
    <s v="TAMPA"/>
    <s v="FL"/>
    <n v="33674"/>
  </r>
  <r>
    <s v="Low"/>
    <s v="1602 E IDELL ST"/>
    <s v="TAMPA"/>
    <n v="33604"/>
    <x v="9"/>
    <n v="263243"/>
    <n v="274794"/>
    <s v="ownerOccupant"/>
    <n v="263243"/>
    <n v="100"/>
    <m/>
    <m/>
    <m/>
    <s v="GLORIA D SMITH"/>
    <s v="GLORIA0813@YAHOO.COM"/>
    <n v="8139339265"/>
    <s v="OTIS D SMITH"/>
    <s v="SMITH9833@GMAIL.COM"/>
    <s v="3216219173, 8139339265"/>
    <s v="1602 E IDELL ST"/>
    <s v="TAMPA"/>
    <s v="FL"/>
    <n v="33604"/>
  </r>
  <r>
    <s v="Low"/>
    <s v="6800 N BOULEVARD"/>
    <s v="TAMPA"/>
    <n v="33604"/>
    <x v="28"/>
    <n v="235305"/>
    <n v="231908"/>
    <s v="ownerOccupant"/>
    <n v="235305"/>
    <n v="100"/>
    <m/>
    <m/>
    <m/>
    <s v="LORAINE B MEADOWS"/>
    <m/>
    <m/>
    <m/>
    <m/>
    <m/>
    <s v="6817 CANDLEWOOD DR S"/>
    <s v="JACKSONVILLE"/>
    <s v="FL"/>
    <n v="32244"/>
  </r>
  <r>
    <s v="Low"/>
    <s v="8702 N RIVER FOREST CIR"/>
    <s v="TAMPA"/>
    <n v="33604"/>
    <x v="220"/>
    <n v="291807"/>
    <n v="289595"/>
    <s v="ownerOccupant"/>
    <n v="291807"/>
    <n v="100"/>
    <m/>
    <m/>
    <m/>
    <s v="THERESE JEAN-CHARLES"/>
    <m/>
    <m/>
    <s v="ROBERT JEAN-CHARLES"/>
    <m/>
    <m/>
    <s v="8702 N RIVER FOREST CIR"/>
    <s v="TAMPA"/>
    <s v="FL"/>
    <n v="33604"/>
  </r>
  <r>
    <s v="Low"/>
    <s v="8305 N 13TH ST"/>
    <s v="TAMPA"/>
    <n v="33604"/>
    <x v="0"/>
    <n v="194628"/>
    <n v="197413"/>
    <s v="corporate"/>
    <n v="194628"/>
    <n v="100"/>
    <m/>
    <m/>
    <m/>
    <s v="HANNA HOME PROPERTY"/>
    <m/>
    <m/>
    <m/>
    <m/>
    <m/>
    <s v="8 DAKOTA ST"/>
    <s v="HICKSVILLE"/>
    <s v="NY"/>
    <n v="11801"/>
  </r>
  <r>
    <s v="Low"/>
    <s v="7318 N OLA AVE"/>
    <s v="TAMPA"/>
    <n v="33604"/>
    <x v="27"/>
    <n v="621328"/>
    <n v="663868"/>
    <s v="ownerOccupant"/>
    <n v="621328"/>
    <n v="100"/>
    <m/>
    <m/>
    <m/>
    <s v="ERIC JOHN MORE"/>
    <m/>
    <m/>
    <s v="LENIZ TONYA MORE"/>
    <m/>
    <m/>
    <s v="7318 N OLA AVE"/>
    <s v="TAMPA"/>
    <s v="FL"/>
    <n v="33604"/>
  </r>
  <r>
    <s v="Low"/>
    <s v="502 W PARIS ST"/>
    <s v="TAMPA"/>
    <n v="33604"/>
    <x v="75"/>
    <n v="252406"/>
    <n v="243395"/>
    <s v="ownerOccupant"/>
    <n v="252406"/>
    <n v="100"/>
    <m/>
    <m/>
    <m/>
    <s v="MARY PEDERSEN"/>
    <m/>
    <m/>
    <m/>
    <m/>
    <m/>
    <s v="502 W PARIS ST"/>
    <s v="TAMPA"/>
    <s v="FL"/>
    <n v="33604"/>
  </r>
  <r>
    <s v="Low"/>
    <s v="1301 W CLINTON ST"/>
    <s v="TAMPA"/>
    <n v="33604"/>
    <x v="15"/>
    <n v="223354"/>
    <n v="235867"/>
    <s v="ownerOccupant"/>
    <n v="223354"/>
    <n v="100"/>
    <m/>
    <m/>
    <m/>
    <s v="SANDRA RANGEL"/>
    <m/>
    <m/>
    <m/>
    <m/>
    <m/>
    <s v="4502 S MANHATTAN AVE STE 103"/>
    <s v="TAMPA"/>
    <s v="FL"/>
    <n v="33611"/>
  </r>
  <r>
    <s v="Low"/>
    <s v="8302 N 39TH ST"/>
    <s v="TAMPA"/>
    <n v="33604"/>
    <x v="95"/>
    <n v="285210"/>
    <n v="305903"/>
    <s v="ownerOccupant"/>
    <n v="285210"/>
    <n v="100"/>
    <n v="2.5853426354975602"/>
    <m/>
    <m/>
    <s v="STEVE ZHOU"/>
    <m/>
    <m/>
    <m/>
    <m/>
    <m/>
    <s v="150 W 56TH ST APT 3511"/>
    <s v="NEW YORK"/>
    <s v="NY"/>
    <n v="10019"/>
  </r>
  <r>
    <s v="Low"/>
    <s v="8313 N 10TH ST"/>
    <s v="TAMPA"/>
    <n v="33604"/>
    <x v="0"/>
    <n v="253949"/>
    <n v="261799"/>
    <s v="corporate"/>
    <n v="253949"/>
    <n v="100"/>
    <m/>
    <m/>
    <m/>
    <s v="JF &amp; PARTNER PROPERTY INVESTMENT LLC"/>
    <m/>
    <m/>
    <m/>
    <m/>
    <m/>
    <s v="5401 W KENNEDY BLVD STE 1030"/>
    <s v="TAMPA"/>
    <s v="FL"/>
    <n v="33609"/>
  </r>
  <r>
    <s v="Low"/>
    <s v="1505 W KIRBY ST"/>
    <s v="TAMPA"/>
    <n v="33604"/>
    <x v="114"/>
    <n v="337426"/>
    <n v="51900"/>
    <s v="corporate"/>
    <n v="337426"/>
    <n v="100"/>
    <m/>
    <m/>
    <m/>
    <s v="BUZZ HOLDINGS LLC"/>
    <m/>
    <m/>
    <m/>
    <m/>
    <m/>
    <s v="5301 N HABANA AVE STE 1"/>
    <s v="TAMPA"/>
    <s v="FL"/>
    <n v="33614"/>
  </r>
  <r>
    <s v="Low"/>
    <s v="8831 CRESTVIEW DR APT C"/>
    <s v="TAMPA"/>
    <n v="33604"/>
    <x v="121"/>
    <n v="100032"/>
    <n v="109810"/>
    <s v="corporate"/>
    <n v="100032"/>
    <n v="100"/>
    <m/>
    <m/>
    <m/>
    <s v="REALCAN ARMENIA LLC"/>
    <m/>
    <m/>
    <m/>
    <m/>
    <m/>
    <s v="8801 CRESTVIEW DR"/>
    <s v="TAMPA"/>
    <s v="FL"/>
    <n v="33604"/>
  </r>
  <r>
    <s v="Low"/>
    <s v="305 E HANLON ST"/>
    <s v="TAMPA"/>
    <n v="33604"/>
    <x v="123"/>
    <n v="396612"/>
    <n v="401310"/>
    <s v="ownerOccupant"/>
    <n v="396612"/>
    <n v="100"/>
    <m/>
    <m/>
    <m/>
    <s v="IGNACIO G GARDUNO"/>
    <s v="NOTSEAN29@GMAIL.COM"/>
    <s v="8133856588 DNC, 8134202129"/>
    <s v="DAMARIS GARDUNO"/>
    <m/>
    <m/>
    <s v="305 E HANLON ST"/>
    <s v="TAMPA"/>
    <s v="FL"/>
    <n v="33604"/>
  </r>
  <r>
    <s v="Low"/>
    <s v="8214 N 11TH ST"/>
    <s v="TAMPA"/>
    <n v="33604"/>
    <x v="0"/>
    <n v="220258"/>
    <n v="245264"/>
    <s v="ownerOccupant"/>
    <n v="220258"/>
    <n v="100"/>
    <m/>
    <m/>
    <m/>
    <s v="CAROL E STODDARD"/>
    <s v="GOLDNCHIPS@HOTMAIL.COM"/>
    <s v="8139318501 DNC"/>
    <s v="DONALD E STODDARD"/>
    <s v="KG4EYY2001@YAHOO.COM"/>
    <s v="8139318501 DNC"/>
    <s v="8214 N 11TH ST"/>
    <s v="TAMPA"/>
    <s v="FL"/>
    <n v="33604"/>
  </r>
  <r>
    <s v="Low"/>
    <s v="1811 W CLUSTER AVE"/>
    <s v="TAMPA"/>
    <n v="33604"/>
    <x v="30"/>
    <n v="227709"/>
    <n v="216261"/>
    <s v="ownerOccupant"/>
    <n v="227709"/>
    <n v="100"/>
    <m/>
    <m/>
    <m/>
    <s v="JASMIN FAREED"/>
    <m/>
    <m/>
    <m/>
    <m/>
    <m/>
    <s v="5515 FULMAR DR"/>
    <s v="TAMPA"/>
    <s v="FL"/>
    <n v="33625"/>
  </r>
  <r>
    <s v="Low"/>
    <s v="8306 N SEMMES ST"/>
    <s v="TAMPA"/>
    <n v="33604"/>
    <x v="37"/>
    <n v="156477"/>
    <n v="55000"/>
    <s v="ownerOccupant"/>
    <n v="156477"/>
    <n v="100"/>
    <m/>
    <m/>
    <m/>
    <s v="ASSETS POINT BLACK"/>
    <m/>
    <m/>
    <m/>
    <m/>
    <m/>
    <s v="13014 N DALE MABRY HWY"/>
    <s v="TAMPA"/>
    <s v="FL"/>
    <n v="33618"/>
  </r>
  <r>
    <s v="Low"/>
    <s v="1311 E FLORA ST"/>
    <s v="TAMPA"/>
    <n v="33604"/>
    <x v="97"/>
    <n v="392448"/>
    <n v="374744"/>
    <s v="corporate"/>
    <n v="392448"/>
    <n v="100"/>
    <m/>
    <m/>
    <m/>
    <s v="FLECHER TIMOTHY WILLIAM"/>
    <m/>
    <m/>
    <s v="FLECHER PHILIP EDMUND LIFE ESTATE"/>
    <m/>
    <m/>
    <s v="1311 E FLORA ST"/>
    <s v="TAMPA"/>
    <s v="FL"/>
    <n v="33604"/>
  </r>
  <r>
    <s v="Low"/>
    <s v="1208 E IDLEWILD AVE"/>
    <s v="TAMPA"/>
    <n v="33604"/>
    <x v="33"/>
    <n v="303487"/>
    <n v="297204"/>
    <s v="ownerOccupant"/>
    <n v="303487"/>
    <n v="100"/>
    <m/>
    <m/>
    <m/>
    <s v="ARCHER SUSAN SCOTT"/>
    <m/>
    <m/>
    <m/>
    <m/>
    <m/>
    <s v="1208 E IDLEWILD AVE"/>
    <s v="TAMPA"/>
    <s v="FL"/>
    <n v="33604"/>
  </r>
  <r>
    <s v="Low"/>
    <s v="1310 W SITKA ST"/>
    <s v="TAMPA"/>
    <n v="33604"/>
    <x v="114"/>
    <n v="293113"/>
    <n v="293420"/>
    <s v="ownerOccupant"/>
    <n v="293113"/>
    <n v="100"/>
    <m/>
    <m/>
    <m/>
    <s v="THOMAS H WHEATLEY"/>
    <s v="TOMWHEATLEY24@GMAIL.COM"/>
    <s v="8139332048 DNC"/>
    <m/>
    <m/>
    <m/>
    <s v="1310 W SITKA ST"/>
    <s v="TAMPA"/>
    <s v="FL"/>
    <n v="33604"/>
  </r>
  <r>
    <s v="Low"/>
    <s v="7910 N PACKWOOD AVE"/>
    <s v="TAMPA"/>
    <n v="33604"/>
    <x v="56"/>
    <n v="538305"/>
    <n v="593431"/>
    <s v="ownerOccupant"/>
    <n v="538305"/>
    <n v="100"/>
    <m/>
    <m/>
    <m/>
    <s v="ROSA null FERNANDEZ"/>
    <m/>
    <n v="8139329716"/>
    <s v="OCTAVIO FERNANDEZ"/>
    <m/>
    <m/>
    <s v="7910 N PACKWOOD AVE"/>
    <s v="TAMPA"/>
    <s v="FL"/>
    <n v="33604"/>
  </r>
  <r>
    <s v="Low"/>
    <s v="7009 N DAKOTA AVE"/>
    <s v="TAMPA"/>
    <n v="33604"/>
    <x v="31"/>
    <n v="330208"/>
    <n v="310080"/>
    <s v="ownerOccupant"/>
    <n v="330208"/>
    <n v="100"/>
    <m/>
    <m/>
    <m/>
    <s v="PAUL R LLOYD"/>
    <s v="PAULEY01PRL@YAHOO.COM"/>
    <m/>
    <s v="RICHARD PAUL LLOYD"/>
    <m/>
    <m/>
    <s v="7009 N DAKOTA AVE"/>
    <s v="TAMPA"/>
    <s v="FL"/>
    <n v="33604"/>
  </r>
  <r>
    <s v="Low"/>
    <s v="6703 N ROME AVE # 1/2"/>
    <s v="TAMPA"/>
    <n v="33604"/>
    <x v="28"/>
    <n v="424753"/>
    <n v="411608"/>
    <s v="ownerOccupant"/>
    <n v="424753"/>
    <n v="100"/>
    <m/>
    <m/>
    <m/>
    <s v="MICHEL BEOLA"/>
    <m/>
    <m/>
    <s v="LISANDRA CAMEJO"/>
    <m/>
    <m/>
    <s v="6703 1/2 N ROME AVE"/>
    <s v="TAMPA"/>
    <s v="FL"/>
    <n v="33604"/>
  </r>
  <r>
    <s v="Low"/>
    <s v="3012 E WATERS AVE"/>
    <s v="TAMPA"/>
    <n v="33604"/>
    <x v="187"/>
    <n v="326337"/>
    <n v="333538"/>
    <s v="corporate"/>
    <n v="326337"/>
    <n v="100"/>
    <m/>
    <m/>
    <m/>
    <s v="SRP SUB LLC"/>
    <m/>
    <m/>
    <m/>
    <m/>
    <m/>
    <s v="1717 MAIN ST STE 2000"/>
    <s v="DALLAS"/>
    <s v="TX"/>
    <n v="75201"/>
  </r>
  <r>
    <s v="Low"/>
    <s v="502 W IDLEWILD AVE"/>
    <s v="TAMPA"/>
    <n v="33604"/>
    <x v="243"/>
    <n v="403512"/>
    <n v="389308"/>
    <s v="ownerOccupant"/>
    <n v="403512"/>
    <n v="100"/>
    <n v="2.5076318346514901"/>
    <m/>
    <m/>
    <s v="CHAD M BROOKS"/>
    <m/>
    <m/>
    <m/>
    <m/>
    <m/>
    <s v="4601 N EDDY DR"/>
    <s v="TAMPA"/>
    <s v="FL"/>
    <n v="33603"/>
  </r>
  <r>
    <s v="Low"/>
    <s v="5913 N HIGHLAND AVE"/>
    <s v="TAMPA"/>
    <n v="33604"/>
    <x v="14"/>
    <n v="294462"/>
    <n v="284306"/>
    <s v="ownerOccupant"/>
    <n v="294462"/>
    <n v="100"/>
    <m/>
    <m/>
    <m/>
    <s v="KENNETH M FERNANDEZ"/>
    <m/>
    <m/>
    <m/>
    <m/>
    <m/>
    <s v="716 W IDLEWILD AVE"/>
    <s v="TAMPA"/>
    <s v="FL"/>
    <n v="33604"/>
  </r>
  <r>
    <s v="Low"/>
    <s v="1911 W OKALOOSA AVE"/>
    <s v="TAMPA"/>
    <n v="33604"/>
    <x v="102"/>
    <n v="281225"/>
    <n v="262803"/>
    <s v="ownerOccupant"/>
    <n v="281225"/>
    <n v="100"/>
    <m/>
    <m/>
    <m/>
    <s v="GLADYS ARTILES"/>
    <m/>
    <m/>
    <s v="ARMANDO E ARTILES"/>
    <m/>
    <m/>
    <s v="1315 W HUMPHREY ST"/>
    <s v="TAMPA"/>
    <s v="FL"/>
    <n v="33604"/>
  </r>
  <r>
    <s v="Low"/>
    <s v="1303 W CARISSA CT"/>
    <s v="TAMPA"/>
    <n v="33604"/>
    <x v="178"/>
    <n v="361618"/>
    <n v="386325"/>
    <s v="ownerOccupant"/>
    <n v="361618"/>
    <n v="100"/>
    <n v="2.5638372594023702"/>
    <m/>
    <m/>
    <s v="ALEXANDER P CAIRNS"/>
    <s v="ALEX.P.CAIRNS@GMAIL.COM"/>
    <n v="8139150960"/>
    <s v="PHILLIP ALEXANDER CAIRNS"/>
    <m/>
    <m/>
    <s v="1303 W CARISSA CT"/>
    <s v="TAMPA"/>
    <s v="FL"/>
    <n v="33604"/>
  </r>
  <r>
    <s v="Low"/>
    <s v="8104 N LYNN AVE"/>
    <s v="TAMPA"/>
    <n v="33604"/>
    <x v="66"/>
    <n v="306497"/>
    <n v="320141"/>
    <s v="ownerOccupant"/>
    <n v="306497"/>
    <n v="100"/>
    <m/>
    <m/>
    <m/>
    <s v="ARDIS H HANSON"/>
    <s v="ARDISHANSON@GMAIL.COM"/>
    <s v="8139313805 DNC"/>
    <m/>
    <m/>
    <m/>
    <s v="8104 N LYNN AVE"/>
    <s v="TAMPA"/>
    <s v="FL"/>
    <n v="33604"/>
  </r>
  <r>
    <s v="Low"/>
    <s v="8521 N DEXTER AVE"/>
    <s v="TAMPA"/>
    <n v="33604"/>
    <x v="13"/>
    <n v="205457"/>
    <n v="68700"/>
    <s v="ownerOccupant"/>
    <n v="205457"/>
    <n v="100"/>
    <n v="6.6901813454861099"/>
    <m/>
    <m/>
    <s v="ELISA MARIA BORRERO"/>
    <m/>
    <m/>
    <m/>
    <m/>
    <m/>
    <s v="5844 MOHR LOOP"/>
    <s v="TAMPA"/>
    <s v="FL"/>
    <n v="33615"/>
  </r>
  <r>
    <s v="Low"/>
    <s v="8305 N 12TH ST"/>
    <s v="TAMPA"/>
    <n v="33604"/>
    <x v="0"/>
    <n v="192521"/>
    <n v="20000"/>
    <s v="ownerOccupant"/>
    <n v="192521"/>
    <n v="100"/>
    <m/>
    <m/>
    <m/>
    <s v="R &amp; E"/>
    <m/>
    <m/>
    <m/>
    <m/>
    <m/>
    <s v="PO BOX 291801"/>
    <s v="TAMPA"/>
    <s v="FL"/>
    <n v="33687"/>
  </r>
  <r>
    <s v="Low"/>
    <s v="6714 N RIVER SHORE DR"/>
    <s v="TAMPA"/>
    <n v="33604"/>
    <x v="108"/>
    <n v="379491"/>
    <n v="400178"/>
    <s v="ownerOccupant"/>
    <n v="379491"/>
    <n v="100"/>
    <m/>
    <m/>
    <m/>
    <s v="CAROL L STEELE"/>
    <m/>
    <m/>
    <m/>
    <m/>
    <m/>
    <s v="6712 N RIVER SHORE DR"/>
    <s v="TAMPA"/>
    <s v="FL"/>
    <n v="33604"/>
  </r>
  <r>
    <s v="Low"/>
    <s v="2311 W KNOLLWOOD PL"/>
    <s v="TAMPA"/>
    <n v="33604"/>
    <x v="135"/>
    <n v="387082"/>
    <n v="393361"/>
    <s v="ownerOccupant"/>
    <n v="387082"/>
    <n v="100"/>
    <m/>
    <m/>
    <m/>
    <s v="JO CLARA PREZAS"/>
    <m/>
    <m/>
    <s v="JOSE J PREZAS"/>
    <m/>
    <m/>
    <s v="2311 W KNOLLWOOD PL"/>
    <s v="TAMPA"/>
    <s v="FL"/>
    <n v="33604"/>
  </r>
  <r>
    <s v="Low"/>
    <s v="8420 N 16TH ST"/>
    <s v="TAMPA"/>
    <n v="33604"/>
    <x v="10"/>
    <n v="198722"/>
    <n v="198438"/>
    <s v="ownerOccupant"/>
    <n v="198722"/>
    <n v="100"/>
    <m/>
    <m/>
    <m/>
    <s v="RONALD WILLIAM"/>
    <m/>
    <m/>
    <m/>
    <m/>
    <m/>
    <s v="8420 N 16TH ST"/>
    <s v="TAMPA"/>
    <s v="FL"/>
    <n v="33604"/>
  </r>
  <r>
    <s v="Low"/>
    <s v="1920 FIESTA RIDGE CT"/>
    <s v="TAMPA"/>
    <n v="33604"/>
    <x v="125"/>
    <n v="237215"/>
    <n v="273638"/>
    <s v="ownerOccupant"/>
    <n v="237215"/>
    <n v="100"/>
    <m/>
    <m/>
    <m/>
    <s v="KRISHNA HARI KAPALAVAI"/>
    <m/>
    <m/>
    <s v="ASHA KAPALAVAI"/>
    <m/>
    <m/>
    <s v="10315 CLOVER PINE DR"/>
    <s v="TAMPA"/>
    <s v="FL"/>
    <n v="33647"/>
  </r>
  <r>
    <s v="Low"/>
    <s v="8617 N 14TH ST"/>
    <s v="TAMPA"/>
    <n v="33604"/>
    <x v="8"/>
    <n v="248947"/>
    <n v="280821"/>
    <s v="ownerOccupant"/>
    <n v="248947"/>
    <n v="100"/>
    <m/>
    <m/>
    <m/>
    <s v="MARIA M LAZO"/>
    <m/>
    <m/>
    <s v="OSCAR F GOMEZ"/>
    <m/>
    <m/>
    <s v="8617 N 14TH ST"/>
    <s v="TAMPA"/>
    <s v="FL"/>
    <n v="33604"/>
  </r>
  <r>
    <s v="Low"/>
    <s v="1303 E LAMBRIGHT ST"/>
    <s v="TAMPA"/>
    <n v="33604"/>
    <x v="35"/>
    <n v="411124"/>
    <n v="405421"/>
    <s v="ownerOccupant"/>
    <n v="411124"/>
    <n v="100"/>
    <m/>
    <m/>
    <m/>
    <s v="JUDITH A BATTON"/>
    <s v="TJUDI2021@GMAIL.COM"/>
    <s v="7067451601, 8132368811 DNC"/>
    <m/>
    <m/>
    <m/>
    <s v="1303 E LAMBRIGHT ST"/>
    <s v="TAMPA"/>
    <s v="FL"/>
    <n v="33604"/>
  </r>
  <r>
    <s v="Low"/>
    <s v="8012 N LYNN AVE"/>
    <s v="TAMPA"/>
    <n v="33604"/>
    <x v="145"/>
    <n v="335388"/>
    <n v="364703"/>
    <s v="ownerOccupant"/>
    <n v="335388"/>
    <n v="100"/>
    <m/>
    <m/>
    <m/>
    <s v="ROBERT E MATHERLY"/>
    <m/>
    <s v="8134165715 DNC, 8139321298 DNC"/>
    <m/>
    <m/>
    <m/>
    <s v="8012 N LYNN AVE"/>
    <s v="TAMPA"/>
    <s v="FL"/>
    <n v="33604"/>
  </r>
  <r>
    <s v="Low"/>
    <s v="8728 N 33RD ST"/>
    <s v="TAMPA"/>
    <n v="33604"/>
    <x v="52"/>
    <n v="207687"/>
    <n v="213048"/>
    <s v="ownerOccupant"/>
    <n v="207687"/>
    <n v="100"/>
    <m/>
    <m/>
    <m/>
    <s v="MARIA M CARRASQUILLO"/>
    <s v="LOURIELYS_M@HOTMAIL.COM"/>
    <s v="8133912485 DNC, 8134123252, 8139948573"/>
    <s v="LOURDES CARMEN ARROYO"/>
    <m/>
    <m/>
    <s v="PO BOX 47934"/>
    <s v="TAMPA"/>
    <s v="FL"/>
    <n v="33646"/>
  </r>
  <r>
    <s v="Low"/>
    <s v="3711 E CRAWFORD ST"/>
    <s v="TAMPA"/>
    <n v="33604"/>
    <x v="58"/>
    <n v="222461"/>
    <n v="258024"/>
    <s v="ownerOccupant"/>
    <n v="222461"/>
    <n v="100"/>
    <m/>
    <m/>
    <m/>
    <s v="DAVID ACEVEDO"/>
    <m/>
    <m/>
    <m/>
    <m/>
    <m/>
    <s v="4219 E 97TH AVE"/>
    <s v="TAMPA"/>
    <s v="FL"/>
    <n v="33617"/>
  </r>
  <r>
    <s v="Low"/>
    <s v="1977 FIESTA RIDGE CT"/>
    <s v="TAMPA"/>
    <n v="33604"/>
    <x v="125"/>
    <n v="237408"/>
    <n v="1700"/>
    <s v="ownerOccupant"/>
    <n v="237408"/>
    <n v="100"/>
    <m/>
    <m/>
    <m/>
    <s v="NERLI COULANGES"/>
    <m/>
    <m/>
    <m/>
    <m/>
    <m/>
    <s v="7217 BRIDGEVIEW DR"/>
    <s v="WESLEY CHAPEL"/>
    <s v="FL"/>
    <n v="33545"/>
  </r>
  <r>
    <s v="Low"/>
    <s v="2100 W CLUSTER AVE"/>
    <s v="TAMPA"/>
    <n v="33604"/>
    <x v="122"/>
    <n v="452401"/>
    <n v="169000"/>
    <s v="corporate"/>
    <n v="452401"/>
    <n v="100"/>
    <n v="2.5853428472844402"/>
    <m/>
    <m/>
    <s v="NYC HOUSE CAPITAL LLC"/>
    <m/>
    <m/>
    <m/>
    <m/>
    <m/>
    <s v="301 W PLATT ST"/>
    <s v="TAMPA"/>
    <s v="FL"/>
    <n v="33606"/>
  </r>
  <r>
    <s v="Low"/>
    <s v="1201 E COMANCHE AVE"/>
    <s v="TAMPA"/>
    <n v="33604"/>
    <x v="2"/>
    <n v="460487"/>
    <n v="419877"/>
    <s v="ownerOccupant"/>
    <n v="460487"/>
    <n v="100"/>
    <m/>
    <m/>
    <m/>
    <s v="JENNIFER L FIGLER"/>
    <m/>
    <m/>
    <s v="FIGLER L JENNIFER"/>
    <m/>
    <m/>
    <s v="1201 E COMANCHE AVE"/>
    <s v="TAMPA"/>
    <s v="FL"/>
    <n v="33604"/>
  </r>
  <r>
    <s v="Low"/>
    <s v="8314 N EDISON AVE"/>
    <s v="TAMPA"/>
    <n v="33604"/>
    <x v="1"/>
    <n v="202730"/>
    <n v="208891"/>
    <s v="ownerOccupant"/>
    <n v="202730"/>
    <n v="100"/>
    <m/>
    <m/>
    <m/>
    <s v="HARRY E VANDEN"/>
    <s v="DVANDEN46@GMAIL.COM"/>
    <s v="8139771115, 8139781588 DNC"/>
    <m/>
    <m/>
    <m/>
    <s v="15421 E LAKE BURRELL DR"/>
    <s v="LUTZ"/>
    <s v="FL"/>
    <n v="33549"/>
  </r>
  <r>
    <s v="Low"/>
    <s v="8715 N OTIS AVE"/>
    <s v="TAMPA"/>
    <n v="33604"/>
    <x v="13"/>
    <n v="253767"/>
    <n v="248107"/>
    <s v="ownerOccupant"/>
    <n v="253767"/>
    <n v="100"/>
    <m/>
    <m/>
    <m/>
    <s v="KAY KAREN WAGNER"/>
    <m/>
    <m/>
    <s v="KARL F WAGNER"/>
    <m/>
    <m/>
    <s v="8715 N OTIS AVE"/>
    <s v="TAMPA"/>
    <s v="FL"/>
    <n v="33604"/>
  </r>
  <r>
    <s v="Low"/>
    <s v="2010 W HANNA AVE"/>
    <s v="TAMPA"/>
    <n v="33604"/>
    <x v="82"/>
    <n v="352650"/>
    <n v="362381"/>
    <s v="ownerOccupant"/>
    <n v="352650"/>
    <n v="100"/>
    <m/>
    <m/>
    <m/>
    <s v="VI Y LE"/>
    <m/>
    <m/>
    <s v="DANNY D BUI"/>
    <m/>
    <m/>
    <s v="8116 EL PORTAL DR"/>
    <s v="TAMPA"/>
    <s v="FL"/>
    <n v="33604"/>
  </r>
  <r>
    <s v="Low"/>
    <s v="703 E FAIRBANKS ST"/>
    <s v="TAMPA"/>
    <n v="33604"/>
    <x v="11"/>
    <n v="268522"/>
    <n v="277585"/>
    <s v="ownerOccupant"/>
    <n v="268522"/>
    <n v="100"/>
    <m/>
    <m/>
    <m/>
    <s v="BRENDA J FRANCO"/>
    <s v="BRENDAFRANCO1953@GMAIL.COM"/>
    <n v="8138502761"/>
    <m/>
    <m/>
    <m/>
    <s v="703 E FAIRBANKS ST"/>
    <s v="TAMPA"/>
    <s v="FL"/>
    <n v="33604"/>
  </r>
  <r>
    <s v="Low"/>
    <s v="301 E WHITEHALL CT # 97"/>
    <s v="TAMPA"/>
    <n v="33604"/>
    <x v="124"/>
    <n v="148407"/>
    <n v="143947"/>
    <s v="corporate"/>
    <n v="148407"/>
    <n v="100"/>
    <m/>
    <m/>
    <m/>
    <s v="ALBIR INVESTMENT GROUP INC"/>
    <m/>
    <m/>
    <m/>
    <m/>
    <m/>
    <s v="18207 LYTHAM CT"/>
    <s v="LAND O LAKES"/>
    <s v="FL"/>
    <n v="34638"/>
  </r>
  <r>
    <s v="Low"/>
    <s v="8310 N MULBERRY ST"/>
    <s v="TAMPA"/>
    <n v="33604"/>
    <x v="0"/>
    <n v="182009"/>
    <n v="193141"/>
    <s v="ownerOccupant"/>
    <n v="182009"/>
    <n v="100"/>
    <m/>
    <m/>
    <m/>
    <s v="TRUSTEE LLC FPTS"/>
    <m/>
    <m/>
    <m/>
    <m/>
    <m/>
    <s v="2410 RIVERSIDE DR E"/>
    <s v="BRADENTON"/>
    <s v="FL"/>
    <n v="34208"/>
  </r>
  <r>
    <s v="Low"/>
    <s v="8308 N BROOKS ST"/>
    <s v="TAMPA"/>
    <n v="33604"/>
    <x v="0"/>
    <n v="220797"/>
    <n v="235286"/>
    <s v="ownerOccupant"/>
    <n v="220797"/>
    <n v="100"/>
    <m/>
    <m/>
    <m/>
    <s v="GEORGE M CICALA"/>
    <m/>
    <m/>
    <m/>
    <m/>
    <m/>
    <s v="4103 HUDSON WAY"/>
    <s v="TAMPA"/>
    <s v="FL"/>
    <n v="33618"/>
  </r>
  <r>
    <s v="Low"/>
    <s v="8707 N LARKHALL PL"/>
    <s v="TAMPA"/>
    <n v="33604"/>
    <x v="52"/>
    <n v="279934"/>
    <n v="291323"/>
    <s v="ownerOccupant"/>
    <n v="279934"/>
    <n v="100"/>
    <m/>
    <m/>
    <m/>
    <s v="CARLOS OROZCO"/>
    <m/>
    <m/>
    <m/>
    <m/>
    <m/>
    <s v="1209 E 143RD AVE APT B"/>
    <s v="TAMPA"/>
    <s v="FL"/>
    <n v="33613"/>
  </r>
  <r>
    <s v="Low"/>
    <s v="104 W ELM ST"/>
    <s v="TAMPA"/>
    <n v="33604"/>
    <x v="139"/>
    <n v="226459"/>
    <n v="44900"/>
    <s v="corporate"/>
    <n v="226459"/>
    <n v="100"/>
    <m/>
    <m/>
    <m/>
    <s v="104 ELM STREET LLC"/>
    <m/>
    <m/>
    <m/>
    <m/>
    <m/>
    <s v="PO BOX 9889"/>
    <s v="TAMPA"/>
    <s v="FL"/>
    <n v="33674"/>
  </r>
  <r>
    <s v="Low"/>
    <s v="1700 W HANNA AVE"/>
    <s v="TAMPA"/>
    <n v="33604"/>
    <x v="82"/>
    <n v="399728"/>
    <n v="481777"/>
    <s v="ownerOccupant"/>
    <n v="399728"/>
    <n v="100"/>
    <m/>
    <m/>
    <m/>
    <s v="IRENE ELFY MOSELLIE"/>
    <m/>
    <m/>
    <m/>
    <m/>
    <m/>
    <s v="1700 W HANNA AVE"/>
    <s v="TAMPA"/>
    <s v="FL"/>
    <n v="33604"/>
  </r>
  <r>
    <s v="Low"/>
    <s v="1421 E PARK CIR"/>
    <s v="TAMPA"/>
    <n v="33604"/>
    <x v="99"/>
    <n v="316213"/>
    <n v="313481"/>
    <s v="ownerOccupant"/>
    <n v="316213"/>
    <n v="100"/>
    <n v="2.7896439227710501"/>
    <m/>
    <m/>
    <s v="DANIEL A BEVIS"/>
    <m/>
    <m/>
    <m/>
    <m/>
    <m/>
    <s v="1421 E PARK CIR"/>
    <s v="TAMPA"/>
    <s v="FL"/>
    <n v="33604"/>
  </r>
  <r>
    <s v="Low"/>
    <s v="603 E KNOLLWOOD ST"/>
    <s v="TAMPA"/>
    <n v="33604"/>
    <x v="74"/>
    <n v="384930"/>
    <n v="335252"/>
    <s v="ownerOccupant"/>
    <n v="384930"/>
    <n v="100"/>
    <m/>
    <m/>
    <m/>
    <s v="MATTHEW C WELCH"/>
    <s v="WELCHMAT@GMAIL.COM"/>
    <s v="2023205475, 3012738064"/>
    <m/>
    <m/>
    <m/>
    <s v="119 PHILLIPS DR"/>
    <s v="SEFFNER"/>
    <s v="FL"/>
    <n v="33584"/>
  </r>
  <r>
    <s v="Low"/>
    <s v="1113 W HIAWATHA ST"/>
    <s v="TAMPA"/>
    <n v="33604"/>
    <x v="238"/>
    <n v="404603"/>
    <n v="399881"/>
    <s v="ownerOccupant"/>
    <n v="404603"/>
    <n v="100"/>
    <m/>
    <m/>
    <m/>
    <s v="STEPHANIE D SPEED"/>
    <s v="THENEED4SPEED119@YAHOO.COM"/>
    <s v="8134041923 DNC, 8139338704 DNC"/>
    <m/>
    <m/>
    <m/>
    <s v="1113 W HIAWATHA ST"/>
    <s v="TAMPA"/>
    <s v="FL"/>
    <n v="33604"/>
  </r>
  <r>
    <s v="Low"/>
    <s v="1305 E PARK CIR"/>
    <s v="TAMPA"/>
    <n v="33604"/>
    <x v="62"/>
    <n v="252616"/>
    <n v="241275"/>
    <s v="ownerOccupant"/>
    <n v="252616"/>
    <n v="100"/>
    <m/>
    <m/>
    <m/>
    <s v="CHERYL P DUDLEY"/>
    <m/>
    <m/>
    <s v="KENDAL E WILLIAMS"/>
    <m/>
    <m/>
    <s v="9551 ELECTRIC AVE"/>
    <s v="THONOTOSASSA"/>
    <s v="FL"/>
    <n v="33592"/>
  </r>
  <r>
    <s v="Low"/>
    <s v="6702 N NAVIN AVE"/>
    <s v="TAMPA"/>
    <n v="33604"/>
    <x v="36"/>
    <n v="408308"/>
    <n v="396346"/>
    <s v="ownerOccupant"/>
    <n v="408308"/>
    <n v="100"/>
    <m/>
    <m/>
    <m/>
    <s v="WILLIAM J LAPENE"/>
    <s v="AGAINSTTHEWIND1951@GMAIL.COM"/>
    <s v="2486707518, 8132384310 DNC, 8136100248 DNC"/>
    <s v="WILLIAM J LAPENE"/>
    <m/>
    <m/>
    <s v="6702 N NAVIN AVE"/>
    <s v="TAMPA"/>
    <s v="FL"/>
    <n v="33604"/>
  </r>
  <r>
    <s v="Low"/>
    <s v="5807 N SUWANEE AVE"/>
    <s v="TAMPA"/>
    <n v="33604"/>
    <x v="47"/>
    <n v="382814"/>
    <n v="375973"/>
    <s v="ownerOccupant"/>
    <n v="382814"/>
    <n v="100"/>
    <m/>
    <m/>
    <m/>
    <s v="DANIELLE MURPHY"/>
    <m/>
    <m/>
    <s v="SHAWN MURPHY"/>
    <m/>
    <m/>
    <s v="5807 N SUWANEE AVE"/>
    <s v="TAMPA"/>
    <s v="FL"/>
    <n v="33604"/>
  </r>
  <r>
    <s v="Low"/>
    <s v="8212 N MULBERRY ST"/>
    <s v="TAMPA"/>
    <n v="33604"/>
    <x v="0"/>
    <n v="186620"/>
    <n v="203505"/>
    <s v="corporate"/>
    <n v="186620"/>
    <n v="100"/>
    <m/>
    <m/>
    <m/>
    <s v="RYAN DON LIFE ESTATE"/>
    <m/>
    <m/>
    <s v="RYAN DON TRUSTEE"/>
    <m/>
    <m/>
    <s v="8212 N MULBERRY ST"/>
    <s v="TAMPA"/>
    <s v="FL"/>
    <n v="33604"/>
  </r>
  <r>
    <s v="Low"/>
    <s v="1509 W KIRBY ST"/>
    <s v="TAMPA"/>
    <n v="33604"/>
    <x v="114"/>
    <n v="380922"/>
    <n v="374533"/>
    <s v="ownerOccupant"/>
    <n v="380922"/>
    <n v="100"/>
    <m/>
    <m/>
    <m/>
    <s v="GABRIEL null HERMOSO"/>
    <s v="GHERMOSO@MSN.COM"/>
    <s v="8138439121 DNC, 8139155787 DNC"/>
    <s v="DEBORAH HERMOSO"/>
    <m/>
    <m/>
    <s v="1509 W KIRBY ST"/>
    <s v="TAMPA"/>
    <s v="FL"/>
    <n v="33604"/>
  </r>
  <r>
    <s v="Low"/>
    <s v="8520 RUTH PL"/>
    <s v="TAMPA"/>
    <n v="33604"/>
    <x v="16"/>
    <n v="309532"/>
    <n v="318023"/>
    <s v="ownerOccupant"/>
    <n v="309532"/>
    <n v="100"/>
    <m/>
    <m/>
    <m/>
    <s v="PAUL L SERNAQUE"/>
    <m/>
    <n v="8139159119"/>
    <m/>
    <m/>
    <m/>
    <s v="8520 RUTH PL"/>
    <s v="TAMPA"/>
    <s v="FL"/>
    <n v="33604"/>
  </r>
  <r>
    <s v="Low"/>
    <s v="8817 CRESTVIEW DR APT B"/>
    <s v="TAMPA"/>
    <n v="33604"/>
    <x v="121"/>
    <n v="115562"/>
    <n v="126540"/>
    <s v="corporate"/>
    <n v="115562"/>
    <n v="100"/>
    <m/>
    <m/>
    <m/>
    <s v="REALCAN ARMENIA LLC"/>
    <m/>
    <m/>
    <m/>
    <m/>
    <m/>
    <s v="8801 CRESTVIEW DR"/>
    <s v="TAMPA"/>
    <s v="FL"/>
    <n v="33604"/>
  </r>
  <r>
    <s v="Low"/>
    <s v="8806 N 14TH ST"/>
    <s v="TAMPA"/>
    <n v="33604"/>
    <x v="8"/>
    <n v="273532"/>
    <n v="287684"/>
    <s v="ownerOccupant"/>
    <n v="273532"/>
    <n v="100"/>
    <m/>
    <m/>
    <m/>
    <s v="ANDRA L JOHNSON"/>
    <s v="ANDRA_JOHNSON@YAHOO.COM"/>
    <n v="8134583979"/>
    <s v="KATRINA JOHNSON"/>
    <m/>
    <m/>
    <s v="8806 N 14TH ST"/>
    <s v="TAMPA"/>
    <s v="FL"/>
    <n v="33604"/>
  </r>
  <r>
    <s v="Low"/>
    <s v="2904 E WATERS AVE"/>
    <s v="TAMPA"/>
    <n v="33604"/>
    <x v="16"/>
    <n v="207752"/>
    <n v="202554"/>
    <s v="corporate"/>
    <n v="207752"/>
    <n v="100"/>
    <m/>
    <m/>
    <m/>
    <s v="WALLACE PHYLLIS ROSE"/>
    <m/>
    <m/>
    <s v="WALLACE FRANK LIFE ESTATE"/>
    <m/>
    <m/>
    <s v="2904 E WATERS AVE"/>
    <s v="TAMPA"/>
    <s v="FL"/>
    <n v="33604"/>
  </r>
  <r>
    <s v="Low"/>
    <s v="8410 N EDISON AVE"/>
    <s v="TAMPA"/>
    <n v="33604"/>
    <x v="18"/>
    <n v="264810"/>
    <n v="84900"/>
    <s v="corporate"/>
    <n v="264810"/>
    <n v="100"/>
    <m/>
    <m/>
    <m/>
    <s v="8525 LYNNE AVE INC"/>
    <m/>
    <m/>
    <m/>
    <m/>
    <m/>
    <s v="9314 N TAMPA ST"/>
    <s v="TAMPA"/>
    <s v="FL"/>
    <n v="33612"/>
  </r>
  <r>
    <s v="Low"/>
    <s v="302 E WELLINGTON CT # 81"/>
    <s v="TAMPA"/>
    <n v="33604"/>
    <x v="124"/>
    <n v="138989"/>
    <n v="130293"/>
    <s v="corporate"/>
    <n v="138989"/>
    <n v="100"/>
    <m/>
    <m/>
    <m/>
    <s v="ALBIR INVESTMENTS GROUP INC"/>
    <m/>
    <m/>
    <m/>
    <m/>
    <m/>
    <s v="18207 LYTHAM CT"/>
    <s v="LAND O LAKES"/>
    <s v="FL"/>
    <n v="34638"/>
  </r>
  <r>
    <s v="Low"/>
    <s v="1818 E WOOD ST"/>
    <s v="TAMPA"/>
    <n v="33604"/>
    <x v="39"/>
    <n v="279712"/>
    <n v="302580"/>
    <s v="ownerOccupant"/>
    <n v="279712"/>
    <n v="100"/>
    <m/>
    <m/>
    <m/>
    <s v="JEAN M JANVIER"/>
    <m/>
    <s v="8132549604, 8139150905"/>
    <s v="MARIE JANVIER"/>
    <m/>
    <m/>
    <s v="1818 E WOOD ST"/>
    <s v="TAMPA"/>
    <s v="FL"/>
    <n v="33604"/>
  </r>
  <r>
    <s v="Low"/>
    <s v="1609 E MARKS DR # 1/2"/>
    <s v="TAMPA"/>
    <n v="33604"/>
    <x v="9"/>
    <n v="226020"/>
    <n v="228497"/>
    <s v="corporate"/>
    <n v="226020"/>
    <n v="100"/>
    <m/>
    <m/>
    <m/>
    <s v="MIKEY BUYS HOMES LLC"/>
    <m/>
    <m/>
    <m/>
    <m/>
    <m/>
    <s v="PO BOX 151897"/>
    <s v="TAMPA"/>
    <s v="FL"/>
    <n v="33684"/>
  </r>
  <r>
    <s v="Low"/>
    <s v="8713 N CALDER PL"/>
    <s v="TAMPA"/>
    <n v="33604"/>
    <x v="52"/>
    <n v="254254"/>
    <n v="256677"/>
    <s v="ownerOccupant"/>
    <n v="254254"/>
    <n v="100"/>
    <m/>
    <m/>
    <m/>
    <s v="ELIZABETH T JONES"/>
    <s v="BJONES@ALTOCONSTRUCTION.COM"/>
    <s v="8139887766 DNC"/>
    <s v="RICHARD W JONES"/>
    <m/>
    <m/>
    <s v="8713 N CALDER PL"/>
    <s v="TAMPA"/>
    <s v="FL"/>
    <n v="33604"/>
  </r>
  <r>
    <s v="Low"/>
    <s v="2132 W ELM ST"/>
    <s v="TAMPA"/>
    <n v="33604"/>
    <x v="51"/>
    <n v="371199"/>
    <n v="395575"/>
    <s v="ownerOccupant"/>
    <n v="371199"/>
    <n v="100"/>
    <m/>
    <m/>
    <m/>
    <s v="ANGEL P VALLE"/>
    <s v="YASSPIANO@GMAIL.COM"/>
    <m/>
    <s v="MARIA DULCE DIAZ"/>
    <m/>
    <m/>
    <s v="2132 W ELM ST"/>
    <s v="TAMPA"/>
    <s v="FL"/>
    <n v="33604"/>
  </r>
  <r>
    <s v="Low"/>
    <s v="5909 N HIGHLAND AVE"/>
    <s v="TAMPA"/>
    <n v="33604"/>
    <x v="14"/>
    <n v="392101"/>
    <n v="394303"/>
    <s v="ownerOccupant"/>
    <n v="392101"/>
    <n v="100"/>
    <m/>
    <m/>
    <m/>
    <s v="GOERGE T DOOS"/>
    <m/>
    <m/>
    <m/>
    <m/>
    <m/>
    <s v="5909 N HIGHLAND AVE"/>
    <s v="TAMPA"/>
    <s v="FL"/>
    <n v="33604"/>
  </r>
  <r>
    <s v="Low"/>
    <s v="7213 N DUNCAN AVE"/>
    <s v="TAMPA"/>
    <n v="33604"/>
    <x v="132"/>
    <n v="352789"/>
    <n v="363828"/>
    <s v="ownerOccupant"/>
    <n v="352789"/>
    <n v="100"/>
    <n v="2.5745901596413199"/>
    <m/>
    <m/>
    <s v="MORGAN STODDARD PICKRELL"/>
    <m/>
    <m/>
    <m/>
    <m/>
    <m/>
    <s v="7213 N DUNCAN AVE"/>
    <s v="TAMPA"/>
    <s v="FL"/>
    <n v="33604"/>
  </r>
  <r>
    <s v="Low"/>
    <s v="1013 E ESKIMO AVE"/>
    <s v="TAMPA"/>
    <n v="33604"/>
    <x v="107"/>
    <n v="262796"/>
    <n v="104900"/>
    <s v="corporate"/>
    <n v="262796"/>
    <n v="100"/>
    <m/>
    <m/>
    <m/>
    <s v="MURAKAMI FL LLC"/>
    <m/>
    <m/>
    <m/>
    <m/>
    <m/>
    <s v="853 BROADWAY FL 5"/>
    <s v="NEW YORK"/>
    <s v="NY"/>
    <n v="10003"/>
  </r>
  <r>
    <s v="Low"/>
    <s v="8413 N 16TH ST"/>
    <s v="TAMPA"/>
    <n v="33604"/>
    <x v="10"/>
    <n v="265345"/>
    <n v="275182"/>
    <s v="ownerOccupant"/>
    <n v="265345"/>
    <n v="100"/>
    <m/>
    <m/>
    <m/>
    <s v="SOPHIA TERRY"/>
    <m/>
    <m/>
    <m/>
    <m/>
    <m/>
    <s v="8413 N 16TH ST"/>
    <s v="TAMPA"/>
    <s v="FL"/>
    <n v="33604"/>
  </r>
  <r>
    <s v="Low"/>
    <s v="6002 N EUSTACE AVE"/>
    <s v="TAMPA"/>
    <n v="33604"/>
    <x v="14"/>
    <n v="298240"/>
    <n v="85000"/>
    <s v="ownerOccupant"/>
    <n v="298240"/>
    <n v="100"/>
    <m/>
    <m/>
    <m/>
    <s v="TRUST AREA BAY"/>
    <m/>
    <m/>
    <m/>
    <m/>
    <m/>
    <s v="4021 W WATERS AVE STE A"/>
    <s v="TAMPA"/>
    <s v="FL"/>
    <n v="33614"/>
  </r>
  <r>
    <s v="Low"/>
    <s v="1965 FIESTA RIDGE CT"/>
    <s v="TAMPA"/>
    <n v="33604"/>
    <x v="125"/>
    <n v="270021"/>
    <n v="276361"/>
    <s v="ownerOccupant"/>
    <n v="270021"/>
    <n v="100"/>
    <m/>
    <m/>
    <m/>
    <s v="GOUZEL LIDDLE"/>
    <m/>
    <m/>
    <m/>
    <m/>
    <m/>
    <s v="19 PARK VIEW CT STREET LN"/>
    <s v="LEEDS"/>
    <s v="GB"/>
    <s v="LS81B"/>
  </r>
  <r>
    <s v="Low"/>
    <s v="8729 N 33RD ST"/>
    <s v="TAMPA"/>
    <n v="33604"/>
    <x v="52"/>
    <n v="216173"/>
    <n v="221255"/>
    <s v="corporate"/>
    <n v="216173"/>
    <n v="100"/>
    <m/>
    <m/>
    <m/>
    <s v="CAINE WILLIAM L ESTATE OF"/>
    <m/>
    <m/>
    <m/>
    <m/>
    <m/>
    <s v="8729 N 33RD ST"/>
    <s v="TAMPA"/>
    <s v="FL"/>
    <n v="33604"/>
  </r>
  <r>
    <s v="Low"/>
    <s v="3806 E CRAWFORD ST"/>
    <s v="TAMPA"/>
    <n v="33604"/>
    <x v="58"/>
    <n v="348579"/>
    <n v="370455"/>
    <s v="ownerOccupant"/>
    <n v="348579"/>
    <n v="100"/>
    <m/>
    <m/>
    <m/>
    <s v="STACY MOORE"/>
    <m/>
    <m/>
    <m/>
    <m/>
    <m/>
    <s v="3806 E CRAWFORD ST"/>
    <s v="TAMPA"/>
    <s v="FL"/>
    <n v="33604"/>
  </r>
  <r>
    <s v="Low"/>
    <s v="1915 W SKAGWAY AVE"/>
    <s v="TAMPA"/>
    <n v="33604"/>
    <x v="102"/>
    <n v="365242"/>
    <n v="357087"/>
    <s v="ownerOccupant"/>
    <n v="365242"/>
    <n v="100"/>
    <m/>
    <m/>
    <m/>
    <s v="LEE CATHY HILL"/>
    <m/>
    <m/>
    <m/>
    <m/>
    <m/>
    <s v="1915 W SKAGWAY AVE"/>
    <s v="TAMPA"/>
    <s v="FL"/>
    <n v="33604"/>
  </r>
  <r>
    <s v="Low"/>
    <s v="8807 CRESTVIEW DR APT D"/>
    <s v="TAMPA"/>
    <n v="33604"/>
    <x v="121"/>
    <n v="100012"/>
    <n v="109677"/>
    <s v="corporate"/>
    <n v="100012"/>
    <n v="100"/>
    <m/>
    <m/>
    <m/>
    <s v="REALCAN ARMENIA LLC"/>
    <m/>
    <m/>
    <m/>
    <m/>
    <m/>
    <s v="8801 CRESTVIEW DR"/>
    <s v="TAMPA"/>
    <s v="FL"/>
    <n v="33604"/>
  </r>
  <r>
    <s v="Low"/>
    <s v="8520 N EDISON AVE"/>
    <s v="TAMPA"/>
    <n v="33604"/>
    <x v="18"/>
    <n v="296674"/>
    <n v="278954"/>
    <s v="ownerOccupant"/>
    <n v="296674"/>
    <n v="100"/>
    <m/>
    <m/>
    <m/>
    <s v="TIMOTHY R FUGATE"/>
    <m/>
    <m/>
    <s v="DAVID JOHN FUGATE"/>
    <m/>
    <m/>
    <s v="8520 N EDISON AVE"/>
    <s v="TAMPA"/>
    <s v="FL"/>
    <n v="33604"/>
  </r>
  <r>
    <s v="Low"/>
    <s v="8030 N NEWPORT AVE"/>
    <s v="TAMPA"/>
    <n v="33604"/>
    <x v="114"/>
    <n v="429842"/>
    <n v="325000"/>
    <s v="corporate"/>
    <n v="429842"/>
    <n v="100"/>
    <m/>
    <m/>
    <m/>
    <s v="CJR INVESTMENTS CORP"/>
    <m/>
    <m/>
    <m/>
    <m/>
    <m/>
    <s v="14408 N FLORIDA AVE"/>
    <s v="TAMPA"/>
    <s v="FL"/>
    <n v="33613"/>
  </r>
  <r>
    <s v="Low"/>
    <s v="8807 CRESTVIEW DR APT A"/>
    <s v="TAMPA"/>
    <n v="33604"/>
    <x v="121"/>
    <n v="100012"/>
    <n v="109677"/>
    <s v="corporate"/>
    <n v="100012"/>
    <n v="100"/>
    <m/>
    <m/>
    <m/>
    <s v="REALCAN ARMENIA LLC"/>
    <m/>
    <m/>
    <m/>
    <m/>
    <m/>
    <s v="8801 CRESTVIEW DR"/>
    <s v="TAMPA"/>
    <s v="FL"/>
    <n v="33604"/>
  </r>
  <r>
    <s v="Low"/>
    <s v="303 W FLORA ST"/>
    <s v="TAMPA"/>
    <n v="33604"/>
    <x v="161"/>
    <n v="424115"/>
    <n v="471376"/>
    <s v="ownerOccupant"/>
    <n v="424115"/>
    <n v="100"/>
    <m/>
    <m/>
    <m/>
    <s v="DEBORAH M SPENCE"/>
    <s v="D.MIC316@GMAIL.COM"/>
    <s v="8132384035, 8137705508"/>
    <m/>
    <m/>
    <m/>
    <s v="7000 N HIGHLAND AVE"/>
    <s v="TAMPA"/>
    <s v="FL"/>
    <n v="33604"/>
  </r>
  <r>
    <s v="Low"/>
    <s v="6709 N RIVER BLVD"/>
    <s v="TAMPA"/>
    <n v="33604"/>
    <x v="73"/>
    <n v="216027"/>
    <n v="209528"/>
    <s v="ownerOccupant"/>
    <n v="216027"/>
    <n v="100"/>
    <m/>
    <m/>
    <m/>
    <s v="EVELYN J GREENFIELD"/>
    <s v="AWARECARE@AOL.COM"/>
    <s v="8137600445 DNC, 8285262860 DNC"/>
    <m/>
    <m/>
    <m/>
    <s v="6726 N RIVER BLVD"/>
    <s v="TAMPA"/>
    <s v="FL"/>
    <n v="33604"/>
  </r>
  <r>
    <s v="Low"/>
    <s v="7813 N SAULRAY ST"/>
    <s v="TAMPA"/>
    <n v="33604"/>
    <x v="35"/>
    <n v="317179"/>
    <n v="323670"/>
    <s v="ownerOccupant"/>
    <n v="317179"/>
    <n v="100"/>
    <n v="31.0450204890357"/>
    <m/>
    <m/>
    <s v="SALVADOR null PRADO"/>
    <s v="SALVADORPRADO@GMAIL.COM"/>
    <n v="8139310830"/>
    <m/>
    <m/>
    <m/>
    <s v="7813 N SAULRAY ST"/>
    <s v="TAMPA"/>
    <s v="FL"/>
    <n v="33604"/>
  </r>
  <r>
    <s v="Low"/>
    <s v="1114 W KNOLLWOOD ST"/>
    <s v="TAMPA"/>
    <n v="33604"/>
    <x v="28"/>
    <n v="384307"/>
    <n v="383933"/>
    <s v="ownerOccupant"/>
    <n v="384307"/>
    <n v="100"/>
    <m/>
    <m/>
    <m/>
    <s v="MARIA F SANCHEZ"/>
    <m/>
    <m/>
    <m/>
    <m/>
    <m/>
    <s v="1114 W KNOLLWOOD ST"/>
    <s v="TAMPA"/>
    <s v="FL"/>
    <n v="33604"/>
  </r>
  <r>
    <s v="Low"/>
    <s v="1215 E NORFOLK ST"/>
    <s v="TAMPA"/>
    <n v="33604"/>
    <x v="97"/>
    <n v="391967"/>
    <n v="408247"/>
    <s v="ownerOccupant"/>
    <n v="391967"/>
    <n v="100"/>
    <n v="2.4240527471313702"/>
    <m/>
    <m/>
    <s v="JOAN D WUISCHPARD"/>
    <m/>
    <s v="8132316936 DNC"/>
    <s v="MURRAY T BEATTS"/>
    <s v="MBEATTS@AOL.COM"/>
    <s v="5107333217, 5109323217 DNC, 8132316936 DNC"/>
    <s v="1215 E NORFOLK ST"/>
    <s v="TAMPA"/>
    <s v="FL"/>
    <n v="33604"/>
  </r>
  <r>
    <s v="Low"/>
    <s v="2146 W JUNEAU ST"/>
    <s v="TAMPA"/>
    <n v="33604"/>
    <x v="127"/>
    <n v="436322"/>
    <n v="469986"/>
    <s v="ownerOccupant"/>
    <n v="436322"/>
    <n v="100"/>
    <m/>
    <m/>
    <m/>
    <s v="THI HANG TRAN"/>
    <m/>
    <m/>
    <s v="THANH TU NGUYEN"/>
    <m/>
    <m/>
    <s v="2146 W JUNEAU ST"/>
    <s v="TAMPA"/>
    <s v="FL"/>
    <n v="33604"/>
  </r>
  <r>
    <s v="Low"/>
    <s v="405 E WESTCHESTER CT # 72"/>
    <s v="TAMPA"/>
    <n v="33604"/>
    <x v="124"/>
    <n v="88351"/>
    <n v="101828"/>
    <s v="ownerOccupant"/>
    <n v="88351"/>
    <n v="100"/>
    <m/>
    <m/>
    <m/>
    <s v="YESENIA SALCEDO"/>
    <m/>
    <m/>
    <m/>
    <m/>
    <m/>
    <s v="132 VOORHEES ST"/>
    <s v="TEANECK"/>
    <s v="NJ"/>
    <n v="7666"/>
  </r>
  <r>
    <s v="Low"/>
    <s v="1704 E NOME ST"/>
    <s v="TAMPA"/>
    <n v="33604"/>
    <x v="9"/>
    <n v="314864"/>
    <n v="331702"/>
    <s v="ownerOccupant"/>
    <n v="314864"/>
    <n v="100"/>
    <m/>
    <m/>
    <m/>
    <s v="RANDALL F PICKETT"/>
    <m/>
    <m/>
    <m/>
    <m/>
    <m/>
    <s v="10545 SKEWLEE RD"/>
    <s v="THONOTOSASSA"/>
    <s v="FL"/>
    <n v="33592"/>
  </r>
  <r>
    <s v="Low"/>
    <s v="1022 E FERN ST"/>
    <s v="TAMPA"/>
    <n v="33604"/>
    <x v="176"/>
    <n v="337102"/>
    <n v="342624"/>
    <s v="ownerOccupant"/>
    <n v="337102"/>
    <n v="100"/>
    <m/>
    <m/>
    <m/>
    <s v="DIEGO ARBELAEZ"/>
    <m/>
    <m/>
    <s v="BLANCA I ARBELAEZ"/>
    <m/>
    <m/>
    <s v="809 DRUID HILLS RD"/>
    <s v="TEMPLE TERRACE"/>
    <s v="FL"/>
    <n v="33617"/>
  </r>
  <r>
    <s v="Low"/>
    <s v="7318 N DARTMOUTH AVE"/>
    <s v="TAMPA"/>
    <n v="33604"/>
    <x v="27"/>
    <n v="340120"/>
    <n v="356238"/>
    <s v="ownerOccupant"/>
    <n v="340120"/>
    <n v="100"/>
    <m/>
    <m/>
    <m/>
    <s v="CATHY M JACKSON"/>
    <s v="JACKSONCDJ@OUTLOOK.COM"/>
    <s v="8132386557 DNC, 8133800359, 8137896391"/>
    <m/>
    <m/>
    <m/>
    <s v="7318 N DARTMOUTH AVE"/>
    <s v="TAMPA"/>
    <s v="FL"/>
    <n v="33604"/>
  </r>
  <r>
    <s v="Low"/>
    <s v="803 E FLORA ST"/>
    <s v="TAMPA"/>
    <n v="33604"/>
    <x v="93"/>
    <n v="463116"/>
    <n v="428908"/>
    <s v="ownerOccupant"/>
    <n v="463116"/>
    <n v="100"/>
    <n v="2.6202893063333801"/>
    <m/>
    <m/>
    <s v="MELISSA G GOODFELLOW"/>
    <s v="MELMOMAGGINS@GMAIL.COM"/>
    <s v="3032548364, 3034571622, 3039635272 DNC"/>
    <m/>
    <m/>
    <m/>
    <s v="803 E FLORA ST"/>
    <s v="TAMPA"/>
    <s v="FL"/>
    <n v="33604"/>
  </r>
  <r>
    <s v="Low"/>
    <s v="6503 N 12TH ST"/>
    <s v="TAMPA"/>
    <n v="33604"/>
    <x v="35"/>
    <n v="338041"/>
    <n v="329075"/>
    <s v="ownerOccupant"/>
    <n v="337266"/>
    <n v="100"/>
    <n v="29.9159882310645"/>
    <m/>
    <m/>
    <s v="MARGARET S SHEPHERD"/>
    <s v="SHEPHERDMARGARET5@GMAIL.COM"/>
    <s v="8132373483 DNC, 8132548882 DNC"/>
    <m/>
    <m/>
    <m/>
    <s v="6503 N 12TH ST"/>
    <s v="TAMPA"/>
    <s v="FL"/>
    <n v="33604"/>
  </r>
  <r>
    <s v="Low"/>
    <s v="7608 N HUNTLEY AVE"/>
    <s v="TAMPA"/>
    <n v="33604"/>
    <x v="19"/>
    <n v="212151"/>
    <n v="196341"/>
    <s v="corporate"/>
    <n v="212151"/>
    <n v="100"/>
    <m/>
    <m/>
    <m/>
    <s v="J &amp; J VENTURES OF TAMPA LLC"/>
    <m/>
    <m/>
    <m/>
    <m/>
    <m/>
    <s v="3401 BAYSHORE BLVD UNIT 1401"/>
    <s v="TAMPA"/>
    <s v="FL"/>
    <n v="33629"/>
  </r>
  <r>
    <s v="Low"/>
    <s v="7016 N OREGON AVE"/>
    <s v="TAMPA"/>
    <n v="33604"/>
    <x v="31"/>
    <n v="357106"/>
    <n v="300000"/>
    <s v="corporate"/>
    <n v="357106"/>
    <n v="100"/>
    <m/>
    <m/>
    <m/>
    <s v="VSP TAMPA LLC"/>
    <m/>
    <m/>
    <m/>
    <m/>
    <m/>
    <s v="11 PIEDMONT CTR NE STE 300"/>
    <s v="ATLANTA"/>
    <s v="GA"/>
    <n v="30305"/>
  </r>
  <r>
    <s v="Low"/>
    <s v="1910 W FLORA ST"/>
    <s v="TAMPA"/>
    <n v="33604"/>
    <x v="30"/>
    <n v="460362"/>
    <n v="405487"/>
    <s v="ownerOccupant"/>
    <n v="460362"/>
    <n v="100"/>
    <m/>
    <m/>
    <m/>
    <s v="EILEEN C ARGILAGOS"/>
    <s v="DA246@AOL.COM"/>
    <m/>
    <s v="DAVID ARGILAGOS"/>
    <m/>
    <m/>
    <s v="1907 W NORFOLK ST"/>
    <s v="TAMPA"/>
    <s v="FL"/>
    <n v="33604"/>
  </r>
  <r>
    <s v="Low"/>
    <s v="6908 N HIGHLAND AVE"/>
    <s v="TAMPA"/>
    <n v="33604"/>
    <x v="21"/>
    <n v="292284"/>
    <n v="307432"/>
    <s v="ownerOccupant"/>
    <n v="292284"/>
    <n v="100"/>
    <m/>
    <m/>
    <m/>
    <s v="TRUSTEE NADER KHAJAEI"/>
    <m/>
    <m/>
    <m/>
    <m/>
    <m/>
    <s v="PO BOX 8917"/>
    <s v="TAMPA"/>
    <s v="FL"/>
    <n v="33674"/>
  </r>
  <r>
    <s v="Low"/>
    <s v="1821 E SEWARD ST"/>
    <s v="TAMPA"/>
    <n v="33604"/>
    <x v="39"/>
    <n v="307102"/>
    <n v="338548"/>
    <s v="corporate"/>
    <n v="307102"/>
    <n v="100"/>
    <m/>
    <m/>
    <m/>
    <s v="ESHET99 LLC"/>
    <m/>
    <m/>
    <m/>
    <m/>
    <m/>
    <s v="7901 4TH ST N STE 300"/>
    <s v="SAINT PETERSBURG"/>
    <s v="FL"/>
    <n v="33702"/>
  </r>
  <r>
    <s v="Low"/>
    <s v="7202 N NAVIN AVE"/>
    <s v="TAMPA"/>
    <n v="33604"/>
    <x v="94"/>
    <n v="190591"/>
    <n v="200502"/>
    <s v="ownerOccupant"/>
    <n v="190591"/>
    <n v="100"/>
    <m/>
    <m/>
    <m/>
    <s v="BRENDA L ARROYO"/>
    <m/>
    <m/>
    <m/>
    <m/>
    <m/>
    <s v="7202 N NAVIN AVE"/>
    <s v="TAMPA"/>
    <s v="FL"/>
    <n v="33604"/>
  </r>
  <r>
    <s v="Low"/>
    <s v="8005 N BROOKS ST"/>
    <s v="TAMPA"/>
    <n v="33604"/>
    <x v="0"/>
    <n v="268669"/>
    <n v="263239"/>
    <s v="ownerOccupant"/>
    <n v="268669"/>
    <n v="100"/>
    <m/>
    <m/>
    <m/>
    <s v="ROBERT null CUELLAR"/>
    <s v="ROBERTCUELLAR60@YAHOO.COM"/>
    <s v="8132302048 DNC, 8133177219, 8133895071"/>
    <m/>
    <m/>
    <m/>
    <s v="8005 N BROOKS ST"/>
    <s v="TAMPA"/>
    <s v="FL"/>
    <n v="33604"/>
  </r>
  <r>
    <s v="Low"/>
    <s v="7701 N DARTMOUTH AVE"/>
    <s v="TAMPA"/>
    <n v="33604"/>
    <x v="177"/>
    <n v="454123"/>
    <n v="465163"/>
    <s v="ownerOccupant"/>
    <n v="454123"/>
    <n v="100"/>
    <m/>
    <m/>
    <m/>
    <s v="JARED ARCHULETA"/>
    <m/>
    <m/>
    <s v="BARBARA ARCHULETA"/>
    <m/>
    <m/>
    <s v="7701 N DARTMOUTH AVE"/>
    <s v="TAMPA"/>
    <s v="FL"/>
    <n v="33604"/>
  </r>
  <r>
    <s v="Low"/>
    <s v="8923 N LYNN AVE"/>
    <s v="TAMPA"/>
    <n v="33604"/>
    <x v="13"/>
    <n v="293268"/>
    <n v="1300"/>
    <s v="ownerOccupant"/>
    <n v="293268"/>
    <n v="100"/>
    <m/>
    <m/>
    <m/>
    <s v="VICTORIA PALACIOS"/>
    <m/>
    <m/>
    <s v="YOUSEF HEMAID"/>
    <m/>
    <m/>
    <s v="8923 N LYNN AVE"/>
    <s v="TAMPA"/>
    <s v="FL"/>
    <n v="33604"/>
  </r>
  <r>
    <s v="Low"/>
    <s v="8510 N MULBERRY ST"/>
    <s v="TAMPA"/>
    <n v="33604"/>
    <x v="115"/>
    <n v="202413"/>
    <n v="299311"/>
    <s v="ownerOccupant"/>
    <n v="202413"/>
    <n v="100"/>
    <m/>
    <m/>
    <m/>
    <s v="ERIKA SALGADO"/>
    <m/>
    <m/>
    <m/>
    <m/>
    <m/>
    <s v="8510 N MULBERRY ST"/>
    <s v="TAMPA"/>
    <s v="FL"/>
    <n v="33604"/>
  </r>
  <r>
    <s v="Low"/>
    <s v="3707 E SEWARD ST"/>
    <s v="TAMPA"/>
    <n v="33604"/>
    <x v="48"/>
    <n v="307030"/>
    <n v="365821"/>
    <s v="corporate"/>
    <n v="307030"/>
    <n v="100"/>
    <n v="2.9052355430792001"/>
    <m/>
    <m/>
    <s v="KMS FLORIDA SUN LLC"/>
    <m/>
    <m/>
    <m/>
    <m/>
    <m/>
    <s v="3225 MCLEOD DR # 100"/>
    <s v="LAS VEGAS"/>
    <s v="NV"/>
    <n v="89121"/>
  </r>
  <r>
    <s v="Low"/>
    <s v="2010 E RAMPART ST"/>
    <s v="TAMPA"/>
    <n v="33604"/>
    <x v="39"/>
    <n v="295624"/>
    <n v="319040"/>
    <s v="ownerOccupant"/>
    <n v="295624"/>
    <n v="100"/>
    <m/>
    <m/>
    <m/>
    <s v="RAMESH F HARJANI"/>
    <m/>
    <m/>
    <m/>
    <m/>
    <m/>
    <s v="2010 E RAMPART ST"/>
    <s v="TAMPA"/>
    <s v="FL"/>
    <n v="33604"/>
  </r>
  <r>
    <s v="Low"/>
    <s v="1214 E KNOLLWOOD ST"/>
    <s v="TAMPA"/>
    <n v="33604"/>
    <x v="137"/>
    <n v="853595"/>
    <n v="893964"/>
    <s v="ownerOccupant"/>
    <n v="853595"/>
    <n v="100"/>
    <m/>
    <m/>
    <m/>
    <s v="OBANDO MAUREEN AZOFEIFA"/>
    <m/>
    <m/>
    <s v="DANIEL SANCHEZ GARCIA"/>
    <m/>
    <m/>
    <s v="1214 E KNOLLWOOD ST"/>
    <s v="TAMPA"/>
    <s v="FL"/>
    <n v="33604"/>
  </r>
  <r>
    <s v="Low"/>
    <s v="7708 N RIVERDALE AVE"/>
    <s v="TAMPA"/>
    <n v="33604"/>
    <x v="123"/>
    <n v="334768"/>
    <n v="367588"/>
    <s v="ownerOccupant"/>
    <n v="334768"/>
    <n v="100"/>
    <m/>
    <m/>
    <m/>
    <s v="TRUSTEE ANNETTE FALCONE"/>
    <m/>
    <m/>
    <m/>
    <m/>
    <m/>
    <s v="PO BOX 1464"/>
    <s v="LUTZ"/>
    <s v="FL"/>
    <n v="33548"/>
  </r>
  <r>
    <s v="Low"/>
    <s v="9035 WESTCHESTER CIR # 136"/>
    <s v="TAMPA"/>
    <n v="33604"/>
    <x v="124"/>
    <n v="128046"/>
    <n v="127095"/>
    <s v="ownerOccupant"/>
    <n v="128046"/>
    <n v="100"/>
    <m/>
    <m/>
    <m/>
    <s v="IRMARY M BETANCOURT"/>
    <s v="IBETANCOURT789@GMAIL.COM"/>
    <s v="8134545338, 8139517813"/>
    <s v="IRMARY M BETANCOURT"/>
    <m/>
    <m/>
    <s v="9035 WESTCHESTER CIR APT D"/>
    <s v="TAMPA"/>
    <s v="FL"/>
    <n v="33604"/>
  </r>
  <r>
    <s v="Low"/>
    <s v="1401 E BIRD ST"/>
    <s v="TAMPA"/>
    <n v="33604"/>
    <x v="0"/>
    <n v="238179"/>
    <n v="25000"/>
    <s v="corporate"/>
    <n v="238179"/>
    <n v="100"/>
    <m/>
    <m/>
    <m/>
    <s v="HGPD ENTERPRISE LLC"/>
    <m/>
    <m/>
    <m/>
    <m/>
    <m/>
    <s v="3218 W PINE ST"/>
    <s v="TAMPA"/>
    <s v="FL"/>
    <n v="33607"/>
  </r>
  <r>
    <s v="Low"/>
    <s v="1114 W HIAWATHA ST"/>
    <s v="TAMPA"/>
    <n v="33604"/>
    <x v="28"/>
    <n v="371390"/>
    <n v="360471"/>
    <s v="corporate"/>
    <n v="371390"/>
    <n v="100"/>
    <m/>
    <m/>
    <m/>
    <s v="DI DIA JEMMA LIFE ESTATE"/>
    <m/>
    <m/>
    <m/>
    <m/>
    <m/>
    <s v="1114 W HIAWATHA ST"/>
    <s v="TAMPA"/>
    <s v="FL"/>
    <n v="33604"/>
  </r>
  <r>
    <s v="Low"/>
    <s v="906 W SLIGH AVE"/>
    <s v="TAMPA"/>
    <n v="33604"/>
    <x v="28"/>
    <n v="305730"/>
    <n v="218899"/>
    <s v="ownerOccupant"/>
    <n v="305730"/>
    <n v="100"/>
    <m/>
    <m/>
    <m/>
    <s v="BARRY COHEN"/>
    <m/>
    <m/>
    <m/>
    <m/>
    <m/>
    <s v="6915 N BREVARD AVE"/>
    <s v="TAMPA"/>
    <s v="FL"/>
    <n v="33604"/>
  </r>
  <r>
    <s v="Low"/>
    <s v="8911 N 37TH ST"/>
    <s v="TAMPA"/>
    <n v="33604"/>
    <x v="48"/>
    <n v="247516"/>
    <n v="259267"/>
    <s v="ownerOccupant"/>
    <n v="247516"/>
    <n v="100"/>
    <m/>
    <m/>
    <m/>
    <s v="MOISES null MARTINEZ"/>
    <m/>
    <s v="8133632506 DNC, 8138823064"/>
    <s v="NOGUERAS CADIZ MARTINEZ"/>
    <m/>
    <m/>
    <s v="8911 N 37TH ST"/>
    <s v="TAMPA"/>
    <s v="FL"/>
    <n v="33604"/>
  </r>
  <r>
    <s v="Low"/>
    <s v="8716 N 39TH ST"/>
    <s v="TAMPA"/>
    <n v="33604"/>
    <x v="48"/>
    <n v="283064"/>
    <n v="283137"/>
    <s v="corporate"/>
    <n v="283064"/>
    <n v="100"/>
    <m/>
    <m/>
    <m/>
    <s v="A &amp; M INVESTMENT TRUST LLC"/>
    <m/>
    <m/>
    <m/>
    <m/>
    <m/>
    <s v="20329 MERRY OAK AVE"/>
    <s v="TAMPA"/>
    <s v="FL"/>
    <n v="33647"/>
  </r>
  <r>
    <s v="Low"/>
    <s v="1315 W YUKON ST"/>
    <s v="TAMPA"/>
    <n v="33604"/>
    <x v="18"/>
    <n v="329019"/>
    <n v="336152"/>
    <s v="ownerOccupant"/>
    <n v="329019"/>
    <n v="100"/>
    <m/>
    <m/>
    <m/>
    <s v="BONIFACIO M MOYA"/>
    <m/>
    <s v="8133907819 DNC, 8138424040"/>
    <m/>
    <m/>
    <m/>
    <s v="1315 W YUKON ST"/>
    <s v="TAMPA"/>
    <s v="FL"/>
    <n v="33604"/>
  </r>
  <r>
    <s v="Low"/>
    <s v="2103 W ELM ST"/>
    <s v="TAMPA"/>
    <n v="33604"/>
    <x v="51"/>
    <n v="462346"/>
    <n v="481033"/>
    <s v="ownerOccupant"/>
    <n v="462346"/>
    <n v="100"/>
    <m/>
    <m/>
    <m/>
    <s v="PAUL A LAMB"/>
    <s v="LAMBAC9@GMAIL.COM"/>
    <s v="5204323931 DNC, 8139314300 DNC, 8139325535 DNC"/>
    <s v="PRISCILLA P LAMB"/>
    <m/>
    <m/>
    <s v="2103 W ELM ST"/>
    <s v="TAMPA"/>
    <s v="FL"/>
    <n v="33604"/>
  </r>
  <r>
    <s v="Low"/>
    <s v="7803 N ROME AVE"/>
    <s v="TAMPA"/>
    <n v="33604"/>
    <x v="114"/>
    <n v="295215"/>
    <n v="292525"/>
    <s v="ownerOccupant"/>
    <n v="295215"/>
    <n v="100"/>
    <m/>
    <m/>
    <m/>
    <s v="JAY ANTHONY SESSA"/>
    <m/>
    <m/>
    <m/>
    <m/>
    <m/>
    <s v="7803 N ROME AVE"/>
    <s v="TAMPA"/>
    <s v="FL"/>
    <n v="33604"/>
  </r>
  <r>
    <s v="Low"/>
    <s v="8106 N 9TH ST"/>
    <s v="TAMPA"/>
    <n v="33604"/>
    <x v="0"/>
    <n v="316138"/>
    <n v="222275"/>
    <s v="corporate"/>
    <n v="316138"/>
    <n v="100"/>
    <m/>
    <m/>
    <m/>
    <s v="NIKITA INVESTMENTS LLC"/>
    <m/>
    <m/>
    <m/>
    <m/>
    <m/>
    <s v="4933 W BAY WAY DR"/>
    <s v="TAMPA"/>
    <s v="FL"/>
    <n v="33629"/>
  </r>
  <r>
    <s v="Low"/>
    <s v="1403 HILTON PL"/>
    <s v="TAMPA"/>
    <n v="33604"/>
    <x v="99"/>
    <n v="307691"/>
    <n v="287513"/>
    <s v="ownerOccupant"/>
    <n v="307691"/>
    <n v="100"/>
    <m/>
    <m/>
    <m/>
    <s v="ANNIE SZANYL"/>
    <m/>
    <m/>
    <s v="ALEX SANDY"/>
    <m/>
    <m/>
    <s v="2029 PLEASANT ACRE DR"/>
    <s v="PLANT CITY"/>
    <s v="FL"/>
    <n v="33566"/>
  </r>
  <r>
    <s v="Low"/>
    <s v="8723 N ASHLEY ST"/>
    <s v="TAMPA"/>
    <n v="33604"/>
    <x v="63"/>
    <n v="341650"/>
    <n v="344712"/>
    <s v="ownerOccupant"/>
    <n v="341650"/>
    <n v="100"/>
    <m/>
    <m/>
    <m/>
    <s v="HECTOR CARDOZA"/>
    <m/>
    <m/>
    <m/>
    <m/>
    <m/>
    <s v="8723 N ASHLEY ST"/>
    <s v="TAMPA"/>
    <s v="FL"/>
    <n v="33604"/>
  </r>
  <r>
    <s v="Low"/>
    <s v="5910 N EUSTACE AVE"/>
    <s v="TAMPA"/>
    <n v="33604"/>
    <x v="14"/>
    <n v="470942"/>
    <n v="488124"/>
    <s v="ownerOccupant"/>
    <n v="470942"/>
    <n v="100"/>
    <m/>
    <m/>
    <m/>
    <s v="MARIETTE J GARCIA"/>
    <s v="MARIETTEG@GMAIL.COM"/>
    <n v="8132374984"/>
    <m/>
    <m/>
    <m/>
    <s v="5910 N EUSTACE AVE"/>
    <s v="TAMPA"/>
    <s v="FL"/>
    <n v="33604"/>
  </r>
  <r>
    <s v="Low"/>
    <s v="8701 N LARKHALL PL"/>
    <s v="TAMPA"/>
    <n v="33604"/>
    <x v="52"/>
    <n v="366556"/>
    <n v="372609"/>
    <s v="ownerOccupant"/>
    <n v="366556"/>
    <n v="100"/>
    <m/>
    <m/>
    <m/>
    <s v="MARY M GHALY"/>
    <m/>
    <m/>
    <s v="ADEL Y GHALY"/>
    <m/>
    <m/>
    <s v="16015 IVY LAKE DR"/>
    <s v="ODESSA"/>
    <s v="FL"/>
    <n v="33556"/>
  </r>
  <r>
    <s v="Low"/>
    <s v="2005 E WOOD ST"/>
    <s v="TAMPA"/>
    <n v="33604"/>
    <x v="86"/>
    <n v="235638"/>
    <n v="235638"/>
    <s v="corporate"/>
    <n v="235638"/>
    <n v="100"/>
    <m/>
    <m/>
    <m/>
    <s v="INNOVATIVE HOME IMPROVEMENT INC"/>
    <m/>
    <m/>
    <m/>
    <m/>
    <m/>
    <s v="PO BOX 15973"/>
    <s v="TAMPA"/>
    <s v="FL"/>
    <n v="33684"/>
  </r>
  <r>
    <s v="Low"/>
    <s v="2301 W HAMILTON AVE"/>
    <s v="TAMPA"/>
    <n v="33604"/>
    <x v="122"/>
    <n v="355420"/>
    <n v="125000"/>
    <s v="ownerOccupant"/>
    <n v="355420"/>
    <n v="100"/>
    <m/>
    <m/>
    <m/>
    <s v="TOM LEADERS"/>
    <m/>
    <m/>
    <m/>
    <m/>
    <m/>
    <s v="4218 W FLORA ST"/>
    <s v="TAMPA"/>
    <s v="FL"/>
    <n v="33614"/>
  </r>
  <r>
    <s v="Low"/>
    <s v="302 E WHITEHALL CT # 109"/>
    <s v="TAMPA"/>
    <n v="33604"/>
    <x v="124"/>
    <n v="125761"/>
    <n v="125002"/>
    <s v="ownerOccupant"/>
    <n v="125761"/>
    <n v="100"/>
    <m/>
    <m/>
    <m/>
    <s v="YESENIA SALCEDO"/>
    <m/>
    <m/>
    <m/>
    <m/>
    <m/>
    <s v="132 VOORHEES ST"/>
    <s v="TEANECK"/>
    <s v="NJ"/>
    <n v="7666"/>
  </r>
  <r>
    <s v="Low"/>
    <s v="6007 N ITHMAR AVE # 1/2"/>
    <s v="TAMPA"/>
    <n v="33604"/>
    <x v="14"/>
    <n v="386715"/>
    <n v="347795"/>
    <s v="ownerOccupant"/>
    <n v="386715"/>
    <n v="100"/>
    <m/>
    <m/>
    <m/>
    <s v="DEBRA G GEERY"/>
    <s v="DEBCURTIS11@GMAIL.COM"/>
    <s v="7277263864 DNC, 8133059919"/>
    <m/>
    <m/>
    <m/>
    <s v="904 W HENRY AVE"/>
    <s v="TAMPA"/>
    <s v="FL"/>
    <n v="33604"/>
  </r>
  <r>
    <s v="Low"/>
    <s v="1917 W NORTH ST"/>
    <s v="TAMPA"/>
    <n v="33604"/>
    <x v="155"/>
    <n v="337884"/>
    <n v="350872"/>
    <s v="ownerOccupant"/>
    <n v="337884"/>
    <n v="100"/>
    <m/>
    <m/>
    <m/>
    <s v="ELIZABETH P MEYER"/>
    <m/>
    <m/>
    <m/>
    <m/>
    <m/>
    <s v="1705 W RICHARDSON PL"/>
    <s v="TAMPA"/>
    <s v="FL"/>
    <n v="33606"/>
  </r>
  <r>
    <s v="Low"/>
    <s v="319 W HANLON ST"/>
    <s v="TAMPA"/>
    <n v="33604"/>
    <x v="67"/>
    <n v="437722"/>
    <n v="501421"/>
    <s v="ownerOccupant"/>
    <n v="437722"/>
    <n v="100"/>
    <m/>
    <m/>
    <m/>
    <s v="TERESA M GREENBANK"/>
    <s v="TGREENBANK@GMAIL.COM"/>
    <s v="9542952353, 9542952358 DNC, 9543462358 DNC"/>
    <s v="THOMAS L GREENBANK"/>
    <s v="LANEGREENBANK@YAHOO.COM"/>
    <s v="9542952353, 9543462358 DNC"/>
    <s v="319 W HANLON ST"/>
    <s v="TAMPA"/>
    <s v="FL"/>
    <n v="33604"/>
  </r>
  <r>
    <s v="Low"/>
    <s v="8023 N LYNN AVE"/>
    <s v="TAMPA"/>
    <n v="33604"/>
    <x v="145"/>
    <n v="318480"/>
    <n v="339845"/>
    <s v="ownerOccupant"/>
    <n v="318480"/>
    <n v="100"/>
    <m/>
    <m/>
    <m/>
    <s v="MICHELLE LESLIE BISHOP"/>
    <m/>
    <m/>
    <m/>
    <m/>
    <m/>
    <s v="14001 CHETTLE WAY"/>
    <s v="TAMPA"/>
    <s v="FL"/>
    <n v="33624"/>
  </r>
  <r>
    <s v="Low"/>
    <s v="1902 W HUMPHREY ST"/>
    <s v="TAMPA"/>
    <n v="33604"/>
    <x v="85"/>
    <n v="487575"/>
    <n v="259900"/>
    <s v="ownerOccupant"/>
    <n v="487575"/>
    <n v="100"/>
    <m/>
    <m/>
    <m/>
    <s v="CHRISTINA K SIAPNO"/>
    <s v="JADIEROCKS@GMAIL.COM"/>
    <s v="8134689432 DNC"/>
    <m/>
    <m/>
    <m/>
    <s v="1902 W HUMPHREY ST"/>
    <s v="TAMPA"/>
    <s v="FL"/>
    <n v="33604"/>
  </r>
  <r>
    <s v="Low"/>
    <s v="8605 N JONES AVE"/>
    <s v="TAMPA"/>
    <n v="33604"/>
    <x v="185"/>
    <n v="262439"/>
    <n v="263800"/>
    <s v="ownerOccupant"/>
    <n v="262439"/>
    <n v="100"/>
    <m/>
    <m/>
    <m/>
    <s v="JAMES C EVANS"/>
    <m/>
    <m/>
    <s v="ANGELA M EVANS"/>
    <m/>
    <m/>
    <s v="8605 N JONES AVE"/>
    <s v="TAMPA"/>
    <s v="FL"/>
    <n v="33604"/>
  </r>
  <r>
    <s v="Low"/>
    <s v="8701 N WICK PL"/>
    <s v="TAMPA"/>
    <n v="33604"/>
    <x v="52"/>
    <n v="309314"/>
    <n v="323161"/>
    <s v="ownerOccupant"/>
    <n v="309314"/>
    <n v="100"/>
    <m/>
    <m/>
    <m/>
    <s v="SARA R EAVES"/>
    <s v="GRETCHENEAVES@AOL.COM"/>
    <s v="8139240243 DNC, 8139245313 DNC, 8139857284 DNC"/>
    <m/>
    <m/>
    <m/>
    <s v="8701 N WICK PL"/>
    <s v="TAMPA"/>
    <s v="FL"/>
    <n v="33604"/>
  </r>
  <r>
    <s v="Low"/>
    <s v="1520 W LAMBRIGHT ST"/>
    <s v="TAMPA"/>
    <n v="33604"/>
    <x v="28"/>
    <n v="283569"/>
    <n v="283175"/>
    <s v="ownerOccupant"/>
    <n v="283569"/>
    <n v="100"/>
    <m/>
    <m/>
    <m/>
    <s v="KATHY L GREEN"/>
    <m/>
    <s v="8132371247 DNC, 8137880156"/>
    <s v="ROBERT R GREEN"/>
    <s v="ROB77TOOLMAN@GMAIL.COM"/>
    <s v="8132402007, 8137880156"/>
    <s v="1520 W LAMBRIGHT ST"/>
    <s v="TAMPA"/>
    <s v="FL"/>
    <n v="33604"/>
  </r>
  <r>
    <s v="Low"/>
    <s v="8105 N FREMONT AVE"/>
    <s v="TAMPA"/>
    <n v="33604"/>
    <x v="56"/>
    <n v="451675"/>
    <n v="2755"/>
    <s v="corporate"/>
    <n v="451675"/>
    <n v="100"/>
    <m/>
    <m/>
    <m/>
    <s v="TRUE NORTH PROPERTY OWNER B LLC"/>
    <m/>
    <m/>
    <m/>
    <m/>
    <m/>
    <s v="PO BOX 4090"/>
    <s v="SCOTTSDALE"/>
    <s v="AZ"/>
    <n v="85261"/>
  </r>
  <r>
    <s v="Low"/>
    <s v="8813 CRESTVIEW DR APT D"/>
    <s v="TAMPA"/>
    <n v="33604"/>
    <x v="121"/>
    <n v="100007"/>
    <n v="109687"/>
    <s v="corporate"/>
    <n v="100007"/>
    <n v="100"/>
    <m/>
    <m/>
    <m/>
    <s v="REALCAN ARMENIA LLC"/>
    <m/>
    <m/>
    <m/>
    <m/>
    <m/>
    <s v="8801 CRESTVIEW DR"/>
    <s v="TAMPA"/>
    <s v="FL"/>
    <n v="33604"/>
  </r>
  <r>
    <s v="Low"/>
    <s v="8921 N WILLOW AVE"/>
    <s v="TAMPA"/>
    <n v="33604"/>
    <x v="18"/>
    <n v="311182"/>
    <n v="289259"/>
    <s v="ownerOccupant"/>
    <n v="311182"/>
    <n v="100"/>
    <m/>
    <m/>
    <m/>
    <s v="WAYNE KEATHEL CHAUNCEY"/>
    <m/>
    <m/>
    <s v="MARYN KASSIDY CHAUNCEY"/>
    <m/>
    <m/>
    <s v="8921 N WILLOW AVE"/>
    <s v="TAMPA"/>
    <s v="FL"/>
    <n v="33604"/>
  </r>
  <r>
    <s v="Low"/>
    <s v="2007 E HUMPHREY ST"/>
    <s v="TAMPA"/>
    <n v="33604"/>
    <x v="54"/>
    <n v="190174"/>
    <n v="70000"/>
    <s v="ownerOccupant"/>
    <n v="190174"/>
    <n v="100"/>
    <m/>
    <m/>
    <m/>
    <s v="HUMPHREY E 2007"/>
    <m/>
    <m/>
    <m/>
    <m/>
    <m/>
    <s v="1430 W BUSCH BLVD STE 9"/>
    <m/>
    <m/>
    <m/>
  </r>
  <r>
    <s v="Low"/>
    <s v="1813 W FLORA ST"/>
    <s v="TAMPA"/>
    <n v="33604"/>
    <x v="30"/>
    <n v="354961"/>
    <n v="338082"/>
    <s v="ownerOccupant"/>
    <n v="354961"/>
    <n v="100"/>
    <m/>
    <m/>
    <m/>
    <s v="OMAIRA ALVARADO"/>
    <m/>
    <m/>
    <m/>
    <m/>
    <m/>
    <s v="1813 W FLORA ST"/>
    <s v="TAMPA"/>
    <s v="FL"/>
    <n v="33604"/>
  </r>
  <r>
    <s v="Low"/>
    <s v="8530 N NEWPORT AVE"/>
    <s v="TAMPA"/>
    <n v="33604"/>
    <x v="86"/>
    <n v="181532"/>
    <n v="181532"/>
    <s v="ownerOccupant"/>
    <n v="181532"/>
    <n v="100"/>
    <m/>
    <m/>
    <m/>
    <m/>
    <m/>
    <m/>
    <m/>
    <m/>
    <m/>
    <s v="16759 STATE ROAD 54"/>
    <s v="LUTZ"/>
    <s v="FL"/>
    <n v="33558"/>
  </r>
  <r>
    <s v="Low"/>
    <s v="1709 W BROAD ST"/>
    <s v="TAMPA"/>
    <n v="33604"/>
    <x v="147"/>
    <n v="606746"/>
    <n v="634711"/>
    <s v="corporate"/>
    <n v="606746"/>
    <n v="100"/>
    <m/>
    <m/>
    <m/>
    <s v="GROVAC MICHAEL T LIFE ESTATE"/>
    <m/>
    <m/>
    <s v="GROVAC MICHAEL THOMAS"/>
    <m/>
    <m/>
    <s v="1709 W BROAD ST"/>
    <s v="TAMPA"/>
    <s v="FL"/>
    <n v="33604"/>
  </r>
  <r>
    <s v="Low"/>
    <s v="800 E NORFOLK ST"/>
    <s v="TAMPA"/>
    <n v="33604"/>
    <x v="93"/>
    <n v="359989"/>
    <n v="222500"/>
    <s v="ownerOccupant"/>
    <n v="359989"/>
    <n v="100"/>
    <n v="2.7735153222072801"/>
    <m/>
    <m/>
    <s v="CHRISTINA M MORISI"/>
    <s v="CMORISI92@GMAIL.COM"/>
    <s v="9173594712 DNC, 9417476851 DNC"/>
    <m/>
    <m/>
    <m/>
    <s v="800 E NORFOLK ST"/>
    <s v="TAMPA"/>
    <s v="FL"/>
    <n v="33604"/>
  </r>
  <r>
    <s v="Low"/>
    <s v="8414 N JONES AVE # L2"/>
    <s v="TAMPA"/>
    <n v="33604"/>
    <x v="192"/>
    <n v="224682"/>
    <n v="189000"/>
    <s v="corporate"/>
    <n v="224682"/>
    <n v="100"/>
    <m/>
    <m/>
    <m/>
    <s v="CFA BUSINESS LLC"/>
    <m/>
    <m/>
    <m/>
    <m/>
    <m/>
    <s v="4628 SOUTHLAWN AVE"/>
    <s v="ORLANDO"/>
    <s v="FL"/>
    <n v="32811"/>
  </r>
  <r>
    <s v="Low"/>
    <s v="8719 N TAMPA ST"/>
    <s v="TAMPA"/>
    <n v="33604"/>
    <x v="63"/>
    <n v="296534"/>
    <n v="145000"/>
    <s v="ownerOccupant"/>
    <n v="296534"/>
    <n v="100"/>
    <m/>
    <m/>
    <m/>
    <s v="HERIBERTO ALAGO"/>
    <m/>
    <m/>
    <m/>
    <m/>
    <m/>
    <s v="8719 N TAMPA ST"/>
    <s v="TAMPA"/>
    <s v="FL"/>
    <n v="33604"/>
  </r>
  <r>
    <s v="Low"/>
    <s v="1707 E MAPLE AVE"/>
    <s v="TAMPA"/>
    <n v="33604"/>
    <x v="9"/>
    <n v="124060"/>
    <n v="149632"/>
    <s v="ownerOccupant"/>
    <n v="124060"/>
    <n v="100"/>
    <m/>
    <m/>
    <m/>
    <s v="DAVID M PARADINE"/>
    <m/>
    <m/>
    <m/>
    <m/>
    <m/>
    <s v="2506 W DIANA ST"/>
    <s v="TAMPA"/>
    <s v="FL"/>
    <n v="33614"/>
  </r>
  <r>
    <s v="Low"/>
    <s v="405 E WIMBLETON CT # 165"/>
    <s v="TAMPA"/>
    <n v="33604"/>
    <x v="124"/>
    <n v="151749"/>
    <n v="148382"/>
    <s v="ownerOccupant"/>
    <n v="151749"/>
    <n v="100"/>
    <m/>
    <m/>
    <m/>
    <s v="NADIA Y BARSOUM"/>
    <m/>
    <m/>
    <s v="SAMIR R BARSOUM"/>
    <m/>
    <m/>
    <s v="19122 ROGERS RD"/>
    <s v="ODESSA"/>
    <s v="FL"/>
    <n v="33556"/>
  </r>
  <r>
    <s v="Low"/>
    <s v="8613 RUTH PL"/>
    <s v="TAMPA"/>
    <n v="33604"/>
    <x v="16"/>
    <n v="278379"/>
    <n v="2075"/>
    <s v="corporate"/>
    <n v="278379"/>
    <n v="100"/>
    <m/>
    <m/>
    <m/>
    <s v="SRMZ 3 LLC"/>
    <m/>
    <m/>
    <m/>
    <m/>
    <m/>
    <s v="5001 PLAZA ON THE LK STE 200"/>
    <s v="AUSTIN"/>
    <s v="TX"/>
    <n v="78746"/>
  </r>
  <r>
    <s v="Low"/>
    <s v="8722 N 34TH ST"/>
    <s v="TAMPA"/>
    <n v="33604"/>
    <x v="52"/>
    <n v="390385"/>
    <n v="216000"/>
    <s v="ownerOccupant"/>
    <n v="390385"/>
    <n v="100"/>
    <m/>
    <m/>
    <m/>
    <s v="RHONEIL S BANEA"/>
    <s v="RHONEIL_B@YAHOO.COM"/>
    <s v="8134040320, 8138109210 DNC, 8139852051"/>
    <m/>
    <m/>
    <m/>
    <s v="8722 N 34TH ST"/>
    <s v="TAMPA"/>
    <s v="FL"/>
    <n v="33604"/>
  </r>
  <r>
    <s v="Low"/>
    <s v="8708 N LINDA CT"/>
    <s v="TAMPA"/>
    <n v="33604"/>
    <x v="200"/>
    <n v="293958"/>
    <n v="301031"/>
    <s v="ownerOccupant"/>
    <n v="293958"/>
    <n v="100"/>
    <m/>
    <m/>
    <m/>
    <s v="MICHELLE CECIL"/>
    <m/>
    <m/>
    <m/>
    <m/>
    <m/>
    <s v="8708 N LINDA CT"/>
    <s v="TAMPA"/>
    <s v="FL"/>
    <n v="33604"/>
  </r>
  <r>
    <s v="Low"/>
    <s v="2314 W MARQUETTE AVE"/>
    <s v="TAMPA"/>
    <n v="33604"/>
    <x v="173"/>
    <n v="294279"/>
    <n v="286798"/>
    <s v="corporate"/>
    <n v="294279"/>
    <n v="100"/>
    <m/>
    <m/>
    <m/>
    <s v="EMMONS MOLLY S LIFE ESTATE"/>
    <m/>
    <m/>
    <s v="EMMONS MOLLY S TR"/>
    <m/>
    <m/>
    <s v="2314 W MARQUETTE AVE"/>
    <s v="TAMPA"/>
    <s v="FL"/>
    <n v="33604"/>
  </r>
  <r>
    <s v="Low"/>
    <s v="404 E WIMBLETON CT # 151"/>
    <s v="TAMPA"/>
    <n v="33604"/>
    <x v="124"/>
    <n v="132708"/>
    <n v="153154"/>
    <s v="corporate"/>
    <n v="132708"/>
    <n v="100"/>
    <m/>
    <m/>
    <m/>
    <s v="ALBIR INVESTMENT GROUP INC"/>
    <m/>
    <m/>
    <m/>
    <m/>
    <m/>
    <s v="PO BOX 784"/>
    <s v="ODESSA"/>
    <s v="FL"/>
    <n v="33556"/>
  </r>
  <r>
    <s v="Low"/>
    <s v="1702 E WOOD ST"/>
    <s v="TAMPA"/>
    <n v="33604"/>
    <x v="10"/>
    <n v="185210"/>
    <n v="183296"/>
    <s v="ownerOccupant"/>
    <n v="185210"/>
    <n v="100"/>
    <m/>
    <m/>
    <m/>
    <s v="ALFRED J JESSHOPE"/>
    <s v="HARLEYAL48@AOL.COM"/>
    <s v="8134106979, 8139361506"/>
    <m/>
    <m/>
    <m/>
    <s v="1702 E WOOD ST"/>
    <s v="TAMPA"/>
    <s v="FL"/>
    <n v="33604"/>
  </r>
  <r>
    <s v="Low"/>
    <s v="1917 FIESTA RIDGE CT"/>
    <s v="TAMPA"/>
    <n v="33604"/>
    <x v="125"/>
    <n v="230304"/>
    <n v="244443"/>
    <s v="ownerOccupant"/>
    <n v="230304"/>
    <n v="100"/>
    <m/>
    <m/>
    <m/>
    <s v="THUY B NGUYEN"/>
    <s v="BBTHUYNGUYEN@GMAIL.COM"/>
    <s v="4086132751, 8135053437"/>
    <s v="THI THUY NGUYEN"/>
    <m/>
    <m/>
    <s v="13128 GREENGAGE LN"/>
    <s v="TAMPA"/>
    <s v="FL"/>
    <n v="33612"/>
  </r>
  <r>
    <s v="Low"/>
    <s v="3816 LAKESHORE DR"/>
    <s v="TAMPA"/>
    <n v="33604"/>
    <x v="58"/>
    <n v="276409"/>
    <n v="287809"/>
    <s v="ownerOccupant"/>
    <n v="276409"/>
    <n v="100"/>
    <m/>
    <m/>
    <m/>
    <s v="THAO T HENRIKSEN"/>
    <m/>
    <s v="8132159757 DNC, 8139882595 DNC"/>
    <s v="WILLIAM R HENRIKSEN"/>
    <m/>
    <s v="8139882595 DNC"/>
    <s v="3816 LAKESHORE DR"/>
    <s v="TAMPA"/>
    <s v="FL"/>
    <n v="33604"/>
  </r>
  <r>
    <s v="Low"/>
    <s v="113 W KNOLLWOOD ST"/>
    <s v="TAMPA"/>
    <n v="33604"/>
    <x v="149"/>
    <n v="331474"/>
    <n v="342839"/>
    <s v="ownerOccupant"/>
    <n v="331474"/>
    <n v="100"/>
    <m/>
    <m/>
    <m/>
    <s v="MARINO F VILLA"/>
    <m/>
    <m/>
    <s v="ROSALINA VILLA"/>
    <m/>
    <m/>
    <s v="113 W KNOLLWOOD ST"/>
    <s v="TAMPA"/>
    <s v="FL"/>
    <n v="33604"/>
  </r>
  <r>
    <s v="Low"/>
    <s v="7306 N CENTER DR"/>
    <s v="TAMPA"/>
    <n v="33604"/>
    <x v="58"/>
    <n v="288259"/>
    <n v="296407"/>
    <s v="ownerOccupant"/>
    <n v="288259"/>
    <n v="100"/>
    <m/>
    <m/>
    <m/>
    <s v="SARA A HILLARD"/>
    <m/>
    <m/>
    <m/>
    <m/>
    <m/>
    <s v="7306 N CENTER DR"/>
    <s v="TAMPA"/>
    <s v="FL"/>
    <n v="33604"/>
  </r>
  <r>
    <s v="Low"/>
    <s v="2523 E STANLEY MATTHEW CIR"/>
    <s v="TAMPA"/>
    <n v="33604"/>
    <x v="120"/>
    <n v="186583"/>
    <n v="237318"/>
    <s v="ownerOccupant"/>
    <n v="186583"/>
    <n v="100"/>
    <m/>
    <m/>
    <m/>
    <s v="DOROTHY J MOYE"/>
    <m/>
    <m/>
    <m/>
    <m/>
    <m/>
    <s v="2523 E STANLEY MATTHEW CIR"/>
    <s v="TAMPA"/>
    <s v="FL"/>
    <n v="33604"/>
  </r>
  <r>
    <s v="Low"/>
    <s v="8920 N OLA AVE"/>
    <s v="TAMPA"/>
    <n v="33604"/>
    <x v="13"/>
    <n v="170338"/>
    <n v="119000"/>
    <s v="corporate"/>
    <n v="170338"/>
    <n v="100"/>
    <m/>
    <m/>
    <m/>
    <s v="BRITT CONSTRUCTION COMPANY LLC"/>
    <m/>
    <m/>
    <m/>
    <m/>
    <m/>
    <s v="10724 DRUMMOND RD"/>
    <s v="TAMPA"/>
    <s v="FL"/>
    <n v="33615"/>
  </r>
  <r>
    <s v="Low"/>
    <s v="6612 N BOULEVARD"/>
    <s v="TAMPA"/>
    <n v="33604"/>
    <x v="28"/>
    <n v="308712"/>
    <n v="304234"/>
    <s v="ownerOccupant"/>
    <n v="308712"/>
    <n v="100"/>
    <m/>
    <m/>
    <m/>
    <s v="CLAYTON R MUSICK"/>
    <m/>
    <s v="8138796439, 8139179234, 8139322239 DNC"/>
    <m/>
    <m/>
    <m/>
    <s v="3012 W CASS ST"/>
    <s v="TAMPA"/>
    <s v="FL"/>
    <n v="33609"/>
  </r>
  <r>
    <s v="Low"/>
    <s v="2929 KELLY RIDGE LN"/>
    <s v="TAMPA"/>
    <n v="33604"/>
    <x v="232"/>
    <n v="190469"/>
    <n v="193040"/>
    <s v="ownerOccupant"/>
    <n v="190469"/>
    <n v="100"/>
    <m/>
    <m/>
    <m/>
    <s v="SONA FLECK"/>
    <m/>
    <m/>
    <m/>
    <m/>
    <m/>
    <s v="5828 PORTSMOUTH DR"/>
    <s v="TAMPA"/>
    <s v="FL"/>
    <n v="33615"/>
  </r>
  <r>
    <s v="Low"/>
    <s v="2122 W SKAGWAY AVE"/>
    <s v="TAMPA"/>
    <n v="33604"/>
    <x v="150"/>
    <n v="297639"/>
    <n v="279786"/>
    <s v="ownerOccupant"/>
    <n v="297639"/>
    <n v="100"/>
    <m/>
    <m/>
    <m/>
    <s v="MARTHA M ECEIZA"/>
    <s v="AZULLAGUNA2022@GMAIL.COM"/>
    <m/>
    <m/>
    <m/>
    <m/>
    <s v="2122 W SKAGWAY AVE"/>
    <s v="TAMPA"/>
    <s v="FL"/>
    <n v="33604"/>
  </r>
  <r>
    <s v="Low"/>
    <s v="1753 E MULBERRY DR"/>
    <s v="TAMPA"/>
    <n v="33604"/>
    <x v="9"/>
    <n v="248189"/>
    <n v="253981"/>
    <s v="ownerOccupant"/>
    <n v="248189"/>
    <n v="100"/>
    <m/>
    <m/>
    <m/>
    <s v="JOHNSON G VERNON"/>
    <m/>
    <m/>
    <m/>
    <m/>
    <m/>
    <s v="7908 N HIGHLAND AVE"/>
    <s v="TAMPA"/>
    <s v="FL"/>
    <n v="33604"/>
  </r>
  <r>
    <s v="Low"/>
    <s v="921 E SLIGH AVE"/>
    <s v="TAMPA"/>
    <n v="33604"/>
    <x v="35"/>
    <n v="333450"/>
    <n v="323626"/>
    <s v="ownerOccupant"/>
    <n v="333450"/>
    <n v="100"/>
    <m/>
    <m/>
    <m/>
    <s v="WILMA F CALHOUN"/>
    <s v="FAYEC173@GMAIL.COM"/>
    <s v="8132390603, 8134466192 DNC"/>
    <m/>
    <m/>
    <m/>
    <s v="921 E SLIGH AVE"/>
    <s v="TAMPA"/>
    <s v="FL"/>
    <n v="33604"/>
  </r>
  <r>
    <s v="Low"/>
    <s v="8008 N OLA AVE"/>
    <s v="TAMPA"/>
    <n v="33604"/>
    <x v="145"/>
    <n v="398971"/>
    <n v="417463"/>
    <s v="ownerOccupant"/>
    <n v="398971"/>
    <n v="100"/>
    <m/>
    <m/>
    <m/>
    <s v="MARIO N CASTILLO"/>
    <s v="HEALTHY318@AOL.COM"/>
    <s v="8136901878 DNC, 8139321217 DNC"/>
    <s v="VIRGINIA M CASTILLO"/>
    <m/>
    <m/>
    <s v="8008 N OLA AVE"/>
    <s v="TAMPA"/>
    <s v="FL"/>
    <n v="33604"/>
  </r>
  <r>
    <s v="Low"/>
    <s v="1033 E YUKON ST"/>
    <s v="TAMPA"/>
    <n v="33604"/>
    <x v="107"/>
    <n v="182866"/>
    <n v="178950"/>
    <s v="corporate"/>
    <n v="182866"/>
    <n v="100"/>
    <m/>
    <m/>
    <m/>
    <s v="SHANEL PROPERTIES LLC"/>
    <m/>
    <m/>
    <m/>
    <m/>
    <m/>
    <s v="20220 SW 117TH AVE"/>
    <s v="MIAMI"/>
    <s v="FL"/>
    <n v="33177"/>
  </r>
  <r>
    <s v="Low"/>
    <s v="1203 E CRENSHAW ST"/>
    <s v="TAMPA"/>
    <n v="33604"/>
    <x v="99"/>
    <n v="324051"/>
    <n v="306657"/>
    <s v="ownerOccupant"/>
    <n v="324051"/>
    <n v="100"/>
    <m/>
    <m/>
    <m/>
    <s v="GINA N WEBB"/>
    <s v="GWEBB813@GMAIL.COM"/>
    <s v="8132378648 DNC, 8134957678, 8136664912"/>
    <m/>
    <m/>
    <m/>
    <s v="1203 E CRENSHAW ST"/>
    <s v="TAMPA"/>
    <s v="FL"/>
    <n v="33604"/>
  </r>
  <r>
    <s v="Low"/>
    <s v="8911 N JONES AVE"/>
    <s v="TAMPA"/>
    <n v="33604"/>
    <x v="102"/>
    <n v="287521"/>
    <n v="270493"/>
    <s v="ownerOccupant"/>
    <n v="287521"/>
    <n v="100"/>
    <m/>
    <m/>
    <m/>
    <s v="JESUS O LEON"/>
    <m/>
    <m/>
    <m/>
    <m/>
    <m/>
    <s v="8911 N JONES AVE"/>
    <s v="TAMPA"/>
    <s v="FL"/>
    <n v="33604"/>
  </r>
  <r>
    <s v="Low"/>
    <s v="8208 N ALASKA ST"/>
    <s v="TAMPA"/>
    <n v="33604"/>
    <x v="0"/>
    <n v="211167"/>
    <n v="211587"/>
    <s v="ownerOccupant"/>
    <n v="211167"/>
    <n v="100"/>
    <m/>
    <m/>
    <m/>
    <s v="KAREN M ARNOLD"/>
    <m/>
    <m/>
    <m/>
    <m/>
    <m/>
    <s v="8208 N ALASKA ST"/>
    <s v="TAMPA"/>
    <s v="FL"/>
    <n v="33604"/>
  </r>
  <r>
    <s v="Low"/>
    <s v="1920 W CLINTON ST"/>
    <s v="TAMPA"/>
    <n v="33604"/>
    <x v="219"/>
    <n v="410384"/>
    <n v="393152"/>
    <s v="ownerOccupant"/>
    <n v="410384"/>
    <n v="100"/>
    <m/>
    <m/>
    <m/>
    <s v="BERNARDA F BARR"/>
    <m/>
    <s v="2397722377, 8138054995, 8139339119 DNC"/>
    <m/>
    <m/>
    <m/>
    <s v="1920 W CLINTON ST"/>
    <s v="TAMPA"/>
    <s v="FL"/>
    <n v="33604"/>
  </r>
  <r>
    <s v="Low"/>
    <s v="1319 E RIVER COVE ST"/>
    <s v="TAMPA"/>
    <n v="33604"/>
    <x v="0"/>
    <n v="300137"/>
    <n v="322467"/>
    <s v="ownerOccupant"/>
    <n v="300137"/>
    <n v="100"/>
    <m/>
    <m/>
    <m/>
    <s v="HORACE KEENAN"/>
    <m/>
    <m/>
    <s v="YVONNE KEENAN"/>
    <m/>
    <m/>
    <s v="1319 E RIVER COVE ST"/>
    <s v="TAMPA"/>
    <s v="FL"/>
    <n v="33604"/>
  </r>
  <r>
    <s v="Low"/>
    <s v="911 E HAMILTON AVE"/>
    <s v="TAMPA"/>
    <n v="33604"/>
    <x v="44"/>
    <n v="480137"/>
    <n v="508220"/>
    <s v="ownerOccupant"/>
    <n v="480137"/>
    <n v="100"/>
    <m/>
    <m/>
    <m/>
    <s v="FENTRICE D DRISKELL"/>
    <m/>
    <m/>
    <m/>
    <m/>
    <m/>
    <s v="12928 N OREGON AVE"/>
    <s v="TAMPA"/>
    <s v="FL"/>
    <n v="33612"/>
  </r>
  <r>
    <s v="Low"/>
    <s v="8305 N KLONDYKE ST"/>
    <s v="TAMPA"/>
    <n v="33604"/>
    <x v="0"/>
    <n v="151637"/>
    <n v="154143"/>
    <s v="corporate"/>
    <n v="151637"/>
    <n v="100"/>
    <m/>
    <m/>
    <m/>
    <s v="DLP &amp; DLC28 LLC"/>
    <m/>
    <m/>
    <m/>
    <m/>
    <m/>
    <s v="5713 KINGFISH DR"/>
    <s v="LUTZ"/>
    <s v="FL"/>
    <n v="33558"/>
  </r>
  <r>
    <s v="Low"/>
    <s v="1707 W HANNA AVE"/>
    <s v="TAMPA"/>
    <n v="33604"/>
    <x v="71"/>
    <n v="265337"/>
    <n v="266728"/>
    <s v="ownerOccupant"/>
    <n v="265337"/>
    <n v="100"/>
    <m/>
    <m/>
    <m/>
    <s v="NGOC QUYEN LE"/>
    <m/>
    <m/>
    <m/>
    <m/>
    <m/>
    <s v="1707 W HANNA AVE"/>
    <s v="TAMPA"/>
    <s v="FL"/>
    <n v="33604"/>
  </r>
  <r>
    <s v="Low"/>
    <s v="8203 N 11TH ST APT A"/>
    <s v="TAMPA"/>
    <n v="33604"/>
    <x v="0"/>
    <n v="182412"/>
    <n v="366662"/>
    <s v="ownerOccupant"/>
    <n v="182412"/>
    <n v="100"/>
    <m/>
    <m/>
    <m/>
    <s v="HAUDELE null RIVERA"/>
    <s v="HAUDELERIVERA52@GMAIL.COM"/>
    <n v="8139310006"/>
    <m/>
    <m/>
    <m/>
    <s v="8203 N 11TH ST APT A"/>
    <s v="TAMPA"/>
    <s v="FL"/>
    <n v="33604"/>
  </r>
  <r>
    <s v="Low"/>
    <s v="212 W COMANCHE AVE"/>
    <s v="TAMPA"/>
    <n v="33604"/>
    <x v="26"/>
    <n v="320461"/>
    <n v="318976"/>
    <s v="ownerOccupant"/>
    <n v="320461"/>
    <n v="100"/>
    <m/>
    <m/>
    <m/>
    <s v="SHAWN J COYNE"/>
    <s v="SJOYCOYNE@COMCAST.NET"/>
    <s v="7275056484 DNC, 8132984641 DNC"/>
    <m/>
    <m/>
    <m/>
    <s v="212 W COMANCHE AVE"/>
    <s v="TAMPA"/>
    <s v="FL"/>
    <n v="33604"/>
  </r>
  <r>
    <s v="Low"/>
    <s v="1305 W KIRBY ST"/>
    <s v="TAMPA"/>
    <n v="33604"/>
    <x v="114"/>
    <n v="278987"/>
    <n v="272267"/>
    <s v="ownerOccupant"/>
    <n v="278987"/>
    <n v="100"/>
    <m/>
    <m/>
    <m/>
    <s v="JOSEPH D RODGERS"/>
    <m/>
    <m/>
    <m/>
    <m/>
    <m/>
    <s v="707 STILLVIEW CIR"/>
    <s v="BRANDON"/>
    <s v="FL"/>
    <n v="33510"/>
  </r>
  <r>
    <s v="Low"/>
    <s v="1713 W JEAN ST"/>
    <s v="TAMPA"/>
    <n v="33604"/>
    <x v="71"/>
    <n v="393746"/>
    <n v="395120"/>
    <s v="corporate"/>
    <n v="393746"/>
    <n v="100"/>
    <m/>
    <m/>
    <m/>
    <s v="PARNELL BETTY JO LIFE ESTATE"/>
    <m/>
    <m/>
    <s v="PARNELL THOMAS EVERETT TRUSTEE"/>
    <m/>
    <m/>
    <s v="1713 W JEAN ST"/>
    <s v="TAMPA"/>
    <s v="FL"/>
    <n v="33604"/>
  </r>
  <r>
    <s v="Low"/>
    <s v="8310 N HILLSBOROUGH LN"/>
    <s v="TAMPA"/>
    <n v="33604"/>
    <x v="112"/>
    <n v="153395"/>
    <n v="187717"/>
    <s v="corporate"/>
    <n v="153395"/>
    <n v="100"/>
    <m/>
    <m/>
    <m/>
    <s v="VYALI LLC"/>
    <m/>
    <m/>
    <m/>
    <m/>
    <m/>
    <s v="1245 COURT ST STE 102"/>
    <s v="CLEARWATER"/>
    <s v="FL"/>
    <n v="33756"/>
  </r>
  <r>
    <s v="Low"/>
    <s v="8530 EL PORTAL DR"/>
    <s v="TAMPA"/>
    <n v="33604"/>
    <x v="18"/>
    <n v="298517"/>
    <n v="296345"/>
    <s v="ownerOccupant"/>
    <n v="298517"/>
    <n v="100"/>
    <m/>
    <m/>
    <m/>
    <s v="TRUSTEE BARBARA TAMARGO"/>
    <m/>
    <m/>
    <m/>
    <m/>
    <m/>
    <s v="1806 MILFORD CIR"/>
    <s v="SUN CITY CENTER"/>
    <s v="FL"/>
    <n v="33573"/>
  </r>
  <r>
    <s v="Low"/>
    <s v="6911 N BOULEVARD"/>
    <s v="TAMPA"/>
    <n v="33604"/>
    <x v="90"/>
    <n v="272059"/>
    <n v="292326"/>
    <s v="ownerOccupant"/>
    <n v="272059"/>
    <n v="100"/>
    <m/>
    <m/>
    <m/>
    <s v="LAURA S MOYANT"/>
    <s v="BRUCEMOYANT@AOL.COM"/>
    <s v="8133686885, 8136841261 DNC"/>
    <m/>
    <m/>
    <m/>
    <s v="6911 N BOULEVARD"/>
    <s v="TAMPA"/>
    <s v="FL"/>
    <n v="33604"/>
  </r>
  <r>
    <s v="Low"/>
    <s v="6802 N ADAH AVE"/>
    <s v="TAMPA"/>
    <n v="33604"/>
    <x v="29"/>
    <n v="381316"/>
    <n v="406061"/>
    <s v="ownerOccupant"/>
    <n v="381316"/>
    <n v="100"/>
    <m/>
    <m/>
    <m/>
    <s v="JOSE A CERNA"/>
    <s v="CERNAJOSECERNA@AOL.COM"/>
    <n v="8133682583"/>
    <s v="VIDAL JOSE CERNA"/>
    <m/>
    <m/>
    <s v="6802 N ADAH AVE"/>
    <s v="TAMPA"/>
    <s v="FL"/>
    <n v="33604"/>
  </r>
  <r>
    <s v="Low"/>
    <s v="304 E WELLINGTON CT # 86"/>
    <s v="TAMPA"/>
    <n v="33604"/>
    <x v="124"/>
    <n v="135220"/>
    <n v="160907"/>
    <s v="ownerOccupant"/>
    <n v="135220"/>
    <n v="100"/>
    <m/>
    <m/>
    <m/>
    <s v="JAMES R GLADDEN"/>
    <m/>
    <m/>
    <s v="REGINALD D JONES"/>
    <m/>
    <m/>
    <s v="304 E WELLINGTON CT APT B"/>
    <s v="TAMPA"/>
    <s v="FL"/>
    <n v="33604"/>
  </r>
  <r>
    <s v="Low"/>
    <s v="1512 E BIRD ST"/>
    <s v="TAMPA"/>
    <n v="33604"/>
    <x v="37"/>
    <n v="212220"/>
    <n v="226968"/>
    <s v="corporate"/>
    <n v="212220"/>
    <n v="100"/>
    <m/>
    <m/>
    <m/>
    <s v="FFP2 LLC"/>
    <m/>
    <m/>
    <m/>
    <m/>
    <m/>
    <s v="8517 GUNN HWY # 101"/>
    <s v="ODESSA"/>
    <s v="FL"/>
    <n v="33556"/>
  </r>
  <r>
    <s v="Low"/>
    <s v="1208 E HANNA AVE"/>
    <s v="TAMPA"/>
    <n v="33604"/>
    <x v="35"/>
    <n v="485676"/>
    <n v="495000"/>
    <s v="ownerOccupant"/>
    <n v="485676"/>
    <n v="100"/>
    <n v="2.6310424334179601"/>
    <m/>
    <m/>
    <s v="TRUST SWEENEY KATHERINE"/>
    <m/>
    <m/>
    <s v="KATHERINE SWEENEY"/>
    <m/>
    <m/>
    <s v="122 W MINNEHAHA ST"/>
    <s v="TAMPA"/>
    <s v="FL"/>
    <n v="33604"/>
  </r>
  <r>
    <s v="Low"/>
    <s v="5901 N ROME AVE"/>
    <s v="TAMPA"/>
    <n v="33604"/>
    <x v="35"/>
    <n v="396606"/>
    <n v="414195"/>
    <s v="corporate"/>
    <n v="396606"/>
    <n v="100"/>
    <m/>
    <m/>
    <m/>
    <s v="OWL INVESTMENT ENTERPRISES LLC"/>
    <m/>
    <m/>
    <m/>
    <m/>
    <m/>
    <s v="31 S MAIN ST"/>
    <s v="BROOKSVILLE"/>
    <s v="FL"/>
    <n v="34601"/>
  </r>
  <r>
    <s v="Low"/>
    <s v="8011 N BROOKS ST"/>
    <s v="TAMPA"/>
    <n v="33604"/>
    <x v="0"/>
    <n v="257526"/>
    <n v="277098"/>
    <s v="ownerOccupant"/>
    <n v="257526"/>
    <n v="100"/>
    <m/>
    <m/>
    <m/>
    <s v="MARGIE A WALDRON"/>
    <s v="WALDRONCONNELL@GMAIL.COM"/>
    <s v="8132704352 DNC, 8136435468 DNC, 8139313771 DNC"/>
    <m/>
    <m/>
    <m/>
    <s v="8011 N BROOKS ST"/>
    <s v="TAMPA"/>
    <s v="FL"/>
    <n v="33604"/>
  </r>
  <r>
    <s v="Low"/>
    <s v="2127 W HIAWATHA ST"/>
    <s v="TAMPA"/>
    <n v="33604"/>
    <x v="51"/>
    <n v="349894"/>
    <n v="368227"/>
    <s v="ownerOccupant"/>
    <n v="349894"/>
    <n v="100"/>
    <m/>
    <m/>
    <m/>
    <s v="VICTOR null FERNANDEZ"/>
    <s v="FERNANDEZ2554@GMAIL.COM"/>
    <n v="3057630747"/>
    <s v="LEIDYS POEY DIAZ"/>
    <m/>
    <m/>
    <s v="2127 W HIAWATHA ST"/>
    <s v="TAMPA"/>
    <s v="FL"/>
    <n v="33604"/>
  </r>
  <r>
    <s v="Low"/>
    <s v="402 E WIMBLETON CT # 158"/>
    <s v="TAMPA"/>
    <n v="33604"/>
    <x v="124"/>
    <n v="115256"/>
    <n v="42900"/>
    <s v="corporate"/>
    <n v="115256"/>
    <n v="100"/>
    <m/>
    <m/>
    <m/>
    <s v="MICHELLE VYBINOVSKY INC"/>
    <m/>
    <m/>
    <m/>
    <m/>
    <m/>
    <s v="12907 PEPPER PL"/>
    <s v="TAMPA"/>
    <s v="FL"/>
    <n v="33624"/>
  </r>
  <r>
    <s v="Low"/>
    <s v="7035 N 40TH ST"/>
    <s v="TAMPA"/>
    <n v="33604"/>
    <x v="58"/>
    <n v="251496"/>
    <n v="268517"/>
    <s v="ownerOccupant"/>
    <n v="251496"/>
    <n v="100"/>
    <m/>
    <m/>
    <m/>
    <s v="CATHERINE M HURST"/>
    <m/>
    <m/>
    <m/>
    <m/>
    <m/>
    <s v="7031 N 40TH ST"/>
    <s v="TAMPA"/>
    <s v="FL"/>
    <n v="33604"/>
  </r>
  <r>
    <s v="Low"/>
    <s v="1912 W HUMPHREY ST"/>
    <s v="TAMPA"/>
    <n v="33604"/>
    <x v="85"/>
    <n v="455531"/>
    <n v="433328"/>
    <s v="ownerOccupant"/>
    <n v="455531"/>
    <n v="100"/>
    <m/>
    <m/>
    <m/>
    <s v="DOUGLAS O LANDMEIER"/>
    <m/>
    <s v="8139332746, 8139355086 DNC"/>
    <s v="ALBERT DENNIS LANDMEIER"/>
    <m/>
    <m/>
    <s v="1912 W HUMPHREY ST"/>
    <s v="TAMPA"/>
    <s v="FL"/>
    <n v="33604"/>
  </r>
  <r>
    <s v="Low"/>
    <s v="8811 CRESTVIEW DR APT A"/>
    <s v="TAMPA"/>
    <n v="33604"/>
    <x v="121"/>
    <n v="110815"/>
    <n v="118549"/>
    <s v="corporate"/>
    <n v="110815"/>
    <n v="100"/>
    <m/>
    <m/>
    <m/>
    <s v="REALCAN ARMENIA LLC"/>
    <m/>
    <m/>
    <m/>
    <m/>
    <m/>
    <s v="8801 CRESTVIEW DR"/>
    <s v="TAMPA"/>
    <s v="FL"/>
    <n v="33604"/>
  </r>
  <r>
    <s v="Low"/>
    <s v="217 W HIAWATHA ST"/>
    <s v="TAMPA"/>
    <n v="33604"/>
    <x v="73"/>
    <n v="262752"/>
    <n v="259528"/>
    <s v="ownerOccupant"/>
    <n v="262752"/>
    <n v="100"/>
    <m/>
    <m/>
    <m/>
    <s v="ROBERT M COUNTS"/>
    <m/>
    <m/>
    <m/>
    <m/>
    <m/>
    <s v="2407 VANDERVORT RD"/>
    <s v="LUTZ"/>
    <s v="FL"/>
    <n v="33549"/>
  </r>
  <r>
    <s v="Low"/>
    <s v="6906 N HOWARD AVE"/>
    <s v="TAMPA"/>
    <n v="33604"/>
    <x v="122"/>
    <n v="367917"/>
    <n v="370000"/>
    <s v="ownerOccupant"/>
    <n v="367917"/>
    <n v="100"/>
    <m/>
    <m/>
    <m/>
    <s v="PENA CLARA"/>
    <m/>
    <m/>
    <s v="CLARA PENA"/>
    <m/>
    <m/>
    <s v="6906 N HOWARD AVE"/>
    <s v="TAMPA"/>
    <s v="FL"/>
    <n v="33604"/>
  </r>
  <r>
    <s v="Low"/>
    <s v="1822 E SITKA ST"/>
    <s v="TAMPA"/>
    <n v="33604"/>
    <x v="9"/>
    <n v="226138"/>
    <n v="227137"/>
    <s v="corporate"/>
    <n v="226138"/>
    <n v="100"/>
    <m/>
    <m/>
    <m/>
    <s v="JUANMO INVESTMENTS LLC"/>
    <m/>
    <m/>
    <m/>
    <m/>
    <m/>
    <s v="1822 E SITKA ST"/>
    <s v="TAMPA"/>
    <s v="FL"/>
    <n v="33604"/>
  </r>
  <r>
    <s v="Low"/>
    <s v="6317 N CENTRAL AVE"/>
    <s v="TAMPA"/>
    <n v="33604"/>
    <x v="49"/>
    <n v="273294"/>
    <n v="68000"/>
    <s v="corporate"/>
    <n v="273294"/>
    <n v="100"/>
    <m/>
    <m/>
    <m/>
    <s v="BOSON TAMPA I LLC"/>
    <m/>
    <m/>
    <m/>
    <m/>
    <m/>
    <s v="350 LINCOLN RD"/>
    <s v="MIAMI BEACH"/>
    <s v="FL"/>
    <n v="33139"/>
  </r>
  <r>
    <s v="Low"/>
    <s v="2137 W JUNEAU ST"/>
    <s v="TAMPA"/>
    <n v="33604"/>
    <x v="127"/>
    <n v="391329"/>
    <n v="416675"/>
    <s v="corporate"/>
    <n v="391329"/>
    <n v="100"/>
    <m/>
    <m/>
    <m/>
    <s v="SAULRAY LLC"/>
    <m/>
    <m/>
    <m/>
    <m/>
    <m/>
    <s v="8317 N ARMENIA AVE"/>
    <s v="TAMPA"/>
    <s v="FL"/>
    <n v="33604"/>
  </r>
  <r>
    <s v="Low"/>
    <s v="3807 E HAMILTON AVE"/>
    <s v="TAMPA"/>
    <n v="33604"/>
    <x v="58"/>
    <n v="250571"/>
    <n v="239787"/>
    <s v="ownerOccupant"/>
    <n v="250571"/>
    <n v="100"/>
    <m/>
    <m/>
    <m/>
    <s v="ASHLEY J MAGGART"/>
    <s v="ASHM13685@GMAIL.COM"/>
    <s v="8134549629, 8139803388, 8139851294"/>
    <m/>
    <m/>
    <m/>
    <s v="3807 E HAMILTON AVE"/>
    <s v="TAMPA"/>
    <s v="FL"/>
    <n v="33604"/>
  </r>
  <r>
    <s v="Low"/>
    <s v="8110 N OLA AVE"/>
    <s v="TAMPA"/>
    <n v="33604"/>
    <x v="206"/>
    <n v="271616"/>
    <n v="306417"/>
    <s v="ownerOccupant"/>
    <n v="271616"/>
    <n v="100"/>
    <m/>
    <m/>
    <m/>
    <s v="BROCHE OSMANY NOA"/>
    <m/>
    <m/>
    <m/>
    <m/>
    <m/>
    <s v="8110 N OLA AVE"/>
    <s v="TAMPA"/>
    <s v="FL"/>
    <n v="33604"/>
  </r>
  <r>
    <s v="Low"/>
    <s v="8117 N ALBANY AVE"/>
    <s v="TAMPA"/>
    <n v="33604"/>
    <x v="56"/>
    <n v="347339"/>
    <n v="346224"/>
    <s v="corporate"/>
    <n v="347339"/>
    <n v="100"/>
    <m/>
    <m/>
    <m/>
    <s v="GOFF MARY SUSAN LIFE ESTATE"/>
    <m/>
    <m/>
    <s v="TICE MELODY SUE"/>
    <m/>
    <m/>
    <s v="8117 N ALBANY AVE"/>
    <s v="TAMPA"/>
    <s v="FL"/>
    <n v="33604"/>
  </r>
  <r>
    <s v="Low"/>
    <s v="721 E PATTERSON ST"/>
    <s v="TAMPA"/>
    <n v="33604"/>
    <x v="19"/>
    <n v="338765"/>
    <n v="199000"/>
    <s v="ownerOccupant"/>
    <n v="338765"/>
    <n v="100"/>
    <m/>
    <m/>
    <m/>
    <s v="HELEN WORD"/>
    <m/>
    <m/>
    <m/>
    <m/>
    <m/>
    <s v="1004 E ELLICOTT ST"/>
    <s v="TAMPA"/>
    <s v="FL"/>
    <n v="33603"/>
  </r>
  <r>
    <s v="Low"/>
    <s v="1607 E MAPLE AVE"/>
    <s v="TAMPA"/>
    <n v="33604"/>
    <x v="9"/>
    <n v="220360"/>
    <n v="233102"/>
    <s v="corporate"/>
    <n v="220360"/>
    <n v="100"/>
    <m/>
    <m/>
    <m/>
    <s v="NIRA PROPERTIES LLC"/>
    <m/>
    <m/>
    <m/>
    <m/>
    <m/>
    <s v="17402 DARBY LN"/>
    <s v="LUTZ"/>
    <s v="FL"/>
    <n v="33558"/>
  </r>
  <r>
    <s v="Low"/>
    <s v="3203 E YUKON ST"/>
    <s v="TAMPA"/>
    <n v="33604"/>
    <x v="187"/>
    <n v="443827"/>
    <n v="330000"/>
    <s v="ownerOccupant"/>
    <n v="443827"/>
    <n v="100"/>
    <m/>
    <m/>
    <m/>
    <s v="TRUSTEE MARIA MEIER"/>
    <m/>
    <m/>
    <s v="TRUSTEE RONALD MEIER"/>
    <m/>
    <m/>
    <s v="3203 E YUKON ST"/>
    <s v="TAMPA"/>
    <s v="FL"/>
    <n v="33604"/>
  </r>
  <r>
    <s v="Low"/>
    <s v="5706 N MIAMI AVE"/>
    <s v="TAMPA"/>
    <n v="33604"/>
    <x v="68"/>
    <n v="378848"/>
    <n v="387952"/>
    <s v="ownerOccupant"/>
    <n v="378848"/>
    <n v="100"/>
    <m/>
    <m/>
    <m/>
    <s v="KIMBERLY A RUEDEN"/>
    <s v="CU.KIMBER@VERIZON.NET"/>
    <s v="8132389293 DNC, 8134164744 DNC, 8139242597 DNC"/>
    <s v="MARK B RUEDEN"/>
    <s v="SURFBEAR@GMAIL.COM"/>
    <s v="8132389293 DNC, 8139242597 DNC"/>
    <s v="5706 N MIAMI AVE"/>
    <s v="TAMPA"/>
    <s v="FL"/>
    <n v="33604"/>
  </r>
  <r>
    <s v="Low"/>
    <s v="1405 E MOHAWK AVE"/>
    <s v="TAMPA"/>
    <n v="33604"/>
    <x v="2"/>
    <n v="303568"/>
    <n v="290363"/>
    <s v="corporate"/>
    <n v="303568"/>
    <n v="100"/>
    <m/>
    <m/>
    <m/>
    <s v="1405 MOHAWK HOLDINGS LLC"/>
    <m/>
    <m/>
    <m/>
    <m/>
    <m/>
    <s v="1405 E MOHAWK AVE"/>
    <s v="TAMPA"/>
    <s v="FL"/>
    <n v="33604"/>
  </r>
  <r>
    <s v="Low"/>
    <s v="8008 N MARKS ST"/>
    <s v="TAMPA"/>
    <n v="33604"/>
    <x v="9"/>
    <n v="212281"/>
    <n v="264585"/>
    <s v="corporate"/>
    <n v="212281"/>
    <n v="100"/>
    <m/>
    <m/>
    <m/>
    <s v="13711 RENTALS LLC"/>
    <m/>
    <m/>
    <m/>
    <m/>
    <m/>
    <s v="218 E BEARSS AVE"/>
    <s v="TAMPA"/>
    <s v="FL"/>
    <n v="33613"/>
  </r>
  <r>
    <s v="Low"/>
    <s v="1205 E HANNA AVE"/>
    <s v="TAMPA"/>
    <n v="33604"/>
    <x v="33"/>
    <n v="505233"/>
    <n v="479760"/>
    <s v="ownerOccupant"/>
    <n v="505233"/>
    <n v="100"/>
    <m/>
    <m/>
    <m/>
    <s v="KERRY L ROBERSON"/>
    <s v="ROBERSON.KERRY@YAHOO.COM"/>
    <s v="6619781992 DNC, 8132383863 DNC, 9413498596 DNC"/>
    <m/>
    <m/>
    <m/>
    <s v="1205 E HANNA AVE"/>
    <s v="TAMPA"/>
    <s v="FL"/>
    <n v="33604"/>
  </r>
  <r>
    <s v="Low"/>
    <s v="2016 E HUMPHREY ST"/>
    <s v="TAMPA"/>
    <n v="33604"/>
    <x v="54"/>
    <n v="175388"/>
    <n v="192462"/>
    <s v="ownerOccupant"/>
    <n v="175388"/>
    <n v="100"/>
    <m/>
    <m/>
    <m/>
    <s v="WAYNE C DUNBAR"/>
    <s v="MARY3535MM@GMAIL.COM"/>
    <s v="8132348411 DNC, 8134067478"/>
    <s v="DAMARIS DUNBAR"/>
    <m/>
    <m/>
    <s v="2016 E HUMPHREY ST"/>
    <s v="TAMPA"/>
    <s v="FL"/>
    <n v="33604"/>
  </r>
  <r>
    <s v="Low"/>
    <s v="7020 N ORLEANS AVE"/>
    <s v="TAMPA"/>
    <n v="33604"/>
    <x v="31"/>
    <n v="349740"/>
    <n v="341190"/>
    <s v="ownerOccupant"/>
    <n v="349740"/>
    <n v="100"/>
    <m/>
    <m/>
    <m/>
    <s v="ADOLFO null BORRELY"/>
    <s v="MILAGROSYADOLFO@GMAIL.COM"/>
    <n v="8134864914"/>
    <s v="MILAGRO MALDONADO"/>
    <m/>
    <m/>
    <s v="7020 N ORLEANS AVE"/>
    <s v="TAMPA"/>
    <s v="FL"/>
    <n v="33604"/>
  </r>
  <r>
    <s v="Low"/>
    <s v="8819 CRESTVIEW DR APT A"/>
    <s v="TAMPA"/>
    <n v="33604"/>
    <x v="121"/>
    <n v="115566"/>
    <n v="126553"/>
    <s v="corporate"/>
    <n v="115566"/>
    <n v="100"/>
    <m/>
    <m/>
    <m/>
    <s v="REALCAN ARMENIA LLC"/>
    <m/>
    <m/>
    <m/>
    <m/>
    <m/>
    <s v="8801 CRESTVIEW DR"/>
    <s v="TAMPA"/>
    <s v="FL"/>
    <n v="33604"/>
  </r>
  <r>
    <s v="Low"/>
    <s v="124 W JEAN ST"/>
    <s v="TAMPA"/>
    <n v="33604"/>
    <x v="4"/>
    <n v="321367"/>
    <n v="305231"/>
    <s v="ownerOccupant"/>
    <n v="321367"/>
    <n v="100"/>
    <m/>
    <m/>
    <m/>
    <s v="DORETHA C LANE"/>
    <s v="DORYCLANE@GMAIL.COM"/>
    <s v="8132371497 DNC"/>
    <s v="WILLIAM A BIGLOW"/>
    <s v="ABIGLOW@HOTMAIL.COM"/>
    <s v="8137659334 DNC, 9202326545 DNC"/>
    <s v="124 W JEAN ST"/>
    <s v="TAMPA"/>
    <s v="FL"/>
    <n v="33604"/>
  </r>
  <r>
    <s v="Low"/>
    <s v="8304 N BROOKS ST"/>
    <s v="TAMPA"/>
    <n v="33604"/>
    <x v="0"/>
    <n v="274967"/>
    <n v="294474"/>
    <s v="ownerOccupant"/>
    <n v="274967"/>
    <n v="100"/>
    <m/>
    <m/>
    <m/>
    <s v="JULIO C WINTER"/>
    <m/>
    <m/>
    <s v="EVELYN D WINTER"/>
    <m/>
    <m/>
    <s v="13830 NEWPORT SHORES DR"/>
    <s v="HUDSON"/>
    <s v="FL"/>
    <n v="34669"/>
  </r>
  <r>
    <s v="Low"/>
    <s v="408 E IDLEWILD AVE"/>
    <s v="TAMPA"/>
    <n v="33604"/>
    <x v="47"/>
    <n v="255084"/>
    <n v="244916"/>
    <s v="ownerOccupant"/>
    <n v="255084"/>
    <n v="100"/>
    <m/>
    <m/>
    <m/>
    <s v="JAMES H MYERS"/>
    <m/>
    <m/>
    <m/>
    <m/>
    <m/>
    <s v="9302 POST RD"/>
    <s v="ODESSA"/>
    <s v="FL"/>
    <n v="33556"/>
  </r>
  <r>
    <s v="Low"/>
    <s v="8717 N BROOKS ST"/>
    <s v="TAMPA"/>
    <n v="33604"/>
    <x v="8"/>
    <n v="236628"/>
    <n v="241103"/>
    <s v="ownerOccupant"/>
    <n v="236628"/>
    <n v="100"/>
    <m/>
    <m/>
    <m/>
    <s v="M &amp; A"/>
    <m/>
    <m/>
    <m/>
    <m/>
    <m/>
    <s v="20329 MERRY OAK AVE"/>
    <s v="TAMPA"/>
    <s v="FL"/>
    <n v="33647"/>
  </r>
  <r>
    <s v="Low"/>
    <s v="8712 N OLA AVE"/>
    <s v="TAMPA"/>
    <n v="33604"/>
    <x v="63"/>
    <n v="412091"/>
    <n v="449792"/>
    <s v="ownerOccupant"/>
    <n v="412091"/>
    <n v="100"/>
    <m/>
    <m/>
    <m/>
    <s v="MADELINE R ARKAY"/>
    <m/>
    <s v="8139331070 DNC, 8139331267 DNC"/>
    <s v="RONALD R ARKAY"/>
    <m/>
    <s v="8132452834 DNC, 8132934428 DNC, 8139331267 DNC"/>
    <s v="PO BOX 271076"/>
    <s v="TAMPA"/>
    <s v="FL"/>
    <n v="33688"/>
  </r>
  <r>
    <s v="Low"/>
    <s v="8415 N OTIS AVE"/>
    <s v="TAMPA"/>
    <n v="33604"/>
    <x v="13"/>
    <n v="325246"/>
    <n v="333515"/>
    <s v="ownerOccupant"/>
    <n v="325246"/>
    <n v="100"/>
    <m/>
    <m/>
    <m/>
    <s v="PEDRO R SANDOVAL"/>
    <s v="PETECOMMANDOSANDOVAL@GMAIL.COM"/>
    <s v="8134533267, 8139331981, 8139568324"/>
    <s v="ELIZABETH COLE"/>
    <m/>
    <m/>
    <s v="8415 N OTIS AVE"/>
    <s v="TAMPA"/>
    <s v="FL"/>
    <n v="33604"/>
  </r>
  <r>
    <s v="Low"/>
    <s v="8419 N JONES AVE"/>
    <s v="TAMPA"/>
    <n v="33604"/>
    <x v="40"/>
    <n v="181750"/>
    <n v="176454"/>
    <s v="ownerOccupant"/>
    <n v="181750"/>
    <n v="100"/>
    <m/>
    <m/>
    <m/>
    <s v="JOHN P LACY"/>
    <s v="JPLNABER@AOL.COM"/>
    <s v="8138506552, 8139358329"/>
    <s v="JOHN P LACY"/>
    <m/>
    <m/>
    <s v="8419 N JONES AVE"/>
    <s v="TAMPA"/>
    <s v="FL"/>
    <n v="33604"/>
  </r>
  <r>
    <s v="Low"/>
    <s v="1409 W HUMPHREY ST"/>
    <s v="TAMPA"/>
    <n v="33604"/>
    <x v="18"/>
    <n v="255244"/>
    <n v="215536"/>
    <s v="corporate"/>
    <n v="255244"/>
    <n v="100"/>
    <m/>
    <m/>
    <m/>
    <s v="REPOWAL INSTITUTION LLC"/>
    <m/>
    <m/>
    <m/>
    <m/>
    <m/>
    <s v="6819 N ORLEANS AVE"/>
    <s v="TAMPA"/>
    <s v="FL"/>
    <n v="33604"/>
  </r>
  <r>
    <s v="Low"/>
    <s v="9013 WESTCHESTER CIR # 32"/>
    <s v="TAMPA"/>
    <n v="33604"/>
    <x v="124"/>
    <n v="86931"/>
    <n v="100059"/>
    <s v="corporate"/>
    <n v="86931"/>
    <n v="100"/>
    <m/>
    <m/>
    <m/>
    <s v="MECA UNO LLC"/>
    <m/>
    <m/>
    <m/>
    <m/>
    <m/>
    <s v="36828 YESLER DR"/>
    <s v="ZEPHYRHILLS"/>
    <s v="FL"/>
    <n v="33542"/>
  </r>
  <r>
    <s v="Low"/>
    <s v="6018 N FLORA VISTA AVE"/>
    <s v="TAMPA"/>
    <n v="33604"/>
    <x v="60"/>
    <n v="542098"/>
    <n v="558754"/>
    <s v="ownerOccupant"/>
    <n v="542098"/>
    <n v="100"/>
    <m/>
    <m/>
    <m/>
    <s v="ELIZABETH SARAH PAUL"/>
    <m/>
    <m/>
    <s v="HELEN A CARNES"/>
    <m/>
    <m/>
    <s v="6018 N FLORA VISTA AVE"/>
    <s v="TAMPA"/>
    <s v="FL"/>
    <n v="33604"/>
  </r>
  <r>
    <s v="Low"/>
    <s v="8007 N ALASKA ST"/>
    <s v="TAMPA"/>
    <n v="33604"/>
    <x v="0"/>
    <n v="124423"/>
    <n v="55000"/>
    <s v="corporate"/>
    <n v="124423"/>
    <n v="100"/>
    <m/>
    <m/>
    <m/>
    <s v="LANKERSHIM BLVD LLC"/>
    <m/>
    <m/>
    <m/>
    <m/>
    <m/>
    <s v="4645 VAN NUYS BLVD STE 201"/>
    <s v="SHERMAN OAKS"/>
    <s v="CA"/>
    <n v="91403"/>
  </r>
  <r>
    <s v="Low"/>
    <s v="1214 E DIANA ST"/>
    <s v="TAMPA"/>
    <n v="33604"/>
    <x v="182"/>
    <n v="402939"/>
    <n v="2495"/>
    <s v="ownerOccupant"/>
    <n v="402939"/>
    <n v="100"/>
    <m/>
    <m/>
    <m/>
    <s v="PHILIP IAN BARKIN"/>
    <m/>
    <m/>
    <s v="TRUSTEE SHIRLEY GELDFELD"/>
    <m/>
    <m/>
    <s v="4211 W SWANN AVE"/>
    <s v="TAMPA"/>
    <s v="FL"/>
    <n v="33609"/>
  </r>
  <r>
    <s v="Low"/>
    <s v="1719 E MULBERRY DR"/>
    <s v="TAMPA"/>
    <n v="33604"/>
    <x v="9"/>
    <n v="199016"/>
    <n v="217100"/>
    <s v="ownerOccupant"/>
    <n v="199016"/>
    <n v="100"/>
    <m/>
    <m/>
    <m/>
    <s v="SHARON J MAY"/>
    <m/>
    <s v="8132705331, 8139314487"/>
    <s v="SHARON J MAY"/>
    <m/>
    <m/>
    <s v="1719 E MULBERRY DR"/>
    <s v="TAMPA"/>
    <s v="FL"/>
    <n v="33604"/>
  </r>
  <r>
    <s v="Low"/>
    <s v="8511 N ELMER ST"/>
    <s v="TAMPA"/>
    <n v="33604"/>
    <x v="10"/>
    <n v="243471"/>
    <n v="269010"/>
    <s v="ownerOccupant"/>
    <n v="243471"/>
    <n v="100"/>
    <m/>
    <m/>
    <m/>
    <s v="LIZ ANGELINA RIVERA"/>
    <m/>
    <m/>
    <s v="ELIJAH C PANO"/>
    <m/>
    <m/>
    <s v="7109 N 50TH ST"/>
    <s v="TAMPA"/>
    <s v="FL"/>
    <n v="33617"/>
  </r>
  <r>
    <s v="Low"/>
    <s v="7908 N EDISON AVE"/>
    <s v="TAMPA"/>
    <n v="33604"/>
    <x v="138"/>
    <n v="312126"/>
    <n v="294136"/>
    <s v="ownerOccupant"/>
    <n v="312126"/>
    <n v="100"/>
    <n v="2.50485519094007"/>
    <m/>
    <m/>
    <s v="ZACHARY R ANDREWS"/>
    <s v="NUKOFFSET68@GMAIL.COM"/>
    <n v="8139308706"/>
    <m/>
    <m/>
    <m/>
    <s v="7908 N EDISON AVE"/>
    <s v="TAMPA"/>
    <s v="FL"/>
    <n v="33604"/>
  </r>
  <r>
    <s v="Low"/>
    <s v="8414 N BOULEVARD"/>
    <s v="TAMPA"/>
    <n v="33604"/>
    <x v="18"/>
    <n v="329831"/>
    <n v="318653"/>
    <s v="ownerOccupant"/>
    <n v="329831"/>
    <n v="100"/>
    <m/>
    <m/>
    <m/>
    <s v="YALDES YAIMARA ROSADO"/>
    <m/>
    <m/>
    <m/>
    <m/>
    <m/>
    <s v="8414 N BOULEVARD"/>
    <s v="TAMPA"/>
    <s v="FL"/>
    <n v="33604"/>
  </r>
  <r>
    <s v="Low"/>
    <s v="1928 W CLINTON ST"/>
    <s v="TAMPA"/>
    <n v="33604"/>
    <x v="219"/>
    <n v="402646"/>
    <n v="385253"/>
    <s v="corporate"/>
    <n v="402646"/>
    <n v="100"/>
    <m/>
    <m/>
    <m/>
    <s v="TRICON SFR 2020-2 BORROWER LLC"/>
    <m/>
    <m/>
    <m/>
    <m/>
    <m/>
    <s v="1508 BROOKHOLLOW DR"/>
    <s v="SANTA ANA"/>
    <s v="CA"/>
    <n v="92705"/>
  </r>
  <r>
    <s v="Low"/>
    <s v="6801 N BOULEVARD"/>
    <s v="TAMPA"/>
    <n v="33604"/>
    <x v="29"/>
    <n v="472201"/>
    <n v="464694"/>
    <s v="ownerOccupant"/>
    <n v="472201"/>
    <n v="100"/>
    <m/>
    <m/>
    <m/>
    <s v="RUSSELL H GROSCURTH"/>
    <m/>
    <m/>
    <m/>
    <m/>
    <m/>
    <s v="6801 N BOULEVARD"/>
    <s v="TAMPA"/>
    <s v="FL"/>
    <n v="33604"/>
  </r>
  <r>
    <s v="Low"/>
    <s v="8519 N HAMNER AVE"/>
    <s v="TAMPA"/>
    <n v="33604"/>
    <x v="13"/>
    <n v="240327"/>
    <n v="245345"/>
    <s v="ownerOccupant"/>
    <n v="240327"/>
    <n v="100"/>
    <m/>
    <m/>
    <m/>
    <s v="EDWARD A MANKE"/>
    <m/>
    <s v="8133177846 DNC, 8139243956"/>
    <s v="EDWARD A MANKE"/>
    <m/>
    <m/>
    <s v="8519 N HAMNER AVE"/>
    <s v="TAMPA"/>
    <s v="FL"/>
    <n v="33604"/>
  </r>
  <r>
    <s v="Low"/>
    <s v="7014 N ORLEANS AVE"/>
    <s v="TAMPA"/>
    <n v="33604"/>
    <x v="31"/>
    <n v="237248"/>
    <n v="238847"/>
    <s v="ownerOccupant"/>
    <n v="237248"/>
    <n v="100"/>
    <m/>
    <m/>
    <m/>
    <s v="HOANG DUY DUONG"/>
    <m/>
    <m/>
    <s v="TIEN NGHIA LY"/>
    <m/>
    <m/>
    <s v="1430 W YUKON ST"/>
    <s v="TAMPA"/>
    <s v="FL"/>
    <n v="33604"/>
  </r>
  <r>
    <s v="Low"/>
    <s v="8520 N SEMINOLE AVE"/>
    <s v="TAMPA"/>
    <n v="33604"/>
    <x v="69"/>
    <n v="278220"/>
    <n v="268880"/>
    <s v="ownerOccupant"/>
    <n v="278220"/>
    <n v="100"/>
    <m/>
    <m/>
    <m/>
    <s v="LOUIS OKUN"/>
    <m/>
    <m/>
    <m/>
    <m/>
    <m/>
    <s v="8520 N SEMINOLE AVE"/>
    <s v="TAMPA"/>
    <s v="FL"/>
    <n v="33604"/>
  </r>
  <r>
    <s v="Low"/>
    <s v="9021 WESTCHESTER CIR # 52"/>
    <s v="TAMPA"/>
    <n v="33604"/>
    <x v="124"/>
    <n v="112463"/>
    <n v="126520"/>
    <s v="ownerOccupant"/>
    <n v="112463"/>
    <n v="100"/>
    <m/>
    <m/>
    <m/>
    <s v="ROSA L FAJARDO"/>
    <s v="RFAJARDO@ADDRESS.COM"/>
    <s v="6103372629 DNC, 8139367158 DNC"/>
    <m/>
    <m/>
    <m/>
    <s v="9021 WESTCHESTER CIR APT D"/>
    <s v="TAMPA"/>
    <s v="FL"/>
    <n v="33604"/>
  </r>
  <r>
    <s v="Low"/>
    <s v="1817 E SEWARD ST"/>
    <s v="TAMPA"/>
    <n v="33604"/>
    <x v="39"/>
    <n v="238965"/>
    <n v="238674"/>
    <s v="corporate"/>
    <n v="238965"/>
    <n v="100"/>
    <m/>
    <m/>
    <m/>
    <s v="INSTANT PROPERTY SOLUTION LLC"/>
    <m/>
    <m/>
    <m/>
    <m/>
    <m/>
    <s v="12094 ANDERSON RD STE 302"/>
    <s v="TAMPA"/>
    <s v="FL"/>
    <n v="33625"/>
  </r>
  <r>
    <s v="Low"/>
    <s v="1403 W ARCTIC ST"/>
    <s v="TAMPA"/>
    <n v="33604"/>
    <x v="18"/>
    <n v="319697"/>
    <n v="301899"/>
    <s v="ownerOccupant"/>
    <n v="319697"/>
    <n v="100"/>
    <m/>
    <m/>
    <m/>
    <s v="THERESA M CALDWELL"/>
    <m/>
    <s v="8135167055, 8139151200, 8139352859 DNC"/>
    <m/>
    <m/>
    <m/>
    <s v="1403 W ARCTIC ST"/>
    <s v="TAMPA"/>
    <s v="FL"/>
    <n v="33604"/>
  </r>
  <r>
    <s v="Low"/>
    <s v="1616 E MAPLE AVE"/>
    <s v="TAMPA"/>
    <n v="33604"/>
    <x v="9"/>
    <n v="221697"/>
    <n v="249347"/>
    <s v="corporate"/>
    <n v="221697"/>
    <n v="100"/>
    <m/>
    <m/>
    <m/>
    <s v="NIRA PROPERTIES LLC"/>
    <m/>
    <m/>
    <m/>
    <m/>
    <m/>
    <s v="17402 DARBY LN"/>
    <s v="LUTZ"/>
    <s v="FL"/>
    <n v="33558"/>
  </r>
  <r>
    <s v="Low"/>
    <s v="7404 N ALBANY AVE"/>
    <s v="TAMPA"/>
    <n v="33604"/>
    <x v="122"/>
    <n v="256015"/>
    <n v="253564"/>
    <s v="corporate"/>
    <n v="256015"/>
    <n v="100"/>
    <m/>
    <m/>
    <m/>
    <s v="MARTINEZ GEORGE"/>
    <m/>
    <m/>
    <s v="MARTINEZ NISSA ELENA TRUSTEE"/>
    <m/>
    <m/>
    <s v="7404 N ALBANY AVE"/>
    <s v="TAMPA"/>
    <s v="FL"/>
    <n v="33604"/>
  </r>
  <r>
    <s v="Low"/>
    <s v="1017 E JEAN ST"/>
    <s v="TAMPA"/>
    <n v="33604"/>
    <x v="38"/>
    <n v="452379"/>
    <n v="469459"/>
    <s v="ownerOccupant"/>
    <n v="452379"/>
    <n v="100"/>
    <m/>
    <m/>
    <m/>
    <s v="CHRISTINA J SANCHEZ"/>
    <s v="YOCSANCH@GMAIL.COM"/>
    <n v="8136007787"/>
    <m/>
    <m/>
    <m/>
    <s v="1017 E JEAN ST"/>
    <s v="TAMPA"/>
    <s v="FL"/>
    <n v="33604"/>
  </r>
  <r>
    <s v="Low"/>
    <s v="230 W FERN ST"/>
    <s v="TAMPA"/>
    <n v="33604"/>
    <x v="4"/>
    <n v="445641"/>
    <n v="571319"/>
    <s v="ownerOccupant"/>
    <n v="445641"/>
    <n v="100"/>
    <m/>
    <m/>
    <m/>
    <s v="GROUP LAW LOW"/>
    <m/>
    <m/>
    <m/>
    <m/>
    <m/>
    <s v="PO BOX 18404"/>
    <s v="TAMPA"/>
    <s v="FL"/>
    <n v="33679"/>
  </r>
  <r>
    <s v="Low"/>
    <s v="8601 N 9TH ST"/>
    <s v="TAMPA"/>
    <n v="33604"/>
    <x v="0"/>
    <n v="250545"/>
    <n v="254493"/>
    <s v="ownerOccupant"/>
    <n v="250545"/>
    <n v="100"/>
    <m/>
    <m/>
    <m/>
    <s v="STERLING K JACKSON"/>
    <m/>
    <m/>
    <m/>
    <m/>
    <m/>
    <s v="PO BOX 891311"/>
    <s v="TAMPA"/>
    <s v="FL"/>
    <n v="33689"/>
  </r>
  <r>
    <s v="Low"/>
    <s v="7012 N PALMETTO LN"/>
    <s v="TAMPA"/>
    <n v="33604"/>
    <x v="58"/>
    <n v="273540"/>
    <n v="270563"/>
    <s v="ownerOccupant"/>
    <n v="273540"/>
    <n v="100"/>
    <m/>
    <m/>
    <m/>
    <s v="GEORGE E REYNOLDS"/>
    <m/>
    <m/>
    <m/>
    <m/>
    <m/>
    <s v="7012 N PALMETTO LN"/>
    <s v="TAMPA"/>
    <s v="FL"/>
    <n v="33604"/>
  </r>
  <r>
    <s v="Low"/>
    <s v="2301 W CRAWFORD ST"/>
    <s v="TAMPA"/>
    <n v="33604"/>
    <x v="122"/>
    <n v="291736"/>
    <n v="289604"/>
    <s v="ownerOccupant"/>
    <n v="291736"/>
    <n v="100"/>
    <m/>
    <m/>
    <m/>
    <s v="DAVID L ODELL"/>
    <s v="PRIYANKA.KALEL@GMAIL.COM"/>
    <s v="8138791359, 8139331905, 8139355149 DNC"/>
    <s v="DAVID L ODELL"/>
    <m/>
    <m/>
    <s v="2301 W CRAWFORD ST"/>
    <s v="TAMPA"/>
    <s v="FL"/>
    <n v="33604"/>
  </r>
  <r>
    <s v="Low"/>
    <s v="6807 N ADAH AVE"/>
    <s v="TAMPA"/>
    <n v="33604"/>
    <x v="108"/>
    <n v="335388"/>
    <n v="334900"/>
    <s v="ownerOccupant"/>
    <n v="335388"/>
    <n v="100"/>
    <m/>
    <m/>
    <m/>
    <s v="FRANCISCO J GARCIA"/>
    <m/>
    <m/>
    <m/>
    <m/>
    <m/>
    <s v="2304 W CLIFTON ST"/>
    <s v="TAMPA"/>
    <s v="FL"/>
    <n v="33603"/>
  </r>
  <r>
    <s v="Low"/>
    <s v="6712 N ORLEANS AVE"/>
    <s v="TAMPA"/>
    <n v="33604"/>
    <x v="28"/>
    <n v="507348"/>
    <n v="558233"/>
    <s v="corporate"/>
    <n v="507348"/>
    <n v="100"/>
    <m/>
    <m/>
    <m/>
    <s v="LARDER BRONA M TRUSTEE"/>
    <m/>
    <m/>
    <s v="LARDER VICTORIA L LIFE ESTATE"/>
    <m/>
    <m/>
    <s v="6712 N ORLEANS AVE"/>
    <s v="TAMPA"/>
    <s v="FL"/>
    <n v="33604"/>
  </r>
  <r>
    <s v="Low"/>
    <s v="1907 W OKALOOSA AVE"/>
    <s v="TAMPA"/>
    <n v="33604"/>
    <x v="102"/>
    <n v="342398"/>
    <n v="348363"/>
    <s v="ownerOccupant"/>
    <n v="342398"/>
    <n v="100"/>
    <m/>
    <m/>
    <m/>
    <s v="THI NGUYEN PHUONG"/>
    <m/>
    <m/>
    <s v="LE HA GIAO"/>
    <m/>
    <m/>
    <s v="1907 W OKALOOSA AVE"/>
    <s v="TAMPA"/>
    <s v="FL"/>
    <n v="33604"/>
  </r>
  <r>
    <s v="Low"/>
    <s v="306 W JEAN ST"/>
    <s v="TAMPA"/>
    <n v="33604"/>
    <x v="4"/>
    <n v="315235"/>
    <n v="319858"/>
    <s v="ownerOccupant"/>
    <n v="315235"/>
    <n v="100"/>
    <m/>
    <m/>
    <m/>
    <s v="TRACY A LOVELACE"/>
    <m/>
    <m/>
    <s v="DELROY LOVELACE"/>
    <m/>
    <m/>
    <s v="306 W JEAN ST"/>
    <s v="TAMPA"/>
    <s v="FL"/>
    <n v="33604"/>
  </r>
  <r>
    <s v="Low"/>
    <s v="901 W GASTON PL"/>
    <s v="TAMPA"/>
    <n v="33604"/>
    <x v="138"/>
    <n v="359210"/>
    <n v="149900"/>
    <s v="ownerOccupant"/>
    <n v="359210"/>
    <n v="100"/>
    <m/>
    <m/>
    <m/>
    <s v="PATRICIA P IZQUIERDO"/>
    <s v="PIZQUIERDO@GMAIL.COM"/>
    <s v="2246297059 DNC, 8139308233, 8472891434"/>
    <s v="ALBERTO TORRES"/>
    <m/>
    <m/>
    <s v="901 W GASTON PL"/>
    <s v="TAMPA"/>
    <s v="FL"/>
    <n v="33604"/>
  </r>
  <r>
    <s v="Low"/>
    <s v="6403 N PACKWOOD AVE"/>
    <s v="TAMPA"/>
    <n v="33604"/>
    <x v="153"/>
    <n v="619504"/>
    <n v="410158"/>
    <s v="ownerOccupant"/>
    <n v="619504"/>
    <n v="100"/>
    <m/>
    <m/>
    <m/>
    <s v="ASEN ARAMIS OROZCO"/>
    <m/>
    <m/>
    <m/>
    <m/>
    <m/>
    <s v="2709 W SAINT CONRAD ST"/>
    <s v="TAMPA"/>
    <s v="FL"/>
    <n v="33607"/>
  </r>
  <r>
    <s v="Low"/>
    <s v="2101 W MARQUETTE AVE"/>
    <s v="TAMPA"/>
    <n v="33604"/>
    <x v="35"/>
    <n v="421414"/>
    <n v="421742"/>
    <s v="ownerOccupant"/>
    <n v="421414"/>
    <n v="100"/>
    <m/>
    <m/>
    <m/>
    <s v="MARIA DIAZ"/>
    <m/>
    <m/>
    <m/>
    <m/>
    <m/>
    <s v="4316 AUTUMN LEAVES DR"/>
    <s v="TAMPA"/>
    <s v="FL"/>
    <n v="33624"/>
  </r>
  <r>
    <s v="Low"/>
    <s v="8418 N JONES AVE APT 2"/>
    <s v="TAMPA"/>
    <n v="33604"/>
    <x v="192"/>
    <n v="267317"/>
    <n v="292603"/>
    <s v="ownerOccupant"/>
    <n v="267317"/>
    <n v="100"/>
    <m/>
    <m/>
    <m/>
    <s v="DALE L TERRELL"/>
    <s v="MAIDENNTHESHADEN@AOL.COM"/>
    <s v="8132401652 DNC, 8139356181"/>
    <m/>
    <m/>
    <m/>
    <s v="8418 N JONES AVE APT 2"/>
    <s v="TAMPA"/>
    <s v="FL"/>
    <n v="33604"/>
  </r>
  <r>
    <s v="Low"/>
    <s v="8011 N ROME AVE"/>
    <s v="TAMPA"/>
    <n v="33604"/>
    <x v="119"/>
    <n v="329254"/>
    <n v="324254"/>
    <s v="ownerOccupant"/>
    <n v="329254"/>
    <n v="100"/>
    <m/>
    <m/>
    <m/>
    <s v="LYN SKLYER ROBERTS"/>
    <m/>
    <m/>
    <m/>
    <m/>
    <m/>
    <s v="8011 N ROME AVE"/>
    <s v="TAMPA"/>
    <s v="FL"/>
    <n v="33604"/>
  </r>
  <r>
    <s v="Low"/>
    <s v="8410 N NEWPORT AVE"/>
    <s v="TAMPA"/>
    <n v="33604"/>
    <x v="18"/>
    <n v="250212"/>
    <n v="239903"/>
    <s v="ownerOccupant"/>
    <n v="250212"/>
    <n v="100"/>
    <m/>
    <m/>
    <m/>
    <s v="RAMON D GONZALEZ"/>
    <s v="ALICEEEGONZALEZZZ@GMAIL.COM"/>
    <s v="8134542454, 8139462104, 8139781325 DNC"/>
    <m/>
    <m/>
    <m/>
    <s v="8410 N NEWPORT AVE"/>
    <s v="TAMPA"/>
    <s v="FL"/>
    <n v="33604"/>
  </r>
  <r>
    <s v="Low"/>
    <s v="6012 RIVER TER"/>
    <s v="TAMPA"/>
    <n v="33604"/>
    <x v="14"/>
    <n v="845203"/>
    <n v="399900"/>
    <s v="ownerOccupant"/>
    <n v="845203"/>
    <n v="100"/>
    <m/>
    <m/>
    <m/>
    <s v="RYAN T CLEMENTS"/>
    <m/>
    <m/>
    <s v="JENNIFER A CLEMENTS"/>
    <m/>
    <m/>
    <s v="6012 RIVER TER"/>
    <s v="TAMPA"/>
    <s v="FL"/>
    <n v="33604"/>
  </r>
  <r>
    <s v="Low"/>
    <s v="2013 E RAMPART ST"/>
    <s v="TAMPA"/>
    <n v="33604"/>
    <x v="80"/>
    <n v="285055"/>
    <n v="289158"/>
    <s v="ownerOccupant"/>
    <n v="285055"/>
    <n v="100"/>
    <m/>
    <m/>
    <m/>
    <s v="SHARON ROSE LEAVINES"/>
    <m/>
    <m/>
    <m/>
    <m/>
    <m/>
    <s v="2013 E RAMPART ST"/>
    <s v="TAMPA"/>
    <s v="FL"/>
    <n v="33604"/>
  </r>
  <r>
    <s v="Low"/>
    <s v="8915 N TAMPA ST"/>
    <s v="TAMPA"/>
    <n v="33604"/>
    <x v="63"/>
    <n v="169014"/>
    <n v="169014"/>
    <s v="corporate"/>
    <n v="169014"/>
    <n v="100"/>
    <m/>
    <m/>
    <m/>
    <s v="NEW PLAZA LLC"/>
    <m/>
    <m/>
    <m/>
    <m/>
    <m/>
    <s v="PO BOX 290315"/>
    <s v="TAMPA"/>
    <s v="FL"/>
    <n v="33687"/>
  </r>
  <r>
    <s v="Low"/>
    <s v="915 E FAIRBANKS ST"/>
    <s v="TAMPA"/>
    <n v="33604"/>
    <x v="0"/>
    <n v="258575"/>
    <n v="260227"/>
    <s v="ownerOccupant"/>
    <n v="258575"/>
    <n v="100"/>
    <m/>
    <m/>
    <m/>
    <s v="ADOBLIN DANIEL"/>
    <m/>
    <m/>
    <m/>
    <m/>
    <m/>
    <s v="915 E FAIRBANKS ST"/>
    <s v="TAMPA"/>
    <s v="FL"/>
    <n v="33604"/>
  </r>
  <r>
    <s v="Low"/>
    <s v="8705 N EDISON AVE"/>
    <s v="TAMPA"/>
    <n v="33604"/>
    <x v="18"/>
    <n v="240051"/>
    <n v="235154"/>
    <s v="ownerOccupant"/>
    <n v="240051"/>
    <n v="100"/>
    <m/>
    <m/>
    <m/>
    <s v="SURPRISE JANUARY DIVELBISS"/>
    <m/>
    <m/>
    <m/>
    <m/>
    <m/>
    <s v="8705 N EDISON AVE # 1009"/>
    <s v="TAMPA"/>
    <s v="FL"/>
    <n v="33604"/>
  </r>
  <r>
    <s v="Low"/>
    <s v="3804 E CRAWFORD ST"/>
    <s v="TAMPA"/>
    <n v="33604"/>
    <x v="58"/>
    <n v="171656"/>
    <n v="179228"/>
    <s v="ownerOccupant"/>
    <n v="171656"/>
    <n v="100"/>
    <m/>
    <m/>
    <m/>
    <s v="TITO A GOICOCHEA"/>
    <m/>
    <s v="8134477969, 8138734969"/>
    <m/>
    <m/>
    <m/>
    <s v="3804 E CRAWFORD ST"/>
    <s v="TAMPA"/>
    <s v="FL"/>
    <n v="33604"/>
  </r>
  <r>
    <s v="Low"/>
    <s v="1904 W KIRBY ST"/>
    <s v="TAMPA"/>
    <n v="33604"/>
    <x v="147"/>
    <n v="456789"/>
    <n v="443859"/>
    <s v="corporate"/>
    <n v="456789"/>
    <n v="100"/>
    <n v="2.5965220918531302"/>
    <m/>
    <m/>
    <s v="QUINTERO MARIA C LIFE ESTATE"/>
    <m/>
    <m/>
    <s v="QUINTERO EDGAR L LIFE ESTATE"/>
    <m/>
    <m/>
    <s v="1904 W KIRBY ST"/>
    <s v="TAMPA"/>
    <s v="FL"/>
    <n v="33604"/>
  </r>
  <r>
    <s v="Low"/>
    <s v="2084 FIESTA RIDGE CT"/>
    <s v="TAMPA"/>
    <n v="33604"/>
    <x v="183"/>
    <n v="240033"/>
    <n v="1030"/>
    <s v="ownerOccupant"/>
    <n v="240033"/>
    <n v="100"/>
    <m/>
    <m/>
    <m/>
    <s v="FUZHONG LIU"/>
    <m/>
    <m/>
    <s v="LIANGSHAN LU"/>
    <m/>
    <m/>
    <s v="789 BOWERCREST CRES"/>
    <s v="GLOUCESTER"/>
    <s v="ON"/>
    <s v="K1V 2"/>
  </r>
  <r>
    <s v="Low"/>
    <s v="1708 W SITKA ST"/>
    <s v="TAMPA"/>
    <n v="33604"/>
    <x v="134"/>
    <n v="295875"/>
    <n v="297665"/>
    <s v="ownerOccupant"/>
    <n v="295875"/>
    <n v="100"/>
    <m/>
    <m/>
    <m/>
    <s v="MICHAEL A GONZALEZ"/>
    <s v="MIKETAMPA65@GMAIL.COM"/>
    <s v="8132543736 DNC, 8139150173, 8139351736 DNC"/>
    <m/>
    <m/>
    <m/>
    <s v="1708 W SITKA ST"/>
    <s v="TAMPA"/>
    <s v="FL"/>
    <n v="33604"/>
  </r>
  <r>
    <s v="Low"/>
    <s v="7204 N 10TH ST"/>
    <s v="TAMPA"/>
    <n v="33604"/>
    <x v="77"/>
    <n v="405591"/>
    <n v="442165"/>
    <s v="ownerOccupant"/>
    <n v="405591"/>
    <n v="100"/>
    <m/>
    <m/>
    <m/>
    <s v="ALAN D BAILEY"/>
    <m/>
    <m/>
    <s v="SHERRY L KELLER"/>
    <m/>
    <m/>
    <s v="7204 N 10TH ST"/>
    <s v="TAMPA"/>
    <s v="FL"/>
    <n v="33604"/>
  </r>
  <r>
    <s v="Low"/>
    <s v="8301 N 37TH ST"/>
    <s v="TAMPA"/>
    <n v="33604"/>
    <x v="95"/>
    <n v="281997"/>
    <n v="294896"/>
    <s v="ownerOccupant"/>
    <n v="281997"/>
    <n v="100"/>
    <m/>
    <m/>
    <m/>
    <s v="MAYOR VAUGHN"/>
    <m/>
    <m/>
    <m/>
    <m/>
    <m/>
    <s v="8301 N 37TH ST"/>
    <s v="TAMPA"/>
    <s v="FL"/>
    <n v="33604"/>
  </r>
  <r>
    <s v="Low"/>
    <s v="800 E NORTH ST"/>
    <s v="TAMPA"/>
    <n v="33604"/>
    <x v="49"/>
    <n v="530539"/>
    <n v="598104"/>
    <s v="ownerOccupant"/>
    <n v="530539"/>
    <n v="100"/>
    <m/>
    <m/>
    <m/>
    <s v="DAMARIS GARDUNO"/>
    <m/>
    <m/>
    <s v="IGNACIO GARDUNO"/>
    <m/>
    <m/>
    <s v="305 E HANLON ST"/>
    <s v="TAMPA"/>
    <s v="FL"/>
    <n v="33604"/>
  </r>
  <r>
    <s v="Low"/>
    <s v="8415 N EDISON AVE"/>
    <s v="TAMPA"/>
    <n v="33604"/>
    <x v="18"/>
    <n v="254642"/>
    <n v="282189"/>
    <s v="ownerOccupant"/>
    <n v="254642"/>
    <n v="100"/>
    <m/>
    <m/>
    <m/>
    <s v="BENJAMIN MEHANNI"/>
    <m/>
    <m/>
    <m/>
    <m/>
    <m/>
    <s v="8415 N EDISON AVE"/>
    <s v="TAMPA"/>
    <s v="FL"/>
    <n v="33604"/>
  </r>
  <r>
    <s v="Low"/>
    <s v="1617 E SITKA ST"/>
    <s v="TAMPA"/>
    <n v="33604"/>
    <x v="9"/>
    <n v="318048"/>
    <n v="355707"/>
    <s v="corporate"/>
    <n v="318048"/>
    <n v="100"/>
    <m/>
    <m/>
    <m/>
    <s v="TSENG ASSOCIATES LLC"/>
    <m/>
    <m/>
    <m/>
    <m/>
    <m/>
    <s v="5102 PARADE ST"/>
    <s v="TAMPA"/>
    <s v="FL"/>
    <n v="33617"/>
  </r>
  <r>
    <s v="Low"/>
    <s v="8524 N DEXTER AVE"/>
    <s v="TAMPA"/>
    <n v="33604"/>
    <x v="13"/>
    <n v="189316"/>
    <n v="194741"/>
    <s v="ownerOccupant"/>
    <n v="189316"/>
    <n v="100"/>
    <m/>
    <m/>
    <m/>
    <s v="BO BAI"/>
    <m/>
    <m/>
    <m/>
    <m/>
    <m/>
    <s v="1609 N TAMPA ST"/>
    <s v="TAMPA"/>
    <s v="FL"/>
    <n v="33602"/>
  </r>
  <r>
    <s v="Low"/>
    <s v="1502 W BURCH ST"/>
    <s v="TAMPA"/>
    <n v="33604"/>
    <x v="211"/>
    <n v="304614"/>
    <n v="294288"/>
    <s v="ownerOccupant"/>
    <n v="304614"/>
    <n v="100"/>
    <m/>
    <m/>
    <m/>
    <s v="JANIS M CAHOON"/>
    <m/>
    <m/>
    <m/>
    <m/>
    <m/>
    <s v="13311 MORAN DR"/>
    <s v="TAMPA"/>
    <s v="FL"/>
    <n v="33618"/>
  </r>
  <r>
    <s v="Low"/>
    <s v="1316 W BROAD ST"/>
    <s v="TAMPA"/>
    <n v="33604"/>
    <x v="15"/>
    <n v="242889"/>
    <n v="231113"/>
    <s v="ownerOccupant"/>
    <n v="242889"/>
    <n v="100"/>
    <m/>
    <m/>
    <m/>
    <s v="QUYEN LE"/>
    <m/>
    <m/>
    <m/>
    <m/>
    <m/>
    <s v="1707 W HANNA AVE"/>
    <s v="TAMPA"/>
    <s v="FL"/>
    <n v="33604"/>
  </r>
  <r>
    <s v="Low"/>
    <s v="8507 N DEXTER AVE"/>
    <s v="TAMPA"/>
    <n v="33604"/>
    <x v="13"/>
    <n v="302201"/>
    <n v="310427"/>
    <s v="ownerOccupant"/>
    <n v="302201"/>
    <n v="100"/>
    <m/>
    <m/>
    <m/>
    <s v="ALEYDA V ORDONEZ"/>
    <m/>
    <m/>
    <m/>
    <m/>
    <m/>
    <s v="5909 N ALBANY AVE"/>
    <s v="TAMPA"/>
    <s v="FL"/>
    <n v="33603"/>
  </r>
  <r>
    <s v="Low"/>
    <s v="1706 W CRAWFORD ST"/>
    <s v="TAMPA"/>
    <n v="33604"/>
    <x v="224"/>
    <n v="455992"/>
    <n v="463233"/>
    <s v="ownerOccupant"/>
    <n v="455992"/>
    <n v="100"/>
    <m/>
    <m/>
    <m/>
    <s v="ANTONIA null ROQUE"/>
    <s v="HECTORMANUELROQUE@GMAIL.COM"/>
    <n v="8139314884"/>
    <s v="HECTOR R ROQUE"/>
    <m/>
    <s v="8139314884, 8139321657"/>
    <s v="1706 W CRAWFORD ST"/>
    <s v="TAMPA"/>
    <s v="FL"/>
    <n v="33604"/>
  </r>
  <r>
    <s v="Low"/>
    <s v="8511 N MULBERRY ST"/>
    <s v="TAMPA"/>
    <n v="33604"/>
    <x v="115"/>
    <n v="219141"/>
    <n v="226668"/>
    <s v="ownerOccupant"/>
    <n v="219141"/>
    <n v="100"/>
    <m/>
    <m/>
    <m/>
    <s v="SHANE S JOSEPH"/>
    <s v="PARBOOS@YAHOO.COM"/>
    <s v="8133808434 DNC, 8139773035"/>
    <m/>
    <m/>
    <m/>
    <s v="8002 N BROOKS ST"/>
    <s v="TAMPA"/>
    <s v="FL"/>
    <n v="33604"/>
  </r>
  <r>
    <s v="Low"/>
    <s v="8507 N ALASKA ST"/>
    <s v="TAMPA"/>
    <n v="33604"/>
    <x v="0"/>
    <n v="132965"/>
    <n v="151780"/>
    <s v="ownerOccupant"/>
    <n v="132965"/>
    <n v="100"/>
    <m/>
    <m/>
    <m/>
    <s v="IVAN E MERINO"/>
    <m/>
    <m/>
    <m/>
    <m/>
    <m/>
    <s v="8507 N ALASKA ST"/>
    <s v="TAMPA"/>
    <s v="FL"/>
    <n v="33604"/>
  </r>
  <r>
    <s v="Low"/>
    <s v="2118 W BROAD ST"/>
    <s v="TAMPA"/>
    <n v="33604"/>
    <x v="122"/>
    <n v="512105"/>
    <n v="534945"/>
    <s v="ownerOccupant"/>
    <n v="512105"/>
    <n v="100"/>
    <m/>
    <m/>
    <m/>
    <s v="CAROLYN D MOSHER"/>
    <s v="MOSHER_D@MSN.COM"/>
    <s v="8139327506 DNC"/>
    <s v="ROBERT L MOSHER"/>
    <s v="IROBERT.MOSHERO@AIM.COM"/>
    <s v="8135412526 DNC, 8138731086, 8139327506 DNC"/>
    <s v="2118 W BROAD ST"/>
    <s v="TAMPA"/>
    <s v="FL"/>
    <n v="33604"/>
  </r>
  <r>
    <s v="Low"/>
    <s v="1910 W SLIGH AVE APT E106"/>
    <s v="TAMPA"/>
    <n v="33604"/>
    <x v="209"/>
    <n v="187140"/>
    <n v="172254"/>
    <s v="corporate"/>
    <n v="187140"/>
    <n v="100"/>
    <m/>
    <m/>
    <m/>
    <s v="RR &amp; G INVESTMENTS LLC"/>
    <m/>
    <m/>
    <m/>
    <m/>
    <m/>
    <s v="5506 LENOX DR"/>
    <s v="TAMPA"/>
    <s v="FL"/>
    <n v="33610"/>
  </r>
  <r>
    <s v="Low"/>
    <s v="106 W STANLEY ST"/>
    <s v="TAMPA"/>
    <n v="33604"/>
    <x v="20"/>
    <n v="389062"/>
    <n v="875000"/>
    <s v="ownerOccupant"/>
    <n v="389062"/>
    <n v="100"/>
    <m/>
    <m/>
    <m/>
    <s v="A W BROWN"/>
    <m/>
    <m/>
    <m/>
    <m/>
    <m/>
    <s v="PO BOX 9127"/>
    <s v="TAMPA"/>
    <s v="FL"/>
    <n v="33674"/>
  </r>
  <r>
    <s v="Low"/>
    <s v="1003 E POWHATAN AVE"/>
    <s v="TAMPA"/>
    <n v="33604"/>
    <x v="70"/>
    <n v="448400"/>
    <n v="433156"/>
    <s v="ownerOccupant"/>
    <n v="448400"/>
    <n v="100"/>
    <m/>
    <m/>
    <m/>
    <s v="DORIS L SCHOONOVER"/>
    <s v="DORISSCHOONOVER@YAHOO.COM"/>
    <s v="8132385587 DNC, 8133915207 DNC, 8137895082 DNC"/>
    <m/>
    <m/>
    <m/>
    <s v="1003 E POWHATAN AVE"/>
    <s v="TAMPA"/>
    <s v="FL"/>
    <n v="33604"/>
  </r>
  <r>
    <s v="Low"/>
    <s v="2328 FERN PL"/>
    <s v="TAMPA"/>
    <n v="33604"/>
    <x v="135"/>
    <n v="414832"/>
    <n v="453901"/>
    <s v="ownerOccupant"/>
    <n v="414832"/>
    <n v="100"/>
    <m/>
    <m/>
    <m/>
    <s v="VALERIE M MARSH"/>
    <s v="VIDAMOR388@GMAIL.COM"/>
    <s v="6072150787, 6074834228"/>
    <m/>
    <m/>
    <m/>
    <s v="3030 VIA LOMA"/>
    <s v="FALLBROOK"/>
    <s v="CA"/>
    <n v="92028"/>
  </r>
  <r>
    <s v="Low"/>
    <s v="8519 N DEXTER AVE"/>
    <s v="TAMPA"/>
    <n v="33604"/>
    <x v="13"/>
    <n v="171839"/>
    <n v="180450"/>
    <s v="ownerOccupant"/>
    <n v="171839"/>
    <n v="100"/>
    <m/>
    <m/>
    <m/>
    <s v="PIEDAD CASTRO"/>
    <m/>
    <m/>
    <m/>
    <m/>
    <m/>
    <s v="2321 W MARQUETTE AVE"/>
    <s v="TAMPA"/>
    <s v="FL"/>
    <n v="33604"/>
  </r>
  <r>
    <s v="Low"/>
    <s v="8518 N OTIS AVE"/>
    <s v="TAMPA"/>
    <n v="33604"/>
    <x v="13"/>
    <n v="248387"/>
    <n v="256025"/>
    <s v="ownerOccupant"/>
    <n v="248387"/>
    <n v="100"/>
    <m/>
    <m/>
    <m/>
    <s v="JEAN CATHERINE FULTON"/>
    <m/>
    <m/>
    <m/>
    <m/>
    <m/>
    <s v="1034 SUMMER BREEZE DR"/>
    <s v="BRANDON"/>
    <s v="FL"/>
    <n v="33511"/>
  </r>
  <r>
    <s v="Low"/>
    <s v="7512 N OLA AVE"/>
    <s v="TAMPA"/>
    <n v="33604"/>
    <x v="27"/>
    <n v="447409"/>
    <n v="410000"/>
    <s v="ownerOccupant"/>
    <n v="447409"/>
    <n v="100"/>
    <m/>
    <m/>
    <m/>
    <s v="ESTRELLA A GONZALEZ"/>
    <s v="VIN3VE@YAHOO.COM"/>
    <n v="8133803370"/>
    <m/>
    <m/>
    <m/>
    <s v="7512 N OLA AVE"/>
    <s v="TAMPA"/>
    <s v="FL"/>
    <n v="33604"/>
  </r>
  <r>
    <s v="Low"/>
    <s v="8417 N PACKWOOD AVE"/>
    <s v="TAMPA"/>
    <n v="33604"/>
    <x v="167"/>
    <n v="326104"/>
    <n v="304030"/>
    <s v="ownerOccupant"/>
    <n v="326104"/>
    <n v="100"/>
    <m/>
    <m/>
    <m/>
    <s v="CAROL J BLOOMBERG"/>
    <m/>
    <s v="8136514936 DNC, 8139321921 DNC"/>
    <m/>
    <m/>
    <m/>
    <s v="8417 N PACKWOOD AVE"/>
    <s v="TAMPA"/>
    <s v="FL"/>
    <n v="33604"/>
  </r>
  <r>
    <s v="Low"/>
    <s v="2101 W HAMILTON AVE"/>
    <s v="TAMPA"/>
    <n v="33604"/>
    <x v="122"/>
    <n v="414790"/>
    <n v="164900"/>
    <s v="ownerOccupant"/>
    <n v="414790"/>
    <n v="100"/>
    <n v="2.5020778755465498"/>
    <m/>
    <m/>
    <s v="CYNTHIA M SUTHERLAND"/>
    <s v="APRILSUD@VERIZON.NET"/>
    <s v="8135973529 DNC, 8135973530 DNC, 8139302911 DNC"/>
    <s v="ROBERT G SUTHERLAND"/>
    <m/>
    <s v="8139302911 DNC"/>
    <s v="2101 W HAMILTON AVE"/>
    <s v="TAMPA"/>
    <s v="FL"/>
    <n v="33604"/>
  </r>
  <r>
    <s v="Low"/>
    <s v="8703 N ASHLEY ST"/>
    <s v="TAMPA"/>
    <n v="33604"/>
    <x v="63"/>
    <n v="256961"/>
    <n v="254971"/>
    <s v="ownerOccupant"/>
    <n v="256961"/>
    <n v="100"/>
    <m/>
    <m/>
    <m/>
    <s v="ROSE A FUCHS"/>
    <m/>
    <s v="8139355972 DNC, 8174315748 DNC"/>
    <s v="ANN ROSE FUCHS"/>
    <m/>
    <m/>
    <s v="213 SORREL TRL"/>
    <s v="KELLER"/>
    <s v="TX"/>
    <n v="76248"/>
  </r>
  <r>
    <s v="Low"/>
    <s v="1805 W SITKA ST"/>
    <s v="TAMPA"/>
    <n v="33604"/>
    <x v="56"/>
    <n v="313925"/>
    <n v="296402"/>
    <s v="ownerOccupant"/>
    <n v="313925"/>
    <n v="100"/>
    <m/>
    <m/>
    <m/>
    <s v="ONEYDA IZQUIERDO"/>
    <m/>
    <m/>
    <m/>
    <m/>
    <m/>
    <s v="1805 W SITKA ST"/>
    <s v="TAMPA"/>
    <s v="FL"/>
    <n v="33604"/>
  </r>
  <r>
    <s v="Low"/>
    <s v="6610 N ELIZABETH ST"/>
    <s v="TAMPA"/>
    <n v="33604"/>
    <x v="74"/>
    <n v="329183"/>
    <n v="71900"/>
    <s v="ownerOccupant"/>
    <n v="329183"/>
    <n v="100"/>
    <m/>
    <m/>
    <m/>
    <s v="RICHARD F SPIES"/>
    <m/>
    <s v="8132499511 DNC, 8136954860 DNC, 8139612139 DNC"/>
    <m/>
    <m/>
    <m/>
    <s v="6610 N ELIZABETH ST"/>
    <s v="TAMPA"/>
    <s v="FL"/>
    <n v="33604"/>
  </r>
  <r>
    <s v="Low"/>
    <s v="2327 W KNOLLWOOD PL"/>
    <s v="TAMPA"/>
    <n v="33604"/>
    <x v="135"/>
    <n v="413355"/>
    <n v="426964"/>
    <s v="ownerOccupant"/>
    <n v="413355"/>
    <n v="100"/>
    <n v="2.57459149252663"/>
    <m/>
    <m/>
    <s v="EDDIE J GEORGE"/>
    <s v="MREJ2U@YAHOO.COM"/>
    <s v="8134181522, 8135518247, 8139326202 DNC"/>
    <s v="NAOMI GEORGE"/>
    <m/>
    <m/>
    <s v="2327 W KNOLLWOOD PL"/>
    <s v="TAMPA"/>
    <s v="FL"/>
    <n v="33604"/>
  </r>
  <r>
    <s v="Low"/>
    <s v="8507 N LYNN AVE"/>
    <s v="TAMPA"/>
    <n v="33604"/>
    <x v="63"/>
    <n v="216203"/>
    <n v="221835"/>
    <s v="ownerOccupant"/>
    <n v="216203"/>
    <n v="100"/>
    <m/>
    <m/>
    <m/>
    <s v="JIMENEZ VIVIAN PEREZ"/>
    <m/>
    <m/>
    <s v="ANN ROSE FUCHS-UPTON"/>
    <m/>
    <m/>
    <s v="8507 N LYNN AVE"/>
    <s v="TAMPA"/>
    <s v="FL"/>
    <n v="33604"/>
  </r>
  <r>
    <s v="Low"/>
    <s v="8603 N HUNTLEY AVE"/>
    <s v="TAMPA"/>
    <n v="33604"/>
    <x v="11"/>
    <n v="142609"/>
    <n v="151204"/>
    <s v="ownerOccupant"/>
    <n v="142609"/>
    <n v="100"/>
    <m/>
    <m/>
    <m/>
    <s v="WINGS ON WILDCATS"/>
    <m/>
    <m/>
    <m/>
    <m/>
    <m/>
    <s v="PO BOX 260429"/>
    <s v="TAMPA"/>
    <s v="FL"/>
    <n v="33685"/>
  </r>
  <r>
    <s v="Low"/>
    <s v="207 W HANNA AVE"/>
    <s v="TAMPA"/>
    <n v="33604"/>
    <x v="4"/>
    <n v="389247"/>
    <n v="431066"/>
    <s v="ownerOccupant"/>
    <n v="389247"/>
    <n v="100"/>
    <m/>
    <m/>
    <m/>
    <s v="TRUSTEE NADER KHAJAEI"/>
    <m/>
    <m/>
    <m/>
    <m/>
    <m/>
    <s v="PO BOX 8917"/>
    <s v="TAMPA"/>
    <s v="FL"/>
    <n v="33674"/>
  </r>
  <r>
    <s v="Low"/>
    <s v="2338 FERN PL"/>
    <s v="TAMPA"/>
    <n v="33604"/>
    <x v="135"/>
    <n v="315962"/>
    <n v="306686"/>
    <s v="ownerOccupant"/>
    <n v="315962"/>
    <n v="100"/>
    <m/>
    <m/>
    <m/>
    <s v="FLORENTINO P FERNANDEZ"/>
    <s v="FERNANDF@GDLS.COM"/>
    <s v="8139353040 DNC, 8505141736 DNC"/>
    <s v="MARIA P FERNANDEZ"/>
    <m/>
    <s v="8139353040 DNC, 8505141736 DNC"/>
    <s v="2338 FERN PL"/>
    <s v="TAMPA"/>
    <s v="FL"/>
    <n v="33604"/>
  </r>
  <r>
    <s v="Low"/>
    <s v="1204 E CRENSHAW ST"/>
    <s v="TAMPA"/>
    <n v="33604"/>
    <x v="99"/>
    <n v="278963"/>
    <n v="2250"/>
    <s v="ownerOccupant"/>
    <n v="278963"/>
    <n v="100"/>
    <m/>
    <m/>
    <m/>
    <s v="AMY GREENFIELD"/>
    <m/>
    <m/>
    <m/>
    <m/>
    <m/>
    <s v="1210 S DRUID LN"/>
    <s v="TAMPA"/>
    <s v="FL"/>
    <n v="33629"/>
  </r>
  <r>
    <s v="Low"/>
    <s v="611 E POCAHONTAS AVE"/>
    <s v="TAMPA"/>
    <n v="33604"/>
    <x v="149"/>
    <n v="313875"/>
    <n v="313783"/>
    <s v="corporate"/>
    <n v="313875"/>
    <n v="100"/>
    <m/>
    <m/>
    <m/>
    <s v="PB &amp; J VENTURES INC"/>
    <m/>
    <m/>
    <m/>
    <m/>
    <m/>
    <s v="4824 N FLORIDA AVE"/>
    <s v="TAMPA"/>
    <s v="FL"/>
    <n v="33603"/>
  </r>
  <r>
    <s v="Low"/>
    <s v="208 W JEAN ST"/>
    <s v="TAMPA"/>
    <n v="33604"/>
    <x v="4"/>
    <n v="388367"/>
    <n v="379878"/>
    <s v="ownerOccupant"/>
    <n v="388367"/>
    <n v="100"/>
    <m/>
    <m/>
    <m/>
    <s v="BRIGITTE H DIAZ"/>
    <s v="BRPD@VERIZON.NET"/>
    <s v="8132382840 DNC, 8132443409 DNC"/>
    <s v="PETER G DIAZ"/>
    <s v="PETERNDIAZ@GMAIL.COM"/>
    <s v="8132382840 DNC, 8133856093 DNC"/>
    <s v="208 W JEAN ST"/>
    <s v="TAMPA"/>
    <s v="FL"/>
    <n v="33604"/>
  </r>
  <r>
    <s v="Low"/>
    <s v="8735 N 26TH ST"/>
    <s v="TAMPA"/>
    <n v="33604"/>
    <x v="53"/>
    <n v="403880"/>
    <n v="382915"/>
    <s v="corporate"/>
    <n v="403880"/>
    <n v="100"/>
    <m/>
    <m/>
    <m/>
    <s v="GUTENBERG FL LLC"/>
    <m/>
    <m/>
    <s v="BUSH TPA LLC"/>
    <m/>
    <m/>
    <s v="853 BROADWAY FL 5"/>
    <s v="NEW YORK"/>
    <s v="NY"/>
    <n v="10003"/>
  </r>
  <r>
    <s v="Low"/>
    <s v="8420 N HAMNER AVE"/>
    <s v="TAMPA"/>
    <n v="33604"/>
    <x v="13"/>
    <n v="357854"/>
    <n v="360489"/>
    <s v="corporate"/>
    <n v="357854"/>
    <n v="100"/>
    <m/>
    <m/>
    <m/>
    <s v="ACOSTA GLORIA LIFE ESTATE"/>
    <m/>
    <m/>
    <s v="ACOSTA RICAURTE LIFE ESTATE"/>
    <m/>
    <m/>
    <s v="8420 N HAMNER AVE"/>
    <s v="TAMPA"/>
    <s v="FL"/>
    <n v="33604"/>
  </r>
  <r>
    <s v="Low"/>
    <s v="816 W LOWRY LN"/>
    <s v="TAMPA"/>
    <n v="33604"/>
    <x v="205"/>
    <n v="379339"/>
    <n v="398895"/>
    <s v="ownerOccupant"/>
    <n v="379339"/>
    <n v="100"/>
    <m/>
    <m/>
    <m/>
    <s v="JESSICA L EULLIANO"/>
    <m/>
    <m/>
    <m/>
    <m/>
    <m/>
    <s v="816 W LOWRY LN"/>
    <s v="TAMPA"/>
    <s v="FL"/>
    <n v="33604"/>
  </r>
  <r>
    <s v="Low"/>
    <s v="1810 E HUMPHREY ST"/>
    <s v="TAMPA"/>
    <n v="33604"/>
    <x v="54"/>
    <n v="382022"/>
    <n v="413002"/>
    <s v="ownerOccupant"/>
    <n v="382022"/>
    <n v="100"/>
    <m/>
    <m/>
    <m/>
    <s v="STEVE DESIR"/>
    <m/>
    <m/>
    <s v="JOVIANNE GUSTINVIL"/>
    <m/>
    <m/>
    <s v="1810 E HUMPHREY ST"/>
    <s v="TAMPA"/>
    <s v="FL"/>
    <n v="33604"/>
  </r>
  <r>
    <s v="Low"/>
    <s v="1810 W SLIGH AVE"/>
    <s v="TAMPA"/>
    <n v="33604"/>
    <x v="35"/>
    <n v="455946"/>
    <n v="492765"/>
    <s v="corporate"/>
    <n v="455946"/>
    <n v="100"/>
    <m/>
    <m/>
    <m/>
    <s v="CHAVARRIA MALISSA M"/>
    <m/>
    <m/>
    <s v="HUNTLEY CINDA R LIFE ESTATE"/>
    <m/>
    <m/>
    <s v="1810 W SLIGH AVE"/>
    <s v="TAMPA"/>
    <s v="FL"/>
    <n v="33604"/>
  </r>
  <r>
    <s v="Low"/>
    <s v="6913 N LYNN AVE"/>
    <s v="TAMPA"/>
    <n v="33604"/>
    <x v="21"/>
    <n v="396683"/>
    <n v="294900"/>
    <s v="ownerOccupant"/>
    <n v="396683"/>
    <n v="100"/>
    <m/>
    <m/>
    <m/>
    <s v="HILARY RICHARD"/>
    <m/>
    <m/>
    <m/>
    <m/>
    <m/>
    <s v="6913 N LYNN AVE"/>
    <s v="TAMPA"/>
    <s v="FL"/>
    <n v="33604"/>
  </r>
  <r>
    <s v="Low"/>
    <s v="1913 W HANNA AVE"/>
    <s v="TAMPA"/>
    <n v="33604"/>
    <x v="103"/>
    <n v="299909"/>
    <n v="295223"/>
    <s v="corporate"/>
    <n v="299909"/>
    <n v="100"/>
    <m/>
    <m/>
    <m/>
    <s v="HPA II BORROWER 2021-1 LLC"/>
    <m/>
    <m/>
    <s v="CHAPMAN WENDY"/>
    <m/>
    <m/>
    <s v="120 S RIVERSIDE PLZ STE 2000"/>
    <s v="CHICAGO"/>
    <s v="IL"/>
    <n v="60606"/>
  </r>
  <r>
    <s v="Low"/>
    <s v="1520 W ROBSON ST"/>
    <s v="TAMPA"/>
    <n v="33604"/>
    <x v="15"/>
    <n v="358752"/>
    <n v="348741"/>
    <s v="ownerOccupant"/>
    <n v="358752"/>
    <n v="100"/>
    <n v="2.57459149277553"/>
    <m/>
    <m/>
    <s v="NICHOL CAMPOS"/>
    <m/>
    <m/>
    <s v="MICHELLE L PUGLIESE"/>
    <m/>
    <m/>
    <s v="4211 W LAUREL ST"/>
    <s v="TAMPA"/>
    <s v="FL"/>
    <n v="33607"/>
  </r>
  <r>
    <s v="Low"/>
    <s v="1201 E FLORA ST"/>
    <s v="TAMPA"/>
    <n v="33604"/>
    <x v="97"/>
    <n v="436882"/>
    <n v="440688"/>
    <s v="corporate"/>
    <n v="436882"/>
    <n v="100"/>
    <m/>
    <m/>
    <m/>
    <s v="URBAN ESCAPE CAPITAL LLC"/>
    <m/>
    <m/>
    <m/>
    <m/>
    <m/>
    <s v="1209 E HENRY AVE"/>
    <s v="TAMPA"/>
    <s v="FL"/>
    <n v="33604"/>
  </r>
  <r>
    <s v="Low"/>
    <s v="8112 N 18TH ST"/>
    <s v="TAMPA"/>
    <n v="33604"/>
    <x v="37"/>
    <n v="276024"/>
    <n v="149990"/>
    <s v="ownerOccupant"/>
    <n v="276024"/>
    <n v="100"/>
    <m/>
    <m/>
    <m/>
    <s v="DIANA B HERNANDEZ"/>
    <m/>
    <m/>
    <m/>
    <m/>
    <m/>
    <s v="8913 N ROME AVE"/>
    <s v="TAMPA"/>
    <s v="FL"/>
    <n v="33604"/>
  </r>
  <r>
    <s v="Low"/>
    <s v="707 E HUMPHREY ST"/>
    <s v="TAMPA"/>
    <n v="33604"/>
    <x v="109"/>
    <n v="253894"/>
    <n v="261055"/>
    <s v="ownerOccupant"/>
    <n v="253894"/>
    <n v="100"/>
    <m/>
    <m/>
    <m/>
    <s v="TYRONE E FRANKLIN"/>
    <m/>
    <s v="8133736490, 8136959059"/>
    <m/>
    <m/>
    <m/>
    <s v="707 E HUMPHREY ST"/>
    <s v="TAMPA"/>
    <s v="FL"/>
    <n v="33604"/>
  </r>
  <r>
    <s v="Low"/>
    <s v="7909 N 14TH ST"/>
    <s v="TAMPA"/>
    <n v="33604"/>
    <x v="0"/>
    <n v="259918"/>
    <n v="253731"/>
    <s v="ownerOccupant"/>
    <n v="259918"/>
    <n v="100"/>
    <m/>
    <m/>
    <m/>
    <s v="LINDA C FOWLER"/>
    <s v="CHRISTAFOWLER@HOTMAIL.COM"/>
    <s v="8139601343 DNC"/>
    <m/>
    <m/>
    <m/>
    <s v="7909 N 14TH ST"/>
    <s v="TAMPA"/>
    <s v="FL"/>
    <n v="33604"/>
  </r>
  <r>
    <s v="Low"/>
    <s v="8902 N TAMPA ST"/>
    <s v="TAMPA"/>
    <n v="33604"/>
    <x v="63"/>
    <n v="312391"/>
    <n v="314301"/>
    <s v="ownerOccupant"/>
    <n v="312391"/>
    <n v="100"/>
    <m/>
    <m/>
    <m/>
    <s v="DAT T NGUYEN"/>
    <s v="NTDAT86@YAHOO.COM"/>
    <s v="8134079829, 8134536383 DNC"/>
    <m/>
    <m/>
    <m/>
    <s v="8902 N TAMPA ST"/>
    <s v="TAMPA"/>
    <s v="FL"/>
    <n v="33604"/>
  </r>
  <r>
    <s v="Low"/>
    <s v="6015 N FLORA VISTA AVE"/>
    <s v="TAMPA"/>
    <n v="33604"/>
    <x v="60"/>
    <n v="458524"/>
    <n v="452372"/>
    <s v="ownerOccupant"/>
    <n v="458524"/>
    <n v="100"/>
    <m/>
    <m/>
    <m/>
    <s v="ARIAN M HAM"/>
    <m/>
    <m/>
    <s v="STEPHANIE MAIER"/>
    <m/>
    <m/>
    <s v="2025 PINEHURST DR"/>
    <s v="CLEARWATER"/>
    <s v="FL"/>
    <n v="33763"/>
  </r>
  <r>
    <s v="Low"/>
    <s v="8411 N LYNN AVE"/>
    <s v="TAMPA"/>
    <n v="33604"/>
    <x v="63"/>
    <n v="332461"/>
    <n v="337950"/>
    <s v="ownerOccupant"/>
    <n v="332461"/>
    <n v="100"/>
    <m/>
    <m/>
    <m/>
    <s v="EDWIN M KELLEY"/>
    <m/>
    <m/>
    <s v="EDWIN M KELLEY"/>
    <m/>
    <m/>
    <s v="8411 N LYNN AVE"/>
    <s v="TAMPA"/>
    <s v="FL"/>
    <n v="33604"/>
  </r>
  <r>
    <s v="Low"/>
    <s v="8414 N HAMNER AVE"/>
    <s v="TAMPA"/>
    <n v="33604"/>
    <x v="13"/>
    <n v="311958"/>
    <n v="328615"/>
    <s v="ownerOccupant"/>
    <n v="311958"/>
    <n v="100"/>
    <m/>
    <m/>
    <m/>
    <s v="DERLIN Y ROMERO"/>
    <s v="DERLINSR@HOTMAIL.COM"/>
    <m/>
    <m/>
    <m/>
    <m/>
    <s v="8414 N HAMNER AVE"/>
    <s v="TAMPA"/>
    <s v="FL"/>
    <n v="33604"/>
  </r>
  <r>
    <s v="Low"/>
    <s v="2018 E ESKIMO AVE"/>
    <s v="TAMPA"/>
    <n v="33604"/>
    <x v="54"/>
    <n v="229075"/>
    <n v="239934"/>
    <s v="ownerOccupant"/>
    <n v="229075"/>
    <n v="100"/>
    <m/>
    <m/>
    <m/>
    <s v="ALVARO MARTINEZ"/>
    <m/>
    <m/>
    <m/>
    <m/>
    <m/>
    <s v="10604 CORONA AVE"/>
    <s v="CORONA"/>
    <s v="NY"/>
    <n v="11368"/>
  </r>
  <r>
    <s v="Low"/>
    <s v="1413 E YUKON ST"/>
    <s v="TAMPA"/>
    <n v="33604"/>
    <x v="115"/>
    <n v="190793"/>
    <n v="193659"/>
    <s v="ownerOccupant"/>
    <n v="190793"/>
    <n v="100"/>
    <m/>
    <m/>
    <m/>
    <s v="JOY DEBORAH SIERRA"/>
    <m/>
    <m/>
    <m/>
    <m/>
    <m/>
    <s v="14508 FARM HILLS PL"/>
    <s v="TAMPA"/>
    <s v="FL"/>
    <n v="33625"/>
  </r>
  <r>
    <s v="Low"/>
    <s v="6716 N 12TH ST"/>
    <s v="TAMPA"/>
    <n v="33604"/>
    <x v="35"/>
    <n v="499130"/>
    <n v="507933"/>
    <s v="ownerOccupant"/>
    <n v="499130"/>
    <n v="100"/>
    <m/>
    <m/>
    <m/>
    <s v="JOSPEHINE EASTON"/>
    <m/>
    <m/>
    <s v="ROBERT F EASTON"/>
    <m/>
    <m/>
    <s v="409 HAYES RD"/>
    <s v="LUTZ"/>
    <s v="FL"/>
    <n v="33549"/>
  </r>
  <r>
    <s v="Low"/>
    <s v="1817 E OKALOOSA AVE"/>
    <s v="TAMPA"/>
    <n v="33604"/>
    <x v="54"/>
    <n v="195770"/>
    <n v="215451"/>
    <s v="ownerOccupant"/>
    <n v="195770"/>
    <n v="100"/>
    <m/>
    <m/>
    <m/>
    <s v="JESUS null LEAL"/>
    <m/>
    <s v="8134128520 DNC, 8137287813"/>
    <m/>
    <m/>
    <m/>
    <s v="1815 E OKALOOSA AVE"/>
    <s v="TAMPA"/>
    <s v="FL"/>
    <n v="33604"/>
  </r>
  <r>
    <s v="Low"/>
    <s v="806 W HIAWATHA ST"/>
    <s v="TAMPA"/>
    <n v="33604"/>
    <x v="29"/>
    <n v="430442"/>
    <n v="462113"/>
    <s v="corporate"/>
    <n v="430442"/>
    <n v="100"/>
    <m/>
    <m/>
    <m/>
    <s v="FIFFE ODOELIS LIFE ESTATE"/>
    <m/>
    <m/>
    <s v="LAY ARLETIS LIFE ESTATE"/>
    <m/>
    <m/>
    <s v="806 W HIAWATHA ST"/>
    <s v="TAMPA"/>
    <s v="FL"/>
    <n v="33604"/>
  </r>
  <r>
    <s v="Low"/>
    <s v="5807 ROBERTA CIR"/>
    <s v="TAMPA"/>
    <n v="33604"/>
    <x v="60"/>
    <n v="387891"/>
    <n v="372529"/>
    <s v="ownerOccupant"/>
    <n v="387891"/>
    <n v="100"/>
    <m/>
    <m/>
    <m/>
    <s v="SUSAN D LANE"/>
    <m/>
    <m/>
    <s v="LAURA L KUNTZ"/>
    <m/>
    <m/>
    <s v="4541 ANACONDA DR"/>
    <s v="TAMPA"/>
    <s v="FL"/>
    <n v="33604"/>
  </r>
  <r>
    <s v="Low"/>
    <s v="5808 N SUWANEE AVE"/>
    <s v="TAMPA"/>
    <n v="33604"/>
    <x v="47"/>
    <n v="358399"/>
    <n v="364356"/>
    <s v="ownerOccupant"/>
    <n v="358399"/>
    <n v="100"/>
    <m/>
    <m/>
    <m/>
    <s v="ALTON G SHEFFIELD"/>
    <m/>
    <s v="3867491588 DNC, 3867672614, 8132366236 DNC"/>
    <m/>
    <m/>
    <m/>
    <s v="5808 N SUWANEE AVE"/>
    <s v="TAMPA"/>
    <s v="FL"/>
    <n v="33604"/>
  </r>
  <r>
    <s v="Low"/>
    <s v="1528 W CLINTON ST"/>
    <s v="TAMPA"/>
    <n v="33604"/>
    <x v="12"/>
    <n v="278558"/>
    <n v="269533"/>
    <s v="ownerOccupant"/>
    <n v="278558"/>
    <n v="100"/>
    <m/>
    <m/>
    <m/>
    <s v="CARMEN C MENDEZ"/>
    <m/>
    <m/>
    <m/>
    <m/>
    <m/>
    <s v="7811 N RIVER SHORE DR"/>
    <s v="TAMPA"/>
    <s v="FL"/>
    <n v="33604"/>
  </r>
  <r>
    <s v="Low"/>
    <s v="2901 KELLY RIDGE LN"/>
    <s v="TAMPA"/>
    <n v="33604"/>
    <x v="232"/>
    <n v="198074"/>
    <n v="227689"/>
    <s v="corporate"/>
    <n v="198074"/>
    <n v="100"/>
    <m/>
    <m/>
    <m/>
    <s v="SMILEYHOMES LLC"/>
    <m/>
    <m/>
    <m/>
    <m/>
    <m/>
    <s v="17806 RIDGEWAY CT"/>
    <s v="TAMPA"/>
    <s v="FL"/>
    <n v="33647"/>
  </r>
  <r>
    <s v="Low"/>
    <s v="2116 W HAMILTON AVE"/>
    <s v="TAMPA"/>
    <n v="33604"/>
    <x v="122"/>
    <n v="367223"/>
    <n v="360074"/>
    <s v="corporate"/>
    <n v="367223"/>
    <n v="100"/>
    <m/>
    <m/>
    <m/>
    <s v="BAKER WENDY L"/>
    <m/>
    <m/>
    <s v="FERRARI ALICE MARIE LIFE ESTATE"/>
    <m/>
    <m/>
    <s v="2116 W HAMILTON AVE"/>
    <s v="TAMPA"/>
    <s v="FL"/>
    <n v="33604"/>
  </r>
  <r>
    <s v="Low"/>
    <s v="5920 RIVER TER"/>
    <s v="TAMPA"/>
    <n v="33604"/>
    <x v="14"/>
    <n v="1334282"/>
    <n v="1597039"/>
    <s v="ownerOccupant"/>
    <n v="1334282"/>
    <n v="100"/>
    <m/>
    <m/>
    <m/>
    <s v="JONATHAN A LOWE"/>
    <s v="JONALO@AOL.COM"/>
    <s v="8132367836, 8137870796 DNC"/>
    <s v="MICHELLE M STENCEL"/>
    <s v="STENMI@AOL.COM"/>
    <s v="8132287247 DNC, 8132374499 DNC, 8134947836 DNC"/>
    <s v="5920 RIVER TER"/>
    <s v="TAMPA"/>
    <s v="FL"/>
    <n v="33604"/>
  </r>
  <r>
    <s v="Low"/>
    <s v="1803 E RAMPART ST"/>
    <s v="TAMPA"/>
    <n v="33604"/>
    <x v="80"/>
    <n v="287194"/>
    <n v="306258"/>
    <s v="ownerOccupant"/>
    <n v="287194"/>
    <n v="100"/>
    <m/>
    <m/>
    <m/>
    <s v="MARY L VESTA"/>
    <m/>
    <m/>
    <m/>
    <m/>
    <m/>
    <s v="1803 E RAMPART ST"/>
    <s v="TAMPA"/>
    <s v="FL"/>
    <n v="33604"/>
  </r>
  <r>
    <s v="Low"/>
    <s v="1209 E PARIS ST"/>
    <s v="TAMPA"/>
    <n v="33604"/>
    <x v="33"/>
    <n v="464530"/>
    <n v="455600"/>
    <s v="ownerOccupant"/>
    <n v="464530"/>
    <n v="100"/>
    <m/>
    <m/>
    <m/>
    <s v="SUZANNE L FERRELL"/>
    <m/>
    <s v="8132374440, 8135460340 DNC"/>
    <s v="THOMAS V FERRELL"/>
    <m/>
    <n v="8132374440"/>
    <s v="1209 E PARIS ST"/>
    <s v="TAMPA"/>
    <s v="FL"/>
    <n v="33604"/>
  </r>
  <r>
    <s v="Low"/>
    <s v="8405 N LYNN AVE"/>
    <s v="TAMPA"/>
    <n v="33604"/>
    <x v="63"/>
    <n v="253958"/>
    <n v="266425"/>
    <s v="corporate"/>
    <n v="253958"/>
    <n v="100"/>
    <m/>
    <m/>
    <m/>
    <s v="FYR SFR BORROWER LLC"/>
    <m/>
    <m/>
    <m/>
    <m/>
    <m/>
    <s v="3505 KOGER BLVD STE 400"/>
    <s v="DULUTH"/>
    <s v="GA"/>
    <n v="30096"/>
  </r>
  <r>
    <s v="Low"/>
    <s v="8021 N EDISON AVE"/>
    <s v="TAMPA"/>
    <n v="33604"/>
    <x v="41"/>
    <n v="235809"/>
    <n v="79900"/>
    <s v="corporate"/>
    <n v="235809"/>
    <n v="100"/>
    <m/>
    <m/>
    <m/>
    <s v="ELWIND LLC"/>
    <m/>
    <m/>
    <s v="REPOWAL INSTITUTION LLC"/>
    <m/>
    <m/>
    <s v="6819 N ORLEANS AVE"/>
    <s v="TAMPA"/>
    <s v="FL"/>
    <n v="33604"/>
  </r>
  <r>
    <s v="Low"/>
    <s v="1603 E IDELL ST"/>
    <s v="TAMPA"/>
    <n v="33604"/>
    <x v="9"/>
    <n v="279786"/>
    <n v="296323"/>
    <s v="corporate"/>
    <n v="279786"/>
    <n v="100"/>
    <m/>
    <m/>
    <m/>
    <s v="H MAS INVESTMENTS LLC"/>
    <m/>
    <m/>
    <m/>
    <m/>
    <m/>
    <s v="2316 CEDAR GARDEN DR"/>
    <s v="ORLANDO"/>
    <s v="FL"/>
    <n v="32824"/>
  </r>
  <r>
    <s v="Low"/>
    <s v="1402 E JEAN ST"/>
    <s v="TAMPA"/>
    <n v="33604"/>
    <x v="43"/>
    <n v="359393"/>
    <n v="363355"/>
    <s v="ownerOccupant"/>
    <n v="359393"/>
    <n v="100"/>
    <m/>
    <m/>
    <m/>
    <s v="CHRISTIAN P JANOS"/>
    <s v="STEEP.COFILL@GMAIL.COM"/>
    <s v="8132371152 DNC"/>
    <m/>
    <m/>
    <m/>
    <s v="1402 E JEAN ST"/>
    <s v="TAMPA"/>
    <s v="FL"/>
    <n v="33604"/>
  </r>
  <r>
    <s v="Low"/>
    <s v="8509 N DIXON AVE"/>
    <s v="TAMPA"/>
    <n v="33604"/>
    <x v="69"/>
    <n v="179974"/>
    <n v="203385"/>
    <s v="ownerOccupant"/>
    <n v="179974"/>
    <n v="100"/>
    <m/>
    <m/>
    <m/>
    <s v="MENDOZA MARIA RUIZ"/>
    <m/>
    <m/>
    <s v="MENDOZA JESUS GONZALEZ"/>
    <m/>
    <m/>
    <s v="8901 W CLUSTER AVE"/>
    <s v="TAMPA"/>
    <s v="FL"/>
    <n v="33615"/>
  </r>
  <r>
    <s v="Low"/>
    <s v="110 W HIAWATHA ST"/>
    <s v="TAMPA"/>
    <n v="33604"/>
    <x v="141"/>
    <n v="375325"/>
    <n v="350000"/>
    <s v="ownerOccupant"/>
    <n v="375325"/>
    <n v="100"/>
    <m/>
    <m/>
    <m/>
    <s v="KRISHNA MADHU KOLLA"/>
    <m/>
    <m/>
    <m/>
    <m/>
    <m/>
    <s v="12402 MONDRAGON DR"/>
    <s v="TAMPA"/>
    <s v="FL"/>
    <n v="33625"/>
  </r>
  <r>
    <s v="Low"/>
    <s v="8707 N LINDA CT"/>
    <s v="TAMPA"/>
    <n v="33604"/>
    <x v="200"/>
    <n v="253040"/>
    <n v="251641"/>
    <s v="ownerOccupant"/>
    <n v="253040"/>
    <n v="100"/>
    <m/>
    <m/>
    <m/>
    <s v="CHIEH HUNG KAM"/>
    <m/>
    <m/>
    <m/>
    <m/>
    <m/>
    <s v="892 SW BROOKDALE DR"/>
    <s v="LAKE CITY"/>
    <s v="FL"/>
    <n v="32025"/>
  </r>
  <r>
    <s v="Low"/>
    <s v="8318 N MULBERRY ST"/>
    <s v="TAMPA"/>
    <n v="33604"/>
    <x v="0"/>
    <n v="297123"/>
    <n v="243774"/>
    <s v="ownerOccupant"/>
    <n v="297123"/>
    <n v="100"/>
    <m/>
    <m/>
    <m/>
    <s v="JANE MARY BROOKS"/>
    <m/>
    <m/>
    <m/>
    <m/>
    <m/>
    <s v="8318 N MULBERRY ST"/>
    <s v="TAMPA"/>
    <s v="FL"/>
    <n v="33604"/>
  </r>
  <r>
    <s v="Low"/>
    <s v="7109 N 9TH ST"/>
    <s v="TAMPA"/>
    <n v="33604"/>
    <x v="77"/>
    <n v="387760"/>
    <n v="418869"/>
    <s v="ownerOccupant"/>
    <n v="387760"/>
    <n v="100"/>
    <m/>
    <m/>
    <m/>
    <s v="ANGILEN V ADKINS"/>
    <s v="ANGIE43RD@YAHOO.COM"/>
    <s v="8138466104 DNC"/>
    <s v="LEON H ADKINS"/>
    <s v="JAMILLEON1109@GMAIL.COM"/>
    <s v="8132373752 DNC, 8132930144 DNC, 8139862194 DNC"/>
    <s v="7109 N 9TH ST"/>
    <s v="TAMPA"/>
    <s v="FL"/>
    <n v="33604"/>
  </r>
  <r>
    <s v="Low"/>
    <s v="1317 ALICIA AVE"/>
    <s v="TAMPA"/>
    <n v="33604"/>
    <x v="234"/>
    <n v="474876"/>
    <n v="455366"/>
    <s v="ownerOccupant"/>
    <n v="474876"/>
    <n v="100"/>
    <m/>
    <m/>
    <m/>
    <s v="KYLE BENDER"/>
    <m/>
    <m/>
    <s v="JENNIFER WHALEN"/>
    <m/>
    <m/>
    <s v="1317 ALICIA AVE"/>
    <s v="TAMPA"/>
    <s v="FL"/>
    <n v="33604"/>
  </r>
  <r>
    <s v="Low"/>
    <s v="7006 N 10TH ST"/>
    <s v="TAMPA"/>
    <n v="33604"/>
    <x v="35"/>
    <n v="313379"/>
    <n v="293742"/>
    <s v="ownerOccupant"/>
    <n v="313379"/>
    <n v="100"/>
    <m/>
    <m/>
    <m/>
    <s v="DEBRA J DITTEBRAND"/>
    <s v="DCDITTEBRAND@GMAIL.COM"/>
    <s v="8132635995, 8138106472, 8139666589"/>
    <s v="DEBRA J DITTEBRAND"/>
    <m/>
    <m/>
    <s v="7006 N 10TH ST"/>
    <s v="TAMPA"/>
    <s v="FL"/>
    <n v="33604"/>
  </r>
  <r>
    <s v="Low"/>
    <s v="8812 CRESTVIEW DR APT A"/>
    <s v="TAMPA"/>
    <n v="33604"/>
    <x v="121"/>
    <n v="100030"/>
    <n v="109742"/>
    <s v="corporate"/>
    <n v="100030"/>
    <n v="100"/>
    <m/>
    <m/>
    <m/>
    <s v="REALCAN ARMENIA LLC"/>
    <m/>
    <m/>
    <m/>
    <m/>
    <m/>
    <s v="8801 CRESTVIEW DR"/>
    <s v="TAMPA"/>
    <s v="FL"/>
    <n v="33604"/>
  </r>
  <r>
    <s v="Low"/>
    <s v="6007 ROBERTA CIR"/>
    <s v="TAMPA"/>
    <n v="33604"/>
    <x v="60"/>
    <n v="568388"/>
    <n v="554623"/>
    <s v="ownerOccupant"/>
    <n v="568388"/>
    <n v="100"/>
    <m/>
    <m/>
    <m/>
    <s v="SUZANNE W SPIGENER"/>
    <m/>
    <m/>
    <m/>
    <m/>
    <m/>
    <s v="11506 MOFFAT PL"/>
    <s v="TEMPLE TERRACE"/>
    <s v="FL"/>
    <n v="33617"/>
  </r>
  <r>
    <s v="Low"/>
    <s v="116 W HANLON ST"/>
    <s v="TAMPA"/>
    <n v="33604"/>
    <x v="20"/>
    <n v="287287"/>
    <n v="283518"/>
    <s v="ownerOccupant"/>
    <n v="287287"/>
    <n v="100"/>
    <m/>
    <m/>
    <m/>
    <s v="OZKAN UCAR"/>
    <m/>
    <m/>
    <m/>
    <m/>
    <m/>
    <s v="5000 CULBREATH KEY WAY APT 9320"/>
    <s v="TAMPA"/>
    <s v="FL"/>
    <n v="33611"/>
  </r>
  <r>
    <s v="Low"/>
    <s v="8421 N DEXTER AVE"/>
    <s v="TAMPA"/>
    <n v="33604"/>
    <x v="13"/>
    <n v="311162"/>
    <n v="1095"/>
    <s v="corporate"/>
    <n v="311162"/>
    <n v="100"/>
    <m/>
    <m/>
    <m/>
    <s v="GUTENBERG FL LLC"/>
    <m/>
    <m/>
    <m/>
    <m/>
    <m/>
    <s v="853 BROADWAY FL 5"/>
    <s v="NEW YORK"/>
    <s v="NY"/>
    <n v="10003"/>
  </r>
  <r>
    <s v="Low"/>
    <s v="8316 N ELMER ST"/>
    <s v="TAMPA"/>
    <n v="33604"/>
    <x v="37"/>
    <n v="266812"/>
    <n v="99000"/>
    <s v="ownerOccupant"/>
    <n v="266812"/>
    <n v="100"/>
    <m/>
    <m/>
    <m/>
    <s v="AURIA I CORRALES"/>
    <m/>
    <m/>
    <m/>
    <m/>
    <m/>
    <s v="8316 N ELMER ST"/>
    <s v="TAMPA"/>
    <s v="FL"/>
    <n v="33604"/>
  </r>
  <r>
    <s v="Low"/>
    <s v="8009 N 14TH ST"/>
    <s v="TAMPA"/>
    <n v="33604"/>
    <x v="0"/>
    <n v="121696"/>
    <n v="153792"/>
    <s v="corporate"/>
    <n v="121696"/>
    <n v="100"/>
    <m/>
    <m/>
    <m/>
    <s v="GOLDEN HORN PROPERTIES INC"/>
    <m/>
    <m/>
    <m/>
    <m/>
    <m/>
    <s v="304 E HOLLYWOOD ST"/>
    <s v="TAMPA"/>
    <s v="FL"/>
    <n v="33604"/>
  </r>
  <r>
    <s v="Low"/>
    <s v="1303 W BROAD ST"/>
    <s v="TAMPA"/>
    <n v="33604"/>
    <x v="15"/>
    <n v="179834"/>
    <n v="170044"/>
    <s v="corporate"/>
    <n v="179834"/>
    <n v="100"/>
    <m/>
    <m/>
    <m/>
    <s v="SUN MAX REALTY LLC"/>
    <m/>
    <m/>
    <m/>
    <m/>
    <m/>
    <s v="PO BOX 22554"/>
    <s v="TAMPA"/>
    <s v="FL"/>
    <n v="33622"/>
  </r>
  <r>
    <s v="Low"/>
    <s v="8423 N BROOKS ST"/>
    <s v="TAMPA"/>
    <n v="33604"/>
    <x v="115"/>
    <n v="185152"/>
    <n v="186541"/>
    <s v="ownerOccupant"/>
    <n v="185152"/>
    <n v="100"/>
    <m/>
    <m/>
    <m/>
    <s v="CARLOS M GOMES"/>
    <s v="CARLOSBCH@VERIZON.NET"/>
    <s v="8134317646, 8139332012"/>
    <s v="ADELIA M RODRIGUES"/>
    <m/>
    <m/>
    <s v="8423 N BROOKS ST"/>
    <s v="TAMPA"/>
    <s v="FL"/>
    <n v="33604"/>
  </r>
  <r>
    <s v="Low"/>
    <s v="8718 N 26TH ST"/>
    <s v="TAMPA"/>
    <n v="33604"/>
    <x v="53"/>
    <n v="307360"/>
    <n v="310316"/>
    <s v="ownerOccupant"/>
    <n v="307360"/>
    <n v="100"/>
    <m/>
    <m/>
    <m/>
    <s v="SONNY MELVIN JACOBSON"/>
    <m/>
    <m/>
    <s v="MELVIN S JACOBSON"/>
    <m/>
    <m/>
    <s v="PO BOX 18404"/>
    <s v="TAMPA"/>
    <s v="FL"/>
    <n v="33679"/>
  </r>
  <r>
    <s v="Low"/>
    <s v="8312 N BOULEVARD"/>
    <s v="TAMPA"/>
    <n v="33604"/>
    <x v="1"/>
    <n v="294709"/>
    <n v="313057"/>
    <s v="ownerOccupant"/>
    <n v="294709"/>
    <n v="100"/>
    <m/>
    <m/>
    <m/>
    <s v="MARIA E ALEJANDRO"/>
    <s v="BEBA1047@GMAIL.COM"/>
    <n v="8139158571"/>
    <m/>
    <m/>
    <m/>
    <s v="8312 N BOULEVARD"/>
    <s v="TAMPA"/>
    <s v="FL"/>
    <n v="33604"/>
  </r>
  <r>
    <s v="Low"/>
    <s v="7020 N OREGON AVE"/>
    <s v="TAMPA"/>
    <n v="33604"/>
    <x v="31"/>
    <n v="203692"/>
    <n v="190972"/>
    <s v="ownerOccupant"/>
    <n v="203692"/>
    <n v="100"/>
    <m/>
    <m/>
    <m/>
    <s v="LORETTA CAMPBELL"/>
    <m/>
    <m/>
    <s v="JERRY CAMPBELL"/>
    <m/>
    <m/>
    <s v="4412 NORTHROP TER"/>
    <s v="TAMPA"/>
    <s v="FL"/>
    <n v="33618"/>
  </r>
  <r>
    <s v="Low"/>
    <s v="1907 W NORFOLK ST"/>
    <s v="TAMPA"/>
    <n v="33604"/>
    <x v="30"/>
    <n v="352278"/>
    <n v="350110"/>
    <s v="ownerOccupant"/>
    <n v="352278"/>
    <n v="100"/>
    <m/>
    <m/>
    <m/>
    <s v="DAVID J ARGILAGOS"/>
    <s v="DA246@AOL.COM"/>
    <n v="8135266901"/>
    <m/>
    <m/>
    <m/>
    <s v="1907 W NORFOLK ST"/>
    <s v="TAMPA"/>
    <s v="FL"/>
    <n v="33604"/>
  </r>
  <r>
    <s v="Low"/>
    <s v="8508 N HIGHLAND AVE"/>
    <s v="TAMPA"/>
    <n v="33604"/>
    <x v="63"/>
    <n v="341548"/>
    <n v="37000"/>
    <s v="corporate"/>
    <n v="341548"/>
    <n v="100"/>
    <m/>
    <m/>
    <m/>
    <s v="J &amp; R PROPERTIES OF BRANDON INC"/>
    <m/>
    <m/>
    <m/>
    <m/>
    <m/>
    <s v="PO BOX 3820"/>
    <s v="BRANDON"/>
    <s v="FL"/>
    <n v="33509"/>
  </r>
  <r>
    <s v="Low"/>
    <s v="1526 W BROAD ST"/>
    <s v="TAMPA"/>
    <n v="33604"/>
    <x v="15"/>
    <n v="284678"/>
    <n v="282580"/>
    <s v="ownerOccupant"/>
    <n v="284678"/>
    <n v="100"/>
    <m/>
    <m/>
    <m/>
    <s v="GRACE E SWANK"/>
    <m/>
    <s v="8139320156 DNC"/>
    <m/>
    <m/>
    <m/>
    <s v="1526 W BROAD ST"/>
    <s v="TAMPA"/>
    <s v="FL"/>
    <n v="33604"/>
  </r>
  <r>
    <s v="Low"/>
    <s v="805 E HOLLYWOOD ST"/>
    <s v="TAMPA"/>
    <n v="33604"/>
    <x v="83"/>
    <n v="422455"/>
    <n v="426683"/>
    <s v="ownerOccupant"/>
    <n v="422455"/>
    <n v="100"/>
    <m/>
    <m/>
    <m/>
    <s v="DONALD D MORRISON"/>
    <m/>
    <m/>
    <s v="KIM JAGO"/>
    <m/>
    <m/>
    <s v="6012 S 2ND ST"/>
    <s v="TAMPA"/>
    <s v="FL"/>
    <n v="33611"/>
  </r>
  <r>
    <s v="Low"/>
    <s v="9035 WESTCHESTER CIR # 134"/>
    <s v="TAMPA"/>
    <n v="33604"/>
    <x v="124"/>
    <n v="110011"/>
    <n v="700"/>
    <s v="ownerOccupant"/>
    <n v="110011"/>
    <n v="100"/>
    <m/>
    <m/>
    <m/>
    <s v="YESENIA SALCEDO"/>
    <m/>
    <m/>
    <m/>
    <m/>
    <m/>
    <s v="132 VOORHEES ST"/>
    <s v="TEANECK"/>
    <s v="NJ"/>
    <n v="7666"/>
  </r>
  <r>
    <s v="Low"/>
    <s v="8806 CRESTVIEW DR APT B"/>
    <s v="TAMPA"/>
    <n v="33604"/>
    <x v="121"/>
    <n v="115597"/>
    <n v="126545"/>
    <s v="corporate"/>
    <n v="115597"/>
    <n v="100"/>
    <m/>
    <m/>
    <m/>
    <s v="REALCAN ARMENIA LLC"/>
    <m/>
    <m/>
    <m/>
    <m/>
    <m/>
    <s v="8801 CRESTVIEW DR"/>
    <s v="TAMPA"/>
    <s v="FL"/>
    <n v="33604"/>
  </r>
  <r>
    <s v="Low"/>
    <s v="8409 N EDISON AVE"/>
    <s v="TAMPA"/>
    <n v="33604"/>
    <x v="18"/>
    <n v="343129"/>
    <n v="332202"/>
    <s v="ownerOccupant"/>
    <n v="343129"/>
    <n v="100"/>
    <m/>
    <m/>
    <m/>
    <s v="JORGE ARCELAY"/>
    <m/>
    <m/>
    <m/>
    <m/>
    <m/>
    <s v="PO BOX 9837"/>
    <s v="TAMPA"/>
    <s v="FL"/>
    <n v="33674"/>
  </r>
  <r>
    <s v="Low"/>
    <s v="8426 N OLA AVE"/>
    <s v="TAMPA"/>
    <n v="33604"/>
    <x v="63"/>
    <n v="325236"/>
    <n v="333860"/>
    <s v="ownerOccupant"/>
    <n v="325236"/>
    <n v="100"/>
    <m/>
    <m/>
    <m/>
    <s v="DONNA R DEEN"/>
    <s v="DRDBLACK50@GMAIL.COM"/>
    <s v="8133744424, 8139359515, 8139742309 DNC"/>
    <m/>
    <m/>
    <m/>
    <s v="8426 N OLA AVE"/>
    <s v="TAMPA"/>
    <s v="FL"/>
    <n v="33604"/>
  </r>
  <r>
    <s v="Low"/>
    <s v="1425 E CRAWFORD ST"/>
    <s v="TAMPA"/>
    <n v="33604"/>
    <x v="97"/>
    <n v="355651"/>
    <n v="337328"/>
    <s v="ownerOccupant"/>
    <n v="355651"/>
    <n v="100"/>
    <m/>
    <m/>
    <m/>
    <s v="ANN KELLY YOUNG"/>
    <m/>
    <m/>
    <m/>
    <m/>
    <m/>
    <s v="1425 E CRAWFORD ST"/>
    <s v="TAMPA"/>
    <s v="FL"/>
    <n v="33604"/>
  </r>
  <r>
    <s v="Low"/>
    <s v="1808 W KIRBY ST"/>
    <s v="TAMPA"/>
    <n v="33604"/>
    <x v="147"/>
    <n v="200900"/>
    <n v="189052"/>
    <s v="ownerOccupant"/>
    <n v="200900"/>
    <n v="100"/>
    <m/>
    <m/>
    <m/>
    <s v="DEMARGARET A DEREUS"/>
    <m/>
    <m/>
    <s v="DONALD A DEREUS"/>
    <m/>
    <m/>
    <s v="1808 W KIRBY ST"/>
    <s v="TAMPA"/>
    <s v="FL"/>
    <n v="33604"/>
  </r>
  <r>
    <s v="Low"/>
    <s v="6801 N BRANCH AVE"/>
    <s v="TAMPA"/>
    <n v="33604"/>
    <x v="57"/>
    <n v="465375"/>
    <n v="418611"/>
    <s v="ownerOccupant"/>
    <n v="465375"/>
    <n v="100"/>
    <n v="2.6041618105025299"/>
    <m/>
    <m/>
    <s v="DAVID A LEETE"/>
    <s v="DAVID.LEETE@MISFITHIGHWAY.COM"/>
    <s v="3862534210 DNC, 4042930541"/>
    <m/>
    <m/>
    <m/>
    <s v="6801 N BRANCH AVE"/>
    <s v="TAMPA"/>
    <s v="FL"/>
    <n v="33604"/>
  </r>
  <r>
    <s v="Low"/>
    <s v="3604 E YUKON ST"/>
    <s v="TAMPA"/>
    <n v="33604"/>
    <x v="52"/>
    <n v="239856"/>
    <n v="243559"/>
    <s v="ownerOccupant"/>
    <n v="239856"/>
    <n v="100"/>
    <m/>
    <m/>
    <m/>
    <s v="JOSE R MAGARINOS"/>
    <s v="HAPPYKATO@GMAIL.COM"/>
    <s v="8134014071 DNC, 8139000790"/>
    <m/>
    <m/>
    <m/>
    <s v="3604 E YUKON ST"/>
    <s v="TAMPA"/>
    <s v="FL"/>
    <n v="33604"/>
  </r>
  <r>
    <s v="Low"/>
    <s v="7515 N DIXON AVE"/>
    <s v="TAMPA"/>
    <n v="33604"/>
    <x v="123"/>
    <n v="230536"/>
    <n v="44900"/>
    <s v="ownerOccupant"/>
    <n v="230536"/>
    <n v="100"/>
    <m/>
    <m/>
    <m/>
    <s v="DEBRA R BROWN"/>
    <s v="DEBRAQBROWN@GMAIL.COM"/>
    <s v="8132341571, 8132401062 DNC, 8138678699"/>
    <m/>
    <m/>
    <m/>
    <s v="7515 N DIXON AVE"/>
    <s v="TAMPA"/>
    <s v="FL"/>
    <n v="33604"/>
  </r>
  <r>
    <s v="Low"/>
    <s v="1202 E PARK CIR"/>
    <s v="TAMPA"/>
    <n v="33604"/>
    <x v="99"/>
    <n v="454909"/>
    <n v="419000"/>
    <s v="ownerOccupant"/>
    <n v="454909"/>
    <n v="100"/>
    <m/>
    <m/>
    <m/>
    <s v="JULIANNE V CORLEW"/>
    <s v="LEWCORLEW@VERIZON.NET"/>
    <s v="8132432633, 8139182240 DNC, 8139489422 DNC"/>
    <s v="JULIANNE V CORLEW"/>
    <m/>
    <m/>
    <s v="18406 LIVINGSTON AVE"/>
    <s v="LUTZ"/>
    <s v="FL"/>
    <n v="33559"/>
  </r>
  <r>
    <s v="Low"/>
    <s v="120 W COMANCHE AVE"/>
    <s v="TAMPA"/>
    <n v="33604"/>
    <x v="26"/>
    <n v="703671"/>
    <n v="782206"/>
    <s v="corporate"/>
    <n v="703671"/>
    <n v="100"/>
    <m/>
    <m/>
    <m/>
    <s v="BAY CAPITAL INVESTMENTS LLC"/>
    <m/>
    <m/>
    <m/>
    <m/>
    <m/>
    <s v="405 CENTRAL AVE STE 210"/>
    <s v="SAINT PETERSBURG"/>
    <s v="FL"/>
    <n v="33701"/>
  </r>
  <r>
    <s v="Low"/>
    <s v="8015 N 12TH ST"/>
    <s v="TAMPA"/>
    <n v="33604"/>
    <x v="0"/>
    <n v="329834"/>
    <n v="374703"/>
    <s v="ownerOccupant"/>
    <n v="329834"/>
    <n v="100"/>
    <m/>
    <m/>
    <m/>
    <s v="CLEVELAND null LANE"/>
    <s v="DIANAJLANE@MSN.COM"/>
    <s v="8138436471, 8139322123 DNC"/>
    <s v="DIANE LANE"/>
    <m/>
    <m/>
    <s v="8015 N 12TH ST"/>
    <s v="TAMPA"/>
    <s v="FL"/>
    <n v="33604"/>
  </r>
  <r>
    <s v="Low"/>
    <s v="908 E NORTH ST"/>
    <s v="TAMPA"/>
    <n v="33604"/>
    <x v="251"/>
    <n v="326108"/>
    <n v="316204"/>
    <s v="corporate"/>
    <n v="326108"/>
    <n v="100"/>
    <m/>
    <m/>
    <m/>
    <s v="FLORIDA SPARTANS LLC"/>
    <m/>
    <m/>
    <m/>
    <m/>
    <m/>
    <s v="225 W HIAWATHA ST"/>
    <s v="TAMPA"/>
    <s v="FL"/>
    <n v="33604"/>
  </r>
  <r>
    <s v="Low"/>
    <s v="1304 E KNOLLWOOD ST"/>
    <s v="TAMPA"/>
    <n v="33604"/>
    <x v="137"/>
    <n v="380879"/>
    <n v="405391"/>
    <s v="ownerOccupant"/>
    <n v="380879"/>
    <n v="100"/>
    <m/>
    <m/>
    <m/>
    <s v="STEVEN L SCHOCK"/>
    <m/>
    <s v="5176295312, 8586379121 DNC"/>
    <s v="ROSEMARY SCHOCK"/>
    <m/>
    <m/>
    <s v="1304 E KNOLLWOOD ST"/>
    <s v="TAMPA"/>
    <s v="FL"/>
    <n v="33604"/>
  </r>
  <r>
    <s v="Low"/>
    <s v="8928 N NEWPORT AVE"/>
    <s v="TAMPA"/>
    <n v="33604"/>
    <x v="18"/>
    <n v="551259"/>
    <n v="265000"/>
    <s v="ownerOccupant"/>
    <n v="551259"/>
    <n v="100"/>
    <m/>
    <m/>
    <m/>
    <s v="JAEL HERNANDEZ"/>
    <m/>
    <m/>
    <m/>
    <m/>
    <m/>
    <s v="8928 N NEWPORT AVE"/>
    <s v="TAMPA"/>
    <s v="FL"/>
    <n v="33604"/>
  </r>
  <r>
    <s v="Low"/>
    <s v="8417 N HUNTLEY AVE"/>
    <s v="TAMPA"/>
    <n v="33604"/>
    <x v="11"/>
    <n v="163785"/>
    <n v="230272"/>
    <s v="ownerOccupant"/>
    <n v="163785"/>
    <n v="100"/>
    <m/>
    <m/>
    <m/>
    <s v="THOMAS J GOODALL"/>
    <m/>
    <m/>
    <m/>
    <m/>
    <m/>
    <s v="721 NORTHWEST BLVD N"/>
    <s v="SAINT PETERSBURG"/>
    <s v="FL"/>
    <n v="33702"/>
  </r>
  <r>
    <s v="Low"/>
    <s v="8402 N HIGHLAND AVE"/>
    <s v="TAMPA"/>
    <n v="33604"/>
    <x v="63"/>
    <n v="352098"/>
    <n v="351072"/>
    <s v="corporate"/>
    <n v="352098"/>
    <n v="100"/>
    <m/>
    <m/>
    <m/>
    <s v="WHEATSTONE ENTERPRISES INC"/>
    <m/>
    <m/>
    <m/>
    <m/>
    <m/>
    <s v="PO BOX 89053"/>
    <s v="TAMPA"/>
    <s v="FL"/>
    <n v="33689"/>
  </r>
  <r>
    <s v="Low"/>
    <s v="213 W HIAWATHA ST"/>
    <s v="TAMPA"/>
    <n v="33604"/>
    <x v="73"/>
    <n v="309360"/>
    <n v="307518"/>
    <s v="corporate"/>
    <n v="309360"/>
    <n v="100"/>
    <m/>
    <m/>
    <m/>
    <s v="CORCORAN JOHN J LIFE ESTATE"/>
    <m/>
    <m/>
    <s v="CORCORAN PATRICK M"/>
    <m/>
    <m/>
    <s v="213 W HIAWATHA ST"/>
    <s v="TAMPA"/>
    <s v="FL"/>
    <n v="33604"/>
  </r>
  <r>
    <s v="Low"/>
    <s v="507 E POCAHONTAS AVE"/>
    <s v="TAMPA"/>
    <n v="33604"/>
    <x v="149"/>
    <n v="363972"/>
    <n v="350639"/>
    <s v="corporate"/>
    <n v="363972"/>
    <n v="100"/>
    <m/>
    <m/>
    <m/>
    <s v="OLENSKI DANIEL J"/>
    <m/>
    <m/>
    <s v="OLENSKI STANLEY E LIFE ESTATE"/>
    <m/>
    <m/>
    <s v="507 E POCAHONTAS AVE"/>
    <s v="TAMPA"/>
    <s v="FL"/>
    <n v="33604"/>
  </r>
  <r>
    <s v="Low"/>
    <s v="8612 N 29TH ST"/>
    <s v="TAMPA"/>
    <n v="33604"/>
    <x v="16"/>
    <n v="224972"/>
    <n v="228718"/>
    <s v="ownerOccupant"/>
    <n v="224972"/>
    <n v="100"/>
    <m/>
    <m/>
    <m/>
    <s v="R W MILUM"/>
    <m/>
    <m/>
    <m/>
    <m/>
    <m/>
    <s v="PO BOX 9021"/>
    <s v="TAMPA"/>
    <s v="FL"/>
    <n v="33674"/>
  </r>
  <r>
    <s v="Low"/>
    <s v="7203 N 12TH ST"/>
    <s v="TAMPA"/>
    <n v="33604"/>
    <x v="226"/>
    <n v="251928"/>
    <n v="254800"/>
    <s v="corporate"/>
    <n v="251928"/>
    <n v="100"/>
    <m/>
    <m/>
    <m/>
    <s v="BELUGA INVESTMENTS LLC"/>
    <m/>
    <m/>
    <m/>
    <m/>
    <m/>
    <s v="2033 NE 14TH CT"/>
    <s v="FORT LAUDERDALE"/>
    <s v="FL"/>
    <n v="33304"/>
  </r>
  <r>
    <s v="Low"/>
    <s v="8110 N SEMMES ST"/>
    <s v="TAMPA"/>
    <n v="33604"/>
    <x v="37"/>
    <n v="265435"/>
    <n v="156500"/>
    <s v="corporate"/>
    <n v="265435"/>
    <n v="100"/>
    <m/>
    <m/>
    <m/>
    <s v="SHINEMOND PROJECTS LLC"/>
    <m/>
    <m/>
    <m/>
    <m/>
    <m/>
    <s v="4261 E UNIVERSITY DR # 30291"/>
    <s v="PROSPER"/>
    <s v="TX"/>
    <n v="75078"/>
  </r>
  <r>
    <s v="Low"/>
    <s v="8302 N 11TH ST"/>
    <s v="TAMPA"/>
    <n v="33604"/>
    <x v="0"/>
    <n v="207701"/>
    <n v="75000"/>
    <s v="corporate"/>
    <n v="207701"/>
    <n v="100"/>
    <m/>
    <m/>
    <m/>
    <s v="GAMA ROCIO CAROLINA MARTINEZ"/>
    <m/>
    <m/>
    <m/>
    <m/>
    <m/>
    <s v="2101 W HIAWATHA ST"/>
    <s v="TAMPA"/>
    <s v="FL"/>
    <n v="33604"/>
  </r>
  <r>
    <s v="Low"/>
    <s v="8511 N TAMPA ST"/>
    <s v="TAMPA"/>
    <n v="33604"/>
    <x v="63"/>
    <n v="260387"/>
    <n v="258395"/>
    <s v="corporate"/>
    <n v="260387"/>
    <n v="100"/>
    <m/>
    <m/>
    <m/>
    <s v="JPZ REAL ESTATE LLC"/>
    <m/>
    <m/>
    <m/>
    <m/>
    <m/>
    <s v="20605 GARDENIA DR"/>
    <s v="LAND O LAKES"/>
    <s v="FL"/>
    <n v="34638"/>
  </r>
  <r>
    <s v="Low"/>
    <s v="6718 N RIVER SHORE DR"/>
    <s v="TAMPA"/>
    <n v="33604"/>
    <x v="108"/>
    <n v="674198"/>
    <n v="714286"/>
    <s v="ownerOccupant"/>
    <n v="674198"/>
    <n v="100"/>
    <m/>
    <m/>
    <m/>
    <s v="HERBERT S BARTLETT"/>
    <s v="SSBAR11@AOL.COM"/>
    <s v="8138431577 DNC, 8138436090 DNC, 8139963685"/>
    <s v="STEPHANIE B BARTLETT"/>
    <s v="SABBARTLETT@AOL.COM"/>
    <s v="8138431577 DNC, 8138436090 DNC, 8139963685"/>
    <s v="6718 N RIVER SHORE DR"/>
    <s v="TAMPA"/>
    <s v="FL"/>
    <n v="33604"/>
  </r>
  <r>
    <s v="Low"/>
    <s v="8709 N RENFREW PL"/>
    <s v="TAMPA"/>
    <n v="33604"/>
    <x v="52"/>
    <n v="298546"/>
    <n v="295187"/>
    <s v="ownerOccupant"/>
    <n v="298546"/>
    <n v="100"/>
    <m/>
    <m/>
    <m/>
    <s v="DUANE ONEAL"/>
    <m/>
    <m/>
    <m/>
    <m/>
    <m/>
    <s v="3138 W EUCLID AVE"/>
    <s v="TAMPA"/>
    <s v="FL"/>
    <n v="33629"/>
  </r>
  <r>
    <s v="Low"/>
    <s v="1426 W HUMPHREY ST"/>
    <s v="TAMPA"/>
    <n v="33604"/>
    <x v="18"/>
    <n v="344784"/>
    <n v="370951"/>
    <s v="corporate"/>
    <n v="344784"/>
    <n v="100"/>
    <m/>
    <m/>
    <m/>
    <s v="SFR ACQUISITIONS 2 LLC"/>
    <m/>
    <m/>
    <s v="BURNETTE CAROLE ANN"/>
    <m/>
    <m/>
    <s v="120 S RIVERSIDE PLZ STE 2000"/>
    <s v="CHICAGO"/>
    <s v="IL"/>
    <n v="60606"/>
  </r>
  <r>
    <s v="Low"/>
    <s v="8904 N 20TH ST"/>
    <s v="TAMPA"/>
    <n v="33604"/>
    <x v="54"/>
    <n v="163055"/>
    <n v="177307"/>
    <s v="ownerOccupant"/>
    <n v="163055"/>
    <n v="100"/>
    <m/>
    <m/>
    <m/>
    <s v="MARLI C SILVA"/>
    <s v="MEDINASANCHEZ@GMAIL.COM"/>
    <s v="8133011801, 8137354718"/>
    <m/>
    <m/>
    <m/>
    <s v="8904 N 20TH ST"/>
    <s v="TAMPA"/>
    <s v="FL"/>
    <n v="33604"/>
  </r>
  <r>
    <s v="Low"/>
    <s v="6805 N 14TH ST"/>
    <s v="TAMPA"/>
    <n v="33604"/>
    <x v="222"/>
    <n v="342672"/>
    <n v="346472"/>
    <s v="ownerOccupant"/>
    <n v="342672"/>
    <n v="100"/>
    <m/>
    <m/>
    <m/>
    <s v="JAIME CORUJO"/>
    <m/>
    <m/>
    <s v="LIZ BRENDA MORALES"/>
    <m/>
    <m/>
    <s v="6805 N 14TH ST"/>
    <s v="TAMPA"/>
    <s v="FL"/>
    <n v="33604"/>
  </r>
  <r>
    <s v="Low"/>
    <s v="1801 E WOOD ST"/>
    <s v="TAMPA"/>
    <n v="33604"/>
    <x v="39"/>
    <n v="248653"/>
    <n v="67900"/>
    <s v="corporate"/>
    <n v="248653"/>
    <n v="100"/>
    <m/>
    <m/>
    <m/>
    <s v="FIND A HOME ONE LLC"/>
    <m/>
    <m/>
    <m/>
    <m/>
    <m/>
    <s v="546 MANNS HARBOR DR"/>
    <s v="APOLLO BEACH"/>
    <s v="FL"/>
    <n v="33572"/>
  </r>
  <r>
    <s v="Low"/>
    <s v="908 W IDLEWILD AVE"/>
    <s v="TAMPA"/>
    <n v="33604"/>
    <x v="14"/>
    <n v="346317"/>
    <n v="344930"/>
    <s v="ownerOccupant"/>
    <n v="346317"/>
    <n v="100"/>
    <m/>
    <m/>
    <m/>
    <s v="BETTY J MINNS"/>
    <m/>
    <m/>
    <m/>
    <m/>
    <m/>
    <s v="908 W IDLEWILD AVE"/>
    <s v="TAMPA"/>
    <s v="FL"/>
    <n v="33604"/>
  </r>
  <r>
    <s v="Low"/>
    <s v="1117 W KNOLLWOOD ST"/>
    <s v="TAMPA"/>
    <n v="33604"/>
    <x v="101"/>
    <n v="385621"/>
    <n v="1269"/>
    <s v="corporate"/>
    <n v="385621"/>
    <n v="100"/>
    <m/>
    <m/>
    <m/>
    <s v="SRP SUB LLC"/>
    <m/>
    <m/>
    <m/>
    <m/>
    <m/>
    <s v="1717 MAIN ST STE 2000"/>
    <s v="DALLAS"/>
    <s v="TX"/>
    <n v="75201"/>
  </r>
  <r>
    <s v="Low"/>
    <s v="5507 N MIAMI AVE"/>
    <s v="TAMPA"/>
    <n v="33604"/>
    <x v="68"/>
    <n v="383987"/>
    <n v="373215"/>
    <s v="corporate"/>
    <n v="383987"/>
    <n v="100"/>
    <m/>
    <m/>
    <m/>
    <s v="QUARTERMAN INVESTMENTS INC"/>
    <m/>
    <m/>
    <m/>
    <m/>
    <m/>
    <s v="3006 WILTON LN"/>
    <s v="VALRICO"/>
    <s v="FL"/>
    <n v="33596"/>
  </r>
  <r>
    <s v="Low"/>
    <s v="1718 W BROAD ST"/>
    <s v="TAMPA"/>
    <n v="33604"/>
    <x v="147"/>
    <n v="574619"/>
    <n v="608175"/>
    <s v="ownerOccupant"/>
    <n v="574619"/>
    <n v="100"/>
    <m/>
    <m/>
    <m/>
    <s v="JANET M CHASTAIN"/>
    <s v="ETHELC328@MSN.COM"/>
    <s v="7278445763 DNC, 8133743332 DNC, 8134804256"/>
    <s v="JANET M CHASTAIN"/>
    <m/>
    <m/>
    <s v="1721 W BROAD ST"/>
    <s v="TAMPA"/>
    <s v="FL"/>
    <n v="33604"/>
  </r>
  <r>
    <s v="Low"/>
    <s v="8502 N ELMER ST"/>
    <s v="TAMPA"/>
    <n v="33604"/>
    <x v="10"/>
    <n v="284140"/>
    <n v="281803"/>
    <s v="ownerOccupant"/>
    <n v="284140"/>
    <n v="100"/>
    <m/>
    <m/>
    <m/>
    <s v="CHARLENE D INMON"/>
    <m/>
    <s v="8134546946 DNC, 8139333342, 8139358305"/>
    <m/>
    <m/>
    <m/>
    <s v="8502 N ELMER ST"/>
    <s v="TAMPA"/>
    <s v="FL"/>
    <n v="33604"/>
  </r>
  <r>
    <s v="Low"/>
    <s v="703 E ESKIMO AVE"/>
    <s v="TAMPA"/>
    <n v="33604"/>
    <x v="109"/>
    <n v="376343"/>
    <n v="388739"/>
    <s v="ownerOccupant"/>
    <n v="376343"/>
    <n v="100"/>
    <n v="2.5826564350296199"/>
    <m/>
    <m/>
    <s v="BASTISTA ARACELIS TORRES"/>
    <m/>
    <m/>
    <s v="CARLOS L QUEVEDO"/>
    <m/>
    <m/>
    <s v="703 E ESKIMO AVE"/>
    <s v="TAMPA"/>
    <s v="FL"/>
    <n v="33604"/>
  </r>
  <r>
    <s v="Low"/>
    <s v="5903 N TAMPA ST"/>
    <s v="TAMPA"/>
    <n v="33604"/>
    <x v="14"/>
    <n v="584430"/>
    <n v="578512"/>
    <s v="ownerOccupant"/>
    <n v="584430"/>
    <n v="100"/>
    <m/>
    <m/>
    <m/>
    <s v="JOSEPH H WESEL"/>
    <m/>
    <m/>
    <s v="KATHRYN J WESEL"/>
    <m/>
    <m/>
    <s v="5903 N TAMPA ST"/>
    <s v="TAMPA"/>
    <s v="FL"/>
    <n v="33604"/>
  </r>
  <r>
    <s v="Low"/>
    <s v="8419 N OLA AVE"/>
    <s v="TAMPA"/>
    <n v="33604"/>
    <x v="63"/>
    <n v="236114"/>
    <n v="250127"/>
    <s v="ownerOccupant"/>
    <n v="236114"/>
    <n v="100"/>
    <m/>
    <m/>
    <m/>
    <s v="SHASHA WANG"/>
    <m/>
    <m/>
    <s v="HSIAO CHEN"/>
    <m/>
    <m/>
    <s v="2310 HOMESTEAD RD # C1509"/>
    <s v="LOS ALTOS"/>
    <s v="CA"/>
    <n v="94024"/>
  </r>
  <r>
    <s v="Low"/>
    <s v="2311 W BURKE ST"/>
    <s v="TAMPA"/>
    <n v="33604"/>
    <x v="24"/>
    <n v="446190"/>
    <n v="451985"/>
    <s v="ownerOccupant"/>
    <n v="446190"/>
    <n v="100"/>
    <m/>
    <m/>
    <m/>
    <s v="MABEL W GALBREATH"/>
    <s v="GEEMABEL@AOL.COM"/>
    <s v="8135030113 DNC, 8138715242 DNC"/>
    <m/>
    <m/>
    <m/>
    <s v="2311 W BURKE ST"/>
    <s v="TAMPA"/>
    <s v="FL"/>
    <n v="33604"/>
  </r>
  <r>
    <s v="Low"/>
    <s v="8842 CRESTVIEW DR APT A"/>
    <s v="TAMPA"/>
    <n v="33604"/>
    <x v="121"/>
    <n v="100071"/>
    <n v="109903"/>
    <s v="corporate"/>
    <n v="100071"/>
    <n v="100"/>
    <m/>
    <m/>
    <m/>
    <s v="REALCAN ARMENIA LLC"/>
    <m/>
    <m/>
    <m/>
    <m/>
    <m/>
    <s v="8801 CRESTVIEW DR"/>
    <s v="TAMPA"/>
    <s v="FL"/>
    <n v="33604"/>
  </r>
  <r>
    <s v="Low"/>
    <s v="5904 N FREMONT AVE"/>
    <s v="TAMPA"/>
    <n v="33604"/>
    <x v="82"/>
    <n v="414590"/>
    <n v="219900"/>
    <s v="ownerOccupant"/>
    <n v="414590"/>
    <n v="100"/>
    <m/>
    <m/>
    <m/>
    <s v="PHILIP L BREWSTER"/>
    <s v="PBREWS9088@GMAIL.COM"/>
    <s v="5207907964 DNC, 8137581340, 8138777805 DNC"/>
    <s v="TAMMY L BREWSTER"/>
    <s v="HOGWARTSGIRL21@AOL.COM"/>
    <s v="5205747742, 5207907964 DNC, 8138777805 DNC"/>
    <s v="5904 N FREMONT AVE"/>
    <s v="TAMPA"/>
    <s v="FL"/>
    <n v="33604"/>
  </r>
  <r>
    <s v="Low"/>
    <s v="8610 N 9TH ST"/>
    <s v="TAMPA"/>
    <n v="33604"/>
    <x v="0"/>
    <n v="165394"/>
    <n v="164914"/>
    <s v="ownerOccupant"/>
    <n v="165394"/>
    <n v="100"/>
    <m/>
    <m/>
    <m/>
    <s v="MICHAEL J SMITH"/>
    <m/>
    <m/>
    <m/>
    <m/>
    <m/>
    <s v="8610 N 9TH ST"/>
    <s v="TAMPA"/>
    <s v="FL"/>
    <n v="33604"/>
  </r>
  <r>
    <s v="Low"/>
    <s v="812 E YUKON ST"/>
    <s v="TAMPA"/>
    <n v="33604"/>
    <x v="109"/>
    <n v="408193"/>
    <n v="421729"/>
    <s v="ownerOccupant"/>
    <n v="408193"/>
    <n v="100"/>
    <m/>
    <m/>
    <m/>
    <s v="CLISSREE WEEKS"/>
    <m/>
    <m/>
    <s v="JOHNSON DAVIS"/>
    <m/>
    <m/>
    <s v="812 E YUKON ST"/>
    <s v="TAMPA"/>
    <s v="FL"/>
    <n v="33604"/>
  </r>
  <r>
    <s v="Low"/>
    <s v="1428 E PARK CIR"/>
    <s v="TAMPA"/>
    <n v="33604"/>
    <x v="99"/>
    <n v="442577"/>
    <n v="523047"/>
    <s v="ownerOccupant"/>
    <n v="442577"/>
    <n v="100"/>
    <n v="2.60147384682397"/>
    <m/>
    <m/>
    <s v="MICHAEL J BERWALD"/>
    <s v="MICHALITO77@YAHOO.COM"/>
    <s v="8136531850, 8136778337, 8137674220"/>
    <m/>
    <m/>
    <m/>
    <s v="1428 E PARK CIR"/>
    <s v="TAMPA"/>
    <s v="FL"/>
    <n v="33604"/>
  </r>
  <r>
    <s v="Low"/>
    <s v="1913 W CLINTON ST"/>
    <s v="TAMPA"/>
    <n v="33604"/>
    <x v="219"/>
    <n v="437598"/>
    <n v="417974"/>
    <s v="ownerOccupant"/>
    <n v="437598"/>
    <n v="100"/>
    <m/>
    <m/>
    <m/>
    <s v="GLADYS GARCIA"/>
    <m/>
    <m/>
    <m/>
    <m/>
    <m/>
    <s v="8840 LILIENTHAL AVE"/>
    <s v="LOS ANGELES"/>
    <s v="CA"/>
    <n v="90045"/>
  </r>
  <r>
    <s v="Low"/>
    <s v="8410 N LYNN AVE"/>
    <s v="TAMPA"/>
    <n v="33604"/>
    <x v="13"/>
    <n v="434341"/>
    <n v="472181"/>
    <s v="ownerOccupant"/>
    <n v="434341"/>
    <n v="100"/>
    <m/>
    <m/>
    <m/>
    <s v="L W GASKINS"/>
    <m/>
    <m/>
    <s v="JAQUELINE GASKINS"/>
    <m/>
    <m/>
    <s v="8410 N LYNN AVE"/>
    <s v="TAMPA"/>
    <s v="FL"/>
    <n v="33604"/>
  </r>
  <r>
    <s v="Low"/>
    <s v="2105 W MINNEHAHA ST"/>
    <s v="TAMPA"/>
    <n v="33604"/>
    <x v="208"/>
    <n v="374145"/>
    <n v="387898"/>
    <s v="ownerOccupant"/>
    <n v="374145"/>
    <n v="100"/>
    <m/>
    <m/>
    <m/>
    <s v="MINNEHAHA W 2105"/>
    <m/>
    <m/>
    <m/>
    <m/>
    <m/>
    <s v="1430 W BUSCH BLVD STE 9"/>
    <m/>
    <m/>
    <m/>
  </r>
  <r>
    <s v="Low"/>
    <s v="1209 E HAMILTON AVE"/>
    <s v="TAMPA"/>
    <n v="33604"/>
    <x v="99"/>
    <n v="278945"/>
    <n v="277798"/>
    <s v="corporate"/>
    <n v="278945"/>
    <n v="100"/>
    <m/>
    <m/>
    <m/>
    <s v="MAXIMUM HOME HOLDINGS LLC"/>
    <m/>
    <m/>
    <m/>
    <m/>
    <m/>
    <s v="5301 N HABANA AVE STE 1"/>
    <s v="TAMPA"/>
    <s v="FL"/>
    <n v="33614"/>
  </r>
  <r>
    <s v="Low"/>
    <s v="8003 N LYNN AVE"/>
    <s v="TAMPA"/>
    <n v="33604"/>
    <x v="145"/>
    <n v="343449"/>
    <n v="364708"/>
    <s v="corporate"/>
    <n v="343449"/>
    <n v="100"/>
    <m/>
    <m/>
    <m/>
    <s v="NORTON KATHLEEN A LIFE ESTATE"/>
    <m/>
    <m/>
    <s v="LEJEUNE DANIELLE NORTON"/>
    <m/>
    <m/>
    <s v="8003 N LYNN AVE"/>
    <s v="TAMPA"/>
    <s v="FL"/>
    <n v="33604"/>
  </r>
  <r>
    <s v="Low"/>
    <s v="1613 E IDELL ST"/>
    <s v="TAMPA"/>
    <n v="33604"/>
    <x v="9"/>
    <n v="269924"/>
    <n v="289596"/>
    <s v="ownerOccupant"/>
    <n v="269924"/>
    <n v="100"/>
    <m/>
    <m/>
    <m/>
    <s v="ORTEGA EDUARDO ZUNIGA"/>
    <m/>
    <m/>
    <m/>
    <m/>
    <m/>
    <s v="1613 E IDELL ST"/>
    <s v="TAMPA"/>
    <s v="FL"/>
    <n v="33604"/>
  </r>
  <r>
    <s v="Low"/>
    <s v="8017 N OLA AVE"/>
    <s v="TAMPA"/>
    <n v="33604"/>
    <x v="145"/>
    <n v="476316"/>
    <n v="530319"/>
    <s v="ownerOccupant"/>
    <n v="476316"/>
    <n v="100"/>
    <m/>
    <m/>
    <m/>
    <s v="ZOCIMA null RODRIGUEZ"/>
    <s v="ZOCIMAR@YAHOO.COM"/>
    <s v="8132157103, 8136738405"/>
    <s v="MIRIAM DELGADO"/>
    <m/>
    <m/>
    <s v="8017 N OLA AVE"/>
    <s v="TAMPA"/>
    <s v="FL"/>
    <n v="33604"/>
  </r>
  <r>
    <s v="Low"/>
    <s v="803 W HIAWATHA ST"/>
    <s v="TAMPA"/>
    <n v="33604"/>
    <x v="29"/>
    <n v="346908"/>
    <n v="358785"/>
    <s v="ownerOccupant"/>
    <n v="346908"/>
    <n v="100"/>
    <m/>
    <m/>
    <m/>
    <s v="DEBRA L WALENT"/>
    <s v="DLWALENT@GMAIL.COM"/>
    <s v="7277937287, 8137460534, 8138172782 DNC"/>
    <m/>
    <m/>
    <m/>
    <s v="803 W HIAWATHA ST"/>
    <s v="TAMPA"/>
    <s v="FL"/>
    <n v="33604"/>
  </r>
  <r>
    <s v="Low"/>
    <s v="1706 E SITKA ST"/>
    <s v="TAMPA"/>
    <n v="33604"/>
    <x v="9"/>
    <n v="247238"/>
    <n v="60000"/>
    <s v="corporate"/>
    <n v="247238"/>
    <n v="100"/>
    <m/>
    <m/>
    <m/>
    <s v="YOSSI LLC"/>
    <m/>
    <m/>
    <m/>
    <m/>
    <m/>
    <s v="8975 LAKE PARK CIR S"/>
    <s v="DAVIE"/>
    <s v="FL"/>
    <n v="33328"/>
  </r>
  <r>
    <s v="Low"/>
    <s v="8902 N 13TH ST"/>
    <s v="TAMPA"/>
    <n v="33604"/>
    <x v="8"/>
    <n v="288966"/>
    <n v="279989"/>
    <s v="ownerOccupant"/>
    <n v="288966"/>
    <n v="100"/>
    <m/>
    <m/>
    <m/>
    <s v="ADELINE Z DELICIEUX"/>
    <m/>
    <m/>
    <s v="ANNUEL DELICIEUX"/>
    <m/>
    <m/>
    <s v="3546 OBERON AVE"/>
    <s v="BOYNTON BEACH"/>
    <s v="FL"/>
    <n v="33436"/>
  </r>
  <r>
    <s v="Low"/>
    <s v="7002 N COARSEY DR"/>
    <s v="TAMPA"/>
    <n v="33604"/>
    <x v="122"/>
    <n v="294922"/>
    <n v="284913"/>
    <s v="ownerOccupant"/>
    <n v="294922"/>
    <n v="100"/>
    <m/>
    <m/>
    <m/>
    <s v="PETER C DIAZ"/>
    <m/>
    <m/>
    <s v="SUSAN J DIAZ"/>
    <s v="SDIAZ68@HOTMAIL.COM"/>
    <n v="8139336284"/>
    <s v="7002 N COARSEY DR"/>
    <s v="TAMPA"/>
    <s v="FL"/>
    <n v="33604"/>
  </r>
  <r>
    <s v="Low"/>
    <s v="8212 N ELMER ST"/>
    <s v="TAMPA"/>
    <n v="33604"/>
    <x v="37"/>
    <n v="118048"/>
    <n v="146331"/>
    <s v="corporate"/>
    <n v="118048"/>
    <n v="100"/>
    <m/>
    <m/>
    <m/>
    <s v="FMKS INVESTMENTS LLC"/>
    <m/>
    <m/>
    <m/>
    <m/>
    <m/>
    <s v="8212 N ELMER ST"/>
    <s v="TAMPA"/>
    <s v="FL"/>
    <n v="33604"/>
  </r>
  <r>
    <s v="Low"/>
    <s v="8005 N 10TH ST"/>
    <s v="TAMPA"/>
    <n v="33604"/>
    <x v="0"/>
    <n v="173356"/>
    <n v="192019"/>
    <s v="ownerOccupant"/>
    <n v="173356"/>
    <n v="100"/>
    <m/>
    <m/>
    <m/>
    <s v="TIMOTHY PAUL VADNAIS"/>
    <m/>
    <m/>
    <m/>
    <m/>
    <m/>
    <s v="7411 SAVANNAH LN"/>
    <s v="TAMPA"/>
    <s v="FL"/>
    <n v="33637"/>
  </r>
  <r>
    <s v="Low"/>
    <s v="2133 W BIRD ST"/>
    <s v="TAMPA"/>
    <n v="33604"/>
    <x v="127"/>
    <n v="611602"/>
    <n v="635006"/>
    <s v="ownerOccupant"/>
    <n v="611602"/>
    <n v="100"/>
    <m/>
    <m/>
    <m/>
    <s v="ANN T BLOSFIELD"/>
    <s v="ABLOSFIELD@YAHOO.COM"/>
    <s v="8139354097 DNC"/>
    <s v="DONNIE C BLOSFIELD"/>
    <s v="DBLOSFIELD@YAHOO.COM"/>
    <s v="8132452163, 8139354097 DNC"/>
    <s v="2133 W BIRD ST"/>
    <s v="TAMPA"/>
    <s v="FL"/>
    <n v="33604"/>
  </r>
  <r>
    <s v="Low"/>
    <s v="1607 E KIRBY ST"/>
    <s v="TAMPA"/>
    <n v="33604"/>
    <x v="9"/>
    <n v="248030"/>
    <n v="233752"/>
    <s v="corporate"/>
    <n v="248030"/>
    <n v="100"/>
    <m/>
    <m/>
    <m/>
    <s v="STAR CASTLE LLC"/>
    <m/>
    <m/>
    <m/>
    <m/>
    <m/>
    <s v="3433 LITHIA PINECREST RD # 165"/>
    <s v="VALRICO"/>
    <s v="FL"/>
    <n v="33596"/>
  </r>
  <r>
    <s v="Low"/>
    <s v="1813 E OKALOOSA AVE"/>
    <s v="TAMPA"/>
    <n v="33604"/>
    <x v="54"/>
    <n v="286315"/>
    <n v="357626"/>
    <s v="ownerOccupant"/>
    <n v="286315"/>
    <n v="100"/>
    <n v="2.6149147073812702"/>
    <m/>
    <m/>
    <s v="HALLE D WOODFIN"/>
    <s v="HWOODFIN@LIVE.COM"/>
    <m/>
    <m/>
    <m/>
    <m/>
    <s v="1813 E OKALOOSA AVE"/>
    <s v="TAMPA"/>
    <s v="FL"/>
    <n v="33604"/>
  </r>
  <r>
    <s v="Low"/>
    <s v="1306 W RAMPART ST"/>
    <s v="TAMPA"/>
    <n v="33604"/>
    <x v="18"/>
    <n v="548043"/>
    <n v="563668"/>
    <s v="corporate"/>
    <n v="548043"/>
    <n v="100"/>
    <m/>
    <m/>
    <m/>
    <s v="HOA LAM VIHARA INC"/>
    <m/>
    <m/>
    <m/>
    <m/>
    <m/>
    <s v="8408 N WILLOW AVE"/>
    <s v="TAMPA"/>
    <s v="FL"/>
    <n v="33604"/>
  </r>
  <r>
    <s v="Low"/>
    <s v="114 W HANLON ST"/>
    <s v="TAMPA"/>
    <n v="33604"/>
    <x v="20"/>
    <n v="233354"/>
    <n v="212285"/>
    <s v="ownerOccupant"/>
    <n v="233354"/>
    <n v="100"/>
    <m/>
    <m/>
    <m/>
    <s v="MARY K SERRA"/>
    <m/>
    <s v="7278217332 DNC, 7278965166, 9706695131"/>
    <s v="ROBERT M SERRA"/>
    <s v="MABOKE13@AOL.COM"/>
    <s v="7272156439 DNC, 7278211760, 7278965166"/>
    <s v="114 W HANLON ST"/>
    <s v="TAMPA"/>
    <s v="FL"/>
    <n v="33604"/>
  </r>
  <r>
    <s v="Low"/>
    <s v="1026 E FERN ST"/>
    <s v="TAMPA"/>
    <n v="33604"/>
    <x v="176"/>
    <n v="306870"/>
    <n v="304808"/>
    <s v="ownerOccupant"/>
    <n v="306870"/>
    <n v="100"/>
    <m/>
    <m/>
    <m/>
    <s v="SENIOR DE CANELA"/>
    <m/>
    <m/>
    <m/>
    <m/>
    <m/>
    <s v="1026 E FERN ST"/>
    <s v="TAMPA"/>
    <s v="FL"/>
    <n v="33604"/>
  </r>
  <r>
    <s v="Low"/>
    <s v="8002 N NEWPORT AVE"/>
    <s v="TAMPA"/>
    <n v="33604"/>
    <x v="86"/>
    <n v="239459"/>
    <n v="317999"/>
    <s v="corporate"/>
    <n v="239459"/>
    <n v="100"/>
    <m/>
    <m/>
    <m/>
    <s v="LAS CASAS INC"/>
    <m/>
    <m/>
    <m/>
    <m/>
    <m/>
    <s v="8002 N NEWPORT AVE"/>
    <s v="TAMPA"/>
    <s v="FL"/>
    <n v="33604"/>
  </r>
  <r>
    <s v="Low"/>
    <s v="1305 W HOLLYWOOD ST"/>
    <s v="TAMPA"/>
    <n v="33604"/>
    <x v="191"/>
    <n v="300823"/>
    <n v="290603"/>
    <s v="ownerOccupant"/>
    <n v="300823"/>
    <n v="100"/>
    <m/>
    <m/>
    <m/>
    <s v="GLENDA R CRAMTON"/>
    <m/>
    <m/>
    <m/>
    <m/>
    <m/>
    <s v="1305 W HOLLYWOOD ST"/>
    <s v="TAMPA"/>
    <s v="FL"/>
    <n v="33604"/>
  </r>
  <r>
    <s v="Low"/>
    <s v="803 E HOLLYWOOD ST"/>
    <s v="TAMPA"/>
    <n v="33604"/>
    <x v="83"/>
    <n v="440983"/>
    <n v="445000"/>
    <s v="ownerOccupant"/>
    <n v="440983"/>
    <n v="100"/>
    <n v="2.5826566429273599"/>
    <m/>
    <m/>
    <s v="DANIEL null RODRIGUEZ"/>
    <m/>
    <s v="8136791282 DNC"/>
    <s v="KATE MOLLY RODRIGUEZ"/>
    <m/>
    <m/>
    <s v="803 E HOLLYWOOD ST"/>
    <s v="TAMPA"/>
    <s v="FL"/>
    <n v="33604"/>
  </r>
  <r>
    <s v="Low"/>
    <s v="6606 N 12TH ST"/>
    <s v="TAMPA"/>
    <n v="33604"/>
    <x v="35"/>
    <n v="353284"/>
    <n v="360898"/>
    <s v="ownerOccupant"/>
    <n v="353284"/>
    <n v="100"/>
    <m/>
    <m/>
    <m/>
    <s v="PATRICIA G SNODGRASS"/>
    <m/>
    <m/>
    <m/>
    <m/>
    <m/>
    <s v="6606 N 12TH ST"/>
    <s v="TAMPA"/>
    <s v="FL"/>
    <n v="33604"/>
  </r>
  <r>
    <s v="Low"/>
    <s v="5922 N ROME AVE"/>
    <s v="TAMPA"/>
    <n v="33604"/>
    <x v="82"/>
    <n v="408936"/>
    <n v="458606"/>
    <s v="corporate"/>
    <n v="408936"/>
    <n v="100"/>
    <m/>
    <m/>
    <m/>
    <s v="NIMMO MATTHEW"/>
    <m/>
    <m/>
    <s v="ZYGA EDWARD LIFE ESTATE"/>
    <m/>
    <m/>
    <s v="5922 N ROME AVE"/>
    <s v="TAMPA"/>
    <s v="FL"/>
    <n v="33604"/>
  </r>
  <r>
    <s v="Low"/>
    <s v="1302 W YUKON ST"/>
    <s v="TAMPA"/>
    <n v="33604"/>
    <x v="18"/>
    <n v="350970"/>
    <n v="341465"/>
    <s v="corporate"/>
    <n v="350970"/>
    <n v="100"/>
    <m/>
    <m/>
    <m/>
    <s v="KELANS INVESTMENT LLC"/>
    <m/>
    <m/>
    <m/>
    <m/>
    <m/>
    <s v="9583 CAVENDISH DR"/>
    <s v="TAMPA"/>
    <s v="FL"/>
    <n v="33626"/>
  </r>
  <r>
    <s v="Low"/>
    <s v="1103 ALICIA AVE"/>
    <s v="TAMPA"/>
    <n v="33604"/>
    <x v="28"/>
    <n v="431694"/>
    <n v="428793"/>
    <s v="ownerOccupant"/>
    <n v="431694"/>
    <n v="100"/>
    <m/>
    <m/>
    <m/>
    <s v="TTEE MILAGROS SCHMIER"/>
    <m/>
    <m/>
    <s v="BRANDON D SCHMIER"/>
    <m/>
    <m/>
    <s v="7814 GREENSHIRE DR"/>
    <s v="TAMPA"/>
    <s v="FL"/>
    <n v="33634"/>
  </r>
  <r>
    <s v="Low"/>
    <s v="2920 KELLY RIDGE LN"/>
    <s v="TAMPA"/>
    <n v="33604"/>
    <x v="232"/>
    <n v="185862"/>
    <n v="228409"/>
    <s v="ownerOccupant"/>
    <n v="185862"/>
    <n v="100"/>
    <m/>
    <m/>
    <m/>
    <s v="SARAH DARABI"/>
    <m/>
    <m/>
    <m/>
    <m/>
    <m/>
    <s v="23343 TIMBERLANE DR"/>
    <s v="VALENCIA"/>
    <s v="CA"/>
    <n v="91354"/>
  </r>
  <r>
    <s v="Low"/>
    <s v="8106 N 14TH ST"/>
    <s v="TAMPA"/>
    <n v="33604"/>
    <x v="0"/>
    <n v="138198"/>
    <n v="161236"/>
    <s v="ownerOccupant"/>
    <n v="138198"/>
    <n v="100"/>
    <m/>
    <m/>
    <m/>
    <s v="OSIEL SEGUNDO"/>
    <m/>
    <m/>
    <m/>
    <m/>
    <m/>
    <s v="8702 TEMPLE PARK DR"/>
    <s v="TAMPA"/>
    <s v="FL"/>
    <n v="33637"/>
  </r>
  <r>
    <s v="Low"/>
    <s v="8017 N EDISON AVE"/>
    <s v="TAMPA"/>
    <n v="33604"/>
    <x v="114"/>
    <n v="259214"/>
    <n v="240312"/>
    <s v="ownerOccupant"/>
    <n v="259214"/>
    <n v="100"/>
    <m/>
    <m/>
    <m/>
    <s v="JENNIFER L CURTIS"/>
    <m/>
    <s v="5183275039 DNC, 8134531501 DNC, 8139322708"/>
    <s v="ROSS E CURTIS"/>
    <m/>
    <m/>
    <s v="8017 N EDISON AVE"/>
    <s v="TAMPA"/>
    <s v="FL"/>
    <n v="33604"/>
  </r>
  <r>
    <s v="Low"/>
    <s v="8003 N 10TH ST"/>
    <s v="TAMPA"/>
    <n v="33604"/>
    <x v="0"/>
    <n v="306977"/>
    <n v="289900"/>
    <s v="ownerOccupant"/>
    <n v="306977"/>
    <n v="100"/>
    <m/>
    <m/>
    <m/>
    <s v="TRUSTEE IRINA JURGEVIC"/>
    <m/>
    <m/>
    <s v="10TH N 8003"/>
    <m/>
    <m/>
    <s v="7901 4TH ST N # 4052"/>
    <s v="SAINT PETERSBURG"/>
    <s v="FL"/>
    <n v="33702"/>
  </r>
  <r>
    <s v="Low"/>
    <s v="1910 W SLIGH AVE APT B102"/>
    <s v="TAMPA"/>
    <n v="33604"/>
    <x v="209"/>
    <n v="219802"/>
    <n v="93000"/>
    <s v="corporate"/>
    <n v="219802"/>
    <n v="100"/>
    <m/>
    <m/>
    <m/>
    <s v="BROOKSHIRE CONDOMINIUM ASSOCIATION INC"/>
    <m/>
    <m/>
    <m/>
    <m/>
    <m/>
    <s v="19814 MORDEN BLUSH DR"/>
    <s v="LUTZ"/>
    <s v="FL"/>
    <n v="33558"/>
  </r>
  <r>
    <s v="Low"/>
    <s v="905 E PATTERSON ST"/>
    <s v="TAMPA"/>
    <n v="33604"/>
    <x v="44"/>
    <n v="345862"/>
    <n v="346778"/>
    <s v="ownerOccupant"/>
    <n v="345862"/>
    <n v="100"/>
    <m/>
    <m/>
    <m/>
    <s v="PAUL G WILLENBRING"/>
    <m/>
    <n v="8132317776"/>
    <m/>
    <m/>
    <m/>
    <s v="905 E PATTERSON ST"/>
    <s v="TAMPA"/>
    <s v="FL"/>
    <n v="33604"/>
  </r>
  <r>
    <s v="Low"/>
    <s v="8502 N DEXTER AVE"/>
    <s v="TAMPA"/>
    <n v="33604"/>
    <x v="13"/>
    <n v="324184"/>
    <n v="330220"/>
    <s v="ownerOccupant"/>
    <n v="324184"/>
    <n v="100"/>
    <m/>
    <m/>
    <m/>
    <s v="undefined LAHIEU"/>
    <m/>
    <m/>
    <m/>
    <m/>
    <m/>
    <s v="9314 N TAMPA ST"/>
    <s v="TAMPA"/>
    <s v="FL"/>
    <n v="33612"/>
  </r>
  <r>
    <s v="Low"/>
    <s v="8018 N LYNN AVE"/>
    <s v="TAMPA"/>
    <n v="33604"/>
    <x v="145"/>
    <n v="327329"/>
    <n v="344284"/>
    <s v="ownerOccupant"/>
    <n v="327329"/>
    <n v="100"/>
    <m/>
    <m/>
    <m/>
    <s v="BARBARA L GILMORE"/>
    <m/>
    <m/>
    <m/>
    <m/>
    <m/>
    <s v="125 SUMMER LN"/>
    <s v="CRESTVIEW HILLS"/>
    <s v="KY"/>
    <n v="41017"/>
  </r>
  <r>
    <s v="Low"/>
    <s v="8714 N 39TH ST"/>
    <s v="TAMPA"/>
    <n v="33604"/>
    <x v="48"/>
    <n v="283863"/>
    <n v="281935"/>
    <s v="ownerOccupant"/>
    <n v="283863"/>
    <n v="100"/>
    <m/>
    <m/>
    <m/>
    <s v="39TH N 8714"/>
    <m/>
    <m/>
    <m/>
    <m/>
    <m/>
    <s v="8714 N 39TH ST"/>
    <s v="TAMPA"/>
    <s v="FL"/>
    <n v="33604"/>
  </r>
  <r>
    <s v="Low"/>
    <s v="6305 N RIVER BLVD"/>
    <s v="TAMPA"/>
    <n v="33604"/>
    <x v="4"/>
    <n v="981812"/>
    <n v="99000"/>
    <s v="ownerOccupant"/>
    <n v="981812"/>
    <n v="100"/>
    <m/>
    <m/>
    <m/>
    <s v="KENT P ALEXANDER"/>
    <m/>
    <m/>
    <s v="DARA M ALEXANDER"/>
    <m/>
    <m/>
    <s v="6305 N RIVER BLVD"/>
    <s v="TAMPA"/>
    <s v="FL"/>
    <n v="33604"/>
  </r>
  <r>
    <s v="Low"/>
    <s v="1217 E BROAD ST"/>
    <s v="TAMPA"/>
    <n v="33604"/>
    <x v="99"/>
    <n v="444882"/>
    <n v="518450"/>
    <s v="ownerOccupant"/>
    <n v="444882"/>
    <n v="100"/>
    <m/>
    <m/>
    <m/>
    <s v="MAE O MULLIS"/>
    <s v="DOUGMULLIS335@GMAIL.COM"/>
    <s v="8132349343 DNC, 8135974774"/>
    <s v="W D MULLIS"/>
    <m/>
    <m/>
    <s v="1217 E BROAD ST"/>
    <s v="TAMPA"/>
    <s v="FL"/>
    <n v="33604"/>
  </r>
  <r>
    <s v="Low"/>
    <s v="807 W HOLLYWOOD ST"/>
    <s v="TAMPA"/>
    <n v="33604"/>
    <x v="148"/>
    <n v="555649"/>
    <n v="3195"/>
    <s v="corporate"/>
    <n v="555649"/>
    <n v="100"/>
    <m/>
    <m/>
    <m/>
    <s v="SFR II BORROWER 2021-3 LLC"/>
    <m/>
    <m/>
    <m/>
    <m/>
    <m/>
    <s v="120 S RIVERSIDE PLZ STE 2000"/>
    <s v="CHICAGO"/>
    <s v="IL"/>
    <n v="60606"/>
  </r>
  <r>
    <s v="Low"/>
    <s v="6602 N 11TH ST"/>
    <s v="TAMPA"/>
    <n v="33604"/>
    <x v="143"/>
    <n v="335977"/>
    <n v="340938"/>
    <s v="corporate"/>
    <n v="335977"/>
    <n v="100"/>
    <m/>
    <m/>
    <m/>
    <s v="FAREIC SV A LLC"/>
    <m/>
    <m/>
    <m/>
    <m/>
    <m/>
    <s v="3495 5TH AVE N"/>
    <s v="SAINT PETERSBURG"/>
    <s v="FL"/>
    <n v="33713"/>
  </r>
  <r>
    <s v="Low"/>
    <s v="205 W BROAD ST"/>
    <s v="TAMPA"/>
    <n v="33604"/>
    <x v="25"/>
    <n v="249393"/>
    <n v="224127"/>
    <s v="ownerOccupant"/>
    <n v="249393"/>
    <n v="100"/>
    <m/>
    <m/>
    <m/>
    <s v="AUREA ESTRADA"/>
    <m/>
    <m/>
    <m/>
    <m/>
    <m/>
    <s v="8416 LOPEZ DR"/>
    <s v="TAMPA"/>
    <s v="FL"/>
    <n v="33615"/>
  </r>
  <r>
    <s v="Low"/>
    <s v="7006 N HOWARD AVE"/>
    <s v="TAMPA"/>
    <n v="33604"/>
    <x v="122"/>
    <n v="386767"/>
    <n v="369539"/>
    <s v="ownerOccupant"/>
    <n v="386767"/>
    <n v="100"/>
    <m/>
    <m/>
    <m/>
    <s v="CHARLEEN F POWERS"/>
    <s v="POWERSJJCS@AOL.COM"/>
    <s v="8135629687, 8139356005 DNC"/>
    <m/>
    <m/>
    <m/>
    <s v="7006 N HOWARD AVE"/>
    <s v="TAMPA"/>
    <s v="FL"/>
    <n v="33604"/>
  </r>
  <r>
    <s v="Low"/>
    <s v="6916 N OREGON AVE"/>
    <s v="TAMPA"/>
    <n v="33604"/>
    <x v="31"/>
    <n v="246521"/>
    <n v="259360"/>
    <s v="ownerOccupant"/>
    <n v="246521"/>
    <n v="100"/>
    <m/>
    <m/>
    <m/>
    <s v="OSBEL null SANCHEZ"/>
    <s v="OSBEL11@YAHOO.COM"/>
    <s v="7277485655, 8139158876 DNC"/>
    <s v="IVAN LEON"/>
    <m/>
    <m/>
    <s v="6916 N OREGON AVE"/>
    <s v="TAMPA"/>
    <s v="FL"/>
    <n v="33604"/>
  </r>
  <r>
    <s v="Low"/>
    <s v="8714 N 13TH ST"/>
    <s v="TAMPA"/>
    <n v="33604"/>
    <x v="8"/>
    <n v="298984"/>
    <n v="325694"/>
    <s v="corporate"/>
    <n v="298984"/>
    <n v="100"/>
    <m/>
    <m/>
    <m/>
    <s v="OLMO ADAN ESTATE OF"/>
    <m/>
    <m/>
    <m/>
    <m/>
    <m/>
    <s v="8714 N 13TH ST"/>
    <s v="TAMPA"/>
    <s v="FL"/>
    <n v="33604"/>
  </r>
  <r>
    <s v="Low"/>
    <s v="8818 CRESTVIEW DR APT B"/>
    <s v="TAMPA"/>
    <n v="33604"/>
    <x v="121"/>
    <n v="140495"/>
    <n v="9500"/>
    <s v="ownerOccupant"/>
    <n v="140495"/>
    <n v="100"/>
    <m/>
    <m/>
    <m/>
    <s v="MATHEW MUNDIYAMKAL"/>
    <m/>
    <m/>
    <m/>
    <m/>
    <m/>
    <s v="500 S FEDERAL HWY # 3926"/>
    <s v="HALLANDALE BEACH"/>
    <s v="FL"/>
    <n v="33009"/>
  </r>
  <r>
    <s v="Low"/>
    <s v="817 E PARIS ST"/>
    <s v="TAMPA"/>
    <n v="33604"/>
    <x v="237"/>
    <n v="504622"/>
    <n v="2745"/>
    <s v="corporate"/>
    <n v="504622"/>
    <n v="100"/>
    <m/>
    <m/>
    <m/>
    <s v="HP FLORIDA I LLC"/>
    <m/>
    <m/>
    <m/>
    <m/>
    <m/>
    <s v="120 S RIVERSIDE PLZ STE 2000"/>
    <s v="CHICAGO"/>
    <s v="IL"/>
    <n v="60606"/>
  </r>
  <r>
    <s v="Low"/>
    <s v="1712 W JEAN ST"/>
    <s v="TAMPA"/>
    <n v="33604"/>
    <x v="71"/>
    <n v="299252"/>
    <n v="284521"/>
    <s v="corporate"/>
    <n v="299252"/>
    <n v="100"/>
    <m/>
    <m/>
    <m/>
    <s v="HOTRUM LARRY"/>
    <m/>
    <m/>
    <s v="HOTRUM LORRAINE A LIFE ESTATE"/>
    <m/>
    <m/>
    <s v="1712 W JEAN ST"/>
    <s v="TAMPA"/>
    <s v="FL"/>
    <n v="33604"/>
  </r>
  <r>
    <s v="Low"/>
    <s v="8504 N BOULEVARD"/>
    <s v="TAMPA"/>
    <n v="33604"/>
    <x v="18"/>
    <n v="214237"/>
    <n v="1500"/>
    <s v="corporate"/>
    <n v="214237"/>
    <n v="100"/>
    <m/>
    <m/>
    <m/>
    <s v="REPOWAL INSTITUTION LLC"/>
    <m/>
    <m/>
    <s v="HAPPINESS HOLDINGS LLC"/>
    <m/>
    <m/>
    <s v="6819 N ORLEANS AVE"/>
    <s v="TAMPA"/>
    <s v="FL"/>
    <n v="33604"/>
  </r>
  <r>
    <s v="Low"/>
    <s v="8007 N 11TH ST"/>
    <s v="TAMPA"/>
    <n v="33604"/>
    <x v="0"/>
    <n v="172644"/>
    <n v="50000"/>
    <s v="ownerOccupant"/>
    <n v="172644"/>
    <n v="100"/>
    <m/>
    <m/>
    <m/>
    <s v="JESUS A CLAVIJO"/>
    <m/>
    <m/>
    <m/>
    <m/>
    <m/>
    <s v="9717 N ROME AVE"/>
    <s v="TAMPA"/>
    <s v="FL"/>
    <n v="33612"/>
  </r>
  <r>
    <s v="Low"/>
    <s v="1024 E FERN ST"/>
    <s v="TAMPA"/>
    <n v="33604"/>
    <x v="176"/>
    <n v="349991"/>
    <n v="342182"/>
    <s v="ownerOccupant"/>
    <n v="349991"/>
    <n v="100"/>
    <m/>
    <m/>
    <m/>
    <s v="KATHLEEN M DRIGGERS"/>
    <s v="KADRIGGERS@GMAIL.COM"/>
    <s v="8135050669 DNC"/>
    <m/>
    <m/>
    <m/>
    <s v="1024 E FERN ST"/>
    <s v="TAMPA"/>
    <s v="FL"/>
    <n v="33604"/>
  </r>
  <r>
    <s v="Low"/>
    <s v="8519 N OLA AVE"/>
    <s v="TAMPA"/>
    <n v="33604"/>
    <x v="63"/>
    <n v="240158"/>
    <n v="235400"/>
    <s v="ownerOccupant"/>
    <n v="240158"/>
    <n v="100"/>
    <m/>
    <m/>
    <m/>
    <s v="FAITH A CURRY"/>
    <s v="FACURRY@YAHOO.COM"/>
    <s v="8134510409 DNC, 8134681466"/>
    <m/>
    <m/>
    <m/>
    <s v="8519 N OLA AVE"/>
    <s v="TAMPA"/>
    <s v="FL"/>
    <n v="33604"/>
  </r>
  <r>
    <s v="Low"/>
    <s v="2112 W HANNA AVE"/>
    <s v="TAMPA"/>
    <n v="33604"/>
    <x v="24"/>
    <n v="454215"/>
    <n v="481274"/>
    <s v="ownerOccupant"/>
    <n v="454215"/>
    <n v="100"/>
    <m/>
    <m/>
    <m/>
    <s v="ZOE MORALES"/>
    <m/>
    <m/>
    <m/>
    <m/>
    <m/>
    <s v="2112 W HANNA AVE"/>
    <s v="TAMPA"/>
    <s v="FL"/>
    <n v="33604"/>
  </r>
  <r>
    <s v="Low"/>
    <s v="1807 E WATERS AVE"/>
    <s v="TAMPA"/>
    <n v="33604"/>
    <x v="112"/>
    <n v="200018"/>
    <n v="271881"/>
    <s v="ownerOccupant"/>
    <n v="200018"/>
    <n v="100"/>
    <m/>
    <m/>
    <m/>
    <s v="JOSEFINA null CAPELLAN"/>
    <s v="JOSIE.CAPELLAN@DAVITA.COM"/>
    <m/>
    <s v="NANCY PERUYERO ACOSTA"/>
    <m/>
    <m/>
    <s v="PO BOX 439"/>
    <s v="BRANDON"/>
    <s v="FL"/>
    <n v="33509"/>
  </r>
  <r>
    <s v="Low"/>
    <s v="8409 N OLA AVE"/>
    <s v="TAMPA"/>
    <n v="33604"/>
    <x v="63"/>
    <n v="311412"/>
    <n v="315856"/>
    <s v="ownerOccupant"/>
    <n v="311412"/>
    <n v="100"/>
    <m/>
    <m/>
    <m/>
    <s v="ALLAN D LINDSEY"/>
    <m/>
    <m/>
    <m/>
    <m/>
    <m/>
    <s v="PO BOX 89053"/>
    <s v="TAMPA"/>
    <s v="FL"/>
    <n v="33689"/>
  </r>
  <r>
    <s v="Low"/>
    <s v="2111 W FLORA ST"/>
    <s v="TAMPA"/>
    <n v="33604"/>
    <x v="122"/>
    <n v="384929"/>
    <n v="362612"/>
    <s v="ownerOccupant"/>
    <n v="384929"/>
    <n v="100"/>
    <m/>
    <m/>
    <m/>
    <s v="ULISES H FERNANDEZ"/>
    <s v="ULISAM07@GMAIL.COM"/>
    <n v="8134706331"/>
    <s v="HERNANDEZ ULISES FERNANDEZ"/>
    <m/>
    <m/>
    <s v="2111 W FLORA ST"/>
    <s v="TAMPA"/>
    <s v="FL"/>
    <n v="33604"/>
  </r>
  <r>
    <s v="Low"/>
    <s v="817 W WHATLEY PL"/>
    <s v="TAMPA"/>
    <n v="33604"/>
    <x v="160"/>
    <n v="361133"/>
    <n v="377334"/>
    <s v="ownerOccupant"/>
    <n v="361133"/>
    <n v="100"/>
    <m/>
    <m/>
    <m/>
    <s v="KENNETH R WEINDEL"/>
    <s v="KWEINDEL@NETZERO.NET"/>
    <s v="8133992864, 8139159780"/>
    <s v="KENNETH R WEINDEL"/>
    <m/>
    <m/>
    <s v="817 W WHATLEY PL"/>
    <s v="TAMPA"/>
    <s v="FL"/>
    <n v="33604"/>
  </r>
  <r>
    <s v="Low"/>
    <s v="1910 W SLIGH AVE APT B107"/>
    <s v="TAMPA"/>
    <n v="33604"/>
    <x v="209"/>
    <n v="219466"/>
    <n v="188626"/>
    <s v="corporate"/>
    <n v="219466"/>
    <n v="100"/>
    <m/>
    <m/>
    <m/>
    <s v="BROOKSHIRE CONDO ASSOCIATION INC"/>
    <m/>
    <m/>
    <m/>
    <m/>
    <m/>
    <s v="19814 MORDEN BLUSH DR"/>
    <s v="LUTZ"/>
    <s v="FL"/>
    <n v="33558"/>
  </r>
  <r>
    <s v="Low"/>
    <s v="3810 E NORFOLK ST"/>
    <s v="TAMPA"/>
    <n v="33604"/>
    <x v="58"/>
    <n v="261644"/>
    <n v="262179"/>
    <s v="ownerOccupant"/>
    <n v="261644"/>
    <n v="100"/>
    <m/>
    <m/>
    <m/>
    <s v="YVONNE F WILSON"/>
    <m/>
    <m/>
    <m/>
    <m/>
    <m/>
    <s v="3810 E NORFOLK ST"/>
    <s v="TAMPA"/>
    <s v="FL"/>
    <n v="33604"/>
  </r>
  <r>
    <s v="Low"/>
    <s v="1814 W BURKE ST"/>
    <s v="TAMPA"/>
    <n v="33604"/>
    <x v="82"/>
    <n v="325781"/>
    <n v="1500"/>
    <s v="corporate"/>
    <n v="325781"/>
    <n v="100"/>
    <m/>
    <m/>
    <m/>
    <s v="1814 W BURKE LLC"/>
    <m/>
    <m/>
    <m/>
    <m/>
    <m/>
    <s v="3117 W COLUMBUS DR STE 210"/>
    <s v="TAMPA"/>
    <s v="FL"/>
    <n v="33607"/>
  </r>
  <r>
    <s v="Low"/>
    <s v="7903 N FREMONT AVE"/>
    <s v="TAMPA"/>
    <n v="33604"/>
    <x v="56"/>
    <n v="410331"/>
    <n v="497344"/>
    <s v="corporate"/>
    <n v="410331"/>
    <n v="100"/>
    <n v="2.5181407323090901"/>
    <m/>
    <m/>
    <s v="HERNANDEZ PROMOTIONAL MARKETING LLC"/>
    <m/>
    <m/>
    <s v="HERNANDEZ LEO C"/>
    <m/>
    <m/>
    <s v="1420 W WOOD ST"/>
    <s v="TAMPA"/>
    <s v="FL"/>
    <n v="33604"/>
  </r>
  <r>
    <s v="Low"/>
    <s v="8814 CRESTVIEW DR APT B"/>
    <s v="TAMPA"/>
    <n v="33604"/>
    <x v="121"/>
    <n v="103790"/>
    <n v="111449"/>
    <s v="ownerOccupant"/>
    <n v="103790"/>
    <n v="100"/>
    <m/>
    <m/>
    <m/>
    <s v="TOM SETTLEMYRE"/>
    <m/>
    <m/>
    <s v="IRIS SETTLEMYRE"/>
    <m/>
    <m/>
    <s v="307 N ARCHER ST"/>
    <s v="TAMPA"/>
    <s v="FL"/>
    <n v="33609"/>
  </r>
  <r>
    <s v="Low"/>
    <s v="2304 W MARQUETTE AVE"/>
    <s v="TAMPA"/>
    <n v="33604"/>
    <x v="173"/>
    <n v="267010"/>
    <n v="268773"/>
    <s v="ownerOccupant"/>
    <n v="267010"/>
    <n v="100"/>
    <m/>
    <m/>
    <m/>
    <s v="MYRON C PREVATT"/>
    <m/>
    <m/>
    <s v="RUSSELL S VERSAGGI"/>
    <m/>
    <m/>
    <s v="1716 W CASS ST"/>
    <s v="TAMPA"/>
    <s v="FL"/>
    <n v="33606"/>
  </r>
  <r>
    <s v="Low"/>
    <s v="6908 N CENTRAL AVE"/>
    <s v="TAMPA"/>
    <n v="33604"/>
    <x v="55"/>
    <n v="237998"/>
    <n v="255362"/>
    <s v="ownerOccupant"/>
    <n v="237998"/>
    <n v="100"/>
    <m/>
    <m/>
    <m/>
    <s v="JOHN V BELLUCCIA"/>
    <m/>
    <m/>
    <m/>
    <m/>
    <m/>
    <s v="4907 CHARITON AVE"/>
    <s v="TAMPA"/>
    <s v="FL"/>
    <n v="33603"/>
  </r>
  <r>
    <s v="Low"/>
    <s v="8416 N HAMNER AVE"/>
    <s v="TAMPA"/>
    <n v="33604"/>
    <x v="13"/>
    <n v="271678"/>
    <n v="300119"/>
    <s v="ownerOccupant"/>
    <n v="271678"/>
    <n v="100"/>
    <m/>
    <m/>
    <m/>
    <s v="LUY B NGUYEN"/>
    <s v="LUYBANGNGUYEN@YAHOO.COM"/>
    <s v="8139005932, 8139357350"/>
    <m/>
    <m/>
    <m/>
    <s v="8416 N HAMNER AVE"/>
    <s v="TAMPA"/>
    <s v="FL"/>
    <n v="33604"/>
  </r>
  <r>
    <s v="Low"/>
    <s v="503 E LAMBRIGHT ST"/>
    <s v="TAMPA"/>
    <n v="33604"/>
    <x v="49"/>
    <n v="468472"/>
    <n v="441807"/>
    <s v="ownerOccupant"/>
    <n v="468472"/>
    <n v="100"/>
    <n v="7.4993235282258004"/>
    <m/>
    <m/>
    <s v="LAUREL Y BARDEN"/>
    <s v="LAURELBARDEN@JUNO.COM"/>
    <m/>
    <s v="RANDALL L BARDEN"/>
    <s v="RANDOLPHBARDEN@GMAIL.COM"/>
    <s v="8132360125, 8132362014, 8132446429 DNC"/>
    <s v="503 E LAMBRIGHT ST"/>
    <s v="TAMPA"/>
    <s v="FL"/>
    <n v="33604"/>
  </r>
  <r>
    <s v="Low"/>
    <s v="5601 N CENTRAL AVE"/>
    <s v="TAMPA"/>
    <n v="33604"/>
    <x v="68"/>
    <n v="641053"/>
    <n v="718373"/>
    <s v="ownerOccupant"/>
    <n v="641053"/>
    <n v="100"/>
    <m/>
    <m/>
    <m/>
    <s v="ASHLIE L DUMMELDINGER"/>
    <m/>
    <m/>
    <s v="LEIGH A HALLER"/>
    <m/>
    <m/>
    <s v="5601 N CENTRAL AVE"/>
    <s v="TAMPA"/>
    <s v="FL"/>
    <n v="33604"/>
  </r>
  <r>
    <s v="Low"/>
    <s v="8205 N KLONDYKE ST"/>
    <s v="TAMPA"/>
    <n v="33604"/>
    <x v="0"/>
    <n v="206386"/>
    <n v="59900"/>
    <s v="corporate"/>
    <n v="206386"/>
    <n v="100"/>
    <m/>
    <m/>
    <m/>
    <s v="SUNSHINE PORTFOLIO IIIA LLC"/>
    <m/>
    <m/>
    <m/>
    <m/>
    <m/>
    <s v="3113 N ARMENIA AVE"/>
    <s v="TAMPA"/>
    <s v="FL"/>
    <n v="33607"/>
  </r>
  <r>
    <s v="Low"/>
    <s v="8920 N HIGHLAND AVE"/>
    <s v="TAMPA"/>
    <n v="33604"/>
    <x v="63"/>
    <n v="216553"/>
    <n v="257852"/>
    <s v="ownerOccupant"/>
    <n v="216553"/>
    <n v="100"/>
    <m/>
    <m/>
    <m/>
    <s v="GONZALES POMPELLO TORRES"/>
    <m/>
    <m/>
    <m/>
    <m/>
    <m/>
    <s v="8920 N HIGHLAND AVE"/>
    <s v="TAMPA"/>
    <s v="FL"/>
    <n v="33604"/>
  </r>
  <r>
    <s v="Low"/>
    <s v="8906 N OLA AVE"/>
    <s v="TAMPA"/>
    <n v="33604"/>
    <x v="13"/>
    <n v="236779"/>
    <n v="232827"/>
    <s v="ownerOccupant"/>
    <n v="236779"/>
    <n v="100"/>
    <m/>
    <m/>
    <m/>
    <s v="MARIA D BARTYLAK"/>
    <s v="LAKYTRAB713@AOL.COM"/>
    <s v="8139150929, 9565709698"/>
    <m/>
    <m/>
    <m/>
    <s v="8906 N OLA AVE"/>
    <s v="TAMPA"/>
    <s v="FL"/>
    <n v="33604"/>
  </r>
  <r>
    <s v="Low"/>
    <s v="914 W KIRBY ST"/>
    <s v="TAMPA"/>
    <n v="33604"/>
    <x v="128"/>
    <n v="386151"/>
    <n v="379896"/>
    <s v="ownerOccupant"/>
    <n v="386151"/>
    <n v="100"/>
    <m/>
    <m/>
    <m/>
    <s v="JOHN J PLA"/>
    <s v="JOHNPLA954@GMAIL.COM"/>
    <s v="8136954611, 8139006450, 8139332029"/>
    <s v="ELLEN PLA"/>
    <m/>
    <m/>
    <s v="914 W KIRBY ST"/>
    <s v="TAMPA"/>
    <s v="FL"/>
    <n v="33604"/>
  </r>
  <r>
    <s v="Low"/>
    <s v="7202 N CENTER DR"/>
    <s v="TAMPA"/>
    <n v="33604"/>
    <x v="58"/>
    <n v="391128"/>
    <n v="403575"/>
    <s v="ownerOccupant"/>
    <n v="391128"/>
    <n v="100"/>
    <m/>
    <m/>
    <m/>
    <s v="RICHARD null REYES"/>
    <s v="ICEMANREYES60@GMAIL.COM"/>
    <n v="8138498360"/>
    <m/>
    <m/>
    <m/>
    <s v="7202 N CENTER DR"/>
    <s v="TAMPA"/>
    <s v="FL"/>
    <n v="33604"/>
  </r>
  <r>
    <s v="Low"/>
    <s v="8404 N 18TH ST"/>
    <s v="TAMPA"/>
    <n v="33604"/>
    <x v="10"/>
    <n v="241579"/>
    <n v="246763"/>
    <s v="corporate"/>
    <n v="241579"/>
    <n v="100"/>
    <m/>
    <m/>
    <m/>
    <s v="PRO-BUY GSN LLC"/>
    <m/>
    <m/>
    <m/>
    <m/>
    <m/>
    <s v="4515 GEORGE RD STE 355"/>
    <s v="TAMPA"/>
    <s v="FL"/>
    <n v="33634"/>
  </r>
  <r>
    <s v="Low"/>
    <s v="1014 E OKALOOSA AVE"/>
    <s v="TAMPA"/>
    <n v="33604"/>
    <x v="107"/>
    <n v="259180"/>
    <n v="261745"/>
    <s v="corporate"/>
    <n v="259180"/>
    <n v="100"/>
    <m/>
    <m/>
    <m/>
    <s v="HILL MATTIE M ESTATE OF"/>
    <m/>
    <m/>
    <m/>
    <m/>
    <m/>
    <s v="1014 E OKALOOSA AVE"/>
    <s v="TAMPA"/>
    <s v="FL"/>
    <n v="33604"/>
  </r>
  <r>
    <s v="Low"/>
    <s v="1315 W CLINTON ST"/>
    <s v="TAMPA"/>
    <n v="33604"/>
    <x v="15"/>
    <n v="262357"/>
    <n v="287276"/>
    <s v="ownerOccupant"/>
    <n v="262357"/>
    <n v="100"/>
    <m/>
    <m/>
    <m/>
    <s v="AIDA SALAS"/>
    <m/>
    <m/>
    <s v="NORMA CAJIGAS"/>
    <m/>
    <m/>
    <s v="1315 W CLINTON ST"/>
    <s v="TAMPA"/>
    <s v="FL"/>
    <n v="33604"/>
  </r>
  <r>
    <s v="Low"/>
    <s v="105 W HOLLYWOOD ST"/>
    <s v="TAMPA"/>
    <n v="33604"/>
    <x v="86"/>
    <n v="168265"/>
    <n v="168265"/>
    <s v="corporate"/>
    <n v="168265"/>
    <n v="100"/>
    <m/>
    <m/>
    <m/>
    <s v="ELIZABETH CONSTRUCTION LLC"/>
    <m/>
    <m/>
    <m/>
    <m/>
    <m/>
    <s v="8603 HULSEY RD"/>
    <s v="TAMPA"/>
    <s v="FL"/>
    <n v="33634"/>
  </r>
  <r>
    <s v="Low"/>
    <s v="8418 N JONES AVE APT 5"/>
    <s v="TAMPA"/>
    <n v="33604"/>
    <x v="192"/>
    <n v="245857"/>
    <n v="269327"/>
    <s v="corporate"/>
    <n v="245857"/>
    <n v="100"/>
    <m/>
    <m/>
    <m/>
    <s v="WIN &amp; SHARE LLC"/>
    <m/>
    <m/>
    <m/>
    <m/>
    <m/>
    <s v="1992 MADRID CT N"/>
    <s v="CLEARWATER"/>
    <s v="FL"/>
    <n v="33763"/>
  </r>
  <r>
    <s v="Low"/>
    <s v="6905 N PACKWOOD AVE"/>
    <s v="TAMPA"/>
    <n v="33604"/>
    <x v="22"/>
    <n v="276865"/>
    <n v="90000"/>
    <s v="ownerOccupant"/>
    <n v="276865"/>
    <n v="100"/>
    <m/>
    <m/>
    <m/>
    <s v="JUDY A MCELVEEN"/>
    <s v="JUDITHMCELVEEN@YAHOO.COM"/>
    <n v="8139352303"/>
    <m/>
    <m/>
    <m/>
    <s v="6905 N PACKWOOD AVE"/>
    <s v="TAMPA"/>
    <s v="FL"/>
    <n v="33604"/>
  </r>
  <r>
    <s v="Low"/>
    <s v="2121 W ELM ST"/>
    <s v="TAMPA"/>
    <n v="33604"/>
    <x v="51"/>
    <n v="400277"/>
    <n v="431621"/>
    <s v="corporate"/>
    <n v="400277"/>
    <n v="100"/>
    <m/>
    <m/>
    <m/>
    <s v="ATKINSON ELAINE MCGILL LIFE ESTATE"/>
    <m/>
    <m/>
    <s v="ATKINSON ELAINE MCGILL TRUSTEE"/>
    <m/>
    <m/>
    <s v="2121 W ELM ST"/>
    <s v="TAMPA"/>
    <s v="FL"/>
    <n v="33604"/>
  </r>
  <r>
    <s v="Low"/>
    <s v="8519 N BRANCH AVE"/>
    <s v="TAMPA"/>
    <n v="33604"/>
    <x v="69"/>
    <n v="207850"/>
    <n v="216815"/>
    <s v="corporate"/>
    <n v="207850"/>
    <n v="100"/>
    <m/>
    <m/>
    <m/>
    <s v="8809 RENTALS LLC"/>
    <m/>
    <m/>
    <m/>
    <m/>
    <m/>
    <s v="218 E BEARSS AVE"/>
    <s v="TAMPA"/>
    <s v="FL"/>
    <n v="33613"/>
  </r>
  <r>
    <s v="Low"/>
    <s v="8014 N MULBERRY ST"/>
    <s v="TAMPA"/>
    <n v="33604"/>
    <x v="0"/>
    <n v="208176"/>
    <n v="244097"/>
    <s v="ownerOccupant"/>
    <n v="208176"/>
    <n v="100"/>
    <m/>
    <m/>
    <m/>
    <s v="STEPHEN M EVANS"/>
    <s v="STEPHEN.EVANS56@YAHOO.COM"/>
    <s v="7276146062, 8134660573, 8139300768"/>
    <m/>
    <m/>
    <m/>
    <s v="8014 N MULBERRY ST"/>
    <s v="TAMPA"/>
    <s v="FL"/>
    <n v="33604"/>
  </r>
  <r>
    <s v="Low"/>
    <s v="8016 N 10TH ST"/>
    <s v="TAMPA"/>
    <n v="33604"/>
    <x v="0"/>
    <n v="208589"/>
    <n v="214056"/>
    <s v="ownerOccupant"/>
    <n v="208589"/>
    <n v="100"/>
    <m/>
    <m/>
    <m/>
    <s v="ARMANDO FELICIANO"/>
    <m/>
    <m/>
    <m/>
    <m/>
    <m/>
    <s v="8016 N 10TH ST"/>
    <s v="TAMPA"/>
    <s v="FL"/>
    <n v="33604"/>
  </r>
  <r>
    <s v="Low"/>
    <s v="5503 N MIAMI AVE"/>
    <s v="TAMPA"/>
    <n v="33604"/>
    <x v="68"/>
    <n v="411867"/>
    <n v="430217"/>
    <s v="ownerOccupant"/>
    <n v="411867"/>
    <n v="100"/>
    <m/>
    <m/>
    <m/>
    <s v="ANDRES A RAMIREZ"/>
    <s v="A.RAMIREZ.PHOTO@GMAIL.COM"/>
    <s v="8139095835, 8139619760, 9073348736"/>
    <m/>
    <m/>
    <m/>
    <s v="5503 N MIAMI AVE"/>
    <s v="TAMPA"/>
    <s v="FL"/>
    <n v="33604"/>
  </r>
  <r>
    <s v="Low"/>
    <s v="8117 N 17TH ST"/>
    <s v="TAMPA"/>
    <n v="33604"/>
    <x v="37"/>
    <n v="236342"/>
    <n v="380371"/>
    <s v="ownerOccupant"/>
    <n v="236342"/>
    <n v="100"/>
    <m/>
    <m/>
    <m/>
    <s v="JAMES R KEASLING"/>
    <s v="JACKELINEBERMUDEZ@GMAIL.COM"/>
    <s v="8134653496 DNC"/>
    <s v="KIMBERLY R BRYANT"/>
    <m/>
    <s v="8132853576 DNC, 8139150683, 8139323825 DNC"/>
    <s v="8117 N 17TH ST"/>
    <s v="TAMPA"/>
    <s v="FL"/>
    <n v="33604"/>
  </r>
  <r>
    <s v="Low"/>
    <s v="8832 CRESTVIEW DR APT D"/>
    <s v="TAMPA"/>
    <n v="33604"/>
    <x v="121"/>
    <n v="100058"/>
    <n v="109874"/>
    <s v="corporate"/>
    <n v="100058"/>
    <n v="100"/>
    <m/>
    <m/>
    <m/>
    <s v="REALCAN ARMENIA LLC"/>
    <m/>
    <m/>
    <m/>
    <m/>
    <m/>
    <s v="8801 CRESTVIEW DR"/>
    <s v="TAMPA"/>
    <s v="FL"/>
    <n v="33604"/>
  </r>
  <r>
    <s v="Low"/>
    <s v="8840 CRESTVIEW DR"/>
    <s v="TAMPA"/>
    <n v="33604"/>
    <x v="121"/>
    <n v="107696"/>
    <n v="17000"/>
    <s v="corporate"/>
    <n v="107696"/>
    <n v="100"/>
    <m/>
    <m/>
    <m/>
    <s v="REALCAN ARMENIA LLC"/>
    <m/>
    <m/>
    <m/>
    <m/>
    <m/>
    <s v="8801 CRESTVIEW DR"/>
    <s v="TAMPA"/>
    <s v="FL"/>
    <n v="33604"/>
  </r>
  <r>
    <s v="Low"/>
    <s v="8802 CRESTVIEW DR APT A"/>
    <s v="TAMPA"/>
    <n v="33604"/>
    <x v="121"/>
    <n v="115607"/>
    <n v="126567"/>
    <s v="corporate"/>
    <n v="115607"/>
    <n v="100"/>
    <m/>
    <m/>
    <m/>
    <s v="REALCAN ARMENIA LLC"/>
    <m/>
    <m/>
    <m/>
    <m/>
    <m/>
    <s v="8801 CRESTVIEW DR"/>
    <s v="TAMPA"/>
    <s v="FL"/>
    <n v="33604"/>
  </r>
  <r>
    <s v="Low"/>
    <s v="8809 CRESTVIEW DR APT D"/>
    <s v="TAMPA"/>
    <n v="33604"/>
    <x v="121"/>
    <n v="100012"/>
    <n v="109699"/>
    <s v="corporate"/>
    <n v="100012"/>
    <n v="100"/>
    <m/>
    <m/>
    <m/>
    <s v="REALCAN ARMENIA LLC"/>
    <m/>
    <m/>
    <m/>
    <m/>
    <m/>
    <s v="8801 CRESTVIEW DR"/>
    <s v="TAMPA"/>
    <s v="FL"/>
    <n v="33604"/>
  </r>
  <r>
    <s v="Low"/>
    <s v="911 W PATTERSON ST"/>
    <s v="TAMPA"/>
    <n v="33604"/>
    <x v="128"/>
    <n v="329014"/>
    <n v="335420"/>
    <s v="ownerOccupant"/>
    <n v="329014"/>
    <n v="100"/>
    <m/>
    <m/>
    <m/>
    <s v="CO JORGE CRUZ"/>
    <m/>
    <m/>
    <s v="CO MILDRED CRUZ"/>
    <m/>
    <m/>
    <s v="8415 TWIN LAKES BLVD"/>
    <s v="TAMPA"/>
    <s v="FL"/>
    <n v="33614"/>
  </r>
  <r>
    <s v="Low"/>
    <s v="701 W HENRY AVE"/>
    <s v="TAMPA"/>
    <n v="33604"/>
    <x v="14"/>
    <n v="473038"/>
    <n v="2400"/>
    <s v="corporate"/>
    <n v="473038"/>
    <n v="100"/>
    <m/>
    <m/>
    <m/>
    <s v="FLORIDA BUNGALOW 701 LLC"/>
    <m/>
    <m/>
    <m/>
    <m/>
    <m/>
    <s v="201 N FRANKLIN ST STE 2000"/>
    <s v="TAMPA"/>
    <s v="FL"/>
    <n v="33602"/>
  </r>
  <r>
    <s v="Low"/>
    <s v="8206 N 19TH ST APT A"/>
    <s v="TAMPA"/>
    <n v="33604"/>
    <x v="112"/>
    <n v="326368"/>
    <n v="350600"/>
    <s v="ownerOccupant"/>
    <n v="326368"/>
    <n v="100"/>
    <m/>
    <m/>
    <m/>
    <s v="JAMES null JARVIS"/>
    <m/>
    <n v="8139336790"/>
    <m/>
    <m/>
    <m/>
    <s v="8206 N 19TH ST APT A"/>
    <s v="TAMPA"/>
    <s v="FL"/>
    <n v="33604"/>
  </r>
  <r>
    <s v="Low"/>
    <s v="107 W NORTH ST"/>
    <s v="TAMPA"/>
    <n v="33604"/>
    <x v="4"/>
    <n v="346974"/>
    <n v="366372"/>
    <s v="corporate"/>
    <n v="346974"/>
    <n v="100"/>
    <m/>
    <m/>
    <m/>
    <s v="107 W NORTH STREET LLC"/>
    <m/>
    <m/>
    <m/>
    <m/>
    <m/>
    <s v="5710 ERHARDT DR"/>
    <s v="RIVERVIEW"/>
    <s v="FL"/>
    <n v="33578"/>
  </r>
  <r>
    <s v="Low"/>
    <s v="1006 E JEAN ST"/>
    <s v="TAMPA"/>
    <n v="33604"/>
    <x v="38"/>
    <n v="453194"/>
    <n v="477271"/>
    <s v="ownerOccupant"/>
    <n v="453194"/>
    <n v="100"/>
    <m/>
    <m/>
    <m/>
    <s v="ALEXANDRA L DEMOLINA"/>
    <s v="ALEXANDRAMOL@HOTMAIL.COM"/>
    <s v="8134931053 DNC"/>
    <m/>
    <m/>
    <m/>
    <s v="1006 E JEAN ST"/>
    <s v="TAMPA"/>
    <s v="FL"/>
    <n v="33604"/>
  </r>
  <r>
    <s v="Low"/>
    <s v="8904 N LOCUST AVE"/>
    <s v="TAMPA"/>
    <n v="33604"/>
    <x v="211"/>
    <n v="353078"/>
    <n v="346427"/>
    <s v="ownerOccupant"/>
    <n v="353078"/>
    <n v="100"/>
    <m/>
    <m/>
    <m/>
    <s v="CHARLOTTE A KELLEY"/>
    <s v="FATBOYSCUBS@YAHOO.COM"/>
    <n v="8139355927"/>
    <m/>
    <m/>
    <m/>
    <s v="8904 N LOCUST AVE"/>
    <s v="TAMPA"/>
    <s v="FL"/>
    <n v="33604"/>
  </r>
  <r>
    <s v="Low"/>
    <s v="8842 CRESTVIEW DR APT B"/>
    <s v="TAMPA"/>
    <n v="33604"/>
    <x v="121"/>
    <n v="100071"/>
    <n v="109903"/>
    <s v="corporate"/>
    <n v="100071"/>
    <n v="100"/>
    <m/>
    <m/>
    <m/>
    <s v="REALCAN ARMENIA LLC"/>
    <m/>
    <m/>
    <m/>
    <m/>
    <m/>
    <s v="8801 CRESTVIEW DR"/>
    <s v="TAMPA"/>
    <s v="FL"/>
    <n v="33604"/>
  </r>
  <r>
    <s v="Low"/>
    <s v="8613 N JONES AVE"/>
    <s v="TAMPA"/>
    <n v="33604"/>
    <x v="102"/>
    <n v="415108"/>
    <n v="399593"/>
    <s v="corporate"/>
    <n v="415108"/>
    <n v="100"/>
    <m/>
    <m/>
    <m/>
    <s v="MONTOYA REAL ESTATE HOLDINGS CORP"/>
    <m/>
    <m/>
    <m/>
    <m/>
    <m/>
    <s v="6802 N ARMENIA AVE STE A"/>
    <s v="TAMPA"/>
    <s v="FL"/>
    <n v="33604"/>
  </r>
  <r>
    <s v="Low"/>
    <s v="8211 N 18TH ST"/>
    <s v="TAMPA"/>
    <n v="33604"/>
    <x v="37"/>
    <n v="279925"/>
    <n v="315740"/>
    <s v="corporate"/>
    <n v="279925"/>
    <n v="100"/>
    <m/>
    <m/>
    <m/>
    <s v="DAVID P KALIN INVESTMENTS LLC"/>
    <m/>
    <m/>
    <m/>
    <m/>
    <m/>
    <s v="11206 BLOOMINGTON DR"/>
    <s v="TAMPA"/>
    <s v="FL"/>
    <n v="33635"/>
  </r>
  <r>
    <s v="Low"/>
    <s v="1212 E NORFOLK ST"/>
    <s v="TAMPA"/>
    <n v="33604"/>
    <x v="97"/>
    <n v="510575"/>
    <n v="462000"/>
    <s v="ownerOccupant"/>
    <n v="510575"/>
    <n v="100"/>
    <m/>
    <m/>
    <m/>
    <s v="MARILYN TRUJILLO"/>
    <m/>
    <m/>
    <s v="AYRTON TRUJILLO"/>
    <m/>
    <m/>
    <s v="912 CHANNELSIDE DR UNIT 2315"/>
    <s v="TAMPA"/>
    <s v="FL"/>
    <n v="33602"/>
  </r>
  <r>
    <s v="Low"/>
    <s v="8206 N 12TH ST"/>
    <s v="TAMPA"/>
    <n v="33604"/>
    <x v="0"/>
    <n v="171552"/>
    <n v="189107"/>
    <s v="ownerOccupant"/>
    <n v="171552"/>
    <n v="100"/>
    <m/>
    <m/>
    <m/>
    <s v="NEIL MAHER"/>
    <m/>
    <m/>
    <m/>
    <m/>
    <m/>
    <s v="1202 1ST AVE"/>
    <s v="SCHENECTADY"/>
    <s v="NY"/>
    <n v="12303"/>
  </r>
  <r>
    <s v="Low"/>
    <s v="2319 W KENMORE AVE"/>
    <s v="TAMPA"/>
    <n v="33604"/>
    <x v="173"/>
    <n v="338700"/>
    <n v="323704"/>
    <s v="corporate"/>
    <n v="338700"/>
    <n v="100"/>
    <m/>
    <m/>
    <m/>
    <s v="DO THUAN"/>
    <m/>
    <m/>
    <s v="NGUYEN SUONG LIFE ESTATE"/>
    <m/>
    <m/>
    <s v="2319 W KENMORE AVE"/>
    <s v="TAMPA"/>
    <s v="FL"/>
    <n v="33604"/>
  </r>
  <r>
    <s v="Low"/>
    <s v="1907 W SKAGWAY AVE"/>
    <s v="TAMPA"/>
    <n v="33604"/>
    <x v="102"/>
    <n v="469850"/>
    <n v="421662"/>
    <s v="ownerOccupant"/>
    <n v="469850"/>
    <n v="100"/>
    <m/>
    <m/>
    <m/>
    <s v="JACEK J GORNICKI"/>
    <m/>
    <m/>
    <m/>
    <m/>
    <m/>
    <s v="11510 N GRADY AVE"/>
    <s v="TAMPA"/>
    <s v="FL"/>
    <n v="33618"/>
  </r>
  <r>
    <s v="Low"/>
    <s v="8310 N 14TH ST"/>
    <s v="TAMPA"/>
    <n v="33604"/>
    <x v="0"/>
    <n v="246576"/>
    <n v="244378"/>
    <s v="ownerOccupant"/>
    <n v="246576"/>
    <n v="100"/>
    <m/>
    <m/>
    <m/>
    <s v="PRISCILLA MACK"/>
    <m/>
    <m/>
    <m/>
    <m/>
    <m/>
    <s v="8310 N 14TH ST"/>
    <s v="TAMPA"/>
    <s v="FL"/>
    <n v="33604"/>
  </r>
  <r>
    <s v="Low"/>
    <s v="105 E BROAD ST"/>
    <s v="TAMPA"/>
    <n v="33604"/>
    <x v="25"/>
    <n v="332909"/>
    <n v="531854"/>
    <s v="corporate"/>
    <n v="332909"/>
    <n v="100"/>
    <m/>
    <m/>
    <m/>
    <s v="HPA II BORROWER 2020-2 LLC"/>
    <m/>
    <m/>
    <m/>
    <m/>
    <m/>
    <s v="120 S RIVERSIDE PLZ STE 2000"/>
    <s v="CHICAGO"/>
    <s v="IL"/>
    <n v="60606"/>
  </r>
  <r>
    <s v="Low"/>
    <s v="8509 N 15TH ST"/>
    <s v="TAMPA"/>
    <n v="33604"/>
    <x v="10"/>
    <n v="278800"/>
    <n v="259585"/>
    <s v="corporate"/>
    <n v="278800"/>
    <n v="100"/>
    <m/>
    <m/>
    <m/>
    <s v="HOMEYHOMES LLC"/>
    <m/>
    <m/>
    <m/>
    <m/>
    <m/>
    <s v="17806 RIDGEWAY CT"/>
    <s v="TAMPA"/>
    <s v="FL"/>
    <n v="33647"/>
  </r>
  <r>
    <s v="Low"/>
    <s v="1903 W CRAWFORD ST"/>
    <s v="TAMPA"/>
    <n v="33604"/>
    <x v="231"/>
    <n v="356461"/>
    <n v="331999"/>
    <s v="corporate"/>
    <n v="356461"/>
    <n v="100"/>
    <m/>
    <m/>
    <m/>
    <s v="JOHNSON EMMA R LIFE ESTATE"/>
    <m/>
    <m/>
    <s v="CARRENO PATRICIA LYNN"/>
    <m/>
    <m/>
    <s v="1903 W CRAWFORD ST"/>
    <s v="TAMPA"/>
    <s v="FL"/>
    <n v="33604"/>
  </r>
  <r>
    <s v="Low"/>
    <s v="321 W FERN ST"/>
    <s v="TAMPA"/>
    <n v="33604"/>
    <x v="4"/>
    <n v="248840"/>
    <n v="256057"/>
    <s v="corporate"/>
    <n v="248840"/>
    <n v="100"/>
    <m/>
    <m/>
    <m/>
    <s v="NTC &amp; CO LLP FBO THOMAS S CAWLEY"/>
    <m/>
    <m/>
    <s v="THOMAS S"/>
    <m/>
    <m/>
    <s v="PO BOX 981012"/>
    <s v="BOSTON"/>
    <s v="MA"/>
    <n v="2298"/>
  </r>
  <r>
    <s v="Low"/>
    <s v="403 E JEAN ST"/>
    <s v="TAMPA"/>
    <n v="33604"/>
    <x v="49"/>
    <n v="331936"/>
    <n v="331355"/>
    <s v="ownerOccupant"/>
    <n v="331936"/>
    <n v="100"/>
    <m/>
    <m/>
    <m/>
    <s v="JENNIFER E FISCHER"/>
    <s v="JFISCHER27@YAHOO.COM"/>
    <s v="8135035860 DNC"/>
    <m/>
    <m/>
    <m/>
    <s v="403 E JEAN ST"/>
    <s v="TAMPA"/>
    <s v="FL"/>
    <n v="33604"/>
  </r>
  <r>
    <s v="Low"/>
    <s v="7507 N ORLEANS AVE"/>
    <s v="TAMPA"/>
    <n v="33604"/>
    <x v="15"/>
    <m/>
    <n v="244040"/>
    <s v="ownerOccupant"/>
    <m/>
    <m/>
    <m/>
    <m/>
    <m/>
    <s v="KIRBY LEE"/>
    <m/>
    <m/>
    <m/>
    <m/>
    <m/>
    <s v="7507 N ORLEANS AVE"/>
    <s v="TAMPA"/>
    <s v="FL"/>
    <n v="33604"/>
  </r>
  <r>
    <s v="Low"/>
    <s v="8107 N RIVER SHORE DR"/>
    <s v="TAMPA"/>
    <n v="33604"/>
    <x v="130"/>
    <m/>
    <n v="639551"/>
    <s v="ownerOccupant"/>
    <m/>
    <m/>
    <n v="2.5288748422254499"/>
    <n v="0.38371355190287698"/>
    <m/>
    <s v="CHRISTOPHER E BECKWITH"/>
    <s v="CHRIS@T1DESIGNANDCONSTRUCTION.COM"/>
    <s v="8132317141 DNC, 8134772939 DNC, 8138140442 DNC"/>
    <s v="KIMBERLY R BECKWITH"/>
    <s v="KBECKWI@QWEST.NET"/>
    <s v="8132237062 DNC, 8132317141 DNC, 8137876584 DNC"/>
    <s v="8107 N RIVER SHORE DR"/>
    <s v="TAMPA"/>
    <s v="FL"/>
    <n v="33604"/>
  </r>
  <r>
    <s v="Low"/>
    <s v="921 E NORTH ST"/>
    <s v="TAMPA"/>
    <n v="33604"/>
    <x v="176"/>
    <m/>
    <n v="497926"/>
    <s v="ownerOccupant"/>
    <m/>
    <m/>
    <n v="2.8192006620557"/>
    <m/>
    <m/>
    <s v="BRIAN D MONTGOMERY"/>
    <s v="BDEAN3972@GMAIL.COM"/>
    <s v="8132370498 DNC"/>
    <m/>
    <m/>
    <m/>
    <s v="921 E NORTH ST"/>
    <s v="TAMPA"/>
    <s v="FL"/>
    <n v="33604"/>
  </r>
  <r>
    <s v="Low"/>
    <s v="814 W HIAWATHA ST"/>
    <s v="TAMPA"/>
    <n v="33604"/>
    <x v="29"/>
    <m/>
    <n v="496550"/>
    <s v="ownerOccupant"/>
    <m/>
    <m/>
    <m/>
    <m/>
    <m/>
    <s v="DANIEL M OMADIGAN"/>
    <s v="IDANDINO@LIVE.COM"/>
    <s v="8133102074 DNC, 8133108826 DNC, 8136779342 DNC"/>
    <s v="FAITH A MARTIN"/>
    <s v="FAITHMARTIN1007@GMAIL.COM"/>
    <n v="8137638891"/>
    <s v="814 W HIAWATHA ST"/>
    <s v="TAMPA"/>
    <s v="FL"/>
    <n v="33604"/>
  </r>
  <r>
    <s v="Low"/>
    <s v="922 W KNOLLWOOD ST"/>
    <s v="TAMPA"/>
    <n v="33604"/>
    <x v="28"/>
    <m/>
    <n v="816471"/>
    <s v="ownerOccupant"/>
    <m/>
    <m/>
    <m/>
    <m/>
    <m/>
    <s v="LEIDYS null VEGA"/>
    <s v="LEIDYSVEGA@YAHOO.COM"/>
    <s v="9103828308 DNC"/>
    <m/>
    <m/>
    <m/>
    <s v="922 W KNOLLWOOD ST"/>
    <s v="TAMPA"/>
    <s v="FL"/>
    <n v="33604"/>
  </r>
  <r>
    <s v="Low"/>
    <s v="115 E BROAD ST # 2"/>
    <s v="TAMPA"/>
    <n v="33604"/>
    <x v="25"/>
    <m/>
    <n v="424563"/>
    <s v="ownerOccupant"/>
    <m/>
    <m/>
    <n v="2.2385572809637502"/>
    <n v="2.2385572809637502"/>
    <m/>
    <s v="ASHLEY MORGAN BRUZZESE"/>
    <m/>
    <m/>
    <m/>
    <m/>
    <m/>
    <s v="815 WATER ST UNIT 414"/>
    <s v="TAMPA"/>
    <s v="FL"/>
    <n v="33602"/>
  </r>
  <r>
    <s v="Low"/>
    <s v="8118 N BROOKS ST"/>
    <s v="TAMPA"/>
    <n v="33604"/>
    <x v="0"/>
    <m/>
    <n v="349313"/>
    <s v="ownerOccupant"/>
    <m/>
    <m/>
    <m/>
    <m/>
    <m/>
    <s v="ARMANDO JONHY ESPINOZA"/>
    <m/>
    <m/>
    <m/>
    <m/>
    <m/>
    <s v="8518 N HAMNER AVE"/>
    <s v="TAMPA"/>
    <s v="FL"/>
    <n v="33604"/>
  </r>
  <r>
    <s v="Low"/>
    <s v="1200 E JEAN ST"/>
    <s v="TAMPA"/>
    <n v="33604"/>
    <x v="7"/>
    <m/>
    <n v="668790"/>
    <s v="ownerOccupant"/>
    <m/>
    <m/>
    <m/>
    <m/>
    <m/>
    <s v="RICHARD JOSEF OVERTON"/>
    <m/>
    <m/>
    <s v="DAVID JOSEF OVERTON"/>
    <m/>
    <m/>
    <s v="1200 E JEAN ST"/>
    <s v="TAMPA"/>
    <s v="FL"/>
    <n v="33604"/>
  </r>
  <r>
    <s v="Low"/>
    <s v="8409 N DEXTER AVE"/>
    <s v="TAMPA"/>
    <n v="33604"/>
    <x v="13"/>
    <m/>
    <n v="280986"/>
    <s v="ownerOccupant"/>
    <m/>
    <m/>
    <m/>
    <m/>
    <m/>
    <s v="ALLISSON E BOYERS"/>
    <m/>
    <m/>
    <s v="DOUGLAS JAMES BOYERS"/>
    <m/>
    <m/>
    <s v="8409 N DEXTER AVE"/>
    <s v="TAMPA"/>
    <s v="FL"/>
    <n v="33604"/>
  </r>
  <r>
    <s v="Low"/>
    <s v="1805 E WATERS AVE"/>
    <s v="TAMPA"/>
    <n v="33604"/>
    <x v="112"/>
    <m/>
    <n v="397422"/>
    <s v="ownerOccupant"/>
    <m/>
    <m/>
    <m/>
    <m/>
    <m/>
    <s v="NANCY PERUYERO ACOSTA"/>
    <m/>
    <m/>
    <s v="GARCIA AVELINO BENITEZ"/>
    <m/>
    <m/>
    <s v="1805 E WATERS AVE"/>
    <s v="TAMPA"/>
    <s v="FL"/>
    <n v="33604"/>
  </r>
  <r>
    <s v="Low"/>
    <s v="6705 N ADAH AVE"/>
    <s v="TAMPA"/>
    <n v="33604"/>
    <x v="108"/>
    <m/>
    <n v="856922"/>
    <s v="ownerOccupant"/>
    <m/>
    <m/>
    <n v="3.6014718796669598"/>
    <m/>
    <m/>
    <s v="ANNE E MIZE"/>
    <s v="ANNEMIZE1@YAHOO.COM"/>
    <s v="8132314493 DNC, 8138171812 DNC, 9417943792 DNC"/>
    <s v="THOMAS J FILIPPELLO"/>
    <s v="TFILIPPELLO@HOTMAIL.COM"/>
    <s v="8136905555 DNC, 9417526625 DNC"/>
    <s v="6705 N ADAH AVE"/>
    <s v="TAMPA"/>
    <s v="FL"/>
    <n v="33604"/>
  </r>
  <r>
    <s v="Low"/>
    <s v="310 W NORTH ST"/>
    <s v="TAMPA"/>
    <n v="33604"/>
    <x v="4"/>
    <m/>
    <n v="878470"/>
    <s v="ownerOccupant"/>
    <m/>
    <m/>
    <n v="2.4509349004069501"/>
    <m/>
    <m/>
    <s v="ALEXANDER KAMDEN KUHN"/>
    <m/>
    <m/>
    <s v="MITCHELL KUHN"/>
    <m/>
    <m/>
    <s v="4509 N BOULEVARD"/>
    <s v="TAMPA"/>
    <s v="FL"/>
    <n v="33603"/>
  </r>
  <r>
    <s v="Low"/>
    <s v="7803 N 14TH ST"/>
    <s v="TAMPA"/>
    <n v="33604"/>
    <x v="0"/>
    <m/>
    <n v="299936"/>
    <s v="ownerOccupant"/>
    <m/>
    <m/>
    <n v="2.76007536346326"/>
    <m/>
    <m/>
    <s v="BRADEN A ROBARGE"/>
    <s v="RABBITSTOMPER@GMAIL.COM"/>
    <s v="4023050981 DNC"/>
    <m/>
    <m/>
    <m/>
    <s v="7803 N 14TH ST"/>
    <s v="TAMPA"/>
    <s v="FL"/>
    <n v="33604"/>
  </r>
  <r>
    <s v="Medium"/>
    <s v="1910 W SLIGH AVE APT A103"/>
    <s v="TAMPA"/>
    <n v="33604"/>
    <x v="209"/>
    <n v="144882"/>
    <n v="171323"/>
    <s v="ownerOccupant"/>
    <n v="-774626610"/>
    <n v="100"/>
    <n v="2.7923272179286101"/>
    <m/>
    <m/>
    <s v="MARIA C HURLEY"/>
    <s v="BJOHN75901@AOL.COM"/>
    <s v="8139484125, 8139511167"/>
    <s v="GEORGE HURLEY"/>
    <m/>
    <m/>
    <s v="2262 GROVELAND DR"/>
    <s v="LUTZ"/>
    <s v="FL"/>
    <n v="33549"/>
  </r>
  <r>
    <s v="Medium"/>
    <s v="913 E ROBSON ST"/>
    <s v="TAMPA"/>
    <n v="33604"/>
    <x v="44"/>
    <n v="290146"/>
    <n v="273395"/>
    <s v="ownerOccupant"/>
    <n v="-493949"/>
    <n v="100"/>
    <n v="2.6364150345977699"/>
    <n v="2.6364150345977699"/>
    <m/>
    <s v="DANIEL P TROGE"/>
    <s v="SHARONTROGE@AOL.COM"/>
    <s v="8132373439, 8132637918, 8132638472 DNC"/>
    <s v="SHARON E TROGE"/>
    <s v="SHARONTROGE@AOL.COM"/>
    <n v="8132373439"/>
    <s v="913 E ROBSON ST"/>
    <s v="TAMPA"/>
    <s v="FL"/>
    <n v="33604"/>
  </r>
  <r>
    <s v="Medium"/>
    <s v="6926 N WILLOW AVE"/>
    <s v="TAMPA"/>
    <n v="33604"/>
    <x v="31"/>
    <n v="247913"/>
    <n v="261951"/>
    <s v="ownerOccupant"/>
    <n v="-22049"/>
    <n v="100"/>
    <n v="16.214363057453401"/>
    <m/>
    <m/>
    <s v="KENNETH R HAND"/>
    <s v="KHAND01@HOTMAIL.COM"/>
    <s v="8137588200 DNC, 8138437807 DNC"/>
    <m/>
    <m/>
    <m/>
    <s v="6926 N WILLOW AVE"/>
    <s v="TAMPA"/>
    <s v="FL"/>
    <n v="33604"/>
  </r>
  <r>
    <s v="Medium"/>
    <s v="6810 N WILLOW AVE"/>
    <s v="TAMPA"/>
    <n v="33604"/>
    <x v="28"/>
    <n v="295454"/>
    <n v="472395"/>
    <s v="ownerOccupant"/>
    <n v="8719"/>
    <n v="3"/>
    <n v="3.8837107242819"/>
    <m/>
    <m/>
    <s v="ROSAIDA CANCIO"/>
    <m/>
    <m/>
    <m/>
    <m/>
    <m/>
    <s v="6810 N WILLOW AVE"/>
    <s v="TAMPA"/>
    <s v="FL"/>
    <n v="33604"/>
  </r>
  <r>
    <s v="Medium"/>
    <s v="5915 N ITHMAR AVE"/>
    <s v="TAMPA"/>
    <n v="33604"/>
    <x v="14"/>
    <n v="290754"/>
    <n v="320976"/>
    <s v="ownerOccupant"/>
    <n v="12124"/>
    <n v="4"/>
    <n v="4.12297922332362"/>
    <m/>
    <m/>
    <s v="JIMMIE R CARLSON"/>
    <s v="WINHACKER99@YAHOO.COM"/>
    <s v="8132860184 DNC, 8133100415 DNC"/>
    <m/>
    <m/>
    <m/>
    <s v="5915 N ITHMAR AVE"/>
    <s v="TAMPA"/>
    <s v="FL"/>
    <n v="33604"/>
  </r>
  <r>
    <s v="Medium"/>
    <s v="8302 N ALASKA ST"/>
    <s v="TAMPA"/>
    <n v="33604"/>
    <x v="0"/>
    <n v="223719"/>
    <n v="411025"/>
    <s v="ownerOccupant"/>
    <n v="24036"/>
    <n v="11"/>
    <n v="3.8514535988836598"/>
    <m/>
    <m/>
    <s v="EVORA PRESILLA AFONSO"/>
    <m/>
    <m/>
    <m/>
    <m/>
    <m/>
    <s v="8302 N ALASKA ST"/>
    <s v="TAMPA"/>
    <s v="FL"/>
    <n v="33604"/>
  </r>
  <r>
    <s v="Medium"/>
    <s v="108 W HENRY AVE"/>
    <s v="TAMPA"/>
    <n v="33604"/>
    <x v="26"/>
    <n v="364801"/>
    <n v="369868"/>
    <s v="ownerOccupant"/>
    <n v="63874"/>
    <n v="18"/>
    <n v="17.133721913175702"/>
    <n v="13.5048459769483"/>
    <m/>
    <s v="HAZEL P FOLKS"/>
    <m/>
    <m/>
    <m/>
    <m/>
    <m/>
    <s v="108 W HENRY AVE"/>
    <s v="TAMPA"/>
    <s v="FL"/>
    <n v="33604"/>
  </r>
  <r>
    <s v="Medium"/>
    <s v="8704 N OTIS AVE"/>
    <s v="TAMPA"/>
    <n v="33604"/>
    <x v="13"/>
    <n v="397820"/>
    <n v="442237"/>
    <s v="ownerOccupant"/>
    <n v="80917"/>
    <n v="20"/>
    <n v="3.6175856653225802"/>
    <m/>
    <m/>
    <s v="BLAKE MCGEHEE"/>
    <m/>
    <m/>
    <m/>
    <m/>
    <m/>
    <s v="8704 N OTIS AVE"/>
    <s v="TAMPA"/>
    <s v="FL"/>
    <n v="33604"/>
  </r>
  <r>
    <s v="Medium"/>
    <s v="1312 E DIANA ST"/>
    <s v="TAMPA"/>
    <n v="33604"/>
    <x v="137"/>
    <n v="559506"/>
    <n v="589895"/>
    <s v="ownerOccupant"/>
    <n v="136359"/>
    <n v="24"/>
    <n v="4.3998511800888496"/>
    <m/>
    <m/>
    <s v="CHRISTOPHER E MULLIN"/>
    <s v="CHRISJUMPS@GMAIL.COM"/>
    <s v="8168044779 DNC"/>
    <s v="KIMBERLY E MULLIN"/>
    <m/>
    <m/>
    <s v="1312 E DIANA ST"/>
    <s v="TAMPA"/>
    <s v="FL"/>
    <n v="33604"/>
  </r>
  <r>
    <s v="Medium"/>
    <s v="302 E HENRY AVE"/>
    <s v="TAMPA"/>
    <n v="33604"/>
    <x v="47"/>
    <n v="479748"/>
    <n v="496483"/>
    <s v="ownerOccupant"/>
    <n v="118261"/>
    <n v="25"/>
    <n v="2.9858778422130099"/>
    <n v="1.21706063791193"/>
    <m/>
    <s v="ANNE M HUGGINS"/>
    <s v="J.HUGGS@YAHOO.COM"/>
    <s v="8134537007 DNC"/>
    <s v="JEFFREY S HUGGINS"/>
    <s v="J.HUGGS@YAHOO.COM"/>
    <s v="8134536006 DNC, 8134846338 DNC, 8138928004 DNC"/>
    <s v="PO BOX 9472"/>
    <s v="TAMPA"/>
    <s v="FL"/>
    <n v="33674"/>
  </r>
  <r>
    <s v="Medium"/>
    <s v="8902 N LYNN AVE"/>
    <s v="TAMPA"/>
    <n v="33604"/>
    <x v="13"/>
    <n v="577853"/>
    <n v="572649"/>
    <s v="ownerOccupant"/>
    <n v="157754"/>
    <n v="27"/>
    <n v="3.7708144480224499"/>
    <m/>
    <m/>
    <s v="MARILYN M SELLERS"/>
    <m/>
    <m/>
    <m/>
    <m/>
    <m/>
    <s v="8902 N LYNN AVE"/>
    <s v="TAMPA"/>
    <s v="FL"/>
    <n v="33604"/>
  </r>
  <r>
    <s v="Medium"/>
    <s v="1022 E HENRY AVE"/>
    <s v="TAMPA"/>
    <n v="33604"/>
    <x v="60"/>
    <n v="368315"/>
    <n v="363432"/>
    <s v="ownerOccupant"/>
    <n v="102848"/>
    <n v="28"/>
    <n v="3.6202860025886099"/>
    <n v="0.73050105635205098"/>
    <m/>
    <s v="ERIN M WEST"/>
    <m/>
    <s v="8132322997 DNC, 8137858890 DNC"/>
    <s v="GARY N PERKOLA"/>
    <s v="GARYNINO11@GMAIL.COM"/>
    <s v="8132322997 DNC, 8137858839 DNC, 9413785502 DNC"/>
    <s v="1022 E HENRY AVE"/>
    <s v="TAMPA"/>
    <s v="FL"/>
    <n v="33604"/>
  </r>
  <r>
    <s v="Medium"/>
    <s v="8712 N 12TH ST"/>
    <s v="TAMPA"/>
    <n v="33604"/>
    <x v="107"/>
    <n v="315926"/>
    <n v="343719"/>
    <s v="ownerOccupant"/>
    <n v="91514"/>
    <n v="29"/>
    <n v="3.82459212645609"/>
    <m/>
    <m/>
    <s v="JESUS DE PENA"/>
    <m/>
    <m/>
    <s v="ANNE TANASHA DRELICK"/>
    <m/>
    <m/>
    <s v="8712 N 12TH ST"/>
    <s v="TAMPA"/>
    <s v="FL"/>
    <n v="33604"/>
  </r>
  <r>
    <s v="Medium"/>
    <s v="8104 N ROME AVE # 1/2"/>
    <s v="TAMPA"/>
    <n v="33604"/>
    <x v="56"/>
    <n v="499544"/>
    <n v="599823"/>
    <s v="ownerOccupant"/>
    <n v="151584"/>
    <n v="30"/>
    <n v="3.7519924247373999"/>
    <m/>
    <m/>
    <s v="SEAN M HITCHCOCK"/>
    <s v="SEANMICHEAL127@GMAIL.COM"/>
    <s v="7275053444 DNC, 8138509731"/>
    <s v="ALI MARENA LAUFLE"/>
    <m/>
    <m/>
    <s v="8104 N ROME AVE"/>
    <s v="TAMPA"/>
    <s v="FL"/>
    <n v="33604"/>
  </r>
  <r>
    <s v="Medium"/>
    <s v="1506 W ROBSON ST"/>
    <s v="TAMPA"/>
    <n v="33604"/>
    <x v="15"/>
    <n v="419096"/>
    <n v="441509"/>
    <s v="ownerOccupant"/>
    <n v="127464"/>
    <n v="30"/>
    <n v="3.9052230503285501"/>
    <m/>
    <m/>
    <s v="ROBERTO C SALAZAR"/>
    <s v="ROBERTVPARK@YAHOO.COM"/>
    <m/>
    <s v="ALVAREZ IDA RODRIGUEZ"/>
    <m/>
    <m/>
    <s v="1506 W ROBSON ST"/>
    <s v="TAMPA"/>
    <s v="FL"/>
    <n v="33604"/>
  </r>
  <r>
    <s v="Medium"/>
    <s v="6416 N CENTRAL AVE"/>
    <s v="TAMPA"/>
    <n v="33604"/>
    <x v="49"/>
    <n v="630744"/>
    <n v="600874"/>
    <s v="ownerOccupant"/>
    <n v="186114"/>
    <n v="30"/>
    <n v="2.9242959916087901"/>
    <m/>
    <m/>
    <s v="BRUCE A MELANSON"/>
    <s v="BAM.TEAMPREVAIL@GMAIL.COM"/>
    <s v="8132232519, 8133837283, 8136217337 DNC"/>
    <m/>
    <m/>
    <m/>
    <s v="6416 N CENTRAL AVE"/>
    <s v="TAMPA"/>
    <s v="FL"/>
    <n v="33604"/>
  </r>
  <r>
    <s v="Medium"/>
    <s v="8810 N 14TH ST"/>
    <s v="TAMPA"/>
    <n v="33604"/>
    <x v="8"/>
    <n v="245686"/>
    <n v="289271"/>
    <s v="ownerOccupant"/>
    <n v="78249"/>
    <n v="32"/>
    <n v="3.9215089595550401"/>
    <m/>
    <m/>
    <s v="ALEXANDER JOHN TRIANA"/>
    <m/>
    <m/>
    <s v="HINCAPIE YOLIMA GUTIERREZ"/>
    <m/>
    <m/>
    <s v="8810 N 14TH ST"/>
    <s v="TAMPA"/>
    <s v="FL"/>
    <n v="33604"/>
  </r>
  <r>
    <s v="Medium"/>
    <s v="8410 N ALASKA ST"/>
    <s v="TAMPA"/>
    <n v="33604"/>
    <x v="0"/>
    <n v="313719"/>
    <n v="338607"/>
    <s v="ownerOccupant"/>
    <n v="103652"/>
    <n v="33"/>
    <n v="3.6122205814727599"/>
    <m/>
    <m/>
    <s v="CESAR E CARDONA"/>
    <s v="CESARAMOR12@GMAIL.COM"/>
    <s v="2012204247 DNC"/>
    <s v="CLARA POLANCO"/>
    <m/>
    <m/>
    <s v="8410 N ALASKA ST"/>
    <s v="TAMPA"/>
    <s v="FL"/>
    <n v="33604"/>
  </r>
  <r>
    <s v="Medium"/>
    <s v="1016 E OKALOOSA AVE"/>
    <s v="TAMPA"/>
    <n v="33604"/>
    <x v="107"/>
    <n v="341546"/>
    <n v="369820"/>
    <s v="ownerOccupant"/>
    <n v="113872"/>
    <n v="33"/>
    <n v="4.1122243562699099"/>
    <m/>
    <m/>
    <s v="DAMIEN W DYER"/>
    <s v="HUSTLEBEAR78@GMAIL.COM"/>
    <n v="7084411980"/>
    <s v="JOANNA DYER"/>
    <m/>
    <m/>
    <s v="1016 E OKALOOSA AVE"/>
    <s v="TAMPA"/>
    <s v="FL"/>
    <n v="33604"/>
  </r>
  <r>
    <s v="Medium"/>
    <s v="1318 W YUKON ST"/>
    <s v="TAMPA"/>
    <n v="33604"/>
    <x v="18"/>
    <n v="174149"/>
    <n v="190000"/>
    <s v="ownerOccupant"/>
    <n v="59861"/>
    <n v="34"/>
    <n v="2.6417842130563001"/>
    <m/>
    <m/>
    <s v="NGAIRE A ROSAN"/>
    <m/>
    <m/>
    <m/>
    <m/>
    <m/>
    <s v="1318 W YUKON ST"/>
    <s v="TAMPA"/>
    <s v="FL"/>
    <n v="33604"/>
  </r>
  <r>
    <s v="Medium"/>
    <s v="8608 N ARDEN AVE"/>
    <s v="TAMPA"/>
    <n v="33604"/>
    <x v="11"/>
    <n v="346432"/>
    <n v="389217"/>
    <s v="ownerOccupant"/>
    <n v="119152"/>
    <n v="34"/>
    <n v="4.3030805719210399"/>
    <m/>
    <m/>
    <s v="RHYS D WERTS"/>
    <s v="RHYS.D.WERTS@OUTLOOK.COM"/>
    <s v="9419321638 DNC"/>
    <s v="WINONA WERTS"/>
    <m/>
    <m/>
    <s v="8608 N ARDEN AVE"/>
    <s v="TAMPA"/>
    <s v="FL"/>
    <n v="33604"/>
  </r>
  <r>
    <s v="Medium"/>
    <s v="2118 W BURKE ST"/>
    <s v="TAMPA"/>
    <n v="33604"/>
    <x v="24"/>
    <n v="478946"/>
    <n v="551082"/>
    <s v="ownerOccupant"/>
    <n v="160688"/>
    <n v="34"/>
    <n v="4.13910651060334"/>
    <m/>
    <m/>
    <s v="CHELSEA D BRIDGES"/>
    <s v="CHELDBRI@YAHOO.COM"/>
    <s v="8136000346 DNC"/>
    <m/>
    <m/>
    <m/>
    <s v="2118 W BURKE ST"/>
    <s v="TAMPA"/>
    <s v="FL"/>
    <n v="33604"/>
  </r>
  <r>
    <s v="Medium"/>
    <s v="812 W HIAWATHA ST"/>
    <s v="TAMPA"/>
    <n v="33604"/>
    <x v="29"/>
    <n v="477179"/>
    <n v="501815"/>
    <s v="ownerOccupant"/>
    <n v="166023"/>
    <n v="35"/>
    <n v="4.1337149247062897"/>
    <m/>
    <m/>
    <s v="RAUL A PUENTES"/>
    <s v="IMPONEX.RAUL@GMAIL.COM"/>
    <s v="7276986478 DNC, 8132970765, 8137310005"/>
    <s v="ROSANNA null MASTROLONARDO"/>
    <s v="ROSANNA.MASTROLONARDO@BDGLLP.COM"/>
    <s v="7276986478 DNC"/>
    <s v="812 W HIAWATHA ST"/>
    <s v="TAMPA"/>
    <s v="FL"/>
    <n v="33604"/>
  </r>
  <r>
    <s v="Medium"/>
    <s v="111 E JEAN ST"/>
    <s v="TAMPA"/>
    <n v="33604"/>
    <x v="49"/>
    <n v="573033"/>
    <n v="554640"/>
    <s v="ownerOccupant"/>
    <n v="199886"/>
    <n v="35"/>
    <n v="3.81382676470405"/>
    <m/>
    <m/>
    <s v="MICHAEL E PRENDES"/>
    <s v="M.E.PRENDES@GMAIL.COM"/>
    <s v="3522145344 DNC, 8134864254"/>
    <s v="BROOKE SHELBY PRENDES"/>
    <m/>
    <m/>
    <s v="111 E JEAN ST"/>
    <s v="TAMPA"/>
    <s v="FL"/>
    <n v="33604"/>
  </r>
  <r>
    <s v="Medium"/>
    <s v="1205 E HENRY AVE"/>
    <s v="TAMPA"/>
    <n v="33604"/>
    <x v="2"/>
    <n v="532215"/>
    <n v="530701"/>
    <s v="ownerOccupant"/>
    <n v="191504"/>
    <n v="36"/>
    <n v="1.1874860479203999"/>
    <m/>
    <m/>
    <s v="TONYA T SIMEON"/>
    <s v="TONYASIMEON@GMAIL.COM"/>
    <n v="8132342764"/>
    <s v="TONYA T SIMEON"/>
    <m/>
    <m/>
    <s v="1205 E HENRY AVE"/>
    <s v="TAMPA"/>
    <s v="FL"/>
    <n v="33604"/>
  </r>
  <r>
    <s v="Medium"/>
    <s v="8001 N 17TH ST"/>
    <s v="TAMPA"/>
    <n v="33604"/>
    <x v="9"/>
    <n v="298789"/>
    <n v="311055"/>
    <s v="ownerOccupant"/>
    <n v="109010"/>
    <n v="36"/>
    <n v="2.68749576080869"/>
    <m/>
    <m/>
    <s v="JOHN W HOLLEY"/>
    <s v="HOLLEY59@AOL.COM"/>
    <s v="8132307661, 8138506061"/>
    <s v="SEARS ALEXIS HOLLEY"/>
    <m/>
    <m/>
    <s v="8001 N 17TH ST"/>
    <s v="TAMPA"/>
    <s v="FL"/>
    <n v="33604"/>
  </r>
  <r>
    <s v="Medium"/>
    <s v="1802 W NORFOLK ST"/>
    <s v="TAMPA"/>
    <n v="33604"/>
    <x v="22"/>
    <n v="423882"/>
    <n v="420014"/>
    <s v="ownerOccupant"/>
    <n v="156192"/>
    <n v="37"/>
    <n v="3.9270707515110499"/>
    <m/>
    <m/>
    <s v="ADAM W FIERCE"/>
    <m/>
    <s v="7276377860 DNC"/>
    <s v="DAKOTA GRAELYN FIERCE"/>
    <m/>
    <m/>
    <s v="1802 W NORFOLK ST"/>
    <s v="TAMPA"/>
    <s v="FL"/>
    <n v="33604"/>
  </r>
  <r>
    <s v="Medium"/>
    <s v="1406 E JEAN ST"/>
    <s v="TAMPA"/>
    <n v="33604"/>
    <x v="43"/>
    <n v="568263"/>
    <n v="611347"/>
    <s v="ownerOccupant"/>
    <n v="213141"/>
    <n v="38"/>
    <n v="3.1068343789513602"/>
    <m/>
    <m/>
    <s v="JERRY W STICKNEY"/>
    <s v="TLFLOW68@GMAIL.COM"/>
    <s v="3216529055 DNC"/>
    <s v="SARAH A STICKNEY"/>
    <m/>
    <s v="7274037025, 8133237937 DNC"/>
    <s v="1406 E JEAN ST"/>
    <s v="TAMPA"/>
    <s v="FL"/>
    <n v="33604"/>
  </r>
  <r>
    <s v="Medium"/>
    <s v="8506 N BOULEVARD"/>
    <s v="TAMPA"/>
    <n v="33604"/>
    <x v="18"/>
    <n v="441387"/>
    <n v="435666"/>
    <s v="ownerOccupant"/>
    <n v="168680"/>
    <n v="38"/>
    <n v="4.1337170152578597"/>
    <m/>
    <m/>
    <s v="STEFANY null ACEVES"/>
    <s v="STEFANYACEVES@GMAIL.COM"/>
    <m/>
    <s v="EILLIN PAZ DELA"/>
    <m/>
    <m/>
    <s v="8506 N BOULEVARD"/>
    <s v="TAMPA"/>
    <s v="FL"/>
    <n v="33604"/>
  </r>
  <r>
    <s v="Medium"/>
    <s v="8605 N TALIAFERRO AVE"/>
    <s v="TAMPA"/>
    <n v="33604"/>
    <x v="11"/>
    <n v="344076"/>
    <n v="384318"/>
    <s v="ownerOccupant"/>
    <n v="135268"/>
    <n v="39"/>
    <n v="3.8783372078168501"/>
    <m/>
    <m/>
    <s v="DAVID CARADONNA"/>
    <m/>
    <m/>
    <s v="SHARI CARADONNA"/>
    <m/>
    <m/>
    <s v="18237 RAMBLE ON WAY"/>
    <s v="LAND O LAKES"/>
    <s v="FL"/>
    <n v="34638"/>
  </r>
  <r>
    <s v="Medium"/>
    <s v="8215 N ELMER ST"/>
    <s v="TAMPA"/>
    <n v="33604"/>
    <x v="37"/>
    <n v="314200"/>
    <n v="326985"/>
    <s v="ownerOccupant"/>
    <n v="121414"/>
    <n v="39"/>
    <n v="3.996621796875"/>
    <m/>
    <m/>
    <s v="TANIA TORRES VILLALTA"/>
    <m/>
    <m/>
    <s v="LEILY TORRES VILLALTA"/>
    <m/>
    <m/>
    <s v="8215 N ELMER ST"/>
    <s v="TAMPA"/>
    <s v="FL"/>
    <n v="33604"/>
  </r>
  <r>
    <s v="Medium"/>
    <s v="1614 E SITKA ST"/>
    <s v="TAMPA"/>
    <n v="33604"/>
    <x v="9"/>
    <n v="298815"/>
    <n v="324531"/>
    <s v="ownerOccupant"/>
    <n v="116670"/>
    <n v="39"/>
    <n v="4.0772723173660799"/>
    <m/>
    <m/>
    <s v="MAKAYLA T STANISLAS"/>
    <m/>
    <s v="8135467388 DNC"/>
    <m/>
    <m/>
    <m/>
    <s v="1614 E SITKA ST"/>
    <s v="TAMPA"/>
    <s v="FL"/>
    <n v="33604"/>
  </r>
  <r>
    <s v="Medium"/>
    <s v="310 E FORD ST"/>
    <s v="TAMPA"/>
    <n v="33604"/>
    <x v="36"/>
    <n v="494135"/>
    <n v="484422"/>
    <s v="ownerOccupant"/>
    <n v="195106"/>
    <n v="39"/>
    <n v="3.7009327231120501"/>
    <m/>
    <m/>
    <s v="MAE FRANCES SNELLING"/>
    <m/>
    <m/>
    <m/>
    <m/>
    <m/>
    <s v="310 E FORD ST"/>
    <s v="TAMPA"/>
    <s v="FL"/>
    <n v="33604"/>
  </r>
  <r>
    <s v="Medium"/>
    <s v="1982 FIESTA RIDGE CT"/>
    <s v="TAMPA"/>
    <n v="33604"/>
    <x v="125"/>
    <n v="274741"/>
    <n v="302403"/>
    <s v="ownerOccupant"/>
    <n v="110721"/>
    <n v="40"/>
    <n v="17.663286229154199"/>
    <n v="0.90790988506820003"/>
    <m/>
    <s v="XCIOMARA M JOHNSON"/>
    <s v="GJOHNSON2032@GMAIL.COM"/>
    <n v="8139354361"/>
    <m/>
    <m/>
    <m/>
    <s v="1982 FIESTA RIDGE CT"/>
    <s v="TAMPA"/>
    <s v="FL"/>
    <n v="33604"/>
  </r>
  <r>
    <s v="Medium"/>
    <s v="8424 N ARDEN AVE"/>
    <s v="TAMPA"/>
    <n v="33604"/>
    <x v="11"/>
    <n v="386310"/>
    <n v="439790"/>
    <s v="ownerOccupant"/>
    <n v="154732"/>
    <n v="40"/>
    <n v="3.71167444232875"/>
    <m/>
    <m/>
    <s v="DONALD J MILLER"/>
    <s v="SMILINGPUPPYLUCKYCAT@GMAIL.COM"/>
    <s v="8132392222, 8137789518"/>
    <s v="KATHY K MILLER"/>
    <s v="KITKATKEET4@GMAIL.COM"/>
    <s v="8132392222, 8133618987, 8137789518"/>
    <s v="8424 N ARDEN AVE"/>
    <s v="TAMPA"/>
    <s v="FL"/>
    <n v="33604"/>
  </r>
  <r>
    <s v="Medium"/>
    <s v="7704 N RIVERDALE AVE"/>
    <s v="TAMPA"/>
    <n v="33604"/>
    <x v="123"/>
    <n v="328296"/>
    <n v="350476"/>
    <s v="ownerOccupant"/>
    <n v="130888"/>
    <n v="40"/>
    <n v="2.9133000591771201"/>
    <m/>
    <m/>
    <s v="ANNETTE L HAYNES"/>
    <m/>
    <m/>
    <m/>
    <m/>
    <m/>
    <s v="5180 SYLVESTER LOOP"/>
    <s v="TAMPA"/>
    <s v="FL"/>
    <n v="33610"/>
  </r>
  <r>
    <s v="Medium"/>
    <s v="1103 E KNOLLWOOD ST"/>
    <s v="TAMPA"/>
    <n v="33604"/>
    <x v="143"/>
    <n v="549261"/>
    <n v="577049"/>
    <s v="ownerOccupant"/>
    <n v="225128"/>
    <n v="41"/>
    <n v="3.5772607489546"/>
    <m/>
    <m/>
    <s v="CLAIRE M MORRISON"/>
    <s v="CLAIRE.N.MORRISON@GMAIL.COM"/>
    <s v="8633978603 DNC, 8636443399, 8636887021 DNC"/>
    <s v="MAXWELL E WARREN"/>
    <m/>
    <n v="8638088849"/>
    <s v="1103 E KNOLLWOOD ST"/>
    <s v="TAMPA"/>
    <s v="FL"/>
    <n v="33604"/>
  </r>
  <r>
    <s v="Medium"/>
    <s v="1013 E PATTERSON ST"/>
    <s v="TAMPA"/>
    <n v="33604"/>
    <x v="44"/>
    <n v="541010"/>
    <n v="459000"/>
    <s v="ownerOccupant"/>
    <n v="227598"/>
    <n v="42"/>
    <n v="3.5987852572431298"/>
    <m/>
    <m/>
    <s v="RICHARD R HATCH"/>
    <s v="IMRHATCH@AOL.COM"/>
    <s v="3303345335 DNC, 3303384407 DNC, 3306652244 DNC"/>
    <s v="REBECCA J HATCH"/>
    <m/>
    <m/>
    <s v="1013 E PATTERSON ST"/>
    <s v="TAMPA"/>
    <s v="FL"/>
    <n v="33604"/>
  </r>
  <r>
    <s v="Medium"/>
    <s v="401 W HENRY AVE"/>
    <s v="TAMPA"/>
    <n v="33604"/>
    <x v="14"/>
    <n v="571447"/>
    <n v="545390"/>
    <s v="ownerOccupant"/>
    <n v="244446"/>
    <n v="43"/>
    <n v="6.9562906385030798"/>
    <m/>
    <m/>
    <s v="ANDREW PARKER"/>
    <m/>
    <m/>
    <m/>
    <m/>
    <m/>
    <s v="401 W HENRY AVE"/>
    <s v="TAMPA"/>
    <s v="FL"/>
    <n v="33604"/>
  </r>
  <r>
    <s v="Medium"/>
    <s v="8124 N PACKWOOD AVE"/>
    <s v="TAMPA"/>
    <n v="33604"/>
    <x v="56"/>
    <n v="411112"/>
    <n v="468696"/>
    <s v="ownerOccupant"/>
    <n v="177170"/>
    <n v="43"/>
    <n v="4.0208131110613303"/>
    <m/>
    <m/>
    <s v="JUNESOK W BAG"/>
    <s v="JUNESOKBAG@YAHOO.COM"/>
    <n v="8137278682"/>
    <m/>
    <m/>
    <m/>
    <s v="8124 N PACKWOOD AVE"/>
    <s v="TAMPA"/>
    <s v="FL"/>
    <n v="33604"/>
  </r>
  <r>
    <s v="Medium"/>
    <s v="1308 W YUKON ST"/>
    <s v="TAMPA"/>
    <n v="33604"/>
    <x v="18"/>
    <n v="433842"/>
    <n v="444090"/>
    <s v="ownerOccupant"/>
    <n v="187935"/>
    <n v="43"/>
    <n v="3.1202828445153798"/>
    <m/>
    <m/>
    <s v="JOHN W PARKS"/>
    <s v="JOHNWPARKS@HOTMAIL.COM"/>
    <s v="6155258742 DNC"/>
    <s v="JOHN W PARKS"/>
    <m/>
    <m/>
    <s v="1308 W YUKON ST"/>
    <s v="TAMPA"/>
    <s v="FL"/>
    <n v="33604"/>
  </r>
  <r>
    <s v="Medium"/>
    <s v="8502 N ORLEANS AVE"/>
    <s v="TAMPA"/>
    <n v="33604"/>
    <x v="190"/>
    <n v="479806"/>
    <n v="486581"/>
    <s v="ownerOccupant"/>
    <n v="204394"/>
    <n v="43"/>
    <n v="1.4536222053900301"/>
    <m/>
    <m/>
    <s v="LINH T PHAM"/>
    <m/>
    <m/>
    <s v="PHUONG V LE"/>
    <m/>
    <m/>
    <s v="8502 N ORLEANS AVE"/>
    <s v="TAMPA"/>
    <s v="FL"/>
    <n v="33604"/>
  </r>
  <r>
    <s v="Medium"/>
    <s v="403 E HAMILTON AVE"/>
    <s v="TAMPA"/>
    <n v="33604"/>
    <x v="42"/>
    <n v="592052"/>
    <n v="610048"/>
    <s v="ownerOccupant"/>
    <n v="256743"/>
    <n v="43"/>
    <n v="4.1767406966845799"/>
    <m/>
    <m/>
    <s v="RYAN JENKINS"/>
    <m/>
    <m/>
    <s v="KRISTIN N JENKINS"/>
    <m/>
    <m/>
    <s v="403 E HAMILTON AVE"/>
    <s v="TAMPA"/>
    <s v="FL"/>
    <n v="33604"/>
  </r>
  <r>
    <s v="Medium"/>
    <s v="8713 N 37TH ST"/>
    <s v="TAMPA"/>
    <n v="33604"/>
    <x v="48"/>
    <n v="343934"/>
    <n v="361440"/>
    <s v="ownerOccupant"/>
    <n v="152906"/>
    <n v="44"/>
    <n v="4.2278054883201399"/>
    <m/>
    <m/>
    <s v="MEGAN C WIEDEMAN"/>
    <s v="CCCENGLISHBA@YAHOO.COM"/>
    <n v="9417451269"/>
    <s v="CHRISTOPHER E FRAZIER"/>
    <m/>
    <m/>
    <s v="8713 N 37TH ST"/>
    <s v="TAMPA"/>
    <s v="FL"/>
    <n v="33604"/>
  </r>
  <r>
    <s v="Medium"/>
    <s v="2310 W BURKE ST"/>
    <s v="TAMPA"/>
    <n v="33604"/>
    <x v="24"/>
    <n v="458768"/>
    <n v="522351"/>
    <s v="ownerOccupant"/>
    <n v="206897"/>
    <n v="45"/>
    <n v="3.8783343760267299"/>
    <m/>
    <m/>
    <s v="JUNCO YUSNIER VALDESPINO"/>
    <m/>
    <m/>
    <m/>
    <m/>
    <m/>
    <s v="2310 W BURKE ST"/>
    <s v="TAMPA"/>
    <s v="FL"/>
    <n v="33604"/>
  </r>
  <r>
    <s v="Medium"/>
    <s v="1703 W FLORA ST"/>
    <s v="TAMPA"/>
    <n v="33604"/>
    <x v="30"/>
    <n v="470928"/>
    <n v="461207"/>
    <s v="ownerOccupant"/>
    <n v="211054"/>
    <n v="45"/>
    <n v="4.3111383788206803"/>
    <m/>
    <m/>
    <s v="LUIS MAIKEL PEREZ"/>
    <m/>
    <m/>
    <s v="CORO SUSET SANDINAS"/>
    <m/>
    <m/>
    <s v="1703 W FLORA ST"/>
    <s v="TAMPA"/>
    <s v="FL"/>
    <n v="33604"/>
  </r>
  <r>
    <s v="Medium"/>
    <s v="1414 E IDLEWILD AVE"/>
    <s v="TAMPA"/>
    <n v="33604"/>
    <x v="33"/>
    <n v="481543"/>
    <n v="456934"/>
    <s v="ownerOccupant"/>
    <n v="216712"/>
    <n v="45"/>
    <n v="3.5396443544964602"/>
    <m/>
    <m/>
    <s v="TREY MARKER"/>
    <m/>
    <m/>
    <s v="JORDAN FLERX"/>
    <m/>
    <m/>
    <s v="33 LAWRENCE LN"/>
    <s v="BAY SHORE"/>
    <s v="NY"/>
    <n v="11706"/>
  </r>
  <r>
    <s v="Medium"/>
    <s v="216 W ELM ST"/>
    <s v="TAMPA"/>
    <n v="33604"/>
    <x v="6"/>
    <n v="495188"/>
    <n v="528137"/>
    <s v="ownerOccupant"/>
    <n v="227774"/>
    <n v="46"/>
    <n v="3.7116684220056699"/>
    <m/>
    <m/>
    <s v="JEFFREY ALLEN COOKE"/>
    <m/>
    <m/>
    <m/>
    <m/>
    <m/>
    <s v="216 W ELM ST"/>
    <s v="TAMPA"/>
    <s v="FL"/>
    <n v="33604"/>
  </r>
  <r>
    <s v="Medium"/>
    <s v="6016 N LYNN AVE"/>
    <s v="TAMPA"/>
    <n v="33604"/>
    <x v="14"/>
    <n v="526403"/>
    <n v="624142"/>
    <s v="ownerOccupant"/>
    <n v="244334"/>
    <n v="46"/>
    <n v="2.8568352922453699"/>
    <m/>
    <m/>
    <s v="CHARLES S ELDREDGE"/>
    <s v="CHASELDREDGE@GMAIL.COM"/>
    <s v="8134203884, 8137663126 DNC, 9738534522 DNC"/>
    <m/>
    <m/>
    <m/>
    <s v="6016 N LYNN AVE"/>
    <s v="TAMPA"/>
    <s v="FL"/>
    <n v="33604"/>
  </r>
  <r>
    <s v="Medium"/>
    <s v="401 E HAMILTON AVE"/>
    <s v="TAMPA"/>
    <n v="33604"/>
    <x v="42"/>
    <n v="593237"/>
    <n v="604992"/>
    <s v="ownerOccupant"/>
    <n v="272581"/>
    <n v="46"/>
    <n v="4.1928579119996998"/>
    <m/>
    <m/>
    <s v="RYAN C ANLOAGUE"/>
    <s v="RANLOAGUE@GMAIL.COM"/>
    <s v="8134011866 DNC"/>
    <s v="NICOLE ANLOAGUE"/>
    <m/>
    <m/>
    <s v="401 E HAMILTON AVE"/>
    <s v="TAMPA"/>
    <s v="FL"/>
    <n v="33604"/>
  </r>
  <r>
    <s v="Medium"/>
    <s v="205 W FERN ST"/>
    <s v="TAMPA"/>
    <n v="33604"/>
    <x v="4"/>
    <n v="537051"/>
    <n v="535479"/>
    <s v="ownerOccupant"/>
    <n v="247815"/>
    <n v="46"/>
    <n v="3.7493110949322901"/>
    <m/>
    <m/>
    <s v="KIMBERLY L SINCLAIR"/>
    <s v="KIMSINCLAIR006@GMAIL.COM"/>
    <s v="2134202425, 2318185735, 3136455862"/>
    <m/>
    <m/>
    <m/>
    <s v="205 W FERN ST"/>
    <s v="TAMPA"/>
    <s v="FL"/>
    <n v="33604"/>
  </r>
  <r>
    <s v="Medium"/>
    <s v="6721 N ROME AVE"/>
    <s v="TAMPA"/>
    <n v="33604"/>
    <x v="28"/>
    <n v="510791"/>
    <n v="89900"/>
    <s v="ownerOccupant"/>
    <n v="235163"/>
    <n v="46"/>
    <n v="3.7600682418919198"/>
    <m/>
    <m/>
    <s v="GONZALEZ DANNYS GUTIERREZ"/>
    <m/>
    <m/>
    <m/>
    <m/>
    <m/>
    <s v="6721 N ROME AVE"/>
    <s v="TAMPA"/>
    <s v="FL"/>
    <n v="33604"/>
  </r>
  <r>
    <s v="Medium"/>
    <s v="6925 N ORLEANS AVE"/>
    <s v="TAMPA"/>
    <n v="33604"/>
    <x v="31"/>
    <n v="450604"/>
    <n v="464545"/>
    <s v="ownerOccupant"/>
    <n v="212729"/>
    <n v="47"/>
    <n v="4.0937346337126996"/>
    <m/>
    <m/>
    <s v="RAINIER C FUCLAN"/>
    <s v="RAINIER.F@GMAIL.COM"/>
    <n v="6302092630"/>
    <m/>
    <m/>
    <m/>
    <s v="6925 N ORLEANS AVE"/>
    <s v="TAMPA"/>
    <s v="FL"/>
    <n v="33604"/>
  </r>
  <r>
    <s v="Medium"/>
    <s v="1209 E NORFOLK ST"/>
    <s v="TAMPA"/>
    <n v="33604"/>
    <x v="97"/>
    <n v="502796"/>
    <n v="526702"/>
    <s v="ownerOccupant"/>
    <n v="236449"/>
    <n v="47"/>
    <n v="5.41598155192154"/>
    <m/>
    <m/>
    <s v="WILLIAM J WILTON"/>
    <s v="BILLYJOLIE1979@AOL.COM"/>
    <s v="8132150877 DNC"/>
    <s v="PAOLO CALDAROLA"/>
    <m/>
    <m/>
    <s v="1209 E NORFOLK ST"/>
    <s v="TAMPA"/>
    <s v="FL"/>
    <n v="33604"/>
  </r>
  <r>
    <s v="Medium"/>
    <s v="914 E HAMILTON AVE"/>
    <s v="TAMPA"/>
    <n v="33604"/>
    <x v="44"/>
    <n v="368609"/>
    <n v="389385"/>
    <s v="ownerOccupant"/>
    <n v="173347"/>
    <n v="47"/>
    <n v="3.8245859487007099"/>
    <m/>
    <m/>
    <s v="ALBERT C WILLIAMS"/>
    <s v="TRIPPHOBOZERO@GMAIL.COM"/>
    <s v="8132985518, 8132987718, 8133251689 DNC"/>
    <s v="ROBIN M MILCOWITZ"/>
    <s v="FLICKER04@YAHOO.COM"/>
    <s v="8132317164 DNC, 8132985518"/>
    <s v="914 E HAMILTON AVE"/>
    <s v="TAMPA"/>
    <s v="FL"/>
    <n v="33604"/>
  </r>
  <r>
    <s v="Medium"/>
    <s v="7026 N DAKOTA AVE"/>
    <s v="TAMPA"/>
    <n v="33604"/>
    <x v="31"/>
    <n v="429487"/>
    <n v="435188"/>
    <s v="ownerOccupant"/>
    <n v="201689"/>
    <n v="47"/>
    <n v="5.2869568632703601"/>
    <m/>
    <m/>
    <s v="GENE A CABRERA"/>
    <s v="GE.CABRERA@ALLEVITY.COM"/>
    <s v="8134514806 DNC, 8138741587, 8139859492 DNC"/>
    <s v="GENE A CABRERA"/>
    <m/>
    <m/>
    <s v="7026 N DAKOTA AVE"/>
    <s v="TAMPA"/>
    <s v="FL"/>
    <n v="33604"/>
  </r>
  <r>
    <s v="Medium"/>
    <s v="1203 E JEAN ST"/>
    <s v="TAMPA"/>
    <n v="33604"/>
    <x v="229"/>
    <n v="555109"/>
    <n v="581330"/>
    <s v="ownerOccupant"/>
    <n v="263986"/>
    <n v="48"/>
    <n v="3.48587268530963"/>
    <m/>
    <m/>
    <s v="PAUL S LARSON"/>
    <s v="SHOOPRYAN@TIVEJO.COM"/>
    <s v="8133521354 DNC, 8138322792"/>
    <s v="MONICA I LARSON"/>
    <m/>
    <m/>
    <s v="1203 E JEAN ST"/>
    <s v="TAMPA"/>
    <s v="FL"/>
    <n v="33604"/>
  </r>
  <r>
    <s v="Medium"/>
    <s v="1709 W NORFOLK ST"/>
    <s v="TAMPA"/>
    <n v="33604"/>
    <x v="30"/>
    <n v="384551"/>
    <n v="369046"/>
    <s v="ownerOccupant"/>
    <n v="188437"/>
    <n v="49"/>
    <n v="3.4106034093115198"/>
    <m/>
    <m/>
    <s v="MICHELE PEREZ PRINCIGALLI"/>
    <m/>
    <m/>
    <m/>
    <m/>
    <m/>
    <s v="1709 W NORFOLK ST"/>
    <s v="TAMPA"/>
    <s v="FL"/>
    <n v="33604"/>
  </r>
  <r>
    <s v="Medium"/>
    <s v="124 W FERN ST"/>
    <s v="TAMPA"/>
    <n v="33604"/>
    <x v="4"/>
    <n v="570722"/>
    <n v="399900"/>
    <s v="ownerOccupant"/>
    <n v="285454"/>
    <n v="50"/>
    <n v="8.0854015320537496"/>
    <m/>
    <m/>
    <s v="PHILLIP L MYERS"/>
    <s v="PHILLIP.MYERS30@GMAIL.COM"/>
    <n v="5026932908"/>
    <m/>
    <m/>
    <m/>
    <s v="124 W FERN ST"/>
    <s v="TAMPA"/>
    <s v="FL"/>
    <n v="33604"/>
  </r>
  <r>
    <s v="Medium"/>
    <s v="108 W JEAN ST"/>
    <s v="TAMPA"/>
    <n v="33604"/>
    <x v="4"/>
    <n v="383498"/>
    <n v="396120"/>
    <s v="ownerOccupant"/>
    <n v="195815"/>
    <n v="51"/>
    <n v="3.4025493285792501"/>
    <n v="0.81921599524591704"/>
    <m/>
    <s v="ARANKA S ARJOMAND"/>
    <s v="ARANKAARJOMAND@YAHOO.COM"/>
    <s v="8132383271 DNC, 8133736845"/>
    <s v="MOHAMMAD ARJOMAND"/>
    <m/>
    <m/>
    <s v="108 W JEAN ST"/>
    <s v="TAMPA"/>
    <s v="FL"/>
    <n v="33604"/>
  </r>
  <r>
    <s v="Medium"/>
    <s v="1705 W ATKINSON ST"/>
    <s v="TAMPA"/>
    <n v="33604"/>
    <x v="102"/>
    <n v="253569"/>
    <n v="239813"/>
    <s v="ownerOccupant"/>
    <n v="131769"/>
    <n v="52"/>
    <n v="1.46973714985314"/>
    <m/>
    <m/>
    <s v="DOUGLAS H PACKARD"/>
    <m/>
    <m/>
    <s v="BARBARA P PACKARD"/>
    <m/>
    <m/>
    <s v="1705 W ATKINSON ST"/>
    <s v="TAMPA"/>
    <s v="FL"/>
    <n v="33604"/>
  </r>
  <r>
    <s v="Medium"/>
    <s v="1019 E BROAD ST"/>
    <s v="TAMPA"/>
    <n v="33604"/>
    <x v="44"/>
    <n v="467026"/>
    <n v="469288"/>
    <s v="ownerOccupant"/>
    <n v="242422"/>
    <n v="52"/>
    <n v="2.9670632776719899"/>
    <m/>
    <m/>
    <s v="MARIA ARIELLE ANAHORY"/>
    <m/>
    <m/>
    <m/>
    <m/>
    <m/>
    <s v="17918 SPENCER RD"/>
    <s v="ODESSA"/>
    <s v="FL"/>
    <n v="33556"/>
  </r>
  <r>
    <s v="Medium"/>
    <s v="7015 LAKESHORE DR"/>
    <s v="TAMPA"/>
    <n v="33604"/>
    <x v="58"/>
    <n v="290914"/>
    <n v="306342"/>
    <s v="ownerOccupant"/>
    <n v="151974"/>
    <n v="52"/>
    <n v="7.0719035365641103"/>
    <n v="7.0719035365641103"/>
    <m/>
    <s v="REGINALD A HIGHTOWER"/>
    <s v="REGGIEHI64@GMAIL.COM"/>
    <s v="3527922888, 8132126658, 8139008711"/>
    <m/>
    <m/>
    <m/>
    <s v="7015 LAKESHORE DR"/>
    <s v="TAMPA"/>
    <s v="FL"/>
    <n v="33604"/>
  </r>
  <r>
    <s v="Medium"/>
    <s v="7818 N BOULEVARD"/>
    <s v="TAMPA"/>
    <n v="33604"/>
    <x v="114"/>
    <n v="286689"/>
    <n v="283803"/>
    <s v="ownerOccupant"/>
    <n v="151821"/>
    <n v="53"/>
    <n v="4.0450104558691704"/>
    <m/>
    <m/>
    <s v="SUZANNE J FAHY"/>
    <s v="MICHELLNORTH@GMAIL.COM"/>
    <s v="8133827969 DNC, 8134153917 DNC, 8137435714 DNC"/>
    <m/>
    <m/>
    <m/>
    <s v="7818 N BOULEVARD"/>
    <s v="TAMPA"/>
    <s v="FL"/>
    <n v="33604"/>
  </r>
  <r>
    <s v="Medium"/>
    <s v="301 E NORTH ST"/>
    <s v="TAMPA"/>
    <n v="33604"/>
    <x v="49"/>
    <n v="335358"/>
    <n v="300000"/>
    <s v="ownerOccupant"/>
    <n v="178329"/>
    <n v="53"/>
    <n v="21.319204445782301"/>
    <n v="18.289634553309099"/>
    <m/>
    <s v="TARA J GYENIS"/>
    <s v="T.B8888@YAHOO.COM"/>
    <s v="8132342903, 8132389521, 8133779865 DNC"/>
    <m/>
    <m/>
    <m/>
    <s v="301 E NORTH ST"/>
    <s v="TAMPA"/>
    <s v="FL"/>
    <n v="33604"/>
  </r>
  <r>
    <s v="Medium"/>
    <s v="5904 N SUWANEE AVE"/>
    <s v="TAMPA"/>
    <n v="33604"/>
    <x v="47"/>
    <n v="404015"/>
    <n v="397749"/>
    <s v="ownerOccupant"/>
    <n v="214339"/>
    <n v="53"/>
    <n v="18.816525218569499"/>
    <n v="17.372976831503799"/>
    <m/>
    <s v="CHARLES W LITTLEJOHN"/>
    <s v="CVLJSR@GMAIL.COM"/>
    <s v="8138576191 DNC"/>
    <s v="JAMES M FRANCO"/>
    <s v="JFLYBOAT@EARTHLINK.NET"/>
    <s v="7276420700 DNC, 8137847384 DNC, 8138576191 DNC"/>
    <s v="5904 N SUWANEE AVE"/>
    <s v="TAMPA"/>
    <s v="FL"/>
    <n v="33604"/>
  </r>
  <r>
    <s v="Medium"/>
    <s v="207 W KNOLLWOOD ST"/>
    <s v="TAMPA"/>
    <n v="33604"/>
    <x v="73"/>
    <n v="550909"/>
    <n v="619606"/>
    <s v="ownerOccupant"/>
    <n v="293635"/>
    <n v="53"/>
    <n v="3.0046985715352399"/>
    <m/>
    <m/>
    <s v="GUINEVERE N HART"/>
    <s v="NICOLEHEART1022@YAHOO.COM"/>
    <s v="8132386817 DNC, 8138419336 DNC"/>
    <s v="WARREN C HARDEN"/>
    <s v="WARRENHRDN@YAHOO.COM"/>
    <s v="8133890079, 8135165211"/>
    <s v="207 W KNOLLWOOD ST"/>
    <s v="TAMPA"/>
    <s v="FL"/>
    <n v="33604"/>
  </r>
  <r>
    <s v="Medium"/>
    <s v="7007 N 40TH ST"/>
    <s v="TAMPA"/>
    <n v="33604"/>
    <x v="58"/>
    <n v="472844"/>
    <n v="521863"/>
    <s v="ownerOccupant"/>
    <n v="253985"/>
    <n v="54"/>
    <n v="4.16867465875149"/>
    <m/>
    <m/>
    <s v="CHARLES W BAKER"/>
    <m/>
    <s v="8132499722 DNC, 8133355234 DNC, 8134729479 DNC"/>
    <s v="ROD L BRYLAWSKI"/>
    <s v="RBRYLAW55@YAHOO.COM"/>
    <s v="8133040915 DNC, 8133355234 DNC, 8135051782 DNC"/>
    <s v="7007 N 40TH ST"/>
    <s v="TAMPA"/>
    <s v="FL"/>
    <n v="33604"/>
  </r>
  <r>
    <s v="Medium"/>
    <s v="8303 N EDISON AVE"/>
    <s v="TAMPA"/>
    <n v="33604"/>
    <x v="1"/>
    <n v="407327"/>
    <n v="466287"/>
    <s v="ownerOccupant"/>
    <n v="218740"/>
    <n v="54"/>
    <n v="7.3111512662721498"/>
    <m/>
    <m/>
    <s v="LEIDYS R CORDOVA"/>
    <s v="LEYDITA.CORDOVA@GMAIL.COM"/>
    <n v="8134662968"/>
    <s v="SANTIAGO null CORDOVA"/>
    <m/>
    <s v="8134662968, 8139007178"/>
    <s v="8303 N EDISON AVE"/>
    <s v="TAMPA"/>
    <s v="FL"/>
    <n v="33604"/>
  </r>
  <r>
    <s v="Medium"/>
    <s v="7100 N ROME AVE"/>
    <s v="TAMPA"/>
    <n v="33604"/>
    <x v="30"/>
    <n v="434728"/>
    <n v="430757"/>
    <s v="ownerOccupant"/>
    <n v="241060"/>
    <n v="55"/>
    <n v="4.2439295212626904"/>
    <m/>
    <m/>
    <s v="KATELYN CONTRERAS"/>
    <m/>
    <m/>
    <s v="SANTOS MORALES CONTRERAS"/>
    <m/>
    <m/>
    <s v="7100 N ROME AVE"/>
    <s v="TAMPA"/>
    <s v="FL"/>
    <n v="33604"/>
  </r>
  <r>
    <s v="Medium"/>
    <s v="8108 N MULBERRY ST"/>
    <s v="TAMPA"/>
    <n v="33604"/>
    <x v="0"/>
    <n v="274505"/>
    <n v="287388"/>
    <s v="ownerOccupant"/>
    <n v="151131"/>
    <n v="55"/>
    <n v="3.8998469282967401"/>
    <m/>
    <m/>
    <s v="VERONICA RIKANSRUD"/>
    <m/>
    <m/>
    <s v="ERIK RIKANSRUD"/>
    <m/>
    <m/>
    <s v="4616 RHYTHM RD"/>
    <s v="KISSIMMEE"/>
    <s v="FL"/>
    <n v="34746"/>
  </r>
  <r>
    <s v="Medium"/>
    <s v="8717 N TAMPA ST"/>
    <s v="TAMPA"/>
    <n v="33604"/>
    <x v="63"/>
    <n v="252936"/>
    <n v="249395"/>
    <s v="ownerOccupant"/>
    <n v="140109"/>
    <n v="55"/>
    <n v="2.8568440127812602"/>
    <m/>
    <m/>
    <s v="DAVID K PRIVE"/>
    <m/>
    <m/>
    <s v="DIANE C HANDLEY"/>
    <m/>
    <m/>
    <s v="11737 N OLA AVE"/>
    <s v="TAMPA"/>
    <s v="FL"/>
    <n v="33612"/>
  </r>
  <r>
    <s v="Medium"/>
    <s v="1306 E DIANA ST"/>
    <s v="TAMPA"/>
    <n v="33604"/>
    <x v="137"/>
    <n v="604799"/>
    <n v="616109"/>
    <s v="ownerOccupant"/>
    <n v="338755"/>
    <n v="56"/>
    <n v="4.2842629196224102"/>
    <m/>
    <m/>
    <s v="LINDA P STEELEY"/>
    <s v="LINDAPRIESTER@YAHOO.COM"/>
    <s v="8137325621 DNC, 8138399777 DNC"/>
    <s v="JACK STEELEY"/>
    <m/>
    <m/>
    <s v="1306 E DIANA ST"/>
    <s v="TAMPA"/>
    <s v="FL"/>
    <n v="33604"/>
  </r>
  <r>
    <s v="Medium"/>
    <s v="7306 N DIXON AVE"/>
    <s v="TAMPA"/>
    <n v="33604"/>
    <x v="25"/>
    <n v="520615"/>
    <n v="564519"/>
    <s v="ownerOccupant"/>
    <n v="298031"/>
    <n v="57"/>
    <n v="7.9132938219957101"/>
    <m/>
    <m/>
    <s v="MICHAEL null GOMEZ"/>
    <s v="GOMEZ_268@HOTMAIL.COM"/>
    <s v="8136188786 DNC"/>
    <m/>
    <m/>
    <m/>
    <s v="7306 N DIXON AVE"/>
    <s v="TAMPA"/>
    <s v="FL"/>
    <n v="33604"/>
  </r>
  <r>
    <s v="Medium"/>
    <s v="1016 E FLORA ST"/>
    <s v="TAMPA"/>
    <n v="33604"/>
    <x v="97"/>
    <n v="518792"/>
    <n v="540881"/>
    <s v="ownerOccupant"/>
    <n v="294581"/>
    <n v="57"/>
    <n v="2.8192120714792401"/>
    <m/>
    <m/>
    <s v="EDMILSON S LUZ"/>
    <s v="MANGHOO@YAHOO.COM"/>
    <s v="7865010501, 8132381392, 9175861020 DNC"/>
    <s v="SIMONE NEVES-LUZ"/>
    <m/>
    <m/>
    <s v="1016 E FLORA ST"/>
    <s v="TAMPA"/>
    <s v="FL"/>
    <n v="33604"/>
  </r>
  <r>
    <s v="Medium"/>
    <s v="1413 E NORTH ST"/>
    <s v="TAMPA"/>
    <n v="33604"/>
    <x v="43"/>
    <n v="325725"/>
    <n v="319074"/>
    <s v="ownerOccupant"/>
    <n v="186009"/>
    <n v="57"/>
    <n v="3.3702890839991499"/>
    <m/>
    <m/>
    <s v="JEROME O BARNES"/>
    <m/>
    <n v="8132381585"/>
    <m/>
    <m/>
    <m/>
    <s v="1413 E NORTH ST"/>
    <s v="TAMPA"/>
    <s v="FL"/>
    <n v="33604"/>
  </r>
  <r>
    <s v="Medium"/>
    <s v="402 W HANNA AVE"/>
    <s v="TAMPA"/>
    <n v="33604"/>
    <x v="140"/>
    <n v="669854"/>
    <n v="459900"/>
    <s v="ownerOccupant"/>
    <n v="388304"/>
    <n v="58"/>
    <n v="3.1579116751294301"/>
    <m/>
    <m/>
    <s v="KELCEY A MORGAN"/>
    <m/>
    <s v="8133520700 DNC"/>
    <m/>
    <m/>
    <m/>
    <s v="402 W HANNA AVE"/>
    <s v="TAMPA"/>
    <s v="FL"/>
    <n v="33604"/>
  </r>
  <r>
    <s v="Medium"/>
    <s v="8617 N 37TH ST"/>
    <s v="TAMPA"/>
    <n v="33604"/>
    <x v="48"/>
    <n v="287682"/>
    <n v="301475"/>
    <s v="ownerOccupant"/>
    <n v="168070"/>
    <n v="58"/>
    <n v="3.0019999314889398"/>
    <m/>
    <m/>
    <s v="JESSICA R JENKINS"/>
    <s v="APLUSJGREEN2021@GMAIL.COM"/>
    <s v="4044017436 DNC, 8134436409"/>
    <m/>
    <m/>
    <m/>
    <s v="8617 N 37TH ST"/>
    <s v="TAMPA"/>
    <s v="FL"/>
    <n v="33604"/>
  </r>
  <r>
    <s v="Medium"/>
    <s v="8913 N HAMNER AVE"/>
    <s v="TAMPA"/>
    <n v="33604"/>
    <x v="13"/>
    <n v="457507"/>
    <n v="475770"/>
    <s v="ownerOccupant"/>
    <n v="264497"/>
    <n v="58"/>
    <n v="2.8272712210959199"/>
    <m/>
    <m/>
    <s v="ETHAN D MORENCY"/>
    <s v="ETHAN@ATLANTICSTRINGS.COM"/>
    <s v="3217040366, 8066547638 DNC"/>
    <s v="ETHAN D MORENCY"/>
    <m/>
    <m/>
    <s v="8913 N HAMNER AVE"/>
    <s v="TAMPA"/>
    <s v="FL"/>
    <n v="33604"/>
  </r>
  <r>
    <s v="Medium"/>
    <s v="6014 N OLA AVE"/>
    <s v="TAMPA"/>
    <n v="33604"/>
    <x v="14"/>
    <n v="867170"/>
    <n v="843843"/>
    <s v="ownerOccupant"/>
    <n v="505725"/>
    <n v="58"/>
    <n v="3.3864134561989698"/>
    <m/>
    <m/>
    <s v="DANIELLE R BRADLEY"/>
    <s v="LIMABEAN33@GMAIL.COM"/>
    <n v="4436953665"/>
    <s v="CHRISTA MCHUGH"/>
    <m/>
    <m/>
    <s v="6014 N OLA AVE"/>
    <s v="TAMPA"/>
    <s v="FL"/>
    <n v="33604"/>
  </r>
  <r>
    <s v="Medium"/>
    <s v="1314 E KNOLLWOOD ST"/>
    <s v="TAMPA"/>
    <n v="33604"/>
    <x v="215"/>
    <n v="498962"/>
    <n v="516110"/>
    <s v="ownerOccupant"/>
    <n v="290731"/>
    <n v="58"/>
    <n v="3.7385653347769798"/>
    <m/>
    <m/>
    <s v="DARRAH null WINKLER"/>
    <s v="DARRAH.WINKLER@FRANKLINST.COM"/>
    <s v="4079218505 DNC"/>
    <m/>
    <m/>
    <m/>
    <s v="1314 E KNOLLWOOD ST"/>
    <s v="TAMPA"/>
    <s v="FL"/>
    <n v="33604"/>
  </r>
  <r>
    <s v="Medium"/>
    <s v="8914 N ASHLEY ST"/>
    <s v="TAMPA"/>
    <n v="33604"/>
    <x v="63"/>
    <n v="214404"/>
    <n v="202600"/>
    <s v="ownerOccupant"/>
    <n v="125698"/>
    <n v="59"/>
    <n v="10.9401625785916"/>
    <m/>
    <m/>
    <s v="VICTOR C FRIAS"/>
    <s v="VF_1FINS@YAHOO.COM"/>
    <s v="8133746337, 8138020211 DNC"/>
    <m/>
    <m/>
    <m/>
    <s v="8914 N ASHLEY ST"/>
    <s v="TAMPA"/>
    <s v="FL"/>
    <n v="33604"/>
  </r>
  <r>
    <s v="Medium"/>
    <s v="504 W HANNA AVE"/>
    <s v="TAMPA"/>
    <n v="33604"/>
    <x v="14"/>
    <n v="364964"/>
    <n v="374953"/>
    <s v="ownerOccupant"/>
    <n v="213687"/>
    <n v="59"/>
    <n v="17.4751139489371"/>
    <n v="7.65253330377588"/>
    <m/>
    <s v="TINA L RUSSO"/>
    <s v="TINARUSSO7@HOTMAIL.COM"/>
    <s v="8132373454 DNC, 8139729313"/>
    <s v="DAVID L SALVADOR"/>
    <m/>
    <m/>
    <s v="504 W HANNA AVE"/>
    <s v="TAMPA"/>
    <s v="FL"/>
    <n v="33604"/>
  </r>
  <r>
    <s v="Medium"/>
    <s v="8910 N OLA AVE"/>
    <s v="TAMPA"/>
    <n v="33604"/>
    <x v="13"/>
    <n v="445066"/>
    <n v="443454"/>
    <s v="ownerOccupant"/>
    <n v="264986"/>
    <n v="60"/>
    <n v="3.44286416791119"/>
    <m/>
    <m/>
    <s v="STEPHEN B BURNES"/>
    <s v="BURNES.DUEANE@GMAIL.COM"/>
    <s v="8135976582, 8135976689, 8139353686 DNC"/>
    <m/>
    <m/>
    <m/>
    <s v="8910 N OLA AVE"/>
    <s v="TAMPA"/>
    <s v="FL"/>
    <n v="33604"/>
  </r>
  <r>
    <s v="Medium"/>
    <s v="7408 N ORLEANS AVE"/>
    <s v="TAMPA"/>
    <n v="33604"/>
    <x v="15"/>
    <n v="423047"/>
    <n v="420242"/>
    <s v="ownerOccupant"/>
    <n v="254174"/>
    <n v="60"/>
    <n v="5.0450193983970504"/>
    <m/>
    <m/>
    <s v="TANVIR H PATWA"/>
    <s v="TANVIRPATWA@GMAIL.COM"/>
    <s v="8139322894 DNC"/>
    <s v="TERRY T HIGGINS"/>
    <s v="TERRYTHIGGINS@GMAIL.COM"/>
    <s v="8134510371, 8134808039 DNC"/>
    <s v="7408 N ORLEANS AVE"/>
    <s v="TAMPA"/>
    <s v="FL"/>
    <n v="33604"/>
  </r>
  <r>
    <s v="Medium"/>
    <s v="1422 W HUMPHREY ST"/>
    <s v="TAMPA"/>
    <n v="33604"/>
    <x v="18"/>
    <n v="250333"/>
    <n v="233422"/>
    <s v="ownerOccupant"/>
    <n v="150050"/>
    <n v="60"/>
    <n v="16.6848075886723"/>
    <m/>
    <m/>
    <s v="HAROLD R BULLINGTON"/>
    <m/>
    <n v="8139365292"/>
    <s v="BARBARA STRAIGHT"/>
    <m/>
    <m/>
    <s v="1422 W HUMPHREY ST"/>
    <s v="TAMPA"/>
    <s v="FL"/>
    <n v="33604"/>
  </r>
  <r>
    <s v="Medium"/>
    <s v="8707 N PACKWOOD AVE"/>
    <s v="TAMPA"/>
    <n v="33604"/>
    <x v="102"/>
    <n v="332014"/>
    <n v="295307"/>
    <s v="ownerOccupant"/>
    <n v="203268"/>
    <n v="61"/>
    <n v="17.257368526887898"/>
    <m/>
    <m/>
    <s v="DIXIE M GUTIERREZ"/>
    <s v="DIXIEGUTIERREZ@YAHOO.COM"/>
    <s v="8135326111, 8138579701"/>
    <s v="DIXIE M GUTIERREZ"/>
    <m/>
    <m/>
    <s v="8707 N PACKWOOD AVE"/>
    <s v="TAMPA"/>
    <s v="FL"/>
    <n v="33604"/>
  </r>
  <r>
    <s v="Medium"/>
    <s v="7802 N MULBERRY ST"/>
    <s v="TAMPA"/>
    <n v="33604"/>
    <x v="0"/>
    <n v="351919"/>
    <n v="379166"/>
    <s v="ownerOccupant"/>
    <n v="216207"/>
    <n v="61"/>
    <n v="4.3702726914078003"/>
    <m/>
    <m/>
    <s v="GREGORY G BARROW"/>
    <s v="BARROW_GREGORY@YAHOO.COM"/>
    <s v="7189787814 DNC, 8133260235, 8136622314 DNC"/>
    <m/>
    <m/>
    <m/>
    <s v="7802 N MULBERRY ST"/>
    <s v="TAMPA"/>
    <s v="FL"/>
    <n v="33604"/>
  </r>
  <r>
    <s v="Medium"/>
    <s v="215 E BROAD ST"/>
    <s v="TAMPA"/>
    <n v="33604"/>
    <x v="123"/>
    <n v="279717"/>
    <n v="311903"/>
    <s v="ownerOccupant"/>
    <n v="171038"/>
    <n v="61"/>
    <n v="1.22242532164725"/>
    <m/>
    <m/>
    <s v="ANGELICA M ALDANA"/>
    <s v="ANGIEALDANA271200@GMAIL.COM"/>
    <s v="8132372342, 8138776520"/>
    <m/>
    <m/>
    <m/>
    <s v="215 E BROAD ST"/>
    <s v="TAMPA"/>
    <s v="FL"/>
    <n v="33604"/>
  </r>
  <r>
    <s v="Medium"/>
    <s v="5917 N EUSTACE AVE"/>
    <s v="TAMPA"/>
    <n v="33604"/>
    <x v="32"/>
    <n v="629579"/>
    <n v="678299"/>
    <s v="ownerOccupant"/>
    <n v="392696"/>
    <n v="62"/>
    <n v="7.7976943709863997"/>
    <m/>
    <m/>
    <s v="ANDREW R CARRANZA"/>
    <s v="ANDREWRCARRANZA@GMAIL.COM"/>
    <s v="2122467716 DNC, 3476286020, 8132315720"/>
    <s v="JENNIFER M CARRANZA"/>
    <s v="JLEN212@YAHOO.COM"/>
    <s v="2122467716 DNC, 8132315720"/>
    <s v="5917 N EUSTACE AVE"/>
    <s v="TAMPA"/>
    <s v="FL"/>
    <n v="33604"/>
  </r>
  <r>
    <s v="Medium"/>
    <s v="1208 E LAMBRIGHT ST"/>
    <s v="TAMPA"/>
    <n v="33604"/>
    <x v="86"/>
    <n v="229983"/>
    <n v="229983"/>
    <s v="ownerOccupant"/>
    <n v="142389"/>
    <n v="62"/>
    <n v="6.6175913297117601"/>
    <m/>
    <m/>
    <s v="EDYTHE A HICKS"/>
    <m/>
    <s v="8132389579 DNC, 8139299243 DNC"/>
    <s v="JAMES W HICKS"/>
    <m/>
    <m/>
    <s v="1208 E LAMBRIGHT ST"/>
    <s v="TAMPA"/>
    <s v="FL"/>
    <n v="33604"/>
  </r>
  <r>
    <s v="Medium"/>
    <s v="1952 FIESTA RIDGE CT"/>
    <s v="TAMPA"/>
    <n v="33604"/>
    <x v="125"/>
    <n v="270016"/>
    <n v="301961"/>
    <s v="ownerOccupant"/>
    <n v="168350"/>
    <n v="62"/>
    <n v="17.5638334905167"/>
    <m/>
    <m/>
    <s v="KATHLEEN A MCKITCHEN"/>
    <s v="KATHLEENMCKITCHEN@GMAIL.COM"/>
    <n v="8138435622"/>
    <m/>
    <m/>
    <m/>
    <s v="1952 FIESTA RIDGE CT"/>
    <s v="TAMPA"/>
    <s v="FL"/>
    <n v="33604"/>
  </r>
  <r>
    <s v="Medium"/>
    <s v="1211 E FLORA ST"/>
    <s v="TAMPA"/>
    <n v="33604"/>
    <x v="97"/>
    <n v="256243"/>
    <n v="139900"/>
    <s v="ownerOccupant"/>
    <n v="158676"/>
    <n v="62"/>
    <n v="18.391791140917402"/>
    <m/>
    <m/>
    <s v="KENNETH E DEAN"/>
    <s v="KEDEAN39@YAHOO.COM"/>
    <s v="8132372024 DNC, 8132381718 DNC"/>
    <m/>
    <m/>
    <m/>
    <s v="1211 E FLORA ST"/>
    <s v="TAMPA"/>
    <s v="FL"/>
    <n v="33604"/>
  </r>
  <r>
    <s v="Medium"/>
    <s v="2002 E OKALOOSA AVE"/>
    <s v="TAMPA"/>
    <n v="33604"/>
    <x v="54"/>
    <n v="224979"/>
    <n v="277394"/>
    <s v="ownerOccupant"/>
    <n v="141343"/>
    <n v="63"/>
    <n v="18.085400848379599"/>
    <m/>
    <m/>
    <s v="RONALD ADAMS"/>
    <m/>
    <m/>
    <m/>
    <m/>
    <m/>
    <s v="2002 E OKALOOSA AVE"/>
    <s v="TAMPA"/>
    <s v="FL"/>
    <n v="33604"/>
  </r>
  <r>
    <s v="Medium"/>
    <s v="1318 ALICIA AVE"/>
    <s v="TAMPA"/>
    <n v="33604"/>
    <x v="28"/>
    <n v="658031"/>
    <n v="720134"/>
    <s v="ownerOccupant"/>
    <n v="422702"/>
    <n v="64"/>
    <n v="3.1014584940324998"/>
    <m/>
    <m/>
    <s v="ERIKA S BRAGAN"/>
    <s v="ESBRAGAN@YAHOO.COM"/>
    <s v="8132054600 DNC, 8132370597 DNC, 8132372903"/>
    <s v="SCOTT S BRAGAN"/>
    <s v="SCOTTSBRAGAN@YAHOO.COM"/>
    <s v="8132054600 DNC, 8132370597 DNC, 8132372903"/>
    <s v="1318 ALICIA AVE"/>
    <s v="TAMPA"/>
    <s v="FL"/>
    <n v="33604"/>
  </r>
  <r>
    <s v="Medium"/>
    <s v="1510 W CLINTON ST"/>
    <s v="TAMPA"/>
    <n v="33604"/>
    <x v="12"/>
    <n v="433038"/>
    <n v="428303"/>
    <s v="ownerOccupant"/>
    <n v="276795"/>
    <n v="64"/>
    <n v="3.08264866092318"/>
    <m/>
    <m/>
    <s v="TIMOTHY FAY"/>
    <m/>
    <m/>
    <m/>
    <m/>
    <m/>
    <s v="1510 W CLINTON ST"/>
    <s v="TAMPA"/>
    <s v="FL"/>
    <n v="33604"/>
  </r>
  <r>
    <s v="Medium"/>
    <s v="2016 FIESTA RIDGE CT"/>
    <s v="TAMPA"/>
    <n v="33604"/>
    <x v="183"/>
    <n v="256122"/>
    <n v="269595"/>
    <s v="ownerOccupant"/>
    <n v="162921"/>
    <n v="64"/>
    <n v="7.0854059449588398"/>
    <m/>
    <m/>
    <s v="PAMELA L HOXSEY"/>
    <m/>
    <m/>
    <s v="GEORGE J HOXSEY"/>
    <m/>
    <m/>
    <s v="326 ORICK CT"/>
    <s v="SAN JOSE"/>
    <s v="CA"/>
    <n v="95123"/>
  </r>
  <r>
    <s v="Medium"/>
    <s v="5505 N MIAMI AVE"/>
    <s v="TAMPA"/>
    <n v="33604"/>
    <x v="68"/>
    <n v="429560"/>
    <n v="415553"/>
    <s v="ownerOccupant"/>
    <n v="275254"/>
    <n v="64"/>
    <n v="17.028889490865101"/>
    <n v="1.2631858072595099"/>
    <m/>
    <s v="PATRICIA A COON"/>
    <s v="COONP@VERIZON.NET"/>
    <s v="8132050449 DNC, 8132371940 DNC, 8136490565"/>
    <m/>
    <m/>
    <m/>
    <s v="5505 N MIAMI AVE"/>
    <s v="TAMPA"/>
    <s v="FL"/>
    <n v="33604"/>
  </r>
  <r>
    <s v="Medium"/>
    <s v="808 W HOLLYWOOD ST"/>
    <s v="TAMPA"/>
    <n v="33604"/>
    <x v="148"/>
    <n v="477089"/>
    <n v="536753"/>
    <s v="ownerOccupant"/>
    <n v="311745"/>
    <n v="65"/>
    <n v="9.1337216891614297"/>
    <m/>
    <m/>
    <s v="THOMAS F CARDINALE"/>
    <s v="THOMASCARDINALE@HOTMAIL.COM"/>
    <s v="5854219735 DNC, 8137770203 DNC, 8139359053 DNC"/>
    <m/>
    <m/>
    <m/>
    <s v="808 W HOLLYWOOD ST"/>
    <s v="TAMPA"/>
    <s v="FL"/>
    <n v="33604"/>
  </r>
  <r>
    <s v="Medium"/>
    <s v="8614 N 11TH ST"/>
    <s v="TAMPA"/>
    <n v="33604"/>
    <x v="0"/>
    <n v="207781"/>
    <n v="236287"/>
    <s v="ownerOccupant"/>
    <n v="134873"/>
    <n v="65"/>
    <n v="3.8299584724400102"/>
    <m/>
    <m/>
    <s v="DONNA M DIAZ"/>
    <s v="MICKEYDDIAZ@HOTMAIL.COM"/>
    <s v="8135260072, 8139360077, 8139361110 DNC"/>
    <m/>
    <m/>
    <m/>
    <s v="8614 N 11TH ST"/>
    <s v="TAMPA"/>
    <s v="FL"/>
    <n v="33604"/>
  </r>
  <r>
    <s v="Medium"/>
    <s v="2117 W KIRBY ST"/>
    <s v="TAMPA"/>
    <n v="33604"/>
    <x v="173"/>
    <n v="424941"/>
    <n v="465466"/>
    <s v="ownerOccupant"/>
    <n v="276732"/>
    <n v="65"/>
    <n v="8.1471652405042807"/>
    <m/>
    <m/>
    <s v="RHONDA F BARR"/>
    <s v="RHONDA.BARR@GMAIL.COM"/>
    <n v="8138021237"/>
    <m/>
    <m/>
    <m/>
    <s v="2117 W KIRBY ST"/>
    <s v="TAMPA"/>
    <s v="FL"/>
    <n v="33604"/>
  </r>
  <r>
    <s v="Medium"/>
    <s v="8507 N OLA AVE"/>
    <s v="TAMPA"/>
    <n v="33604"/>
    <x v="63"/>
    <n v="395130"/>
    <n v="415998"/>
    <s v="ownerOccupant"/>
    <n v="258107"/>
    <n v="65"/>
    <n v="9.0046932574173599"/>
    <m/>
    <m/>
    <s v="LAKISHA D GRAY"/>
    <s v="KISHAG3@GMAIL.COM"/>
    <m/>
    <m/>
    <m/>
    <m/>
    <s v="8507 N OLA AVE"/>
    <s v="TAMPA"/>
    <s v="FL"/>
    <n v="33604"/>
  </r>
  <r>
    <s v="Medium"/>
    <s v="203 W HAMILTON AVE"/>
    <s v="TAMPA"/>
    <n v="33604"/>
    <x v="25"/>
    <n v="544991"/>
    <n v="523554"/>
    <s v="ownerOccupant"/>
    <n v="352287"/>
    <n v="65"/>
    <n v="7.1444799926884199"/>
    <m/>
    <m/>
    <s v="TIMOTHY null WALTON"/>
    <s v="TIMGREENWALTON@HOTMAIL.COM"/>
    <m/>
    <m/>
    <m/>
    <m/>
    <s v="203 W HAMILTON AVE"/>
    <s v="TAMPA"/>
    <s v="FL"/>
    <n v="33604"/>
  </r>
  <r>
    <s v="Medium"/>
    <s v="6802 DEARBORN AVE"/>
    <s v="TAMPA"/>
    <n v="33604"/>
    <x v="21"/>
    <n v="424659"/>
    <n v="414805"/>
    <s v="ownerOccupant"/>
    <n v="276024"/>
    <n v="65"/>
    <n v="8.3111479913381103"/>
    <m/>
    <m/>
    <s v="STEPHEN T MARSH"/>
    <s v="SMARSH@FUSE.NET"/>
    <s v="8135988041, 8139498806 DNC"/>
    <m/>
    <m/>
    <m/>
    <s v="6802 DEARBORN AVE"/>
    <s v="TAMPA"/>
    <s v="FL"/>
    <n v="33604"/>
  </r>
  <r>
    <s v="Medium"/>
    <s v="3601 E YUKON ST"/>
    <s v="TAMPA"/>
    <n v="33604"/>
    <x v="52"/>
    <n v="317808"/>
    <n v="326384"/>
    <s v="ownerOccupant"/>
    <n v="207272"/>
    <n v="65"/>
    <n v="17.784266931967998"/>
    <m/>
    <m/>
    <s v="GARY T WALKER"/>
    <s v="FLAGARY813@YAHOO.COM"/>
    <n v="8138506841"/>
    <s v="SHYLONDA D WALKER"/>
    <s v="FLAGARY813@YAHOO.COM"/>
    <n v="8139856349"/>
    <s v="3601 E YUKON ST"/>
    <s v="TAMPA"/>
    <s v="FL"/>
    <n v="33604"/>
  </r>
  <r>
    <s v="Medium"/>
    <s v="2067 FIESTA RIDGE CT"/>
    <s v="TAMPA"/>
    <n v="33604"/>
    <x v="183"/>
    <n v="307947"/>
    <n v="323832"/>
    <s v="ownerOccupant"/>
    <n v="200550"/>
    <n v="65"/>
    <n v="17.972440052985601"/>
    <m/>
    <m/>
    <s v="RYAN FERCHOFF"/>
    <m/>
    <m/>
    <m/>
    <m/>
    <m/>
    <s v="2752 WOODLAWN DR STE 5-110"/>
    <s v="HONOLULU"/>
    <s v="HI"/>
    <n v="96822"/>
  </r>
  <r>
    <s v="Medium"/>
    <s v="6707 N 11TH ST"/>
    <s v="TAMPA"/>
    <n v="33604"/>
    <x v="143"/>
    <n v="438573"/>
    <n v="440124"/>
    <s v="ownerOccupant"/>
    <n v="291042"/>
    <n v="66"/>
    <n v="4.4267273112679204"/>
    <m/>
    <m/>
    <s v="KEITH P TAYLOR"/>
    <m/>
    <m/>
    <m/>
    <m/>
    <m/>
    <s v="6707 N 11TH ST"/>
    <s v="TAMPA"/>
    <s v="FL"/>
    <n v="33604"/>
  </r>
  <r>
    <s v="Medium"/>
    <s v="1413 E COMANCHE AVE"/>
    <s v="TAMPA"/>
    <n v="33604"/>
    <x v="2"/>
    <n v="559762"/>
    <n v="538956"/>
    <s v="ownerOccupant"/>
    <n v="369416"/>
    <n v="66"/>
    <n v="8.4616818267435701"/>
    <m/>
    <m/>
    <s v="KRISTEN G LARAMORE"/>
    <s v="KGLARAMORE@YAHOO.COM"/>
    <s v="8132310603, 8172296903 DNC, 8173779929 DNC"/>
    <m/>
    <m/>
    <m/>
    <s v="1413 E COMANCHE AVE"/>
    <s v="TAMPA"/>
    <s v="FL"/>
    <n v="33604"/>
  </r>
  <r>
    <s v="Medium"/>
    <s v="6001 N CENTRAL AVE"/>
    <s v="TAMPA"/>
    <n v="33604"/>
    <x v="72"/>
    <n v="361210"/>
    <n v="354240"/>
    <s v="ownerOccupant"/>
    <n v="239759"/>
    <n v="66"/>
    <n v="18.235881361291501"/>
    <m/>
    <m/>
    <s v="JASON C FILIPPINI"/>
    <s v="JASONF@GATEWAY.NET"/>
    <s v="8132312017 DNC"/>
    <s v="TIFFANY P FILIPPINI"/>
    <s v="MIZZTIF@GMAIL.COM"/>
    <n v="8137656034"/>
    <s v="6001 N CENTRAL AVE"/>
    <s v="TAMPA"/>
    <s v="FL"/>
    <n v="33604"/>
  </r>
  <r>
    <s v="Medium"/>
    <s v="8523 N OTIS AVE"/>
    <s v="TAMPA"/>
    <n v="33604"/>
    <x v="13"/>
    <n v="359438"/>
    <n v="380570"/>
    <s v="ownerOccupant"/>
    <n v="241978"/>
    <n v="67"/>
    <n v="10.558448636063799"/>
    <m/>
    <m/>
    <s v="RUFUS L WIGGINS"/>
    <s v="RWIGGINS96@YAHOO.COM"/>
    <n v="8137354310"/>
    <m/>
    <m/>
    <m/>
    <s v="8523 N OTIS AVE"/>
    <s v="TAMPA"/>
    <s v="FL"/>
    <n v="33604"/>
  </r>
  <r>
    <s v="Medium"/>
    <s v="7204 N COARSEY DR"/>
    <s v="TAMPA"/>
    <n v="33604"/>
    <x v="122"/>
    <n v="405601"/>
    <n v="416193"/>
    <s v="ownerOccupant"/>
    <n v="271187"/>
    <n v="67"/>
    <n v="10.647159658222501"/>
    <m/>
    <m/>
    <s v="MICHELLE C FLEENOR"/>
    <s v="MICHELLE.FLEENOR@SDHC.K12.FL.US"/>
    <s v="8133684063 DNC, 8139155091"/>
    <s v="SHAWN C FLEENOR"/>
    <s v="SBLACKWELL@HOTMAIL.COM"/>
    <s v="8138502171 DNC, 8139155091"/>
    <s v="7204 N COARSEY DR"/>
    <s v="TAMPA"/>
    <s v="FL"/>
    <n v="33604"/>
  </r>
  <r>
    <s v="Medium"/>
    <s v="8907 N LOCUST AVE"/>
    <s v="TAMPA"/>
    <n v="33604"/>
    <x v="211"/>
    <n v="277350"/>
    <n v="259580"/>
    <s v="ownerOccupant"/>
    <n v="187750"/>
    <n v="68"/>
    <n v="11.3998406955645"/>
    <m/>
    <m/>
    <s v="RONDA M HUNSBERGER"/>
    <m/>
    <m/>
    <s v="RUSSELL L PARRIS"/>
    <m/>
    <m/>
    <s v="8907 N LOCUST AVE"/>
    <s v="TAMPA"/>
    <s v="FL"/>
    <n v="33604"/>
  </r>
  <r>
    <s v="Medium"/>
    <s v="8206 N KLONDYKE ST"/>
    <s v="TAMPA"/>
    <n v="33604"/>
    <x v="0"/>
    <n v="309938"/>
    <n v="353287"/>
    <s v="ownerOccupant"/>
    <n v="211830"/>
    <n v="68"/>
    <n v="5.5234984978283004"/>
    <m/>
    <m/>
    <s v="ALVAREZ JUANA VAZQUEZ"/>
    <m/>
    <m/>
    <s v="GARCIA FERMIN RUIZ"/>
    <m/>
    <m/>
    <s v="8206 N KLONDYKE ST"/>
    <s v="TAMPA"/>
    <s v="FL"/>
    <n v="33604"/>
  </r>
  <r>
    <s v="Medium"/>
    <s v="2312 FERN PL"/>
    <s v="TAMPA"/>
    <n v="33604"/>
    <x v="135"/>
    <n v="454706"/>
    <n v="478724"/>
    <s v="ownerOccupant"/>
    <n v="307887"/>
    <n v="68"/>
    <n v="5.2304886610787502"/>
    <m/>
    <m/>
    <s v="LUCY V SMITH"/>
    <s v="GOGIESMITH59@GMAIL.COM"/>
    <m/>
    <m/>
    <m/>
    <m/>
    <s v="2312 FERN PL"/>
    <s v="TAMPA"/>
    <s v="FL"/>
    <n v="33604"/>
  </r>
  <r>
    <s v="Medium"/>
    <s v="1703 W JEAN ST"/>
    <s v="TAMPA"/>
    <n v="33604"/>
    <x v="71"/>
    <n v="311434"/>
    <n v="297384"/>
    <s v="ownerOccupant"/>
    <n v="212059"/>
    <n v="68"/>
    <n v="18.510398313400199"/>
    <m/>
    <m/>
    <s v="MANFRED J LINDINGER"/>
    <m/>
    <s v="8132474255, 8133486493"/>
    <s v="MANFRED J LINDINGER"/>
    <m/>
    <m/>
    <s v="1703 W JEAN ST"/>
    <s v="TAMPA"/>
    <s v="FL"/>
    <n v="33604"/>
  </r>
  <r>
    <s v="Medium"/>
    <s v="7711 N BRANCH AVE"/>
    <s v="TAMPA"/>
    <n v="33604"/>
    <x v="123"/>
    <n v="253924"/>
    <n v="284138"/>
    <s v="ownerOccupant"/>
    <n v="173767"/>
    <n v="68"/>
    <n v="16.281571377999299"/>
    <n v="16.281571377999299"/>
    <m/>
    <s v="NATASHIA R DENNARD"/>
    <s v="TIARADENNARD44@YAHOO.COM"/>
    <s v="8133252093, 8134988385, 8137860962"/>
    <m/>
    <m/>
    <m/>
    <s v="7711 N BRANCH AVE"/>
    <s v="TAMPA"/>
    <s v="FL"/>
    <n v="33604"/>
  </r>
  <r>
    <s v="Medium"/>
    <s v="1106 E YUKON ST"/>
    <s v="TAMPA"/>
    <n v="33604"/>
    <x v="107"/>
    <n v="295363"/>
    <n v="318960"/>
    <s v="ownerOccupant"/>
    <n v="201214"/>
    <n v="68"/>
    <n v="5.1122176749489698"/>
    <m/>
    <m/>
    <s v="BRENDA D HENRY"/>
    <s v="BRAMBREM@HOTMAIL.COM"/>
    <s v="8132533423 DNC"/>
    <m/>
    <m/>
    <m/>
    <s v="1106 E YUKON ST"/>
    <s v="TAMPA"/>
    <s v="FL"/>
    <n v="33604"/>
  </r>
  <r>
    <s v="Medium"/>
    <s v="1001 W HUMPHREY ST"/>
    <s v="TAMPA"/>
    <n v="33604"/>
    <x v="18"/>
    <n v="256713"/>
    <n v="286822"/>
    <s v="ownerOccupant"/>
    <n v="178120"/>
    <n v="69"/>
    <n v="18.9215003263567"/>
    <m/>
    <m/>
    <s v="EUGENIO OTERO-CUERVO"/>
    <m/>
    <m/>
    <m/>
    <m/>
    <m/>
    <s v="1001 W HUMPHREY ST"/>
    <s v="TAMPA"/>
    <s v="FL"/>
    <n v="33604"/>
  </r>
  <r>
    <s v="Medium"/>
    <s v="306 W IDLEWILD AVE"/>
    <s v="TAMPA"/>
    <n v="33604"/>
    <x v="181"/>
    <n v="291875"/>
    <n v="282800"/>
    <s v="ownerOccupant"/>
    <n v="201411"/>
    <n v="69"/>
    <n v="3.3890889570576901"/>
    <m/>
    <m/>
    <s v="MILES ROBERT MILLER"/>
    <m/>
    <m/>
    <m/>
    <m/>
    <m/>
    <s v="306 W IDLEWILD AVE"/>
    <s v="TAMPA"/>
    <s v="FL"/>
    <n v="33604"/>
  </r>
  <r>
    <s v="Medium"/>
    <s v="320 E PATTERSON ST"/>
    <s v="TAMPA"/>
    <n v="33604"/>
    <x v="123"/>
    <n v="322953"/>
    <n v="360433"/>
    <s v="ownerOccupant"/>
    <n v="221376"/>
    <n v="69"/>
    <n v="16.4401735257056"/>
    <n v="16.4401735257056"/>
    <m/>
    <s v="SEID A HUSIEN"/>
    <m/>
    <m/>
    <s v="FASIKA C MELESE"/>
    <m/>
    <m/>
    <s v="320 E PATTERSON ST"/>
    <s v="TAMPA"/>
    <s v="FL"/>
    <n v="33604"/>
  </r>
  <r>
    <s v="Medium"/>
    <s v="6809 N ORLEANS AVE"/>
    <s v="TAMPA"/>
    <n v="33604"/>
    <x v="28"/>
    <n v="275843"/>
    <n v="261621"/>
    <s v="ownerOccupant"/>
    <n v="189281"/>
    <n v="69"/>
    <n v="10.289637468669101"/>
    <m/>
    <m/>
    <s v="AIDA C JIMENEZ"/>
    <s v="CASTEJON0655@YAHOO.COM"/>
    <m/>
    <s v="RAMON V RIVERO"/>
    <s v="RAMONRIVERO56@YAHOO.COM"/>
    <s v="8133748442 DNC, 8138861956 DNC, 8139353411 DNC"/>
    <s v="6809 N ORLEANS AVE"/>
    <s v="TAMPA"/>
    <s v="FL"/>
    <n v="33604"/>
  </r>
  <r>
    <s v="Medium"/>
    <s v="924 W KIRBY ST"/>
    <s v="TAMPA"/>
    <n v="33604"/>
    <x v="196"/>
    <n v="362478"/>
    <n v="363557"/>
    <s v="ownerOccupant"/>
    <n v="249572"/>
    <n v="69"/>
    <n v="9.3649064982825507"/>
    <m/>
    <m/>
    <s v="LAZARO J ALVAREZ"/>
    <s v="CJAYME@GMAIL.COM"/>
    <n v="8134105953"/>
    <m/>
    <m/>
    <m/>
    <s v="924 W KIRBY ST"/>
    <s v="TAMPA"/>
    <s v="FL"/>
    <n v="33604"/>
  </r>
  <r>
    <s v="Medium"/>
    <s v="409 E PARIS ST"/>
    <s v="TAMPA"/>
    <n v="33604"/>
    <x v="47"/>
    <n v="420158"/>
    <n v="427689"/>
    <s v="ownerOccupant"/>
    <n v="291815"/>
    <n v="69"/>
    <n v="4.4536179877600999"/>
    <m/>
    <m/>
    <s v="DELORES E GATZ"/>
    <s v="MARIEGATZ59@GMAIL.COM"/>
    <s v="8132373022 DNC, 8133004189 DNC"/>
    <m/>
    <m/>
    <m/>
    <s v="409 E PARIS ST"/>
    <s v="TAMPA"/>
    <s v="FL"/>
    <n v="33604"/>
  </r>
  <r>
    <s v="Medium"/>
    <s v="1100 E IDLEWILD AVE"/>
    <s v="TAMPA"/>
    <n v="33604"/>
    <x v="60"/>
    <n v="384548"/>
    <n v="399740"/>
    <s v="ownerOccupant"/>
    <n v="264676"/>
    <n v="69"/>
    <n v="19.147171235905699"/>
    <m/>
    <m/>
    <s v="MONA L KINNEY"/>
    <m/>
    <s v="8132367991 DNC, 8132846771"/>
    <m/>
    <m/>
    <m/>
    <s v="1100 E IDLEWILD AVE"/>
    <s v="TAMPA"/>
    <s v="FL"/>
    <n v="33604"/>
  </r>
  <r>
    <s v="Medium"/>
    <s v="300 W FLORA ST"/>
    <s v="TAMPA"/>
    <n v="33604"/>
    <x v="21"/>
    <n v="338905"/>
    <n v="327365"/>
    <s v="ownerOccupant"/>
    <n v="238006"/>
    <n v="70"/>
    <n v="8.4240444938520493"/>
    <m/>
    <m/>
    <s v="DONNA J DUNCAN"/>
    <m/>
    <m/>
    <m/>
    <m/>
    <m/>
    <s v="PO BOX 8568"/>
    <s v="TAMPA"/>
    <s v="FL"/>
    <n v="33674"/>
  </r>
  <r>
    <s v="Medium"/>
    <s v="7709 N BRANCH AVE"/>
    <s v="TAMPA"/>
    <n v="33604"/>
    <x v="123"/>
    <n v="253920"/>
    <n v="298127"/>
    <s v="ownerOccupant"/>
    <n v="176954"/>
    <n v="70"/>
    <n v="14.792334062095501"/>
    <m/>
    <m/>
    <s v="MILDRED N NAPIER"/>
    <s v="MILLIENAPIER@GMAIL.COM"/>
    <s v="8133262777, 8133262880 DNC"/>
    <m/>
    <m/>
    <m/>
    <s v="7709 N BRANCH AVE"/>
    <s v="TAMPA"/>
    <s v="FL"/>
    <n v="33604"/>
  </r>
  <r>
    <s v="Medium"/>
    <s v="804 E SEWARD ST"/>
    <s v="TAMPA"/>
    <n v="33604"/>
    <x v="11"/>
    <n v="246621"/>
    <n v="250601"/>
    <s v="ownerOccupant"/>
    <n v="176050"/>
    <n v="71"/>
    <n v="17.641779929248798"/>
    <m/>
    <m/>
    <s v="SANDRA E COMERFORD"/>
    <s v="SANDRACOMERFORD@GMAIL.COM"/>
    <n v="8134689351"/>
    <s v="DAVID COMERFORD"/>
    <m/>
    <m/>
    <s v="804 E SEWARD ST"/>
    <s v="TAMPA"/>
    <s v="FL"/>
    <n v="33604"/>
  </r>
  <r>
    <s v="Medium"/>
    <s v="1511 W PATTERSON ST"/>
    <s v="TAMPA"/>
    <n v="33604"/>
    <x v="15"/>
    <n v="389377"/>
    <n v="179805"/>
    <s v="ownerOccupant"/>
    <n v="277848"/>
    <n v="71"/>
    <n v="15.5799593933256"/>
    <m/>
    <m/>
    <s v="JOSEPH O WATHEN"/>
    <m/>
    <s v="8132155590 DNC, 8139150694 DNC, 8139351450 DNC"/>
    <m/>
    <m/>
    <m/>
    <s v="1511 W PATTERSON ST"/>
    <s v="TAMPA"/>
    <s v="FL"/>
    <n v="33604"/>
  </r>
  <r>
    <s v="Medium"/>
    <s v="5902 N CENTRAL AVE"/>
    <s v="TAMPA"/>
    <n v="33604"/>
    <x v="5"/>
    <n v="494692"/>
    <n v="514611"/>
    <s v="ownerOccupant"/>
    <n v="351257"/>
    <n v="71"/>
    <n v="9.8407122986359994"/>
    <m/>
    <m/>
    <s v="DEBRA D GENEREUX"/>
    <m/>
    <s v="8132380002 DNC, 8133342986 DNC"/>
    <s v="GLENN D GENEREUX"/>
    <s v="SPIDER13@GMAIL.COM"/>
    <s v="8132380002 DNC, 8133342986 DNC, 8134683708 DNC"/>
    <s v="5902 N CENTRAL AVE"/>
    <s v="TAMPA"/>
    <s v="FL"/>
    <n v="33604"/>
  </r>
  <r>
    <s v="Medium"/>
    <s v="5710 N CHEROKEE AVE"/>
    <s v="TAMPA"/>
    <n v="33604"/>
    <x v="68"/>
    <n v="356768"/>
    <n v="354216"/>
    <s v="ownerOccupant"/>
    <n v="251739"/>
    <n v="71"/>
    <n v="19.0235118083868"/>
    <n v="2.73318922774168"/>
    <m/>
    <s v="JANICE M CALDWELL"/>
    <m/>
    <n v="8139279146"/>
    <s v="TRACY R CALDWELL"/>
    <s v="TRAEC@LIVE.COM"/>
    <m/>
    <s v="5710 N CHEROKEE AVE"/>
    <s v="TAMPA"/>
    <s v="FL"/>
    <n v="33604"/>
  </r>
  <r>
    <s v="Medium"/>
    <s v="333 W RIO VISTA CT"/>
    <s v="TAMPA"/>
    <n v="33604"/>
    <x v="144"/>
    <n v="513543"/>
    <n v="519996"/>
    <s v="ownerOccupant"/>
    <n v="363281"/>
    <n v="71"/>
    <n v="20.695556593519701"/>
    <n v="20.695556593519701"/>
    <m/>
    <s v="VALERIE L BENDT"/>
    <s v="VALERIEBENDT@VERIZON.NET"/>
    <s v="8132383721, 8137583434 DNC, 8137586793 DNC"/>
    <s v="WILLIAM B BENDT"/>
    <s v="BVBENDT@GMAIL.COM"/>
    <s v="8132383721, 9524694557 DNC"/>
    <s v="333 W RIO VISTA CT"/>
    <s v="TAMPA"/>
    <s v="FL"/>
    <n v="33604"/>
  </r>
  <r>
    <s v="Medium"/>
    <s v="8122 N FIELDING AVE"/>
    <s v="TAMPA"/>
    <n v="33604"/>
    <x v="23"/>
    <n v="306760"/>
    <n v="300077"/>
    <s v="ownerOccupant"/>
    <n v="220079"/>
    <n v="72"/>
    <n v="18.410594811827899"/>
    <m/>
    <m/>
    <s v="DEAN A THOMAS"/>
    <m/>
    <s v="8133105913 DNC, 8134432487, 8139324349"/>
    <m/>
    <m/>
    <m/>
    <s v="8122 N FIELDING AVE"/>
    <s v="TAMPA"/>
    <s v="FL"/>
    <n v="33604"/>
  </r>
  <r>
    <s v="Medium"/>
    <s v="308 E NORTH ST"/>
    <s v="TAMPA"/>
    <n v="33604"/>
    <x v="49"/>
    <n v="347763"/>
    <n v="335338"/>
    <s v="ownerOccupant"/>
    <n v="251054"/>
    <n v="72"/>
    <n v="2.32726171237181"/>
    <m/>
    <m/>
    <s v="HELEN M HALBERT"/>
    <s v="HMHALBERT2@GMAIL.COM"/>
    <s v="8132349773 DNC, 8134178949 DNC, 8135154742"/>
    <m/>
    <m/>
    <m/>
    <s v="308 E NORTH ST"/>
    <s v="TAMPA"/>
    <s v="FL"/>
    <n v="33604"/>
  </r>
  <r>
    <s v="Medium"/>
    <s v="1999 FIESTA RIDGE CT"/>
    <s v="TAMPA"/>
    <n v="33604"/>
    <x v="125"/>
    <n v="280384"/>
    <n v="303677"/>
    <s v="ownerOccupant"/>
    <n v="201638"/>
    <n v="72"/>
    <n v="19.523502842119601"/>
    <m/>
    <m/>
    <s v="LOURDES P BOUKORRAS"/>
    <s v="JACLYNKLOPEZ@YAHOO.COM"/>
    <s v="8136103391 DNC, 8139314045 DNC, 8139322315 DNC"/>
    <m/>
    <m/>
    <m/>
    <s v="1999 FIESTA RIDGE CT"/>
    <s v="TAMPA"/>
    <s v="FL"/>
    <n v="33604"/>
  </r>
  <r>
    <s v="Medium"/>
    <s v="218 W THOMAS ST"/>
    <s v="TAMPA"/>
    <n v="33604"/>
    <x v="136"/>
    <n v="494428"/>
    <n v="513582"/>
    <s v="ownerOccupant"/>
    <n v="356322"/>
    <n v="72"/>
    <n v="8.6175895391527195"/>
    <m/>
    <m/>
    <s v="KRISTEN L OYLER"/>
    <s v="K333O@AOL.COM"/>
    <s v="8132363330 DNC, 8133803533 DNC"/>
    <m/>
    <m/>
    <m/>
    <s v="218 W THOMAS ST"/>
    <s v="TAMPA"/>
    <s v="FL"/>
    <n v="33604"/>
  </r>
  <r>
    <s v="Medium"/>
    <s v="509 E NORTH ST"/>
    <s v="TAMPA"/>
    <n v="33604"/>
    <x v="49"/>
    <n v="405173"/>
    <n v="450408"/>
    <s v="ownerOccupant"/>
    <n v="290066"/>
    <n v="72"/>
    <n v="4.4966294088821597"/>
    <m/>
    <m/>
    <s v="JOHN A TERRANOVA"/>
    <s v="JOHNT6440@MSN.COM"/>
    <s v="8132370952, 8133914655 DNC"/>
    <s v="LORENZA M TERRANOVA"/>
    <s v="VIKINGFUNNERAL@VERIZON.NET"/>
    <n v="8135700631"/>
    <s v="509 E NORTH ST"/>
    <s v="TAMPA"/>
    <s v="FL"/>
    <n v="33604"/>
  </r>
  <r>
    <s v="Medium"/>
    <s v="8611 N ROME AVE"/>
    <s v="TAMPA"/>
    <n v="33604"/>
    <x v="18"/>
    <n v="375667"/>
    <n v="366263"/>
    <s v="ownerOccupant"/>
    <n v="270370"/>
    <n v="72"/>
    <n v="10.488566462097999"/>
    <m/>
    <m/>
    <s v="EDELBERTO M LOPEZ"/>
    <m/>
    <n v="8138633596"/>
    <m/>
    <m/>
    <m/>
    <s v="8611 N ROME AVE"/>
    <s v="TAMPA"/>
    <s v="FL"/>
    <n v="33604"/>
  </r>
  <r>
    <s v="Medium"/>
    <s v="8314 N 39TH ST"/>
    <s v="TAMPA"/>
    <n v="33604"/>
    <x v="95"/>
    <n v="287857"/>
    <n v="1100"/>
    <s v="ownerOccupant"/>
    <n v="207864"/>
    <n v="72"/>
    <n v="18.332656224798299"/>
    <m/>
    <m/>
    <s v="ANTHONY GALARZA"/>
    <m/>
    <m/>
    <m/>
    <m/>
    <m/>
    <s v="3651 SUGARCREEK DR"/>
    <s v="TAMPA"/>
    <s v="FL"/>
    <n v="33619"/>
  </r>
  <r>
    <s v="Medium"/>
    <s v="1016 E NORFOLK ST"/>
    <s v="TAMPA"/>
    <n v="33604"/>
    <x v="111"/>
    <n v="314377"/>
    <n v="288475"/>
    <s v="ownerOccupant"/>
    <n v="229067"/>
    <n v="73"/>
    <n v="8.3138368245656604"/>
    <m/>
    <m/>
    <s v="BILLY null PRIETO"/>
    <s v="UNIT0240@AOL.COM"/>
    <n v="8139658001"/>
    <m/>
    <m/>
    <m/>
    <s v="1016 E NORFOLK ST"/>
    <s v="TAMPA"/>
    <s v="FL"/>
    <n v="33604"/>
  </r>
  <r>
    <s v="Medium"/>
    <s v="1013 E COMANCHE AVE"/>
    <s v="TAMPA"/>
    <n v="33604"/>
    <x v="70"/>
    <n v="372861"/>
    <n v="362377"/>
    <s v="ownerOccupant"/>
    <n v="277413"/>
    <n v="74"/>
    <n v="25.7546892111584"/>
    <n v="2.7009257702981802"/>
    <m/>
    <s v="MARY K MERRITT"/>
    <s v="MKAM41763@GMAIL.COM"/>
    <s v="8132327565 DNC, 9895884736 DNC"/>
    <s v="RONALD D MERRITT"/>
    <s v="CRIPTKYPER@HOTMAIL.COM"/>
    <s v="8132327565 DNC, 8135058964 DNC, 8139560981 DNC"/>
    <s v="1013 E COMANCHE AVE"/>
    <s v="TAMPA"/>
    <s v="FL"/>
    <n v="33604"/>
  </r>
  <r>
    <s v="Medium"/>
    <s v="7215 N OLA AVE"/>
    <s v="TAMPA"/>
    <n v="33604"/>
    <x v="197"/>
    <n v="347132"/>
    <n v="313043"/>
    <s v="ownerOccupant"/>
    <n v="257760"/>
    <n v="74"/>
    <n v="19.276201091634299"/>
    <m/>
    <m/>
    <s v="ANDREA N REED"/>
    <s v="SMILETIMES9@YAHOO.COM"/>
    <s v="8132372016 DNC, 8138438210 DNC"/>
    <m/>
    <m/>
    <m/>
    <s v="7215 N OLA AVE"/>
    <s v="TAMPA"/>
    <s v="FL"/>
    <n v="33604"/>
  </r>
  <r>
    <s v="Medium"/>
    <s v="704 E ELM ST"/>
    <s v="TAMPA"/>
    <n v="33604"/>
    <x v="104"/>
    <n v="247287"/>
    <n v="248114"/>
    <s v="ownerOccupant"/>
    <n v="184026"/>
    <n v="74"/>
    <n v="4.0611484309040202"/>
    <m/>
    <m/>
    <s v="KIRSTEN BROWNING"/>
    <m/>
    <m/>
    <m/>
    <m/>
    <m/>
    <s v="704 E ELM ST"/>
    <s v="TAMPA"/>
    <s v="FL"/>
    <n v="33604"/>
  </r>
  <r>
    <s v="Medium"/>
    <s v="1501 W JUNIPER ST"/>
    <s v="TAMPA"/>
    <n v="33604"/>
    <x v="211"/>
    <n v="355122"/>
    <n v="347690"/>
    <s v="ownerOccupant"/>
    <n v="262788"/>
    <n v="74"/>
    <n v="16.937495352138001"/>
    <m/>
    <m/>
    <s v="MARIA C JIMENEZ"/>
    <m/>
    <m/>
    <m/>
    <m/>
    <m/>
    <s v="1501 W JUNIPER ST"/>
    <s v="TAMPA"/>
    <s v="FL"/>
    <n v="33604"/>
  </r>
  <r>
    <s v="Medium"/>
    <s v="1980 FIESTA RIDGE CT"/>
    <s v="TAMPA"/>
    <n v="33604"/>
    <x v="125"/>
    <n v="255261"/>
    <n v="274775"/>
    <s v="ownerOccupant"/>
    <n v="190122"/>
    <n v="74"/>
    <n v="18.886420296072199"/>
    <m/>
    <m/>
    <s v="HEATHER M MILLER"/>
    <s v="HMM780@YAHOO.COM"/>
    <s v="8133616493 DNC, 8139332496 DNC"/>
    <m/>
    <m/>
    <m/>
    <s v="1980 FIESTA RIDGE CT"/>
    <s v="TAMPA"/>
    <s v="FL"/>
    <n v="33604"/>
  </r>
  <r>
    <s v="Medium"/>
    <s v="6002 N BRANCH AVE"/>
    <s v="TAMPA"/>
    <n v="33604"/>
    <x v="47"/>
    <n v="421655"/>
    <n v="371240"/>
    <s v="ownerOccupant"/>
    <n v="317134"/>
    <n v="75"/>
    <n v="20.730493430841701"/>
    <n v="7.7224289147127596"/>
    <m/>
    <s v="ALLISON KLAY"/>
    <m/>
    <m/>
    <s v="MATTHEW TERRY"/>
    <m/>
    <m/>
    <s v="6002 N BRANCH AVE"/>
    <s v="TAMPA"/>
    <s v="FL"/>
    <n v="33604"/>
  </r>
  <r>
    <s v="Medium"/>
    <s v="1957 FIESTA RIDGE CT"/>
    <s v="TAMPA"/>
    <n v="33604"/>
    <x v="125"/>
    <n v="258531"/>
    <n v="276469"/>
    <s v="ownerOccupant"/>
    <n v="194907"/>
    <n v="75"/>
    <n v="11.4939367416492"/>
    <m/>
    <m/>
    <s v="PAMELA M GUEST"/>
    <s v="PAMG@BGAINS.COM"/>
    <s v="8137603520 DNC, 8139311490 DNC"/>
    <m/>
    <m/>
    <m/>
    <s v="1957 FIESTA RIDGE CT"/>
    <s v="TAMPA"/>
    <s v="FL"/>
    <n v="33604"/>
  </r>
  <r>
    <s v="Medium"/>
    <s v="7009 N ORLEANS AVE"/>
    <s v="TAMPA"/>
    <n v="33604"/>
    <x v="31"/>
    <n v="418381"/>
    <n v="413187"/>
    <s v="ownerOccupant"/>
    <n v="313312"/>
    <n v="75"/>
    <n v="4.0826482185882096"/>
    <m/>
    <m/>
    <s v="YULIET M RIVERO"/>
    <s v="YULIETRIVERO@ICLOUD.COM"/>
    <n v="8133891939"/>
    <m/>
    <m/>
    <m/>
    <s v="7009 N ORLEANS AVE"/>
    <s v="TAMPA"/>
    <s v="FL"/>
    <n v="33604"/>
  </r>
  <r>
    <s v="Medium"/>
    <s v="8415 N ASHLEY ST"/>
    <s v="TAMPA"/>
    <n v="33604"/>
    <x v="233"/>
    <n v="270280"/>
    <n v="276185"/>
    <s v="ownerOccupant"/>
    <n v="204265"/>
    <n v="76"/>
    <n v="17.397153714966599"/>
    <m/>
    <m/>
    <s v="HIRAN VELAZQUEZ"/>
    <m/>
    <m/>
    <s v="MIRIAM GUEVARA-MILAN"/>
    <m/>
    <m/>
    <s v="8415 N ASHLEY ST"/>
    <s v="TAMPA"/>
    <s v="FL"/>
    <n v="33604"/>
  </r>
  <r>
    <s v="Medium"/>
    <s v="219 E BROAD ST"/>
    <s v="TAMPA"/>
    <n v="33604"/>
    <x v="123"/>
    <n v="320088"/>
    <n v="342074"/>
    <s v="ownerOccupant"/>
    <n v="242952"/>
    <n v="76"/>
    <n v="11.5076205355259"/>
    <m/>
    <m/>
    <s v="MARIA I CALVILLO"/>
    <m/>
    <m/>
    <m/>
    <m/>
    <m/>
    <s v="219 E BROAD ST"/>
    <s v="TAMPA"/>
    <s v="FL"/>
    <n v="33604"/>
  </r>
  <r>
    <s v="Medium"/>
    <s v="8515 N ORLEANS AVE"/>
    <s v="TAMPA"/>
    <n v="33604"/>
    <x v="18"/>
    <n v="360558"/>
    <n v="350972"/>
    <s v="ownerOccupant"/>
    <n v="275797"/>
    <n v="76"/>
    <n v="18.424049205526899"/>
    <m/>
    <m/>
    <s v="KHAWAJA A SHAH"/>
    <s v="ASIFSHAH210@YAHOO.COM"/>
    <s v="8135621878, 8139339229"/>
    <s v="NORMA K SHAH"/>
    <m/>
    <s v="8139339229, 8139355641"/>
    <s v="8515 N ORLEANS AVE"/>
    <s v="TAMPA"/>
    <s v="FL"/>
    <n v="33604"/>
  </r>
  <r>
    <s v="Medium"/>
    <s v="1995 FIESTA RIDGE CT"/>
    <s v="TAMPA"/>
    <n v="33604"/>
    <x v="125"/>
    <n v="255060"/>
    <n v="271647"/>
    <s v="ownerOccupant"/>
    <n v="194088"/>
    <n v="76"/>
    <n v="19.458995679665701"/>
    <m/>
    <m/>
    <s v="RICHARD M ALLEN"/>
    <m/>
    <m/>
    <m/>
    <m/>
    <m/>
    <s v="1995 FIESTA RIDGE CT"/>
    <s v="TAMPA"/>
    <s v="FL"/>
    <n v="33604"/>
  </r>
  <r>
    <s v="Medium"/>
    <s v="8403 N 16TH ST"/>
    <s v="TAMPA"/>
    <n v="33604"/>
    <x v="10"/>
    <n v="318981"/>
    <n v="344860"/>
    <s v="ownerOccupant"/>
    <n v="242749"/>
    <n v="76"/>
    <n v="1.58803080769613"/>
    <m/>
    <m/>
    <s v="JEHOVANY null CRUZ"/>
    <s v="JEHOVANY_C@YAHOO.COM"/>
    <s v="8133470395, 8133527840 DNC"/>
    <m/>
    <m/>
    <m/>
    <s v="8403 N 16TH ST"/>
    <s v="TAMPA"/>
    <s v="FL"/>
    <n v="33604"/>
  </r>
  <r>
    <s v="Medium"/>
    <s v="5710 N SUWANEE AVE"/>
    <s v="TAMPA"/>
    <n v="33604"/>
    <x v="46"/>
    <n v="750101"/>
    <n v="796281"/>
    <s v="ownerOccupant"/>
    <n v="579902"/>
    <n v="77"/>
    <n v="12.579947280497001"/>
    <m/>
    <m/>
    <s v="RICHARD M CHATTERTON"/>
    <s v="RMC_2@MSN.COM"/>
    <s v="8139613042 DNC, 9285367038 DNC"/>
    <m/>
    <m/>
    <m/>
    <s v="5710 N SUWANEE AVE"/>
    <s v="TAMPA"/>
    <s v="FL"/>
    <n v="33604"/>
  </r>
  <r>
    <s v="Medium"/>
    <s v="8211 N OREGON AVE"/>
    <s v="TAMPA"/>
    <n v="33604"/>
    <x v="247"/>
    <n v="330820"/>
    <n v="322940"/>
    <s v="ownerOccupant"/>
    <n v="255296"/>
    <n v="77"/>
    <n v="17.246623140400899"/>
    <m/>
    <m/>
    <s v="RANDY A TEPPER"/>
    <s v="HEADRAT67@GMAIL.COM"/>
    <s v="7193881576, 8135063996, 8139332042 DNC"/>
    <s v="RANDY A TEPPER"/>
    <m/>
    <m/>
    <s v="8211 N OREGON AVE"/>
    <s v="TAMPA"/>
    <s v="FL"/>
    <n v="33604"/>
  </r>
  <r>
    <s v="Medium"/>
    <s v="801 W SITKA ST"/>
    <s v="TAMPA"/>
    <n v="33604"/>
    <x v="23"/>
    <n v="273447"/>
    <n v="271564"/>
    <s v="ownerOccupant"/>
    <n v="211097"/>
    <n v="77"/>
    <n v="18.013186257523099"/>
    <m/>
    <m/>
    <s v="KENNETH A RUGG"/>
    <s v="THEKEN7@ADDRESS.COM"/>
    <s v="8132404938 DNC"/>
    <m/>
    <m/>
    <m/>
    <s v="801 W SITKA ST"/>
    <s v="TAMPA"/>
    <s v="FL"/>
    <n v="33604"/>
  </r>
  <r>
    <s v="Medium"/>
    <s v="1936 FIESTA RIDGE CT"/>
    <s v="TAMPA"/>
    <n v="33604"/>
    <x v="125"/>
    <n v="265824"/>
    <n v="274282"/>
    <s v="ownerOccupant"/>
    <n v="207912"/>
    <n v="78"/>
    <n v="11.827259587938"/>
    <m/>
    <m/>
    <s v="THANH M LAM"/>
    <s v="JOBENCRYPT@YAHOO.COM"/>
    <s v="8135145533, 8138438102, 8138438117"/>
    <s v="THAO LAM"/>
    <m/>
    <m/>
    <s v="8917 METHENY CIR"/>
    <s v="TAMPA"/>
    <s v="FL"/>
    <n v="33615"/>
  </r>
  <r>
    <s v="Medium"/>
    <s v="8512 N HAMNER AVE"/>
    <s v="TAMPA"/>
    <n v="33604"/>
    <x v="13"/>
    <n v="230738"/>
    <n v="238768"/>
    <s v="ownerOccupant"/>
    <n v="180504"/>
    <n v="78"/>
    <n v="19.109519306333301"/>
    <m/>
    <m/>
    <s v="EVA L RAMIREZ"/>
    <m/>
    <s v="8133998629, 8134120597, 8137033011"/>
    <m/>
    <m/>
    <m/>
    <s v="8512 N HAMNER AVE"/>
    <s v="TAMPA"/>
    <s v="FL"/>
    <n v="33604"/>
  </r>
  <r>
    <s v="Medium"/>
    <s v="8407 N ORLEANS AVE"/>
    <s v="TAMPA"/>
    <n v="33604"/>
    <x v="18"/>
    <n v="335293"/>
    <n v="317082"/>
    <s v="ownerOccupant"/>
    <n v="259938"/>
    <n v="78"/>
    <n v="18.254687875566201"/>
    <m/>
    <m/>
    <s v="JOSEPH B HOLLEY"/>
    <m/>
    <s v="8139182351, 8139328135 DNC, 8139357669 DNC"/>
    <m/>
    <m/>
    <m/>
    <s v="8407 N ORLEANS AVE"/>
    <s v="TAMPA"/>
    <s v="FL"/>
    <n v="33604"/>
  </r>
  <r>
    <s v="Medium"/>
    <s v="8103 N GREENWOOD AVE"/>
    <s v="TAMPA"/>
    <n v="33604"/>
    <x v="95"/>
    <n v="313593"/>
    <n v="140000"/>
    <s v="ownerOccupant"/>
    <n v="249201"/>
    <n v="79"/>
    <n v="17.566508314852101"/>
    <m/>
    <m/>
    <s v="RHONDA F VANVALKENBURGH"/>
    <m/>
    <m/>
    <s v="DAVID S VANVALKENBURGH"/>
    <m/>
    <m/>
    <s v="2415 PINECREST DR"/>
    <s v="LUTZ"/>
    <s v="FL"/>
    <n v="33549"/>
  </r>
  <r>
    <s v="Medium"/>
    <s v="1315 E NORFOLK ST"/>
    <s v="TAMPA"/>
    <n v="33604"/>
    <x v="78"/>
    <n v="319204"/>
    <n v="294763"/>
    <s v="ownerOccupant"/>
    <n v="253213"/>
    <n v="79"/>
    <n v="6.5315634679597201"/>
    <m/>
    <m/>
    <s v="JAY W YINGLING"/>
    <m/>
    <s v="8132381030 DNC, 8133893097"/>
    <m/>
    <m/>
    <m/>
    <s v="1315 E NORFOLK ST"/>
    <s v="TAMPA"/>
    <s v="FL"/>
    <n v="33604"/>
  </r>
  <r>
    <s v="Medium"/>
    <s v="8407 N WILLOW AVE"/>
    <s v="TAMPA"/>
    <n v="33604"/>
    <x v="18"/>
    <n v="300379"/>
    <n v="308340"/>
    <s v="ownerOccupant"/>
    <n v="238338"/>
    <n v="79"/>
    <n v="15.571887919249001"/>
    <n v="0.79769437086195705"/>
    <m/>
    <s v="MARIE A TURCOTTE"/>
    <s v="JERRICKBAZIL@YAHOO.COM"/>
    <s v="8133341768 DNC, 8138177639, 8139326403"/>
    <m/>
    <m/>
    <m/>
    <s v="8407 N WILLOW AVE"/>
    <s v="TAMPA"/>
    <s v="FL"/>
    <n v="33604"/>
  </r>
  <r>
    <s v="Medium"/>
    <s v="8317 N KLONDYKE ST"/>
    <s v="TAMPA"/>
    <n v="33604"/>
    <x v="0"/>
    <n v="224222"/>
    <n v="269651"/>
    <s v="ownerOccupant"/>
    <n v="177832"/>
    <n v="79"/>
    <n v="19.620275698333501"/>
    <m/>
    <m/>
    <s v="MARCELLINA M ADONIS"/>
    <s v="AADONIS1988@GMAIL.COM"/>
    <s v="8137653216, 8139077500 DNC, 8139731022"/>
    <s v="CARLTON C ADONIS"/>
    <m/>
    <m/>
    <s v="10533 SAN TRAVASO DR"/>
    <s v="TAMPA"/>
    <s v="FL"/>
    <n v="33647"/>
  </r>
  <r>
    <s v="Medium"/>
    <s v="1027 E HENRY AVE"/>
    <s v="TAMPA"/>
    <n v="33604"/>
    <x v="2"/>
    <n v="381956"/>
    <n v="379484"/>
    <s v="ownerOccupant"/>
    <n v="303228"/>
    <n v="79"/>
    <n v="26.311146217486801"/>
    <n v="11.6391032067341"/>
    <m/>
    <s v="MELYNDA L COLE"/>
    <m/>
    <m/>
    <s v="MARTHA W COLE"/>
    <m/>
    <m/>
    <s v="5607 N 13TH ST"/>
    <s v="TAMPA"/>
    <s v="FL"/>
    <n v="33604"/>
  </r>
  <r>
    <s v="Medium"/>
    <s v="8514 N NEWPORT AVE"/>
    <s v="TAMPA"/>
    <n v="33604"/>
    <x v="18"/>
    <n v="241347"/>
    <n v="212699"/>
    <s v="ownerOccupant"/>
    <n v="191596"/>
    <n v="79"/>
    <n v="18.424054074229598"/>
    <m/>
    <m/>
    <s v="VICTORIA R LYNCH"/>
    <s v="VICTORIALYNCH@NETZERO.NET"/>
    <s v="8134512019, 8138430626 DNC, 8139361322 DNC"/>
    <m/>
    <m/>
    <m/>
    <s v="8514 N NEWPORT AVE"/>
    <s v="TAMPA"/>
    <s v="FL"/>
    <n v="33604"/>
  </r>
  <r>
    <s v="Medium"/>
    <s v="803 E PATTERSON ST"/>
    <s v="TAMPA"/>
    <n v="33604"/>
    <x v="19"/>
    <n v="297969"/>
    <n v="300000"/>
    <s v="ownerOccupant"/>
    <n v="233917"/>
    <n v="79"/>
    <n v="17.526205029744101"/>
    <m/>
    <m/>
    <s v="WANDA L LAMAR"/>
    <s v="SHORTYPHAT14@HOTMAIL.COM"/>
    <s v="8132320740, 8133896873, 8134477076"/>
    <m/>
    <m/>
    <m/>
    <s v="803 E PATTERSON ST"/>
    <s v="TAMPA"/>
    <s v="FL"/>
    <n v="33604"/>
  </r>
  <r>
    <s v="Medium"/>
    <s v="8722 N RENFREW PL"/>
    <s v="TAMPA"/>
    <n v="33604"/>
    <x v="52"/>
    <n v="300741"/>
    <n v="309581"/>
    <s v="ownerOccupant"/>
    <n v="240561"/>
    <n v="80"/>
    <n v="3.88371378204649"/>
    <m/>
    <m/>
    <s v="MICHAEL A SHORT"/>
    <s v="CLISASHORT@YAHOO.COM"/>
    <s v="8139880549 DNC"/>
    <s v="LISA D SHORT"/>
    <m/>
    <m/>
    <s v="8722 N RENFREW PL"/>
    <s v="TAMPA"/>
    <s v="FL"/>
    <n v="33604"/>
  </r>
  <r>
    <s v="Medium"/>
    <s v="1025 E POWHATAN AVE"/>
    <s v="TAMPA"/>
    <n v="33604"/>
    <x v="70"/>
    <n v="597789"/>
    <n v="592539"/>
    <s v="corporate"/>
    <n v="475580"/>
    <n v="80"/>
    <n v="7.4298436869534399"/>
    <m/>
    <m/>
    <s v="REINEKING PEGGY TRUSTEE"/>
    <m/>
    <m/>
    <s v="REINEKING PEGGY A LIFE ESTATE"/>
    <m/>
    <m/>
    <s v="1025 E POWHATAN AVE"/>
    <s v="TAMPA"/>
    <s v="FL"/>
    <n v="33604"/>
  </r>
  <r>
    <s v="Medium"/>
    <s v="203 E BROAD ST"/>
    <s v="TAMPA"/>
    <n v="33604"/>
    <x v="123"/>
    <n v="277543"/>
    <n v="320818"/>
    <s v="ownerOccupant"/>
    <n v="220692"/>
    <n v="80"/>
    <n v="17.276193032936298"/>
    <m/>
    <m/>
    <s v="LAWRENCE E WEBER"/>
    <m/>
    <m/>
    <m/>
    <m/>
    <m/>
    <s v="203 E BROAD ST"/>
    <s v="TAMPA"/>
    <s v="FL"/>
    <n v="33604"/>
  </r>
  <r>
    <s v="Medium"/>
    <s v="6007 N TAMPA ST"/>
    <s v="TAMPA"/>
    <n v="33604"/>
    <x v="14"/>
    <n v="389493"/>
    <n v="388822"/>
    <s v="ownerOccupant"/>
    <n v="312949"/>
    <n v="80"/>
    <n v="18.969747238058702"/>
    <m/>
    <m/>
    <s v="CHER A GULACHOK"/>
    <s v="CHERGULA@YAHOO.COM"/>
    <s v="8132378574 DNC"/>
    <m/>
    <m/>
    <m/>
    <s v="6007 N TAMPA ST"/>
    <s v="TAMPA"/>
    <s v="FL"/>
    <n v="33604"/>
  </r>
  <r>
    <s v="Medium"/>
    <s v="7904 N MULBERRY ST"/>
    <s v="TAMPA"/>
    <n v="33604"/>
    <x v="0"/>
    <n v="258411"/>
    <n v="284811"/>
    <s v="ownerOccupant"/>
    <n v="205509"/>
    <n v="80"/>
    <n v="20.198242086786799"/>
    <m/>
    <m/>
    <s v="CARRIE W NERO"/>
    <m/>
    <m/>
    <s v="JOE W NERO"/>
    <m/>
    <m/>
    <s v="5206 CAESAR WAY S"/>
    <s v="SAINT PETERSBURG"/>
    <s v="FL"/>
    <n v="33712"/>
  </r>
  <r>
    <s v="Medium"/>
    <s v="103 E FERN ST"/>
    <s v="TAMPA"/>
    <n v="33604"/>
    <x v="49"/>
    <n v="407880"/>
    <n v="381478"/>
    <s v="ownerOccupant"/>
    <n v="328142"/>
    <n v="80"/>
    <n v="12.8864176919367"/>
    <n v="4.2520090897861902"/>
    <m/>
    <s v="LUSSY P MATTES"/>
    <s v="MATTESLUSSY@YAHOO.COM"/>
    <n v="8136015272"/>
    <s v="TODD M MATTES"/>
    <s v="MATTESLUSSY@YAHOO.COM"/>
    <s v="8132947477 DNC, 8135977414, 8136015272"/>
    <s v="103 E FERN ST"/>
    <s v="TAMPA"/>
    <s v="FL"/>
    <n v="33604"/>
  </r>
  <r>
    <s v="Medium"/>
    <s v="8113 N LYNN AVE"/>
    <s v="TAMPA"/>
    <n v="33604"/>
    <x v="66"/>
    <n v="248600"/>
    <n v="257249"/>
    <s v="ownerOccupant"/>
    <n v="202155"/>
    <n v="81"/>
    <n v="6.9374806714207402"/>
    <m/>
    <m/>
    <s v="DAVID B MILLICAN"/>
    <s v="AURENDEL01@YAHOO.COM"/>
    <s v="8137773870 DNC, 8139326290 DNC"/>
    <s v="REBECCA L MILLICAN"/>
    <s v="AURENDEL01@YAHOO.COM"/>
    <s v="8137773360 DNC, 8139326290 DNC"/>
    <s v="8113 N LYNN AVE"/>
    <s v="TAMPA"/>
    <s v="FL"/>
    <n v="33604"/>
  </r>
  <r>
    <s v="Medium"/>
    <s v="1005 E IDLEWILD AVE"/>
    <s v="TAMPA"/>
    <n v="33604"/>
    <x v="60"/>
    <n v="452202"/>
    <n v="450065"/>
    <s v="ownerOccupant"/>
    <n v="365007"/>
    <n v="81"/>
    <n v="1.2600704943871901"/>
    <m/>
    <m/>
    <s v="RICHARD D PADRON"/>
    <s v="ELECTRICFAN@AOL.COM"/>
    <s v="8132388535 DNC"/>
    <m/>
    <m/>
    <m/>
    <s v="1005 E IDLEWILD AVE"/>
    <s v="TAMPA"/>
    <s v="FL"/>
    <n v="33604"/>
  </r>
  <r>
    <s v="Medium"/>
    <s v="7807 N PACKWOOD AVE"/>
    <s v="TAMPA"/>
    <n v="33604"/>
    <x v="134"/>
    <n v="420608"/>
    <n v="468457"/>
    <s v="ownerOccupant"/>
    <n v="340913"/>
    <n v="81"/>
    <n v="18.2036213315785"/>
    <m/>
    <m/>
    <s v="LIDIA RODRIGUEZ"/>
    <m/>
    <m/>
    <m/>
    <m/>
    <m/>
    <s v="7807 N PACKWOOD AVE"/>
    <s v="TAMPA"/>
    <s v="FL"/>
    <n v="33604"/>
  </r>
  <r>
    <s v="Medium"/>
    <s v="701 W JUNEAU ST"/>
    <s v="TAMPA"/>
    <n v="33604"/>
    <x v="23"/>
    <n v="257504"/>
    <n v="261276"/>
    <s v="ownerOccupant"/>
    <n v="207306"/>
    <n v="81"/>
    <n v="18.735882863898802"/>
    <m/>
    <m/>
    <s v="GLENNA S MARTINEZ"/>
    <m/>
    <m/>
    <m/>
    <m/>
    <m/>
    <s v="701 W JUNEAU ST"/>
    <s v="TAMPA"/>
    <s v="FL"/>
    <n v="33604"/>
  </r>
  <r>
    <s v="Medium"/>
    <s v="1018 E HENRY AVE"/>
    <s v="TAMPA"/>
    <n v="33604"/>
    <x v="60"/>
    <n v="422728"/>
    <n v="389920"/>
    <s v="ownerOccupant"/>
    <n v="346618"/>
    <n v="82"/>
    <n v="15.0987649699758"/>
    <m/>
    <m/>
    <s v="T A HORTON"/>
    <s v="SIDNEY@SIDNEYFHORTON.COM"/>
    <n v="8132376908"/>
    <s v="ALAN T HORTON"/>
    <m/>
    <m/>
    <s v="1018 E HENRY AVE"/>
    <s v="TAMPA"/>
    <s v="FL"/>
    <n v="33604"/>
  </r>
  <r>
    <s v="Medium"/>
    <s v="8901 N LOCUST AVE"/>
    <s v="TAMPA"/>
    <n v="33604"/>
    <x v="211"/>
    <n v="283413"/>
    <n v="263315"/>
    <s v="ownerOccupant"/>
    <n v="232306"/>
    <n v="82"/>
    <n v="19.230488660674201"/>
    <m/>
    <m/>
    <s v="SANDRA HASBUN"/>
    <m/>
    <m/>
    <m/>
    <m/>
    <m/>
    <s v="8901 N LOCUST AVE"/>
    <s v="TAMPA"/>
    <s v="FL"/>
    <n v="33604"/>
  </r>
  <r>
    <s v="Medium"/>
    <s v="6909 N CENTRAL AVE"/>
    <s v="TAMPA"/>
    <n v="33604"/>
    <x v="93"/>
    <n v="339937"/>
    <n v="286632"/>
    <s v="ownerOccupant"/>
    <n v="277696"/>
    <n v="82"/>
    <n v="18.348770554435401"/>
    <m/>
    <m/>
    <s v="THEODORE null WALTON"/>
    <s v="THEODOREWALTON2@GMAIL.COM"/>
    <s v="8132323269, 8134459700, 8139007643 DNC"/>
    <m/>
    <m/>
    <m/>
    <s v="6909 N CENTRAL AVE"/>
    <s v="TAMPA"/>
    <s v="FL"/>
    <n v="33604"/>
  </r>
  <r>
    <s v="Medium"/>
    <s v="6204 RIVER TER"/>
    <s v="TAMPA"/>
    <n v="33604"/>
    <x v="14"/>
    <n v="486555"/>
    <n v="480603"/>
    <s v="ownerOccupant"/>
    <n v="400467"/>
    <n v="82"/>
    <n v="9.4831872001941395"/>
    <m/>
    <m/>
    <s v="DEBORAH M LOWE"/>
    <s v="MONTEZLOWE42@GMAIL.COM"/>
    <s v="8132931147, 8133853460"/>
    <m/>
    <m/>
    <m/>
    <s v="6204 RIVER TER"/>
    <s v="TAMPA"/>
    <s v="FL"/>
    <n v="33604"/>
  </r>
  <r>
    <s v="Medium"/>
    <s v="8704 N ROME AVE"/>
    <s v="TAMPA"/>
    <n v="33604"/>
    <x v="102"/>
    <n v="275655"/>
    <n v="258256"/>
    <s v="ownerOccupant"/>
    <n v="228097"/>
    <n v="83"/>
    <n v="10.735864543041799"/>
    <m/>
    <m/>
    <s v="KAREN A SHAPIRO"/>
    <s v="KARENWAS49@GMAIL.COM"/>
    <s v="8137861507 DNC, 8139318092 DNC"/>
    <m/>
    <m/>
    <m/>
    <s v="8704 N ROME AVE"/>
    <s v="TAMPA"/>
    <s v="FL"/>
    <n v="33604"/>
  </r>
  <r>
    <s v="Medium"/>
    <s v="1606 W BURCH ST"/>
    <s v="TAMPA"/>
    <n v="33604"/>
    <x v="199"/>
    <n v="293744"/>
    <n v="283949"/>
    <s v="ownerOccupant"/>
    <n v="245036"/>
    <n v="83"/>
    <n v="21.343732575713702"/>
    <m/>
    <m/>
    <s v="CAROL J BYRNE"/>
    <m/>
    <m/>
    <m/>
    <m/>
    <m/>
    <s v="1606 W BURCH ST"/>
    <s v="TAMPA"/>
    <s v="FL"/>
    <n v="33604"/>
  </r>
  <r>
    <s v="Medium"/>
    <s v="1910 W SLIGH AVE APT C101"/>
    <s v="TAMPA"/>
    <n v="33604"/>
    <x v="209"/>
    <n v="154877"/>
    <n v="188058"/>
    <s v="ownerOccupant"/>
    <n v="128549"/>
    <n v="83"/>
    <n v="19.797708014486201"/>
    <m/>
    <m/>
    <s v="GLENN A JASEN"/>
    <m/>
    <m/>
    <s v="KATHRYN V JASEN"/>
    <m/>
    <m/>
    <s v="6110 KIMBALL CT"/>
    <s v="SPRING HILL"/>
    <s v="FL"/>
    <n v="34606"/>
  </r>
  <r>
    <s v="Medium"/>
    <s v="8910 N TAMPA ST"/>
    <s v="TAMPA"/>
    <n v="33604"/>
    <x v="63"/>
    <n v="267459"/>
    <n v="273032"/>
    <s v="ownerOccupant"/>
    <n v="221945"/>
    <n v="83"/>
    <n v="19.8465209421617"/>
    <m/>
    <m/>
    <s v="TREVOR S EDWARDS"/>
    <m/>
    <s v="8135265537, 8136796002, 8136796067 DNC"/>
    <m/>
    <m/>
    <m/>
    <s v="8910 N TAMPA ST"/>
    <s v="TAMPA"/>
    <s v="FL"/>
    <n v="33604"/>
  </r>
  <r>
    <s v="Medium"/>
    <s v="7523 N DIXON AVE"/>
    <s v="TAMPA"/>
    <n v="33604"/>
    <x v="123"/>
    <n v="272845"/>
    <n v="312778"/>
    <s v="ownerOccupant"/>
    <n v="226453"/>
    <n v="83"/>
    <n v="16.934806546010002"/>
    <m/>
    <m/>
    <s v="EDWIN R ALICEA"/>
    <s v="EALICEA61@YAHOO.COM"/>
    <m/>
    <m/>
    <m/>
    <m/>
    <s v="7523 N DIXON AVE"/>
    <s v="TAMPA"/>
    <s v="FL"/>
    <n v="33604"/>
  </r>
  <r>
    <s v="Medium"/>
    <s v="1821 E WOOD ST"/>
    <s v="TAMPA"/>
    <n v="33604"/>
    <x v="39"/>
    <n v="189709"/>
    <n v="205242"/>
    <s v="ownerOccupant"/>
    <n v="159232"/>
    <n v="84"/>
    <n v="6.6659687845977604"/>
    <m/>
    <m/>
    <s v="EDUARDO O PEREZ"/>
    <m/>
    <s v="8134452618, 8137287086"/>
    <m/>
    <m/>
    <m/>
    <s v="1821 E WOOD ST"/>
    <s v="TAMPA"/>
    <s v="FL"/>
    <n v="33604"/>
  </r>
  <r>
    <s v="Medium"/>
    <s v="8308 N ORLEANS AVE"/>
    <s v="TAMPA"/>
    <n v="33604"/>
    <x v="114"/>
    <n v="470782"/>
    <n v="453342"/>
    <s v="ownerOccupant"/>
    <n v="396537"/>
    <n v="84"/>
    <n v="18.972420880936301"/>
    <m/>
    <m/>
    <s v="ERNESTO M MIERES"/>
    <m/>
    <s v="8132701226 DNC, 8132704857, 8139356721"/>
    <s v="LUCIA E MIERES"/>
    <s v="ALICIAMIERES23@GMAIL.COM"/>
    <s v="8138435140, 8139319239, 8139356721"/>
    <s v="8308 N ORLEANS AVE"/>
    <s v="TAMPA"/>
    <s v="FL"/>
    <n v="33604"/>
  </r>
  <r>
    <s v="Medium"/>
    <s v="514 E FERN ST"/>
    <s v="TAMPA"/>
    <n v="33604"/>
    <x v="100"/>
    <n v="457460"/>
    <n v="459689"/>
    <s v="ownerOccupant"/>
    <n v="385774"/>
    <n v="84"/>
    <n v="3.3272662829798798"/>
    <m/>
    <m/>
    <s v="SIGNE R WALKER"/>
    <s v="KEYESWALKER@MSN.COM"/>
    <s v="8132360093 DNC"/>
    <m/>
    <m/>
    <m/>
    <s v="514 E FERN ST"/>
    <s v="TAMPA"/>
    <s v="FL"/>
    <n v="33604"/>
  </r>
  <r>
    <s v="Medium"/>
    <s v="702 E FAIRBANKS ST"/>
    <s v="TAMPA"/>
    <n v="33604"/>
    <x v="11"/>
    <n v="210602"/>
    <n v="225603"/>
    <s v="ownerOccupant"/>
    <n v="177039"/>
    <n v="84"/>
    <n v="18.838019646648402"/>
    <m/>
    <m/>
    <s v="TITO J MALDONADO"/>
    <m/>
    <m/>
    <s v="MARIA MALDONADO"/>
    <m/>
    <m/>
    <s v="702 E FAIRBANKS ST"/>
    <s v="TAMPA"/>
    <s v="FL"/>
    <n v="33604"/>
  </r>
  <r>
    <s v="Medium"/>
    <s v="121 W FERN ST"/>
    <s v="TAMPA"/>
    <n v="33604"/>
    <x v="4"/>
    <n v="477860"/>
    <n v="523684"/>
    <s v="ownerOccupant"/>
    <n v="403518"/>
    <n v="84"/>
    <n v="1.9052320009458299"/>
    <m/>
    <m/>
    <s v="FERNANDO R VACA"/>
    <s v="FERNANDOGLAZIER20@GMAIL.COM"/>
    <s v="8132381704, 8135417776 DNC, 8135457025"/>
    <s v="LILIA P VACA"/>
    <s v="RES0IX3R@VERIZON.NET"/>
    <s v="8136227320, 8138764667"/>
    <s v="121 W FERN ST"/>
    <s v="TAMPA"/>
    <s v="FL"/>
    <n v="33604"/>
  </r>
  <r>
    <s v="Medium"/>
    <s v="6505 N PACKWOOD AVE"/>
    <s v="TAMPA"/>
    <n v="33604"/>
    <x v="153"/>
    <n v="371032"/>
    <n v="364153"/>
    <s v="ownerOccupant"/>
    <n v="313332"/>
    <n v="84"/>
    <n v="6.97243787593961"/>
    <m/>
    <m/>
    <s v="ALLEN DAVID COOPER"/>
    <m/>
    <m/>
    <m/>
    <m/>
    <m/>
    <s v="332 LOCKERBIE RD"/>
    <s v="SHELBYVILLE"/>
    <s v="IN"/>
    <n v="46176"/>
  </r>
  <r>
    <s v="Medium"/>
    <s v="6910 N ROME AVE"/>
    <s v="TAMPA"/>
    <n v="33604"/>
    <x v="22"/>
    <n v="478129"/>
    <n v="329000"/>
    <s v="ownerOccupant"/>
    <n v="401350"/>
    <n v="84"/>
    <n v="4.13104025014934"/>
    <m/>
    <m/>
    <s v="ARMANDO JOSE PEREZ"/>
    <m/>
    <m/>
    <m/>
    <m/>
    <m/>
    <s v="6910 N ROME AVE"/>
    <s v="TAMPA"/>
    <s v="FL"/>
    <n v="33604"/>
  </r>
  <r>
    <s v="Medium"/>
    <s v="1219 E HENRY AVE"/>
    <s v="TAMPA"/>
    <n v="33604"/>
    <x v="2"/>
    <n v="411823"/>
    <n v="392325"/>
    <s v="ownerOccupant"/>
    <n v="345016"/>
    <n v="84"/>
    <n v="10.7520101723665"/>
    <m/>
    <m/>
    <s v="LAURA K HASTI"/>
    <s v="LAURAHASTI888@GMAIL.COM"/>
    <s v="8132380437, 8135462830"/>
    <s v="LAURA K HASTI"/>
    <m/>
    <m/>
    <s v="1219 E HENRY AVE"/>
    <s v="TAMPA"/>
    <s v="FL"/>
    <n v="33604"/>
  </r>
  <r>
    <s v="Medium"/>
    <s v="1904 W HUMPHREY ST"/>
    <s v="TAMPA"/>
    <n v="33604"/>
    <x v="85"/>
    <n v="339296"/>
    <n v="310787"/>
    <s v="ownerOccupant"/>
    <n v="285501"/>
    <n v="84"/>
    <n v="18.2520106254978"/>
    <m/>
    <m/>
    <s v="DOUGLAS K DUINK"/>
    <s v="MRSLOWERS@YAHOO.COM"/>
    <s v="8139323994 DNC"/>
    <s v="SUSAN M DUINK"/>
    <s v="DOUGLAS.DUINK@GTE.NET"/>
    <m/>
    <s v="1904 W HUMPHREY ST"/>
    <s v="TAMPA"/>
    <s v="FL"/>
    <n v="33604"/>
  </r>
  <r>
    <s v="Medium"/>
    <s v="1305 W BURGER ST"/>
    <s v="TAMPA"/>
    <n v="33604"/>
    <x v="214"/>
    <n v="424605"/>
    <n v="416591"/>
    <s v="ownerOccupant"/>
    <n v="361765"/>
    <n v="85"/>
    <n v="8.3165097043633001"/>
    <m/>
    <m/>
    <s v="NAOMI D HERNANDEZ"/>
    <s v="NANDEZ3@HOTMAIL.COM"/>
    <s v="8139151458, 8638154367"/>
    <m/>
    <m/>
    <m/>
    <s v="1305 W BURGER ST"/>
    <s v="TAMPA"/>
    <s v="FL"/>
    <n v="33604"/>
  </r>
  <r>
    <s v="Medium"/>
    <s v="5608 N CHEROKEE AVE"/>
    <s v="TAMPA"/>
    <n v="33604"/>
    <x v="68"/>
    <n v="350991"/>
    <n v="345903"/>
    <s v="ownerOccupant"/>
    <n v="297305"/>
    <n v="85"/>
    <n v="19.214359625024802"/>
    <m/>
    <m/>
    <s v="GAIL S GREEN"/>
    <s v="KEKELOLO4@HOTMAIL.COM"/>
    <s v="8132323983, 8133258131 DNC, 8136279182"/>
    <m/>
    <m/>
    <m/>
    <s v="PO BOX 7232"/>
    <s v="TAMPA"/>
    <s v="FL"/>
    <n v="33673"/>
  </r>
  <r>
    <s v="Medium"/>
    <s v="8113 N FIELDING AVE"/>
    <s v="TAMPA"/>
    <n v="33604"/>
    <x v="23"/>
    <n v="294174"/>
    <n v="314823"/>
    <s v="ownerOccupant"/>
    <n v="251479"/>
    <n v="85"/>
    <n v="7.4724333823364697"/>
    <m/>
    <m/>
    <s v="HOWELL VERNA PERRY"/>
    <m/>
    <m/>
    <m/>
    <m/>
    <m/>
    <s v="8113 N FIELDING AVE"/>
    <s v="TAMPA"/>
    <s v="FL"/>
    <n v="33604"/>
  </r>
  <r>
    <s v="Medium"/>
    <s v="8726 N RENFREW PL"/>
    <s v="TAMPA"/>
    <n v="33604"/>
    <x v="52"/>
    <n v="310562"/>
    <n v="300686"/>
    <s v="corporate"/>
    <n v="263221"/>
    <n v="85"/>
    <n v="12.3218964229888"/>
    <m/>
    <m/>
    <s v="MUARRY KATHERINE LYNN"/>
    <m/>
    <m/>
    <s v="MUNOZ EMILY LIFE ESTATE"/>
    <m/>
    <m/>
    <s v="8726 N RENFREW PL"/>
    <s v="TAMPA"/>
    <s v="FL"/>
    <n v="33604"/>
  </r>
  <r>
    <s v="Medium"/>
    <s v="8104 N BOULEVARD"/>
    <s v="TAMPA"/>
    <n v="33604"/>
    <x v="1"/>
    <n v="325370"/>
    <n v="346661"/>
    <s v="ownerOccupant"/>
    <n v="280741"/>
    <n v="86"/>
    <n v="14.6498413994051"/>
    <m/>
    <m/>
    <s v="OF PROPERTIES GUNN"/>
    <m/>
    <m/>
    <m/>
    <m/>
    <m/>
    <s v="8405 N EDISON AVE"/>
    <s v="TAMPA"/>
    <s v="FL"/>
    <n v="33604"/>
  </r>
  <r>
    <s v="Medium"/>
    <s v="8009 N 12TH ST"/>
    <s v="TAMPA"/>
    <n v="33604"/>
    <x v="0"/>
    <n v="228135"/>
    <n v="257783"/>
    <s v="ownerOccupant"/>
    <n v="197168"/>
    <n v="86"/>
    <n v="24.085396240001199"/>
    <m/>
    <m/>
    <s v="DANINY null GONZALEZ"/>
    <s v="WYOMINGWHITEEAGLE@GMAIL.COM"/>
    <s v="8132702527 DNC"/>
    <s v="MIGUEL E QUILES"/>
    <m/>
    <m/>
    <s v="8009 N 12TH ST"/>
    <s v="TAMPA"/>
    <s v="FL"/>
    <n v="33604"/>
  </r>
  <r>
    <s v="Medium"/>
    <s v="1425 E PARK CIR"/>
    <s v="TAMPA"/>
    <n v="33604"/>
    <x v="99"/>
    <n v="325704"/>
    <n v="311406"/>
    <s v="ownerOccupant"/>
    <n v="281438"/>
    <n v="86"/>
    <n v="21.268128516838399"/>
    <m/>
    <m/>
    <s v="STANLEY F WOYCHOWSKI"/>
    <m/>
    <s v="8132381337 DNC, 8133766831 DNC, 8133766835 DNC"/>
    <m/>
    <m/>
    <m/>
    <s v="1425 E PARK CIR"/>
    <s v="TAMPA"/>
    <s v="FL"/>
    <n v="33604"/>
  </r>
  <r>
    <s v="Medium"/>
    <s v="5912 N HIGHLAND AVE"/>
    <s v="TAMPA"/>
    <n v="33604"/>
    <x v="14"/>
    <n v="313165"/>
    <n v="321175"/>
    <s v="ownerOccupant"/>
    <n v="268916"/>
    <n v="86"/>
    <n v="2.7923220655677499"/>
    <m/>
    <m/>
    <s v="JUANITA M GREER"/>
    <s v="JUSTINGREER1@HOTMAIL.COM"/>
    <m/>
    <s v="ROBERT D GREER"/>
    <s v="GREERROBERT1225@GMAIL.COM"/>
    <n v="8134660541"/>
    <s v="5912 N HIGHLAND AVE"/>
    <s v="TAMPA"/>
    <s v="FL"/>
    <n v="33604"/>
  </r>
  <r>
    <s v="Medium"/>
    <s v="220 W FERN ST"/>
    <s v="TAMPA"/>
    <n v="33604"/>
    <x v="4"/>
    <n v="374677"/>
    <n v="353676"/>
    <s v="ownerOccupant"/>
    <n v="323127"/>
    <n v="86"/>
    <n v="5.22511798321759"/>
    <m/>
    <m/>
    <s v="CHRISTOPHER N SANZ"/>
    <s v="SANDMAN01_1@HOTMAIL.COM"/>
    <s v="8132376338 DNC, 8135451430 DNC, 8139632835 DNC"/>
    <m/>
    <m/>
    <m/>
    <s v="220 W FERN ST"/>
    <s v="TAMPA"/>
    <s v="FL"/>
    <n v="33604"/>
  </r>
  <r>
    <s v="Medium"/>
    <s v="8312 N EDISON AVE"/>
    <s v="TAMPA"/>
    <n v="33604"/>
    <x v="1"/>
    <n v="336036"/>
    <n v="323781"/>
    <s v="ownerOccupant"/>
    <n v="288628"/>
    <n v="86"/>
    <n v="3.46436574214083"/>
    <m/>
    <m/>
    <s v="MARIA D MARTINEZ"/>
    <m/>
    <m/>
    <s v="ROSA M CHAVEZ"/>
    <s v="ROSACHAVEZ1972@GMAIL.COM"/>
    <s v="8053584288, 8054803463 DNC"/>
    <s v="8312 N EDISON AVE"/>
    <s v="TAMPA"/>
    <s v="FL"/>
    <n v="33604"/>
  </r>
  <r>
    <s v="Medium"/>
    <s v="6009 N LYNN AVE"/>
    <s v="TAMPA"/>
    <n v="33604"/>
    <x v="14"/>
    <n v="726385"/>
    <n v="770538"/>
    <s v="ownerOccupant"/>
    <n v="627296"/>
    <n v="86"/>
    <n v="4.6632938224624096"/>
    <m/>
    <m/>
    <s v="ERIC K SWANSON"/>
    <s v="EJS1957@GMAIL.COM"/>
    <s v="8134425581 DNC, 8134628682, 9546469773 DNC"/>
    <s v="ELIZABETH SWANSON"/>
    <m/>
    <m/>
    <s v="6009 N LYNN AVE"/>
    <s v="TAMPA"/>
    <s v="FL"/>
    <n v="33604"/>
  </r>
  <r>
    <s v="Medium"/>
    <s v="8502 N PACKWOOD AVE"/>
    <s v="TAMPA"/>
    <n v="33604"/>
    <x v="40"/>
    <n v="321900"/>
    <n v="291330"/>
    <s v="ownerOccupant"/>
    <n v="277018"/>
    <n v="86"/>
    <n v="5.32190374592418"/>
    <m/>
    <m/>
    <s v="MICHAEL L PITISCI"/>
    <s v="MPTC62@AOL.COM"/>
    <s v="8137277316 DNC"/>
    <s v="SHARON O PITISCI"/>
    <s v="RUNGY3@AOL.COM"/>
    <s v="8139323030 DNC"/>
    <s v="8502 N PACKWOOD AVE"/>
    <s v="TAMPA"/>
    <s v="FL"/>
    <n v="33604"/>
  </r>
  <r>
    <s v="Medium"/>
    <s v="6701 N 10TH ST"/>
    <s v="TAMPA"/>
    <n v="33604"/>
    <x v="143"/>
    <n v="429298"/>
    <n v="423217"/>
    <s v="ownerOccupant"/>
    <n v="367351"/>
    <n v="86"/>
    <n v="18.367603097807098"/>
    <m/>
    <m/>
    <s v="LANEY V PETERSON"/>
    <s v="PETERLAN35@GMAIL.COM"/>
    <s v="8132385099 DNC, 8135266099 DNC, 8136227675"/>
    <s v="SANDRA PETERSON"/>
    <m/>
    <m/>
    <s v="6701 N 10TH ST"/>
    <s v="TAMPA"/>
    <s v="FL"/>
    <n v="33604"/>
  </r>
  <r>
    <s v="Medium"/>
    <s v="1104 W HIAWATHA ST"/>
    <s v="TAMPA"/>
    <n v="33604"/>
    <x v="28"/>
    <n v="320247"/>
    <n v="309621"/>
    <s v="ownerOccupant"/>
    <n v="278580"/>
    <n v="87"/>
    <n v="18.872963648509"/>
    <m/>
    <m/>
    <s v="MICHELE L TISON"/>
    <s v="SHANRITA@AOL.COM"/>
    <n v="8139325997"/>
    <s v="SAMUEL O TISON"/>
    <s v="SHANRITA@AOL.COM"/>
    <s v="8139334787 DNC"/>
    <s v="1104 W HIAWATHA ST"/>
    <s v="TAMPA"/>
    <s v="FL"/>
    <n v="33604"/>
  </r>
  <r>
    <s v="Medium"/>
    <s v="7807 N SAULRAY ST"/>
    <s v="TAMPA"/>
    <n v="33604"/>
    <x v="35"/>
    <n v="326614"/>
    <n v="320615"/>
    <s v="ownerOccupant"/>
    <n v="282745"/>
    <n v="87"/>
    <n v="6.5853328178825601"/>
    <m/>
    <m/>
    <s v="TRUSTEE DENISE KOTTKE"/>
    <m/>
    <m/>
    <s v="TRUSTEE ALFRED KOTTKE"/>
    <m/>
    <m/>
    <s v="7807 N SAULRAY ST"/>
    <s v="TAMPA"/>
    <s v="FL"/>
    <n v="33604"/>
  </r>
  <r>
    <s v="Medium"/>
    <s v="8007 N LYNN AVE"/>
    <s v="TAMPA"/>
    <n v="33604"/>
    <x v="86"/>
    <n v="273554"/>
    <n v="273554"/>
    <s v="corporate"/>
    <n v="238949"/>
    <n v="87"/>
    <n v="6.7761952655814399"/>
    <m/>
    <m/>
    <s v="NOT AVAILABLE FROM THE COUNTY"/>
    <m/>
    <m/>
    <m/>
    <m/>
    <m/>
    <m/>
    <m/>
    <m/>
    <m/>
  </r>
  <r>
    <s v="Medium"/>
    <s v="1720 W ATKINSON ST"/>
    <s v="TAMPA"/>
    <n v="33604"/>
    <x v="156"/>
    <n v="289004"/>
    <n v="273313"/>
    <s v="ownerOccupant"/>
    <n v="251006"/>
    <n v="87"/>
    <n v="19.5450133720691"/>
    <m/>
    <m/>
    <s v="RICHARD NORBERT DIMEO"/>
    <m/>
    <m/>
    <m/>
    <m/>
    <m/>
    <s v="1720 W ATKINSON ST"/>
    <s v="TAMPA"/>
    <s v="FL"/>
    <n v="33604"/>
  </r>
  <r>
    <s v="Medium"/>
    <s v="312 E FERN ST"/>
    <s v="TAMPA"/>
    <n v="33604"/>
    <x v="49"/>
    <n v="382454"/>
    <n v="375082"/>
    <s v="ownerOccupant"/>
    <n v="334261"/>
    <n v="87"/>
    <n v="8.6552293064267207"/>
    <m/>
    <m/>
    <s v="DEE A BOEHM"/>
    <s v="D.BOEHM.CRNI@GMAIL.COM"/>
    <s v="8132200907 DNC, 8132348283 DNC, 9414886686 DNC"/>
    <m/>
    <m/>
    <m/>
    <s v="312 E FERN ST"/>
    <s v="TAMPA"/>
    <s v="FL"/>
    <n v="33604"/>
  </r>
  <r>
    <s v="Medium"/>
    <s v="316 W RIO VISTA CT"/>
    <s v="TAMPA"/>
    <n v="33604"/>
    <x v="144"/>
    <n v="379978"/>
    <n v="373858"/>
    <s v="ownerOccupant"/>
    <n v="329430"/>
    <n v="87"/>
    <n v="18.217058617613699"/>
    <m/>
    <m/>
    <s v="CANDACE L BENNETT"/>
    <s v="ALAMANDALEECE@AOL.COM"/>
    <s v="8132376279 DNC"/>
    <s v="DEETTA E BENNETT"/>
    <m/>
    <s v="8132376279 DNC"/>
    <s v="316 W RIO VISTA CT"/>
    <s v="TAMPA"/>
    <s v="FL"/>
    <n v="33604"/>
  </r>
  <r>
    <s v="Medium"/>
    <s v="1219 E BROAD ST"/>
    <s v="TAMPA"/>
    <n v="33604"/>
    <x v="62"/>
    <n v="244523"/>
    <n v="235130"/>
    <s v="ownerOccupant"/>
    <n v="216219"/>
    <n v="88"/>
    <n v="16.362205589562102"/>
    <m/>
    <m/>
    <s v="RICHARD P SPARROW"/>
    <s v="RPSCORNO@AOL.COM"/>
    <s v="8135980512 DNC"/>
    <m/>
    <m/>
    <m/>
    <s v="1219 E BROAD ST"/>
    <s v="TAMPA"/>
    <s v="FL"/>
    <n v="33604"/>
  </r>
  <r>
    <s v="Medium"/>
    <s v="1953 FIESTA RIDGE CT"/>
    <s v="TAMPA"/>
    <n v="33604"/>
    <x v="125"/>
    <n v="274322"/>
    <n v="304222"/>
    <s v="ownerOccupant"/>
    <n v="241039"/>
    <n v="88"/>
    <n v="19.932101560602099"/>
    <m/>
    <m/>
    <s v="HIEN T HUYNH"/>
    <m/>
    <s v="8133354048, 8139317430 DNC"/>
    <m/>
    <m/>
    <m/>
    <s v="1953 FIESTA RIDGE CT"/>
    <s v="TAMPA"/>
    <s v="FL"/>
    <n v="33604"/>
  </r>
  <r>
    <s v="Medium"/>
    <s v="7907 N FREMONT AVE"/>
    <s v="TAMPA"/>
    <n v="33604"/>
    <x v="56"/>
    <n v="406437"/>
    <n v="397956"/>
    <s v="ownerOccupant"/>
    <n v="356330"/>
    <n v="88"/>
    <n v="6.1686623362828499"/>
    <m/>
    <m/>
    <s v="FRANK A FEIN"/>
    <s v="PICASSOF1@MSN.COM"/>
    <s v="8133447070 DNC, 8136103920, 8139329938 DNC"/>
    <s v="NANCY S FEIN"/>
    <s v="PICASSOF1@MSN.COM"/>
    <s v="8139329938 DNC"/>
    <s v="7907 N FREMONT AVE"/>
    <s v="TAMPA"/>
    <s v="FL"/>
    <n v="33604"/>
  </r>
  <r>
    <s v="Medium"/>
    <s v="2006 W HUMPHREY ST"/>
    <s v="TAMPA"/>
    <n v="33604"/>
    <x v="85"/>
    <n v="318964"/>
    <n v="305414"/>
    <s v="ownerOccupant"/>
    <n v="280493"/>
    <n v="88"/>
    <n v="11.4025415843725"/>
    <m/>
    <m/>
    <s v="IRMA M SANABIA"/>
    <s v="JORMANI@MSN.COM"/>
    <s v="8132408832 DNC, 8139327415 DNC, 8139354854 DNC"/>
    <m/>
    <m/>
    <m/>
    <s v="2006 W HUMPHREY ST"/>
    <s v="TAMPA"/>
    <s v="FL"/>
    <n v="33604"/>
  </r>
  <r>
    <s v="Medium"/>
    <s v="2117 W SKAGWAY AVE"/>
    <s v="TAMPA"/>
    <n v="33604"/>
    <x v="150"/>
    <n v="282908"/>
    <n v="276806"/>
    <s v="ownerOccupant"/>
    <n v="248177"/>
    <n v="88"/>
    <n v="9.7304988068436309"/>
    <m/>
    <m/>
    <s v="TONY G DIAZ"/>
    <s v="TONYDIAZ_55@HOTMAIL.COM"/>
    <s v="8132653518, 8133233669, 8133810070"/>
    <m/>
    <m/>
    <m/>
    <s v="2117 W SKAGWAY AVE"/>
    <s v="TAMPA"/>
    <s v="FL"/>
    <n v="33604"/>
  </r>
  <r>
    <s v="Medium"/>
    <s v="1010 E NORFOLK ST"/>
    <s v="TAMPA"/>
    <n v="33604"/>
    <x v="111"/>
    <n v="311305"/>
    <n v="259811"/>
    <s v="ownerOccupant"/>
    <n v="272487"/>
    <n v="88"/>
    <n v="1.7923316701202201"/>
    <m/>
    <m/>
    <s v="JAMIE W WILLIAMSON"/>
    <s v="JAZZYMOB@GMAIL.COM"/>
    <n v="8132372329"/>
    <m/>
    <m/>
    <m/>
    <s v="1010 E NORFOLK ST"/>
    <s v="TAMPA"/>
    <s v="FL"/>
    <n v="33604"/>
  </r>
  <r>
    <s v="Medium"/>
    <s v="5610 N 9TH ST"/>
    <s v="TAMPA"/>
    <n v="33604"/>
    <x v="207"/>
    <n v="428329"/>
    <n v="420519"/>
    <s v="ownerOccupant"/>
    <n v="378993"/>
    <n v="88"/>
    <n v="20.668817304338202"/>
    <m/>
    <m/>
    <s v="JOHN A ALMACK"/>
    <s v="ALMACK@IJ.NET"/>
    <s v="8132346409, 8134651343, 8137658514"/>
    <m/>
    <m/>
    <m/>
    <s v="5610 N 9TH ST"/>
    <s v="TAMPA"/>
    <s v="FL"/>
    <n v="33604"/>
  </r>
  <r>
    <s v="Medium"/>
    <s v="6008 N OTIS AVE"/>
    <s v="TAMPA"/>
    <n v="33604"/>
    <x v="14"/>
    <n v="386977"/>
    <n v="384602"/>
    <s v="ownerOccupant"/>
    <n v="344055"/>
    <n v="89"/>
    <n v="21.362208175527599"/>
    <m/>
    <m/>
    <s v="LOYD R EALES"/>
    <m/>
    <m/>
    <m/>
    <m/>
    <m/>
    <s v="814 W MINNEHAHA ST"/>
    <s v="TAMPA"/>
    <s v="FL"/>
    <n v="33604"/>
  </r>
  <r>
    <s v="Medium"/>
    <s v="8101 N OLA AVE"/>
    <s v="TAMPA"/>
    <n v="33604"/>
    <x v="65"/>
    <n v="347713"/>
    <n v="355909"/>
    <s v="ownerOccupant"/>
    <n v="308231"/>
    <n v="89"/>
    <n v="8.3864127822891703"/>
    <m/>
    <m/>
    <s v="DARLENE B HERRERO"/>
    <s v="DARLENE72760@YAHOO.COM"/>
    <s v="8139287345 DNC, 8139355437 DNC"/>
    <m/>
    <m/>
    <m/>
    <s v="8101 N OLA AVE"/>
    <s v="TAMPA"/>
    <s v="FL"/>
    <n v="33604"/>
  </r>
  <r>
    <s v="Medium"/>
    <s v="5910 N BRANCH AVE"/>
    <s v="TAMPA"/>
    <n v="33604"/>
    <x v="47"/>
    <n v="349485"/>
    <n v="331706"/>
    <s v="ownerOccupant"/>
    <n v="310236"/>
    <n v="89"/>
    <n v="11.284263149828201"/>
    <m/>
    <m/>
    <s v="SUSAN R CONTE"/>
    <m/>
    <m/>
    <m/>
    <m/>
    <m/>
    <s v="5910 N BRANCH AVE"/>
    <s v="TAMPA"/>
    <s v="FL"/>
    <n v="33604"/>
  </r>
  <r>
    <s v="Medium"/>
    <s v="8716 N 34TH ST"/>
    <s v="TAMPA"/>
    <n v="33604"/>
    <x v="52"/>
    <n v="304462"/>
    <n v="302900"/>
    <s v="ownerOccupant"/>
    <n v="269463"/>
    <n v="89"/>
    <n v="21.313833709988501"/>
    <m/>
    <m/>
    <s v="ROGER JOSEPH PAPADOPOULOS"/>
    <m/>
    <m/>
    <m/>
    <m/>
    <m/>
    <s v="2512 W DOUGLAS ST"/>
    <s v="TAMPA"/>
    <s v="FL"/>
    <n v="33607"/>
  </r>
  <r>
    <s v="Medium"/>
    <s v="2335 W KNOLLWOOD PL"/>
    <s v="TAMPA"/>
    <n v="33604"/>
    <x v="135"/>
    <n v="374277"/>
    <n v="377603"/>
    <s v="ownerOccupant"/>
    <n v="333038"/>
    <n v="89"/>
    <n v="8.0584575913169498"/>
    <m/>
    <m/>
    <s v="GLYNIS D ALEXANDER"/>
    <m/>
    <m/>
    <m/>
    <m/>
    <m/>
    <s v="2335 W KNOLLWOOD PL"/>
    <s v="TAMPA"/>
    <s v="FL"/>
    <n v="33604"/>
  </r>
  <r>
    <s v="Medium"/>
    <s v="805 W WHATLEY PL"/>
    <s v="TAMPA"/>
    <n v="33604"/>
    <x v="160"/>
    <n v="317392"/>
    <n v="321627"/>
    <s v="ownerOccupant"/>
    <n v="285864"/>
    <n v="90"/>
    <n v="18.206291848522699"/>
    <m/>
    <m/>
    <s v="FAYE E KALEMERIS"/>
    <s v="FKALEMERIS@GMAIL.COM"/>
    <n v="8138760582"/>
    <m/>
    <m/>
    <m/>
    <s v="805 W WHATLEY PL"/>
    <s v="TAMPA"/>
    <s v="FL"/>
    <n v="33604"/>
  </r>
  <r>
    <s v="Medium"/>
    <s v="6208 N 9TH ST"/>
    <s v="TAMPA"/>
    <n v="33604"/>
    <x v="38"/>
    <n v="334572"/>
    <n v="338216"/>
    <s v="ownerOccupant"/>
    <n v="302763"/>
    <n v="90"/>
    <n v="0.60414620737504898"/>
    <m/>
    <m/>
    <s v="ANGELA K ZEMAN"/>
    <s v="BJR7274@HOTMAIL.COM"/>
    <m/>
    <s v="WILLIAM B ZEMAN"/>
    <s v="WILLIAM.ZEMAN@GMAIL.COM"/>
    <s v="8138336960, 8139175770 DNC"/>
    <s v="6208 N 9TH ST"/>
    <s v="TAMPA"/>
    <s v="FL"/>
    <n v="33604"/>
  </r>
  <r>
    <s v="Medium"/>
    <s v="8725 N EDISON AVE"/>
    <s v="TAMPA"/>
    <n v="33604"/>
    <x v="18"/>
    <n v="377430"/>
    <n v="377089"/>
    <s v="ownerOccupant"/>
    <n v="339039"/>
    <n v="90"/>
    <n v="18.386408533514999"/>
    <m/>
    <m/>
    <s v="VERONICA MORALES"/>
    <m/>
    <m/>
    <m/>
    <m/>
    <m/>
    <s v="8725 N EDISON AVE"/>
    <s v="TAMPA"/>
    <s v="FL"/>
    <n v="33604"/>
  </r>
  <r>
    <s v="Medium"/>
    <s v="1714 W HOLLYWOOD ST"/>
    <s v="TAMPA"/>
    <n v="33604"/>
    <x v="134"/>
    <n v="260015"/>
    <n v="174900"/>
    <s v="ownerOccupant"/>
    <n v="233095"/>
    <n v="90"/>
    <n v="16.942860146698202"/>
    <m/>
    <m/>
    <s v="MONICA C SIERRA"/>
    <s v="MONICASIERRAJIMENEZ@GMAIL.COM"/>
    <s v="8138469924 DNC, 8139350892"/>
    <m/>
    <m/>
    <m/>
    <s v="1714 W HOLLYWOOD ST"/>
    <s v="TAMPA"/>
    <s v="FL"/>
    <n v="33604"/>
  </r>
  <r>
    <s v="Medium"/>
    <s v="8508 N WILLOW AVE"/>
    <s v="TAMPA"/>
    <n v="33604"/>
    <x v="214"/>
    <n v="269591"/>
    <n v="255541"/>
    <s v="corporate"/>
    <n v="243257"/>
    <n v="90"/>
    <n v="21.727809070900499"/>
    <m/>
    <m/>
    <s v="JEFFRES MICHAEL J LIFE ESTATE"/>
    <m/>
    <m/>
    <s v="JEFFRES DEBRA M LIFE ESTATE"/>
    <m/>
    <m/>
    <s v="8508 N WILLOW AVE"/>
    <s v="TAMPA"/>
    <s v="FL"/>
    <n v="33604"/>
  </r>
  <r>
    <s v="Medium"/>
    <s v="1811 W KIRBY ST"/>
    <s v="TAMPA"/>
    <n v="33604"/>
    <x v="56"/>
    <n v="335718"/>
    <n v="327727"/>
    <s v="ownerOccupant"/>
    <n v="303325"/>
    <n v="90"/>
    <n v="22.604153597732399"/>
    <m/>
    <m/>
    <s v="VAN KHANH VANVANNGUYEN"/>
    <m/>
    <m/>
    <m/>
    <m/>
    <m/>
    <s v="1811 W KIRBY ST"/>
    <s v="TAMPA"/>
    <s v="FL"/>
    <n v="33604"/>
  </r>
  <r>
    <s v="Medium"/>
    <s v="8413 EL PORTAL DR"/>
    <s v="TAMPA"/>
    <n v="33604"/>
    <x v="18"/>
    <n v="289323"/>
    <n v="312857"/>
    <s v="ownerOccupant"/>
    <n v="259226"/>
    <n v="90"/>
    <n v="18.598778371228999"/>
    <m/>
    <m/>
    <s v="RICHARD A GRISWOLD"/>
    <m/>
    <m/>
    <m/>
    <m/>
    <m/>
    <s v="8413 EL PORTAL DR"/>
    <s v="TAMPA"/>
    <s v="FL"/>
    <n v="33604"/>
  </r>
  <r>
    <s v="Medium"/>
    <s v="8604 N ALASKA ST"/>
    <s v="TAMPA"/>
    <n v="33604"/>
    <x v="0"/>
    <n v="259126"/>
    <n v="271040"/>
    <s v="ownerOccupant"/>
    <n v="234212"/>
    <n v="90"/>
    <n v="10.9966289593289"/>
    <m/>
    <m/>
    <s v="TRUSTEE RODNEY KAYTON"/>
    <m/>
    <m/>
    <m/>
    <m/>
    <m/>
    <s v="6107 SAVANNAH BAY CT"/>
    <s v="TAMPA"/>
    <s v="FL"/>
    <n v="33611"/>
  </r>
  <r>
    <s v="Medium"/>
    <s v="1815 W NORFOLK ST"/>
    <s v="TAMPA"/>
    <n v="33604"/>
    <x v="30"/>
    <n v="245129"/>
    <n v="225177"/>
    <s v="ownerOccupant"/>
    <n v="223360"/>
    <n v="91"/>
    <n v="6.6659702012706497"/>
    <m/>
    <m/>
    <s v="VICTOR J CORRALES"/>
    <m/>
    <s v="6107764070, 8135169159, 8139350214"/>
    <m/>
    <m/>
    <m/>
    <s v="1815 W NORFOLK ST"/>
    <s v="TAMPA"/>
    <s v="FL"/>
    <n v="33604"/>
  </r>
  <r>
    <s v="Medium"/>
    <s v="7007 N OREGON AVE"/>
    <s v="TAMPA"/>
    <n v="33604"/>
    <x v="31"/>
    <n v="338648"/>
    <n v="389300"/>
    <s v="ownerOccupant"/>
    <n v="308945"/>
    <n v="91"/>
    <n v="19.8326368679373"/>
    <m/>
    <m/>
    <s v="LENETTE S BUTLER"/>
    <m/>
    <m/>
    <m/>
    <m/>
    <m/>
    <s v="444 WEST AVE"/>
    <s v="OCEAN CITY"/>
    <s v="NJ"/>
    <n v="8226"/>
  </r>
  <r>
    <s v="Medium"/>
    <s v="7507 N HIGHLAND AVE"/>
    <s v="TAMPA"/>
    <n v="33604"/>
    <x v="25"/>
    <n v="301894"/>
    <n v="294104"/>
    <s v="ownerOccupant"/>
    <n v="275442"/>
    <n v="91"/>
    <n v="9.7519917068336799"/>
    <m/>
    <m/>
    <s v="SHARLEEN WILLIAMS"/>
    <m/>
    <m/>
    <m/>
    <m/>
    <m/>
    <s v="7507 N HIGHLAND AVE"/>
    <s v="TAMPA"/>
    <s v="FL"/>
    <n v="33604"/>
  </r>
  <r>
    <s v="Medium"/>
    <s v="5909 N CENTRAL AVE"/>
    <s v="TAMPA"/>
    <n v="33604"/>
    <x v="216"/>
    <n v="494184"/>
    <n v="479486"/>
    <s v="ownerOccupant"/>
    <n v="448166"/>
    <n v="91"/>
    <n v="17.639090583028398"/>
    <m/>
    <m/>
    <s v="CARROLL L LOWRY"/>
    <m/>
    <m/>
    <m/>
    <m/>
    <m/>
    <s v="34740 SE KINSEY ST"/>
    <s v="SNOQUALMIE"/>
    <s v="WA"/>
    <n v="98065"/>
  </r>
  <r>
    <s v="Medium"/>
    <s v="7602 N HIGHLAND AVE"/>
    <s v="TAMPA"/>
    <n v="33604"/>
    <x v="27"/>
    <n v="273790"/>
    <n v="258073"/>
    <s v="ownerOccupant"/>
    <n v="247856"/>
    <n v="91"/>
    <n v="24.5076182215792"/>
    <m/>
    <m/>
    <s v="ANGELA K RICKETTS"/>
    <s v="ANTNRICKS01@GMAIL.COM"/>
    <s v="8132374141, 8133941372"/>
    <s v="ANGELA K RICKETTS"/>
    <m/>
    <m/>
    <s v="7602 N HIGHLAND AVE"/>
    <s v="TAMPA"/>
    <s v="FL"/>
    <n v="33604"/>
  </r>
  <r>
    <s v="Medium"/>
    <s v="6922 N OREGON AVE"/>
    <s v="TAMPA"/>
    <n v="33604"/>
    <x v="31"/>
    <n v="186288"/>
    <n v="178568"/>
    <s v="ownerOccupant"/>
    <n v="169914"/>
    <n v="91"/>
    <n v="9.1471621112729"/>
    <m/>
    <m/>
    <s v="GAEL R MURPHY"/>
    <s v="GAELRMURPHY@GMAIL.COM"/>
    <s v="8138576786 DNC, 8139331675 DNC"/>
    <m/>
    <m/>
    <m/>
    <s v="6922 N OREGON AVE"/>
    <s v="TAMPA"/>
    <s v="FL"/>
    <n v="33604"/>
  </r>
  <r>
    <s v="Medium"/>
    <s v="1408 W ARCTIC ST"/>
    <s v="TAMPA"/>
    <n v="33604"/>
    <x v="18"/>
    <n v="458412"/>
    <n v="494826"/>
    <s v="ownerOccupant"/>
    <n v="416742"/>
    <n v="91"/>
    <n v="19.980498349574301"/>
    <m/>
    <m/>
    <s v="DARLENE S THOM"/>
    <s v="MARINEDIVING@AOL.COM"/>
    <s v="8139351935 DNC"/>
    <s v="BURTON W THOM"/>
    <m/>
    <m/>
    <s v="1408 W ARCTIC ST"/>
    <s v="TAMPA"/>
    <s v="FL"/>
    <n v="33604"/>
  </r>
  <r>
    <s v="Medium"/>
    <s v="103 E BROAD ST"/>
    <s v="TAMPA"/>
    <n v="33604"/>
    <x v="25"/>
    <n v="240438"/>
    <n v="237589"/>
    <s v="ownerOccupant"/>
    <n v="219237"/>
    <n v="91"/>
    <n v="16.359530837813601"/>
    <m/>
    <m/>
    <s v="AGUSTIN JOSE PICHARDO"/>
    <m/>
    <m/>
    <s v="PICHARDO AGUSTIN JOSE"/>
    <m/>
    <m/>
    <s v="103 E BROAD ST"/>
    <s v="TAMPA"/>
    <s v="FL"/>
    <n v="33604"/>
  </r>
  <r>
    <s v="Medium"/>
    <s v="1415 E PARK CIR"/>
    <s v="TAMPA"/>
    <n v="33604"/>
    <x v="99"/>
    <n v="443903"/>
    <n v="487328"/>
    <s v="ownerOccupant"/>
    <n v="405522"/>
    <n v="91"/>
    <n v="7.9348005572978897"/>
    <m/>
    <m/>
    <s v="SANDRA L WOLCOTT"/>
    <m/>
    <s v="8132388597 DNC"/>
    <m/>
    <m/>
    <m/>
    <s v="1415 E PARK CIR"/>
    <s v="TAMPA"/>
    <s v="FL"/>
    <n v="33604"/>
  </r>
  <r>
    <s v="Medium"/>
    <s v="507 W BIRD ST"/>
    <s v="TAMPA"/>
    <n v="33604"/>
    <x v="23"/>
    <n v="263589"/>
    <n v="266622"/>
    <s v="ownerOccupant"/>
    <n v="241148"/>
    <n v="91"/>
    <n v="5.3057716471587497"/>
    <m/>
    <m/>
    <s v="MARILYN Y GARCIA"/>
    <s v="MGDAISY56@GMAIL.COM"/>
    <s v="8133523352 DNC, 8139354324 DNC"/>
    <m/>
    <m/>
    <m/>
    <s v="507 W BIRD ST"/>
    <s v="TAMPA"/>
    <s v="FL"/>
    <n v="33604"/>
  </r>
  <r>
    <s v="Medium"/>
    <s v="6107 RIVER TER"/>
    <s v="TAMPA"/>
    <n v="33604"/>
    <x v="14"/>
    <n v="484383"/>
    <n v="508758"/>
    <s v="ownerOccupant"/>
    <n v="442605"/>
    <n v="91"/>
    <n v="8.0826535893630496"/>
    <m/>
    <m/>
    <s v="CAROLL P VICK"/>
    <m/>
    <s v="3036702412 DNC, 8132399916 DNC, 8136013565"/>
    <s v="GARY S VICK"/>
    <s v="GVICK1@VERIZON.NET"/>
    <s v="3036702412 DNC, 8132399916 DNC, 8138338996"/>
    <s v="6107 RIVER TER"/>
    <s v="TAMPA"/>
    <s v="FL"/>
    <n v="33604"/>
  </r>
  <r>
    <s v="Medium"/>
    <s v="904 E FLORA ST"/>
    <s v="TAMPA"/>
    <n v="33604"/>
    <x v="152"/>
    <n v="339779"/>
    <n v="308459"/>
    <s v="ownerOccupant"/>
    <n v="311848"/>
    <n v="92"/>
    <n v="19.485861738444498"/>
    <m/>
    <m/>
    <s v="CHARLES D WENTWORTH"/>
    <s v="MEGGY1017@AIM.COM"/>
    <s v="8132346111, 8132374329 DNC, 8139312600"/>
    <s v="CASSANDRA S WENTWORTH"/>
    <m/>
    <m/>
    <s v="904 E FLORA ST"/>
    <s v="TAMPA"/>
    <s v="FL"/>
    <n v="33604"/>
  </r>
  <r>
    <s v="Medium"/>
    <s v="8406 N LYNN AVE"/>
    <s v="TAMPA"/>
    <n v="33604"/>
    <x v="13"/>
    <n v="171577"/>
    <n v="185766"/>
    <s v="ownerOccupant"/>
    <n v="158112"/>
    <n v="92"/>
    <n v="23.372970801909101"/>
    <m/>
    <m/>
    <s v="HARRY H WINTERS"/>
    <s v="HARRYWINTERS91@YAHOO.COM"/>
    <s v="8133495685, 8134668435, 8139338314 DNC"/>
    <s v="MARSHA K WINTERS"/>
    <s v="HARRYSRED@AOL.COM"/>
    <s v="8137788852, 8138923783 DNC, 8139338314 DNC"/>
    <s v="8406 N LYNN AVE"/>
    <s v="TAMPA"/>
    <s v="FL"/>
    <n v="33604"/>
  </r>
  <r>
    <s v="Medium"/>
    <s v="1311 W WATERS AVE"/>
    <s v="TAMPA"/>
    <n v="33604"/>
    <x v="18"/>
    <n v="385674"/>
    <n v="384267"/>
    <s v="ownerOccupant"/>
    <n v="356192"/>
    <n v="92"/>
    <n v="23.644477301716101"/>
    <m/>
    <m/>
    <s v="SHIVANAND S RAMPHAL"/>
    <s v="SHIVANAND.RAMPHAL@GMAIL.COM"/>
    <s v="6507410982, 8134585004, 8134811533"/>
    <s v="LILAWTEE RAMPHAL"/>
    <m/>
    <m/>
    <s v="10217 N 28TH ST"/>
    <s v="TAMPA"/>
    <s v="FL"/>
    <n v="33612"/>
  </r>
  <r>
    <s v="Medium"/>
    <s v="2610 E YUKON ST"/>
    <s v="TAMPA"/>
    <n v="33604"/>
    <x v="53"/>
    <n v="266136"/>
    <n v="279549"/>
    <s v="ownerOccupant"/>
    <n v="244524"/>
    <n v="92"/>
    <n v="19.1901786972944"/>
    <m/>
    <m/>
    <s v="HOA T NGUYEN"/>
    <m/>
    <s v="8133353722, 8134652555, 8136009876"/>
    <s v="ANH TUAN NGUYEN"/>
    <m/>
    <m/>
    <s v="2610 E YUKON ST"/>
    <s v="TAMPA"/>
    <s v="FL"/>
    <n v="33604"/>
  </r>
  <r>
    <s v="Medium"/>
    <s v="1818 E SEWARD ST"/>
    <s v="TAMPA"/>
    <n v="33604"/>
    <x v="39"/>
    <n v="326634"/>
    <n v="345120"/>
    <s v="ownerOccupant"/>
    <n v="301444"/>
    <n v="92"/>
    <n v="25.2385666804186"/>
    <m/>
    <m/>
    <s v="AMIN J MARTE"/>
    <s v="AMINMARTE77@GMAIL.COM"/>
    <s v="8139331583 DNC, 8139578942"/>
    <m/>
    <m/>
    <m/>
    <s v="1818 E SEWARD ST"/>
    <s v="TAMPA"/>
    <s v="FL"/>
    <n v="33604"/>
  </r>
  <r>
    <s v="Medium"/>
    <s v="7806 N 12TH ST"/>
    <s v="TAMPA"/>
    <n v="33604"/>
    <x v="0"/>
    <n v="212122"/>
    <n v="243090"/>
    <s v="ownerOccupant"/>
    <n v="194387"/>
    <n v="92"/>
    <n v="24.480506320626699"/>
    <m/>
    <m/>
    <s v="GEORGE L ANDERSON"/>
    <m/>
    <m/>
    <m/>
    <m/>
    <m/>
    <s v="7806 N 12TH ST"/>
    <s v="TAMPA"/>
    <s v="FL"/>
    <n v="33604"/>
  </r>
  <r>
    <s v="Medium"/>
    <s v="1816 E ESKIMO AVE"/>
    <s v="TAMPA"/>
    <n v="33604"/>
    <x v="54"/>
    <n v="256101"/>
    <n v="274726"/>
    <s v="ownerOccupant"/>
    <n v="237482"/>
    <n v="93"/>
    <n v="17.4858636296856"/>
    <m/>
    <m/>
    <s v="SHERRY L BOWEN"/>
    <s v="ALLIEWILL@MSN.COM"/>
    <n v="8139309479"/>
    <s v="STEVE BOWEN"/>
    <m/>
    <m/>
    <s v="1816 E ESKIMO AVE"/>
    <s v="TAMPA"/>
    <s v="FL"/>
    <n v="33604"/>
  </r>
  <r>
    <s v="Medium"/>
    <s v="1409 E MOHAWK AVE"/>
    <s v="TAMPA"/>
    <n v="33604"/>
    <x v="2"/>
    <n v="319543"/>
    <n v="320651"/>
    <s v="ownerOccupant"/>
    <n v="298307"/>
    <n v="93"/>
    <n v="7.7224250865255302"/>
    <m/>
    <m/>
    <s v="TERESA D RUSSELLO"/>
    <s v="TERESA.RUSSELLO@YAHOO.COM"/>
    <s v="8132392803 DNC, 8135083304 DNC"/>
    <s v="JOE RUSSELLO"/>
    <m/>
    <m/>
    <s v="1409 E MOHAWK AVE"/>
    <s v="TAMPA"/>
    <s v="FL"/>
    <n v="33604"/>
  </r>
  <r>
    <s v="Medium"/>
    <s v="2205 W SKAGWAY AVE"/>
    <s v="TAMPA"/>
    <n v="33604"/>
    <x v="150"/>
    <n v="316324"/>
    <n v="298612"/>
    <s v="ownerOccupant"/>
    <n v="294135"/>
    <n v="93"/>
    <n v="23.628339992657299"/>
    <m/>
    <m/>
    <s v="MARY K MCGILVARY"/>
    <s v="MKMCGIL@AOL.COM"/>
    <s v="8139339210 DNC, 8139355434"/>
    <m/>
    <m/>
    <m/>
    <s v="2205 W SKAGWAY AVE"/>
    <s v="TAMPA"/>
    <s v="FL"/>
    <n v="33604"/>
  </r>
  <r>
    <s v="Medium"/>
    <s v="214 W NORTH ST"/>
    <s v="TAMPA"/>
    <n v="33604"/>
    <x v="4"/>
    <n v="291764"/>
    <n v="292229"/>
    <s v="ownerOccupant"/>
    <n v="270026"/>
    <n v="93"/>
    <n v="10.171351639100401"/>
    <m/>
    <m/>
    <s v="LORETTA D DIAZ"/>
    <s v="HAPPYATHOMEPETCARE.LORI@GMAIL.COM"/>
    <s v="8132342344 DNC, 8133001095 DNC"/>
    <m/>
    <m/>
    <m/>
    <s v="214 W NORTH ST"/>
    <s v="TAMPA"/>
    <s v="FL"/>
    <n v="33604"/>
  </r>
  <r>
    <s v="Medium"/>
    <s v="2022 E ESKIMO AVE"/>
    <s v="TAMPA"/>
    <n v="33604"/>
    <x v="54"/>
    <n v="245999"/>
    <n v="258562"/>
    <s v="ownerOccupant"/>
    <n v="229231"/>
    <n v="93"/>
    <n v="23.5718926173897"/>
    <m/>
    <m/>
    <s v="MARY S MAPLES"/>
    <m/>
    <m/>
    <s v="CECIL L MAPLES"/>
    <m/>
    <m/>
    <s v="3251 COUNTY LINE RD E"/>
    <s v="LUTZ"/>
    <s v="FL"/>
    <n v="33559"/>
  </r>
  <r>
    <s v="Medium"/>
    <s v="5605 N SUWANEE AVE"/>
    <s v="TAMPA"/>
    <n v="33604"/>
    <x v="46"/>
    <n v="430404"/>
    <n v="423302"/>
    <s v="ownerOccupant"/>
    <n v="402303"/>
    <n v="93"/>
    <n v="27.625659414109101"/>
    <n v="15.1391002743242"/>
    <m/>
    <s v="JACOBA INGRID SMITH"/>
    <m/>
    <m/>
    <m/>
    <m/>
    <m/>
    <s v="5605 N SUWANEE AVE"/>
    <s v="TAMPA"/>
    <s v="FL"/>
    <n v="33604"/>
  </r>
  <r>
    <s v="Medium"/>
    <s v="216 W POWHATAN AVE"/>
    <s v="TAMPA"/>
    <n v="33604"/>
    <x v="26"/>
    <n v="534289"/>
    <n v="556595"/>
    <s v="ownerOccupant"/>
    <n v="498354"/>
    <n v="93"/>
    <n v="5.6364185476403801"/>
    <m/>
    <m/>
    <s v="LINDA L BREEN"/>
    <s v="JDBREEN@AOL.COM"/>
    <s v="8132387805 DNC, 8138469506 DNC"/>
    <m/>
    <m/>
    <m/>
    <s v="216 W POWHATAN AVE"/>
    <s v="TAMPA"/>
    <s v="FL"/>
    <n v="33604"/>
  </r>
  <r>
    <s v="Medium"/>
    <s v="1310 W ROBSON ST"/>
    <s v="TAMPA"/>
    <n v="33604"/>
    <x v="15"/>
    <n v="303661"/>
    <n v="292566"/>
    <s v="ownerOccupant"/>
    <n v="282279"/>
    <n v="93"/>
    <n v="7.3272789864906898"/>
    <m/>
    <m/>
    <s v="NORTON F TOLLE"/>
    <s v="CJTOLLE@HOTMAIL.COM"/>
    <s v="8139313133 DNC"/>
    <m/>
    <m/>
    <m/>
    <s v="1310 W ROBSON ST"/>
    <s v="TAMPA"/>
    <s v="FL"/>
    <n v="33604"/>
  </r>
  <r>
    <s v="Medium"/>
    <s v="1306 W HOLLYWOOD ST"/>
    <s v="TAMPA"/>
    <n v="33604"/>
    <x v="191"/>
    <n v="302554"/>
    <n v="295898"/>
    <s v="corporate"/>
    <n v="283514"/>
    <n v="94"/>
    <n v="22.7036053288343"/>
    <m/>
    <m/>
    <s v="ACHON CHRISTOPHER"/>
    <m/>
    <m/>
    <s v="IRIZARRY LUZ M LIFE ESTATE"/>
    <m/>
    <m/>
    <s v="1306 W HOLLYWOOD ST"/>
    <s v="TAMPA"/>
    <s v="FL"/>
    <n v="33604"/>
  </r>
  <r>
    <s v="Medium"/>
    <s v="8111 N FIELDING AVE"/>
    <s v="TAMPA"/>
    <n v="33604"/>
    <x v="23"/>
    <n v="279218"/>
    <n v="277978"/>
    <s v="ownerOccupant"/>
    <n v="262072"/>
    <n v="94"/>
    <n v="20.461671452608499"/>
    <m/>
    <m/>
    <s v="DIANE M FULLER"/>
    <s v="DKANE513@YAHOO.COM"/>
    <s v="8139315312 DNC"/>
    <m/>
    <m/>
    <m/>
    <s v="8111 N FIELDING AVE"/>
    <s v="TAMPA"/>
    <s v="FL"/>
    <n v="33604"/>
  </r>
  <r>
    <s v="Medium"/>
    <s v="7908 N ROME AVE"/>
    <s v="TAMPA"/>
    <n v="33604"/>
    <x v="134"/>
    <n v="410555"/>
    <n v="416177"/>
    <s v="ownerOccupant"/>
    <n v="383956"/>
    <n v="94"/>
    <n v="23.082640607607701"/>
    <m/>
    <m/>
    <s v="DEBORAH L MOSER"/>
    <s v="DEBORAH.MOSER@TECHDATA.COM"/>
    <s v="8137584413, 8139321631"/>
    <m/>
    <m/>
    <m/>
    <s v="7908 N ROME AVE"/>
    <s v="TAMPA"/>
    <s v="FL"/>
    <n v="33604"/>
  </r>
  <r>
    <s v="Medium"/>
    <s v="2120 W BURKE ST"/>
    <s v="TAMPA"/>
    <n v="33604"/>
    <x v="24"/>
    <n v="248879"/>
    <n v="256749"/>
    <s v="ownerOccupant"/>
    <n v="234051"/>
    <n v="94"/>
    <n v="25.996623140276501"/>
    <m/>
    <m/>
    <s v="RAFAEL S PACHECO"/>
    <s v="DOMMIEISCOOL@GMAIL.COM"/>
    <n v="8138791087"/>
    <s v="ILIMINADA PACHECO"/>
    <m/>
    <m/>
    <s v="2120 W BURKE ST"/>
    <s v="TAMPA"/>
    <s v="FL"/>
    <n v="33604"/>
  </r>
  <r>
    <s v="Medium"/>
    <s v="1214 E HENRY AVE"/>
    <s v="TAMPA"/>
    <n v="33604"/>
    <x v="59"/>
    <n v="400452"/>
    <n v="391066"/>
    <s v="ownerOccupant"/>
    <n v="377407"/>
    <n v="94"/>
    <n v="29.5315700369623"/>
    <n v="7.65522595094086"/>
    <m/>
    <s v="JULIE A ROSE"/>
    <s v="JULIEROSE2010@AOL.COM"/>
    <s v="3037219103 DNC, 8132367134 DNC, 8138579666 DNC"/>
    <m/>
    <m/>
    <m/>
    <s v="1214 E HENRY AVE"/>
    <s v="TAMPA"/>
    <s v="FL"/>
    <n v="33604"/>
  </r>
  <r>
    <s v="Medium"/>
    <s v="1003 E LAMBRIGHT ST"/>
    <s v="TAMPA"/>
    <n v="33604"/>
    <x v="143"/>
    <n v="312422"/>
    <n v="283314"/>
    <s v="ownerOccupant"/>
    <n v="294264"/>
    <n v="94"/>
    <n v="25.125657867103399"/>
    <m/>
    <m/>
    <s v="DANIEL T MORRIS"/>
    <s v="DTMORRIS2000@MSN.COM"/>
    <s v="8132314425, 8132390309 DNC, 8136501511 DNC"/>
    <m/>
    <m/>
    <m/>
    <s v="1003 E LAMBRIGHT ST"/>
    <s v="TAMPA"/>
    <s v="FL"/>
    <n v="33604"/>
  </r>
  <r>
    <s v="Medium"/>
    <s v="1807 E YUKON ST"/>
    <s v="TAMPA"/>
    <n v="33604"/>
    <x v="39"/>
    <n v="128390"/>
    <n v="137307"/>
    <s v="ownerOccupant"/>
    <n v="120115"/>
    <n v="94"/>
    <n v="25.582652253024101"/>
    <m/>
    <m/>
    <s v="NATHANIEL A BREWER"/>
    <m/>
    <s v="8134557625, 8139925045"/>
    <m/>
    <m/>
    <m/>
    <s v="1807 E YUKON ST"/>
    <s v="TAMPA"/>
    <s v="FL"/>
    <n v="33604"/>
  </r>
  <r>
    <s v="Medium"/>
    <s v="1708 W PATTERSON ST"/>
    <s v="TAMPA"/>
    <n v="33604"/>
    <x v="147"/>
    <n v="279954"/>
    <n v="279657"/>
    <s v="ownerOccupant"/>
    <n v="264077"/>
    <n v="94"/>
    <n v="24.200936627184099"/>
    <m/>
    <m/>
    <s v="ALLEN B PONDEXTER"/>
    <s v="ALLENPOND6@GMAIL.COM"/>
    <n v="8134587091"/>
    <s v="SUSAN M ACKERMAN"/>
    <m/>
    <s v="2013276541 DNC, 8134587091"/>
    <s v="1708 W PATTERSON ST"/>
    <s v="TAMPA"/>
    <s v="FL"/>
    <n v="33604"/>
  </r>
  <r>
    <s v="Medium"/>
    <s v="6615 N 11TH ST"/>
    <s v="TAMPA"/>
    <n v="33604"/>
    <x v="143"/>
    <n v="376891"/>
    <n v="392106"/>
    <s v="ownerOccupant"/>
    <n v="359838"/>
    <n v="95"/>
    <n v="7.4697322296582502"/>
    <m/>
    <m/>
    <s v="CAROLINE G VIERENGEL"/>
    <m/>
    <m/>
    <m/>
    <m/>
    <m/>
    <s v="6615 N 11TH ST"/>
    <s v="TAMPA"/>
    <s v="FL"/>
    <n v="33604"/>
  </r>
  <r>
    <s v="Medium"/>
    <s v="8403 N 15TH ST"/>
    <s v="TAMPA"/>
    <n v="33604"/>
    <x v="10"/>
    <n v="284769"/>
    <n v="315100"/>
    <s v="ownerOccupant"/>
    <n v="271543"/>
    <n v="95"/>
    <n v="27.338169951035201"/>
    <m/>
    <m/>
    <s v="LUIS N ARROYO"/>
    <m/>
    <m/>
    <m/>
    <m/>
    <m/>
    <s v="8403 N 15TH ST"/>
    <s v="TAMPA"/>
    <s v="FL"/>
    <n v="33604"/>
  </r>
  <r>
    <s v="Medium"/>
    <s v="1305 E CRAWFORD ST"/>
    <s v="TAMPA"/>
    <n v="33604"/>
    <x v="97"/>
    <n v="309343"/>
    <n v="343346"/>
    <s v="ownerOccupant"/>
    <n v="292879"/>
    <n v="95"/>
    <n v="21.593390510534899"/>
    <m/>
    <m/>
    <s v="PATRICIA A TIMONS"/>
    <s v="RACINGBLONDE2000@YAHOO.COM"/>
    <s v="8132389333 DNC"/>
    <m/>
    <m/>
    <m/>
    <s v="1305 E CRAWFORD ST"/>
    <s v="TAMPA"/>
    <s v="FL"/>
    <n v="33604"/>
  </r>
  <r>
    <s v="Medium"/>
    <s v="8204 N 10TH ST"/>
    <s v="TAMPA"/>
    <n v="33604"/>
    <x v="0"/>
    <n v="176304"/>
    <n v="181072"/>
    <s v="ownerOccupant"/>
    <n v="167791"/>
    <n v="95"/>
    <n v="26.004683151788299"/>
    <m/>
    <m/>
    <s v="JERRY A SMITH"/>
    <m/>
    <m/>
    <m/>
    <m/>
    <m/>
    <s v="8204 N 10TH ST"/>
    <s v="TAMPA"/>
    <s v="FL"/>
    <n v="33604"/>
  </r>
  <r>
    <s v="Medium"/>
    <s v="7308 N CENTER DR"/>
    <s v="TAMPA"/>
    <n v="33604"/>
    <x v="58"/>
    <n v="276381"/>
    <n v="287131"/>
    <s v="ownerOccupant"/>
    <n v="261452"/>
    <n v="95"/>
    <n v="26.9778018978059"/>
    <m/>
    <m/>
    <s v="JOSHUA PETERSON"/>
    <m/>
    <m/>
    <s v="MAMIE M PETERSON"/>
    <m/>
    <m/>
    <s v="7308 N CENTER DR"/>
    <s v="TAMPA"/>
    <s v="FL"/>
    <n v="33604"/>
  </r>
  <r>
    <s v="Medium"/>
    <s v="7703 N HUNTLEY AVE"/>
    <s v="TAMPA"/>
    <n v="33604"/>
    <x v="83"/>
    <n v="438436"/>
    <n v="299500"/>
    <s v="corporate"/>
    <n v="414813"/>
    <n v="95"/>
    <n v="18.1471571969583"/>
    <m/>
    <m/>
    <s v="HPA II BORROWER 2020-2 LLC"/>
    <m/>
    <m/>
    <m/>
    <m/>
    <m/>
    <s v="120 S RIVERSIDE PLZ STE 2000"/>
    <s v="CHICAGO"/>
    <s v="IL"/>
    <n v="60606"/>
  </r>
  <r>
    <s v="Medium"/>
    <s v="214 W HIAWATHA ST"/>
    <s v="TAMPA"/>
    <n v="33604"/>
    <x v="73"/>
    <n v="273384"/>
    <n v="266595"/>
    <s v="ownerOccupant"/>
    <n v="260874"/>
    <n v="95"/>
    <n v="26.1713509670885"/>
    <m/>
    <m/>
    <s v="JUDY D NEWTON"/>
    <s v="MNEWTON24@MSN.COM"/>
    <s v="8132391035 DNC"/>
    <m/>
    <m/>
    <m/>
    <s v="214 W HIAWATHA ST"/>
    <s v="TAMPA"/>
    <s v="FL"/>
    <n v="33604"/>
  </r>
  <r>
    <s v="Medium"/>
    <s v="6006 N ORANGE BLOSSOM AVE"/>
    <s v="TAMPA"/>
    <n v="33604"/>
    <x v="60"/>
    <n v="342157"/>
    <n v="361581"/>
    <s v="corporate"/>
    <n v="324251"/>
    <n v="95"/>
    <n v="11.883719024013001"/>
    <m/>
    <m/>
    <s v="FOREST NOLAN"/>
    <m/>
    <m/>
    <s v="CATALONE KIMBERLY A LIFE ESTATE"/>
    <m/>
    <m/>
    <s v="6006 N ORANGE BLOSSOM AVE"/>
    <s v="TAMPA"/>
    <s v="FL"/>
    <n v="33604"/>
  </r>
  <r>
    <s v="Medium"/>
    <s v="1417 W HUMPHREY ST"/>
    <s v="TAMPA"/>
    <n v="33604"/>
    <x v="18"/>
    <n v="397554"/>
    <n v="390772"/>
    <s v="ownerOccupant"/>
    <n v="377068"/>
    <n v="95"/>
    <n v="2.32996094219807"/>
    <m/>
    <m/>
    <s v="CYNTHIA null GARCIA"/>
    <s v="CGARCIA0907@YAHOO.COM"/>
    <n v="7276579734"/>
    <s v="IAN F NIETZSCHE"/>
    <s v="CLIPPERIAN91@GMAIL.COM"/>
    <s v="7276579734, 7276579758, 8135980191 DNC"/>
    <s v="1417 W HUMPHREY ST"/>
    <s v="TAMPA"/>
    <s v="FL"/>
    <n v="33604"/>
  </r>
  <r>
    <s v="Medium"/>
    <s v="307 W IDLEWILD AVE"/>
    <s v="TAMPA"/>
    <n v="33604"/>
    <x v="117"/>
    <n v="300778"/>
    <n v="306509"/>
    <s v="ownerOccupant"/>
    <n v="289887"/>
    <n v="96"/>
    <n v="29.276187358279799"/>
    <n v="12.867585207742099"/>
    <m/>
    <s v="MARGARET A MORGAN"/>
    <s v="PEGRAT307@MSN.COM"/>
    <n v="8132384594"/>
    <m/>
    <m/>
    <m/>
    <s v="307 W IDLEWILD AVE"/>
    <s v="TAMPA"/>
    <s v="FL"/>
    <n v="33604"/>
  </r>
  <r>
    <s v="Medium"/>
    <s v="8718 N TAMPA ST"/>
    <s v="TAMPA"/>
    <n v="33604"/>
    <x v="63"/>
    <n v="344377"/>
    <n v="369450"/>
    <s v="ownerOccupant"/>
    <n v="332123"/>
    <n v="96"/>
    <n v="8.5826410680816902"/>
    <m/>
    <m/>
    <s v="KAREN WILLIAMS"/>
    <m/>
    <m/>
    <m/>
    <m/>
    <m/>
    <s v="8718 N TAMPA ST"/>
    <s v="TAMPA"/>
    <s v="FL"/>
    <n v="33604"/>
  </r>
  <r>
    <s v="Medium"/>
    <s v="1011 E JEAN ST"/>
    <s v="TAMPA"/>
    <n v="33604"/>
    <x v="38"/>
    <n v="350811"/>
    <n v="344374"/>
    <s v="ownerOccupant"/>
    <n v="335117"/>
    <n v="96"/>
    <n v="12.3917837535157"/>
    <m/>
    <m/>
    <s v="CAROLE M BLANKENSHIP"/>
    <s v="LCDR_B@VERIZON.NET"/>
    <s v="8132053312 DNC, 8132382132 DNC, 8139841605 DNC"/>
    <s v="LARRY L BLANKENSHIP"/>
    <s v="COWGIRL1183@HOTMAIL.COM"/>
    <s v="8132382132 DNC, 8139841605 DNC"/>
    <s v="1011 E JEAN ST"/>
    <s v="TAMPA"/>
    <s v="FL"/>
    <n v="33604"/>
  </r>
  <r>
    <s v="Medium"/>
    <s v="1422 E MOHAWK AVE"/>
    <s v="TAMPA"/>
    <n v="33604"/>
    <x v="2"/>
    <n v="284504"/>
    <n v="260312"/>
    <s v="ownerOccupant"/>
    <n v="273824"/>
    <n v="96"/>
    <n v="27.321895092561402"/>
    <m/>
    <m/>
    <s v="CHARLES N SALERNO"/>
    <s v="CSALERNO@PEOPLEPC.COM"/>
    <s v="7812455084, 7812460788 DNC, 8134044349"/>
    <m/>
    <m/>
    <m/>
    <s v="1422 E MOHAWK AVE"/>
    <s v="TAMPA"/>
    <s v="FL"/>
    <n v="33604"/>
  </r>
  <r>
    <s v="Medium"/>
    <s v="7808 N ALBANY AVE"/>
    <s v="TAMPA"/>
    <n v="33604"/>
    <x v="35"/>
    <n v="444247"/>
    <n v="473914"/>
    <s v="ownerOccupant"/>
    <n v="426200"/>
    <n v="96"/>
    <n v="5.6471641313532901"/>
    <m/>
    <m/>
    <s v="DENIS M RIVERO"/>
    <s v="SKYGRANITEINC@GMAIL.COM"/>
    <s v="8132637646, 8134436017, 8136096449"/>
    <s v="YUSELYS M PEREZ"/>
    <m/>
    <s v="7273763983, 8137664439"/>
    <s v="7808 N ALBANY AVE"/>
    <s v="TAMPA"/>
    <s v="FL"/>
    <n v="33604"/>
  </r>
  <r>
    <s v="Medium"/>
    <s v="510 W JUNEAU ST"/>
    <s v="TAMPA"/>
    <n v="33604"/>
    <x v="23"/>
    <n v="281026"/>
    <n v="290227"/>
    <s v="ownerOccupant"/>
    <n v="268439"/>
    <n v="96"/>
    <n v="20.7546925761959"/>
    <m/>
    <m/>
    <s v="ADA N PAGAN"/>
    <m/>
    <m/>
    <m/>
    <m/>
    <m/>
    <s v="510 W JUNEAU ST"/>
    <s v="TAMPA"/>
    <s v="FL"/>
    <n v="33604"/>
  </r>
  <r>
    <s v="Medium"/>
    <s v="7805 N 12TH ST"/>
    <s v="TAMPA"/>
    <n v="33604"/>
    <x v="0"/>
    <n v="300967"/>
    <n v="319900"/>
    <s v="ownerOccupant"/>
    <n v="288190"/>
    <n v="96"/>
    <n v="19.2143770727548"/>
    <m/>
    <m/>
    <s v="JOHN A FREZZA"/>
    <m/>
    <s v="8132454946, 8139354699, 8139775760"/>
    <m/>
    <m/>
    <m/>
    <s v="7805 N 12TH ST"/>
    <s v="TAMPA"/>
    <s v="FL"/>
    <n v="33604"/>
  </r>
  <r>
    <s v="Medium"/>
    <s v="302 E HANNA AVE"/>
    <s v="TAMPA"/>
    <n v="33604"/>
    <x v="49"/>
    <n v="354812"/>
    <n v="352940"/>
    <s v="ownerOccupant"/>
    <n v="341162"/>
    <n v="96"/>
    <n v="28.5288936072842"/>
    <n v="6.2358828545960199"/>
    <m/>
    <s v="THELMA L LOUDEN"/>
    <m/>
    <n v="8132382347"/>
    <s v="GARY BEEKMAN"/>
    <m/>
    <m/>
    <s v="302 E HANNA AVE"/>
    <s v="TAMPA"/>
    <s v="FL"/>
    <n v="33604"/>
  </r>
  <r>
    <s v="Medium"/>
    <s v="2301 W BURKE ST"/>
    <s v="TAMPA"/>
    <n v="33604"/>
    <x v="24"/>
    <n v="433201"/>
    <n v="442508"/>
    <s v="corporate"/>
    <n v="418122"/>
    <n v="97"/>
    <n v="16.2277969873494"/>
    <m/>
    <m/>
    <s v="CHAFIN ALVA L LIFE ESTATE"/>
    <m/>
    <m/>
    <s v="MONES SANDRA CHAFIN"/>
    <m/>
    <m/>
    <s v="2301 W BURKE ST"/>
    <s v="TAMPA"/>
    <s v="FL"/>
    <n v="33604"/>
  </r>
  <r>
    <s v="Medium"/>
    <s v="1102 E SLIGH AVE"/>
    <s v="TAMPA"/>
    <n v="33604"/>
    <x v="111"/>
    <n v="401746"/>
    <n v="391841"/>
    <s v="ownerOccupant"/>
    <n v="387702"/>
    <n v="97"/>
    <n v="25.8864014975047"/>
    <m/>
    <m/>
    <s v="NORMA A ORTEZ"/>
    <s v="NORTEZ@AMERITRADE.COM"/>
    <s v="8132386099, 8138413547"/>
    <m/>
    <m/>
    <m/>
    <s v="1102 E SLIGH AVE"/>
    <s v="TAMPA"/>
    <s v="FL"/>
    <n v="33604"/>
  </r>
  <r>
    <s v="Medium"/>
    <s v="7404 N TALIAFERRO AVE"/>
    <s v="TAMPA"/>
    <n v="33604"/>
    <x v="230"/>
    <n v="325394"/>
    <n v="307439"/>
    <s v="corporate"/>
    <n v="315140"/>
    <n v="97"/>
    <n v="27.284252097831999"/>
    <m/>
    <m/>
    <s v="GLOVER HENRIETTA G LIFE ESTATE"/>
    <m/>
    <m/>
    <s v="GLOVER HENRIETTA G"/>
    <m/>
    <m/>
    <s v="7404 N TALIAFERRO AVE"/>
    <s v="TAMPA"/>
    <s v="FL"/>
    <n v="33604"/>
  </r>
  <r>
    <s v="Medium"/>
    <s v="206 W FERN ST"/>
    <s v="TAMPA"/>
    <n v="33604"/>
    <x v="4"/>
    <n v="394391"/>
    <n v="438823"/>
    <s v="ownerOccupant"/>
    <n v="381258"/>
    <n v="97"/>
    <n v="7.57457722800926"/>
    <m/>
    <m/>
    <s v="ANTHONY J BRIAN"/>
    <m/>
    <s v="8132319365, 8133732850"/>
    <m/>
    <m/>
    <m/>
    <s v="206 W FERN ST"/>
    <s v="TAMPA"/>
    <s v="FL"/>
    <n v="33604"/>
  </r>
  <r>
    <s v="Medium"/>
    <s v="5907 ROBERTA CIR"/>
    <s v="TAMPA"/>
    <n v="33604"/>
    <x v="253"/>
    <n v="460929"/>
    <n v="480869"/>
    <s v="ownerOccupant"/>
    <n v="447845"/>
    <n v="97"/>
    <n v="23.131031961618799"/>
    <m/>
    <m/>
    <s v="LAWRENCE A ALBERALLA"/>
    <s v="HEIDYBEATRIZ721@GMAIL.COM"/>
    <s v="8132387546 DNC"/>
    <s v="MARTIN D PURTELL"/>
    <s v="MDPURTELL@AOL.COM"/>
    <s v="8132387546 DNC, 8137871501 DNC, 8137871555 DNC"/>
    <s v="5907 ROBERTA CIR"/>
    <s v="TAMPA"/>
    <s v="FL"/>
    <n v="33604"/>
  </r>
  <r>
    <s v="Medium"/>
    <s v="701 E ROBSON ST"/>
    <s v="TAMPA"/>
    <n v="33604"/>
    <x v="19"/>
    <n v="267513"/>
    <n v="260599"/>
    <s v="ownerOccupant"/>
    <n v="258900"/>
    <n v="97"/>
    <n v="27.074581014536001"/>
    <m/>
    <m/>
    <s v="YOUNG JEANINE ORTIZ"/>
    <m/>
    <m/>
    <s v="JASON JEREMIAH ORTIZ"/>
    <m/>
    <m/>
    <s v="1405 BETH PAGE CT"/>
    <s v="BRANDON"/>
    <s v="FL"/>
    <n v="33511"/>
  </r>
  <r>
    <s v="Medium"/>
    <s v="208 E JEAN ST"/>
    <s v="TAMPA"/>
    <n v="33604"/>
    <x v="49"/>
    <n v="387051"/>
    <n v="384069"/>
    <s v="ownerOccupant"/>
    <n v="376376"/>
    <n v="97"/>
    <n v="27.649852303645201"/>
    <m/>
    <m/>
    <s v="TIMOTHY D LOWHORN"/>
    <m/>
    <s v="4073522063 DNC, 4077169570 DNC, 8132328632 DNC"/>
    <m/>
    <m/>
    <m/>
    <s v="208 E JEAN ST"/>
    <s v="TAMPA"/>
    <s v="FL"/>
    <n v="33604"/>
  </r>
  <r>
    <s v="Medium"/>
    <s v="6310 N CENTRAL AVE"/>
    <s v="TAMPA"/>
    <n v="33604"/>
    <x v="49"/>
    <n v="433195"/>
    <n v="414731"/>
    <s v="ownerOccupant"/>
    <n v="418100"/>
    <n v="97"/>
    <n v="29.106842665926099"/>
    <n v="6.5611437411949902"/>
    <m/>
    <s v="DEBORAH N SIMS"/>
    <m/>
    <m/>
    <m/>
    <m/>
    <m/>
    <s v="6310 N CENTRAL AVE"/>
    <s v="TAMPA"/>
    <s v="FL"/>
    <n v="33604"/>
  </r>
  <r>
    <s v="Medium"/>
    <s v="1114 E ESKIMO AVE"/>
    <s v="TAMPA"/>
    <n v="33604"/>
    <x v="107"/>
    <n v="235193"/>
    <n v="226300"/>
    <s v="ownerOccupant"/>
    <n v="228865"/>
    <n v="97"/>
    <n v="25.9187420427597"/>
    <m/>
    <m/>
    <s v="OPHELIA MARSHALL"/>
    <m/>
    <m/>
    <m/>
    <m/>
    <m/>
    <s v="2906 N 11TH ST"/>
    <s v="TAMPA"/>
    <s v="FL"/>
    <n v="33605"/>
  </r>
  <r>
    <s v="Medium"/>
    <s v="2115 E BIRD ST"/>
    <s v="TAMPA"/>
    <n v="33604"/>
    <x v="112"/>
    <n v="193628"/>
    <n v="225909"/>
    <s v="corporate"/>
    <n v="187736"/>
    <n v="97"/>
    <n v="27.859538155397502"/>
    <m/>
    <m/>
    <s v="H E L P FINANCIAL INC"/>
    <m/>
    <m/>
    <m/>
    <m/>
    <m/>
    <s v="16057 TAMPA PALMS BLVD W"/>
    <s v="TAMPA"/>
    <s v="FL"/>
    <n v="33647"/>
  </r>
  <r>
    <s v="Medium"/>
    <s v="8406 N ORLEANS AVE"/>
    <s v="TAMPA"/>
    <n v="33604"/>
    <x v="18"/>
    <n v="310259"/>
    <n v="314393"/>
    <s v="ownerOccupant"/>
    <n v="300187"/>
    <n v="97"/>
    <n v="26.139108471102102"/>
    <m/>
    <m/>
    <s v="NANCY null RODRIGUEZ"/>
    <s v="JBRR123@GMAIL.COM"/>
    <n v="8139314197"/>
    <s v="RENE RODRIGUEZ"/>
    <m/>
    <m/>
    <s v="8406 N ORLEANS AVE"/>
    <s v="TAMPA"/>
    <s v="FL"/>
    <n v="33604"/>
  </r>
  <r>
    <s v="Medium"/>
    <s v="8717 N HIGHLAND AVE"/>
    <s v="TAMPA"/>
    <n v="33604"/>
    <x v="63"/>
    <n v="232367"/>
    <n v="239576"/>
    <s v="ownerOccupant"/>
    <n v="228709"/>
    <n v="98"/>
    <n v="19.3514557175303"/>
    <m/>
    <m/>
    <s v="BRIAN C WEBER"/>
    <s v="BRIAN_WBR@HOTMAIL.COM"/>
    <m/>
    <s v="HEATHER R WEBER"/>
    <s v="WITCHICHICKI@GMAIL.COM"/>
    <s v="8139352893 DNC"/>
    <s v="8717 N HIGHLAND AVE"/>
    <s v="TAMPA"/>
    <s v="FL"/>
    <n v="33604"/>
  </r>
  <r>
    <s v="Medium"/>
    <s v="6006 N OTIS AVE"/>
    <s v="TAMPA"/>
    <n v="33604"/>
    <x v="14"/>
    <n v="358096"/>
    <n v="358981"/>
    <s v="ownerOccupant"/>
    <n v="350923"/>
    <n v="98"/>
    <n v="27.811138152628399"/>
    <m/>
    <m/>
    <s v="YVONNE P WEEKS"/>
    <s v="ALLABAMEX@OUTLOOK.COM"/>
    <s v="8132388502 DNC"/>
    <s v="BRADFORD B WEEKS"/>
    <m/>
    <m/>
    <s v="6006 N OTIS AVE"/>
    <s v="TAMPA"/>
    <s v="FL"/>
    <n v="33604"/>
  </r>
  <r>
    <s v="Medium"/>
    <s v="8502 N SEMMES ST"/>
    <s v="TAMPA"/>
    <n v="33604"/>
    <x v="10"/>
    <n v="278480"/>
    <n v="287405"/>
    <s v="ownerOccupant"/>
    <n v="275840"/>
    <n v="99"/>
    <n v="2.3568318313483099"/>
    <m/>
    <m/>
    <s v="NELSON M HERNANDEZ"/>
    <m/>
    <s v="8139320786 DNC"/>
    <s v="JUSTINA DEBERAS-HERNANDEZ"/>
    <m/>
    <m/>
    <s v="8502 N SEMMES ST"/>
    <s v="TAMPA"/>
    <s v="FL"/>
    <n v="33604"/>
  </r>
  <r>
    <s v="Medium"/>
    <s v="1406 E POWHATAN AVE"/>
    <s v="TAMPA"/>
    <n v="33604"/>
    <x v="2"/>
    <n v="343791"/>
    <n v="340170"/>
    <s v="ownerOccupant"/>
    <n v="341817"/>
    <n v="99"/>
    <n v="29.585342423243901"/>
    <m/>
    <m/>
    <s v="VICKI G MENENDEZ"/>
    <m/>
    <m/>
    <m/>
    <m/>
    <m/>
    <s v="8611 BOWLES RD"/>
    <s v="TAMPA"/>
    <s v="FL"/>
    <n v="33637"/>
  </r>
  <r>
    <s v="Medium"/>
    <s v="313 W COMANCHE AVE"/>
    <s v="TAMPA"/>
    <n v="33604"/>
    <x v="45"/>
    <n v="279163"/>
    <n v="290939"/>
    <s v="corporate"/>
    <n v="276943"/>
    <n v="99"/>
    <n v="29.090967645608199"/>
    <m/>
    <m/>
    <s v="LUU MUOI VAN ESTATE OF"/>
    <m/>
    <m/>
    <m/>
    <m/>
    <m/>
    <s v="313 W COMANCHE AVE"/>
    <s v="TAMPA"/>
    <s v="FL"/>
    <n v="33604"/>
  </r>
  <r>
    <s v="Medium"/>
    <s v="207 W FERN ST"/>
    <s v="TAMPA"/>
    <n v="33604"/>
    <x v="4"/>
    <n v="376966"/>
    <n v="380971"/>
    <s v="ownerOccupant"/>
    <n v="376966"/>
    <n v="100"/>
    <m/>
    <m/>
    <m/>
    <s v="BYRD LESLEY GRYGIEL"/>
    <m/>
    <m/>
    <s v="JOHN GRYGIEL"/>
    <m/>
    <m/>
    <s v="1227 W BRANDON BLVD"/>
    <s v="BRANDON"/>
    <s v="FL"/>
    <n v="33511"/>
  </r>
  <r>
    <s v="Medium"/>
    <s v="5408 N SUWANEE AVE"/>
    <s v="TAMPA"/>
    <n v="33604"/>
    <x v="46"/>
    <n v="423058"/>
    <n v="419925"/>
    <s v="ownerOccupant"/>
    <n v="423058"/>
    <n v="100"/>
    <m/>
    <m/>
    <m/>
    <s v="YVONNE CAROLYN NALLS"/>
    <m/>
    <m/>
    <m/>
    <m/>
    <m/>
    <s v="5408 N SUWANEE AVE"/>
    <s v="TAMPA"/>
    <s v="FL"/>
    <n v="33604"/>
  </r>
  <r>
    <s v="Medium"/>
    <s v="1507 W ROBSON ST"/>
    <s v="TAMPA"/>
    <n v="33604"/>
    <x v="15"/>
    <n v="420760"/>
    <n v="542045"/>
    <s v="ownerOccupant"/>
    <n v="420760"/>
    <n v="100"/>
    <m/>
    <m/>
    <m/>
    <s v="TRUSTEE JOHN GOMEZ"/>
    <m/>
    <m/>
    <m/>
    <m/>
    <m/>
    <s v="9717 S AVENUE H"/>
    <s v="CHICAGO"/>
    <s v="IL"/>
    <n v="60617"/>
  </r>
  <r>
    <s v="Medium"/>
    <s v="8106 N EDISON AVE"/>
    <s v="TAMPA"/>
    <n v="33604"/>
    <x v="1"/>
    <n v="391837"/>
    <n v="169000"/>
    <s v="ownerOccupant"/>
    <n v="391837"/>
    <n v="100"/>
    <m/>
    <m/>
    <m/>
    <s v="GERSON null GARRIDO"/>
    <s v="RAMIREJOEL37@AOL.COM"/>
    <s v="8135162237, 8135167248"/>
    <s v="YUSIMY null GARRIDO"/>
    <m/>
    <n v="8137358463"/>
    <s v="8106 N EDISON AVE"/>
    <s v="TAMPA"/>
    <s v="FL"/>
    <n v="33604"/>
  </r>
  <r>
    <s v="Medium"/>
    <s v="1108 E ESKIMO AVE"/>
    <s v="TAMPA"/>
    <n v="33604"/>
    <x v="107"/>
    <n v="180036"/>
    <n v="170548"/>
    <s v="ownerOccupant"/>
    <n v="180036"/>
    <n v="100"/>
    <m/>
    <m/>
    <m/>
    <s v="IRENE C JOHNSON"/>
    <m/>
    <m/>
    <s v="JAMES C JOHNSON"/>
    <m/>
    <m/>
    <s v="4305 E POWHATAN AVE"/>
    <s v="TAMPA"/>
    <s v="FL"/>
    <n v="33610"/>
  </r>
  <r>
    <s v="Medium"/>
    <s v="1607 E SITKA ST"/>
    <s v="TAMPA"/>
    <n v="33604"/>
    <x v="9"/>
    <n v="194834"/>
    <n v="194298"/>
    <s v="ownerOccupant"/>
    <n v="194834"/>
    <n v="100"/>
    <m/>
    <m/>
    <m/>
    <s v="IRIS D WIGGINS"/>
    <m/>
    <m/>
    <m/>
    <m/>
    <m/>
    <s v="1607 E SITKA ST"/>
    <s v="TAMPA"/>
    <s v="FL"/>
    <n v="33604"/>
  </r>
  <r>
    <s v="Medium"/>
    <s v="1616 E MARKS DR"/>
    <s v="TAMPA"/>
    <n v="33604"/>
    <x v="9"/>
    <n v="246141"/>
    <n v="271965"/>
    <s v="corporate"/>
    <n v="246141"/>
    <n v="100"/>
    <m/>
    <m/>
    <m/>
    <s v="TAMPA SIGNATURE PROPERTIES LLC"/>
    <m/>
    <m/>
    <m/>
    <m/>
    <m/>
    <s v="5214 N NEBRASKA AVE"/>
    <s v="TAMPA"/>
    <s v="FL"/>
    <n v="33603"/>
  </r>
  <r>
    <s v="Medium"/>
    <s v="205 E JEAN ST"/>
    <s v="TAMPA"/>
    <n v="33604"/>
    <x v="49"/>
    <n v="365732"/>
    <n v="352002"/>
    <s v="ownerOccupant"/>
    <n v="365732"/>
    <n v="100"/>
    <m/>
    <m/>
    <m/>
    <s v="SUSAN L HANLON"/>
    <s v="SUSANHANLON@HOTMAIL.COM"/>
    <s v="7067816699 DNC, 8132365771 DNC, 8133681910 DNC"/>
    <m/>
    <m/>
    <m/>
    <s v="205 E JEAN ST"/>
    <s v="TAMPA"/>
    <s v="FL"/>
    <n v="33604"/>
  </r>
  <r>
    <s v="Medium"/>
    <s v="105 W NORTH ST"/>
    <s v="TAMPA"/>
    <n v="33604"/>
    <x v="4"/>
    <n v="354190"/>
    <n v="366554"/>
    <s v="corporate"/>
    <n v="354190"/>
    <n v="100"/>
    <m/>
    <m/>
    <m/>
    <s v="MAINE GEORGE S JR"/>
    <m/>
    <m/>
    <m/>
    <m/>
    <m/>
    <s v="105 W NORTH ST"/>
    <s v="TAMPA"/>
    <s v="FL"/>
    <n v="33604"/>
  </r>
  <r>
    <s v="Medium"/>
    <s v="7024 N ORLEANS AVE"/>
    <s v="TAMPA"/>
    <n v="33604"/>
    <x v="31"/>
    <n v="396571"/>
    <n v="406078"/>
    <s v="ownerOccupant"/>
    <n v="396571"/>
    <n v="100"/>
    <m/>
    <m/>
    <m/>
    <s v="JOHN V BELLUCCIA"/>
    <m/>
    <m/>
    <m/>
    <m/>
    <m/>
    <s v="4907 CHARITON AVE"/>
    <s v="TAMPA"/>
    <s v="FL"/>
    <n v="33603"/>
  </r>
  <r>
    <s v="Medium"/>
    <s v="402 E WIMBLETON CT # 157"/>
    <s v="TAMPA"/>
    <n v="33604"/>
    <x v="124"/>
    <n v="118561"/>
    <n v="134438"/>
    <s v="ownerOccupant"/>
    <n v="118561"/>
    <n v="100"/>
    <n v="20.2009152667015"/>
    <m/>
    <m/>
    <s v="JOSEFINA T TORRES"/>
    <s v="BAILA10@YAHOO.COM"/>
    <s v="8134813593, 8139306124 DNC, 8139321527"/>
    <s v="MIGDALIA RAMOS"/>
    <m/>
    <m/>
    <s v="402 E WIMBLETON CT APT A"/>
    <s v="TAMPA"/>
    <s v="FL"/>
    <n v="33604"/>
  </r>
  <r>
    <s v="Medium"/>
    <s v="112 W JEAN ST"/>
    <s v="TAMPA"/>
    <n v="33604"/>
    <x v="4"/>
    <n v="358644"/>
    <n v="360101"/>
    <s v="ownerOccupant"/>
    <n v="358644"/>
    <n v="100"/>
    <m/>
    <m/>
    <m/>
    <s v="JUDY L SMITH"/>
    <s v="JUDY_SMITH@BAUSCH.COM"/>
    <s v="8133683898 DNC"/>
    <m/>
    <m/>
    <m/>
    <s v="112 W JEAN ST"/>
    <s v="TAMPA"/>
    <s v="FL"/>
    <n v="33604"/>
  </r>
  <r>
    <s v="Medium"/>
    <s v="6003 N TAMPA ST"/>
    <s v="TAMPA"/>
    <n v="33604"/>
    <x v="14"/>
    <n v="341115"/>
    <n v="356029"/>
    <s v="ownerOccupant"/>
    <n v="341115"/>
    <n v="100"/>
    <m/>
    <m/>
    <m/>
    <s v="KATRINA D FELICIANO"/>
    <s v="FELICIANOK@CCMR.STATE.FL.US"/>
    <s v="8132323357, 8133341872"/>
    <s v="VICTOR H FELICIANO"/>
    <s v="VFELICIANO@CHARTER.NET"/>
    <n v="8132323357"/>
    <s v="6003 N TAMPA ST"/>
    <s v="TAMPA"/>
    <s v="FL"/>
    <n v="33604"/>
  </r>
  <r>
    <s v="Medium"/>
    <s v="1023 E MOHAWK AVE"/>
    <s v="TAMPA"/>
    <n v="33604"/>
    <x v="158"/>
    <n v="327010"/>
    <n v="314813"/>
    <s v="ownerOccupant"/>
    <n v="327010"/>
    <n v="100"/>
    <m/>
    <m/>
    <m/>
    <s v="JOHN P SORENSEN"/>
    <s v="JPMOBIUS@EARTHLINK.NET"/>
    <s v="7725896572, 8132386821, 8132386988 DNC"/>
    <m/>
    <m/>
    <m/>
    <s v="1023 E MOHAWK AVE"/>
    <s v="TAMPA"/>
    <s v="FL"/>
    <n v="33604"/>
  </r>
  <r>
    <s v="Medium"/>
    <s v="5805 N BRANCH AVE"/>
    <s v="TAMPA"/>
    <n v="33604"/>
    <x v="47"/>
    <n v="457427"/>
    <n v="449572"/>
    <s v="ownerOccupant"/>
    <n v="457427"/>
    <n v="100"/>
    <m/>
    <m/>
    <m/>
    <s v="IRMA R TRULUCK"/>
    <s v="ITRULUCK@MSN.COM"/>
    <s v="8132387435 DNC"/>
    <m/>
    <m/>
    <m/>
    <s v="5805 N BRANCH AVE"/>
    <s v="TAMPA"/>
    <s v="FL"/>
    <n v="33604"/>
  </r>
  <r>
    <s v="Medium"/>
    <s v="216 W NORTH ST"/>
    <s v="TAMPA"/>
    <n v="33604"/>
    <x v="4"/>
    <n v="362254"/>
    <n v="362552"/>
    <s v="ownerOccupant"/>
    <n v="362254"/>
    <n v="100"/>
    <m/>
    <m/>
    <m/>
    <s v="LISA K BROWN"/>
    <m/>
    <s v="8132372558 DNC"/>
    <s v="ALBERT JAMES BROWN"/>
    <m/>
    <m/>
    <s v="216 W NORTH ST"/>
    <s v="TAMPA"/>
    <s v="FL"/>
    <n v="33604"/>
  </r>
  <r>
    <s v="Medium"/>
    <s v="5701 N MIAMI AVE"/>
    <s v="TAMPA"/>
    <n v="33604"/>
    <x v="68"/>
    <n v="413985"/>
    <n v="410628"/>
    <s v="corporate"/>
    <n v="413985"/>
    <n v="100"/>
    <m/>
    <m/>
    <m/>
    <s v="JONES ELBERT L LIFE ESTATE"/>
    <m/>
    <m/>
    <s v="JONES GLADYS LIFE ESTATE"/>
    <m/>
    <m/>
    <s v="5701 N MIAMI AVE"/>
    <s v="TAMPA"/>
    <s v="FL"/>
    <n v="33604"/>
  </r>
  <r>
    <s v="Medium"/>
    <s v="8724 EDNAM PL"/>
    <s v="TAMPA"/>
    <n v="33604"/>
    <x v="86"/>
    <n v="114397"/>
    <n v="114397"/>
    <s v="corporate"/>
    <n v="114397"/>
    <n v="100"/>
    <m/>
    <m/>
    <m/>
    <s v="NOT AVAILABLE FROM THE COUNTY"/>
    <m/>
    <m/>
    <m/>
    <m/>
    <m/>
    <m/>
    <m/>
    <m/>
    <m/>
  </r>
  <r>
    <s v="Medium"/>
    <s v="8520 N MULBERRY ST"/>
    <s v="TAMPA"/>
    <n v="33604"/>
    <x v="115"/>
    <n v="190444"/>
    <n v="200368"/>
    <s v="ownerOccupant"/>
    <n v="190444"/>
    <n v="100"/>
    <m/>
    <m/>
    <m/>
    <s v="STEPHANIE L TYSON"/>
    <s v="STYSON11@GMAIL.COM"/>
    <s v="5305294947 DNC, 8133256902, 8139367100 DNC"/>
    <m/>
    <m/>
    <m/>
    <s v="4217 E CLIFTON ST"/>
    <s v="TAMPA"/>
    <s v="FL"/>
    <n v="33610"/>
  </r>
  <r>
    <s v="Medium"/>
    <s v="301 E WELLINGTON CT # 53"/>
    <s v="TAMPA"/>
    <n v="33604"/>
    <x v="124"/>
    <n v="90333"/>
    <n v="102338"/>
    <s v="corporate"/>
    <n v="90333"/>
    <n v="100"/>
    <m/>
    <m/>
    <m/>
    <s v="MICHELLE VYBINOVSKY INC"/>
    <m/>
    <m/>
    <m/>
    <m/>
    <m/>
    <s v="12907 PEPPER PL"/>
    <s v="TAMPA"/>
    <s v="FL"/>
    <n v="33624"/>
  </r>
  <r>
    <s v="Medium"/>
    <s v="1107 E LAMBRIGHT ST"/>
    <s v="TAMPA"/>
    <n v="33604"/>
    <x v="143"/>
    <n v="360768"/>
    <n v="356777"/>
    <s v="corporate"/>
    <n v="360768"/>
    <n v="100"/>
    <m/>
    <m/>
    <m/>
    <s v="PDB PROPERTIES LLC"/>
    <m/>
    <m/>
    <m/>
    <m/>
    <m/>
    <s v="6906 N RIVER BLVD"/>
    <s v="TAMPA"/>
    <s v="FL"/>
    <n v="33604"/>
  </r>
  <r>
    <s v="Medium"/>
    <s v="1009 E HENRY AVE"/>
    <s v="TAMPA"/>
    <n v="33604"/>
    <x v="2"/>
    <n v="439923"/>
    <n v="430873"/>
    <s v="ownerOccupant"/>
    <n v="439923"/>
    <n v="100"/>
    <m/>
    <m/>
    <m/>
    <s v="LEE AHLIN"/>
    <m/>
    <m/>
    <s v="DON MADOCK"/>
    <m/>
    <m/>
    <s v="1009 E HENRY AVE"/>
    <s v="TAMPA"/>
    <s v="FL"/>
    <n v="33604"/>
  </r>
  <r>
    <s v="Medium"/>
    <s v="8208 N MULBERRY ST"/>
    <s v="TAMPA"/>
    <n v="33604"/>
    <x v="0"/>
    <n v="286392"/>
    <n v="365090"/>
    <s v="ownerOccupant"/>
    <n v="286392"/>
    <n v="100"/>
    <m/>
    <m/>
    <m/>
    <s v="JONATHAN P YOKEL"/>
    <s v="JYOKEL@VERIZON.NET"/>
    <s v="7278340341, 8136189480"/>
    <m/>
    <m/>
    <m/>
    <s v="8208 N MULBERRY ST"/>
    <s v="TAMPA"/>
    <s v="FL"/>
    <n v="33604"/>
  </r>
  <r>
    <s v="Medium"/>
    <s v="6102 N BRANCH AVE"/>
    <s v="TAMPA"/>
    <n v="33604"/>
    <x v="47"/>
    <n v="426229"/>
    <n v="423974"/>
    <s v="ownerOccupant"/>
    <n v="426229"/>
    <n v="100"/>
    <m/>
    <m/>
    <m/>
    <s v="JEANETTE D QUINN"/>
    <m/>
    <s v="8132375540 DNC, 8132392714 DNC"/>
    <s v="KAREN QUINN"/>
    <m/>
    <m/>
    <s v="6102 N BRANCH AVE"/>
    <s v="TAMPA"/>
    <s v="FL"/>
    <n v="33604"/>
  </r>
  <r>
    <s v="Medium"/>
    <s v="1405 E IDLEWILD AVE"/>
    <s v="TAMPA"/>
    <n v="33604"/>
    <x v="59"/>
    <n v="339071"/>
    <n v="335490"/>
    <s v="ownerOccupant"/>
    <n v="339071"/>
    <n v="100"/>
    <m/>
    <m/>
    <m/>
    <s v="JOSE A SALEGIO"/>
    <s v="FOKQIH8U@JUNO.COM"/>
    <s v="8132376479 DNC"/>
    <m/>
    <m/>
    <m/>
    <s v="1405 E IDLEWILD AVE"/>
    <s v="TAMPA"/>
    <s v="FL"/>
    <n v="33604"/>
  </r>
  <r>
    <s v="Medium"/>
    <s v="515 W PARIS ST"/>
    <s v="TAMPA"/>
    <n v="33604"/>
    <x v="75"/>
    <n v="296327"/>
    <n v="291698"/>
    <s v="ownerOccupant"/>
    <n v="296327"/>
    <n v="100"/>
    <m/>
    <m/>
    <m/>
    <s v="LAUREN L OTIS"/>
    <m/>
    <m/>
    <m/>
    <m/>
    <m/>
    <s v="515 W PARIS ST"/>
    <s v="TAMPA"/>
    <s v="FL"/>
    <n v="33604"/>
  </r>
  <r>
    <s v="Medium"/>
    <s v="1010 E YUKON ST"/>
    <s v="TAMPA"/>
    <n v="33604"/>
    <x v="107"/>
    <n v="195070"/>
    <n v="196651"/>
    <s v="corporate"/>
    <n v="195070"/>
    <n v="100"/>
    <m/>
    <m/>
    <m/>
    <s v="MILES GEORGIANA ESTATE OF"/>
    <m/>
    <m/>
    <m/>
    <m/>
    <m/>
    <s v="1010 E YUKON ST"/>
    <s v="TAMPA"/>
    <s v="FL"/>
    <n v="33604"/>
  </r>
  <r>
    <s v="Medium"/>
    <s v="3901 E HILLCREST CIR"/>
    <s v="TAMPA"/>
    <n v="33604"/>
    <x v="48"/>
    <n v="162815"/>
    <n v="69900"/>
    <s v="corporate"/>
    <n v="162815"/>
    <n v="100"/>
    <m/>
    <m/>
    <m/>
    <s v="IQRA INC"/>
    <m/>
    <m/>
    <m/>
    <m/>
    <m/>
    <s v="18103 KARA CT"/>
    <s v="TAMPA"/>
    <s v="FL"/>
    <n v="33647"/>
  </r>
  <r>
    <s v="Medium"/>
    <s v="6809 N BOULEVARD"/>
    <s v="TAMPA"/>
    <n v="33604"/>
    <x v="29"/>
    <n v="320276"/>
    <n v="357716"/>
    <s v="corporate"/>
    <n v="320276"/>
    <n v="100"/>
    <m/>
    <m/>
    <m/>
    <s v="CARTER RICHARD E TRUSTEE"/>
    <m/>
    <m/>
    <s v="CARTER RICHARD E LIFE ESTATE"/>
    <m/>
    <m/>
    <s v="7330 NEW YORK AVE"/>
    <s v="HUDSON"/>
    <s v="FL"/>
    <n v="34667"/>
  </r>
  <r>
    <s v="Medium"/>
    <s v="8210 N MULBERRY ST"/>
    <s v="TAMPA"/>
    <n v="33604"/>
    <x v="0"/>
    <n v="301488"/>
    <n v="302038"/>
    <s v="ownerOccupant"/>
    <n v="301488"/>
    <n v="100"/>
    <m/>
    <m/>
    <m/>
    <s v="MULUYE A HAILU"/>
    <s v="EDENADDIS05@GMAIL.COM"/>
    <n v="8137034901"/>
    <m/>
    <m/>
    <m/>
    <s v="8210 N MULBERRY ST"/>
    <s v="TAMPA"/>
    <s v="FL"/>
    <n v="33604"/>
  </r>
  <r>
    <s v="Medium"/>
    <s v="1412 E JEAN ST"/>
    <s v="TAMPA"/>
    <n v="33604"/>
    <x v="43"/>
    <n v="279474"/>
    <n v="261870"/>
    <s v="ownerOccupant"/>
    <n v="279474"/>
    <n v="100"/>
    <m/>
    <m/>
    <m/>
    <s v="JULIUS G PALFI"/>
    <s v="JPALFI8@LIVE.COM"/>
    <m/>
    <s v="KAY L PALFI"/>
    <s v="NEILDREAMS@YAHOO.COM"/>
    <s v="8132153724 DNC, 8132375335 DNC"/>
    <s v="1412 E JEAN ST"/>
    <s v="TAMPA"/>
    <s v="FL"/>
    <n v="33604"/>
  </r>
  <r>
    <s v="Medium"/>
    <s v="8420 N OTIS AVE"/>
    <s v="TAMPA"/>
    <n v="33604"/>
    <x v="13"/>
    <n v="238348"/>
    <n v="244276"/>
    <s v="ownerOccupant"/>
    <n v="238348"/>
    <n v="100"/>
    <m/>
    <m/>
    <m/>
    <s v="DAVID B NORDSTROM"/>
    <s v="NORCO@HOTMAIL.COM"/>
    <s v="8132372464 DNC, 8132650135, 8134319532 DNC"/>
    <s v="WILLIAM FREDERIC NORDSTROM"/>
    <m/>
    <m/>
    <s v="8420 N OTIS AVE"/>
    <s v="TAMPA"/>
    <s v="FL"/>
    <n v="33604"/>
  </r>
  <r>
    <s v="Medium"/>
    <s v="114 W JEAN ST"/>
    <s v="TAMPA"/>
    <n v="33604"/>
    <x v="4"/>
    <n v="396248"/>
    <n v="449208"/>
    <s v="ownerOccupant"/>
    <n v="396248"/>
    <n v="100"/>
    <m/>
    <m/>
    <m/>
    <s v="THOMAS L BALDAUF"/>
    <s v="TBALDAUF@FRONTIERNET.NET"/>
    <s v="8132362788 DNC, 8135987307 DNC"/>
    <s v="MAYRA M RIVERA"/>
    <m/>
    <m/>
    <s v="114 W JEAN ST"/>
    <s v="TAMPA"/>
    <s v="FL"/>
    <n v="33604"/>
  </r>
  <r>
    <s v="Medium"/>
    <s v="612 E POCAHONTAS AVE"/>
    <s v="TAMPA"/>
    <n v="33604"/>
    <x v="126"/>
    <n v="359912"/>
    <n v="337424"/>
    <s v="ownerOccupant"/>
    <n v="359912"/>
    <n v="100"/>
    <m/>
    <m/>
    <m/>
    <s v="JAMES A MILLER"/>
    <m/>
    <m/>
    <m/>
    <m/>
    <m/>
    <s v="612 E POCAHONTAS AVE"/>
    <s v="TAMPA"/>
    <s v="FL"/>
    <n v="33604"/>
  </r>
  <r>
    <s v="Medium"/>
    <s v="8601 N 28TH ST"/>
    <s v="TAMPA"/>
    <n v="33604"/>
    <x v="16"/>
    <n v="183188"/>
    <n v="184397"/>
    <s v="ownerOccupant"/>
    <n v="183188"/>
    <n v="100"/>
    <m/>
    <m/>
    <m/>
    <s v="RODGER POTTER"/>
    <m/>
    <m/>
    <m/>
    <m/>
    <m/>
    <s v="8601 N 28TH ST"/>
    <s v="TAMPA"/>
    <s v="FL"/>
    <n v="33604"/>
  </r>
  <r>
    <s v="Medium"/>
    <s v="6603 N 11TH ST"/>
    <s v="TAMPA"/>
    <n v="33604"/>
    <x v="35"/>
    <n v="313428"/>
    <n v="79000"/>
    <s v="ownerOccupant"/>
    <n v="313428"/>
    <n v="100"/>
    <m/>
    <m/>
    <m/>
    <s v="KIMBERLY A JONES"/>
    <m/>
    <m/>
    <m/>
    <m/>
    <m/>
    <s v="6603 N 11TH ST"/>
    <s v="TAMPA"/>
    <s v="FL"/>
    <n v="33604"/>
  </r>
  <r>
    <s v="Medium"/>
    <s v="8615 N 37TH ST"/>
    <s v="TAMPA"/>
    <n v="33604"/>
    <x v="48"/>
    <n v="311711"/>
    <n v="327949"/>
    <s v="ownerOccupant"/>
    <n v="311711"/>
    <n v="100"/>
    <n v="2.5965042412551398"/>
    <m/>
    <m/>
    <s v="GERRIE T LEWIS"/>
    <s v="GOLDBOY266@YAHOO.COM"/>
    <n v="7182106724"/>
    <m/>
    <m/>
    <m/>
    <s v="8615 N 37TH ST"/>
    <s v="TAMPA"/>
    <s v="FL"/>
    <n v="33604"/>
  </r>
  <r>
    <s v="Medium"/>
    <s v="8417 N BROOKS ST"/>
    <s v="TAMPA"/>
    <n v="33604"/>
    <x v="115"/>
    <n v="265739"/>
    <n v="280345"/>
    <s v="ownerOccupant"/>
    <n v="265739"/>
    <n v="100"/>
    <m/>
    <m/>
    <m/>
    <s v="AUDRA J BERNARD"/>
    <m/>
    <s v="5182835130 DNC, 8139328419"/>
    <s v="MATTHEW null BERNARD"/>
    <s v="MBERNARDDW39@YAHOO.COM"/>
    <s v="8136196486, 8137895205, 8139328419"/>
    <s v="8417 N BROOKS ST"/>
    <s v="TAMPA"/>
    <s v="FL"/>
    <n v="33604"/>
  </r>
  <r>
    <s v="Medium"/>
    <s v="308 W IDLEWILD AVE"/>
    <s v="TAMPA"/>
    <n v="33604"/>
    <x v="181"/>
    <n v="639304"/>
    <n v="664240"/>
    <s v="ownerOccupant"/>
    <n v="639304"/>
    <n v="100"/>
    <m/>
    <m/>
    <m/>
    <s v="CARSON F WEST"/>
    <s v="CFWEST86@GMAIL.COM"/>
    <n v="8138925226"/>
    <m/>
    <m/>
    <m/>
    <s v="308 W IDLEWILD AVE"/>
    <s v="TAMPA"/>
    <s v="FL"/>
    <n v="33604"/>
  </r>
  <r>
    <s v="Medium"/>
    <s v="8319 N EDISON AVE"/>
    <s v="TAMPA"/>
    <n v="33604"/>
    <x v="1"/>
    <n v="264780"/>
    <n v="275690"/>
    <s v="ownerOccupant"/>
    <n v="264780"/>
    <n v="100"/>
    <m/>
    <m/>
    <m/>
    <s v="PATRICK JOHN RILES"/>
    <m/>
    <m/>
    <s v="ONEIDA FOUNTAIN"/>
    <m/>
    <m/>
    <s v="8319 N EDISON AVE"/>
    <s v="TAMPA"/>
    <s v="FL"/>
    <n v="33604"/>
  </r>
  <r>
    <s v="Medium"/>
    <s v="105 W FERN ST"/>
    <s v="TAMPA"/>
    <n v="33604"/>
    <x v="4"/>
    <n v="516369"/>
    <n v="380450"/>
    <s v="ownerOccupant"/>
    <n v="516369"/>
    <n v="100"/>
    <m/>
    <m/>
    <m/>
    <s v="PATRICIA B STEWART"/>
    <s v="PATBSTEWART@HOTMAIL.COM"/>
    <s v="8132372216 DNC"/>
    <m/>
    <m/>
    <m/>
    <s v="105 W FERN ST"/>
    <s v="TAMPA"/>
    <s v="FL"/>
    <n v="33604"/>
  </r>
  <r>
    <s v="Medium"/>
    <s v="1222 E JEAN ST"/>
    <s v="TAMPA"/>
    <n v="33604"/>
    <x v="43"/>
    <n v="301942"/>
    <n v="292751"/>
    <s v="ownerOccupant"/>
    <n v="301942"/>
    <n v="100"/>
    <m/>
    <m/>
    <m/>
    <s v="BRUCE A ROBISON"/>
    <s v="PAMROB64@YAHOO.COM"/>
    <s v="8132378788 DNC"/>
    <s v="PATRICIA H ROBISON"/>
    <m/>
    <m/>
    <s v="1222 E JEAN ST"/>
    <s v="TAMPA"/>
    <s v="FL"/>
    <n v="33604"/>
  </r>
  <r>
    <s v="Medium"/>
    <s v="1717 E SITKA ST"/>
    <s v="TAMPA"/>
    <n v="33604"/>
    <x v="9"/>
    <n v="216385"/>
    <n v="221222"/>
    <s v="ownerOccupant"/>
    <n v="216385"/>
    <n v="100"/>
    <m/>
    <m/>
    <m/>
    <s v="JEWEL L WILLIAMS"/>
    <m/>
    <n v="8133777365"/>
    <m/>
    <m/>
    <m/>
    <s v="1717 E SITKA ST"/>
    <s v="TAMPA"/>
    <s v="FL"/>
    <n v="33604"/>
  </r>
  <r>
    <s v="Medium"/>
    <s v="1201 E NORTH ST"/>
    <s v="TAMPA"/>
    <n v="33604"/>
    <x v="7"/>
    <n v="269630"/>
    <n v="257396"/>
    <s v="ownerOccupant"/>
    <n v="269630"/>
    <n v="100"/>
    <m/>
    <m/>
    <m/>
    <s v="ROBERT J DEBLASIO"/>
    <m/>
    <s v="8132384777 DNC, 8135084852, 8139780943"/>
    <m/>
    <m/>
    <m/>
    <s v="1201 E NORTH ST"/>
    <s v="TAMPA"/>
    <s v="FL"/>
    <n v="33604"/>
  </r>
  <r>
    <s v="Medium"/>
    <s v="5501 N MIAMI AVE"/>
    <s v="TAMPA"/>
    <n v="33604"/>
    <x v="68"/>
    <n v="481899"/>
    <n v="485183"/>
    <s v="ownerOccupant"/>
    <n v="481899"/>
    <n v="100"/>
    <n v="2.5665103966298202"/>
    <m/>
    <m/>
    <s v="KRISTEN M LENZ"/>
    <s v="KLENZ9@VERIZON.NET"/>
    <s v="8132348898, 8132373299"/>
    <s v="LINDA S RODGERS"/>
    <s v="ADMIN@DIYC.ORG"/>
    <s v="7274212079, 7274619550, 8133614372 DNC"/>
    <s v="5501 N MIAMI AVE"/>
    <s v="TAMPA"/>
    <s v="FL"/>
    <n v="33604"/>
  </r>
  <r>
    <s v="Medium"/>
    <s v="8016 N 12TH ST"/>
    <s v="TAMPA"/>
    <n v="33604"/>
    <x v="0"/>
    <n v="187362"/>
    <n v="230977"/>
    <s v="ownerOccupant"/>
    <n v="187362"/>
    <n v="100"/>
    <m/>
    <m/>
    <m/>
    <s v="SHERYL L EVANSON"/>
    <s v="EVANSHARE0907@GMAIL.COM"/>
    <n v="8139335323"/>
    <m/>
    <m/>
    <m/>
    <s v="8016 N 12TH ST"/>
    <s v="TAMPA"/>
    <s v="FL"/>
    <n v="33604"/>
  </r>
  <r>
    <s v="Medium"/>
    <s v="9005 WESTCHESTER CIR # 9"/>
    <s v="TAMPA"/>
    <n v="33604"/>
    <x v="124"/>
    <n v="109397"/>
    <n v="123083"/>
    <s v="ownerOccupant"/>
    <n v="109397"/>
    <n v="100"/>
    <m/>
    <m/>
    <m/>
    <s v="FRANCISCO J BENITEZ"/>
    <m/>
    <m/>
    <s v="TORRES MARILYN SANTIAGO"/>
    <m/>
    <m/>
    <s v="A46 CALLE 3"/>
    <s v="CAROLINA"/>
    <s v="PR"/>
    <n v="987"/>
  </r>
  <r>
    <s v="Medium"/>
    <s v="301 E WELLINGTON CT # 56"/>
    <s v="TAMPA"/>
    <n v="33604"/>
    <x v="124"/>
    <n v="87661"/>
    <n v="29500"/>
    <s v="ownerOccupant"/>
    <n v="87661"/>
    <n v="100"/>
    <m/>
    <m/>
    <m/>
    <s v="GENE GUYSTER"/>
    <m/>
    <m/>
    <s v="EMILIA GUYSTER"/>
    <m/>
    <m/>
    <s v="12907 PEPPER PL"/>
    <s v="TAMPA"/>
    <s v="FL"/>
    <n v="33624"/>
  </r>
  <r>
    <s v="Medium"/>
    <s v="8415 N SUWANEE AVE"/>
    <s v="TAMPA"/>
    <n v="33604"/>
    <x v="69"/>
    <n v="344325"/>
    <n v="358885"/>
    <s v="ownerOccupant"/>
    <n v="344325"/>
    <n v="100"/>
    <m/>
    <m/>
    <m/>
    <s v="GEORGE M PETERSON"/>
    <s v="GEOPETE000@YAHOO.COM"/>
    <s v="6305511856 DNC, 6306466107, 8138630951 DNC"/>
    <m/>
    <m/>
    <m/>
    <s v="8415 N SUWANEE AVE"/>
    <s v="TAMPA"/>
    <s v="FL"/>
    <n v="33604"/>
  </r>
  <r>
    <s v="Medium"/>
    <s v="503 W PARIS ST"/>
    <s v="TAMPA"/>
    <n v="33604"/>
    <x v="75"/>
    <n v="311921"/>
    <n v="311573"/>
    <s v="ownerOccupant"/>
    <n v="311921"/>
    <n v="100"/>
    <m/>
    <m/>
    <m/>
    <s v="JOHN L BURRELL"/>
    <s v="JOVANARMOUR24@GMAIL.COM"/>
    <s v="8132313160 DNC"/>
    <s v="JOHN L BURRELL"/>
    <m/>
    <m/>
    <s v="503 W PARIS ST"/>
    <s v="TAMPA"/>
    <s v="FL"/>
    <n v="33604"/>
  </r>
  <r>
    <s v="Medium"/>
    <s v="6403 N RIVER BLVD"/>
    <s v="TAMPA"/>
    <n v="33604"/>
    <x v="4"/>
    <n v="194102"/>
    <n v="232929"/>
    <s v="corporate"/>
    <n v="194102"/>
    <n v="100"/>
    <m/>
    <m/>
    <m/>
    <s v="MURRAY TIMOTHY JOHN LIFE ESTATE"/>
    <m/>
    <m/>
    <s v="MURRAY MICHAEL JOHN"/>
    <m/>
    <m/>
    <s v="6403 N RIVER BLVD"/>
    <s v="TAMPA"/>
    <s v="FL"/>
    <n v="33604"/>
  </r>
  <r>
    <s v="Medium"/>
    <s v="221 W JEAN ST"/>
    <s v="TAMPA"/>
    <n v="33604"/>
    <x v="4"/>
    <n v="575211"/>
    <n v="573307"/>
    <s v="corporate"/>
    <n v="575211"/>
    <n v="100"/>
    <m/>
    <m/>
    <m/>
    <s v="M &amp; C FLORIDA LLC"/>
    <m/>
    <m/>
    <m/>
    <m/>
    <m/>
    <s v="450 PAISLEY DR"/>
    <s v="COLORADO SPRINGS"/>
    <s v="CO"/>
    <n v="80906"/>
  </r>
  <r>
    <s v="Medium"/>
    <s v="5804 N SUWANEE AVE"/>
    <s v="TAMPA"/>
    <n v="33604"/>
    <x v="47"/>
    <n v="462875"/>
    <n v="468614"/>
    <s v="ownerOccupant"/>
    <n v="462875"/>
    <n v="100"/>
    <m/>
    <m/>
    <m/>
    <s v="PEGGY S BENNETT"/>
    <m/>
    <s v="3366227007, 8132341572 DNC, 8137350020"/>
    <m/>
    <m/>
    <m/>
    <s v="5804 N SUWANEE AVE"/>
    <s v="TAMPA"/>
    <s v="FL"/>
    <n v="33604"/>
  </r>
  <r>
    <s v="Medium"/>
    <s v="1405 W HUMPHREY ST"/>
    <s v="TAMPA"/>
    <n v="33604"/>
    <x v="18"/>
    <n v="242951"/>
    <n v="220379"/>
    <s v="ownerOccupant"/>
    <n v="242951"/>
    <n v="100"/>
    <m/>
    <m/>
    <m/>
    <s v="JEREMY CERVANTES WALLACE"/>
    <m/>
    <m/>
    <m/>
    <m/>
    <m/>
    <s v="13907 HINSON RD"/>
    <s v="LITTLE ROCK"/>
    <s v="AR"/>
    <n v="72212"/>
  </r>
  <r>
    <s v="Medium"/>
    <s v="6010 N ORANGE BLOSSOM AVE"/>
    <s v="TAMPA"/>
    <n v="33604"/>
    <x v="60"/>
    <n v="552705"/>
    <n v="562163"/>
    <s v="ownerOccupant"/>
    <n v="552705"/>
    <n v="100"/>
    <m/>
    <m/>
    <m/>
    <s v="ANITA S LAWSON"/>
    <s v="ANITA.LAWSON.42@GMAIL.COM"/>
    <s v="3366053771 DNC, 8133735313 DNC"/>
    <s v="HUGHIE G LAWSON"/>
    <s v="HU.LAWSON@GMAIL.COM"/>
    <s v="8133735313 DNC"/>
    <s v="6010 N ORANGE BLOSSOM AVE"/>
    <s v="TAMPA"/>
    <s v="FL"/>
    <n v="33604"/>
  </r>
  <r>
    <s v="Medium"/>
    <s v="6006 N FLORA VISTA AVE"/>
    <s v="TAMPA"/>
    <n v="33604"/>
    <x v="60"/>
    <n v="470821"/>
    <n v="494438"/>
    <s v="ownerOccupant"/>
    <n v="470821"/>
    <n v="100"/>
    <m/>
    <m/>
    <m/>
    <s v="BRENDA J WOODARD"/>
    <m/>
    <s v="8132386653 DNC"/>
    <m/>
    <m/>
    <m/>
    <s v="6006 N FLORA VISTA AVE"/>
    <s v="TAMPA"/>
    <s v="FL"/>
    <n v="33604"/>
  </r>
  <r>
    <s v="Medium"/>
    <s v="1212 E POWHATAN AVE"/>
    <s v="TAMPA"/>
    <n v="33604"/>
    <x v="2"/>
    <n v="352692"/>
    <n v="334726"/>
    <s v="ownerOccupant"/>
    <n v="352692"/>
    <n v="100"/>
    <m/>
    <m/>
    <m/>
    <s v="DEAN null CREECH"/>
    <s v="BUTTERFLYPRINCESS@YAHOO.COM"/>
    <s v="8132373204 DNC, 8137530215"/>
    <m/>
    <m/>
    <m/>
    <s v="1212 E POWHATAN AVE"/>
    <s v="TAMPA"/>
    <s v="FL"/>
    <n v="33604"/>
  </r>
  <r>
    <s v="Medium"/>
    <s v="119 W MINNEHAHA ST"/>
    <s v="TAMPA"/>
    <n v="33604"/>
    <x v="141"/>
    <n v="358481"/>
    <n v="350662"/>
    <s v="ownerOccupant"/>
    <n v="358481"/>
    <n v="100"/>
    <m/>
    <m/>
    <m/>
    <s v="THERESA M HART"/>
    <m/>
    <m/>
    <m/>
    <m/>
    <m/>
    <s v="119 W MINNEHAHA ST"/>
    <s v="TAMPA"/>
    <s v="FL"/>
    <n v="33604"/>
  </r>
  <r>
    <s v="Medium"/>
    <s v="8411 N BOULEVARD"/>
    <s v="TAMPA"/>
    <n v="33604"/>
    <x v="13"/>
    <n v="198090"/>
    <n v="206609"/>
    <s v="ownerOccupant"/>
    <n v="198090"/>
    <n v="100"/>
    <m/>
    <m/>
    <m/>
    <s v="RONALD D BUCHLI"/>
    <m/>
    <m/>
    <s v="JOAN M BUCHLI"/>
    <m/>
    <m/>
    <s v="2605 W HENRY AVE"/>
    <s v="TAMPA"/>
    <s v="FL"/>
    <n v="33614"/>
  </r>
  <r>
    <s v="Medium"/>
    <s v="8612 N 18TH ST"/>
    <s v="TAMPA"/>
    <n v="33604"/>
    <x v="39"/>
    <n v="176770"/>
    <n v="188203"/>
    <s v="ownerOccupant"/>
    <n v="176770"/>
    <n v="100"/>
    <m/>
    <m/>
    <m/>
    <s v="CONRAD G WESTBROOK"/>
    <m/>
    <m/>
    <m/>
    <m/>
    <m/>
    <s v="4659 GREAT BLUE HERON DR"/>
    <s v="LAKELAND"/>
    <s v="FL"/>
    <n v="33812"/>
  </r>
  <r>
    <s v="Medium"/>
    <s v="301 W HANNA AVE"/>
    <s v="TAMPA"/>
    <n v="33604"/>
    <x v="4"/>
    <n v="392072"/>
    <n v="399726"/>
    <s v="ownerOccupant"/>
    <n v="392072"/>
    <n v="100"/>
    <m/>
    <m/>
    <m/>
    <s v="JUDITH M WILLIAMS"/>
    <s v="JMSIMONE6@GMAIL.COM"/>
    <s v="8132449304 DNC, 8132449332 DNC"/>
    <s v="CALINO SIMONE"/>
    <m/>
    <m/>
    <s v="PO BOX 360175"/>
    <s v="TAMPA"/>
    <s v="FL"/>
    <n v="33673"/>
  </r>
  <r>
    <s v="Medium"/>
    <s v="1608 W BURCH ST"/>
    <s v="TAMPA"/>
    <n v="33604"/>
    <x v="199"/>
    <n v="244195"/>
    <n v="222352"/>
    <s v="ownerOccupant"/>
    <n v="244195"/>
    <n v="100"/>
    <m/>
    <m/>
    <m/>
    <s v="CARMEN M ROSS"/>
    <m/>
    <m/>
    <m/>
    <m/>
    <m/>
    <s v="2101 W IDLEWILD AVE"/>
    <s v="TAMPA"/>
    <s v="FL"/>
    <n v="33603"/>
  </r>
  <r>
    <s v="Medium"/>
    <s v="106 W MOHAWK AVE"/>
    <s v="TAMPA"/>
    <n v="33604"/>
    <x v="26"/>
    <n v="429502"/>
    <n v="442250"/>
    <s v="ownerOccupant"/>
    <n v="429502"/>
    <n v="100"/>
    <m/>
    <m/>
    <m/>
    <s v="WAYNE A MCCAIN"/>
    <m/>
    <s v="8132312585 DNC"/>
    <m/>
    <m/>
    <m/>
    <s v="106 W MOHAWK AVE"/>
    <s v="TAMPA"/>
    <s v="FL"/>
    <n v="33604"/>
  </r>
  <r>
    <s v="Medium"/>
    <s v="8016 N ALASKA ST"/>
    <s v="TAMPA"/>
    <n v="33604"/>
    <x v="0"/>
    <n v="188605"/>
    <n v="196251"/>
    <s v="ownerOccupant"/>
    <n v="188605"/>
    <n v="100"/>
    <m/>
    <m/>
    <m/>
    <s v="CARLOS RODRIGUEZ"/>
    <m/>
    <m/>
    <m/>
    <m/>
    <m/>
    <s v="8016 N ALASKA ST"/>
    <s v="TAMPA"/>
    <s v="FL"/>
    <n v="33604"/>
  </r>
  <r>
    <s v="Medium"/>
    <s v="6011 N ITHMAR AVE"/>
    <s v="TAMPA"/>
    <n v="33604"/>
    <x v="14"/>
    <n v="339220"/>
    <n v="333902"/>
    <s v="ownerOccupant"/>
    <n v="339220"/>
    <n v="100"/>
    <m/>
    <m/>
    <m/>
    <s v="LYNN DEBBIE TOUCHTON"/>
    <m/>
    <m/>
    <m/>
    <m/>
    <m/>
    <s v="6011 N ITHMAR AVE"/>
    <s v="TAMPA"/>
    <s v="FL"/>
    <n v="33604"/>
  </r>
  <r>
    <s v="Medium"/>
    <s v="108 E JEAN ST"/>
    <s v="TAMPA"/>
    <n v="33604"/>
    <x v="49"/>
    <n v="362470"/>
    <n v="343270"/>
    <s v="ownerOccupant"/>
    <n v="362470"/>
    <n v="100"/>
    <m/>
    <m/>
    <m/>
    <s v="SHIRLEY A SIMPSON"/>
    <m/>
    <s v="8132392840 DNC"/>
    <m/>
    <m/>
    <m/>
    <s v="108 E JEAN ST"/>
    <s v="TAMPA"/>
    <s v="FL"/>
    <n v="33604"/>
  </r>
  <r>
    <s v="Medium"/>
    <s v="2007 E YUKON ST"/>
    <s v="TAMPA"/>
    <n v="33604"/>
    <x v="39"/>
    <n v="221225"/>
    <n v="228411"/>
    <s v="ownerOccupant"/>
    <n v="221225"/>
    <n v="100"/>
    <m/>
    <m/>
    <m/>
    <s v="VACATION ISLAND SUN"/>
    <m/>
    <m/>
    <m/>
    <m/>
    <m/>
    <s v="1517 NEWBERGER RD"/>
    <s v="LUTZ"/>
    <s v="FL"/>
    <n v="33549"/>
  </r>
  <r>
    <s v="Medium"/>
    <s v="8415 N HIGHLAND AVE"/>
    <s v="TAMPA"/>
    <n v="33604"/>
    <x v="63"/>
    <n v="231395"/>
    <n v="222803"/>
    <s v="ownerOccupant"/>
    <n v="231395"/>
    <n v="100"/>
    <m/>
    <m/>
    <m/>
    <s v="PEGGY MCCROSKEY"/>
    <m/>
    <m/>
    <m/>
    <m/>
    <m/>
    <s v="8415 N HIGHLAND AVE"/>
    <s v="TAMPA"/>
    <s v="FL"/>
    <n v="33604"/>
  </r>
  <r>
    <s v="Medium"/>
    <s v="911 ALICIA AVE"/>
    <s v="TAMPA"/>
    <n v="33604"/>
    <x v="28"/>
    <n v="232156"/>
    <n v="224733"/>
    <s v="ownerOccupant"/>
    <n v="232156"/>
    <n v="100"/>
    <m/>
    <m/>
    <m/>
    <s v="BOBBY S HUDNALL"/>
    <s v="CONVSTANG89@GMAIL.COM"/>
    <s v="8139325394, 8139329480, 8139351595"/>
    <s v="PAULA M HUDNALL"/>
    <s v="PAULAHUDNALL85@GMAIL.COM"/>
    <s v="8135277914, 8137482895, 8139325394"/>
    <s v="911 ALICIA AVE"/>
    <s v="TAMPA"/>
    <s v="FL"/>
    <n v="33604"/>
  </r>
  <r>
    <s v="Medium"/>
    <s v="6607 N CENTRAL AVE"/>
    <s v="TAMPA"/>
    <n v="33604"/>
    <x v="74"/>
    <n v="340340"/>
    <n v="324271"/>
    <s v="ownerOccupant"/>
    <n v="340340"/>
    <n v="100"/>
    <m/>
    <m/>
    <m/>
    <s v="HARRY T YOUNG"/>
    <s v="XIANARRA@GMAIL.COM"/>
    <s v="8132383532 DNC"/>
    <m/>
    <m/>
    <m/>
    <s v="6607 N CENTRAL AVE"/>
    <s v="TAMPA"/>
    <s v="FL"/>
    <n v="33604"/>
  </r>
  <r>
    <s v="Medium"/>
    <s v="210 W COMANCHE AVE"/>
    <s v="TAMPA"/>
    <n v="33604"/>
    <x v="26"/>
    <n v="424605"/>
    <n v="425997"/>
    <s v="ownerOccupant"/>
    <n v="424605"/>
    <n v="100"/>
    <m/>
    <m/>
    <m/>
    <s v="MARIAN L MARTIN"/>
    <m/>
    <m/>
    <m/>
    <m/>
    <m/>
    <s v="210 W COMANCHE AVE"/>
    <s v="TAMPA"/>
    <s v="FL"/>
    <n v="33604"/>
  </r>
  <r>
    <s v="Medium"/>
    <s v="203 W HIAWATHA ST"/>
    <s v="TAMPA"/>
    <n v="33604"/>
    <x v="73"/>
    <n v="566536"/>
    <n v="119900"/>
    <s v="ownerOccupant"/>
    <n v="566536"/>
    <n v="100"/>
    <m/>
    <m/>
    <m/>
    <s v="JOEL P REED"/>
    <s v="JRHOCKEY66@YAHOO.COM"/>
    <n v="8016789889"/>
    <s v="KRISTEN REED"/>
    <m/>
    <m/>
    <s v="203 W HIAWATHA ST"/>
    <s v="TAMPA"/>
    <s v="FL"/>
    <n v="33604"/>
  </r>
  <r>
    <s v="Medium"/>
    <s v="9015 WESTCHESTER CIR # 34"/>
    <s v="TAMPA"/>
    <n v="33604"/>
    <x v="124"/>
    <n v="80890"/>
    <n v="96616"/>
    <s v="ownerOccupant"/>
    <n v="80890"/>
    <n v="100"/>
    <m/>
    <m/>
    <m/>
    <s v="EDWIN R AVELAR-PAZ"/>
    <m/>
    <m/>
    <s v="LILIAN Y LOPEZ"/>
    <m/>
    <m/>
    <s v="3135 CORK RD"/>
    <s v="PLANT CITY"/>
    <s v="FL"/>
    <n v="33565"/>
  </r>
  <r>
    <s v="Medium"/>
    <s v="7901 N 13TH ST"/>
    <s v="TAMPA"/>
    <n v="33604"/>
    <x v="0"/>
    <n v="184552"/>
    <n v="184963"/>
    <s v="ownerOccupant"/>
    <n v="184552"/>
    <n v="100"/>
    <m/>
    <m/>
    <m/>
    <s v="HOLDINGS BERKELEY T"/>
    <m/>
    <m/>
    <m/>
    <m/>
    <m/>
    <s v="1305 E NOME ST"/>
    <s v="TAMPA"/>
    <s v="FL"/>
    <n v="33604"/>
  </r>
  <r>
    <s v="Medium"/>
    <s v="8510 N SEMINOLE AVE # 1/2"/>
    <s v="TAMPA"/>
    <n v="33604"/>
    <x v="69"/>
    <n v="273934"/>
    <n v="275966"/>
    <s v="ownerOccupant"/>
    <n v="273357"/>
    <n v="100"/>
    <n v="29.577265617999501"/>
    <m/>
    <m/>
    <s v="JANICE J OWENS"/>
    <m/>
    <n v="8139325703"/>
    <m/>
    <m/>
    <m/>
    <s v="8510 1/2 N SEMINOLE AVE"/>
    <s v="TAMPA"/>
    <s v="FL"/>
    <n v="33604"/>
  </r>
  <r>
    <s v="Medium"/>
    <s v="1014 E MOHAWK AVE"/>
    <s v="TAMPA"/>
    <n v="33604"/>
    <x v="70"/>
    <n v="305307"/>
    <n v="288148"/>
    <s v="ownerOccupant"/>
    <n v="305307"/>
    <n v="100"/>
    <m/>
    <m/>
    <m/>
    <s v="ORIEL B SMITH"/>
    <s v="ORIEL.SMITH@ATT.NET"/>
    <n v="8132381457"/>
    <s v="SYLVIA G SMITH"/>
    <m/>
    <n v="8132381457"/>
    <s v="1014 E MOHAWK AVE"/>
    <s v="TAMPA"/>
    <s v="FL"/>
    <n v="33604"/>
  </r>
  <r>
    <s v="Medium"/>
    <s v="3820 E RIVER HILLS DR"/>
    <s v="TAMPA"/>
    <n v="33604"/>
    <x v="95"/>
    <n v="252502"/>
    <n v="249065"/>
    <s v="ownerOccupant"/>
    <n v="252502"/>
    <n v="100"/>
    <m/>
    <m/>
    <m/>
    <s v="LETICIA M CURIOSO"/>
    <s v="QUIET_77@HOTMAIL.COM"/>
    <s v="8132527652, 8135040056, 8136061194"/>
    <m/>
    <m/>
    <m/>
    <s v="3816 E RIVER HILLS DR"/>
    <s v="TAMPA"/>
    <s v="FL"/>
    <n v="33604"/>
  </r>
  <r>
    <s v="Medium"/>
    <s v="7905 N 14TH ST"/>
    <s v="TAMPA"/>
    <n v="33604"/>
    <x v="0"/>
    <n v="174539"/>
    <n v="192082"/>
    <s v="ownerOccupant"/>
    <n v="174539"/>
    <n v="100"/>
    <m/>
    <m/>
    <m/>
    <s v="THOMAS A BRAY"/>
    <m/>
    <m/>
    <m/>
    <m/>
    <m/>
    <s v="7905 N 14TH ST"/>
    <s v="TAMPA"/>
    <s v="FL"/>
    <n v="33604"/>
  </r>
  <r>
    <s v="Medium"/>
    <s v="120 W MOHAWK AVE"/>
    <s v="TAMPA"/>
    <n v="33604"/>
    <x v="26"/>
    <n v="370465"/>
    <n v="378018"/>
    <s v="ownerOccupant"/>
    <n v="370465"/>
    <n v="100"/>
    <m/>
    <m/>
    <m/>
    <s v="CATHERINE T BOSKEY"/>
    <s v="CBOSKEY@GMAIL.COM"/>
    <n v="8132381156"/>
    <m/>
    <m/>
    <m/>
    <s v="120 W MOHAWK AVE"/>
    <s v="TAMPA"/>
    <s v="FL"/>
    <n v="33604"/>
  </r>
  <r>
    <s v="Medium"/>
    <s v="1009 E WATERS AVE"/>
    <s v="TAMPA"/>
    <n v="33604"/>
    <x v="0"/>
    <n v="198634"/>
    <n v="216721"/>
    <s v="ownerOccupant"/>
    <n v="198634"/>
    <n v="100"/>
    <m/>
    <m/>
    <m/>
    <s v="BARBARA A SIEFKAS"/>
    <s v="BDSIEFKAS2@YAHOO.COM"/>
    <s v="8139355888 DNC"/>
    <s v="DONALD L SIEFKAS"/>
    <s v="BDSIEFKAS2@YAHOO.COM"/>
    <s v="8139355888 DNC"/>
    <s v="1009 E WATERS AVE"/>
    <s v="TAMPA"/>
    <s v="FL"/>
    <n v="33604"/>
  </r>
  <r>
    <s v="Medium"/>
    <s v="510 E IDLEWILD AVE"/>
    <s v="TAMPA"/>
    <n v="33604"/>
    <x v="72"/>
    <n v="386906"/>
    <n v="391314"/>
    <s v="ownerOccupant"/>
    <n v="386906"/>
    <n v="100"/>
    <m/>
    <m/>
    <m/>
    <s v="LEE null SWEARINGEN"/>
    <m/>
    <s v="6184393063 DNC, 8132371841 DNC"/>
    <m/>
    <m/>
    <m/>
    <s v="510 E IDLEWILD AVE"/>
    <s v="TAMPA"/>
    <s v="FL"/>
    <n v="33604"/>
  </r>
  <r>
    <s v="Medium"/>
    <s v="8517 N OLA AVE"/>
    <s v="TAMPA"/>
    <n v="33604"/>
    <x v="63"/>
    <n v="180075"/>
    <n v="186562"/>
    <s v="ownerOccupant"/>
    <n v="180075"/>
    <n v="100"/>
    <m/>
    <m/>
    <m/>
    <s v="SUE DONNA BAILEY"/>
    <m/>
    <m/>
    <m/>
    <m/>
    <m/>
    <s v="8516 N OLA AVE"/>
    <s v="TAMPA"/>
    <s v="FL"/>
    <n v="33604"/>
  </r>
  <r>
    <s v="Medium"/>
    <s v="5703 N SEMINOLE AVE"/>
    <s v="TAMPA"/>
    <n v="33604"/>
    <x v="46"/>
    <n v="308915"/>
    <n v="210000"/>
    <s v="ownerOccupant"/>
    <n v="308915"/>
    <n v="100"/>
    <m/>
    <m/>
    <m/>
    <s v="EYDA P MILLER"/>
    <m/>
    <n v="8132387898"/>
    <m/>
    <m/>
    <m/>
    <s v="5703 N SEMINOLE AVE"/>
    <s v="TAMPA"/>
    <s v="FL"/>
    <n v="33604"/>
  </r>
  <r>
    <s v="Medium"/>
    <s v="217 W FERN ST"/>
    <s v="TAMPA"/>
    <n v="33604"/>
    <x v="4"/>
    <n v="366790"/>
    <n v="367875"/>
    <s v="ownerOccupant"/>
    <n v="366790"/>
    <n v="100"/>
    <m/>
    <m/>
    <m/>
    <s v="CHERYL L TYSON"/>
    <s v="CTYSON217@GMAIL.COM"/>
    <s v="8132374937, 8133005927, 8133007427"/>
    <m/>
    <m/>
    <m/>
    <s v="217 W FERN ST"/>
    <s v="TAMPA"/>
    <s v="FL"/>
    <n v="33604"/>
  </r>
  <r>
    <s v="Medium"/>
    <s v="320 W COMANCHE AVE"/>
    <s v="TAMPA"/>
    <n v="33604"/>
    <x v="45"/>
    <n v="242322"/>
    <n v="239820"/>
    <s v="ownerOccupant"/>
    <n v="242322"/>
    <n v="100"/>
    <m/>
    <m/>
    <m/>
    <s v="DENISE A OLIVARES"/>
    <m/>
    <m/>
    <s v="PETER J OLIVARES"/>
    <m/>
    <m/>
    <s v="1683 MARINA LAKE DR"/>
    <s v="KISSIMMEE"/>
    <s v="FL"/>
    <n v="34744"/>
  </r>
  <r>
    <s v="Medium"/>
    <s v="7515 N DARTMOUTH AVE"/>
    <s v="TAMPA"/>
    <n v="33604"/>
    <x v="27"/>
    <n v="275982"/>
    <n v="264671"/>
    <s v="ownerOccupant"/>
    <n v="275982"/>
    <n v="100"/>
    <m/>
    <m/>
    <m/>
    <s v="MIGUELA A CLARK"/>
    <m/>
    <m/>
    <m/>
    <m/>
    <m/>
    <s v="7515 N DARTMOUTH AVE"/>
    <s v="TAMPA"/>
    <s v="FL"/>
    <n v="33604"/>
  </r>
  <r>
    <s v="Medium"/>
    <s v="113 W JEAN ST"/>
    <s v="TAMPA"/>
    <n v="33604"/>
    <x v="4"/>
    <n v="406113"/>
    <n v="410484"/>
    <s v="ownerOccupant"/>
    <n v="406113"/>
    <n v="100"/>
    <m/>
    <m/>
    <m/>
    <s v="CHRISTEEN KYLES"/>
    <m/>
    <m/>
    <m/>
    <m/>
    <m/>
    <s v="113 W JEAN ST"/>
    <s v="TAMPA"/>
    <s v="FL"/>
    <n v="33604"/>
  </r>
  <r>
    <s v="Medium"/>
    <s v="8708 N NEWPORT AVE"/>
    <s v="TAMPA"/>
    <n v="33604"/>
    <x v="18"/>
    <n v="442041"/>
    <n v="436563"/>
    <s v="ownerOccupant"/>
    <n v="442041"/>
    <n v="100"/>
    <m/>
    <m/>
    <m/>
    <s v="BYRON JORDAN CASTRO"/>
    <m/>
    <m/>
    <s v="MARIA H ESPINOSA"/>
    <m/>
    <m/>
    <s v="8708 N NEWPORT AVE"/>
    <s v="TAMPA"/>
    <s v="FL"/>
    <n v="33604"/>
  </r>
  <r>
    <s v="Medium"/>
    <s v="309 E FORD ST"/>
    <s v="TAMPA"/>
    <n v="33604"/>
    <x v="36"/>
    <n v="408041"/>
    <n v="409926"/>
    <s v="ownerOccupant"/>
    <n v="408041"/>
    <n v="100"/>
    <m/>
    <m/>
    <m/>
    <s v="LEONARD J FRANKS"/>
    <s v="CHARITY.FRANKS963@GMAIL.COM"/>
    <s v="8132341886 DNC, 8133615811"/>
    <m/>
    <m/>
    <m/>
    <s v="309 E FORD ST"/>
    <s v="TAMPA"/>
    <s v="FL"/>
    <n v="33604"/>
  </r>
  <r>
    <s v="Medium"/>
    <s v="414 E HAMILTON AVE"/>
    <s v="TAMPA"/>
    <n v="33604"/>
    <x v="25"/>
    <n v="323336"/>
    <n v="353625"/>
    <s v="ownerOccupant"/>
    <n v="323336"/>
    <n v="100"/>
    <m/>
    <m/>
    <m/>
    <s v="ELIZABETH MARY HAGIN"/>
    <m/>
    <m/>
    <m/>
    <m/>
    <m/>
    <s v="414 E HAMILTON AVE"/>
    <s v="TAMPA"/>
    <s v="FL"/>
    <n v="33604"/>
  </r>
  <r>
    <s v="Medium"/>
    <s v="6714 N WILLOW AVE"/>
    <s v="TAMPA"/>
    <n v="33604"/>
    <x v="28"/>
    <n v="322893"/>
    <n v="354930"/>
    <s v="ownerOccupant"/>
    <n v="322893"/>
    <n v="100"/>
    <m/>
    <m/>
    <m/>
    <s v="EDWARD DONALD HAYNES"/>
    <m/>
    <m/>
    <m/>
    <m/>
    <m/>
    <s v="6714 N WILLOW AVE"/>
    <s v="TAMPA"/>
    <s v="FL"/>
    <n v="33604"/>
  </r>
  <r>
    <s v="Medium"/>
    <s v="5909 N CHEROKEE AVE"/>
    <s v="TAMPA"/>
    <n v="33604"/>
    <x v="228"/>
    <n v="487416"/>
    <n v="495638"/>
    <s v="ownerOccupant"/>
    <n v="487416"/>
    <n v="100"/>
    <m/>
    <m/>
    <m/>
    <s v="JOAN E LUKE"/>
    <s v="JOAN.SARDINAS@YAHOO.COM"/>
    <m/>
    <m/>
    <m/>
    <m/>
    <s v="5909 N CHEROKEE AVE"/>
    <s v="TAMPA"/>
    <s v="FL"/>
    <n v="33604"/>
  </r>
  <r>
    <s v="Medium"/>
    <s v="808 W MINNEHAHA ST"/>
    <s v="TAMPA"/>
    <n v="33604"/>
    <x v="29"/>
    <n v="206451"/>
    <n v="221566"/>
    <s v="ownerOccupant"/>
    <n v="206451"/>
    <n v="100"/>
    <m/>
    <m/>
    <m/>
    <s v="CINDY A CHOATE"/>
    <m/>
    <m/>
    <s v="STEVE M CHOATE"/>
    <m/>
    <m/>
    <s v="1200 4TH ST # 1093"/>
    <s v="KEY WEST"/>
    <s v="FL"/>
    <n v="33040"/>
  </r>
  <r>
    <s v="Medium"/>
    <s v="8412 N BOULEVARD"/>
    <s v="TAMPA"/>
    <n v="33604"/>
    <x v="18"/>
    <n v="213066"/>
    <n v="190185"/>
    <s v="ownerOccupant"/>
    <n v="213066"/>
    <n v="100"/>
    <m/>
    <m/>
    <m/>
    <s v="RONALD R SWARTZ"/>
    <m/>
    <m/>
    <s v="DAWN D SWARTZ"/>
    <m/>
    <m/>
    <s v="18045 JORENE RD"/>
    <s v="ODESSA"/>
    <s v="FL"/>
    <n v="33556"/>
  </r>
  <r>
    <s v="Medium"/>
    <s v="8127 N EDISON AVE"/>
    <s v="TAMPA"/>
    <n v="33604"/>
    <x v="1"/>
    <n v="240908"/>
    <n v="251206"/>
    <s v="corporate"/>
    <n v="240908"/>
    <n v="100"/>
    <m/>
    <m/>
    <m/>
    <s v="HELTON DIANNE M"/>
    <m/>
    <m/>
    <s v="EUSTACE DANNY W ESTATE OF"/>
    <m/>
    <m/>
    <s v="8127 N EDISON AVE"/>
    <s v="TAMPA"/>
    <s v="FL"/>
    <n v="33604"/>
  </r>
  <r>
    <s v="Medium"/>
    <s v="1507 W JUNIPER ST"/>
    <s v="TAMPA"/>
    <n v="33604"/>
    <x v="211"/>
    <n v="248207"/>
    <n v="233649"/>
    <s v="ownerOccupant"/>
    <n v="248207"/>
    <n v="100"/>
    <m/>
    <m/>
    <m/>
    <s v="EDMOND WILLARD JONES"/>
    <m/>
    <m/>
    <m/>
    <m/>
    <m/>
    <s v="2416 S WOODLAND TRL"/>
    <s v="WARSAW"/>
    <s v="IN"/>
    <n v="46580"/>
  </r>
  <r>
    <s v="Medium"/>
    <s v="8525 N OTIS AVE"/>
    <s v="TAMPA"/>
    <n v="33604"/>
    <x v="13"/>
    <n v="401614"/>
    <n v="438830"/>
    <s v="ownerOccupant"/>
    <n v="401614"/>
    <n v="100"/>
    <m/>
    <m/>
    <m/>
    <s v="LUOM N TRAN"/>
    <s v="LUOM1972@YAHOO.COM"/>
    <s v="8136627074, 8138763534, 8138796394 DNC"/>
    <s v="THI KIM-NGAN VO"/>
    <m/>
    <m/>
    <s v="8525 N OTIS AVE"/>
    <s v="TAMPA"/>
    <s v="FL"/>
    <n v="33604"/>
  </r>
  <r>
    <s v="Medium"/>
    <s v="8710 N OTIS AVE"/>
    <s v="TAMPA"/>
    <n v="33604"/>
    <x v="13"/>
    <n v="255513"/>
    <n v="256288"/>
    <s v="ownerOccupant"/>
    <n v="255513"/>
    <n v="100"/>
    <m/>
    <m/>
    <m/>
    <s v="MARY J WATERS"/>
    <m/>
    <m/>
    <s v="RAYMOND R WATERS"/>
    <m/>
    <m/>
    <s v="9258 E BRIAR CT"/>
    <s v="INVERNESS"/>
    <s v="FL"/>
    <n v="34453"/>
  </r>
  <r>
    <s v="Medium"/>
    <s v="107 W STANLEY ST"/>
    <s v="TAMPA"/>
    <n v="33604"/>
    <x v="20"/>
    <n v="350259"/>
    <n v="545000"/>
    <s v="ownerOccupant"/>
    <n v="350259"/>
    <n v="100"/>
    <m/>
    <m/>
    <m/>
    <s v="STEPHEN THOMAS RODGERS"/>
    <m/>
    <m/>
    <s v="TRUSTEE DEBRA RODGERS"/>
    <m/>
    <m/>
    <s v="1423 DEIRDRE DR"/>
    <s v="RUSKIN"/>
    <s v="FL"/>
    <n v="33570"/>
  </r>
  <r>
    <s v="Medium"/>
    <s v="507 W HANNA AVE"/>
    <s v="TAMPA"/>
    <n v="33604"/>
    <x v="4"/>
    <n v="440808"/>
    <n v="486448"/>
    <s v="ownerOccupant"/>
    <n v="440808"/>
    <n v="100"/>
    <m/>
    <m/>
    <m/>
    <s v="SUZANNE K BRANDON"/>
    <s v="SERAPHIMSUE@AOL.COM"/>
    <s v="8132371423 DNC"/>
    <m/>
    <m/>
    <m/>
    <s v="507 W HANNA AVE"/>
    <s v="TAMPA"/>
    <s v="FL"/>
    <n v="33604"/>
  </r>
  <r>
    <s v="Medium"/>
    <s v="9009 WESTCHESTER CIR # 17"/>
    <s v="TAMPA"/>
    <n v="33604"/>
    <x v="124"/>
    <n v="89639"/>
    <n v="101621"/>
    <s v="ownerOccupant"/>
    <n v="89639"/>
    <n v="100"/>
    <m/>
    <m/>
    <m/>
    <s v="EMILIA GUYSTER"/>
    <m/>
    <m/>
    <s v="GENE GUYSTER"/>
    <m/>
    <m/>
    <s v="12907 PEPPER PL"/>
    <s v="TAMPA"/>
    <s v="FL"/>
    <n v="33624"/>
  </r>
  <r>
    <s v="Medium"/>
    <s v="1039 E YUKON ST"/>
    <s v="TAMPA"/>
    <n v="33604"/>
    <x v="107"/>
    <n v="234340"/>
    <n v="242511"/>
    <s v="ownerOccupant"/>
    <n v="234340"/>
    <n v="100"/>
    <m/>
    <m/>
    <m/>
    <s v="IRVIN K DIXON"/>
    <s v="IKDIXON@HOTMAIL.COM"/>
    <s v="9073502636 DNC"/>
    <m/>
    <m/>
    <m/>
    <s v="5970 RIDGELAKE CIR"/>
    <s v="ANCHORAGE"/>
    <s v="AK"/>
    <n v="99504"/>
  </r>
  <r>
    <s v="Medium"/>
    <s v="8520 EL PORTAL DR"/>
    <s v="TAMPA"/>
    <n v="33604"/>
    <x v="18"/>
    <n v="326139"/>
    <n v="329388"/>
    <s v="corporate"/>
    <n v="326139"/>
    <n v="100"/>
    <m/>
    <m/>
    <m/>
    <s v="AVALON HOLDINGS I LLC"/>
    <m/>
    <m/>
    <m/>
    <m/>
    <m/>
    <s v="PO BOX 280542"/>
    <s v="TAMPA"/>
    <s v="FL"/>
    <n v="33682"/>
  </r>
  <r>
    <s v="Medium"/>
    <s v="812 E HOLLYWOOD ST"/>
    <s v="TAMPA"/>
    <n v="33604"/>
    <x v="83"/>
    <n v="350005"/>
    <n v="397400"/>
    <s v="ownerOccupant"/>
    <n v="350005"/>
    <n v="100"/>
    <m/>
    <m/>
    <m/>
    <s v="CHRISTINE R PURPURA"/>
    <s v="PATP312@HOTMAIL.COM"/>
    <s v="8132317968 DNC, 8132329614 DNC, 8134175017 DNC"/>
    <s v="PATRICK M PURPURA"/>
    <s v="MARISAPURPURA@GMAIL.COM"/>
    <s v="8134176386 DNC"/>
    <s v="812 E HOLLYWOOD ST"/>
    <s v="TAMPA"/>
    <s v="FL"/>
    <n v="33604"/>
  </r>
  <r>
    <s v="Medium"/>
    <s v="206 E RAMPART ST"/>
    <s v="TAMPA"/>
    <n v="33604"/>
    <x v="69"/>
    <n v="205927"/>
    <n v="211699"/>
    <s v="ownerOccupant"/>
    <n v="205927"/>
    <n v="100"/>
    <m/>
    <m/>
    <m/>
    <s v="GEORGE M CICALA"/>
    <m/>
    <m/>
    <m/>
    <m/>
    <m/>
    <s v="4103 HUDSON WAY"/>
    <s v="TAMPA"/>
    <s v="FL"/>
    <n v="33618"/>
  </r>
  <r>
    <s v="Medium"/>
    <s v="208 W FERN ST"/>
    <s v="TAMPA"/>
    <n v="33604"/>
    <x v="4"/>
    <n v="276420"/>
    <n v="330062"/>
    <s v="corporate"/>
    <n v="276420"/>
    <n v="100"/>
    <m/>
    <m/>
    <m/>
    <s v="COY DAVIEDA KAY LIFE ESTATE"/>
    <m/>
    <m/>
    <s v="STANLEY MELISSA KAY"/>
    <m/>
    <m/>
    <s v="208 W FERN ST"/>
    <s v="TAMPA"/>
    <s v="FL"/>
    <n v="33604"/>
  </r>
  <r>
    <s v="Medium"/>
    <s v="1435 E PARIS ST"/>
    <s v="TAMPA"/>
    <n v="33604"/>
    <x v="33"/>
    <n v="345112"/>
    <n v="320319"/>
    <s v="ownerOccupant"/>
    <n v="345112"/>
    <n v="100"/>
    <m/>
    <m/>
    <m/>
    <s v="FREDERICK D FOX"/>
    <m/>
    <m/>
    <m/>
    <m/>
    <m/>
    <s v="103 WOODCLIFF BLVD"/>
    <s v="MORGANVILLE"/>
    <s v="NJ"/>
    <n v="7751"/>
  </r>
  <r>
    <s v="Medium"/>
    <s v="8322 N NEWPORT AVE"/>
    <s v="TAMPA"/>
    <n v="33604"/>
    <x v="246"/>
    <n v="411544"/>
    <n v="472859"/>
    <s v="ownerOccupant"/>
    <n v="411544"/>
    <n v="100"/>
    <m/>
    <m/>
    <m/>
    <s v="TROY N DOHNER"/>
    <s v="KAROYS813@YAHOO.COM"/>
    <s v="8133407208, 8135415174, 8139158322"/>
    <m/>
    <m/>
    <m/>
    <s v="8322 N NEWPORT AVE"/>
    <s v="TAMPA"/>
    <s v="FL"/>
    <n v="33604"/>
  </r>
  <r>
    <s v="Medium"/>
    <s v="2014 E YUKON ST"/>
    <s v="TAMPA"/>
    <n v="33604"/>
    <x v="54"/>
    <n v="226087"/>
    <n v="55000"/>
    <s v="ownerOccupant"/>
    <n v="226087"/>
    <n v="100"/>
    <m/>
    <m/>
    <m/>
    <s v="LINDA R FORTSON"/>
    <m/>
    <m/>
    <m/>
    <m/>
    <m/>
    <s v="2014 E YUKON ST"/>
    <s v="TAMPA"/>
    <s v="FL"/>
    <n v="33604"/>
  </r>
  <r>
    <s v="Medium"/>
    <s v="8506 N EDISON AVE"/>
    <s v="TAMPA"/>
    <n v="33604"/>
    <x v="18"/>
    <n v="410060"/>
    <n v="391217"/>
    <s v="ownerOccupant"/>
    <n v="410060"/>
    <n v="100"/>
    <m/>
    <m/>
    <m/>
    <s v="THI HAHN PHAN"/>
    <m/>
    <m/>
    <s v="VAN LAKHUONG"/>
    <m/>
    <m/>
    <s v="8506 N EDISON AVE"/>
    <s v="TAMPA"/>
    <s v="FL"/>
    <n v="33604"/>
  </r>
  <r>
    <s v="Medium"/>
    <s v="8521 N OLA AVE # 1/2"/>
    <s v="TAMPA"/>
    <n v="33604"/>
    <x v="63"/>
    <n v="411515"/>
    <n v="429604"/>
    <s v="ownerOccupant"/>
    <n v="411515"/>
    <n v="100"/>
    <m/>
    <m/>
    <m/>
    <s v="MANDY K CHAN"/>
    <m/>
    <s v="9417264653 DNC, 9419532356 DNC"/>
    <m/>
    <m/>
    <m/>
    <s v="8521 N OLA AVE # 1/2"/>
    <s v="TAMPA"/>
    <s v="FL"/>
    <n v="33604"/>
  </r>
  <r>
    <s v="Medium"/>
    <s v="116 W MOHAWK AVE"/>
    <s v="TAMPA"/>
    <n v="33604"/>
    <x v="26"/>
    <n v="428963"/>
    <n v="423846"/>
    <s v="corporate"/>
    <n v="428963"/>
    <n v="100"/>
    <m/>
    <m/>
    <m/>
    <s v="BOLEMAN SUSAN A TRUSTEE"/>
    <m/>
    <m/>
    <s v="BOLEMAN SUSAN A LIFE ESTATE"/>
    <m/>
    <m/>
    <s v="116 W MOHAWK AVE"/>
    <s v="TAMPA"/>
    <s v="FL"/>
    <n v="33604"/>
  </r>
  <r>
    <s v="Medium"/>
    <s v="7212 N 10TH ST"/>
    <s v="TAMPA"/>
    <n v="33604"/>
    <x v="77"/>
    <n v="295915"/>
    <n v="282572"/>
    <s v="ownerOccupant"/>
    <n v="295915"/>
    <n v="100"/>
    <m/>
    <m/>
    <m/>
    <s v="RAYMOND F AMIERO"/>
    <s v="RAMIERO@GMAIL.COM"/>
    <s v="8132314160 DNC, 8133908239 DNC"/>
    <m/>
    <m/>
    <m/>
    <s v="7212 N 10TH ST"/>
    <s v="TAMPA"/>
    <s v="FL"/>
    <n v="33604"/>
  </r>
  <r>
    <s v="Medium"/>
    <s v="210 W HENRY AVE"/>
    <s v="TAMPA"/>
    <n v="33604"/>
    <x v="26"/>
    <n v="345764"/>
    <n v="360778"/>
    <s v="ownerOccupant"/>
    <n v="345764"/>
    <n v="100"/>
    <m/>
    <m/>
    <m/>
    <s v="KENNETH R BRENGLE"/>
    <m/>
    <s v="8139327950 DNC"/>
    <s v="REBECCA A ZINSER"/>
    <s v="KNR210@YAHOO.COM"/>
    <s v="8132390312 DNC"/>
    <s v="210 W HENRY AVE"/>
    <s v="TAMPA"/>
    <s v="FL"/>
    <n v="33604"/>
  </r>
  <r>
    <s v="Medium"/>
    <s v="212 W LAMBRIGHT ST"/>
    <s v="TAMPA"/>
    <n v="33604"/>
    <x v="4"/>
    <n v="408069"/>
    <n v="425247"/>
    <s v="ownerOccupant"/>
    <n v="408069"/>
    <n v="100"/>
    <m/>
    <m/>
    <m/>
    <s v="THOMAS E WHITNEY"/>
    <m/>
    <s v="8132387619 DNC"/>
    <s v="THOMAS E WHITNEY"/>
    <m/>
    <m/>
    <s v="212 W LAMBRIGHT ST"/>
    <s v="TAMPA"/>
    <s v="FL"/>
    <n v="33604"/>
  </r>
  <r>
    <s v="Medium"/>
    <s v="6706 N BOULEVARD"/>
    <s v="TAMPA"/>
    <n v="33604"/>
    <x v="28"/>
    <n v="512215"/>
    <n v="521641"/>
    <s v="ownerOccupant"/>
    <n v="512215"/>
    <n v="100"/>
    <m/>
    <m/>
    <m/>
    <s v="GARY A HUFFER"/>
    <s v="EVOGARY@GMAIL.COM"/>
    <s v="8135054576 DNC, 9373696836 DNC"/>
    <m/>
    <m/>
    <m/>
    <s v="6706 N BOULEVARD"/>
    <s v="TAMPA"/>
    <s v="FL"/>
    <n v="33604"/>
  </r>
  <r>
    <s v="Medium"/>
    <s v="8714 N LYNN AVE"/>
    <s v="TAMPA"/>
    <n v="33604"/>
    <x v="13"/>
    <n v="488632"/>
    <n v="503586"/>
    <s v="ownerOccupant"/>
    <n v="488632"/>
    <n v="100"/>
    <m/>
    <m/>
    <m/>
    <s v="NANDANIE P SINGH"/>
    <s v="TASHSINGH1992@HOTMAIL.COM"/>
    <s v="8132383190 DNC"/>
    <m/>
    <m/>
    <m/>
    <s v="8714 N LYNN AVE"/>
    <s v="TAMPA"/>
    <s v="FL"/>
    <n v="33604"/>
  </r>
  <r>
    <s v="Medium"/>
    <s v="6908 N ORLEANS AVE APT A"/>
    <s v="TAMPA"/>
    <n v="33604"/>
    <x v="31"/>
    <n v="301908"/>
    <n v="253487"/>
    <s v="ownerOccupant"/>
    <n v="301908"/>
    <n v="100"/>
    <m/>
    <m/>
    <m/>
    <s v="RAFAELA CABALE"/>
    <m/>
    <m/>
    <m/>
    <m/>
    <m/>
    <s v="5033 TORREY HILLS LN"/>
    <s v="LUTZ"/>
    <s v="FL"/>
    <n v="33558"/>
  </r>
  <r>
    <s v="Medium"/>
    <s v="8404 N DIXON AVE"/>
    <s v="TAMPA"/>
    <n v="33604"/>
    <x v="69"/>
    <n v="114648"/>
    <n v="265000"/>
    <s v="ownerOccupant"/>
    <n v="114648"/>
    <n v="100"/>
    <m/>
    <m/>
    <m/>
    <s v="JUNIOR AMOS ALLEN"/>
    <m/>
    <m/>
    <s v="HEATHER ALLEN"/>
    <m/>
    <m/>
    <s v="308 E WATERS AVE"/>
    <s v="TAMPA"/>
    <s v="FL"/>
    <n v="33604"/>
  </r>
  <r>
    <s v="Medium"/>
    <s v="8006 N 12TH ST"/>
    <s v="TAMPA"/>
    <n v="33604"/>
    <x v="0"/>
    <n v="245932"/>
    <n v="253687"/>
    <s v="ownerOccupant"/>
    <n v="245932"/>
    <n v="100"/>
    <m/>
    <m/>
    <m/>
    <s v="THOMAS B LISA"/>
    <m/>
    <m/>
    <s v="DOROTHY E LISA"/>
    <m/>
    <m/>
    <s v="8006 N 12TH ST"/>
    <s v="TAMPA"/>
    <s v="FL"/>
    <n v="33604"/>
  </r>
  <r>
    <s v="Medium"/>
    <s v="1805 E SKAGWAY AVE"/>
    <s v="TAMPA"/>
    <n v="33604"/>
    <x v="54"/>
    <n v="199555"/>
    <n v="202592"/>
    <s v="ownerOccupant"/>
    <n v="199555"/>
    <n v="100"/>
    <m/>
    <m/>
    <m/>
    <s v="RANDY DAVIS"/>
    <m/>
    <m/>
    <s v="JILL DAVIS"/>
    <m/>
    <m/>
    <s v="17837 SIMMS RD"/>
    <s v="ODESSA"/>
    <s v="FL"/>
    <n v="33556"/>
  </r>
  <r>
    <s v="Medium"/>
    <s v="222 W FERN ST"/>
    <s v="TAMPA"/>
    <n v="33604"/>
    <x v="4"/>
    <n v="396401"/>
    <n v="377811"/>
    <s v="ownerOccupant"/>
    <n v="396401"/>
    <n v="100"/>
    <m/>
    <m/>
    <m/>
    <s v="CATHY S LITTLE"/>
    <s v="LITTLEC27@GMAIL.COM"/>
    <s v="8132370653, 8132987168"/>
    <m/>
    <m/>
    <m/>
    <s v="222 W FERN ST"/>
    <s v="TAMPA"/>
    <s v="FL"/>
    <n v="33604"/>
  </r>
  <r>
    <s v="Medium"/>
    <s v="8606 N SEMINOLE AVE"/>
    <s v="TAMPA"/>
    <n v="33604"/>
    <x v="69"/>
    <n v="213528"/>
    <n v="233238"/>
    <s v="ownerOccupant"/>
    <n v="213528"/>
    <n v="100"/>
    <m/>
    <m/>
    <m/>
    <s v="WALTER E CHAVES"/>
    <s v="WSUNSET14@YAHOO.COM"/>
    <s v="8136265204 DNC"/>
    <m/>
    <m/>
    <m/>
    <s v="PO BOX 1253"/>
    <s v="TAMPA"/>
    <s v="FL"/>
    <n v="33601"/>
  </r>
  <r>
    <s v="Medium"/>
    <s v="6015 N EUSTACE AVE"/>
    <s v="TAMPA"/>
    <n v="33604"/>
    <x v="14"/>
    <n v="400865"/>
    <n v="431636"/>
    <s v="ownerOccupant"/>
    <n v="400865"/>
    <n v="100"/>
    <m/>
    <m/>
    <m/>
    <s v="JASON M BARD"/>
    <m/>
    <m/>
    <s v="KARLA BARD"/>
    <m/>
    <m/>
    <s v="6815 BLUFFS BLVD"/>
    <s v="TEMPLE TERRACE"/>
    <s v="FL"/>
    <n v="33617"/>
  </r>
  <r>
    <s v="Medium"/>
    <s v="209 W HANNA AVE"/>
    <s v="TAMPA"/>
    <n v="33604"/>
    <x v="4"/>
    <n v="341961"/>
    <n v="370392"/>
    <s v="ownerOccupant"/>
    <n v="341961"/>
    <n v="100"/>
    <m/>
    <m/>
    <m/>
    <s v="RICHARD W COLLINS"/>
    <m/>
    <s v="7277445522 DNC, 8132386497"/>
    <m/>
    <m/>
    <m/>
    <s v="209 W HANNA AVE"/>
    <s v="TAMPA"/>
    <s v="FL"/>
    <n v="33604"/>
  </r>
  <r>
    <s v="Medium"/>
    <s v="8112 N OTIS AVE"/>
    <s v="TAMPA"/>
    <n v="33604"/>
    <x v="23"/>
    <n v="252679"/>
    <n v="265915"/>
    <s v="ownerOccupant"/>
    <n v="252679"/>
    <n v="100"/>
    <m/>
    <m/>
    <m/>
    <s v="EVANS CHRISTINE JACKSON"/>
    <m/>
    <m/>
    <m/>
    <m/>
    <m/>
    <s v="8112 N OTIS AVE"/>
    <s v="TAMPA"/>
    <s v="FL"/>
    <n v="33604"/>
  </r>
  <r>
    <s v="Medium"/>
    <s v="910 E OKALOOSA AVE"/>
    <s v="TAMPA"/>
    <n v="33604"/>
    <x v="107"/>
    <n v="205502"/>
    <n v="207250"/>
    <s v="corporate"/>
    <n v="205502"/>
    <n v="100"/>
    <m/>
    <m/>
    <m/>
    <s v="COLE MADELYNE G TR"/>
    <m/>
    <m/>
    <s v="COLE ROBERT L SR TR"/>
    <m/>
    <m/>
    <s v="11710 TOM FOLSOM RD"/>
    <s v="THONOTOSASSA"/>
    <s v="FL"/>
    <n v="33592"/>
  </r>
  <r>
    <s v="Medium"/>
    <s v="1503 E SITKA ST"/>
    <s v="TAMPA"/>
    <n v="33604"/>
    <x v="0"/>
    <n v="148964"/>
    <n v="167592"/>
    <s v="ownerOccupant"/>
    <n v="148964"/>
    <n v="100"/>
    <m/>
    <m/>
    <m/>
    <s v="EDWIN CARRION"/>
    <m/>
    <m/>
    <m/>
    <m/>
    <m/>
    <s v="1503 E SITKA ST"/>
    <s v="TAMPA"/>
    <s v="FL"/>
    <n v="33604"/>
  </r>
  <r>
    <s v="Medium"/>
    <s v="5810 N CHEROKEE AVE"/>
    <s v="TAMPA"/>
    <n v="33604"/>
    <x v="76"/>
    <n v="362233"/>
    <n v="345092"/>
    <s v="corporate"/>
    <n v="362233"/>
    <n v="100"/>
    <m/>
    <m/>
    <m/>
    <s v="PETRALIA STEPHEN DOUGLAS ESTATE OF"/>
    <m/>
    <m/>
    <s v="WALKER CYNTHIA P"/>
    <m/>
    <m/>
    <s v="3136 W HENRY AVE"/>
    <s v="TAMPA"/>
    <s v="FL"/>
    <n v="33614"/>
  </r>
  <r>
    <s v="Medium"/>
    <s v="8502 N DIXON AVE"/>
    <s v="TAMPA"/>
    <n v="33604"/>
    <x v="69"/>
    <n v="272078"/>
    <n v="317272"/>
    <s v="ownerOccupant"/>
    <n v="272078"/>
    <n v="100"/>
    <m/>
    <m/>
    <m/>
    <s v="CORA S WAGNER"/>
    <s v="CORA.WAGNER@GMAIL.COM"/>
    <s v="8139151016 DNC"/>
    <m/>
    <m/>
    <m/>
    <s v="8502 N DIXON AVE"/>
    <s v="TAMPA"/>
    <s v="FL"/>
    <n v="33604"/>
  </r>
  <r>
    <s v="Medium"/>
    <s v="910 W SLIGH AVE"/>
    <s v="TAMPA"/>
    <n v="33604"/>
    <x v="28"/>
    <n v="496754"/>
    <n v="520878"/>
    <s v="ownerOccupant"/>
    <n v="496754"/>
    <n v="100"/>
    <m/>
    <m/>
    <m/>
    <s v="BARRY COHEN"/>
    <m/>
    <m/>
    <m/>
    <m/>
    <m/>
    <s v="6915 N BREVARD AVE"/>
    <s v="TAMPA"/>
    <s v="FL"/>
    <n v="33604"/>
  </r>
  <r>
    <s v="Medium"/>
    <s v="1820 E YUKON ST"/>
    <s v="TAMPA"/>
    <n v="33604"/>
    <x v="54"/>
    <n v="147778"/>
    <n v="163533"/>
    <s v="corporate"/>
    <n v="147778"/>
    <n v="100"/>
    <m/>
    <m/>
    <m/>
    <s v="PLAIN VIEW HOLDINGS LLC"/>
    <m/>
    <m/>
    <m/>
    <m/>
    <m/>
    <s v="PO BOX 1995"/>
    <s v="LUTZ"/>
    <s v="FL"/>
    <n v="33548"/>
  </r>
  <r>
    <s v="Medium"/>
    <s v="110 W MOHAWK AVE"/>
    <s v="TAMPA"/>
    <n v="33604"/>
    <x v="26"/>
    <n v="379487"/>
    <n v="381764"/>
    <s v="ownerOccupant"/>
    <n v="379487"/>
    <n v="100"/>
    <m/>
    <m/>
    <m/>
    <s v="PATRICIA L SAPP"/>
    <m/>
    <s v="3523782257, 8138987000 DNC, 8139821578 DNC"/>
    <s v="TERRY J SAPP"/>
    <s v="RAPIDVOLATILE1@YAHOO.COM"/>
    <s v="3523782257, 3528165260, 8137850055"/>
    <s v="110 W MOHAWK AVE"/>
    <s v="TAMPA"/>
    <s v="FL"/>
    <n v="33604"/>
  </r>
  <r>
    <s v="Medium"/>
    <s v="809 E BROAD ST"/>
    <s v="TAMPA"/>
    <n v="33604"/>
    <x v="19"/>
    <n v="251741"/>
    <n v="249556"/>
    <s v="ownerOccupant"/>
    <n v="251741"/>
    <n v="100"/>
    <m/>
    <m/>
    <m/>
    <s v="SHEILA A FAFRAK"/>
    <m/>
    <m/>
    <m/>
    <m/>
    <m/>
    <s v="809 E BROAD ST"/>
    <s v="TAMPA"/>
    <s v="FL"/>
    <n v="33604"/>
  </r>
  <r>
    <s v="Medium"/>
    <s v="1108 W KNOLLWOOD ST"/>
    <s v="TAMPA"/>
    <n v="33604"/>
    <x v="28"/>
    <n v="232812"/>
    <n v="231004"/>
    <s v="ownerOccupant"/>
    <n v="232812"/>
    <n v="100"/>
    <m/>
    <m/>
    <m/>
    <s v="CANDACE M FROST"/>
    <m/>
    <s v="8132387712, 8132454550, 9412764275 DNC"/>
    <s v="JOHN FROST"/>
    <m/>
    <m/>
    <s v="7920 N BRANCH AVE"/>
    <s v="TAMPA"/>
    <s v="FL"/>
    <n v="33604"/>
  </r>
  <r>
    <s v="Medium"/>
    <s v="8907 N HIGHLAND AVE"/>
    <s v="TAMPA"/>
    <n v="33604"/>
    <x v="63"/>
    <n v="179096"/>
    <n v="192158"/>
    <s v="ownerOccupant"/>
    <n v="179096"/>
    <n v="100"/>
    <m/>
    <m/>
    <m/>
    <s v="CYNTHIA A WARMAN"/>
    <m/>
    <m/>
    <m/>
    <m/>
    <m/>
    <s v="8933 EASTMAN DR"/>
    <s v="TAMPA"/>
    <s v="FL"/>
    <n v="33626"/>
  </r>
  <r>
    <s v="Medium"/>
    <s v="210 W NORTH ST"/>
    <s v="TAMPA"/>
    <n v="33604"/>
    <x v="4"/>
    <n v="334369"/>
    <n v="135000"/>
    <s v="ownerOccupant"/>
    <n v="334369"/>
    <n v="100"/>
    <m/>
    <m/>
    <m/>
    <s v="DOUGLAS HELTON"/>
    <m/>
    <m/>
    <s v="MACHELLA BOYLE"/>
    <m/>
    <m/>
    <s v="210 W NORTH ST"/>
    <s v="TAMPA"/>
    <s v="FL"/>
    <n v="33604"/>
  </r>
  <r>
    <s v="Medium"/>
    <s v="6408 N HIGHLAND AVE"/>
    <s v="TAMPA"/>
    <n v="33604"/>
    <x v="4"/>
    <n v="418413"/>
    <n v="430714"/>
    <s v="ownerOccupant"/>
    <n v="418413"/>
    <n v="100"/>
    <m/>
    <m/>
    <m/>
    <s v="PARKS DOROTHY HUDSON"/>
    <m/>
    <m/>
    <m/>
    <m/>
    <m/>
    <s v="6408 N HIGHLAND AVE"/>
    <s v="TAMPA"/>
    <s v="FL"/>
    <n v="33604"/>
  </r>
  <r>
    <s v="Medium"/>
    <s v="1403 E JEAN ST"/>
    <s v="TAMPA"/>
    <n v="33604"/>
    <x v="43"/>
    <n v="251904"/>
    <n v="238095"/>
    <s v="ownerOccupant"/>
    <n v="251904"/>
    <n v="100"/>
    <m/>
    <m/>
    <m/>
    <s v="CLYDE W BROWN"/>
    <m/>
    <s v="8132385163 DNC"/>
    <s v="SALVACION G BROWN"/>
    <m/>
    <s v="8132385163 DNC"/>
    <s v="1403 E JEAN ST"/>
    <s v="TAMPA"/>
    <s v="FL"/>
    <n v="33604"/>
  </r>
  <r>
    <s v="Medium"/>
    <s v="8020 N BOULEVARD"/>
    <s v="TAMPA"/>
    <n v="33604"/>
    <x v="41"/>
    <n v="213033"/>
    <n v="98500"/>
    <s v="ownerOccupant"/>
    <n v="213033"/>
    <n v="100"/>
    <m/>
    <m/>
    <m/>
    <s v="ALAN THOMAS JONES"/>
    <m/>
    <m/>
    <m/>
    <m/>
    <m/>
    <s v="13045 DELWOOD RD"/>
    <s v="TAMPA"/>
    <s v="FL"/>
    <n v="33624"/>
  </r>
  <r>
    <s v="Medium"/>
    <s v="8004 N 12TH ST"/>
    <s v="TAMPA"/>
    <n v="33604"/>
    <x v="0"/>
    <n v="197583"/>
    <n v="210323"/>
    <s v="ownerOccupant"/>
    <n v="197583"/>
    <n v="100"/>
    <m/>
    <m/>
    <m/>
    <s v="TERRENCE GUEVARA"/>
    <m/>
    <m/>
    <m/>
    <m/>
    <m/>
    <s v="8004 N 12TH ST"/>
    <s v="TAMPA"/>
    <s v="FL"/>
    <n v="33604"/>
  </r>
  <r>
    <s v="Medium"/>
    <s v="116 W FERN ST"/>
    <s v="TAMPA"/>
    <n v="33604"/>
    <x v="4"/>
    <n v="350146"/>
    <n v="231000"/>
    <s v="ownerOccupant"/>
    <n v="350146"/>
    <n v="100"/>
    <m/>
    <m/>
    <m/>
    <s v="MARIE PATRICIA ROBERTS"/>
    <m/>
    <m/>
    <m/>
    <m/>
    <m/>
    <s v="116 W FERN ST"/>
    <s v="TAMPA"/>
    <s v="FL"/>
    <n v="33604"/>
  </r>
  <r>
    <s v="Medium"/>
    <s v="6911 N OLA AVE"/>
    <s v="TAMPA"/>
    <n v="33604"/>
    <x v="113"/>
    <n v="259568"/>
    <n v="249051"/>
    <s v="ownerOccupant"/>
    <n v="259568"/>
    <n v="100"/>
    <m/>
    <m/>
    <m/>
    <s v="FRED I GILBERTSON"/>
    <m/>
    <s v="8132314361 DNC"/>
    <s v="FRED E GILBERTSON"/>
    <m/>
    <m/>
    <s v="6915 N OLA AVE"/>
    <s v="TAMPA"/>
    <s v="FL"/>
    <n v="33604"/>
  </r>
  <r>
    <s v="Medium"/>
    <s v="15 HAMILTON HEATH DR"/>
    <s v="TAMPA"/>
    <n v="33604"/>
    <x v="98"/>
    <n v="387356"/>
    <n v="405775"/>
    <s v="ownerOccupant"/>
    <n v="387356"/>
    <n v="100"/>
    <m/>
    <m/>
    <m/>
    <s v="CINDY B RIEDER"/>
    <s v="ANSH23@GMAIL.COM"/>
    <n v="8137705481"/>
    <s v="LEROY RIEDER"/>
    <m/>
    <m/>
    <s v="15 HAMILTON HEATH DR"/>
    <s v="TAMPA"/>
    <s v="FL"/>
    <n v="33604"/>
  </r>
  <r>
    <s v="Medium"/>
    <s v="217 W JEAN ST"/>
    <s v="TAMPA"/>
    <n v="33604"/>
    <x v="4"/>
    <n v="337588"/>
    <n v="328795"/>
    <s v="ownerOccupant"/>
    <n v="337588"/>
    <n v="100"/>
    <m/>
    <m/>
    <m/>
    <s v="RICHARD G LINDBLOM"/>
    <m/>
    <n v="8134432579"/>
    <m/>
    <m/>
    <m/>
    <s v="217 W JEAN ST"/>
    <s v="TAMPA"/>
    <s v="FL"/>
    <n v="33604"/>
  </r>
  <r>
    <s v="Medium"/>
    <s v="7707 N BRANCH AVE"/>
    <s v="TAMPA"/>
    <n v="33604"/>
    <x v="123"/>
    <n v="220469"/>
    <n v="252007"/>
    <s v="corporate"/>
    <n v="220469"/>
    <n v="100"/>
    <m/>
    <m/>
    <m/>
    <s v="CZM FLORIDA LLC"/>
    <m/>
    <m/>
    <m/>
    <m/>
    <m/>
    <s v="3329 CARL DR"/>
    <s v="WHITEHALL"/>
    <s v="PA"/>
    <n v="18052"/>
  </r>
  <r>
    <s v="Medium"/>
    <s v="202 W NORTH ST"/>
    <s v="TAMPA"/>
    <n v="33604"/>
    <x v="4"/>
    <n v="400952"/>
    <n v="377621"/>
    <s v="ownerOccupant"/>
    <n v="400952"/>
    <n v="100"/>
    <m/>
    <m/>
    <m/>
    <s v="JACQUELYN R TENSLEY"/>
    <s v="JTENSLEYJONES6@VERIZON.NET"/>
    <s v="8132372472 DNC, 8133344817, 8139885301"/>
    <m/>
    <m/>
    <m/>
    <s v="202 W NORTH ST"/>
    <s v="TAMPA"/>
    <s v="FL"/>
    <n v="33604"/>
  </r>
  <r>
    <s v="Medium"/>
    <s v="9019 WESTCHESTER CIR # 45"/>
    <s v="TAMPA"/>
    <n v="33604"/>
    <x v="124"/>
    <n v="87667"/>
    <n v="29500"/>
    <s v="corporate"/>
    <n v="87667"/>
    <n v="100"/>
    <m/>
    <m/>
    <m/>
    <s v="MICHELLE VYBINOVSKY INC"/>
    <m/>
    <m/>
    <m/>
    <m/>
    <m/>
    <s v="12907 PEPPER PL"/>
    <s v="TAMPA"/>
    <s v="FL"/>
    <n v="33624"/>
  </r>
  <r>
    <s v="Medium"/>
    <s v="7607 N 17TH ST"/>
    <s v="TAMPA"/>
    <n v="33604"/>
    <x v="9"/>
    <n v="166938"/>
    <n v="167680"/>
    <s v="ownerOccupant"/>
    <n v="166938"/>
    <n v="100"/>
    <m/>
    <m/>
    <m/>
    <s v="SHELBY J WILSON"/>
    <s v="SAW266@GMAIL.COM"/>
    <s v="8136288349 DNC, 8137740286, 8139331880 DNC"/>
    <m/>
    <m/>
    <m/>
    <s v="7607 N 17TH ST"/>
    <s v="TAMPA"/>
    <s v="FL"/>
    <n v="33604"/>
  </r>
  <r>
    <s v="Medium"/>
    <s v="17 HAMILTON HEATH DR"/>
    <s v="TAMPA"/>
    <n v="33604"/>
    <x v="98"/>
    <n v="308116"/>
    <n v="328276"/>
    <s v="ownerOccupant"/>
    <n v="308116"/>
    <n v="100"/>
    <m/>
    <m/>
    <m/>
    <s v="LEROY R RIEDER"/>
    <m/>
    <m/>
    <m/>
    <m/>
    <m/>
    <s v="17 HAMILTON HEATH DR"/>
    <s v="TAMPA"/>
    <s v="FL"/>
    <n v="33604"/>
  </r>
  <r>
    <s v="Medium"/>
    <s v="1401 E COMANCHE AVE"/>
    <s v="TAMPA"/>
    <n v="33604"/>
    <x v="2"/>
    <n v="277803"/>
    <n v="270241"/>
    <s v="corporate"/>
    <n v="277803"/>
    <n v="100"/>
    <m/>
    <m/>
    <m/>
    <s v="JACKSON SHIRLEY A ESTATE OF"/>
    <m/>
    <m/>
    <m/>
    <m/>
    <m/>
    <s v="1401 E COMANCHE AVE"/>
    <s v="TAMPA"/>
    <s v="FL"/>
    <n v="33604"/>
  </r>
  <r>
    <s v="Medium"/>
    <s v="6103 N SUWANEE AVE"/>
    <s v="TAMPA"/>
    <n v="33604"/>
    <x v="47"/>
    <n v="378633"/>
    <n v="361005"/>
    <s v="ownerOccupant"/>
    <n v="378633"/>
    <n v="100"/>
    <m/>
    <m/>
    <m/>
    <s v="LAURA L KOEPFER"/>
    <s v="WESLEYDONEHUE@GMAIL.COM"/>
    <s v="8132382046, 8137789006"/>
    <m/>
    <m/>
    <m/>
    <s v="6103 N SUWANEE AVE"/>
    <s v="TAMPA"/>
    <s v="FL"/>
    <n v="33604"/>
  </r>
  <r>
    <s v="Medium"/>
    <s v="511 W JUNEAU ST"/>
    <s v="TAMPA"/>
    <n v="33604"/>
    <x v="23"/>
    <n v="333450"/>
    <n v="344432"/>
    <s v="ownerOccupant"/>
    <n v="333450"/>
    <n v="100"/>
    <n v="2.4616806918620502"/>
    <m/>
    <m/>
    <s v="DOUGLAS A RUBOTTOM"/>
    <s v="DRUBOTTO@GMAIL.COM"/>
    <s v="8132969697, 8139243621 DNC, 8139335825 DNC"/>
    <s v="RACHEL T RUBOTTOM"/>
    <s v="RACHELRU1009@GMAIL.COM"/>
    <s v="8136795737 DNC, 8139335825 DNC, 8284889660 DNC"/>
    <s v="511 W JUNEAU ST"/>
    <s v="TAMPA"/>
    <s v="FL"/>
    <n v="33604"/>
  </r>
  <r>
    <s v="Medium"/>
    <s v="8515 N OTIS AVE"/>
    <s v="TAMPA"/>
    <n v="33604"/>
    <x v="13"/>
    <n v="234963"/>
    <n v="233369"/>
    <s v="ownerOccupant"/>
    <n v="234963"/>
    <n v="100"/>
    <m/>
    <m/>
    <m/>
    <s v="JOHN T SABOL"/>
    <s v="JOHNS3546@GMAIL.COM"/>
    <s v="8133346785 DNC, 8139332245 DNC, 9547466691 DNC"/>
    <s v="PATRICIA A SABOL"/>
    <s v="PSABOL@AMERITRADE.COM"/>
    <s v="8133346785 DNC, 8133822041, 8139332245 DNC"/>
    <s v="8515 N OTIS AVE"/>
    <s v="TAMPA"/>
    <s v="FL"/>
    <n v="33604"/>
  </r>
  <r>
    <s v="Medium"/>
    <s v="8405 N SEMMES ST"/>
    <s v="TAMPA"/>
    <n v="33604"/>
    <x v="10"/>
    <n v="280235"/>
    <n v="2794"/>
    <s v="ownerOccupant"/>
    <n v="280235"/>
    <n v="100"/>
    <m/>
    <m/>
    <m/>
    <s v="SERVICES TRUSTEE WORLDWIDE"/>
    <m/>
    <m/>
    <m/>
    <m/>
    <m/>
    <s v="PO BOX 1508"/>
    <s v="SEFFNER"/>
    <s v="FL"/>
    <n v="33583"/>
  </r>
  <r>
    <s v="Medium"/>
    <s v="1316 W ARCTIC ST"/>
    <s v="TAMPA"/>
    <n v="33604"/>
    <x v="18"/>
    <n v="392234"/>
    <n v="377289"/>
    <s v="ownerOccupant"/>
    <n v="392234"/>
    <n v="100"/>
    <m/>
    <m/>
    <m/>
    <s v="BILLY G BISHOP"/>
    <m/>
    <m/>
    <s v="ELIZABETH M BISHOP"/>
    <m/>
    <m/>
    <s v="8702 N ORLEANS AVE"/>
    <s v="TAMPA"/>
    <s v="FL"/>
    <n v="33604"/>
  </r>
  <r>
    <s v="Medium"/>
    <s v="6704 N NAVIN AVE"/>
    <s v="TAMPA"/>
    <n v="33604"/>
    <x v="36"/>
    <n v="350674"/>
    <n v="347012"/>
    <s v="ownerOccupant"/>
    <n v="350674"/>
    <n v="100"/>
    <m/>
    <m/>
    <m/>
    <s v="RICHARD B SKINNER"/>
    <s v="RBS6704@GMAIL.COM"/>
    <s v="8132376292 DNC"/>
    <m/>
    <m/>
    <m/>
    <s v="6704 N NAVIN AVE"/>
    <s v="TAMPA"/>
    <s v="FL"/>
    <n v="33604"/>
  </r>
  <r>
    <s v="Medium"/>
    <s v="1009 E BROAD ST"/>
    <s v="TAMPA"/>
    <n v="33604"/>
    <x v="44"/>
    <n v="332744"/>
    <n v="278847"/>
    <s v="ownerOccupant"/>
    <n v="332744"/>
    <n v="100"/>
    <m/>
    <m/>
    <m/>
    <s v="RACHEL M OCONNOR"/>
    <m/>
    <m/>
    <s v="CATHERINE H TALISMAN"/>
    <m/>
    <m/>
    <s v="2133 PREMIER DR S"/>
    <s v="GULFPORT"/>
    <s v="FL"/>
    <n v="33707"/>
  </r>
  <r>
    <s v="Medium"/>
    <s v="1708 W FERN ST"/>
    <s v="TAMPA"/>
    <n v="33604"/>
    <x v="71"/>
    <n v="286273"/>
    <n v="273500"/>
    <s v="ownerOccupant"/>
    <n v="286273"/>
    <n v="100"/>
    <m/>
    <m/>
    <m/>
    <s v="NEIL C PRESSLEY"/>
    <m/>
    <m/>
    <m/>
    <m/>
    <m/>
    <s v="1912 TEEPEE DR"/>
    <s v="TAMPA"/>
    <s v="FL"/>
    <n v="33618"/>
  </r>
  <r>
    <s v="Medium"/>
    <s v="215 W POWHATAN AVE"/>
    <s v="TAMPA"/>
    <n v="33604"/>
    <x v="26"/>
    <n v="530817"/>
    <n v="549610"/>
    <s v="ownerOccupant"/>
    <n v="530817"/>
    <n v="100"/>
    <m/>
    <m/>
    <m/>
    <s v="AMELIA P DASILVA"/>
    <s v="ADASILVA94@AOL.COM"/>
    <s v="8132378594, 8132388907, 8134860171"/>
    <m/>
    <m/>
    <m/>
    <s v="215 W POWHATAN AVE"/>
    <s v="TAMPA"/>
    <s v="FL"/>
    <n v="33604"/>
  </r>
  <r>
    <s v="Medium"/>
    <s v="8810 N BROOKS ST"/>
    <s v="TAMPA"/>
    <n v="33604"/>
    <x v="8"/>
    <n v="269290"/>
    <n v="288172"/>
    <s v="ownerOccupant"/>
    <n v="269290"/>
    <n v="100"/>
    <m/>
    <m/>
    <m/>
    <s v="TRUSTEE MONYETTA JONES"/>
    <m/>
    <m/>
    <s v="BROOKS N 8810"/>
    <m/>
    <m/>
    <s v="PO BOX 9759"/>
    <s v="TAMPA"/>
    <s v="FL"/>
    <n v="33674"/>
  </r>
  <r>
    <s v="Medium"/>
    <s v="6021 N EUSTACE AVE"/>
    <s v="TAMPA"/>
    <n v="33604"/>
    <x v="14"/>
    <n v="557948"/>
    <n v="557789"/>
    <s v="corporate"/>
    <n v="557948"/>
    <n v="100"/>
    <m/>
    <m/>
    <m/>
    <s v="HARRIS SUSAN L LIFE ESTATE"/>
    <m/>
    <m/>
    <s v="KAMENSKY SUSAN R LIFE ESTATE"/>
    <m/>
    <m/>
    <s v="6021 N EUSTACE AVE"/>
    <s v="TAMPA"/>
    <s v="FL"/>
    <n v="33604"/>
  </r>
  <r>
    <s v="Medium"/>
    <s v="219 W NORTH ST"/>
    <s v="TAMPA"/>
    <n v="33604"/>
    <x v="4"/>
    <n v="364187"/>
    <n v="355638"/>
    <s v="ownerOccupant"/>
    <n v="364187"/>
    <n v="100"/>
    <m/>
    <m/>
    <m/>
    <s v="PHILIP D MYERS"/>
    <m/>
    <m/>
    <s v="JOCELYN L MYERS"/>
    <m/>
    <m/>
    <s v="219 W NORTH ST"/>
    <s v="TAMPA"/>
    <s v="FL"/>
    <n v="33604"/>
  </r>
  <r>
    <s v="Medium"/>
    <s v="6813 N 10TH ST"/>
    <s v="TAMPA"/>
    <n v="33604"/>
    <x v="143"/>
    <n v="340031"/>
    <n v="349265"/>
    <s v="ownerOccupant"/>
    <n v="340031"/>
    <n v="100"/>
    <n v="1.6202835261412201"/>
    <m/>
    <m/>
    <s v="REBECCA E FLOYD"/>
    <m/>
    <m/>
    <m/>
    <m/>
    <m/>
    <s v="6813 N 10TH ST"/>
    <s v="TAMPA"/>
    <s v="FL"/>
    <n v="33604"/>
  </r>
  <r>
    <s v="Medium"/>
    <s v="6011 N EUSTACE AVE"/>
    <s v="TAMPA"/>
    <n v="33604"/>
    <x v="14"/>
    <n v="660934"/>
    <n v="653228"/>
    <s v="ownerOccupant"/>
    <n v="660934"/>
    <n v="100"/>
    <m/>
    <m/>
    <m/>
    <s v="JORDAN D COOK"/>
    <s v="COOK1JD@HOTMAIL.COM"/>
    <s v="2316523092 DNC, 8132095455, 8137779634"/>
    <s v="KRISTIN J COOK"/>
    <m/>
    <m/>
    <s v="6011 N EUSTACE AVE"/>
    <s v="TAMPA"/>
    <s v="FL"/>
    <n v="33604"/>
  </r>
  <r>
    <s v="Medium"/>
    <s v="8108 N OTIS AVE"/>
    <s v="TAMPA"/>
    <n v="33604"/>
    <x v="23"/>
    <n v="254177"/>
    <n v="257468"/>
    <s v="ownerOccupant"/>
    <n v="254177"/>
    <n v="100"/>
    <m/>
    <m/>
    <m/>
    <s v="CHARLA A MULBRANDON"/>
    <m/>
    <m/>
    <m/>
    <m/>
    <m/>
    <s v="58 OLD LANTERN LN"/>
    <s v="GROTON"/>
    <s v="MA"/>
    <n v="1450"/>
  </r>
  <r>
    <s v="Medium"/>
    <s v="8517 N BOULEVARD"/>
    <s v="TAMPA"/>
    <n v="33604"/>
    <x v="13"/>
    <n v="210475"/>
    <n v="224269"/>
    <s v="ownerOccupant"/>
    <n v="210475"/>
    <n v="100"/>
    <m/>
    <m/>
    <m/>
    <s v="WILLIAM O SMITH"/>
    <s v="METROWILLIAM98@GMAIL.COM"/>
    <n v="3146804848"/>
    <s v="WILLIAM L SMITH"/>
    <m/>
    <m/>
    <s v="8517 N BOULEVARD"/>
    <s v="TAMPA"/>
    <s v="FL"/>
    <n v="33604"/>
  </r>
  <r>
    <s v="Medium"/>
    <s v="1901 W FLORA ST"/>
    <s v="TAMPA"/>
    <n v="33604"/>
    <x v="30"/>
    <n v="173441"/>
    <n v="175662"/>
    <s v="ownerOccupant"/>
    <n v="173441"/>
    <n v="100"/>
    <m/>
    <m/>
    <m/>
    <s v="JAMES W SANDRETZKY"/>
    <m/>
    <m/>
    <s v="SHARON SANDRETZKY"/>
    <m/>
    <m/>
    <s v="1901 W FLORA ST"/>
    <s v="TAMPA"/>
    <s v="FL"/>
    <n v="33604"/>
  </r>
  <r>
    <s v="Medium"/>
    <s v="3011 E YUKON ST"/>
    <s v="TAMPA"/>
    <n v="33604"/>
    <x v="187"/>
    <n v="301352"/>
    <n v="307696"/>
    <s v="ownerOccupant"/>
    <n v="301352"/>
    <n v="100"/>
    <m/>
    <m/>
    <m/>
    <s v="WALTER O SWISHER"/>
    <m/>
    <m/>
    <s v="BARBARA A SWISHER"/>
    <m/>
    <m/>
    <s v="3017 E WATERS AVE"/>
    <s v="TAMPA"/>
    <s v="FL"/>
    <n v="33604"/>
  </r>
  <r>
    <s v="Medium"/>
    <s v="1805 E FAIRBANKS ST"/>
    <s v="TAMPA"/>
    <n v="33604"/>
    <x v="39"/>
    <n v="244374"/>
    <n v="264451"/>
    <s v="ownerOccupant"/>
    <n v="244374"/>
    <n v="100"/>
    <n v="2.81920893219832"/>
    <m/>
    <m/>
    <s v="GEORGE null STACEY"/>
    <s v="GEORGESTACEY@GMAIL.COM"/>
    <s v="8137539407 DNC, 8139300104"/>
    <m/>
    <m/>
    <m/>
    <s v="8520 QUARTER HORSE DR"/>
    <s v="RIVERVIEW"/>
    <s v="FL"/>
    <n v="33578"/>
  </r>
  <r>
    <s v="Medium"/>
    <s v="1015 E HAMILTON AVE"/>
    <s v="TAMPA"/>
    <n v="33604"/>
    <x v="44"/>
    <n v="284724"/>
    <n v="289735"/>
    <s v="ownerOccupant"/>
    <n v="284724"/>
    <n v="100"/>
    <m/>
    <m/>
    <m/>
    <s v="DANE M MONROE"/>
    <s v="MGONZAL351@AOL.COM"/>
    <s v="8132367497 DNC, 8132386701 DNC, 9545486586"/>
    <s v="MARCIA A MONROE"/>
    <s v="MGONZAL351@AOL.COM"/>
    <s v="8132367497 DNC, 8135463292"/>
    <s v="1015 E HAMILTON AVE"/>
    <s v="TAMPA"/>
    <s v="FL"/>
    <n v="33604"/>
  </r>
  <r>
    <s v="Medium"/>
    <s v="8411 N MULBERRY ST"/>
    <s v="TAMPA"/>
    <n v="33604"/>
    <x v="115"/>
    <n v="226156"/>
    <n v="235548"/>
    <s v="ownerOccupant"/>
    <n v="226156"/>
    <n v="100"/>
    <m/>
    <m/>
    <m/>
    <s v="EDWARD C GANDY"/>
    <m/>
    <s v="8133008032, 8139159335, 8139351480 DNC"/>
    <s v="MERRYIA L GANDY"/>
    <s v="MERRYIAGANDY@GMAIL.COM"/>
    <n v="8135071883"/>
    <s v="8411 N MULBERRY ST"/>
    <s v="TAMPA"/>
    <s v="FL"/>
    <n v="33604"/>
  </r>
  <r>
    <s v="Medium"/>
    <s v="7013 N 40TH ST"/>
    <s v="TAMPA"/>
    <n v="33604"/>
    <x v="58"/>
    <n v="526485"/>
    <n v="595906"/>
    <s v="ownerOccupant"/>
    <n v="526485"/>
    <n v="100"/>
    <m/>
    <m/>
    <m/>
    <s v="LESLIE D EIGHMEY"/>
    <m/>
    <s v="3867389774 DNC"/>
    <s v="LESLIE D EIGHMEY"/>
    <m/>
    <m/>
    <s v="7013 N 40TH ST"/>
    <s v="TAMPA"/>
    <s v="FL"/>
    <n v="33604"/>
  </r>
  <r>
    <s v="Medium"/>
    <s v="103 E KNOLLWOOD ST"/>
    <s v="TAMPA"/>
    <n v="33604"/>
    <x v="36"/>
    <n v="183558"/>
    <n v="187452"/>
    <s v="ownerOccupant"/>
    <n v="183558"/>
    <n v="100"/>
    <m/>
    <m/>
    <m/>
    <s v="ANN FREDIKA LUNDGREN"/>
    <m/>
    <m/>
    <m/>
    <m/>
    <m/>
    <s v="103 E KNOLLWOOD ST"/>
    <s v="TAMPA"/>
    <s v="FL"/>
    <n v="33604"/>
  </r>
  <r>
    <s v="Medium"/>
    <s v="6603 N HARER ST"/>
    <s v="TAMPA"/>
    <n v="33604"/>
    <x v="110"/>
    <n v="298169"/>
    <n v="282554"/>
    <s v="ownerOccupant"/>
    <n v="298169"/>
    <n v="100"/>
    <m/>
    <m/>
    <m/>
    <s v="LINA R DIAZ"/>
    <s v="WSNOOKER1@AOL.COM"/>
    <s v="8132385476 DNC, 8133103483 DNC"/>
    <m/>
    <m/>
    <m/>
    <s v="6603 N HARER ST"/>
    <s v="TAMPA"/>
    <s v="FL"/>
    <n v="33604"/>
  </r>
  <r>
    <s v="Medium"/>
    <s v="5903 N CHEROKEE AVE"/>
    <s v="TAMPA"/>
    <n v="33604"/>
    <x v="228"/>
    <n v="368107"/>
    <n v="348942"/>
    <s v="ownerOccupant"/>
    <n v="368107"/>
    <n v="100"/>
    <m/>
    <m/>
    <m/>
    <s v="MELONIE RETTIE"/>
    <m/>
    <m/>
    <m/>
    <m/>
    <m/>
    <s v="5903 N CHEROKEE AVE"/>
    <s v="TAMPA"/>
    <s v="FL"/>
    <n v="33604"/>
  </r>
  <r>
    <s v="Medium"/>
    <s v="219 W POWHATAN AVE"/>
    <s v="TAMPA"/>
    <n v="33604"/>
    <x v="26"/>
    <n v="458116"/>
    <n v="460628"/>
    <s v="ownerOccupant"/>
    <n v="458116"/>
    <n v="100"/>
    <m/>
    <m/>
    <m/>
    <s v="VICTOR W THOMAS"/>
    <m/>
    <m/>
    <s v="BERNEICE M THOMAS"/>
    <m/>
    <m/>
    <s v="219 W POWHATAN AVE"/>
    <s v="TAMPA"/>
    <s v="FL"/>
    <n v="33604"/>
  </r>
  <r>
    <s v="Medium"/>
    <s v="8412 N 18TH ST"/>
    <s v="TAMPA"/>
    <n v="33604"/>
    <x v="10"/>
    <n v="321438"/>
    <n v="339482"/>
    <s v="ownerOccupant"/>
    <n v="321438"/>
    <n v="100"/>
    <m/>
    <m/>
    <m/>
    <s v="ZETHRO J TURNER"/>
    <m/>
    <n v="4079143958"/>
    <s v="JACQUELINE A MILLS"/>
    <m/>
    <m/>
    <s v="8412 N 18TH ST"/>
    <s v="TAMPA"/>
    <s v="FL"/>
    <n v="33604"/>
  </r>
  <r>
    <s v="Medium"/>
    <s v="2308 W NORFOLK ST"/>
    <s v="TAMPA"/>
    <n v="33604"/>
    <x v="122"/>
    <n v="241842"/>
    <n v="229005"/>
    <s v="ownerOccupant"/>
    <n v="241842"/>
    <n v="100"/>
    <m/>
    <m/>
    <m/>
    <s v="RICHARD MONGIOVI"/>
    <m/>
    <m/>
    <m/>
    <m/>
    <m/>
    <s v="2715 W WOODLAWN AVE"/>
    <s v="TAMPA"/>
    <s v="FL"/>
    <n v="33607"/>
  </r>
  <r>
    <s v="Medium"/>
    <s v="1200 E HENRY AVE"/>
    <s v="TAMPA"/>
    <n v="33604"/>
    <x v="60"/>
    <n v="389891"/>
    <n v="391414"/>
    <s v="corporate"/>
    <n v="389891"/>
    <n v="100"/>
    <m/>
    <m/>
    <m/>
    <s v="ARMSTRONG BARBARA J"/>
    <m/>
    <m/>
    <s v="PORTER WILLIAM K LIFE ESTATE"/>
    <m/>
    <m/>
    <s v="1200 E HENRY AVE"/>
    <s v="TAMPA"/>
    <s v="FL"/>
    <n v="33604"/>
  </r>
  <r>
    <s v="Medium"/>
    <s v="1304 E LAMBRIGHT ST"/>
    <s v="TAMPA"/>
    <n v="33604"/>
    <x v="87"/>
    <n v="452749"/>
    <n v="2645"/>
    <s v="corporate"/>
    <n v="452749"/>
    <n v="100"/>
    <m/>
    <m/>
    <m/>
    <s v="SFR BORROWER 2021-2 LLC SUCCESSOR BY MERGER H"/>
    <m/>
    <m/>
    <m/>
    <m/>
    <m/>
    <s v="120 S RIVERSIDE PLZ STE 2000"/>
    <s v="CHICAGO"/>
    <s v="IL"/>
    <n v="60606"/>
  </r>
  <r>
    <s v="Medium"/>
    <s v="1711 W ATKINSON ST"/>
    <s v="TAMPA"/>
    <n v="33604"/>
    <x v="102"/>
    <n v="417588"/>
    <n v="414899"/>
    <s v="corporate"/>
    <n v="417588"/>
    <n v="100"/>
    <m/>
    <m/>
    <m/>
    <s v="IZQUIERDO DENIA LIFE ESTATE"/>
    <m/>
    <m/>
    <s v="CALDERON LEONARDO J LIFE ESTATE"/>
    <m/>
    <m/>
    <s v="1711 W ATKINSON ST"/>
    <s v="TAMPA"/>
    <s v="FL"/>
    <n v="33604"/>
  </r>
  <r>
    <s v="Medium"/>
    <s v="1003 E NORFOLK ST"/>
    <s v="TAMPA"/>
    <n v="33604"/>
    <x v="111"/>
    <n v="235679"/>
    <n v="210353"/>
    <s v="ownerOccupant"/>
    <n v="235679"/>
    <n v="100"/>
    <m/>
    <m/>
    <m/>
    <s v="LIANE MARCI BARNES"/>
    <m/>
    <m/>
    <m/>
    <m/>
    <m/>
    <s v="4220 SALTWATER BLVD"/>
    <s v="TAMPA"/>
    <s v="FL"/>
    <n v="33615"/>
  </r>
  <r>
    <s v="Medium"/>
    <s v="1809 E YUKON ST"/>
    <s v="TAMPA"/>
    <n v="33604"/>
    <x v="39"/>
    <n v="118426"/>
    <n v="140497"/>
    <s v="corporate"/>
    <n v="118426"/>
    <n v="100"/>
    <m/>
    <m/>
    <m/>
    <s v="MOLNAR RICHARD J ESTATE OF"/>
    <m/>
    <m/>
    <m/>
    <m/>
    <m/>
    <s v="1809 E YUKON ST"/>
    <s v="TAMPA"/>
    <s v="FL"/>
    <n v="33604"/>
  </r>
  <r>
    <s v="Medium"/>
    <s v="403 W HENRY AVE"/>
    <s v="TAMPA"/>
    <n v="33604"/>
    <x v="14"/>
    <n v="622652"/>
    <n v="632616"/>
    <s v="ownerOccupant"/>
    <n v="622652"/>
    <n v="100"/>
    <m/>
    <m/>
    <m/>
    <s v="JOSEPHINE A SHAIKEN"/>
    <s v="STEPHENSHAIKEN@GMAIL.COM"/>
    <s v="4154485920, 4155317472 DNC"/>
    <s v="STEPHEN SHAIKEN"/>
    <m/>
    <m/>
    <s v="403 W HENRY AVE"/>
    <s v="TAMPA"/>
    <s v="FL"/>
    <n v="33604"/>
  </r>
  <r>
    <s v="Medium"/>
    <s v="6700 N ELIZABETH ST"/>
    <s v="TAMPA"/>
    <n v="33604"/>
    <x v="74"/>
    <n v="330129"/>
    <n v="322133"/>
    <s v="ownerOccupant"/>
    <n v="330129"/>
    <n v="100"/>
    <m/>
    <m/>
    <m/>
    <s v="KIMBERLY A WROBEL"/>
    <s v="K.SPEICHER70@HOTMAIL.COM"/>
    <s v="8132709958 DNC, 8139655621"/>
    <m/>
    <m/>
    <m/>
    <s v="6700 N ELIZABETH ST"/>
    <s v="TAMPA"/>
    <s v="FL"/>
    <n v="33604"/>
  </r>
  <r>
    <s v="Medium"/>
    <s v="6601 N BRANCH AVE"/>
    <s v="TAMPA"/>
    <n v="33604"/>
    <x v="36"/>
    <n v="271302"/>
    <n v="251802"/>
    <s v="ownerOccupant"/>
    <n v="271302"/>
    <n v="100"/>
    <m/>
    <m/>
    <m/>
    <s v="GABRIEL P MIRA"/>
    <s v="KARPUZA@HOTMAIL.COM"/>
    <m/>
    <s v="PHYLLIS T MIRA"/>
    <m/>
    <m/>
    <s v="PO BOX 8699"/>
    <s v="TAMPA"/>
    <s v="FL"/>
    <n v="33674"/>
  </r>
  <r>
    <s v="Medium"/>
    <s v="8708 N WICK PL"/>
    <s v="TAMPA"/>
    <n v="33604"/>
    <x v="52"/>
    <n v="257415"/>
    <n v="254948"/>
    <s v="ownerOccupant"/>
    <n v="257415"/>
    <n v="100"/>
    <m/>
    <m/>
    <m/>
    <s v="HENRY null LARDIERI"/>
    <m/>
    <s v="8139882315 DNC"/>
    <m/>
    <m/>
    <m/>
    <s v="8708 N WICK PL"/>
    <s v="TAMPA"/>
    <s v="FL"/>
    <n v="33604"/>
  </r>
  <r>
    <s v="Medium"/>
    <s v="8801 N 11TH ST"/>
    <s v="TAMPA"/>
    <n v="33604"/>
    <x v="107"/>
    <n v="196524"/>
    <n v="199194"/>
    <s v="corporate"/>
    <n v="196524"/>
    <n v="100"/>
    <m/>
    <m/>
    <m/>
    <s v="ALLEN ERNIE LEE"/>
    <m/>
    <m/>
    <s v="BRADLEY JOANN E ESTATE OF"/>
    <m/>
    <m/>
    <s v="8801 N 11TH ST"/>
    <s v="TAMPA"/>
    <s v="FL"/>
    <n v="33604"/>
  </r>
  <r>
    <s v="Medium"/>
    <s v="6811 N BRANCH AVE"/>
    <s v="TAMPA"/>
    <n v="33604"/>
    <x v="57"/>
    <n v="380860"/>
    <n v="373737"/>
    <s v="ownerOccupant"/>
    <n v="380860"/>
    <n v="100"/>
    <m/>
    <m/>
    <m/>
    <s v="CAROL J MOOERS"/>
    <s v="CJMORZ52@GMAIL.COM"/>
    <s v="8132324702 DNC"/>
    <m/>
    <m/>
    <m/>
    <s v="6811 N BRANCH AVE"/>
    <s v="TAMPA"/>
    <s v="FL"/>
    <n v="33604"/>
  </r>
  <r>
    <s v="Medium"/>
    <s v="1902 W SLIGH AVE"/>
    <s v="TAMPA"/>
    <n v="33604"/>
    <x v="35"/>
    <n v="152037"/>
    <n v="149722"/>
    <s v="ownerOccupant"/>
    <n v="152037"/>
    <n v="100"/>
    <m/>
    <m/>
    <m/>
    <s v="ANDREW K KRICHILSKY"/>
    <m/>
    <m/>
    <m/>
    <m/>
    <m/>
    <s v="4541 W MINNEHAHA ST"/>
    <s v="TAMPA"/>
    <s v="FL"/>
    <n v="33614"/>
  </r>
  <r>
    <s v="Medium"/>
    <s v="8404 N SEMMES ST"/>
    <s v="TAMPA"/>
    <n v="33604"/>
    <x v="10"/>
    <n v="181455"/>
    <n v="180392"/>
    <s v="ownerOccupant"/>
    <n v="181455"/>
    <n v="100"/>
    <m/>
    <m/>
    <m/>
    <s v="WAYNE JOHN DUNCAN"/>
    <m/>
    <m/>
    <m/>
    <m/>
    <m/>
    <s v="8404 N SEMMES ST"/>
    <s v="TAMPA"/>
    <s v="FL"/>
    <n v="33604"/>
  </r>
  <r>
    <s v="Medium"/>
    <s v="9003 WESTCHESTER CIR # 8"/>
    <s v="TAMPA"/>
    <n v="33604"/>
    <x v="124"/>
    <n v="93829"/>
    <n v="111994"/>
    <s v="ownerOccupant"/>
    <n v="93829"/>
    <n v="100"/>
    <m/>
    <m/>
    <m/>
    <s v="BRUCE K BOWERS"/>
    <m/>
    <m/>
    <s v="DIANE B BOWERS"/>
    <m/>
    <m/>
    <s v="341 COLONY POINT RD S"/>
    <s v="SAINT PETERSBURG"/>
    <s v="FL"/>
    <n v="33705"/>
  </r>
  <r>
    <s v="Medium"/>
    <s v="9002 N JONES AVE"/>
    <s v="TAMPA"/>
    <n v="33604"/>
    <x v="102"/>
    <n v="415409"/>
    <n v="414015"/>
    <s v="ownerOccupant"/>
    <n v="415409"/>
    <n v="100"/>
    <m/>
    <m/>
    <m/>
    <s v="ELAINE P BEACHY"/>
    <s v="ELAINEBEACHY@YAHOO.COM"/>
    <s v="8134122438 DNC, 8134431286"/>
    <m/>
    <m/>
    <m/>
    <s v="9002 N JONES AVE"/>
    <s v="TAMPA"/>
    <s v="FL"/>
    <n v="33604"/>
  </r>
  <r>
    <s v="Medium"/>
    <s v="203 W NORTH ST"/>
    <s v="TAMPA"/>
    <n v="33604"/>
    <x v="4"/>
    <n v="400335"/>
    <n v="395110"/>
    <s v="ownerOccupant"/>
    <n v="400335"/>
    <n v="100"/>
    <m/>
    <m/>
    <m/>
    <s v="HENRY D SMITH"/>
    <s v="JPARSON@PTD.NET"/>
    <s v="8132387790 DNC, 8133764652 DNC, 8138929618 DNC"/>
    <m/>
    <m/>
    <m/>
    <s v="203 W NORTH ST"/>
    <s v="TAMPA"/>
    <s v="FL"/>
    <n v="33604"/>
  </r>
  <r>
    <s v="Medium"/>
    <s v="211 W BROAD ST"/>
    <s v="TAMPA"/>
    <n v="33604"/>
    <x v="25"/>
    <n v="482820"/>
    <n v="500757"/>
    <s v="ownerOccupant"/>
    <n v="482820"/>
    <n v="100"/>
    <m/>
    <m/>
    <m/>
    <s v="ASHLEY R LEASURE"/>
    <s v="ASHLEYLEASURE@YAHOO.COM"/>
    <s v="2392757797 DNC, 3362665820 DNC"/>
    <s v="WILLIAM Y KIM"/>
    <s v="WILLYALEKIM@GMAIL.COM"/>
    <n v="3364209786"/>
    <s v="211 W BROAD ST"/>
    <s v="TAMPA"/>
    <s v="FL"/>
    <n v="33604"/>
  </r>
  <r>
    <s v="Medium"/>
    <s v="6802 N NAVIN AVE"/>
    <s v="TAMPA"/>
    <n v="33604"/>
    <x v="57"/>
    <n v="516189"/>
    <n v="514191"/>
    <s v="corporate"/>
    <n v="516189"/>
    <n v="100"/>
    <m/>
    <m/>
    <m/>
    <s v="WASHINGTON DIANA JEAN LIFE ESTATE"/>
    <m/>
    <m/>
    <m/>
    <m/>
    <m/>
    <s v="6802 N NAVIN AVE"/>
    <s v="TAMPA"/>
    <s v="FL"/>
    <n v="33604"/>
  </r>
  <r>
    <s v="Medium"/>
    <s v="1018 E POWHATAN AVE"/>
    <s v="TAMPA"/>
    <n v="33604"/>
    <x v="2"/>
    <n v="334001"/>
    <n v="322680"/>
    <s v="ownerOccupant"/>
    <n v="334001"/>
    <n v="100"/>
    <m/>
    <m/>
    <m/>
    <s v="MARK F SCHAFFER"/>
    <s v="MARCOSDETAMPA@GMAIL.COM"/>
    <s v="8132375732, 8135977133 DNC"/>
    <m/>
    <m/>
    <m/>
    <s v="PO BOX 9612"/>
    <s v="TAMPA"/>
    <s v="FL"/>
    <n v="33674"/>
  </r>
  <r>
    <s v="Medium"/>
    <s v="304 E JEAN ST"/>
    <s v="TAMPA"/>
    <n v="33604"/>
    <x v="49"/>
    <n v="285310"/>
    <n v="260358"/>
    <s v="ownerOccupant"/>
    <n v="285310"/>
    <n v="100"/>
    <m/>
    <m/>
    <m/>
    <s v="SABRINA M MCADOO"/>
    <s v="SABRINA.MCADOO@TAMPAGOV.NET"/>
    <s v="8132391936 DNC"/>
    <m/>
    <m/>
    <m/>
    <s v="304 E JEAN ST"/>
    <s v="TAMPA"/>
    <s v="FL"/>
    <n v="33604"/>
  </r>
  <r>
    <s v="Medium"/>
    <s v="8103 N OLA AVE"/>
    <s v="TAMPA"/>
    <n v="33604"/>
    <x v="65"/>
    <n v="278463"/>
    <n v="296678"/>
    <s v="corporate"/>
    <n v="278463"/>
    <n v="100"/>
    <m/>
    <m/>
    <m/>
    <s v="BASFORD HELEN ESTATE OF"/>
    <m/>
    <m/>
    <m/>
    <m/>
    <m/>
    <s v="8103 N OLA AVE"/>
    <s v="TAMPA"/>
    <s v="FL"/>
    <n v="33604"/>
  </r>
  <r>
    <s v="Medium"/>
    <s v="2301 W CLUSTER AVE"/>
    <s v="TAMPA"/>
    <n v="33604"/>
    <x v="122"/>
    <n v="245089"/>
    <n v="228283"/>
    <s v="ownerOccupant"/>
    <n v="245089"/>
    <n v="100"/>
    <m/>
    <m/>
    <m/>
    <s v="ALAN DANNY FREISE"/>
    <m/>
    <m/>
    <m/>
    <m/>
    <m/>
    <s v="2830 SAFE HARBOR DR"/>
    <s v="TAMPA"/>
    <s v="FL"/>
    <n v="33618"/>
  </r>
  <r>
    <s v="Medium"/>
    <s v="1803 W ARCTIC ST"/>
    <s v="TAMPA"/>
    <n v="33604"/>
    <x v="185"/>
    <n v="399785"/>
    <n v="400177"/>
    <s v="corporate"/>
    <n v="399785"/>
    <n v="100"/>
    <m/>
    <m/>
    <m/>
    <s v="PRICE DEANA BUMP"/>
    <m/>
    <m/>
    <s v="HACKER PAUL E LIFE ESTATE"/>
    <m/>
    <m/>
    <s v="1803 W ARCTIC ST"/>
    <s v="TAMPA"/>
    <s v="FL"/>
    <n v="33604"/>
  </r>
  <r>
    <s v="Medium"/>
    <s v="8706 N LYNN AVE"/>
    <s v="TAMPA"/>
    <n v="33604"/>
    <x v="13"/>
    <n v="227851"/>
    <n v="228361"/>
    <s v="ownerOccupant"/>
    <n v="227851"/>
    <n v="100"/>
    <m/>
    <m/>
    <m/>
    <s v="JEROME L ELSENRATH"/>
    <m/>
    <m/>
    <s v="ALBERTA M ELSENRATH"/>
    <m/>
    <m/>
    <s v="8708 N LYNN AVE"/>
    <s v="TAMPA"/>
    <s v="FL"/>
    <n v="33604"/>
  </r>
  <r>
    <s v="Medium"/>
    <s v="109 W FERN ST"/>
    <s v="TAMPA"/>
    <n v="33604"/>
    <x v="4"/>
    <n v="366243"/>
    <n v="378132"/>
    <s v="ownerOccupant"/>
    <n v="366243"/>
    <n v="100"/>
    <m/>
    <m/>
    <m/>
    <s v="GEORGIA S WESTWOOD"/>
    <m/>
    <m/>
    <m/>
    <m/>
    <m/>
    <s v="475 PARKER AVE"/>
    <s v="HACKENSACK"/>
    <s v="NJ"/>
    <n v="7601"/>
  </r>
  <r>
    <s v="Medium"/>
    <s v="1008 E FLORA ST"/>
    <s v="TAMPA"/>
    <n v="33604"/>
    <x v="97"/>
    <n v="502551"/>
    <n v="528704"/>
    <s v="corporate"/>
    <n v="502551"/>
    <n v="100"/>
    <m/>
    <m/>
    <m/>
    <s v="BERG CATHY LIFE ESTATE"/>
    <m/>
    <m/>
    <s v="EPSTEIN SHELBY"/>
    <m/>
    <m/>
    <s v="1008 E FLORA ST"/>
    <s v="TAMPA"/>
    <s v="FL"/>
    <n v="33604"/>
  </r>
  <r>
    <s v="Medium"/>
    <s v="1007 E HENRY AVE"/>
    <s v="TAMPA"/>
    <n v="33604"/>
    <x v="2"/>
    <n v="425549"/>
    <n v="428805"/>
    <s v="ownerOccupant"/>
    <n v="425549"/>
    <n v="100"/>
    <m/>
    <m/>
    <m/>
    <s v="JOLENE I BERTLOFF"/>
    <s v="JOBE216@GMAIL.COM"/>
    <s v="8132374353 DNC, 8134760196, 8139178910"/>
    <m/>
    <m/>
    <m/>
    <s v="1007 E HENRY AVE"/>
    <s v="TAMPA"/>
    <s v="FL"/>
    <n v="33604"/>
  </r>
  <r>
    <s v="Medium"/>
    <s v="912 E OKALOOSA AVE"/>
    <s v="TAMPA"/>
    <n v="33604"/>
    <x v="107"/>
    <n v="205524"/>
    <n v="209178"/>
    <s v="ownerOccupant"/>
    <n v="205524"/>
    <n v="100"/>
    <m/>
    <m/>
    <m/>
    <s v="ROBERT L COLE"/>
    <m/>
    <m/>
    <s v="MADELYNE G COLE"/>
    <m/>
    <m/>
    <s v="11710 TOM FOLSOM RD"/>
    <s v="THONOTOSASSA"/>
    <s v="FL"/>
    <n v="33592"/>
  </r>
  <r>
    <s v="Medium"/>
    <s v="8204 N ELMER ST"/>
    <s v="TAMPA"/>
    <n v="33604"/>
    <x v="37"/>
    <n v="263928"/>
    <n v="264313"/>
    <s v="ownerOccupant"/>
    <n v="263928"/>
    <n v="100"/>
    <m/>
    <m/>
    <m/>
    <s v="JUDY V EVANS"/>
    <m/>
    <m/>
    <m/>
    <m/>
    <m/>
    <s v="8204 N ELMER ST"/>
    <s v="TAMPA"/>
    <s v="FL"/>
    <n v="33604"/>
  </r>
  <r>
    <s v="Medium"/>
    <s v="308 E JEAN ST"/>
    <s v="TAMPA"/>
    <n v="33604"/>
    <x v="49"/>
    <n v="439085"/>
    <n v="478962"/>
    <s v="ownerOccupant"/>
    <n v="439085"/>
    <n v="100"/>
    <m/>
    <m/>
    <m/>
    <s v="CHARLES E MOLNAR"/>
    <s v="CARLOS.MOLNAR@SOL-DESIGNSTUDIO.COM"/>
    <s v="8132384267 DNC, 8132391619, 8132402425 DNC"/>
    <s v="CHARLES E MOLNAR"/>
    <m/>
    <m/>
    <s v="308 E JEAN ST"/>
    <s v="TAMPA"/>
    <s v="FL"/>
    <n v="33604"/>
  </r>
  <r>
    <s v="Medium"/>
    <s v="208 W FERN ST"/>
    <s v="TAMPA"/>
    <n v="33604"/>
    <x v="86"/>
    <n v="239712"/>
    <n v="239712"/>
    <s v="ownerOccupant"/>
    <n v="239712"/>
    <n v="100"/>
    <m/>
    <m/>
    <m/>
    <s v="SARA R COY"/>
    <s v="DEDACOY@YAHOO.COM"/>
    <m/>
    <m/>
    <m/>
    <m/>
    <s v="208 W FERN ST"/>
    <s v="TAMPA"/>
    <s v="FL"/>
    <n v="33604"/>
  </r>
  <r>
    <s v="Medium"/>
    <s v="6604 N WELLINGTON AVE"/>
    <s v="TAMPA"/>
    <n v="33604"/>
    <x v="36"/>
    <n v="403530"/>
    <n v="406445"/>
    <s v="ownerOccupant"/>
    <n v="403530"/>
    <n v="100"/>
    <m/>
    <m/>
    <m/>
    <s v="JOHN V BELLUCCIA"/>
    <m/>
    <m/>
    <m/>
    <m/>
    <m/>
    <s v="4907 CHARITON AVE"/>
    <s v="TAMPA"/>
    <s v="FL"/>
    <n v="33603"/>
  </r>
  <r>
    <s v="Medium"/>
    <s v="5911 N CHEROKEE AVE"/>
    <s v="TAMPA"/>
    <n v="33604"/>
    <x v="228"/>
    <n v="400637"/>
    <n v="392089"/>
    <s v="ownerOccupant"/>
    <n v="400637"/>
    <n v="100"/>
    <m/>
    <m/>
    <m/>
    <s v="ROSITA J PEISER"/>
    <s v="PEISERR@VERIZON.NET"/>
    <s v="8132393105 DNC"/>
    <m/>
    <m/>
    <m/>
    <s v="5911 N CHEROKEE AVE"/>
    <s v="TAMPA"/>
    <s v="FL"/>
    <n v="33604"/>
  </r>
  <r>
    <s v="Medium"/>
    <s v="6207 RIVER TER"/>
    <s v="TAMPA"/>
    <n v="33604"/>
    <x v="14"/>
    <n v="591554"/>
    <n v="600648"/>
    <s v="ownerOccupant"/>
    <n v="591554"/>
    <n v="100"/>
    <m/>
    <m/>
    <m/>
    <s v="LYNN DENISE SMITH-MAGEE"/>
    <m/>
    <m/>
    <s v="DAWN SMITH-MAGEE"/>
    <m/>
    <m/>
    <s v="6207 RIVER TER"/>
    <s v="TAMPA"/>
    <s v="FL"/>
    <n v="33604"/>
  </r>
  <r>
    <s v="Medium"/>
    <s v="800 W HENRY AVE"/>
    <s v="TAMPA"/>
    <n v="33604"/>
    <x v="14"/>
    <n v="421796"/>
    <n v="444462"/>
    <s v="ownerOccupant"/>
    <n v="421796"/>
    <n v="100"/>
    <m/>
    <m/>
    <m/>
    <s v="LYNDA K MORGAN"/>
    <s v="ODDJOB@MORGANEMAIL.NET"/>
    <s v="8132385924, 8132399174 DNC"/>
    <s v="CECIL R MORGAN"/>
    <m/>
    <m/>
    <s v="800 1/2 W HENRY AVE"/>
    <s v="TAMPA"/>
    <s v="FL"/>
    <n v="33604"/>
  </r>
  <r>
    <s v="Medium"/>
    <s v="8929 N WILLOW AVE"/>
    <s v="TAMPA"/>
    <n v="33604"/>
    <x v="18"/>
    <n v="283222"/>
    <n v="270177"/>
    <s v="ownerOccupant"/>
    <n v="283222"/>
    <n v="100"/>
    <m/>
    <m/>
    <m/>
    <s v="CHRISTOPHER H ALBRITTON"/>
    <m/>
    <m/>
    <s v="DARLENE LINDA WILLIAMS"/>
    <m/>
    <m/>
    <s v="8929 N WILLOW AVE"/>
    <s v="TAMPA"/>
    <s v="FL"/>
    <n v="33604"/>
  </r>
  <r>
    <s v="Medium"/>
    <s v="9003 WESTCHESTER CIR # 5"/>
    <s v="TAMPA"/>
    <n v="33604"/>
    <x v="124"/>
    <n v="93268"/>
    <n v="5000"/>
    <s v="corporate"/>
    <n v="93268"/>
    <n v="100"/>
    <m/>
    <m/>
    <m/>
    <s v="PREMIER 3000 LLC"/>
    <m/>
    <m/>
    <m/>
    <m/>
    <m/>
    <s v="8526 LAZY RIVER DR"/>
    <s v="TAMPA"/>
    <s v="FL"/>
    <n v="33617"/>
  </r>
  <r>
    <s v="Medium"/>
    <s v="8504 N ROME AVE"/>
    <s v="TAMPA"/>
    <n v="33604"/>
    <x v="167"/>
    <n v="429631"/>
    <n v="426956"/>
    <s v="ownerOccupant"/>
    <n v="429631"/>
    <n v="100"/>
    <m/>
    <m/>
    <m/>
    <s v="VU null NGUYEN"/>
    <m/>
    <s v="8139302260 DNC"/>
    <s v="NHU Y PHAM"/>
    <m/>
    <m/>
    <s v="8504 N ROME AVE"/>
    <s v="TAMPA"/>
    <s v="FL"/>
    <n v="33604"/>
  </r>
  <r>
    <s v="Medium"/>
    <s v="8422 N ARDEN AVE"/>
    <s v="TAMPA"/>
    <n v="33604"/>
    <x v="11"/>
    <n v="186651"/>
    <n v="185805"/>
    <s v="ownerOccupant"/>
    <n v="186651"/>
    <n v="100"/>
    <m/>
    <m/>
    <m/>
    <s v="JOSEPH null RATA"/>
    <s v="JOE_RATA@YAHOO.COM"/>
    <n v="8136795341"/>
    <m/>
    <m/>
    <m/>
    <s v="8422 N ARDEN AVE"/>
    <s v="TAMPA"/>
    <s v="FL"/>
    <n v="33604"/>
  </r>
  <r>
    <s v="Medium"/>
    <s v="917 E ROBSON ST"/>
    <s v="TAMPA"/>
    <n v="33604"/>
    <x v="44"/>
    <n v="330245"/>
    <n v="357593"/>
    <s v="ownerOccupant"/>
    <n v="330245"/>
    <n v="100"/>
    <m/>
    <m/>
    <m/>
    <s v="JUNE M DOMBROWSKI"/>
    <m/>
    <m/>
    <m/>
    <m/>
    <m/>
    <s v="917 E ROBSON ST"/>
    <s v="TAMPA"/>
    <s v="FL"/>
    <n v="33604"/>
  </r>
  <r>
    <s v="Medium"/>
    <s v="7909 N 13TH ST"/>
    <s v="TAMPA"/>
    <n v="33604"/>
    <x v="0"/>
    <n v="160010"/>
    <n v="166429"/>
    <s v="ownerOccupant"/>
    <n v="160010"/>
    <n v="100"/>
    <m/>
    <m/>
    <m/>
    <s v="DEBORAH S WHITE"/>
    <s v="D-YOUNG-15@HOTMAIL.COM"/>
    <s v="8139300717 DNC, 8139326871"/>
    <m/>
    <m/>
    <m/>
    <s v="7909 N 13TH ST"/>
    <s v="TAMPA"/>
    <s v="FL"/>
    <n v="33604"/>
  </r>
  <r>
    <s v="Medium"/>
    <s v="8217 N 11TH ST"/>
    <s v="TAMPA"/>
    <n v="33604"/>
    <x v="0"/>
    <n v="162652"/>
    <n v="176365"/>
    <s v="ownerOccupant"/>
    <n v="162652"/>
    <n v="100"/>
    <m/>
    <m/>
    <m/>
    <s v="GLENNARD ROSS"/>
    <m/>
    <m/>
    <m/>
    <m/>
    <m/>
    <s v="8217 N 11TH ST"/>
    <s v="TAMPA"/>
    <s v="FL"/>
    <n v="33604"/>
  </r>
  <r>
    <s v="Medium"/>
    <s v="8714 N CALDER PL"/>
    <s v="TAMPA"/>
    <n v="33604"/>
    <x v="52"/>
    <n v="258582"/>
    <n v="252565"/>
    <s v="ownerOccupant"/>
    <n v="258582"/>
    <n v="100"/>
    <m/>
    <m/>
    <m/>
    <s v="L R DAVISSON"/>
    <m/>
    <m/>
    <m/>
    <m/>
    <m/>
    <s v="2605 JANSON DR"/>
    <s v="CHESAPEAKE"/>
    <s v="VA"/>
    <n v="23321"/>
  </r>
  <r>
    <s v="Medium"/>
    <s v="6009 N ITHMAR AVE"/>
    <s v="TAMPA"/>
    <n v="33604"/>
    <x v="14"/>
    <n v="234939"/>
    <n v="260361"/>
    <s v="ownerOccupant"/>
    <n v="234939"/>
    <n v="100"/>
    <m/>
    <m/>
    <m/>
    <s v="KEVIN M BURNS"/>
    <m/>
    <m/>
    <m/>
    <m/>
    <m/>
    <s v="3711 W AZEELE ST"/>
    <s v="TAMPA"/>
    <s v="FL"/>
    <n v="33609"/>
  </r>
  <r>
    <s v="Medium"/>
    <s v="5504 N MIAMI AVE"/>
    <s v="TAMPA"/>
    <n v="33604"/>
    <x v="68"/>
    <n v="609872"/>
    <n v="659761"/>
    <s v="ownerOccupant"/>
    <n v="609872"/>
    <n v="100"/>
    <m/>
    <m/>
    <m/>
    <s v="ALMAR JACK MCDONALD"/>
    <m/>
    <m/>
    <m/>
    <m/>
    <m/>
    <s v="5504 N MIAMI AVE"/>
    <s v="TAMPA"/>
    <s v="FL"/>
    <n v="33604"/>
  </r>
  <r>
    <s v="Medium"/>
    <s v="8725 N HIGHLAND AVE"/>
    <s v="TAMPA"/>
    <n v="33604"/>
    <x v="63"/>
    <n v="209708"/>
    <n v="219001"/>
    <s v="corporate"/>
    <n v="209708"/>
    <n v="100"/>
    <m/>
    <m/>
    <m/>
    <s v="DORMANY RICHARD A JR LIFE ESTATE"/>
    <m/>
    <m/>
    <s v="DORMANY JANE S LIFE ESTATE"/>
    <m/>
    <m/>
    <s v="8725 N HIGHLAND AVE"/>
    <s v="TAMPA"/>
    <s v="FL"/>
    <n v="33604"/>
  </r>
  <r>
    <s v="Medium"/>
    <s v="8705 N LYNN AVE"/>
    <s v="TAMPA"/>
    <n v="33604"/>
    <x v="63"/>
    <n v="296773"/>
    <n v="291882"/>
    <s v="ownerOccupant"/>
    <n v="296773"/>
    <n v="100"/>
    <n v="2.7573858581615802"/>
    <m/>
    <m/>
    <s v="JOSEPH I VASQUEZ"/>
    <s v="JOE45AO@YAHOO.COM"/>
    <s v="8134076100, 8139317125, 8139357986"/>
    <m/>
    <m/>
    <m/>
    <s v="8705 N LYNN AVE"/>
    <s v="TAMPA"/>
    <s v="FL"/>
    <n v="33604"/>
  </r>
  <r>
    <s v="Medium"/>
    <s v="1217 E COMANCHE AVE"/>
    <s v="TAMPA"/>
    <n v="33604"/>
    <x v="2"/>
    <n v="405222"/>
    <n v="391743"/>
    <s v="ownerOccupant"/>
    <n v="405222"/>
    <n v="100"/>
    <m/>
    <m/>
    <m/>
    <s v="KAREN L CAUTHEN"/>
    <s v="KLC@SBCGLOBAL.NET"/>
    <s v="3054148130, 8132318239 DNC"/>
    <m/>
    <m/>
    <m/>
    <s v="1217 E COMANCHE AVE"/>
    <s v="TAMPA"/>
    <s v="FL"/>
    <n v="33604"/>
  </r>
  <r>
    <s v="Medium"/>
    <s v="6915 N 40TH ST UNIT 3"/>
    <s v="TAMPA"/>
    <n v="33604"/>
    <x v="58"/>
    <n v="157159"/>
    <n v="167729"/>
    <s v="corporate"/>
    <n v="157159"/>
    <n v="100"/>
    <m/>
    <m/>
    <m/>
    <s v="SCOFIELD RICHARD J TR"/>
    <m/>
    <m/>
    <m/>
    <m/>
    <m/>
    <s v="4001 CYPRESS LN"/>
    <s v="TAMPA"/>
    <s v="FL"/>
    <n v="33618"/>
  </r>
  <r>
    <s v="Medium"/>
    <s v="109 W STANLEY ST"/>
    <s v="TAMPA"/>
    <n v="33604"/>
    <x v="20"/>
    <n v="386813"/>
    <n v="339000"/>
    <s v="ownerOccupant"/>
    <n v="386813"/>
    <n v="100"/>
    <m/>
    <m/>
    <m/>
    <s v="STEPHEN THOMAS RODGERS"/>
    <m/>
    <m/>
    <s v="TRUSTEE DEBRA RODGERS"/>
    <m/>
    <m/>
    <s v="1423 DEIRDRE DR"/>
    <s v="RUSKIN"/>
    <s v="FL"/>
    <n v="33570"/>
  </r>
  <r>
    <s v="Medium"/>
    <s v="1420 E MOHAWK AVE"/>
    <s v="TAMPA"/>
    <n v="33604"/>
    <x v="2"/>
    <n v="244922"/>
    <n v="229349"/>
    <s v="ownerOccupant"/>
    <n v="244922"/>
    <n v="100"/>
    <m/>
    <m/>
    <m/>
    <s v="SARA J CICCARELLO"/>
    <s v="SARAHCICCARELLO@GMAIL.COM"/>
    <s v="8132375344 DNC, 8133603731, 8138413905 DNC"/>
    <m/>
    <m/>
    <m/>
    <s v="1420 E MOHAWK AVE"/>
    <s v="TAMPA"/>
    <s v="FL"/>
    <n v="33604"/>
  </r>
  <r>
    <s v="Medium"/>
    <s v="403 W IDLEWILD AVE"/>
    <s v="TAMPA"/>
    <n v="33604"/>
    <x v="117"/>
    <n v="449364"/>
    <n v="462614"/>
    <s v="ownerOccupant"/>
    <n v="449364"/>
    <n v="100"/>
    <m/>
    <m/>
    <m/>
    <s v="MELINDA A BLACK"/>
    <s v="BMELINDA@COMCAST.NET"/>
    <s v="3052471485 DNC, 8132389154 DNC, 8137289527 DNC"/>
    <m/>
    <m/>
    <m/>
    <s v="403 W IDLEWILD AVE"/>
    <s v="TAMPA"/>
    <s v="FL"/>
    <n v="33604"/>
  </r>
  <r>
    <s v="Medium"/>
    <s v="8913 N ORLEANS AVE"/>
    <s v="TAMPA"/>
    <n v="33604"/>
    <x v="18"/>
    <n v="323087"/>
    <n v="311999"/>
    <s v="corporate"/>
    <n v="323087"/>
    <n v="100"/>
    <m/>
    <m/>
    <m/>
    <s v="FAT PROPERTIES LLC"/>
    <m/>
    <m/>
    <m/>
    <m/>
    <m/>
    <s v="4301 GAINESBOROUGH CT"/>
    <s v="TAMPA"/>
    <s v="FL"/>
    <n v="33624"/>
  </r>
  <r>
    <s v="Medium"/>
    <s v="2007 FIESTA RIDGE CT"/>
    <s v="TAMPA"/>
    <n v="33604"/>
    <x v="183"/>
    <n v="243773"/>
    <n v="276173"/>
    <s v="ownerOccupant"/>
    <n v="243773"/>
    <n v="100"/>
    <m/>
    <m/>
    <m/>
    <s v="TRUSTEE LI WANG"/>
    <m/>
    <m/>
    <s v="CHEN DONG HE"/>
    <m/>
    <m/>
    <s v="2578 DE TROYES RUE"/>
    <s v="SHERBROOKE"/>
    <s v="QC"/>
    <s v="J1K 1"/>
  </r>
  <r>
    <s v="Medium"/>
    <s v="822 E YUKON ST"/>
    <s v="TAMPA"/>
    <n v="33604"/>
    <x v="109"/>
    <n v="190375"/>
    <n v="195119"/>
    <s v="ownerOccupant"/>
    <n v="190375"/>
    <n v="100"/>
    <m/>
    <m/>
    <m/>
    <s v="JADA BETHELL"/>
    <m/>
    <m/>
    <s v="JARRET HARRIS"/>
    <m/>
    <m/>
    <s v="7738 HINSDALE DR"/>
    <s v="TAMPA"/>
    <s v="FL"/>
    <n v="33615"/>
  </r>
  <r>
    <s v="Medium"/>
    <s v="106 W LAMBRIGHT ST"/>
    <s v="TAMPA"/>
    <n v="33604"/>
    <x v="4"/>
    <n v="365127"/>
    <n v="369132"/>
    <s v="ownerOccupant"/>
    <n v="365127"/>
    <n v="100"/>
    <m/>
    <m/>
    <m/>
    <s v="EARLINE DOROTHY SETLOW"/>
    <m/>
    <m/>
    <s v="OTTILIE KATHLEEN MURRAY"/>
    <m/>
    <m/>
    <s v="104 W LAMBRIGHT ST"/>
    <s v="TAMPA"/>
    <s v="FL"/>
    <n v="33604"/>
  </r>
  <r>
    <s v="Medium"/>
    <s v="9019 WESTCHESTER CIR # 46"/>
    <s v="TAMPA"/>
    <n v="33604"/>
    <x v="124"/>
    <n v="87292"/>
    <n v="99955"/>
    <s v="corporate"/>
    <n v="87292"/>
    <n v="100"/>
    <m/>
    <m/>
    <m/>
    <s v="DEEPER LIFE CHRISTIAN CHURCH INC"/>
    <m/>
    <m/>
    <m/>
    <m/>
    <m/>
    <s v="3300 N NEBRASKA AVE"/>
    <s v="TAMPA"/>
    <s v="FL"/>
    <n v="33603"/>
  </r>
  <r>
    <s v="Medium"/>
    <s v="8101 N 13TH ST"/>
    <s v="TAMPA"/>
    <n v="33604"/>
    <x v="0"/>
    <n v="200027"/>
    <n v="206987"/>
    <s v="ownerOccupant"/>
    <n v="200027"/>
    <n v="100"/>
    <m/>
    <m/>
    <m/>
    <s v="LISTON J LEWIS"/>
    <m/>
    <m/>
    <s v="KENNETH B GILEAD"/>
    <m/>
    <m/>
    <s v="PO BOX 9720"/>
    <s v="TAMPA"/>
    <s v="FL"/>
    <n v="33674"/>
  </r>
  <r>
    <s v="Medium"/>
    <s v="124 W MINNEHAHA ST"/>
    <s v="TAMPA"/>
    <n v="33604"/>
    <x v="141"/>
    <n v="445925"/>
    <n v="446823"/>
    <s v="ownerOccupant"/>
    <n v="445925"/>
    <n v="100"/>
    <m/>
    <m/>
    <m/>
    <s v="PATRICIA M SHANNON"/>
    <s v="TSOFTAMPA@GMAIL.COM"/>
    <s v="3028750819 DNC, 7707290091 DNC, 8132386414 DNC"/>
    <m/>
    <m/>
    <m/>
    <s v="124 W MINNEHAHA ST"/>
    <s v="TAMPA"/>
    <s v="FL"/>
    <n v="33604"/>
  </r>
  <r>
    <s v="Medium"/>
    <s v="6202 RIVER TER"/>
    <s v="TAMPA"/>
    <n v="33604"/>
    <x v="14"/>
    <n v="251232"/>
    <n v="70928"/>
    <s v="ownerOccupant"/>
    <n v="251232"/>
    <n v="100"/>
    <m/>
    <m/>
    <m/>
    <s v="LAURA A OLSON"/>
    <s v="LAURAOLSON3J@GMAIL.COM"/>
    <s v="6088848432 DNC, 8132220888 DNC, 8135037504 DNC"/>
    <s v="JOHN BROTHERTON"/>
    <m/>
    <m/>
    <s v="200 N PIERCE ST FL 4"/>
    <s v="TAMPA"/>
    <s v="FL"/>
    <n v="33602"/>
  </r>
  <r>
    <s v="Medium"/>
    <s v="6802 N RIVER SHORE DR"/>
    <s v="TAMPA"/>
    <n v="33604"/>
    <x v="86"/>
    <n v="380457"/>
    <n v="380457"/>
    <s v="corporate"/>
    <n v="380457"/>
    <n v="100"/>
    <m/>
    <m/>
    <m/>
    <s v="NOT AVAILABLE FROM THE COUNTY"/>
    <m/>
    <m/>
    <m/>
    <m/>
    <m/>
    <m/>
    <m/>
    <m/>
    <m/>
  </r>
  <r>
    <s v="Medium"/>
    <s v="6919 N CENTRAL AVE"/>
    <s v="TAMPA"/>
    <n v="33604"/>
    <x v="93"/>
    <n v="555398"/>
    <n v="545038"/>
    <s v="ownerOccupant"/>
    <n v="555398"/>
    <n v="100"/>
    <m/>
    <m/>
    <m/>
    <s v="NORIEGA NOEMI COHN"/>
    <m/>
    <m/>
    <m/>
    <m/>
    <m/>
    <s v="6919 N CENTRAL AVE"/>
    <s v="TAMPA"/>
    <s v="FL"/>
    <n v="33604"/>
  </r>
  <r>
    <s v="Medium"/>
    <s v="8006 N 10TH ST"/>
    <s v="TAMPA"/>
    <n v="33604"/>
    <x v="0"/>
    <n v="305891"/>
    <n v="338945"/>
    <s v="ownerOccupant"/>
    <n v="305891"/>
    <n v="100"/>
    <m/>
    <m/>
    <m/>
    <s v="MAOLAN LIANG"/>
    <m/>
    <m/>
    <m/>
    <m/>
    <m/>
    <s v="8006 N 10TH ST"/>
    <s v="TAMPA"/>
    <s v="FL"/>
    <n v="33604"/>
  </r>
  <r>
    <s v="Medium"/>
    <s v="2005 E WATERS AVE"/>
    <s v="TAMPA"/>
    <n v="33604"/>
    <x v="112"/>
    <n v="234089"/>
    <n v="242856"/>
    <s v="corporate"/>
    <n v="234089"/>
    <n v="100"/>
    <m/>
    <m/>
    <m/>
    <s v="BARRACHINA GERARDO ESTATE OF"/>
    <m/>
    <m/>
    <m/>
    <m/>
    <m/>
    <s v="2005 E WATERS AVE"/>
    <s v="TAMPA"/>
    <s v="FL"/>
    <n v="33604"/>
  </r>
  <r>
    <s v="Medium"/>
    <s v="1023 E COMANCHE AVE"/>
    <s v="TAMPA"/>
    <n v="33604"/>
    <x v="70"/>
    <n v="407492"/>
    <n v="394647"/>
    <s v="ownerOccupant"/>
    <n v="407492"/>
    <n v="100"/>
    <m/>
    <m/>
    <m/>
    <s v="JANICE E PACE"/>
    <s v="JPACETPA@AOL.COM"/>
    <s v="8132374778 DNC, 8139171872 DNC"/>
    <m/>
    <m/>
    <m/>
    <s v="1023 E COMANCHE AVE"/>
    <s v="TAMPA"/>
    <s v="FL"/>
    <n v="33604"/>
  </r>
  <r>
    <s v="Medium"/>
    <s v="8432 N JONES AVE"/>
    <s v="TAMPA"/>
    <n v="33604"/>
    <x v="102"/>
    <n v="245425"/>
    <n v="238571"/>
    <s v="ownerOccupant"/>
    <n v="245425"/>
    <n v="100"/>
    <m/>
    <m/>
    <m/>
    <s v="LEO C FALLON"/>
    <s v="LEO.FALLON@GMAIL.COM"/>
    <s v="8132059184 DNC, 8132207407 DNC, 8139353626 DNC"/>
    <s v="VICKIE L FALLON"/>
    <s v="LEO.FALLON@GMAIL.COM"/>
    <s v="8138828102, 8139353626 DNC, 8139357466"/>
    <s v="8432 N JONES AVE"/>
    <s v="TAMPA"/>
    <s v="FL"/>
    <n v="33604"/>
  </r>
  <r>
    <s v="Medium"/>
    <s v="205 W THOMAS ST"/>
    <s v="TAMPA"/>
    <n v="33604"/>
    <x v="136"/>
    <n v="379463"/>
    <n v="370666"/>
    <s v="ownerOccupant"/>
    <n v="379463"/>
    <n v="100"/>
    <m/>
    <m/>
    <m/>
    <s v="HELEN ANN SALZMAN"/>
    <m/>
    <m/>
    <m/>
    <m/>
    <m/>
    <s v="205 W THOMAS ST"/>
    <s v="TAMPA"/>
    <s v="FL"/>
    <n v="33604"/>
  </r>
  <r>
    <s v="Medium"/>
    <s v="5504 N CENTRAL AVE"/>
    <s v="TAMPA"/>
    <n v="33604"/>
    <x v="46"/>
    <n v="431566"/>
    <n v="417270"/>
    <s v="ownerOccupant"/>
    <n v="431566"/>
    <n v="100"/>
    <m/>
    <m/>
    <m/>
    <s v="CATHERINE D KLEIN"/>
    <s v="HENRYKONG78@HOTMAIL.COM"/>
    <s v="8132941471 DNC, 8139331999 DNC"/>
    <s v="RHETA E LANEHART"/>
    <s v="RHETA.LANEHART@USF.EDU"/>
    <s v="8132312603 DNC, 8134079297"/>
    <s v="5504 N CENTRAL AVE"/>
    <s v="TAMPA"/>
    <s v="FL"/>
    <n v="33604"/>
  </r>
  <r>
    <s v="Medium"/>
    <s v="6808 N NAVIN AVE"/>
    <s v="TAMPA"/>
    <n v="33604"/>
    <x v="57"/>
    <n v="364980"/>
    <n v="346917"/>
    <s v="ownerOccupant"/>
    <n v="364980"/>
    <n v="100"/>
    <m/>
    <m/>
    <m/>
    <s v="NANCY B JAROSZ"/>
    <s v="NBJAROSZ@GMAIL.COM"/>
    <s v="8132328438 DNC"/>
    <m/>
    <m/>
    <m/>
    <s v="6808 N NAVIN AVE"/>
    <s v="TAMPA"/>
    <s v="FL"/>
    <n v="33604"/>
  </r>
  <r>
    <s v="Medium"/>
    <s v="1309 E FLORA ST"/>
    <s v="TAMPA"/>
    <n v="33604"/>
    <x v="92"/>
    <n v="307109"/>
    <n v="150000"/>
    <s v="corporate"/>
    <n v="307109"/>
    <n v="100"/>
    <n v="2.8487852570564498"/>
    <m/>
    <m/>
    <s v="LUGO LICXY I LIFE ESTATE"/>
    <m/>
    <m/>
    <s v="COX MICHAEL C"/>
    <m/>
    <m/>
    <s v="1309 E FLORA ST"/>
    <s v="TAMPA"/>
    <s v="FL"/>
    <n v="33604"/>
  </r>
  <r>
    <s v="Medium"/>
    <s v="7902 N BRANCH AVE"/>
    <s v="TAMPA"/>
    <n v="33604"/>
    <x v="240"/>
    <n v="426974"/>
    <n v="386653"/>
    <s v="ownerOccupant"/>
    <n v="426974"/>
    <n v="100"/>
    <m/>
    <m/>
    <m/>
    <s v="STANLEY JONES"/>
    <m/>
    <m/>
    <m/>
    <m/>
    <m/>
    <s v="202 E HANLON ST"/>
    <s v="TAMPA"/>
    <s v="FL"/>
    <n v="33604"/>
  </r>
  <r>
    <s v="Medium"/>
    <s v="1607 W HAMILTON AVE"/>
    <s v="TAMPA"/>
    <n v="33604"/>
    <x v="12"/>
    <n v="272043"/>
    <n v="288690"/>
    <s v="ownerOccupant"/>
    <n v="272043"/>
    <n v="100"/>
    <m/>
    <m/>
    <m/>
    <s v="LYNN BRIDGITTE MINTZER"/>
    <m/>
    <m/>
    <m/>
    <m/>
    <m/>
    <s v="1607 W HAMILTON AVE"/>
    <s v="TAMPA"/>
    <s v="FL"/>
    <n v="33604"/>
  </r>
  <r>
    <s v="Medium"/>
    <s v="1614 E MULBERRY DR"/>
    <s v="TAMPA"/>
    <n v="33604"/>
    <x v="9"/>
    <n v="299487"/>
    <n v="296777"/>
    <s v="ownerOccupant"/>
    <n v="299487"/>
    <n v="100"/>
    <m/>
    <m/>
    <m/>
    <s v="EVAN WANG"/>
    <m/>
    <m/>
    <m/>
    <m/>
    <m/>
    <s v="1614 E MULBERRY DR"/>
    <s v="TAMPA"/>
    <s v="FL"/>
    <n v="33604"/>
  </r>
  <r>
    <s v="Medium"/>
    <s v="807 E HANNA AVE"/>
    <s v="TAMPA"/>
    <n v="33604"/>
    <x v="252"/>
    <n v="387165"/>
    <n v="382312"/>
    <s v="ownerOccupant"/>
    <n v="387165"/>
    <n v="100"/>
    <m/>
    <m/>
    <m/>
    <s v="LIONEL P FOX"/>
    <m/>
    <s v="8132392907, 8138422436, 8138422528"/>
    <s v="ROBIN FOX"/>
    <m/>
    <m/>
    <s v="807 E HANNA AVE"/>
    <s v="TAMPA"/>
    <s v="FL"/>
    <n v="33604"/>
  </r>
  <r>
    <s v="Medium"/>
    <s v="309 E LAMBRIGHT ST"/>
    <s v="TAMPA"/>
    <n v="33604"/>
    <x v="49"/>
    <n v="368360"/>
    <n v="361518"/>
    <s v="ownerOccupant"/>
    <n v="368360"/>
    <n v="100"/>
    <m/>
    <m/>
    <m/>
    <s v="ROBERT J HUGHES"/>
    <m/>
    <m/>
    <s v="DEBORAH M HUGHES"/>
    <m/>
    <m/>
    <s v="309 E LAMBRIGHT ST"/>
    <s v="TAMPA"/>
    <s v="FL"/>
    <n v="33604"/>
  </r>
  <r>
    <s v="Medium"/>
    <s v="8715 N 37TH ST"/>
    <s v="TAMPA"/>
    <n v="33604"/>
    <x v="48"/>
    <n v="370176"/>
    <n v="413383"/>
    <s v="corporate"/>
    <n v="370176"/>
    <n v="100"/>
    <m/>
    <m/>
    <m/>
    <s v="AL-RAFIDAIN TRUST"/>
    <m/>
    <m/>
    <m/>
    <m/>
    <m/>
    <s v="175 1ST ST S APT 1504"/>
    <s v="SAINT PETERSBURG"/>
    <s v="FL"/>
    <n v="33701"/>
  </r>
  <r>
    <s v="Medium"/>
    <s v="6910 N CENTRAL AVE"/>
    <s v="TAMPA"/>
    <n v="33604"/>
    <x v="55"/>
    <n v="249291"/>
    <n v="260597"/>
    <s v="ownerOccupant"/>
    <n v="249291"/>
    <n v="100"/>
    <m/>
    <m/>
    <m/>
    <s v="ANTHONY G HEMMINGWAY"/>
    <s v="LEOBAE54@GMAIL.COM"/>
    <s v="8132310167 DNC, 8137580320, 8137583053 DNC"/>
    <s v="BETTY A HEMMINGWAY"/>
    <s v="LEOBAE54@GMAIL.COM"/>
    <s v="8137580320, 8137581484"/>
    <s v="6910 N CENTRAL AVE"/>
    <s v="TAMPA"/>
    <s v="FL"/>
    <n v="33604"/>
  </r>
  <r>
    <s v="Medium"/>
    <s v="113 W HOLLYWOOD ST"/>
    <s v="TAMPA"/>
    <n v="33604"/>
    <x v="20"/>
    <n v="251168"/>
    <n v="245677"/>
    <s v="ownerOccupant"/>
    <n v="251168"/>
    <n v="100"/>
    <m/>
    <m/>
    <m/>
    <s v="TERRELL G SCHAMBERS"/>
    <m/>
    <m/>
    <m/>
    <m/>
    <m/>
    <s v="113 W HOLLYWOOD ST"/>
    <s v="TAMPA"/>
    <s v="FL"/>
    <n v="33604"/>
  </r>
  <r>
    <s v="Medium"/>
    <s v="806 E NORTH ST"/>
    <s v="TAMPA"/>
    <n v="33604"/>
    <x v="49"/>
    <n v="304360"/>
    <n v="320052"/>
    <s v="ownerOccupant"/>
    <n v="304360"/>
    <n v="100"/>
    <m/>
    <m/>
    <m/>
    <s v="DONNA M MOORE"/>
    <s v="REDMAMA101@HOTMAIL.COM"/>
    <s v="8133000429, 8133175383"/>
    <s v="DONNA M KELLY-MOORE"/>
    <m/>
    <m/>
    <s v="806 E NORTH ST"/>
    <s v="TAMPA"/>
    <s v="FL"/>
    <n v="33604"/>
  </r>
  <r>
    <s v="Medium"/>
    <s v="5704 N CENTRAL AVE"/>
    <s v="TAMPA"/>
    <n v="33604"/>
    <x v="46"/>
    <n v="405703"/>
    <n v="428915"/>
    <s v="ownerOccupant"/>
    <n v="405703"/>
    <n v="100"/>
    <m/>
    <m/>
    <m/>
    <s v="JOHN H ASHBY"/>
    <s v="LEFTYZ@AMERITRADE.COM"/>
    <n v="8132327882"/>
    <s v="REBECCA J ASHBY"/>
    <s v="REBECCA.ASHBY@CS.COM"/>
    <s v="8132327882, 8137776264 DNC, 8137778640 DNC"/>
    <s v="5704 N CENTRAL AVE"/>
    <s v="TAMPA"/>
    <s v="FL"/>
    <n v="33604"/>
  </r>
  <r>
    <s v="Medium"/>
    <s v="311 E LAMBRIGHT ST"/>
    <s v="TAMPA"/>
    <n v="33604"/>
    <x v="49"/>
    <n v="346140"/>
    <n v="358988"/>
    <s v="ownerOccupant"/>
    <n v="346140"/>
    <n v="100"/>
    <m/>
    <m/>
    <m/>
    <s v="KELLY REYNOLDS"/>
    <m/>
    <m/>
    <m/>
    <m/>
    <m/>
    <s v="10370 ECHO DOCK LOOP"/>
    <s v="SAN ANTONIO"/>
    <s v="FL"/>
    <n v="33576"/>
  </r>
  <r>
    <s v="Medium"/>
    <s v="406 W HANNA AVE"/>
    <s v="TAMPA"/>
    <n v="33604"/>
    <x v="14"/>
    <n v="258555"/>
    <n v="232228"/>
    <s v="ownerOccupant"/>
    <n v="258555"/>
    <n v="100"/>
    <m/>
    <m/>
    <m/>
    <s v="TRUSTEE NADEAN TRAMONTANA"/>
    <m/>
    <m/>
    <m/>
    <m/>
    <m/>
    <s v="PO BOX 340533"/>
    <s v="TAMPA"/>
    <s v="FL"/>
    <n v="33694"/>
  </r>
  <r>
    <s v="Medium"/>
    <s v="7007 N CENTRAL AVE"/>
    <s v="TAMPA"/>
    <n v="33604"/>
    <x v="86"/>
    <m/>
    <n v="390599"/>
    <s v="ownerOccupant"/>
    <m/>
    <m/>
    <m/>
    <m/>
    <m/>
    <s v="JAMES SUAREZ"/>
    <m/>
    <m/>
    <s v="ANGELO JAMES SUAREZ"/>
    <m/>
    <m/>
    <s v="7007 N CENTRAL AVE"/>
    <s v="TAMPA"/>
    <s v="FL"/>
    <n v="33604"/>
  </r>
  <r>
    <s v="Medium"/>
    <s v="8504 N 16TH ST"/>
    <s v="TAMPA"/>
    <n v="33604"/>
    <x v="10"/>
    <m/>
    <n v="386979"/>
    <s v="ownerOccupant"/>
    <m/>
    <m/>
    <m/>
    <m/>
    <m/>
    <s v="RAPHAEL DANIEL CASTRO"/>
    <m/>
    <m/>
    <m/>
    <m/>
    <m/>
    <s v="8504 N 16TH ST"/>
    <s v="TAMPA"/>
    <s v="FL"/>
    <n v="33604"/>
  </r>
  <r>
    <m/>
    <m/>
    <m/>
    <m/>
    <x v="86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1E774-DC07-D747-BECD-CAB2A8929A54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s">
  <location ref="A1:D256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255">
        <item x="134"/>
        <item x="79"/>
        <item x="187"/>
        <item x="121"/>
        <item x="36"/>
        <item x="25"/>
        <item x="248"/>
        <item x="51"/>
        <item x="208"/>
        <item x="201"/>
        <item x="163"/>
        <item x="40"/>
        <item x="250"/>
        <item x="192"/>
        <item x="209"/>
        <item x="55"/>
        <item x="93"/>
        <item x="150"/>
        <item x="88"/>
        <item x="32"/>
        <item x="13"/>
        <item x="76"/>
        <item x="181"/>
        <item x="57"/>
        <item x="231"/>
        <item x="174"/>
        <item x="157"/>
        <item x="244"/>
        <item x="154"/>
        <item x="21"/>
        <item x="132"/>
        <item x="149"/>
        <item x="22"/>
        <item x="224"/>
        <item x="97"/>
        <item x="92"/>
        <item x="202"/>
        <item x="151"/>
        <item x="136"/>
        <item x="182"/>
        <item x="152"/>
        <item x="68"/>
        <item x="186"/>
        <item x="18"/>
        <item x="190"/>
        <item x="52"/>
        <item x="106"/>
        <item x="239"/>
        <item x="44"/>
        <item x="9"/>
        <item x="177"/>
        <item x="214"/>
        <item x="139"/>
        <item x="234"/>
        <item x="104"/>
        <item x="156"/>
        <item x="147"/>
        <item x="102"/>
        <item x="20"/>
        <item x="161"/>
        <item x="34"/>
        <item x="142"/>
        <item x="65"/>
        <item x="122"/>
        <item x="135"/>
        <item x="80"/>
        <item x="98"/>
        <item x="168"/>
        <item x="59"/>
        <item x="24"/>
        <item x="77"/>
        <item x="27"/>
        <item x="82"/>
        <item x="2"/>
        <item x="140"/>
        <item x="241"/>
        <item x="166"/>
        <item x="243"/>
        <item x="216"/>
        <item x="228"/>
        <item x="37"/>
        <item x="61"/>
        <item x="141"/>
        <item x="54"/>
        <item x="39"/>
        <item x="90"/>
        <item x="217"/>
        <item x="118"/>
        <item x="194"/>
        <item x="14"/>
        <item x="126"/>
        <item x="69"/>
        <item x="206"/>
        <item x="100"/>
        <item x="137"/>
        <item x="89"/>
        <item x="138"/>
        <item x="210"/>
        <item x="112"/>
        <item x="232"/>
        <item x="75"/>
        <item x="223"/>
        <item x="218"/>
        <item x="110"/>
        <item x="74"/>
        <item x="180"/>
        <item x="240"/>
        <item x="60"/>
        <item x="213"/>
        <item x="81"/>
        <item x="253"/>
        <item x="50"/>
        <item x="125"/>
        <item x="183"/>
        <item x="78"/>
        <item x="219"/>
        <item x="200"/>
        <item x="119"/>
        <item x="3"/>
        <item x="30"/>
        <item x="205"/>
        <item x="178"/>
        <item x="188"/>
        <item x="252"/>
        <item x="91"/>
        <item x="33"/>
        <item x="43"/>
        <item x="7"/>
        <item x="63"/>
        <item x="227"/>
        <item x="94"/>
        <item x="131"/>
        <item x="73"/>
        <item x="83"/>
        <item x="146"/>
        <item x="193"/>
        <item x="237"/>
        <item x="179"/>
        <item x="159"/>
        <item x="117"/>
        <item x="191"/>
        <item x="49"/>
        <item x="4"/>
        <item x="71"/>
        <item x="199"/>
        <item x="211"/>
        <item x="127"/>
        <item x="171"/>
        <item x="10"/>
        <item x="123"/>
        <item x="242"/>
        <item x="167"/>
        <item x="8"/>
        <item x="173"/>
        <item x="38"/>
        <item x="72"/>
        <item x="212"/>
        <item x="251"/>
        <item x="176"/>
        <item x="189"/>
        <item x="145"/>
        <item x="128"/>
        <item x="233"/>
        <item x="84"/>
        <item x="105"/>
        <item x="31"/>
        <item x="235"/>
        <item x="113"/>
        <item x="70"/>
        <item x="158"/>
        <item x="207"/>
        <item x="23"/>
        <item x="66"/>
        <item x="148"/>
        <item x="160"/>
        <item x="229"/>
        <item x="129"/>
        <item x="16"/>
        <item x="96"/>
        <item x="144"/>
        <item x="87"/>
        <item x="204"/>
        <item x="220"/>
        <item x="62"/>
        <item x="99"/>
        <item x="29"/>
        <item x="170"/>
        <item x="108"/>
        <item x="28"/>
        <item x="230"/>
        <item x="45"/>
        <item x="143"/>
        <item x="47"/>
        <item x="169"/>
        <item x="162"/>
        <item x="175"/>
        <item x="236"/>
        <item x="222"/>
        <item x="41"/>
        <item x="107"/>
        <item x="109"/>
        <item x="130"/>
        <item x="197"/>
        <item x="115"/>
        <item x="11"/>
        <item x="0"/>
        <item x="172"/>
        <item x="164"/>
        <item x="46"/>
        <item x="195"/>
        <item x="48"/>
        <item x="95"/>
        <item x="58"/>
        <item x="53"/>
        <item x="120"/>
        <item x="215"/>
        <item x="17"/>
        <item x="6"/>
        <item x="35"/>
        <item x="111"/>
        <item x="226"/>
        <item x="221"/>
        <item x="246"/>
        <item x="42"/>
        <item x="155"/>
        <item x="153"/>
        <item x="19"/>
        <item x="245"/>
        <item x="114"/>
        <item x="5"/>
        <item x="103"/>
        <item x="26"/>
        <item x="124"/>
        <item x="116"/>
        <item x="101"/>
        <item x="238"/>
        <item x="1"/>
        <item x="165"/>
        <item x="247"/>
        <item x="184"/>
        <item x="185"/>
        <item x="85"/>
        <item x="64"/>
        <item x="15"/>
        <item x="12"/>
        <item x="196"/>
        <item x="56"/>
        <item x="225"/>
        <item x="67"/>
        <item x="249"/>
        <item x="133"/>
        <item x="198"/>
        <item x="203"/>
        <item x="86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2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4"/>
    <dataField name="Avg of Equity %" fld="9" subtotal="average" baseField="0" baseItem="0" numFmtId="1"/>
  </dataFields>
  <formats count="6">
    <format dxfId="5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">
      <pivotArea outline="0" collapsedLevelsAreSubtotals="1" fieldPosition="0"/>
    </format>
    <format dxfId="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B4234-2252-164C-8D79-B25EABFF73A9}">
  <dimension ref="A1:W9865"/>
  <sheetViews>
    <sheetView tabSelected="1" workbookViewId="0">
      <pane ySplit="1" topLeftCell="A2" activePane="bottomLeft" state="frozen"/>
      <selection pane="bottomLeft" activeCell="B21" sqref="B21"/>
    </sheetView>
  </sheetViews>
  <sheetFormatPr baseColWidth="10" defaultRowHeight="16" x14ac:dyDescent="0.2"/>
  <cols>
    <col min="1" max="1" width="9.1640625" style="1" bestFit="1" customWidth="1"/>
    <col min="2" max="2" width="30.6640625" style="1" bestFit="1" customWidth="1"/>
    <col min="3" max="3" width="6.5" style="1" bestFit="1" customWidth="1"/>
    <col min="4" max="4" width="6.1640625" style="1" bestFit="1" customWidth="1"/>
    <col min="5" max="5" width="42.83203125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49.1640625" style="1" bestFit="1" customWidth="1"/>
    <col min="15" max="15" width="39.83203125" style="1" bestFit="1" customWidth="1"/>
    <col min="16" max="16" width="46.83203125" style="1" bestFit="1" customWidth="1"/>
    <col min="17" max="17" width="39" style="1" bestFit="1" customWidth="1"/>
    <col min="18" max="18" width="43.6640625" style="1" bestFit="1" customWidth="1"/>
    <col min="19" max="19" width="46.83203125" style="1" bestFit="1" customWidth="1"/>
    <col min="20" max="20" width="41.33203125" style="1" bestFit="1" customWidth="1"/>
    <col min="21" max="21" width="21.16406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7" customFormat="1" x14ac:dyDescent="0.2">
      <c r="A1" s="7" t="s">
        <v>9</v>
      </c>
      <c r="B1" s="7" t="s">
        <v>0</v>
      </c>
      <c r="C1" s="7" t="s">
        <v>1</v>
      </c>
      <c r="D1" s="7" t="s">
        <v>33535</v>
      </c>
      <c r="E1" s="7" t="s">
        <v>5</v>
      </c>
      <c r="F1" s="8" t="s">
        <v>6</v>
      </c>
      <c r="G1" s="8" t="s">
        <v>7</v>
      </c>
      <c r="H1" s="7" t="s">
        <v>8</v>
      </c>
      <c r="I1" s="8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7" t="s">
        <v>19</v>
      </c>
      <c r="S1" s="7" t="s">
        <v>20</v>
      </c>
      <c r="T1" s="7" t="s">
        <v>2</v>
      </c>
      <c r="U1" s="7" t="s">
        <v>3</v>
      </c>
      <c r="V1" s="7" t="s">
        <v>4</v>
      </c>
      <c r="W1" s="7" t="s">
        <v>33536</v>
      </c>
    </row>
    <row r="2" spans="1:23" x14ac:dyDescent="0.2">
      <c r="A2" s="1" t="s">
        <v>183</v>
      </c>
      <c r="B2" s="1" t="s">
        <v>28141</v>
      </c>
      <c r="C2" s="1" t="s">
        <v>22</v>
      </c>
      <c r="D2" s="1">
        <v>33604</v>
      </c>
      <c r="E2" s="1" t="s">
        <v>223</v>
      </c>
      <c r="F2" s="2">
        <v>260347</v>
      </c>
      <c r="G2" s="2">
        <v>224000</v>
      </c>
      <c r="H2" s="1" t="s">
        <v>34</v>
      </c>
      <c r="I2" s="2">
        <v>-7261485</v>
      </c>
      <c r="J2" s="1">
        <v>100</v>
      </c>
      <c r="K2" s="1">
        <v>2.85147057207661</v>
      </c>
      <c r="L2" s="1">
        <v>2.8487824000335999</v>
      </c>
      <c r="N2" s="1" t="s">
        <v>28143</v>
      </c>
      <c r="T2" s="1" t="s">
        <v>28142</v>
      </c>
      <c r="U2" s="1" t="s">
        <v>39</v>
      </c>
      <c r="V2" s="1" t="s">
        <v>23</v>
      </c>
      <c r="W2" s="1">
        <v>33701</v>
      </c>
    </row>
    <row r="3" spans="1:23" x14ac:dyDescent="0.2">
      <c r="A3" s="1" t="s">
        <v>183</v>
      </c>
      <c r="B3" s="1" t="s">
        <v>31844</v>
      </c>
      <c r="C3" s="1" t="s">
        <v>22</v>
      </c>
      <c r="D3" s="1">
        <v>33604</v>
      </c>
      <c r="E3" s="1" t="s">
        <v>412</v>
      </c>
      <c r="F3" s="2">
        <v>416059</v>
      </c>
      <c r="G3" s="2">
        <v>464155</v>
      </c>
      <c r="H3" s="1" t="s">
        <v>25</v>
      </c>
      <c r="I3" s="2">
        <v>-6331</v>
      </c>
      <c r="J3" s="1">
        <v>100</v>
      </c>
      <c r="K3" s="1">
        <v>6.4298556535493798</v>
      </c>
      <c r="L3" s="1">
        <v>3.15254848192951</v>
      </c>
      <c r="N3" s="1" t="s">
        <v>31845</v>
      </c>
      <c r="O3" s="1" t="s">
        <v>31846</v>
      </c>
      <c r="P3" s="1">
        <v>4176938647</v>
      </c>
      <c r="T3" s="1" t="s">
        <v>31844</v>
      </c>
      <c r="U3" s="1" t="s">
        <v>22</v>
      </c>
      <c r="V3" s="1" t="s">
        <v>23</v>
      </c>
      <c r="W3" s="1">
        <v>33604</v>
      </c>
    </row>
    <row r="4" spans="1:23" x14ac:dyDescent="0.2">
      <c r="A4" s="1" t="s">
        <v>183</v>
      </c>
      <c r="B4" s="1" t="s">
        <v>29388</v>
      </c>
      <c r="C4" s="1" t="s">
        <v>22</v>
      </c>
      <c r="D4" s="1">
        <v>33604</v>
      </c>
      <c r="E4" s="1" t="s">
        <v>306</v>
      </c>
      <c r="F4" s="2">
        <v>351909</v>
      </c>
      <c r="G4" s="2">
        <v>327646</v>
      </c>
      <c r="H4" s="1" t="s">
        <v>25</v>
      </c>
      <c r="I4" s="2">
        <v>31738</v>
      </c>
      <c r="J4" s="1">
        <v>9</v>
      </c>
      <c r="K4" s="1">
        <v>17.7600736059774</v>
      </c>
      <c r="N4" s="1" t="s">
        <v>29389</v>
      </c>
      <c r="T4" s="1" t="s">
        <v>29388</v>
      </c>
      <c r="U4" s="1" t="s">
        <v>22</v>
      </c>
      <c r="V4" s="1" t="s">
        <v>23</v>
      </c>
      <c r="W4" s="1">
        <v>33604</v>
      </c>
    </row>
    <row r="5" spans="1:23" x14ac:dyDescent="0.2">
      <c r="A5" s="1" t="s">
        <v>183</v>
      </c>
      <c r="B5" s="1" t="s">
        <v>13047</v>
      </c>
      <c r="C5" s="1" t="s">
        <v>22</v>
      </c>
      <c r="D5" s="1">
        <v>33604</v>
      </c>
      <c r="E5" s="1" t="s">
        <v>1542</v>
      </c>
      <c r="F5" s="2">
        <v>292425</v>
      </c>
      <c r="G5" s="2">
        <v>315947</v>
      </c>
      <c r="H5" s="1" t="s">
        <v>34</v>
      </c>
      <c r="I5" s="2">
        <v>38542</v>
      </c>
      <c r="J5" s="1">
        <v>13</v>
      </c>
      <c r="K5" s="1">
        <v>0.16328846357277901</v>
      </c>
      <c r="N5" s="1" t="s">
        <v>1001</v>
      </c>
      <c r="T5" s="1" t="s">
        <v>1000</v>
      </c>
      <c r="U5" s="1" t="s">
        <v>22</v>
      </c>
      <c r="V5" s="1" t="s">
        <v>23</v>
      </c>
      <c r="W5" s="1">
        <v>33682</v>
      </c>
    </row>
    <row r="6" spans="1:23" x14ac:dyDescent="0.2">
      <c r="A6" s="1" t="s">
        <v>183</v>
      </c>
      <c r="B6" s="1" t="s">
        <v>10433</v>
      </c>
      <c r="C6" s="1" t="s">
        <v>22</v>
      </c>
      <c r="D6" s="1">
        <v>33604</v>
      </c>
      <c r="E6" s="1" t="s">
        <v>111</v>
      </c>
      <c r="F6" s="2">
        <v>338651</v>
      </c>
      <c r="G6" s="2">
        <v>900</v>
      </c>
      <c r="H6" s="1" t="s">
        <v>25</v>
      </c>
      <c r="I6" s="2">
        <v>73496</v>
      </c>
      <c r="J6" s="1">
        <v>22</v>
      </c>
      <c r="K6" s="1">
        <v>0.41059851158029598</v>
      </c>
      <c r="N6" s="1" t="s">
        <v>10434</v>
      </c>
      <c r="O6" s="1" t="s">
        <v>10435</v>
      </c>
      <c r="P6" s="1" t="s">
        <v>10436</v>
      </c>
      <c r="T6" s="1" t="s">
        <v>10433</v>
      </c>
      <c r="U6" s="1" t="s">
        <v>22</v>
      </c>
      <c r="V6" s="1" t="s">
        <v>23</v>
      </c>
      <c r="W6" s="1">
        <v>33604</v>
      </c>
    </row>
    <row r="7" spans="1:23" x14ac:dyDescent="0.2">
      <c r="A7" s="1" t="s">
        <v>183</v>
      </c>
      <c r="B7" s="1" t="s">
        <v>11704</v>
      </c>
      <c r="C7" s="1" t="s">
        <v>22</v>
      </c>
      <c r="D7" s="1">
        <v>33604</v>
      </c>
      <c r="E7" s="1" t="s">
        <v>1314</v>
      </c>
      <c r="F7" s="2">
        <v>405250</v>
      </c>
      <c r="G7" s="2">
        <v>402044</v>
      </c>
      <c r="H7" s="1" t="s">
        <v>25</v>
      </c>
      <c r="I7" s="2">
        <v>88193</v>
      </c>
      <c r="J7" s="1">
        <v>22</v>
      </c>
      <c r="K7" s="1">
        <v>16.6525348779744</v>
      </c>
      <c r="N7" s="1" t="s">
        <v>11705</v>
      </c>
      <c r="O7" s="1" t="s">
        <v>11706</v>
      </c>
      <c r="P7" s="1" t="s">
        <v>11707</v>
      </c>
      <c r="T7" s="1" t="s">
        <v>11704</v>
      </c>
      <c r="U7" s="1" t="s">
        <v>22</v>
      </c>
      <c r="V7" s="1" t="s">
        <v>23</v>
      </c>
      <c r="W7" s="1">
        <v>33604</v>
      </c>
    </row>
    <row r="8" spans="1:23" x14ac:dyDescent="0.2">
      <c r="A8" s="1" t="s">
        <v>183</v>
      </c>
      <c r="B8" s="1" t="s">
        <v>18463</v>
      </c>
      <c r="C8" s="1" t="s">
        <v>22</v>
      </c>
      <c r="D8" s="1">
        <v>33604</v>
      </c>
      <c r="E8" s="1" t="s">
        <v>2642</v>
      </c>
      <c r="F8" s="2">
        <v>591231</v>
      </c>
      <c r="G8" s="2">
        <v>603528</v>
      </c>
      <c r="H8" s="1" t="s">
        <v>25</v>
      </c>
      <c r="I8" s="2">
        <v>153190</v>
      </c>
      <c r="J8" s="1">
        <v>26</v>
      </c>
      <c r="K8" s="1">
        <v>4.9052275239882004</v>
      </c>
      <c r="N8" s="1" t="s">
        <v>18464</v>
      </c>
      <c r="O8" s="1" t="s">
        <v>18465</v>
      </c>
      <c r="P8" s="1" t="s">
        <v>18466</v>
      </c>
      <c r="T8" s="1" t="s">
        <v>18463</v>
      </c>
      <c r="U8" s="1" t="s">
        <v>22</v>
      </c>
      <c r="V8" s="1" t="s">
        <v>23</v>
      </c>
      <c r="W8" s="1">
        <v>33604</v>
      </c>
    </row>
    <row r="9" spans="1:23" x14ac:dyDescent="0.2">
      <c r="A9" s="1" t="s">
        <v>183</v>
      </c>
      <c r="B9" s="1" t="s">
        <v>8251</v>
      </c>
      <c r="C9" s="1" t="s">
        <v>22</v>
      </c>
      <c r="D9" s="1">
        <v>33604</v>
      </c>
      <c r="E9" s="1" t="s">
        <v>952</v>
      </c>
      <c r="F9" s="2">
        <v>604479</v>
      </c>
      <c r="G9" s="2">
        <v>650000</v>
      </c>
      <c r="H9" s="1" t="s">
        <v>25</v>
      </c>
      <c r="I9" s="2">
        <v>173993</v>
      </c>
      <c r="J9" s="1">
        <v>29</v>
      </c>
      <c r="K9" s="1">
        <v>2.6579089573066002</v>
      </c>
      <c r="N9" s="1" t="s">
        <v>8252</v>
      </c>
      <c r="Q9" s="1" t="s">
        <v>8253</v>
      </c>
      <c r="T9" s="1" t="s">
        <v>8251</v>
      </c>
      <c r="U9" s="1" t="s">
        <v>22</v>
      </c>
      <c r="V9" s="1" t="s">
        <v>23</v>
      </c>
      <c r="W9" s="1">
        <v>33604</v>
      </c>
    </row>
    <row r="10" spans="1:23" x14ac:dyDescent="0.2">
      <c r="A10" s="1" t="s">
        <v>183</v>
      </c>
      <c r="B10" s="1" t="s">
        <v>32364</v>
      </c>
      <c r="C10" s="1" t="s">
        <v>22</v>
      </c>
      <c r="D10" s="1">
        <v>33604</v>
      </c>
      <c r="E10" s="1" t="s">
        <v>1426</v>
      </c>
      <c r="F10" s="2">
        <v>295773</v>
      </c>
      <c r="G10" s="2">
        <v>337808</v>
      </c>
      <c r="H10" s="1" t="s">
        <v>25</v>
      </c>
      <c r="I10" s="2">
        <v>104330</v>
      </c>
      <c r="J10" s="1">
        <v>35</v>
      </c>
      <c r="K10" s="1">
        <v>2.7815811654034701</v>
      </c>
      <c r="N10" s="1" t="s">
        <v>32365</v>
      </c>
      <c r="O10" s="1" t="s">
        <v>32366</v>
      </c>
      <c r="P10" s="1">
        <v>8137045251</v>
      </c>
      <c r="T10" s="1" t="s">
        <v>32364</v>
      </c>
      <c r="U10" s="1" t="s">
        <v>22</v>
      </c>
      <c r="V10" s="1" t="s">
        <v>23</v>
      </c>
      <c r="W10" s="1">
        <v>33604</v>
      </c>
    </row>
    <row r="11" spans="1:23" x14ac:dyDescent="0.2">
      <c r="A11" s="1" t="s">
        <v>183</v>
      </c>
      <c r="B11" s="1" t="s">
        <v>27086</v>
      </c>
      <c r="C11" s="1" t="s">
        <v>22</v>
      </c>
      <c r="D11" s="1">
        <v>33604</v>
      </c>
      <c r="E11" s="1" t="s">
        <v>24</v>
      </c>
      <c r="F11" s="2">
        <v>235527</v>
      </c>
      <c r="G11" s="2">
        <v>245702</v>
      </c>
      <c r="H11" s="1" t="s">
        <v>25</v>
      </c>
      <c r="I11" s="2">
        <v>85840</v>
      </c>
      <c r="J11" s="1">
        <v>36</v>
      </c>
      <c r="K11" s="1">
        <v>3.0046957154457798</v>
      </c>
      <c r="N11" s="1" t="s">
        <v>27087</v>
      </c>
      <c r="O11" s="1" t="s">
        <v>27088</v>
      </c>
      <c r="P11" s="1" t="s">
        <v>27089</v>
      </c>
      <c r="T11" s="1" t="s">
        <v>27086</v>
      </c>
      <c r="U11" s="1" t="s">
        <v>22</v>
      </c>
      <c r="V11" s="1" t="s">
        <v>23</v>
      </c>
      <c r="W11" s="1">
        <v>33604</v>
      </c>
    </row>
    <row r="12" spans="1:23" x14ac:dyDescent="0.2">
      <c r="A12" s="1" t="s">
        <v>183</v>
      </c>
      <c r="B12" s="1" t="s">
        <v>20257</v>
      </c>
      <c r="C12" s="1" t="s">
        <v>22</v>
      </c>
      <c r="D12" s="1">
        <v>33604</v>
      </c>
      <c r="E12" s="1" t="s">
        <v>293</v>
      </c>
      <c r="F12" s="2">
        <v>209516</v>
      </c>
      <c r="G12" s="2">
        <v>225689</v>
      </c>
      <c r="H12" s="1" t="s">
        <v>25</v>
      </c>
      <c r="I12" s="2">
        <v>76675</v>
      </c>
      <c r="J12" s="1">
        <v>37</v>
      </c>
      <c r="K12" s="1">
        <v>0.41329337978519498</v>
      </c>
      <c r="N12" s="1" t="s">
        <v>20258</v>
      </c>
      <c r="O12" s="1" t="s">
        <v>20259</v>
      </c>
      <c r="P12" s="1" t="s">
        <v>20260</v>
      </c>
      <c r="Q12" s="1" t="s">
        <v>20261</v>
      </c>
      <c r="T12" s="1" t="s">
        <v>20257</v>
      </c>
      <c r="U12" s="1" t="s">
        <v>22</v>
      </c>
      <c r="V12" s="1" t="s">
        <v>23</v>
      </c>
      <c r="W12" s="1">
        <v>33604</v>
      </c>
    </row>
    <row r="13" spans="1:23" x14ac:dyDescent="0.2">
      <c r="A13" s="1" t="s">
        <v>183</v>
      </c>
      <c r="B13" s="1" t="s">
        <v>5885</v>
      </c>
      <c r="C13" s="1" t="s">
        <v>22</v>
      </c>
      <c r="D13" s="1">
        <v>33604</v>
      </c>
      <c r="E13" s="1" t="s">
        <v>306</v>
      </c>
      <c r="F13" s="2">
        <v>345423</v>
      </c>
      <c r="G13" s="2">
        <v>327307</v>
      </c>
      <c r="H13" s="1" t="s">
        <v>25</v>
      </c>
      <c r="I13" s="2">
        <v>129970</v>
      </c>
      <c r="J13" s="1">
        <v>38</v>
      </c>
      <c r="K13" s="1">
        <v>2.21973528708059</v>
      </c>
      <c r="N13" s="1" t="s">
        <v>5887</v>
      </c>
      <c r="Q13" s="1" t="s">
        <v>5888</v>
      </c>
      <c r="T13" s="1" t="s">
        <v>5886</v>
      </c>
      <c r="U13" s="1" t="s">
        <v>22</v>
      </c>
      <c r="V13" s="1" t="s">
        <v>23</v>
      </c>
      <c r="W13" s="1">
        <v>33604</v>
      </c>
    </row>
    <row r="14" spans="1:23" x14ac:dyDescent="0.2">
      <c r="A14" s="1" t="s">
        <v>183</v>
      </c>
      <c r="B14" s="1" t="s">
        <v>20186</v>
      </c>
      <c r="C14" s="1" t="s">
        <v>22</v>
      </c>
      <c r="D14" s="1">
        <v>33604</v>
      </c>
      <c r="E14" s="1" t="s">
        <v>971</v>
      </c>
      <c r="F14" s="2">
        <v>360574</v>
      </c>
      <c r="G14" s="2">
        <v>394669</v>
      </c>
      <c r="H14" s="1" t="s">
        <v>25</v>
      </c>
      <c r="I14" s="2">
        <v>137802</v>
      </c>
      <c r="J14" s="1">
        <v>38</v>
      </c>
      <c r="K14" s="1">
        <v>3.0987770350146802</v>
      </c>
      <c r="N14" s="1" t="s">
        <v>20187</v>
      </c>
      <c r="Q14" s="1" t="s">
        <v>20188</v>
      </c>
      <c r="T14" s="1" t="s">
        <v>20186</v>
      </c>
      <c r="U14" s="1" t="s">
        <v>22</v>
      </c>
      <c r="V14" s="1" t="s">
        <v>23</v>
      </c>
      <c r="W14" s="1">
        <v>33604</v>
      </c>
    </row>
    <row r="15" spans="1:23" x14ac:dyDescent="0.2">
      <c r="A15" s="1" t="s">
        <v>183</v>
      </c>
      <c r="B15" s="1" t="s">
        <v>33531</v>
      </c>
      <c r="C15" s="1" t="s">
        <v>22</v>
      </c>
      <c r="D15" s="1">
        <v>33604</v>
      </c>
      <c r="E15" s="1" t="s">
        <v>234</v>
      </c>
      <c r="F15" s="2">
        <v>475343</v>
      </c>
      <c r="G15" s="2">
        <v>496187</v>
      </c>
      <c r="H15" s="1" t="s">
        <v>25</v>
      </c>
      <c r="I15" s="2">
        <v>181793</v>
      </c>
      <c r="J15" s="1">
        <v>38</v>
      </c>
      <c r="K15" s="1">
        <v>4.5880334015643598</v>
      </c>
      <c r="N15" s="1" t="s">
        <v>33532</v>
      </c>
      <c r="O15" s="1" t="s">
        <v>33533</v>
      </c>
      <c r="P15" s="1" t="s">
        <v>33534</v>
      </c>
      <c r="Q15" s="1" t="s">
        <v>33532</v>
      </c>
      <c r="T15" s="1" t="s">
        <v>33531</v>
      </c>
      <c r="U15" s="1" t="s">
        <v>22</v>
      </c>
      <c r="V15" s="1" t="s">
        <v>23</v>
      </c>
      <c r="W15" s="1">
        <v>33604</v>
      </c>
    </row>
    <row r="16" spans="1:23" x14ac:dyDescent="0.2">
      <c r="A16" s="1" t="s">
        <v>183</v>
      </c>
      <c r="B16" s="1" t="s">
        <v>388</v>
      </c>
      <c r="C16" s="1" t="s">
        <v>22</v>
      </c>
      <c r="D16" s="1">
        <v>33604</v>
      </c>
      <c r="E16" s="1" t="s">
        <v>111</v>
      </c>
      <c r="F16" s="2">
        <v>396315</v>
      </c>
      <c r="G16" s="2">
        <v>411760</v>
      </c>
      <c r="H16" s="1" t="s">
        <v>34</v>
      </c>
      <c r="I16" s="2">
        <v>154298</v>
      </c>
      <c r="J16" s="1">
        <v>39</v>
      </c>
      <c r="K16" s="1">
        <v>7.8729573052630899</v>
      </c>
      <c r="N16" s="1" t="s">
        <v>389</v>
      </c>
      <c r="Q16" s="1" t="s">
        <v>390</v>
      </c>
      <c r="T16" s="1" t="s">
        <v>388</v>
      </c>
      <c r="U16" s="1" t="s">
        <v>22</v>
      </c>
      <c r="V16" s="1" t="s">
        <v>23</v>
      </c>
      <c r="W16" s="1">
        <v>33604</v>
      </c>
    </row>
    <row r="17" spans="1:23" x14ac:dyDescent="0.2">
      <c r="A17" s="1" t="s">
        <v>183</v>
      </c>
      <c r="B17" s="1" t="s">
        <v>3737</v>
      </c>
      <c r="C17" s="1" t="s">
        <v>22</v>
      </c>
      <c r="D17" s="1">
        <v>33604</v>
      </c>
      <c r="E17" s="1" t="s">
        <v>971</v>
      </c>
      <c r="F17" s="2">
        <v>343389</v>
      </c>
      <c r="G17" s="2">
        <v>405134</v>
      </c>
      <c r="H17" s="1" t="s">
        <v>25</v>
      </c>
      <c r="I17" s="2">
        <v>132790</v>
      </c>
      <c r="J17" s="1">
        <v>39</v>
      </c>
      <c r="K17" s="1">
        <v>4.6175831047142504</v>
      </c>
      <c r="N17" s="1" t="s">
        <v>3738</v>
      </c>
      <c r="O17" s="1" t="s">
        <v>3739</v>
      </c>
      <c r="P17" s="1" t="s">
        <v>3740</v>
      </c>
      <c r="Q17" s="1" t="s">
        <v>3738</v>
      </c>
      <c r="T17" s="1" t="s">
        <v>3737</v>
      </c>
      <c r="U17" s="1" t="s">
        <v>22</v>
      </c>
      <c r="V17" s="1" t="s">
        <v>23</v>
      </c>
      <c r="W17" s="1">
        <v>33604</v>
      </c>
    </row>
    <row r="18" spans="1:23" x14ac:dyDescent="0.2">
      <c r="A18" s="1" t="s">
        <v>183</v>
      </c>
      <c r="B18" s="1" t="s">
        <v>4279</v>
      </c>
      <c r="C18" s="1" t="s">
        <v>22</v>
      </c>
      <c r="D18" s="1">
        <v>33604</v>
      </c>
      <c r="E18" s="1" t="s">
        <v>202</v>
      </c>
      <c r="F18" s="2">
        <v>404545</v>
      </c>
      <c r="G18" s="2">
        <v>441974</v>
      </c>
      <c r="H18" s="1" t="s">
        <v>25</v>
      </c>
      <c r="I18" s="2">
        <v>156113</v>
      </c>
      <c r="J18" s="1">
        <v>39</v>
      </c>
      <c r="K18" s="1">
        <v>3.6364007849524498</v>
      </c>
      <c r="N18" s="1" t="s">
        <v>4280</v>
      </c>
      <c r="O18" s="1" t="s">
        <v>4281</v>
      </c>
      <c r="P18" s="1" t="s">
        <v>4282</v>
      </c>
      <c r="T18" s="1" t="s">
        <v>4279</v>
      </c>
      <c r="U18" s="1" t="s">
        <v>22</v>
      </c>
      <c r="V18" s="1" t="s">
        <v>23</v>
      </c>
      <c r="W18" s="1">
        <v>33604</v>
      </c>
    </row>
    <row r="19" spans="1:23" x14ac:dyDescent="0.2">
      <c r="A19" s="1" t="s">
        <v>183</v>
      </c>
      <c r="B19" s="1" t="s">
        <v>8301</v>
      </c>
      <c r="C19" s="1" t="s">
        <v>22</v>
      </c>
      <c r="D19" s="1">
        <v>33604</v>
      </c>
      <c r="E19" s="1" t="s">
        <v>105</v>
      </c>
      <c r="F19" s="2">
        <v>781517</v>
      </c>
      <c r="G19" s="2">
        <v>834059</v>
      </c>
      <c r="H19" s="1" t="s">
        <v>25</v>
      </c>
      <c r="I19" s="2">
        <v>305496</v>
      </c>
      <c r="J19" s="1">
        <v>39</v>
      </c>
      <c r="K19" s="1">
        <v>3.27350035531162</v>
      </c>
      <c r="N19" s="1" t="s">
        <v>8302</v>
      </c>
      <c r="O19" s="1" t="s">
        <v>8303</v>
      </c>
      <c r="P19" s="1" t="s">
        <v>8304</v>
      </c>
      <c r="Q19" s="1" t="s">
        <v>8305</v>
      </c>
      <c r="R19" s="1" t="s">
        <v>8306</v>
      </c>
      <c r="S19" s="1" t="s">
        <v>8307</v>
      </c>
      <c r="T19" s="1" t="s">
        <v>8301</v>
      </c>
      <c r="U19" s="1" t="s">
        <v>22</v>
      </c>
      <c r="V19" s="1" t="s">
        <v>23</v>
      </c>
      <c r="W19" s="1">
        <v>33604</v>
      </c>
    </row>
    <row r="20" spans="1:23" x14ac:dyDescent="0.2">
      <c r="A20" s="1" t="s">
        <v>183</v>
      </c>
      <c r="B20" s="1" t="s">
        <v>30459</v>
      </c>
      <c r="C20" s="1" t="s">
        <v>22</v>
      </c>
      <c r="D20" s="1">
        <v>33604</v>
      </c>
      <c r="E20" s="1" t="s">
        <v>189</v>
      </c>
      <c r="F20" s="2">
        <v>606919</v>
      </c>
      <c r="G20" s="2">
        <v>664504</v>
      </c>
      <c r="H20" s="1" t="s">
        <v>25</v>
      </c>
      <c r="I20" s="2">
        <v>238456</v>
      </c>
      <c r="J20" s="1">
        <v>39</v>
      </c>
      <c r="K20" s="1">
        <v>0.399859407824322</v>
      </c>
      <c r="N20" s="1" t="s">
        <v>30460</v>
      </c>
      <c r="O20" s="1" t="s">
        <v>30461</v>
      </c>
      <c r="P20" s="1">
        <v>8136549454</v>
      </c>
      <c r="T20" s="1" t="s">
        <v>30459</v>
      </c>
      <c r="U20" s="1" t="s">
        <v>22</v>
      </c>
      <c r="V20" s="1" t="s">
        <v>23</v>
      </c>
      <c r="W20" s="1">
        <v>33604</v>
      </c>
    </row>
    <row r="21" spans="1:23" x14ac:dyDescent="0.2">
      <c r="A21" s="1" t="s">
        <v>183</v>
      </c>
      <c r="B21" s="1" t="s">
        <v>21645</v>
      </c>
      <c r="C21" s="1" t="s">
        <v>22</v>
      </c>
      <c r="D21" s="1">
        <v>33604</v>
      </c>
      <c r="E21" s="1" t="s">
        <v>522</v>
      </c>
      <c r="F21" s="2">
        <v>217920</v>
      </c>
      <c r="G21" s="2">
        <v>223408</v>
      </c>
      <c r="H21" s="1" t="s">
        <v>25</v>
      </c>
      <c r="I21" s="2">
        <v>86641</v>
      </c>
      <c r="J21" s="1">
        <v>40</v>
      </c>
      <c r="K21" s="1">
        <v>1.92429297344393</v>
      </c>
      <c r="N21" s="1" t="s">
        <v>4074</v>
      </c>
      <c r="T21" s="1" t="s">
        <v>4072</v>
      </c>
      <c r="U21" s="1" t="s">
        <v>22</v>
      </c>
      <c r="V21" s="1" t="s">
        <v>23</v>
      </c>
      <c r="W21" s="1">
        <v>33688</v>
      </c>
    </row>
    <row r="22" spans="1:23" x14ac:dyDescent="0.2">
      <c r="A22" s="1" t="s">
        <v>183</v>
      </c>
      <c r="B22" s="1" t="s">
        <v>26742</v>
      </c>
      <c r="C22" s="1" t="s">
        <v>22</v>
      </c>
      <c r="D22" s="1">
        <v>33604</v>
      </c>
      <c r="E22" s="1" t="s">
        <v>721</v>
      </c>
      <c r="F22" s="2">
        <v>701429</v>
      </c>
      <c r="G22" s="2">
        <v>676365</v>
      </c>
      <c r="H22" s="1" t="s">
        <v>25</v>
      </c>
      <c r="I22" s="2">
        <v>281314</v>
      </c>
      <c r="J22" s="1">
        <v>40</v>
      </c>
      <c r="K22" s="1">
        <v>3.9321148493503499</v>
      </c>
      <c r="N22" s="1" t="s">
        <v>26743</v>
      </c>
      <c r="P22" s="1" t="s">
        <v>26744</v>
      </c>
      <c r="Q22" s="1" t="s">
        <v>26745</v>
      </c>
      <c r="T22" s="1" t="s">
        <v>26742</v>
      </c>
      <c r="U22" s="1" t="s">
        <v>22</v>
      </c>
      <c r="V22" s="1" t="s">
        <v>23</v>
      </c>
      <c r="W22" s="1">
        <v>33604</v>
      </c>
    </row>
    <row r="23" spans="1:23" x14ac:dyDescent="0.2">
      <c r="A23" s="1" t="s">
        <v>183</v>
      </c>
      <c r="B23" s="1" t="s">
        <v>26868</v>
      </c>
      <c r="C23" s="1" t="s">
        <v>22</v>
      </c>
      <c r="D23" s="1">
        <v>33604</v>
      </c>
      <c r="E23" s="1" t="s">
        <v>202</v>
      </c>
      <c r="F23" s="2">
        <v>490679</v>
      </c>
      <c r="G23" s="2">
        <v>492868</v>
      </c>
      <c r="H23" s="1" t="s">
        <v>25</v>
      </c>
      <c r="I23" s="2">
        <v>194133</v>
      </c>
      <c r="J23" s="1">
        <v>40</v>
      </c>
      <c r="K23" s="1">
        <v>3.7950182932285399</v>
      </c>
      <c r="N23" s="1" t="s">
        <v>26869</v>
      </c>
      <c r="T23" s="1" t="s">
        <v>26868</v>
      </c>
      <c r="U23" s="1" t="s">
        <v>22</v>
      </c>
      <c r="V23" s="1" t="s">
        <v>23</v>
      </c>
      <c r="W23" s="1">
        <v>33604</v>
      </c>
    </row>
    <row r="24" spans="1:23" x14ac:dyDescent="0.2">
      <c r="A24" s="1" t="s">
        <v>183</v>
      </c>
      <c r="B24" s="1" t="s">
        <v>10489</v>
      </c>
      <c r="C24" s="1" t="s">
        <v>22</v>
      </c>
      <c r="D24" s="1">
        <v>33604</v>
      </c>
      <c r="E24" s="1" t="s">
        <v>189</v>
      </c>
      <c r="F24" s="2">
        <v>416484</v>
      </c>
      <c r="G24" s="2">
        <v>438422</v>
      </c>
      <c r="H24" s="1" t="s">
        <v>25</v>
      </c>
      <c r="I24" s="2">
        <v>168542</v>
      </c>
      <c r="J24" s="1">
        <v>40</v>
      </c>
      <c r="K24" s="1">
        <v>4.9993237209092403</v>
      </c>
      <c r="N24" s="1" t="s">
        <v>10491</v>
      </c>
      <c r="T24" s="1" t="s">
        <v>10488</v>
      </c>
      <c r="U24" s="1" t="s">
        <v>22</v>
      </c>
      <c r="V24" s="1" t="s">
        <v>23</v>
      </c>
      <c r="W24" s="1">
        <v>33604</v>
      </c>
    </row>
    <row r="25" spans="1:23" x14ac:dyDescent="0.2">
      <c r="A25" s="1" t="s">
        <v>183</v>
      </c>
      <c r="B25" s="1" t="s">
        <v>19678</v>
      </c>
      <c r="C25" s="1" t="s">
        <v>22</v>
      </c>
      <c r="D25" s="1">
        <v>33604</v>
      </c>
      <c r="E25" s="1" t="s">
        <v>47</v>
      </c>
      <c r="F25" s="2">
        <v>356205</v>
      </c>
      <c r="G25" s="2">
        <v>341484</v>
      </c>
      <c r="H25" s="1" t="s">
        <v>25</v>
      </c>
      <c r="I25" s="2">
        <v>146109</v>
      </c>
      <c r="J25" s="1">
        <v>41</v>
      </c>
      <c r="K25" s="1">
        <v>2.4267338020522198</v>
      </c>
      <c r="N25" s="1" t="s">
        <v>19679</v>
      </c>
      <c r="O25" s="1" t="s">
        <v>19680</v>
      </c>
      <c r="P25" s="1" t="s">
        <v>19681</v>
      </c>
      <c r="T25" s="1" t="s">
        <v>19678</v>
      </c>
      <c r="U25" s="1" t="s">
        <v>22</v>
      </c>
      <c r="V25" s="1" t="s">
        <v>23</v>
      </c>
      <c r="W25" s="1">
        <v>33604</v>
      </c>
    </row>
    <row r="26" spans="1:23" x14ac:dyDescent="0.2">
      <c r="A26" s="1" t="s">
        <v>183</v>
      </c>
      <c r="B26" s="1" t="s">
        <v>26376</v>
      </c>
      <c r="C26" s="1" t="s">
        <v>22</v>
      </c>
      <c r="D26" s="1">
        <v>33604</v>
      </c>
      <c r="E26" s="1" t="s">
        <v>839</v>
      </c>
      <c r="F26" s="2">
        <v>481378</v>
      </c>
      <c r="G26" s="2">
        <v>509308</v>
      </c>
      <c r="H26" s="1" t="s">
        <v>25</v>
      </c>
      <c r="I26" s="2">
        <v>197808</v>
      </c>
      <c r="J26" s="1">
        <v>41</v>
      </c>
      <c r="K26" s="1">
        <v>4.7788888122573097</v>
      </c>
      <c r="N26" s="1" t="s">
        <v>26377</v>
      </c>
      <c r="O26" s="1" t="s">
        <v>26378</v>
      </c>
      <c r="Q26" s="1" t="s">
        <v>26379</v>
      </c>
      <c r="R26" s="1" t="s">
        <v>26380</v>
      </c>
      <c r="S26" s="1" t="s">
        <v>26381</v>
      </c>
      <c r="T26" s="1" t="s">
        <v>26376</v>
      </c>
      <c r="U26" s="1" t="s">
        <v>22</v>
      </c>
      <c r="V26" s="1" t="s">
        <v>23</v>
      </c>
      <c r="W26" s="1">
        <v>33604</v>
      </c>
    </row>
    <row r="27" spans="1:23" x14ac:dyDescent="0.2">
      <c r="A27" s="1" t="s">
        <v>183</v>
      </c>
      <c r="B27" s="1" t="s">
        <v>17914</v>
      </c>
      <c r="C27" s="1" t="s">
        <v>22</v>
      </c>
      <c r="D27" s="1">
        <v>33604</v>
      </c>
      <c r="E27" s="1" t="s">
        <v>111</v>
      </c>
      <c r="F27" s="2">
        <v>368913</v>
      </c>
      <c r="G27" s="2">
        <v>373431</v>
      </c>
      <c r="H27" s="1" t="s">
        <v>25</v>
      </c>
      <c r="I27" s="2">
        <v>153690</v>
      </c>
      <c r="J27" s="1">
        <v>42</v>
      </c>
      <c r="K27" s="1">
        <v>3.40791523751742</v>
      </c>
      <c r="N27" s="1" t="s">
        <v>17915</v>
      </c>
      <c r="O27" s="1" t="s">
        <v>17916</v>
      </c>
      <c r="P27" s="1" t="s">
        <v>17917</v>
      </c>
      <c r="T27" s="1" t="s">
        <v>17914</v>
      </c>
      <c r="U27" s="1" t="s">
        <v>22</v>
      </c>
      <c r="V27" s="1" t="s">
        <v>23</v>
      </c>
      <c r="W27" s="1">
        <v>33604</v>
      </c>
    </row>
    <row r="28" spans="1:23" x14ac:dyDescent="0.2">
      <c r="A28" s="1" t="s">
        <v>183</v>
      </c>
      <c r="B28" s="1" t="s">
        <v>25540</v>
      </c>
      <c r="C28" s="1" t="s">
        <v>22</v>
      </c>
      <c r="D28" s="1">
        <v>33604</v>
      </c>
      <c r="E28" s="1" t="s">
        <v>121</v>
      </c>
      <c r="F28" s="2">
        <v>561142</v>
      </c>
      <c r="G28" s="2">
        <v>547070</v>
      </c>
      <c r="H28" s="1" t="s">
        <v>25</v>
      </c>
      <c r="I28" s="2">
        <v>233422</v>
      </c>
      <c r="J28" s="1">
        <v>42</v>
      </c>
      <c r="K28" s="1">
        <v>4.83533998733696</v>
      </c>
      <c r="N28" s="1" t="s">
        <v>25541</v>
      </c>
      <c r="P28" s="1" t="s">
        <v>25542</v>
      </c>
      <c r="Q28" s="1" t="s">
        <v>25543</v>
      </c>
      <c r="S28" s="1" t="s">
        <v>25544</v>
      </c>
      <c r="T28" s="1" t="s">
        <v>25540</v>
      </c>
      <c r="U28" s="1" t="s">
        <v>22</v>
      </c>
      <c r="V28" s="1" t="s">
        <v>23</v>
      </c>
      <c r="W28" s="1">
        <v>33604</v>
      </c>
    </row>
    <row r="29" spans="1:23" x14ac:dyDescent="0.2">
      <c r="A29" s="1" t="s">
        <v>183</v>
      </c>
      <c r="B29" s="1" t="s">
        <v>4020</v>
      </c>
      <c r="C29" s="1" t="s">
        <v>22</v>
      </c>
      <c r="D29" s="1">
        <v>33604</v>
      </c>
      <c r="E29" s="1" t="s">
        <v>105</v>
      </c>
      <c r="F29" s="2">
        <v>758992</v>
      </c>
      <c r="G29" s="2">
        <v>959336</v>
      </c>
      <c r="H29" s="1" t="s">
        <v>25</v>
      </c>
      <c r="I29" s="2">
        <v>326399</v>
      </c>
      <c r="J29" s="1">
        <v>43</v>
      </c>
      <c r="K29" s="1">
        <v>3.5987661308368102</v>
      </c>
      <c r="N29" s="1" t="s">
        <v>4021</v>
      </c>
      <c r="O29" s="1" t="s">
        <v>4022</v>
      </c>
      <c r="P29" s="1" t="s">
        <v>4023</v>
      </c>
      <c r="Q29" s="1" t="s">
        <v>4024</v>
      </c>
      <c r="S29" s="1" t="s">
        <v>4025</v>
      </c>
      <c r="T29" s="1" t="s">
        <v>4020</v>
      </c>
      <c r="U29" s="1" t="s">
        <v>22</v>
      </c>
      <c r="V29" s="1" t="s">
        <v>23</v>
      </c>
      <c r="W29" s="1">
        <v>33604</v>
      </c>
    </row>
    <row r="30" spans="1:23" x14ac:dyDescent="0.2">
      <c r="A30" s="1" t="s">
        <v>183</v>
      </c>
      <c r="B30" s="1" t="s">
        <v>6329</v>
      </c>
      <c r="C30" s="1" t="s">
        <v>22</v>
      </c>
      <c r="D30" s="1">
        <v>33604</v>
      </c>
      <c r="E30" s="1" t="s">
        <v>47</v>
      </c>
      <c r="F30" s="2">
        <v>408761</v>
      </c>
      <c r="G30" s="2">
        <v>445922</v>
      </c>
      <c r="H30" s="1" t="s">
        <v>25</v>
      </c>
      <c r="I30" s="2">
        <v>174563</v>
      </c>
      <c r="J30" s="1">
        <v>43</v>
      </c>
      <c r="K30" s="1">
        <v>3.2950043281747798</v>
      </c>
      <c r="N30" s="1" t="s">
        <v>6330</v>
      </c>
      <c r="O30" s="1" t="s">
        <v>6331</v>
      </c>
      <c r="P30" s="1" t="s">
        <v>6332</v>
      </c>
      <c r="Q30" s="1" t="s">
        <v>6333</v>
      </c>
      <c r="R30" s="1" t="s">
        <v>6334</v>
      </c>
      <c r="S30" s="1" t="s">
        <v>6335</v>
      </c>
      <c r="T30" s="1" t="s">
        <v>6329</v>
      </c>
      <c r="U30" s="1" t="s">
        <v>22</v>
      </c>
      <c r="V30" s="1" t="s">
        <v>23</v>
      </c>
      <c r="W30" s="1">
        <v>33604</v>
      </c>
    </row>
    <row r="31" spans="1:23" x14ac:dyDescent="0.2">
      <c r="A31" s="1" t="s">
        <v>183</v>
      </c>
      <c r="B31" s="1" t="s">
        <v>9880</v>
      </c>
      <c r="C31" s="1" t="s">
        <v>22</v>
      </c>
      <c r="D31" s="1">
        <v>33604</v>
      </c>
      <c r="E31" s="1" t="s">
        <v>189</v>
      </c>
      <c r="F31" s="2">
        <v>416418</v>
      </c>
      <c r="G31" s="2">
        <v>480000</v>
      </c>
      <c r="H31" s="1" t="s">
        <v>25</v>
      </c>
      <c r="I31" s="2">
        <v>178396</v>
      </c>
      <c r="J31" s="1">
        <v>43</v>
      </c>
      <c r="K31" s="1">
        <v>5.0396303157979796</v>
      </c>
      <c r="N31" s="1" t="s">
        <v>9881</v>
      </c>
      <c r="T31" s="1" t="s">
        <v>9880</v>
      </c>
      <c r="U31" s="1" t="s">
        <v>22</v>
      </c>
      <c r="V31" s="1" t="s">
        <v>23</v>
      </c>
      <c r="W31" s="1">
        <v>33604</v>
      </c>
    </row>
    <row r="32" spans="1:23" x14ac:dyDescent="0.2">
      <c r="A32" s="1" t="s">
        <v>183</v>
      </c>
      <c r="B32" s="1" t="s">
        <v>20921</v>
      </c>
      <c r="C32" s="1" t="s">
        <v>22</v>
      </c>
      <c r="D32" s="1">
        <v>33604</v>
      </c>
      <c r="E32" s="1" t="s">
        <v>47</v>
      </c>
      <c r="F32" s="2">
        <v>519518</v>
      </c>
      <c r="G32" s="2">
        <v>519594</v>
      </c>
      <c r="H32" s="1" t="s">
        <v>25</v>
      </c>
      <c r="I32" s="2">
        <v>222135</v>
      </c>
      <c r="J32" s="1">
        <v>43</v>
      </c>
      <c r="K32" s="1">
        <v>4.5208207037783703</v>
      </c>
      <c r="N32" s="1" t="s">
        <v>20922</v>
      </c>
      <c r="O32" s="1" t="s">
        <v>20923</v>
      </c>
      <c r="P32" s="1">
        <v>5186635292</v>
      </c>
      <c r="T32" s="1" t="s">
        <v>20921</v>
      </c>
      <c r="U32" s="1" t="s">
        <v>22</v>
      </c>
      <c r="V32" s="1" t="s">
        <v>23</v>
      </c>
      <c r="W32" s="1">
        <v>33604</v>
      </c>
    </row>
    <row r="33" spans="1:23" x14ac:dyDescent="0.2">
      <c r="A33" s="1" t="s">
        <v>183</v>
      </c>
      <c r="B33" s="1" t="s">
        <v>26216</v>
      </c>
      <c r="C33" s="1" t="s">
        <v>22</v>
      </c>
      <c r="D33" s="1">
        <v>33604</v>
      </c>
      <c r="E33" s="1" t="s">
        <v>622</v>
      </c>
      <c r="F33" s="2">
        <v>543265</v>
      </c>
      <c r="G33" s="2">
        <v>551559</v>
      </c>
      <c r="H33" s="1" t="s">
        <v>25</v>
      </c>
      <c r="I33" s="2">
        <v>236043</v>
      </c>
      <c r="J33" s="1">
        <v>43</v>
      </c>
      <c r="K33" s="1">
        <v>4.6364156937599503</v>
      </c>
      <c r="N33" s="1" t="s">
        <v>26218</v>
      </c>
      <c r="O33" s="1" t="s">
        <v>26219</v>
      </c>
      <c r="P33" s="1" t="s">
        <v>26220</v>
      </c>
      <c r="T33" s="1" t="s">
        <v>26217</v>
      </c>
      <c r="U33" s="1" t="s">
        <v>22</v>
      </c>
      <c r="V33" s="1" t="s">
        <v>23</v>
      </c>
      <c r="W33" s="1">
        <v>33604</v>
      </c>
    </row>
    <row r="34" spans="1:23" x14ac:dyDescent="0.2">
      <c r="A34" s="1" t="s">
        <v>183</v>
      </c>
      <c r="B34" s="1" t="s">
        <v>30874</v>
      </c>
      <c r="C34" s="1" t="s">
        <v>22</v>
      </c>
      <c r="D34" s="1">
        <v>33604</v>
      </c>
      <c r="E34" s="1" t="s">
        <v>47</v>
      </c>
      <c r="F34" s="2">
        <v>407146</v>
      </c>
      <c r="G34" s="2">
        <v>407508</v>
      </c>
      <c r="H34" s="1" t="s">
        <v>25</v>
      </c>
      <c r="I34" s="2">
        <v>175967</v>
      </c>
      <c r="J34" s="1">
        <v>43</v>
      </c>
      <c r="K34" s="1">
        <v>4.3676015673225299</v>
      </c>
      <c r="N34" s="1" t="s">
        <v>30876</v>
      </c>
      <c r="Q34" s="1" t="s">
        <v>30877</v>
      </c>
      <c r="T34" s="1" t="s">
        <v>30875</v>
      </c>
      <c r="U34" s="1" t="s">
        <v>17867</v>
      </c>
      <c r="V34" s="1" t="s">
        <v>2905</v>
      </c>
      <c r="W34" s="1">
        <v>22304</v>
      </c>
    </row>
    <row r="35" spans="1:23" x14ac:dyDescent="0.2">
      <c r="A35" s="1" t="s">
        <v>183</v>
      </c>
      <c r="B35" s="1" t="s">
        <v>31763</v>
      </c>
      <c r="C35" s="1" t="s">
        <v>22</v>
      </c>
      <c r="D35" s="1">
        <v>33604</v>
      </c>
      <c r="E35" s="1" t="s">
        <v>3175</v>
      </c>
      <c r="F35" s="2">
        <v>441893</v>
      </c>
      <c r="G35" s="2">
        <v>436081</v>
      </c>
      <c r="H35" s="1" t="s">
        <v>25</v>
      </c>
      <c r="I35" s="2">
        <v>189016</v>
      </c>
      <c r="J35" s="1">
        <v>43</v>
      </c>
      <c r="K35" s="1">
        <v>4.8568495570427599</v>
      </c>
      <c r="N35" s="1" t="s">
        <v>31764</v>
      </c>
      <c r="T35" s="1" t="s">
        <v>31763</v>
      </c>
      <c r="U35" s="1" t="s">
        <v>22</v>
      </c>
      <c r="V35" s="1" t="s">
        <v>23</v>
      </c>
      <c r="W35" s="1">
        <v>33604</v>
      </c>
    </row>
    <row r="36" spans="1:23" x14ac:dyDescent="0.2">
      <c r="A36" s="1" t="s">
        <v>183</v>
      </c>
      <c r="B36" s="1" t="s">
        <v>26490</v>
      </c>
      <c r="C36" s="1" t="s">
        <v>22</v>
      </c>
      <c r="D36" s="1">
        <v>33604</v>
      </c>
      <c r="E36" s="1" t="s">
        <v>1102</v>
      </c>
      <c r="F36" s="2">
        <v>447337</v>
      </c>
      <c r="G36" s="2">
        <v>433238</v>
      </c>
      <c r="H36" s="1" t="s">
        <v>25</v>
      </c>
      <c r="I36" s="2">
        <v>196633</v>
      </c>
      <c r="J36" s="1">
        <v>44</v>
      </c>
      <c r="K36" s="1">
        <v>3.7009318231655701</v>
      </c>
      <c r="N36" s="1" t="s">
        <v>26491</v>
      </c>
      <c r="O36" s="1" t="s">
        <v>26492</v>
      </c>
      <c r="P36" s="1">
        <v>8137870256</v>
      </c>
      <c r="Q36" s="1" t="s">
        <v>26493</v>
      </c>
      <c r="R36" s="1" t="s">
        <v>26494</v>
      </c>
      <c r="S36" s="1">
        <v>8134940171</v>
      </c>
      <c r="T36" s="1" t="s">
        <v>26490</v>
      </c>
      <c r="U36" s="1" t="s">
        <v>22</v>
      </c>
      <c r="V36" s="1" t="s">
        <v>23</v>
      </c>
      <c r="W36" s="1">
        <v>33604</v>
      </c>
    </row>
    <row r="37" spans="1:23" x14ac:dyDescent="0.2">
      <c r="A37" s="1" t="s">
        <v>183</v>
      </c>
      <c r="B37" s="1" t="s">
        <v>29660</v>
      </c>
      <c r="C37" s="1" t="s">
        <v>22</v>
      </c>
      <c r="D37" s="1">
        <v>33604</v>
      </c>
      <c r="E37" s="1" t="s">
        <v>3175</v>
      </c>
      <c r="F37" s="2">
        <v>441865</v>
      </c>
      <c r="G37" s="2">
        <v>441439</v>
      </c>
      <c r="H37" s="1" t="s">
        <v>25</v>
      </c>
      <c r="I37" s="2">
        <v>192455</v>
      </c>
      <c r="J37" s="1">
        <v>44</v>
      </c>
      <c r="K37" s="1">
        <v>4.8783533884035197</v>
      </c>
      <c r="N37" s="1" t="s">
        <v>29661</v>
      </c>
      <c r="O37" s="1" t="s">
        <v>29662</v>
      </c>
      <c r="P37" s="1" t="s">
        <v>29663</v>
      </c>
      <c r="T37" s="1" t="s">
        <v>29660</v>
      </c>
      <c r="U37" s="1" t="s">
        <v>22</v>
      </c>
      <c r="V37" s="1" t="s">
        <v>23</v>
      </c>
      <c r="W37" s="1">
        <v>33604</v>
      </c>
    </row>
    <row r="38" spans="1:23" x14ac:dyDescent="0.2">
      <c r="A38" s="1" t="s">
        <v>183</v>
      </c>
      <c r="B38" s="1" t="s">
        <v>30584</v>
      </c>
      <c r="C38" s="1" t="s">
        <v>22</v>
      </c>
      <c r="D38" s="1">
        <v>33604</v>
      </c>
      <c r="E38" s="1" t="s">
        <v>30</v>
      </c>
      <c r="F38" s="2">
        <v>306244</v>
      </c>
      <c r="G38" s="2">
        <v>307050</v>
      </c>
      <c r="H38" s="1" t="s">
        <v>25</v>
      </c>
      <c r="I38" s="2">
        <v>135366</v>
      </c>
      <c r="J38" s="1">
        <v>44</v>
      </c>
      <c r="K38" s="1">
        <v>14.6471712360613</v>
      </c>
      <c r="N38" s="1" t="s">
        <v>30585</v>
      </c>
      <c r="T38" s="1" t="s">
        <v>30584</v>
      </c>
      <c r="U38" s="1" t="s">
        <v>22</v>
      </c>
      <c r="V38" s="1" t="s">
        <v>23</v>
      </c>
      <c r="W38" s="1">
        <v>33604</v>
      </c>
    </row>
    <row r="39" spans="1:23" x14ac:dyDescent="0.2">
      <c r="A39" s="1" t="s">
        <v>183</v>
      </c>
      <c r="B39" s="1" t="s">
        <v>25601</v>
      </c>
      <c r="C39" s="1" t="s">
        <v>22</v>
      </c>
      <c r="D39" s="1">
        <v>33604</v>
      </c>
      <c r="E39" s="1" t="s">
        <v>177</v>
      </c>
      <c r="F39" s="2">
        <v>572693</v>
      </c>
      <c r="G39" s="2">
        <v>524900</v>
      </c>
      <c r="H39" s="1" t="s">
        <v>25</v>
      </c>
      <c r="I39" s="2">
        <v>258768</v>
      </c>
      <c r="J39" s="1">
        <v>45</v>
      </c>
      <c r="K39" s="1">
        <v>5.4298513203446497</v>
      </c>
      <c r="N39" s="1" t="s">
        <v>25602</v>
      </c>
      <c r="T39" s="1" t="s">
        <v>25601</v>
      </c>
      <c r="U39" s="1" t="s">
        <v>22</v>
      </c>
      <c r="V39" s="1" t="s">
        <v>23</v>
      </c>
      <c r="W39" s="1">
        <v>33604</v>
      </c>
    </row>
    <row r="40" spans="1:23" x14ac:dyDescent="0.2">
      <c r="A40" s="1" t="s">
        <v>183</v>
      </c>
      <c r="B40" s="1" t="s">
        <v>12587</v>
      </c>
      <c r="C40" s="1" t="s">
        <v>22</v>
      </c>
      <c r="D40" s="1">
        <v>33604</v>
      </c>
      <c r="E40" s="1" t="s">
        <v>105</v>
      </c>
      <c r="F40" s="2">
        <v>708788</v>
      </c>
      <c r="G40" s="2">
        <v>733411</v>
      </c>
      <c r="H40" s="1" t="s">
        <v>25</v>
      </c>
      <c r="I40" s="2">
        <v>327025</v>
      </c>
      <c r="J40" s="1">
        <v>46</v>
      </c>
      <c r="K40" s="1">
        <v>6.0315675915658602</v>
      </c>
      <c r="N40" s="1" t="s">
        <v>12588</v>
      </c>
      <c r="O40" s="1" t="s">
        <v>12589</v>
      </c>
      <c r="P40" s="1" t="s">
        <v>12590</v>
      </c>
      <c r="Q40" s="1" t="s">
        <v>12591</v>
      </c>
      <c r="T40" s="1" t="s">
        <v>12587</v>
      </c>
      <c r="U40" s="1" t="s">
        <v>22</v>
      </c>
      <c r="V40" s="1" t="s">
        <v>23</v>
      </c>
      <c r="W40" s="1">
        <v>33604</v>
      </c>
    </row>
    <row r="41" spans="1:23" x14ac:dyDescent="0.2">
      <c r="A41" s="1" t="s">
        <v>183</v>
      </c>
      <c r="B41" s="1" t="s">
        <v>19040</v>
      </c>
      <c r="C41" s="1" t="s">
        <v>22</v>
      </c>
      <c r="D41" s="1">
        <v>33604</v>
      </c>
      <c r="E41" s="1" t="s">
        <v>674</v>
      </c>
      <c r="F41" s="2">
        <v>642917</v>
      </c>
      <c r="G41" s="2">
        <v>650000</v>
      </c>
      <c r="H41" s="1" t="s">
        <v>25</v>
      </c>
      <c r="I41" s="2">
        <v>298717</v>
      </c>
      <c r="J41" s="1">
        <v>46</v>
      </c>
      <c r="K41" s="1">
        <v>1.5799591662621899</v>
      </c>
      <c r="N41" s="1" t="s">
        <v>19042</v>
      </c>
      <c r="T41" s="1" t="s">
        <v>19041</v>
      </c>
      <c r="U41" s="1" t="s">
        <v>22</v>
      </c>
      <c r="V41" s="1" t="s">
        <v>23</v>
      </c>
      <c r="W41" s="1">
        <v>33647</v>
      </c>
    </row>
    <row r="42" spans="1:23" x14ac:dyDescent="0.2">
      <c r="A42" s="1" t="s">
        <v>183</v>
      </c>
      <c r="B42" s="1" t="s">
        <v>6915</v>
      </c>
      <c r="C42" s="1" t="s">
        <v>22</v>
      </c>
      <c r="D42" s="1">
        <v>33604</v>
      </c>
      <c r="E42" s="1" t="s">
        <v>64</v>
      </c>
      <c r="F42" s="2">
        <v>544101</v>
      </c>
      <c r="G42" s="2">
        <v>543535</v>
      </c>
      <c r="H42" s="1" t="s">
        <v>25</v>
      </c>
      <c r="I42" s="2">
        <v>258430</v>
      </c>
      <c r="J42" s="1">
        <v>47</v>
      </c>
      <c r="K42" s="1">
        <v>4.8299510227810103</v>
      </c>
      <c r="N42" s="1" t="s">
        <v>6916</v>
      </c>
      <c r="O42" s="1" t="s">
        <v>6917</v>
      </c>
      <c r="P42" s="1" t="s">
        <v>6918</v>
      </c>
      <c r="T42" s="1" t="s">
        <v>6915</v>
      </c>
      <c r="U42" s="1" t="s">
        <v>22</v>
      </c>
      <c r="V42" s="1" t="s">
        <v>23</v>
      </c>
      <c r="W42" s="1">
        <v>33604</v>
      </c>
    </row>
    <row r="43" spans="1:23" x14ac:dyDescent="0.2">
      <c r="A43" s="1" t="s">
        <v>183</v>
      </c>
      <c r="B43" s="1" t="s">
        <v>21159</v>
      </c>
      <c r="C43" s="1" t="s">
        <v>22</v>
      </c>
      <c r="D43" s="1">
        <v>33604</v>
      </c>
      <c r="E43" s="1" t="s">
        <v>839</v>
      </c>
      <c r="F43" s="2">
        <v>425066</v>
      </c>
      <c r="G43" s="2">
        <v>439960</v>
      </c>
      <c r="H43" s="1" t="s">
        <v>25</v>
      </c>
      <c r="I43" s="2">
        <v>200406</v>
      </c>
      <c r="J43" s="1">
        <v>47</v>
      </c>
      <c r="K43" s="1">
        <v>5.8218959731244997</v>
      </c>
      <c r="N43" s="1" t="s">
        <v>21160</v>
      </c>
      <c r="O43" s="1" t="s">
        <v>21161</v>
      </c>
      <c r="P43" s="1" t="s">
        <v>21162</v>
      </c>
      <c r="T43" s="1" t="s">
        <v>21159</v>
      </c>
      <c r="U43" s="1" t="s">
        <v>22</v>
      </c>
      <c r="V43" s="1" t="s">
        <v>23</v>
      </c>
      <c r="W43" s="1">
        <v>33604</v>
      </c>
    </row>
    <row r="44" spans="1:23" x14ac:dyDescent="0.2">
      <c r="A44" s="1" t="s">
        <v>183</v>
      </c>
      <c r="B44" s="1" t="s">
        <v>22871</v>
      </c>
      <c r="C44" s="1" t="s">
        <v>22</v>
      </c>
      <c r="D44" s="1">
        <v>33604</v>
      </c>
      <c r="E44" s="1" t="s">
        <v>674</v>
      </c>
      <c r="F44" s="2">
        <v>434790</v>
      </c>
      <c r="G44" s="2">
        <v>426635</v>
      </c>
      <c r="H44" s="1" t="s">
        <v>25</v>
      </c>
      <c r="I44" s="2">
        <v>202894</v>
      </c>
      <c r="J44" s="1">
        <v>47</v>
      </c>
      <c r="K44" s="1">
        <v>3.6364132394650999</v>
      </c>
      <c r="N44" s="1" t="s">
        <v>22872</v>
      </c>
      <c r="O44" s="1" t="s">
        <v>22873</v>
      </c>
      <c r="P44" s="1" t="s">
        <v>22874</v>
      </c>
      <c r="T44" s="1" t="s">
        <v>22871</v>
      </c>
      <c r="U44" s="1" t="s">
        <v>22</v>
      </c>
      <c r="V44" s="1" t="s">
        <v>23</v>
      </c>
      <c r="W44" s="1">
        <v>33604</v>
      </c>
    </row>
    <row r="45" spans="1:23" x14ac:dyDescent="0.2">
      <c r="A45" s="1" t="s">
        <v>183</v>
      </c>
      <c r="B45" s="1" t="s">
        <v>30361</v>
      </c>
      <c r="C45" s="1" t="s">
        <v>22</v>
      </c>
      <c r="D45" s="1">
        <v>33604</v>
      </c>
      <c r="E45" s="1" t="s">
        <v>214</v>
      </c>
      <c r="F45" s="2">
        <v>547165</v>
      </c>
      <c r="G45" s="2">
        <v>547231</v>
      </c>
      <c r="H45" s="1" t="s">
        <v>25</v>
      </c>
      <c r="I45" s="2">
        <v>254962</v>
      </c>
      <c r="J45" s="1">
        <v>47</v>
      </c>
      <c r="K45" s="1">
        <v>5.4106118872274402</v>
      </c>
      <c r="N45" s="1" t="s">
        <v>30362</v>
      </c>
      <c r="O45" s="1" t="s">
        <v>30363</v>
      </c>
      <c r="P45" s="1" t="s">
        <v>30364</v>
      </c>
      <c r="Q45" s="1" t="s">
        <v>30365</v>
      </c>
      <c r="T45" s="1" t="s">
        <v>30361</v>
      </c>
      <c r="U45" s="1" t="s">
        <v>22</v>
      </c>
      <c r="V45" s="1" t="s">
        <v>23</v>
      </c>
      <c r="W45" s="1">
        <v>33604</v>
      </c>
    </row>
    <row r="46" spans="1:23" x14ac:dyDescent="0.2">
      <c r="A46" s="1" t="s">
        <v>183</v>
      </c>
      <c r="B46" s="1" t="s">
        <v>33046</v>
      </c>
      <c r="C46" s="1" t="s">
        <v>22</v>
      </c>
      <c r="D46" s="1">
        <v>33604</v>
      </c>
      <c r="E46" s="1" t="s">
        <v>189</v>
      </c>
      <c r="F46" s="2">
        <v>502248</v>
      </c>
      <c r="G46" s="2">
        <v>515939</v>
      </c>
      <c r="H46" s="1" t="s">
        <v>25</v>
      </c>
      <c r="I46" s="2">
        <v>235866</v>
      </c>
      <c r="J46" s="1">
        <v>47</v>
      </c>
      <c r="K46" s="1">
        <v>3.65523750326687</v>
      </c>
      <c r="N46" s="1" t="s">
        <v>33047</v>
      </c>
      <c r="O46" s="1" t="s">
        <v>33048</v>
      </c>
      <c r="P46" s="1" t="s">
        <v>33049</v>
      </c>
      <c r="Q46" s="1" t="s">
        <v>33047</v>
      </c>
      <c r="T46" s="1" t="s">
        <v>33046</v>
      </c>
      <c r="U46" s="1" t="s">
        <v>22</v>
      </c>
      <c r="V46" s="1" t="s">
        <v>23</v>
      </c>
      <c r="W46" s="1">
        <v>33604</v>
      </c>
    </row>
    <row r="47" spans="1:23" x14ac:dyDescent="0.2">
      <c r="A47" s="1" t="s">
        <v>183</v>
      </c>
      <c r="B47" s="1" t="s">
        <v>9361</v>
      </c>
      <c r="C47" s="1" t="s">
        <v>22</v>
      </c>
      <c r="D47" s="1">
        <v>33604</v>
      </c>
      <c r="E47" s="1" t="s">
        <v>51</v>
      </c>
      <c r="F47" s="2">
        <v>484772</v>
      </c>
      <c r="G47" s="2">
        <v>499464</v>
      </c>
      <c r="H47" s="1" t="s">
        <v>25</v>
      </c>
      <c r="I47" s="2">
        <v>232532</v>
      </c>
      <c r="J47" s="1">
        <v>48</v>
      </c>
      <c r="K47" s="1">
        <v>5.0476945942229099</v>
      </c>
      <c r="N47" s="1" t="s">
        <v>9362</v>
      </c>
      <c r="P47" s="1" t="s">
        <v>9363</v>
      </c>
      <c r="Q47" s="1" t="s">
        <v>9364</v>
      </c>
      <c r="T47" s="1" t="s">
        <v>9361</v>
      </c>
      <c r="U47" s="1" t="s">
        <v>22</v>
      </c>
      <c r="V47" s="1" t="s">
        <v>23</v>
      </c>
      <c r="W47" s="1">
        <v>33604</v>
      </c>
    </row>
    <row r="48" spans="1:23" x14ac:dyDescent="0.2">
      <c r="A48" s="1" t="s">
        <v>183</v>
      </c>
      <c r="B48" s="1" t="s">
        <v>16137</v>
      </c>
      <c r="C48" s="1" t="s">
        <v>22</v>
      </c>
      <c r="D48" s="1">
        <v>33604</v>
      </c>
      <c r="E48" s="1" t="s">
        <v>116</v>
      </c>
      <c r="F48" s="2">
        <v>444460</v>
      </c>
      <c r="G48" s="2">
        <v>467554</v>
      </c>
      <c r="H48" s="1" t="s">
        <v>25</v>
      </c>
      <c r="I48" s="2">
        <v>213490</v>
      </c>
      <c r="J48" s="1">
        <v>48</v>
      </c>
      <c r="K48" s="1">
        <v>5.5181291770273297</v>
      </c>
      <c r="N48" s="1" t="s">
        <v>16138</v>
      </c>
      <c r="O48" s="1" t="s">
        <v>16139</v>
      </c>
      <c r="P48" s="1">
        <v>8134821582</v>
      </c>
      <c r="Q48" s="1" t="s">
        <v>16140</v>
      </c>
      <c r="R48" s="1" t="s">
        <v>16141</v>
      </c>
      <c r="S48" s="1" t="s">
        <v>16142</v>
      </c>
      <c r="T48" s="1" t="s">
        <v>16137</v>
      </c>
      <c r="U48" s="1" t="s">
        <v>22</v>
      </c>
      <c r="V48" s="1" t="s">
        <v>23</v>
      </c>
      <c r="W48" s="1">
        <v>33604</v>
      </c>
    </row>
    <row r="49" spans="1:23" x14ac:dyDescent="0.2">
      <c r="A49" s="1" t="s">
        <v>183</v>
      </c>
      <c r="B49" s="1" t="s">
        <v>22513</v>
      </c>
      <c r="C49" s="1" t="s">
        <v>22</v>
      </c>
      <c r="D49" s="1">
        <v>33604</v>
      </c>
      <c r="E49" s="1" t="s">
        <v>3175</v>
      </c>
      <c r="F49" s="2">
        <v>439913</v>
      </c>
      <c r="G49" s="2">
        <v>425705</v>
      </c>
      <c r="H49" s="1" t="s">
        <v>25</v>
      </c>
      <c r="I49" s="2">
        <v>210491</v>
      </c>
      <c r="J49" s="1">
        <v>48</v>
      </c>
      <c r="K49" s="1">
        <v>3.1202839772500899</v>
      </c>
      <c r="N49" s="1" t="s">
        <v>22514</v>
      </c>
      <c r="O49" s="1" t="s">
        <v>22515</v>
      </c>
      <c r="P49" s="1" t="s">
        <v>22516</v>
      </c>
      <c r="Q49" s="1" t="s">
        <v>22517</v>
      </c>
      <c r="T49" s="1" t="s">
        <v>22513</v>
      </c>
      <c r="U49" s="1" t="s">
        <v>22</v>
      </c>
      <c r="V49" s="1" t="s">
        <v>23</v>
      </c>
      <c r="W49" s="1">
        <v>33604</v>
      </c>
    </row>
    <row r="50" spans="1:23" x14ac:dyDescent="0.2">
      <c r="A50" s="1" t="s">
        <v>183</v>
      </c>
      <c r="B50" s="1" t="s">
        <v>25019</v>
      </c>
      <c r="C50" s="1" t="s">
        <v>22</v>
      </c>
      <c r="D50" s="1">
        <v>33604</v>
      </c>
      <c r="E50" s="1" t="s">
        <v>202</v>
      </c>
      <c r="F50" s="2">
        <v>416229</v>
      </c>
      <c r="G50" s="2">
        <v>441830</v>
      </c>
      <c r="H50" s="1" t="s">
        <v>25</v>
      </c>
      <c r="I50" s="2">
        <v>197843</v>
      </c>
      <c r="J50" s="1">
        <v>48</v>
      </c>
      <c r="K50" s="1">
        <v>6.1659846894912302</v>
      </c>
      <c r="N50" s="1" t="s">
        <v>25020</v>
      </c>
      <c r="Q50" s="1" t="s">
        <v>25021</v>
      </c>
      <c r="T50" s="1" t="s">
        <v>25019</v>
      </c>
      <c r="U50" s="1" t="s">
        <v>22</v>
      </c>
      <c r="V50" s="1" t="s">
        <v>23</v>
      </c>
      <c r="W50" s="1">
        <v>33604</v>
      </c>
    </row>
    <row r="51" spans="1:23" x14ac:dyDescent="0.2">
      <c r="A51" s="1" t="s">
        <v>183</v>
      </c>
      <c r="B51" s="1" t="s">
        <v>26674</v>
      </c>
      <c r="C51" s="1" t="s">
        <v>22</v>
      </c>
      <c r="D51" s="1">
        <v>33604</v>
      </c>
      <c r="E51" s="1" t="s">
        <v>86</v>
      </c>
      <c r="F51" s="2">
        <v>342611</v>
      </c>
      <c r="G51" s="2">
        <v>342081</v>
      </c>
      <c r="H51" s="1" t="s">
        <v>25</v>
      </c>
      <c r="I51" s="2">
        <v>164322</v>
      </c>
      <c r="J51" s="1">
        <v>48</v>
      </c>
      <c r="K51" s="1">
        <v>5.2412546323675802</v>
      </c>
      <c r="N51" s="1" t="s">
        <v>26675</v>
      </c>
      <c r="Q51" s="1" t="s">
        <v>26676</v>
      </c>
      <c r="T51" s="1" t="s">
        <v>26674</v>
      </c>
      <c r="U51" s="1" t="s">
        <v>22</v>
      </c>
      <c r="V51" s="1" t="s">
        <v>23</v>
      </c>
      <c r="W51" s="1">
        <v>33604</v>
      </c>
    </row>
    <row r="52" spans="1:23" x14ac:dyDescent="0.2">
      <c r="A52" s="1" t="s">
        <v>183</v>
      </c>
      <c r="B52" s="1" t="s">
        <v>26811</v>
      </c>
      <c r="C52" s="1" t="s">
        <v>22</v>
      </c>
      <c r="D52" s="1">
        <v>33604</v>
      </c>
      <c r="E52" s="1" t="s">
        <v>839</v>
      </c>
      <c r="F52" s="2">
        <v>448996</v>
      </c>
      <c r="G52" s="2">
        <v>446231</v>
      </c>
      <c r="H52" s="1" t="s">
        <v>25</v>
      </c>
      <c r="I52" s="2">
        <v>215029</v>
      </c>
      <c r="J52" s="1">
        <v>48</v>
      </c>
      <c r="K52" s="1">
        <v>4.4213621613649901</v>
      </c>
      <c r="N52" s="1" t="s">
        <v>26812</v>
      </c>
      <c r="O52" s="1" t="s">
        <v>26813</v>
      </c>
      <c r="P52" s="1" t="s">
        <v>26814</v>
      </c>
      <c r="Q52" s="1" t="s">
        <v>26812</v>
      </c>
      <c r="T52" s="1" t="s">
        <v>26811</v>
      </c>
      <c r="U52" s="1" t="s">
        <v>22</v>
      </c>
      <c r="V52" s="1" t="s">
        <v>23</v>
      </c>
      <c r="W52" s="1">
        <v>33604</v>
      </c>
    </row>
    <row r="53" spans="1:23" x14ac:dyDescent="0.2">
      <c r="A53" s="1" t="s">
        <v>183</v>
      </c>
      <c r="B53" s="1" t="s">
        <v>3158</v>
      </c>
      <c r="C53" s="1" t="s">
        <v>22</v>
      </c>
      <c r="D53" s="1">
        <v>33604</v>
      </c>
      <c r="E53" s="1" t="s">
        <v>177</v>
      </c>
      <c r="F53" s="2">
        <v>643280</v>
      </c>
      <c r="G53" s="2">
        <v>637862</v>
      </c>
      <c r="H53" s="1" t="s">
        <v>25</v>
      </c>
      <c r="I53" s="2">
        <v>313482</v>
      </c>
      <c r="J53" s="1">
        <v>49</v>
      </c>
      <c r="K53" s="1">
        <v>4.9804861012171404</v>
      </c>
      <c r="N53" s="1" t="s">
        <v>3159</v>
      </c>
      <c r="Q53" s="1" t="s">
        <v>3160</v>
      </c>
      <c r="T53" s="1" t="s">
        <v>3158</v>
      </c>
      <c r="U53" s="1" t="s">
        <v>22</v>
      </c>
      <c r="V53" s="1" t="s">
        <v>23</v>
      </c>
      <c r="W53" s="1">
        <v>33604</v>
      </c>
    </row>
    <row r="54" spans="1:23" x14ac:dyDescent="0.2">
      <c r="A54" s="1" t="s">
        <v>183</v>
      </c>
      <c r="B54" s="1" t="s">
        <v>9425</v>
      </c>
      <c r="C54" s="1" t="s">
        <v>22</v>
      </c>
      <c r="D54" s="1">
        <v>33604</v>
      </c>
      <c r="E54" s="1" t="s">
        <v>5067</v>
      </c>
      <c r="F54" s="2">
        <v>679047</v>
      </c>
      <c r="G54" s="2">
        <v>713274</v>
      </c>
      <c r="H54" s="1" t="s">
        <v>25</v>
      </c>
      <c r="I54" s="2">
        <v>334828</v>
      </c>
      <c r="J54" s="1">
        <v>49</v>
      </c>
      <c r="K54" s="1">
        <v>3.6748285390142699</v>
      </c>
      <c r="N54" s="1" t="s">
        <v>9426</v>
      </c>
      <c r="O54" s="1" t="s">
        <v>9427</v>
      </c>
      <c r="P54" s="1">
        <v>3057316076</v>
      </c>
      <c r="Q54" s="1" t="s">
        <v>9428</v>
      </c>
      <c r="T54" s="1" t="s">
        <v>9425</v>
      </c>
      <c r="U54" s="1" t="s">
        <v>22</v>
      </c>
      <c r="V54" s="1" t="s">
        <v>23</v>
      </c>
      <c r="W54" s="1">
        <v>33604</v>
      </c>
    </row>
    <row r="55" spans="1:23" x14ac:dyDescent="0.2">
      <c r="A55" s="1" t="s">
        <v>183</v>
      </c>
      <c r="B55" s="1" t="s">
        <v>14712</v>
      </c>
      <c r="C55" s="1" t="s">
        <v>22</v>
      </c>
      <c r="D55" s="1">
        <v>33604</v>
      </c>
      <c r="E55" s="1" t="s">
        <v>105</v>
      </c>
      <c r="F55" s="2">
        <v>589225</v>
      </c>
      <c r="G55" s="2">
        <v>592209</v>
      </c>
      <c r="H55" s="1" t="s">
        <v>25</v>
      </c>
      <c r="I55" s="2">
        <v>291475</v>
      </c>
      <c r="J55" s="1">
        <v>49</v>
      </c>
      <c r="K55" s="1">
        <v>6.6041498045163696</v>
      </c>
      <c r="N55" s="1" t="s">
        <v>14713</v>
      </c>
      <c r="O55" s="1" t="s">
        <v>14714</v>
      </c>
      <c r="P55" s="1" t="s">
        <v>14715</v>
      </c>
      <c r="Q55" s="1" t="s">
        <v>14716</v>
      </c>
      <c r="T55" s="1" t="s">
        <v>14712</v>
      </c>
      <c r="U55" s="1" t="s">
        <v>22</v>
      </c>
      <c r="V55" s="1" t="s">
        <v>23</v>
      </c>
      <c r="W55" s="1">
        <v>33604</v>
      </c>
    </row>
    <row r="56" spans="1:23" x14ac:dyDescent="0.2">
      <c r="A56" s="1" t="s">
        <v>183</v>
      </c>
      <c r="B56" s="1" t="s">
        <v>23263</v>
      </c>
      <c r="C56" s="1" t="s">
        <v>22</v>
      </c>
      <c r="D56" s="1">
        <v>33604</v>
      </c>
      <c r="E56" s="1" t="s">
        <v>412</v>
      </c>
      <c r="F56" s="2">
        <v>429724</v>
      </c>
      <c r="G56" s="2">
        <v>477247</v>
      </c>
      <c r="H56" s="1" t="s">
        <v>25</v>
      </c>
      <c r="I56" s="2">
        <v>208589</v>
      </c>
      <c r="J56" s="1">
        <v>49</v>
      </c>
      <c r="K56" s="1">
        <v>4.1122201380799401</v>
      </c>
      <c r="N56" s="1" t="s">
        <v>23264</v>
      </c>
      <c r="Q56" s="1" t="s">
        <v>23265</v>
      </c>
      <c r="T56" s="1" t="s">
        <v>23263</v>
      </c>
      <c r="U56" s="1" t="s">
        <v>22</v>
      </c>
      <c r="V56" s="1" t="s">
        <v>23</v>
      </c>
      <c r="W56" s="1">
        <v>33604</v>
      </c>
    </row>
    <row r="57" spans="1:23" x14ac:dyDescent="0.2">
      <c r="A57" s="1" t="s">
        <v>183</v>
      </c>
      <c r="B57" s="1" t="s">
        <v>12620</v>
      </c>
      <c r="C57" s="1" t="s">
        <v>22</v>
      </c>
      <c r="D57" s="1">
        <v>33604</v>
      </c>
      <c r="E57" s="1" t="s">
        <v>173</v>
      </c>
      <c r="F57" s="2">
        <v>505783</v>
      </c>
      <c r="G57" s="2">
        <v>493962</v>
      </c>
      <c r="H57" s="1" t="s">
        <v>25</v>
      </c>
      <c r="I57" s="2">
        <v>254176</v>
      </c>
      <c r="J57" s="1">
        <v>50</v>
      </c>
      <c r="K57" s="1">
        <v>4.1686645844534</v>
      </c>
      <c r="N57" s="1" t="s">
        <v>12621</v>
      </c>
      <c r="Q57" s="1" t="s">
        <v>12622</v>
      </c>
      <c r="T57" s="1" t="s">
        <v>12620</v>
      </c>
      <c r="U57" s="1" t="s">
        <v>22</v>
      </c>
      <c r="V57" s="1" t="s">
        <v>23</v>
      </c>
      <c r="W57" s="1">
        <v>33604</v>
      </c>
    </row>
    <row r="58" spans="1:23" x14ac:dyDescent="0.2">
      <c r="A58" s="1" t="s">
        <v>183</v>
      </c>
      <c r="B58" s="1" t="s">
        <v>18081</v>
      </c>
      <c r="C58" s="1" t="s">
        <v>22</v>
      </c>
      <c r="D58" s="1">
        <v>33604</v>
      </c>
      <c r="E58" s="1" t="s">
        <v>738</v>
      </c>
      <c r="F58" s="2">
        <v>504473</v>
      </c>
      <c r="G58" s="2">
        <v>493942</v>
      </c>
      <c r="H58" s="1" t="s">
        <v>25</v>
      </c>
      <c r="I58" s="2">
        <v>251501</v>
      </c>
      <c r="J58" s="1">
        <v>50</v>
      </c>
      <c r="K58" s="1">
        <v>3.8138294399641501</v>
      </c>
      <c r="N58" s="1" t="s">
        <v>18082</v>
      </c>
      <c r="O58" s="1" t="s">
        <v>18083</v>
      </c>
      <c r="P58" s="1">
        <v>8632020780</v>
      </c>
      <c r="Q58" s="1" t="s">
        <v>18084</v>
      </c>
      <c r="T58" s="1" t="s">
        <v>18081</v>
      </c>
      <c r="U58" s="1" t="s">
        <v>22</v>
      </c>
      <c r="V58" s="1" t="s">
        <v>23</v>
      </c>
      <c r="W58" s="1">
        <v>33604</v>
      </c>
    </row>
    <row r="59" spans="1:23" x14ac:dyDescent="0.2">
      <c r="A59" s="1" t="s">
        <v>183</v>
      </c>
      <c r="B59" s="1" t="s">
        <v>7054</v>
      </c>
      <c r="C59" s="1" t="s">
        <v>22</v>
      </c>
      <c r="D59" s="1">
        <v>33604</v>
      </c>
      <c r="E59" s="1" t="s">
        <v>160</v>
      </c>
      <c r="F59" s="2">
        <v>470571</v>
      </c>
      <c r="G59" s="2">
        <v>484721</v>
      </c>
      <c r="H59" s="1" t="s">
        <v>25</v>
      </c>
      <c r="I59" s="2">
        <v>239676</v>
      </c>
      <c r="J59" s="1">
        <v>51</v>
      </c>
      <c r="K59" s="1">
        <v>4.7519940341870699</v>
      </c>
      <c r="N59" s="1" t="s">
        <v>7055</v>
      </c>
      <c r="O59" s="1" t="s">
        <v>7056</v>
      </c>
      <c r="P59" s="1" t="s">
        <v>7057</v>
      </c>
      <c r="Q59" s="1" t="s">
        <v>7058</v>
      </c>
      <c r="R59" s="1" t="s">
        <v>7059</v>
      </c>
      <c r="S59" s="1" t="s">
        <v>7060</v>
      </c>
      <c r="T59" s="1" t="s">
        <v>7054</v>
      </c>
      <c r="U59" s="1" t="s">
        <v>22</v>
      </c>
      <c r="V59" s="1" t="s">
        <v>23</v>
      </c>
      <c r="W59" s="1">
        <v>33604</v>
      </c>
    </row>
    <row r="60" spans="1:23" x14ac:dyDescent="0.2">
      <c r="A60" s="1" t="s">
        <v>183</v>
      </c>
      <c r="B60" s="1" t="s">
        <v>12437</v>
      </c>
      <c r="C60" s="1" t="s">
        <v>22</v>
      </c>
      <c r="D60" s="1">
        <v>33604</v>
      </c>
      <c r="E60" s="1" t="s">
        <v>465</v>
      </c>
      <c r="F60" s="2">
        <v>287179</v>
      </c>
      <c r="G60" s="2">
        <v>274925</v>
      </c>
      <c r="H60" s="1" t="s">
        <v>25</v>
      </c>
      <c r="I60" s="2">
        <v>145943</v>
      </c>
      <c r="J60" s="1">
        <v>51</v>
      </c>
      <c r="K60" s="1">
        <v>2.9804923205085099</v>
      </c>
      <c r="N60" s="1" t="s">
        <v>12438</v>
      </c>
      <c r="O60" s="1" t="s">
        <v>12439</v>
      </c>
      <c r="P60" s="1" t="s">
        <v>12440</v>
      </c>
      <c r="T60" s="1" t="s">
        <v>12437</v>
      </c>
      <c r="U60" s="1" t="s">
        <v>22</v>
      </c>
      <c r="V60" s="1" t="s">
        <v>23</v>
      </c>
      <c r="W60" s="1">
        <v>33604</v>
      </c>
    </row>
    <row r="61" spans="1:23" x14ac:dyDescent="0.2">
      <c r="A61" s="1" t="s">
        <v>183</v>
      </c>
      <c r="B61" s="1" t="s">
        <v>19836</v>
      </c>
      <c r="C61" s="1" t="s">
        <v>22</v>
      </c>
      <c r="D61" s="1">
        <v>33604</v>
      </c>
      <c r="E61" s="1" t="s">
        <v>738</v>
      </c>
      <c r="F61" s="2">
        <v>483915</v>
      </c>
      <c r="G61" s="2">
        <v>467711</v>
      </c>
      <c r="H61" s="1" t="s">
        <v>25</v>
      </c>
      <c r="I61" s="2">
        <v>246388</v>
      </c>
      <c r="J61" s="1">
        <v>51</v>
      </c>
      <c r="K61" s="1">
        <v>4.8756585351951403</v>
      </c>
      <c r="N61" s="1" t="s">
        <v>19837</v>
      </c>
      <c r="O61" s="1" t="s">
        <v>19838</v>
      </c>
      <c r="P61" s="1" t="s">
        <v>19839</v>
      </c>
      <c r="T61" s="1" t="s">
        <v>19836</v>
      </c>
      <c r="U61" s="1" t="s">
        <v>22</v>
      </c>
      <c r="V61" s="1" t="s">
        <v>23</v>
      </c>
      <c r="W61" s="1">
        <v>33604</v>
      </c>
    </row>
    <row r="62" spans="1:23" x14ac:dyDescent="0.2">
      <c r="A62" s="1" t="s">
        <v>183</v>
      </c>
      <c r="B62" s="1" t="s">
        <v>22580</v>
      </c>
      <c r="C62" s="1" t="s">
        <v>22</v>
      </c>
      <c r="D62" s="1">
        <v>33604</v>
      </c>
      <c r="E62" s="1" t="s">
        <v>40</v>
      </c>
      <c r="F62" s="2">
        <v>297589</v>
      </c>
      <c r="G62" s="2">
        <v>172000</v>
      </c>
      <c r="H62" s="1" t="s">
        <v>25</v>
      </c>
      <c r="I62" s="2">
        <v>150876</v>
      </c>
      <c r="J62" s="1">
        <v>51</v>
      </c>
      <c r="K62" s="1">
        <v>5.9321121561690999</v>
      </c>
      <c r="N62" s="1" t="s">
        <v>22581</v>
      </c>
      <c r="Q62" s="1" t="s">
        <v>22582</v>
      </c>
      <c r="T62" s="1" t="s">
        <v>22580</v>
      </c>
      <c r="U62" s="1" t="s">
        <v>22</v>
      </c>
      <c r="V62" s="1" t="s">
        <v>23</v>
      </c>
      <c r="W62" s="1">
        <v>33604</v>
      </c>
    </row>
    <row r="63" spans="1:23" x14ac:dyDescent="0.2">
      <c r="A63" s="1" t="s">
        <v>183</v>
      </c>
      <c r="B63" s="1" t="s">
        <v>3585</v>
      </c>
      <c r="C63" s="1" t="s">
        <v>22</v>
      </c>
      <c r="D63" s="1">
        <v>33604</v>
      </c>
      <c r="E63" s="1" t="s">
        <v>1186</v>
      </c>
      <c r="F63" s="2">
        <v>429231</v>
      </c>
      <c r="G63" s="2">
        <v>442203</v>
      </c>
      <c r="H63" s="1" t="s">
        <v>34</v>
      </c>
      <c r="I63" s="2">
        <v>221751</v>
      </c>
      <c r="J63" s="1">
        <v>52</v>
      </c>
      <c r="K63" s="1">
        <v>0.29500245715725798</v>
      </c>
      <c r="N63" s="1" t="s">
        <v>3586</v>
      </c>
      <c r="Q63" s="1" t="s">
        <v>3587</v>
      </c>
      <c r="T63" s="1" t="s">
        <v>3585</v>
      </c>
      <c r="U63" s="1" t="s">
        <v>22</v>
      </c>
      <c r="V63" s="1" t="s">
        <v>23</v>
      </c>
      <c r="W63" s="1">
        <v>33604</v>
      </c>
    </row>
    <row r="64" spans="1:23" x14ac:dyDescent="0.2">
      <c r="A64" s="1" t="s">
        <v>183</v>
      </c>
      <c r="B64" s="1" t="s">
        <v>25919</v>
      </c>
      <c r="C64" s="1" t="s">
        <v>22</v>
      </c>
      <c r="D64" s="1">
        <v>33604</v>
      </c>
      <c r="E64" s="1" t="s">
        <v>674</v>
      </c>
      <c r="F64" s="2">
        <v>397982</v>
      </c>
      <c r="G64" s="2">
        <v>402292</v>
      </c>
      <c r="H64" s="1" t="s">
        <v>25</v>
      </c>
      <c r="I64" s="2">
        <v>204985</v>
      </c>
      <c r="J64" s="1">
        <v>52</v>
      </c>
      <c r="K64" s="1">
        <v>17.2036197767946</v>
      </c>
      <c r="N64" s="1" t="s">
        <v>25920</v>
      </c>
      <c r="Q64" s="1" t="s">
        <v>25920</v>
      </c>
      <c r="T64" s="1" t="s">
        <v>25919</v>
      </c>
      <c r="U64" s="1" t="s">
        <v>22</v>
      </c>
      <c r="V64" s="1" t="s">
        <v>23</v>
      </c>
      <c r="W64" s="1">
        <v>33604</v>
      </c>
    </row>
    <row r="65" spans="1:23" x14ac:dyDescent="0.2">
      <c r="A65" s="1" t="s">
        <v>183</v>
      </c>
      <c r="B65" s="1" t="s">
        <v>29520</v>
      </c>
      <c r="C65" s="1" t="s">
        <v>22</v>
      </c>
      <c r="D65" s="1">
        <v>33604</v>
      </c>
      <c r="E65" s="1" t="s">
        <v>95</v>
      </c>
      <c r="F65" s="2">
        <v>299062</v>
      </c>
      <c r="G65" s="2">
        <v>324618</v>
      </c>
      <c r="H65" s="1" t="s">
        <v>25</v>
      </c>
      <c r="I65" s="2">
        <v>154289</v>
      </c>
      <c r="J65" s="1">
        <v>52</v>
      </c>
      <c r="K65" s="1">
        <v>4.5965207233796299</v>
      </c>
      <c r="N65" s="1" t="s">
        <v>29521</v>
      </c>
      <c r="O65" s="1" t="s">
        <v>29522</v>
      </c>
      <c r="P65" s="1" t="s">
        <v>29523</v>
      </c>
      <c r="T65" s="1" t="s">
        <v>29520</v>
      </c>
      <c r="U65" s="1" t="s">
        <v>22</v>
      </c>
      <c r="V65" s="1" t="s">
        <v>23</v>
      </c>
      <c r="W65" s="1">
        <v>33604</v>
      </c>
    </row>
    <row r="66" spans="1:23" x14ac:dyDescent="0.2">
      <c r="A66" s="1" t="s">
        <v>183</v>
      </c>
      <c r="B66" s="1" t="s">
        <v>11358</v>
      </c>
      <c r="C66" s="1" t="s">
        <v>22</v>
      </c>
      <c r="D66" s="1">
        <v>33604</v>
      </c>
      <c r="E66" s="1" t="s">
        <v>116</v>
      </c>
      <c r="F66" s="2">
        <v>440860</v>
      </c>
      <c r="G66" s="2">
        <v>432685</v>
      </c>
      <c r="H66" s="1" t="s">
        <v>25</v>
      </c>
      <c r="I66" s="2">
        <v>232922</v>
      </c>
      <c r="J66" s="1">
        <v>53</v>
      </c>
      <c r="K66" s="1">
        <v>6.3541475605149804</v>
      </c>
      <c r="N66" s="1" t="s">
        <v>11359</v>
      </c>
      <c r="O66" s="1" t="s">
        <v>11360</v>
      </c>
      <c r="Q66" s="1" t="s">
        <v>11361</v>
      </c>
      <c r="R66" s="1" t="s">
        <v>11362</v>
      </c>
      <c r="T66" s="1" t="s">
        <v>11358</v>
      </c>
      <c r="U66" s="1" t="s">
        <v>22</v>
      </c>
      <c r="V66" s="1" t="s">
        <v>23</v>
      </c>
      <c r="W66" s="1">
        <v>33604</v>
      </c>
    </row>
    <row r="67" spans="1:23" x14ac:dyDescent="0.2">
      <c r="A67" s="1" t="s">
        <v>183</v>
      </c>
      <c r="B67" s="1" t="s">
        <v>14171</v>
      </c>
      <c r="C67" s="1" t="s">
        <v>22</v>
      </c>
      <c r="D67" s="1">
        <v>33604</v>
      </c>
      <c r="E67" s="1" t="s">
        <v>5599</v>
      </c>
      <c r="F67" s="2">
        <v>435783</v>
      </c>
      <c r="G67" s="2">
        <v>424545</v>
      </c>
      <c r="H67" s="1" t="s">
        <v>25</v>
      </c>
      <c r="I67" s="2">
        <v>229237</v>
      </c>
      <c r="J67" s="1">
        <v>53</v>
      </c>
      <c r="K67" s="1">
        <v>4.7869450441494896</v>
      </c>
      <c r="N67" s="1" t="s">
        <v>14172</v>
      </c>
      <c r="O67" s="1" t="s">
        <v>14173</v>
      </c>
      <c r="P67" s="1">
        <v>9413800494</v>
      </c>
      <c r="T67" s="1" t="s">
        <v>14171</v>
      </c>
      <c r="U67" s="1" t="s">
        <v>22</v>
      </c>
      <c r="V67" s="1" t="s">
        <v>23</v>
      </c>
      <c r="W67" s="1">
        <v>33604</v>
      </c>
    </row>
    <row r="68" spans="1:23" x14ac:dyDescent="0.2">
      <c r="A68" s="1" t="s">
        <v>183</v>
      </c>
      <c r="B68" s="1" t="s">
        <v>20035</v>
      </c>
      <c r="C68" s="1" t="s">
        <v>22</v>
      </c>
      <c r="D68" s="1">
        <v>33604</v>
      </c>
      <c r="E68" s="1" t="s">
        <v>1470</v>
      </c>
      <c r="F68" s="2">
        <v>411407</v>
      </c>
      <c r="G68" s="2">
        <v>461499</v>
      </c>
      <c r="H68" s="1" t="s">
        <v>25</v>
      </c>
      <c r="I68" s="2">
        <v>218094</v>
      </c>
      <c r="J68" s="1">
        <v>53</v>
      </c>
      <c r="K68" s="1">
        <v>5.4778092927991802</v>
      </c>
      <c r="N68" s="1" t="s">
        <v>20036</v>
      </c>
      <c r="Q68" s="1" t="s">
        <v>20036</v>
      </c>
      <c r="T68" s="1" t="s">
        <v>20035</v>
      </c>
      <c r="U68" s="1" t="s">
        <v>22</v>
      </c>
      <c r="V68" s="1" t="s">
        <v>23</v>
      </c>
      <c r="W68" s="1">
        <v>33604</v>
      </c>
    </row>
    <row r="69" spans="1:23" x14ac:dyDescent="0.2">
      <c r="A69" s="1" t="s">
        <v>183</v>
      </c>
      <c r="B69" s="1" t="s">
        <v>22191</v>
      </c>
      <c r="C69" s="1" t="s">
        <v>22</v>
      </c>
      <c r="D69" s="1">
        <v>33604</v>
      </c>
      <c r="E69" s="1" t="s">
        <v>223</v>
      </c>
      <c r="F69" s="2">
        <v>208520</v>
      </c>
      <c r="G69" s="2">
        <v>235833</v>
      </c>
      <c r="H69" s="1" t="s">
        <v>25</v>
      </c>
      <c r="I69" s="2">
        <v>113262</v>
      </c>
      <c r="J69" s="1">
        <v>54</v>
      </c>
      <c r="K69" s="1">
        <v>1.9563052587054399</v>
      </c>
      <c r="N69" s="1" t="s">
        <v>22192</v>
      </c>
      <c r="O69" s="1" t="s">
        <v>22193</v>
      </c>
      <c r="P69" s="1" t="s">
        <v>22194</v>
      </c>
      <c r="T69" s="1" t="s">
        <v>22191</v>
      </c>
      <c r="U69" s="1" t="s">
        <v>22</v>
      </c>
      <c r="V69" s="1" t="s">
        <v>23</v>
      </c>
      <c r="W69" s="1">
        <v>33604</v>
      </c>
    </row>
    <row r="70" spans="1:23" x14ac:dyDescent="0.2">
      <c r="A70" s="1" t="s">
        <v>183</v>
      </c>
      <c r="B70" s="1" t="s">
        <v>27469</v>
      </c>
      <c r="C70" s="1" t="s">
        <v>22</v>
      </c>
      <c r="D70" s="1">
        <v>33604</v>
      </c>
      <c r="E70" s="1" t="s">
        <v>47</v>
      </c>
      <c r="F70" s="2">
        <v>389276</v>
      </c>
      <c r="G70" s="2">
        <v>382252</v>
      </c>
      <c r="H70" s="1" t="s">
        <v>25</v>
      </c>
      <c r="I70" s="2">
        <v>208476</v>
      </c>
      <c r="J70" s="1">
        <v>54</v>
      </c>
      <c r="K70" s="1">
        <v>3.79233035123581</v>
      </c>
      <c r="N70" s="1" t="s">
        <v>27470</v>
      </c>
      <c r="Q70" s="1" t="s">
        <v>27471</v>
      </c>
      <c r="T70" s="1" t="s">
        <v>27469</v>
      </c>
      <c r="U70" s="1" t="s">
        <v>22</v>
      </c>
      <c r="V70" s="1" t="s">
        <v>23</v>
      </c>
      <c r="W70" s="1">
        <v>33604</v>
      </c>
    </row>
    <row r="71" spans="1:23" x14ac:dyDescent="0.2">
      <c r="A71" s="1" t="s">
        <v>183</v>
      </c>
      <c r="B71" s="1" t="s">
        <v>21434</v>
      </c>
      <c r="C71" s="1" t="s">
        <v>22</v>
      </c>
      <c r="D71" s="1">
        <v>33604</v>
      </c>
      <c r="E71" s="1" t="s">
        <v>223</v>
      </c>
      <c r="F71" s="2">
        <v>212673</v>
      </c>
      <c r="G71" s="2">
        <v>214246</v>
      </c>
      <c r="H71" s="1" t="s">
        <v>25</v>
      </c>
      <c r="I71" s="2">
        <v>116654</v>
      </c>
      <c r="J71" s="1">
        <v>55</v>
      </c>
      <c r="K71" s="1">
        <v>1.0046918979925801</v>
      </c>
      <c r="N71" s="1" t="s">
        <v>21436</v>
      </c>
      <c r="T71" s="1" t="s">
        <v>21435</v>
      </c>
      <c r="U71" s="1" t="s">
        <v>455</v>
      </c>
      <c r="V71" s="1" t="s">
        <v>23</v>
      </c>
      <c r="W71" s="1">
        <v>33617</v>
      </c>
    </row>
    <row r="72" spans="1:23" x14ac:dyDescent="0.2">
      <c r="A72" s="1" t="s">
        <v>183</v>
      </c>
      <c r="B72" s="1" t="s">
        <v>26819</v>
      </c>
      <c r="C72" s="1" t="s">
        <v>22</v>
      </c>
      <c r="D72" s="1">
        <v>33604</v>
      </c>
      <c r="E72" s="1" t="s">
        <v>971</v>
      </c>
      <c r="F72" s="2">
        <v>171752</v>
      </c>
      <c r="G72" s="2">
        <v>179277</v>
      </c>
      <c r="H72" s="1" t="s">
        <v>25</v>
      </c>
      <c r="I72" s="2">
        <v>93853</v>
      </c>
      <c r="J72" s="1">
        <v>55</v>
      </c>
      <c r="K72" s="1">
        <v>17.760071838815399</v>
      </c>
      <c r="N72" s="1" t="s">
        <v>26820</v>
      </c>
      <c r="Q72" s="1" t="s">
        <v>26820</v>
      </c>
      <c r="T72" s="1" t="s">
        <v>26819</v>
      </c>
      <c r="U72" s="1" t="s">
        <v>22</v>
      </c>
      <c r="V72" s="1" t="s">
        <v>23</v>
      </c>
      <c r="W72" s="1">
        <v>33604</v>
      </c>
    </row>
    <row r="73" spans="1:23" x14ac:dyDescent="0.2">
      <c r="A73" s="1" t="s">
        <v>183</v>
      </c>
      <c r="B73" s="1" t="s">
        <v>468</v>
      </c>
      <c r="C73" s="1" t="s">
        <v>22</v>
      </c>
      <c r="D73" s="1">
        <v>33604</v>
      </c>
      <c r="E73" s="1" t="s">
        <v>469</v>
      </c>
      <c r="F73" s="2">
        <v>436572</v>
      </c>
      <c r="G73" s="2">
        <v>279900</v>
      </c>
      <c r="H73" s="1" t="s">
        <v>34</v>
      </c>
      <c r="I73" s="2">
        <v>243131</v>
      </c>
      <c r="J73" s="1">
        <v>56</v>
      </c>
      <c r="K73" s="1">
        <v>4.26811883456541</v>
      </c>
      <c r="N73" s="1" t="s">
        <v>470</v>
      </c>
      <c r="Q73" s="1" t="s">
        <v>471</v>
      </c>
      <c r="T73" s="1" t="s">
        <v>468</v>
      </c>
      <c r="U73" s="1" t="s">
        <v>22</v>
      </c>
      <c r="V73" s="1" t="s">
        <v>23</v>
      </c>
      <c r="W73" s="1">
        <v>33604</v>
      </c>
    </row>
    <row r="74" spans="1:23" x14ac:dyDescent="0.2">
      <c r="A74" s="1" t="s">
        <v>183</v>
      </c>
      <c r="B74" s="1" t="s">
        <v>16291</v>
      </c>
      <c r="C74" s="1" t="s">
        <v>22</v>
      </c>
      <c r="D74" s="1">
        <v>33604</v>
      </c>
      <c r="E74" s="1" t="s">
        <v>839</v>
      </c>
      <c r="F74" s="2">
        <v>449025</v>
      </c>
      <c r="G74" s="2">
        <v>455759</v>
      </c>
      <c r="H74" s="1" t="s">
        <v>25</v>
      </c>
      <c r="I74" s="2">
        <v>251549</v>
      </c>
      <c r="J74" s="1">
        <v>56</v>
      </c>
      <c r="K74" s="1">
        <v>6.2412476810160298</v>
      </c>
      <c r="N74" s="1" t="s">
        <v>16292</v>
      </c>
      <c r="O74" s="1" t="s">
        <v>16293</v>
      </c>
      <c r="P74" s="1" t="s">
        <v>16294</v>
      </c>
      <c r="T74" s="1" t="s">
        <v>16291</v>
      </c>
      <c r="U74" s="1" t="s">
        <v>22</v>
      </c>
      <c r="V74" s="1" t="s">
        <v>23</v>
      </c>
      <c r="W74" s="1">
        <v>33604</v>
      </c>
    </row>
    <row r="75" spans="1:23" x14ac:dyDescent="0.2">
      <c r="A75" s="1" t="s">
        <v>183</v>
      </c>
      <c r="B75" s="1" t="s">
        <v>27401</v>
      </c>
      <c r="C75" s="1" t="s">
        <v>22</v>
      </c>
      <c r="D75" s="1">
        <v>33604</v>
      </c>
      <c r="E75" s="1" t="s">
        <v>47</v>
      </c>
      <c r="F75" s="2">
        <v>424580</v>
      </c>
      <c r="G75" s="2">
        <v>269000</v>
      </c>
      <c r="H75" s="1" t="s">
        <v>25</v>
      </c>
      <c r="I75" s="2">
        <v>236292</v>
      </c>
      <c r="J75" s="1">
        <v>56</v>
      </c>
      <c r="K75" s="1">
        <v>6.1095346520932798</v>
      </c>
      <c r="N75" s="1" t="s">
        <v>27402</v>
      </c>
      <c r="T75" s="1" t="s">
        <v>17980</v>
      </c>
      <c r="U75" s="1" t="s">
        <v>22</v>
      </c>
      <c r="V75" s="1" t="s">
        <v>23</v>
      </c>
      <c r="W75" s="1">
        <v>33604</v>
      </c>
    </row>
    <row r="76" spans="1:23" x14ac:dyDescent="0.2">
      <c r="A76" s="1" t="s">
        <v>183</v>
      </c>
      <c r="B76" s="1" t="s">
        <v>919</v>
      </c>
      <c r="C76" s="1" t="s">
        <v>22</v>
      </c>
      <c r="D76" s="1">
        <v>33604</v>
      </c>
      <c r="E76" s="1" t="s">
        <v>121</v>
      </c>
      <c r="F76" s="2">
        <v>518401</v>
      </c>
      <c r="G76" s="2">
        <v>467473</v>
      </c>
      <c r="H76" s="1" t="s">
        <v>25</v>
      </c>
      <c r="I76" s="2">
        <v>297627</v>
      </c>
      <c r="J76" s="1">
        <v>57</v>
      </c>
      <c r="K76" s="1">
        <v>18.657904033844801</v>
      </c>
      <c r="N76" s="1" t="s">
        <v>921</v>
      </c>
      <c r="Q76" s="1" t="s">
        <v>922</v>
      </c>
      <c r="T76" s="1" t="s">
        <v>920</v>
      </c>
      <c r="U76" s="1" t="s">
        <v>22</v>
      </c>
      <c r="V76" s="1" t="s">
        <v>23</v>
      </c>
      <c r="W76" s="1">
        <v>33673</v>
      </c>
    </row>
    <row r="77" spans="1:23" x14ac:dyDescent="0.2">
      <c r="A77" s="1" t="s">
        <v>183</v>
      </c>
      <c r="B77" s="1" t="s">
        <v>3473</v>
      </c>
      <c r="C77" s="1" t="s">
        <v>22</v>
      </c>
      <c r="D77" s="1">
        <v>33604</v>
      </c>
      <c r="E77" s="1" t="s">
        <v>800</v>
      </c>
      <c r="F77" s="2">
        <v>434164</v>
      </c>
      <c r="G77" s="2">
        <v>434691</v>
      </c>
      <c r="H77" s="1" t="s">
        <v>25</v>
      </c>
      <c r="I77" s="2">
        <v>247634</v>
      </c>
      <c r="J77" s="1">
        <v>57</v>
      </c>
      <c r="K77" s="1">
        <v>3.8756476181675601</v>
      </c>
      <c r="N77" s="1" t="s">
        <v>3474</v>
      </c>
      <c r="T77" s="1" t="s">
        <v>3473</v>
      </c>
      <c r="U77" s="1" t="s">
        <v>22</v>
      </c>
      <c r="V77" s="1" t="s">
        <v>23</v>
      </c>
      <c r="W77" s="1">
        <v>33604</v>
      </c>
    </row>
    <row r="78" spans="1:23" x14ac:dyDescent="0.2">
      <c r="A78" s="1" t="s">
        <v>183</v>
      </c>
      <c r="B78" s="1" t="s">
        <v>32606</v>
      </c>
      <c r="C78" s="1" t="s">
        <v>22</v>
      </c>
      <c r="D78" s="1">
        <v>33604</v>
      </c>
      <c r="E78" s="1" t="s">
        <v>47</v>
      </c>
      <c r="F78" s="2">
        <v>428079</v>
      </c>
      <c r="G78" s="2">
        <v>451274</v>
      </c>
      <c r="H78" s="1" t="s">
        <v>25</v>
      </c>
      <c r="I78" s="2">
        <v>242379</v>
      </c>
      <c r="J78" s="1">
        <v>57</v>
      </c>
      <c r="K78" s="1">
        <v>4.6688168707096098</v>
      </c>
      <c r="N78" s="1" t="s">
        <v>32608</v>
      </c>
      <c r="T78" s="1" t="s">
        <v>32607</v>
      </c>
      <c r="U78" s="1" t="s">
        <v>351</v>
      </c>
      <c r="V78" s="1" t="s">
        <v>23</v>
      </c>
      <c r="W78" s="1">
        <v>33177</v>
      </c>
    </row>
    <row r="79" spans="1:23" x14ac:dyDescent="0.2">
      <c r="A79" s="1" t="s">
        <v>183</v>
      </c>
      <c r="B79" s="1" t="s">
        <v>26417</v>
      </c>
      <c r="C79" s="1" t="s">
        <v>22</v>
      </c>
      <c r="D79" s="1">
        <v>33604</v>
      </c>
      <c r="E79" s="1" t="s">
        <v>1614</v>
      </c>
      <c r="F79" s="2">
        <v>471987</v>
      </c>
      <c r="G79" s="2">
        <v>481819</v>
      </c>
      <c r="H79" s="1" t="s">
        <v>25</v>
      </c>
      <c r="I79" s="2">
        <v>274547</v>
      </c>
      <c r="J79" s="1">
        <v>58</v>
      </c>
      <c r="K79" s="1">
        <v>5.9993189198464201</v>
      </c>
      <c r="N79" s="1" t="s">
        <v>26418</v>
      </c>
      <c r="O79" s="1" t="s">
        <v>26419</v>
      </c>
      <c r="P79" s="1" t="s">
        <v>26420</v>
      </c>
      <c r="T79" s="1" t="s">
        <v>26417</v>
      </c>
      <c r="U79" s="1" t="s">
        <v>22</v>
      </c>
      <c r="V79" s="1" t="s">
        <v>23</v>
      </c>
      <c r="W79" s="1">
        <v>33604</v>
      </c>
    </row>
    <row r="80" spans="1:23" x14ac:dyDescent="0.2">
      <c r="A80" s="1" t="s">
        <v>183</v>
      </c>
      <c r="B80" s="1" t="s">
        <v>25679</v>
      </c>
      <c r="C80" s="1" t="s">
        <v>22</v>
      </c>
      <c r="D80" s="1">
        <v>33604</v>
      </c>
      <c r="E80" s="1" t="s">
        <v>306</v>
      </c>
      <c r="F80" s="2">
        <v>364842</v>
      </c>
      <c r="G80" s="2">
        <v>366229</v>
      </c>
      <c r="H80" s="1" t="s">
        <v>25</v>
      </c>
      <c r="I80" s="2">
        <v>215190</v>
      </c>
      <c r="J80" s="1">
        <v>59</v>
      </c>
      <c r="K80" s="1">
        <v>3.88372708432895</v>
      </c>
      <c r="N80" s="1" t="s">
        <v>25680</v>
      </c>
      <c r="O80" s="1" t="s">
        <v>25681</v>
      </c>
      <c r="P80" s="1" t="s">
        <v>25682</v>
      </c>
      <c r="Q80" s="1" t="s">
        <v>25683</v>
      </c>
      <c r="R80" s="1" t="s">
        <v>25684</v>
      </c>
      <c r="S80" s="1" t="s">
        <v>25685</v>
      </c>
      <c r="T80" s="1" t="s">
        <v>25679</v>
      </c>
      <c r="U80" s="1" t="s">
        <v>22</v>
      </c>
      <c r="V80" s="1" t="s">
        <v>23</v>
      </c>
      <c r="W80" s="1">
        <v>33604</v>
      </c>
    </row>
    <row r="81" spans="1:23" x14ac:dyDescent="0.2">
      <c r="A81" s="1" t="s">
        <v>183</v>
      </c>
      <c r="B81" s="1" t="s">
        <v>28520</v>
      </c>
      <c r="C81" s="1" t="s">
        <v>22</v>
      </c>
      <c r="D81" s="1">
        <v>33604</v>
      </c>
      <c r="E81" s="1" t="s">
        <v>293</v>
      </c>
      <c r="F81" s="2">
        <v>299981</v>
      </c>
      <c r="G81" s="2">
        <v>311850</v>
      </c>
      <c r="H81" s="1" t="s">
        <v>25</v>
      </c>
      <c r="I81" s="2">
        <v>177814</v>
      </c>
      <c r="J81" s="1">
        <v>59</v>
      </c>
      <c r="K81" s="1">
        <v>5.3971699359069998</v>
      </c>
      <c r="N81" s="1" t="s">
        <v>28521</v>
      </c>
      <c r="O81" s="1" t="s">
        <v>28522</v>
      </c>
      <c r="P81" s="1" t="s">
        <v>28523</v>
      </c>
      <c r="T81" s="1" t="s">
        <v>28520</v>
      </c>
      <c r="U81" s="1" t="s">
        <v>22</v>
      </c>
      <c r="V81" s="1" t="s">
        <v>23</v>
      </c>
      <c r="W81" s="1">
        <v>33604</v>
      </c>
    </row>
    <row r="82" spans="1:23" x14ac:dyDescent="0.2">
      <c r="A82" s="1" t="s">
        <v>183</v>
      </c>
      <c r="B82" s="1" t="s">
        <v>29884</v>
      </c>
      <c r="C82" s="1" t="s">
        <v>22</v>
      </c>
      <c r="D82" s="1">
        <v>33604</v>
      </c>
      <c r="E82" s="1" t="s">
        <v>24</v>
      </c>
      <c r="F82" s="2">
        <v>191992</v>
      </c>
      <c r="G82" s="2">
        <v>194728</v>
      </c>
      <c r="H82" s="1" t="s">
        <v>34</v>
      </c>
      <c r="I82" s="2">
        <v>113163</v>
      </c>
      <c r="J82" s="1">
        <v>59</v>
      </c>
      <c r="K82" s="1">
        <v>14.2358804818486</v>
      </c>
      <c r="N82" s="1" t="s">
        <v>29885</v>
      </c>
      <c r="T82" s="1" t="s">
        <v>29884</v>
      </c>
      <c r="U82" s="1" t="s">
        <v>22</v>
      </c>
      <c r="V82" s="1" t="s">
        <v>23</v>
      </c>
      <c r="W82" s="1">
        <v>33604</v>
      </c>
    </row>
    <row r="83" spans="1:23" x14ac:dyDescent="0.2">
      <c r="A83" s="1" t="s">
        <v>183</v>
      </c>
      <c r="B83" s="1" t="s">
        <v>32014</v>
      </c>
      <c r="C83" s="1" t="s">
        <v>22</v>
      </c>
      <c r="D83" s="1">
        <v>33604</v>
      </c>
      <c r="E83" s="1" t="s">
        <v>3921</v>
      </c>
      <c r="F83" s="2">
        <v>671912</v>
      </c>
      <c r="G83" s="2">
        <v>759799</v>
      </c>
      <c r="H83" s="1" t="s">
        <v>25</v>
      </c>
      <c r="I83" s="2">
        <v>397215</v>
      </c>
      <c r="J83" s="1">
        <v>59</v>
      </c>
      <c r="K83" s="1">
        <v>4.6068497730610298</v>
      </c>
      <c r="N83" s="1" t="s">
        <v>32015</v>
      </c>
      <c r="O83" s="1" t="s">
        <v>32016</v>
      </c>
      <c r="P83" s="1" t="s">
        <v>32017</v>
      </c>
      <c r="T83" s="1" t="s">
        <v>32014</v>
      </c>
      <c r="U83" s="1" t="s">
        <v>22</v>
      </c>
      <c r="V83" s="1" t="s">
        <v>23</v>
      </c>
      <c r="W83" s="1">
        <v>33604</v>
      </c>
    </row>
    <row r="84" spans="1:23" x14ac:dyDescent="0.2">
      <c r="A84" s="1" t="s">
        <v>183</v>
      </c>
      <c r="B84" s="1" t="s">
        <v>297</v>
      </c>
      <c r="C84" s="1" t="s">
        <v>22</v>
      </c>
      <c r="D84" s="1">
        <v>33604</v>
      </c>
      <c r="E84" s="1" t="s">
        <v>157</v>
      </c>
      <c r="F84" s="2">
        <v>384238</v>
      </c>
      <c r="G84" s="2">
        <v>386088</v>
      </c>
      <c r="H84" s="1" t="s">
        <v>25</v>
      </c>
      <c r="I84" s="2">
        <v>230824</v>
      </c>
      <c r="J84" s="1">
        <v>60</v>
      </c>
      <c r="K84" s="1">
        <v>3.5154304232626399</v>
      </c>
      <c r="N84" s="1" t="s">
        <v>298</v>
      </c>
      <c r="O84" s="1" t="s">
        <v>299</v>
      </c>
      <c r="P84" s="1" t="s">
        <v>300</v>
      </c>
      <c r="T84" s="1" t="s">
        <v>297</v>
      </c>
      <c r="U84" s="1" t="s">
        <v>22</v>
      </c>
      <c r="V84" s="1" t="s">
        <v>23</v>
      </c>
      <c r="W84" s="1">
        <v>33604</v>
      </c>
    </row>
    <row r="85" spans="1:23" x14ac:dyDescent="0.2">
      <c r="A85" s="1" t="s">
        <v>183</v>
      </c>
      <c r="B85" s="1" t="s">
        <v>22548</v>
      </c>
      <c r="C85" s="1" t="s">
        <v>22</v>
      </c>
      <c r="D85" s="1">
        <v>33604</v>
      </c>
      <c r="E85" s="1" t="s">
        <v>1335</v>
      </c>
      <c r="F85" s="2">
        <v>440826</v>
      </c>
      <c r="G85" s="2">
        <v>483622</v>
      </c>
      <c r="H85" s="1" t="s">
        <v>25</v>
      </c>
      <c r="I85" s="2">
        <v>262894</v>
      </c>
      <c r="J85" s="1">
        <v>60</v>
      </c>
      <c r="K85" s="1">
        <v>6.1417893537497497</v>
      </c>
      <c r="N85" s="1" t="s">
        <v>22549</v>
      </c>
      <c r="O85" s="1" t="s">
        <v>22550</v>
      </c>
      <c r="P85" s="1" t="s">
        <v>22551</v>
      </c>
      <c r="Q85" s="1" t="s">
        <v>22552</v>
      </c>
      <c r="R85" s="1" t="s">
        <v>22553</v>
      </c>
      <c r="S85" s="1" t="s">
        <v>22551</v>
      </c>
      <c r="T85" s="1" t="s">
        <v>22548</v>
      </c>
      <c r="U85" s="1" t="s">
        <v>22</v>
      </c>
      <c r="V85" s="1" t="s">
        <v>23</v>
      </c>
      <c r="W85" s="1">
        <v>33604</v>
      </c>
    </row>
    <row r="86" spans="1:23" x14ac:dyDescent="0.2">
      <c r="A86" s="1" t="s">
        <v>183</v>
      </c>
      <c r="B86" s="1" t="s">
        <v>11398</v>
      </c>
      <c r="C86" s="1" t="s">
        <v>22</v>
      </c>
      <c r="D86" s="1">
        <v>33604</v>
      </c>
      <c r="E86" s="1" t="s">
        <v>157</v>
      </c>
      <c r="F86" s="2">
        <v>405644</v>
      </c>
      <c r="G86" s="2">
        <v>393656</v>
      </c>
      <c r="H86" s="1" t="s">
        <v>25</v>
      </c>
      <c r="I86" s="2">
        <v>247174</v>
      </c>
      <c r="J86" s="1">
        <v>61</v>
      </c>
      <c r="K86" s="1">
        <v>4.1552228293944102</v>
      </c>
      <c r="N86" s="1" t="s">
        <v>11399</v>
      </c>
      <c r="O86" s="1" t="s">
        <v>11400</v>
      </c>
      <c r="P86" s="1" t="s">
        <v>11401</v>
      </c>
      <c r="Q86" s="1" t="s">
        <v>11402</v>
      </c>
      <c r="T86" s="1" t="s">
        <v>11398</v>
      </c>
      <c r="U86" s="1" t="s">
        <v>22</v>
      </c>
      <c r="V86" s="1" t="s">
        <v>23</v>
      </c>
      <c r="W86" s="1">
        <v>33604</v>
      </c>
    </row>
    <row r="87" spans="1:23" x14ac:dyDescent="0.2">
      <c r="A87" s="1" t="s">
        <v>183</v>
      </c>
      <c r="B87" s="1" t="s">
        <v>13478</v>
      </c>
      <c r="C87" s="1" t="s">
        <v>22</v>
      </c>
      <c r="D87" s="1">
        <v>33604</v>
      </c>
      <c r="E87" s="1" t="s">
        <v>105</v>
      </c>
      <c r="F87" s="2">
        <v>235535</v>
      </c>
      <c r="G87" s="2">
        <v>242890</v>
      </c>
      <c r="H87" s="1" t="s">
        <v>25</v>
      </c>
      <c r="I87" s="2">
        <v>144140</v>
      </c>
      <c r="J87" s="1">
        <v>61</v>
      </c>
      <c r="K87" s="1">
        <v>12.1310306258711</v>
      </c>
      <c r="N87" s="1" t="s">
        <v>13479</v>
      </c>
      <c r="P87" s="1" t="s">
        <v>13480</v>
      </c>
      <c r="T87" s="1" t="s">
        <v>13478</v>
      </c>
      <c r="U87" s="1" t="s">
        <v>22</v>
      </c>
      <c r="V87" s="1" t="s">
        <v>23</v>
      </c>
      <c r="W87" s="1">
        <v>33604</v>
      </c>
    </row>
    <row r="88" spans="1:23" x14ac:dyDescent="0.2">
      <c r="A88" s="1" t="s">
        <v>183</v>
      </c>
      <c r="B88" s="1" t="s">
        <v>31716</v>
      </c>
      <c r="C88" s="1" t="s">
        <v>22</v>
      </c>
      <c r="D88" s="1">
        <v>33604</v>
      </c>
      <c r="E88" s="1" t="s">
        <v>47</v>
      </c>
      <c r="F88" s="2">
        <v>419289</v>
      </c>
      <c r="G88" s="2">
        <v>421152</v>
      </c>
      <c r="H88" s="1" t="s">
        <v>25</v>
      </c>
      <c r="I88" s="2">
        <v>256630</v>
      </c>
      <c r="J88" s="1">
        <v>61</v>
      </c>
      <c r="K88" s="1">
        <v>4.8944839655515704</v>
      </c>
      <c r="N88" s="1" t="s">
        <v>31717</v>
      </c>
      <c r="Q88" s="1" t="s">
        <v>31718</v>
      </c>
      <c r="T88" s="1" t="s">
        <v>31716</v>
      </c>
      <c r="U88" s="1" t="s">
        <v>22</v>
      </c>
      <c r="V88" s="1" t="s">
        <v>23</v>
      </c>
      <c r="W88" s="1">
        <v>33604</v>
      </c>
    </row>
    <row r="89" spans="1:23" x14ac:dyDescent="0.2">
      <c r="A89" s="1" t="s">
        <v>183</v>
      </c>
      <c r="B89" s="1" t="s">
        <v>3421</v>
      </c>
      <c r="C89" s="1" t="s">
        <v>22</v>
      </c>
      <c r="D89" s="1">
        <v>33604</v>
      </c>
      <c r="E89" s="1" t="s">
        <v>429</v>
      </c>
      <c r="F89" s="2">
        <v>360387</v>
      </c>
      <c r="G89" s="2">
        <v>358452</v>
      </c>
      <c r="H89" s="1" t="s">
        <v>25</v>
      </c>
      <c r="I89" s="2">
        <v>223626</v>
      </c>
      <c r="J89" s="1">
        <v>62</v>
      </c>
      <c r="K89" s="1">
        <v>3.5530669728506998</v>
      </c>
      <c r="N89" s="1" t="s">
        <v>3422</v>
      </c>
      <c r="Q89" s="1" t="s">
        <v>3423</v>
      </c>
      <c r="T89" s="1" t="s">
        <v>3421</v>
      </c>
      <c r="U89" s="1" t="s">
        <v>22</v>
      </c>
      <c r="V89" s="1" t="s">
        <v>23</v>
      </c>
      <c r="W89" s="1">
        <v>33604</v>
      </c>
    </row>
    <row r="90" spans="1:23" x14ac:dyDescent="0.2">
      <c r="A90" s="1" t="s">
        <v>183</v>
      </c>
      <c r="B90" s="1" t="s">
        <v>14829</v>
      </c>
      <c r="C90" s="1" t="s">
        <v>22</v>
      </c>
      <c r="D90" s="1">
        <v>33604</v>
      </c>
      <c r="E90" s="1" t="s">
        <v>43</v>
      </c>
      <c r="F90" s="2">
        <v>348345</v>
      </c>
      <c r="G90" s="2">
        <v>356078</v>
      </c>
      <c r="H90" s="1" t="s">
        <v>25</v>
      </c>
      <c r="I90" s="2">
        <v>216723</v>
      </c>
      <c r="J90" s="1">
        <v>62</v>
      </c>
      <c r="K90" s="1">
        <v>18.660601417637299</v>
      </c>
      <c r="N90" s="1" t="s">
        <v>14830</v>
      </c>
      <c r="P90" s="1" t="s">
        <v>14831</v>
      </c>
      <c r="T90" s="1" t="s">
        <v>14829</v>
      </c>
      <c r="U90" s="1" t="s">
        <v>22</v>
      </c>
      <c r="V90" s="1" t="s">
        <v>23</v>
      </c>
      <c r="W90" s="1">
        <v>33604</v>
      </c>
    </row>
    <row r="91" spans="1:23" x14ac:dyDescent="0.2">
      <c r="A91" s="1" t="s">
        <v>183</v>
      </c>
      <c r="B91" s="1" t="s">
        <v>14160</v>
      </c>
      <c r="C91" s="1" t="s">
        <v>22</v>
      </c>
      <c r="D91" s="1">
        <v>33604</v>
      </c>
      <c r="E91" s="1" t="s">
        <v>11911</v>
      </c>
      <c r="F91" s="2">
        <v>775866</v>
      </c>
      <c r="G91" s="2">
        <v>799000</v>
      </c>
      <c r="H91" s="1" t="s">
        <v>25</v>
      </c>
      <c r="I91" s="2">
        <v>489032</v>
      </c>
      <c r="J91" s="1">
        <v>63</v>
      </c>
      <c r="K91" s="1">
        <v>5.2573751516763698</v>
      </c>
      <c r="N91" s="1" t="s">
        <v>14161</v>
      </c>
      <c r="O91" s="1" t="s">
        <v>14162</v>
      </c>
      <c r="T91" s="1" t="s">
        <v>14160</v>
      </c>
      <c r="U91" s="1" t="s">
        <v>22</v>
      </c>
      <c r="V91" s="1" t="s">
        <v>23</v>
      </c>
      <c r="W91" s="1">
        <v>33604</v>
      </c>
    </row>
    <row r="92" spans="1:23" x14ac:dyDescent="0.2">
      <c r="A92" s="1" t="s">
        <v>183</v>
      </c>
      <c r="B92" s="1" t="s">
        <v>30864</v>
      </c>
      <c r="C92" s="1" t="s">
        <v>22</v>
      </c>
      <c r="D92" s="1">
        <v>33604</v>
      </c>
      <c r="E92" s="1" t="s">
        <v>47</v>
      </c>
      <c r="F92" s="2">
        <v>267194</v>
      </c>
      <c r="G92" s="2">
        <v>278595</v>
      </c>
      <c r="H92" s="1" t="s">
        <v>25</v>
      </c>
      <c r="I92" s="2">
        <v>169557</v>
      </c>
      <c r="J92" s="1">
        <v>63</v>
      </c>
      <c r="K92" s="1">
        <v>4.0342682339269702</v>
      </c>
      <c r="N92" s="1" t="s">
        <v>30865</v>
      </c>
      <c r="O92" s="1" t="s">
        <v>30866</v>
      </c>
      <c r="P92" s="1" t="s">
        <v>30867</v>
      </c>
      <c r="T92" s="1" t="s">
        <v>30864</v>
      </c>
      <c r="U92" s="1" t="s">
        <v>22</v>
      </c>
      <c r="V92" s="1" t="s">
        <v>23</v>
      </c>
      <c r="W92" s="1">
        <v>33604</v>
      </c>
    </row>
    <row r="93" spans="1:23" x14ac:dyDescent="0.2">
      <c r="A93" s="1" t="s">
        <v>183</v>
      </c>
      <c r="B93" s="1" t="s">
        <v>14960</v>
      </c>
      <c r="C93" s="1" t="s">
        <v>22</v>
      </c>
      <c r="D93" s="1">
        <v>33604</v>
      </c>
      <c r="E93" s="1" t="s">
        <v>1614</v>
      </c>
      <c r="F93" s="2">
        <v>308672</v>
      </c>
      <c r="G93" s="2">
        <v>353869</v>
      </c>
      <c r="H93" s="1" t="s">
        <v>25</v>
      </c>
      <c r="I93" s="2">
        <v>198061</v>
      </c>
      <c r="J93" s="1">
        <v>64</v>
      </c>
      <c r="K93" s="1">
        <v>7.2197414198464198</v>
      </c>
      <c r="N93" s="1" t="s">
        <v>14961</v>
      </c>
      <c r="O93" s="1" t="s">
        <v>14962</v>
      </c>
      <c r="P93" s="1" t="s">
        <v>14963</v>
      </c>
      <c r="Q93" s="1" t="s">
        <v>14961</v>
      </c>
      <c r="T93" s="1" t="s">
        <v>14960</v>
      </c>
      <c r="U93" s="1" t="s">
        <v>22</v>
      </c>
      <c r="V93" s="1" t="s">
        <v>23</v>
      </c>
      <c r="W93" s="1">
        <v>33604</v>
      </c>
    </row>
    <row r="94" spans="1:23" x14ac:dyDescent="0.2">
      <c r="A94" s="1" t="s">
        <v>183</v>
      </c>
      <c r="B94" s="1" t="s">
        <v>6563</v>
      </c>
      <c r="C94" s="1" t="s">
        <v>22</v>
      </c>
      <c r="D94" s="1">
        <v>33604</v>
      </c>
      <c r="E94" s="1" t="s">
        <v>124</v>
      </c>
      <c r="F94" s="2">
        <v>327168</v>
      </c>
      <c r="G94" s="2">
        <v>330701</v>
      </c>
      <c r="H94" s="1" t="s">
        <v>25</v>
      </c>
      <c r="I94" s="2">
        <v>213413</v>
      </c>
      <c r="J94" s="1">
        <v>65</v>
      </c>
      <c r="K94" s="1">
        <v>18.088171380144001</v>
      </c>
      <c r="N94" s="1" t="s">
        <v>6565</v>
      </c>
      <c r="Q94" s="1" t="s">
        <v>6566</v>
      </c>
      <c r="T94" s="1" t="s">
        <v>6564</v>
      </c>
      <c r="U94" s="1" t="s">
        <v>22</v>
      </c>
      <c r="V94" s="1" t="s">
        <v>23</v>
      </c>
      <c r="W94" s="1">
        <v>33610</v>
      </c>
    </row>
    <row r="95" spans="1:23" x14ac:dyDescent="0.2">
      <c r="A95" s="1" t="s">
        <v>183</v>
      </c>
      <c r="B95" s="1" t="s">
        <v>22677</v>
      </c>
      <c r="C95" s="1" t="s">
        <v>22</v>
      </c>
      <c r="D95" s="1">
        <v>33604</v>
      </c>
      <c r="E95" s="1" t="s">
        <v>91</v>
      </c>
      <c r="F95" s="2">
        <v>283380</v>
      </c>
      <c r="G95" s="2">
        <v>296716</v>
      </c>
      <c r="H95" s="1" t="s">
        <v>25</v>
      </c>
      <c r="I95" s="2">
        <v>185437</v>
      </c>
      <c r="J95" s="1">
        <v>65</v>
      </c>
      <c r="K95" s="1">
        <v>11.958993876972499</v>
      </c>
      <c r="L95" s="1">
        <v>3.5718971027790198</v>
      </c>
      <c r="N95" s="1" t="s">
        <v>22678</v>
      </c>
      <c r="O95" s="1" t="s">
        <v>22679</v>
      </c>
      <c r="P95" s="1" t="s">
        <v>22680</v>
      </c>
      <c r="T95" s="1" t="s">
        <v>22677</v>
      </c>
      <c r="U95" s="1" t="s">
        <v>22</v>
      </c>
      <c r="V95" s="1" t="s">
        <v>23</v>
      </c>
      <c r="W95" s="1">
        <v>33604</v>
      </c>
    </row>
    <row r="96" spans="1:23" x14ac:dyDescent="0.2">
      <c r="A96" s="1" t="s">
        <v>183</v>
      </c>
      <c r="B96" s="1" t="s">
        <v>12259</v>
      </c>
      <c r="C96" s="1" t="s">
        <v>22</v>
      </c>
      <c r="D96" s="1">
        <v>33604</v>
      </c>
      <c r="E96" s="1" t="s">
        <v>542</v>
      </c>
      <c r="F96" s="2">
        <v>369014</v>
      </c>
      <c r="G96" s="2">
        <v>353283</v>
      </c>
      <c r="H96" s="1" t="s">
        <v>25</v>
      </c>
      <c r="I96" s="2">
        <v>242645</v>
      </c>
      <c r="J96" s="1">
        <v>66</v>
      </c>
      <c r="K96" s="1">
        <v>18.327266283508798</v>
      </c>
      <c r="N96" s="1" t="s">
        <v>12261</v>
      </c>
      <c r="T96" s="1" t="s">
        <v>12260</v>
      </c>
      <c r="U96" s="1" t="s">
        <v>1110</v>
      </c>
      <c r="V96" s="1" t="s">
        <v>23</v>
      </c>
      <c r="W96" s="1">
        <v>33543</v>
      </c>
    </row>
    <row r="97" spans="1:23" x14ac:dyDescent="0.2">
      <c r="A97" s="1" t="s">
        <v>183</v>
      </c>
      <c r="B97" s="1" t="s">
        <v>15371</v>
      </c>
      <c r="C97" s="1" t="s">
        <v>22</v>
      </c>
      <c r="D97" s="1">
        <v>33604</v>
      </c>
      <c r="E97" s="1" t="s">
        <v>932</v>
      </c>
      <c r="F97" s="2">
        <v>228785</v>
      </c>
      <c r="G97" s="2">
        <v>234922</v>
      </c>
      <c r="H97" s="1" t="s">
        <v>25</v>
      </c>
      <c r="I97" s="2">
        <v>151328</v>
      </c>
      <c r="J97" s="1">
        <v>66</v>
      </c>
      <c r="K97" s="1">
        <v>17.394472821647199</v>
      </c>
      <c r="N97" s="1" t="s">
        <v>15373</v>
      </c>
      <c r="Q97" s="1" t="s">
        <v>15374</v>
      </c>
      <c r="T97" s="1" t="s">
        <v>15372</v>
      </c>
      <c r="U97" s="1" t="s">
        <v>22</v>
      </c>
      <c r="V97" s="1" t="s">
        <v>23</v>
      </c>
      <c r="W97" s="1">
        <v>33612</v>
      </c>
    </row>
    <row r="98" spans="1:23" x14ac:dyDescent="0.2">
      <c r="A98" s="1" t="s">
        <v>183</v>
      </c>
      <c r="B98" s="1" t="s">
        <v>9042</v>
      </c>
      <c r="C98" s="1" t="s">
        <v>22</v>
      </c>
      <c r="D98" s="1">
        <v>33604</v>
      </c>
      <c r="E98" s="1" t="s">
        <v>223</v>
      </c>
      <c r="F98" s="2">
        <v>204403</v>
      </c>
      <c r="G98" s="2">
        <v>242252</v>
      </c>
      <c r="H98" s="1" t="s">
        <v>25</v>
      </c>
      <c r="I98" s="2">
        <v>136106</v>
      </c>
      <c r="J98" s="1">
        <v>67</v>
      </c>
      <c r="K98" s="1">
        <v>18.3917803924917</v>
      </c>
      <c r="N98" s="1" t="s">
        <v>9043</v>
      </c>
      <c r="O98" s="1" t="s">
        <v>9044</v>
      </c>
      <c r="P98" s="1" t="s">
        <v>9045</v>
      </c>
      <c r="T98" s="1" t="s">
        <v>9042</v>
      </c>
      <c r="U98" s="1" t="s">
        <v>22</v>
      </c>
      <c r="V98" s="1" t="s">
        <v>23</v>
      </c>
      <c r="W98" s="1">
        <v>33604</v>
      </c>
    </row>
    <row r="99" spans="1:23" x14ac:dyDescent="0.2">
      <c r="A99" s="1" t="s">
        <v>183</v>
      </c>
      <c r="B99" s="1" t="s">
        <v>13592</v>
      </c>
      <c r="C99" s="1" t="s">
        <v>22</v>
      </c>
      <c r="D99" s="1">
        <v>33604</v>
      </c>
      <c r="E99" s="1" t="s">
        <v>6074</v>
      </c>
      <c r="F99" s="2">
        <v>283370</v>
      </c>
      <c r="G99" s="2">
        <v>323709</v>
      </c>
      <c r="H99" s="1" t="s">
        <v>25</v>
      </c>
      <c r="I99" s="2">
        <v>188648</v>
      </c>
      <c r="J99" s="1">
        <v>67</v>
      </c>
      <c r="K99" s="1">
        <v>4.9052241744449399</v>
      </c>
      <c r="N99" s="1" t="s">
        <v>13593</v>
      </c>
      <c r="T99" s="1" t="s">
        <v>13592</v>
      </c>
      <c r="U99" s="1" t="s">
        <v>22</v>
      </c>
      <c r="V99" s="1" t="s">
        <v>23</v>
      </c>
      <c r="W99" s="1">
        <v>33604</v>
      </c>
    </row>
    <row r="100" spans="1:23" x14ac:dyDescent="0.2">
      <c r="A100" s="1" t="s">
        <v>183</v>
      </c>
      <c r="B100" s="1" t="s">
        <v>15860</v>
      </c>
      <c r="C100" s="1" t="s">
        <v>22</v>
      </c>
      <c r="D100" s="1">
        <v>33604</v>
      </c>
      <c r="E100" s="1" t="s">
        <v>734</v>
      </c>
      <c r="F100" s="2">
        <v>308175</v>
      </c>
      <c r="G100" s="2">
        <v>353822</v>
      </c>
      <c r="H100" s="1" t="s">
        <v>25</v>
      </c>
      <c r="I100" s="2">
        <v>205087</v>
      </c>
      <c r="J100" s="1">
        <v>67</v>
      </c>
      <c r="K100" s="1">
        <v>18.405225738282802</v>
      </c>
      <c r="N100" s="1" t="s">
        <v>15862</v>
      </c>
      <c r="Q100" s="1" t="s">
        <v>15863</v>
      </c>
      <c r="T100" s="1" t="s">
        <v>15861</v>
      </c>
      <c r="U100" s="1" t="s">
        <v>22</v>
      </c>
      <c r="V100" s="1" t="s">
        <v>23</v>
      </c>
      <c r="W100" s="1">
        <v>33614</v>
      </c>
    </row>
    <row r="101" spans="1:23" x14ac:dyDescent="0.2">
      <c r="A101" s="1" t="s">
        <v>183</v>
      </c>
      <c r="B101" s="1" t="s">
        <v>28858</v>
      </c>
      <c r="C101" s="1" t="s">
        <v>22</v>
      </c>
      <c r="D101" s="1">
        <v>33604</v>
      </c>
      <c r="E101" s="1" t="s">
        <v>111</v>
      </c>
      <c r="F101" s="2">
        <v>342827</v>
      </c>
      <c r="G101" s="2">
        <v>234900</v>
      </c>
      <c r="H101" s="1" t="s">
        <v>25</v>
      </c>
      <c r="I101" s="2">
        <v>229591</v>
      </c>
      <c r="J101" s="1">
        <v>67</v>
      </c>
      <c r="K101" s="1">
        <v>3.4482454266228499</v>
      </c>
      <c r="N101" s="1" t="s">
        <v>28859</v>
      </c>
      <c r="O101" s="1" t="s">
        <v>28860</v>
      </c>
      <c r="P101" s="1" t="s">
        <v>28861</v>
      </c>
      <c r="T101" s="1" t="s">
        <v>28858</v>
      </c>
      <c r="U101" s="1" t="s">
        <v>22</v>
      </c>
      <c r="V101" s="1" t="s">
        <v>23</v>
      </c>
      <c r="W101" s="1">
        <v>33604</v>
      </c>
    </row>
    <row r="102" spans="1:23" x14ac:dyDescent="0.2">
      <c r="A102" s="1" t="s">
        <v>183</v>
      </c>
      <c r="B102" s="1" t="s">
        <v>11196</v>
      </c>
      <c r="C102" s="1" t="s">
        <v>22</v>
      </c>
      <c r="D102" s="1">
        <v>33604</v>
      </c>
      <c r="E102" s="1" t="s">
        <v>4945</v>
      </c>
      <c r="F102" s="2">
        <v>354818</v>
      </c>
      <c r="G102" s="2">
        <v>112900</v>
      </c>
      <c r="H102" s="1" t="s">
        <v>25</v>
      </c>
      <c r="I102" s="2">
        <v>242715</v>
      </c>
      <c r="J102" s="1">
        <v>68</v>
      </c>
      <c r="K102" s="1">
        <v>18.028878521194201</v>
      </c>
      <c r="N102" s="1" t="s">
        <v>11197</v>
      </c>
      <c r="T102" s="1" t="s">
        <v>11196</v>
      </c>
      <c r="U102" s="1" t="s">
        <v>22</v>
      </c>
      <c r="V102" s="1" t="s">
        <v>23</v>
      </c>
      <c r="W102" s="1">
        <v>33604</v>
      </c>
    </row>
    <row r="103" spans="1:23" x14ac:dyDescent="0.2">
      <c r="A103" s="1" t="s">
        <v>183</v>
      </c>
      <c r="B103" s="1" t="s">
        <v>15626</v>
      </c>
      <c r="C103" s="1" t="s">
        <v>22</v>
      </c>
      <c r="D103" s="1">
        <v>33604</v>
      </c>
      <c r="E103" s="1" t="s">
        <v>448</v>
      </c>
      <c r="F103" s="2">
        <v>321876</v>
      </c>
      <c r="G103" s="2">
        <v>365359</v>
      </c>
      <c r="H103" s="1" t="s">
        <v>25</v>
      </c>
      <c r="I103" s="2">
        <v>217794</v>
      </c>
      <c r="J103" s="1">
        <v>68</v>
      </c>
      <c r="K103" s="1">
        <v>19.276193479782702</v>
      </c>
      <c r="N103" s="1" t="s">
        <v>2400</v>
      </c>
      <c r="O103" s="1" t="s">
        <v>15627</v>
      </c>
      <c r="P103" s="1" t="s">
        <v>15628</v>
      </c>
      <c r="T103" s="1" t="s">
        <v>15626</v>
      </c>
      <c r="U103" s="1" t="s">
        <v>22</v>
      </c>
      <c r="V103" s="1" t="s">
        <v>23</v>
      </c>
      <c r="W103" s="1">
        <v>33604</v>
      </c>
    </row>
    <row r="104" spans="1:23" x14ac:dyDescent="0.2">
      <c r="A104" s="1" t="s">
        <v>183</v>
      </c>
      <c r="B104" s="1" t="s">
        <v>24438</v>
      </c>
      <c r="C104" s="1" t="s">
        <v>22</v>
      </c>
      <c r="D104" s="1">
        <v>33604</v>
      </c>
      <c r="E104" s="1" t="s">
        <v>465</v>
      </c>
      <c r="F104" s="2">
        <v>429097</v>
      </c>
      <c r="G104" s="2">
        <v>425000</v>
      </c>
      <c r="H104" s="1" t="s">
        <v>25</v>
      </c>
      <c r="I104" s="2">
        <v>292946</v>
      </c>
      <c r="J104" s="1">
        <v>68</v>
      </c>
      <c r="K104" s="1">
        <v>4.6444788714033196</v>
      </c>
      <c r="N104" s="1" t="s">
        <v>24439</v>
      </c>
      <c r="P104" s="1" t="s">
        <v>24440</v>
      </c>
      <c r="T104" s="1" t="s">
        <v>24438</v>
      </c>
      <c r="U104" s="1" t="s">
        <v>22</v>
      </c>
      <c r="V104" s="1" t="s">
        <v>23</v>
      </c>
      <c r="W104" s="1">
        <v>33604</v>
      </c>
    </row>
    <row r="105" spans="1:23" x14ac:dyDescent="0.2">
      <c r="A105" s="1" t="s">
        <v>183</v>
      </c>
      <c r="B105" s="1" t="s">
        <v>27608</v>
      </c>
      <c r="C105" s="1" t="s">
        <v>22</v>
      </c>
      <c r="D105" s="1">
        <v>33604</v>
      </c>
      <c r="E105" s="1" t="s">
        <v>91</v>
      </c>
      <c r="F105" s="2">
        <v>242377</v>
      </c>
      <c r="G105" s="2">
        <v>242403</v>
      </c>
      <c r="H105" s="1" t="s">
        <v>25</v>
      </c>
      <c r="I105" s="2">
        <v>164247</v>
      </c>
      <c r="J105" s="1">
        <v>68</v>
      </c>
      <c r="K105" s="1">
        <v>4.2869542283639399</v>
      </c>
      <c r="N105" s="1" t="s">
        <v>27610</v>
      </c>
      <c r="Q105" s="1" t="s">
        <v>27611</v>
      </c>
      <c r="T105" s="1" t="s">
        <v>27609</v>
      </c>
      <c r="U105" s="1" t="s">
        <v>110</v>
      </c>
      <c r="V105" s="1" t="s">
        <v>23</v>
      </c>
      <c r="W105" s="1">
        <v>33510</v>
      </c>
    </row>
    <row r="106" spans="1:23" x14ac:dyDescent="0.2">
      <c r="A106" s="1" t="s">
        <v>183</v>
      </c>
      <c r="B106" s="1" t="s">
        <v>28838</v>
      </c>
      <c r="C106" s="1" t="s">
        <v>22</v>
      </c>
      <c r="D106" s="1">
        <v>33604</v>
      </c>
      <c r="E106" s="1" t="s">
        <v>1596</v>
      </c>
      <c r="F106" s="2">
        <v>314406</v>
      </c>
      <c r="G106" s="2">
        <v>298744</v>
      </c>
      <c r="H106" s="1" t="s">
        <v>25</v>
      </c>
      <c r="I106" s="2">
        <v>214618</v>
      </c>
      <c r="J106" s="1">
        <v>68</v>
      </c>
      <c r="K106" s="1">
        <v>4.4186755341186199</v>
      </c>
      <c r="N106" s="1" t="s">
        <v>28841</v>
      </c>
      <c r="Q106" s="1" t="s">
        <v>28842</v>
      </c>
      <c r="T106" s="1" t="s">
        <v>28839</v>
      </c>
      <c r="U106" s="1" t="s">
        <v>28840</v>
      </c>
      <c r="V106" s="1" t="s">
        <v>23705</v>
      </c>
      <c r="W106" s="1">
        <v>29709</v>
      </c>
    </row>
    <row r="107" spans="1:23" x14ac:dyDescent="0.2">
      <c r="A107" s="1" t="s">
        <v>183</v>
      </c>
      <c r="B107" s="1" t="s">
        <v>20059</v>
      </c>
      <c r="C107" s="1" t="s">
        <v>22</v>
      </c>
      <c r="D107" s="1">
        <v>33604</v>
      </c>
      <c r="E107" s="1" t="s">
        <v>47</v>
      </c>
      <c r="F107" s="2">
        <v>267969</v>
      </c>
      <c r="G107" s="2">
        <v>306238</v>
      </c>
      <c r="H107" s="1" t="s">
        <v>25</v>
      </c>
      <c r="I107" s="2">
        <v>184077</v>
      </c>
      <c r="J107" s="1">
        <v>69</v>
      </c>
      <c r="K107" s="1">
        <v>17.2573791853345</v>
      </c>
      <c r="N107" s="1" t="s">
        <v>20060</v>
      </c>
      <c r="O107" s="1" t="s">
        <v>20061</v>
      </c>
      <c r="P107" s="1" t="s">
        <v>20062</v>
      </c>
      <c r="T107" s="1" t="s">
        <v>20059</v>
      </c>
      <c r="U107" s="1" t="s">
        <v>22</v>
      </c>
      <c r="V107" s="1" t="s">
        <v>23</v>
      </c>
      <c r="W107" s="1">
        <v>33604</v>
      </c>
    </row>
    <row r="108" spans="1:23" x14ac:dyDescent="0.2">
      <c r="A108" s="1" t="s">
        <v>183</v>
      </c>
      <c r="B108" s="1" t="s">
        <v>20215</v>
      </c>
      <c r="C108" s="1" t="s">
        <v>22</v>
      </c>
      <c r="D108" s="1">
        <v>33604</v>
      </c>
      <c r="E108" s="1" t="s">
        <v>1335</v>
      </c>
      <c r="F108" s="2">
        <v>421538</v>
      </c>
      <c r="G108" s="2">
        <v>416517</v>
      </c>
      <c r="H108" s="1" t="s">
        <v>25</v>
      </c>
      <c r="I108" s="2">
        <v>290477</v>
      </c>
      <c r="J108" s="1">
        <v>69</v>
      </c>
      <c r="K108" s="1">
        <v>3.3917880033788799</v>
      </c>
      <c r="N108" s="1" t="s">
        <v>20216</v>
      </c>
      <c r="O108" s="1" t="s">
        <v>20217</v>
      </c>
      <c r="P108" s="1" t="s">
        <v>20218</v>
      </c>
      <c r="T108" s="1" t="s">
        <v>20215</v>
      </c>
      <c r="U108" s="1" t="s">
        <v>22</v>
      </c>
      <c r="V108" s="1" t="s">
        <v>23</v>
      </c>
      <c r="W108" s="1">
        <v>33604</v>
      </c>
    </row>
    <row r="109" spans="1:23" x14ac:dyDescent="0.2">
      <c r="A109" s="1" t="s">
        <v>183</v>
      </c>
      <c r="B109" s="1" t="s">
        <v>21879</v>
      </c>
      <c r="C109" s="1" t="s">
        <v>22</v>
      </c>
      <c r="D109" s="1">
        <v>33604</v>
      </c>
      <c r="E109" s="1" t="s">
        <v>674</v>
      </c>
      <c r="F109" s="2">
        <v>398566</v>
      </c>
      <c r="G109" s="2">
        <v>397208</v>
      </c>
      <c r="H109" s="1" t="s">
        <v>25</v>
      </c>
      <c r="I109" s="2">
        <v>276199</v>
      </c>
      <c r="J109" s="1">
        <v>69</v>
      </c>
      <c r="K109" s="1">
        <v>7.6202835261723401</v>
      </c>
      <c r="L109" s="1">
        <v>6.8702835261723401</v>
      </c>
      <c r="N109" s="1" t="s">
        <v>21880</v>
      </c>
      <c r="T109" s="1" t="s">
        <v>21879</v>
      </c>
      <c r="U109" s="1" t="s">
        <v>22</v>
      </c>
      <c r="V109" s="1" t="s">
        <v>23</v>
      </c>
      <c r="W109" s="1">
        <v>33604</v>
      </c>
    </row>
    <row r="110" spans="1:23" x14ac:dyDescent="0.2">
      <c r="A110" s="1" t="s">
        <v>183</v>
      </c>
      <c r="B110" s="1" t="s">
        <v>6704</v>
      </c>
      <c r="C110" s="1" t="s">
        <v>22</v>
      </c>
      <c r="D110" s="1">
        <v>33604</v>
      </c>
      <c r="E110" s="1" t="s">
        <v>302</v>
      </c>
      <c r="F110" s="2">
        <v>365407</v>
      </c>
      <c r="G110" s="2">
        <v>359032</v>
      </c>
      <c r="H110" s="1" t="s">
        <v>25</v>
      </c>
      <c r="I110" s="2">
        <v>256337</v>
      </c>
      <c r="J110" s="1">
        <v>70</v>
      </c>
      <c r="K110" s="1">
        <v>17.523499185365601</v>
      </c>
      <c r="N110" s="1" t="s">
        <v>6705</v>
      </c>
      <c r="P110" s="1" t="s">
        <v>6706</v>
      </c>
      <c r="Q110" s="1" t="s">
        <v>6707</v>
      </c>
      <c r="R110" s="1" t="s">
        <v>6708</v>
      </c>
      <c r="S110" s="1" t="s">
        <v>6709</v>
      </c>
      <c r="T110" s="1" t="s">
        <v>6704</v>
      </c>
      <c r="U110" s="1" t="s">
        <v>22</v>
      </c>
      <c r="V110" s="1" t="s">
        <v>23</v>
      </c>
      <c r="W110" s="1">
        <v>33604</v>
      </c>
    </row>
    <row r="111" spans="1:23" x14ac:dyDescent="0.2">
      <c r="A111" s="1" t="s">
        <v>183</v>
      </c>
      <c r="B111" s="1" t="s">
        <v>7018</v>
      </c>
      <c r="C111" s="1" t="s">
        <v>22</v>
      </c>
      <c r="D111" s="1">
        <v>33604</v>
      </c>
      <c r="E111" s="1" t="s">
        <v>255</v>
      </c>
      <c r="F111" s="2">
        <v>361816</v>
      </c>
      <c r="G111" s="2">
        <v>363901</v>
      </c>
      <c r="H111" s="1" t="s">
        <v>25</v>
      </c>
      <c r="I111" s="2">
        <v>254645</v>
      </c>
      <c r="J111" s="1">
        <v>70</v>
      </c>
      <c r="K111" s="1">
        <v>7.7950047867196801</v>
      </c>
      <c r="N111" s="1" t="s">
        <v>7019</v>
      </c>
      <c r="O111" s="1" t="s">
        <v>7020</v>
      </c>
      <c r="P111" s="1" t="s">
        <v>7021</v>
      </c>
      <c r="T111" s="1" t="s">
        <v>7018</v>
      </c>
      <c r="U111" s="1" t="s">
        <v>22</v>
      </c>
      <c r="V111" s="1" t="s">
        <v>23</v>
      </c>
      <c r="W111" s="1">
        <v>33604</v>
      </c>
    </row>
    <row r="112" spans="1:23" x14ac:dyDescent="0.2">
      <c r="A112" s="1" t="s">
        <v>183</v>
      </c>
      <c r="B112" s="1" t="s">
        <v>8610</v>
      </c>
      <c r="C112" s="1" t="s">
        <v>22</v>
      </c>
      <c r="D112" s="1">
        <v>33604</v>
      </c>
      <c r="E112" s="1" t="s">
        <v>223</v>
      </c>
      <c r="F112" s="2">
        <v>323859</v>
      </c>
      <c r="G112" s="2">
        <v>436201</v>
      </c>
      <c r="H112" s="1" t="s">
        <v>25</v>
      </c>
      <c r="I112" s="2">
        <v>225332</v>
      </c>
      <c r="J112" s="1">
        <v>70</v>
      </c>
      <c r="K112" s="1">
        <v>0.856833923891129</v>
      </c>
      <c r="N112" s="1" t="s">
        <v>8611</v>
      </c>
      <c r="O112" s="1" t="s">
        <v>8612</v>
      </c>
      <c r="P112" s="1" t="s">
        <v>8613</v>
      </c>
      <c r="T112" s="1" t="s">
        <v>8610</v>
      </c>
      <c r="U112" s="1" t="s">
        <v>22</v>
      </c>
      <c r="V112" s="1" t="s">
        <v>23</v>
      </c>
      <c r="W112" s="1">
        <v>33604</v>
      </c>
    </row>
    <row r="113" spans="1:23" x14ac:dyDescent="0.2">
      <c r="A113" s="1" t="s">
        <v>183</v>
      </c>
      <c r="B113" s="1" t="s">
        <v>12460</v>
      </c>
      <c r="C113" s="1" t="s">
        <v>22</v>
      </c>
      <c r="D113" s="1">
        <v>33604</v>
      </c>
      <c r="E113" s="1" t="s">
        <v>839</v>
      </c>
      <c r="F113" s="2">
        <v>321748</v>
      </c>
      <c r="G113" s="2">
        <v>324739</v>
      </c>
      <c r="H113" s="1" t="s">
        <v>34</v>
      </c>
      <c r="I113" s="2">
        <v>224896</v>
      </c>
      <c r="J113" s="1">
        <v>70</v>
      </c>
      <c r="K113" s="1">
        <v>16.3864062990653</v>
      </c>
      <c r="N113" s="1" t="s">
        <v>12462</v>
      </c>
      <c r="T113" s="1" t="s">
        <v>12461</v>
      </c>
      <c r="U113" s="1" t="s">
        <v>22</v>
      </c>
      <c r="V113" s="1" t="s">
        <v>23</v>
      </c>
      <c r="W113" s="1">
        <v>33674</v>
      </c>
    </row>
    <row r="114" spans="1:23" x14ac:dyDescent="0.2">
      <c r="A114" s="1" t="s">
        <v>183</v>
      </c>
      <c r="B114" s="1" t="s">
        <v>21995</v>
      </c>
      <c r="C114" s="1" t="s">
        <v>22</v>
      </c>
      <c r="D114" s="1">
        <v>33604</v>
      </c>
      <c r="E114" s="1" t="s">
        <v>674</v>
      </c>
      <c r="F114" s="2">
        <v>526917</v>
      </c>
      <c r="G114" s="2">
        <v>556631</v>
      </c>
      <c r="H114" s="1" t="s">
        <v>25</v>
      </c>
      <c r="I114" s="2">
        <v>371380</v>
      </c>
      <c r="J114" s="1">
        <v>70</v>
      </c>
      <c r="K114" s="1">
        <v>15.752004179983</v>
      </c>
      <c r="N114" s="1" t="s">
        <v>21996</v>
      </c>
      <c r="T114" s="1" t="s">
        <v>21995</v>
      </c>
      <c r="U114" s="1" t="s">
        <v>22</v>
      </c>
      <c r="V114" s="1" t="s">
        <v>23</v>
      </c>
      <c r="W114" s="1">
        <v>33604</v>
      </c>
    </row>
    <row r="115" spans="1:23" x14ac:dyDescent="0.2">
      <c r="A115" s="1" t="s">
        <v>183</v>
      </c>
      <c r="B115" s="1" t="s">
        <v>5116</v>
      </c>
      <c r="C115" s="1" t="s">
        <v>22</v>
      </c>
      <c r="D115" s="1">
        <v>33604</v>
      </c>
      <c r="E115" s="1" t="s">
        <v>91</v>
      </c>
      <c r="F115" s="2">
        <v>257306</v>
      </c>
      <c r="G115" s="2">
        <v>258489</v>
      </c>
      <c r="H115" s="1" t="s">
        <v>25</v>
      </c>
      <c r="I115" s="2">
        <v>183780</v>
      </c>
      <c r="J115" s="1">
        <v>71</v>
      </c>
      <c r="K115" s="1">
        <v>4.5987670884669898</v>
      </c>
      <c r="N115" s="1" t="s">
        <v>5118</v>
      </c>
      <c r="O115" s="1" t="s">
        <v>5119</v>
      </c>
      <c r="P115" s="1" t="s">
        <v>5120</v>
      </c>
      <c r="T115" s="1" t="s">
        <v>5117</v>
      </c>
      <c r="U115" s="1" t="s">
        <v>22</v>
      </c>
      <c r="V115" s="1" t="s">
        <v>23</v>
      </c>
      <c r="W115" s="1">
        <v>33604</v>
      </c>
    </row>
    <row r="116" spans="1:23" x14ac:dyDescent="0.2">
      <c r="A116" s="1" t="s">
        <v>183</v>
      </c>
      <c r="B116" s="1" t="s">
        <v>780</v>
      </c>
      <c r="C116" s="1" t="s">
        <v>22</v>
      </c>
      <c r="D116" s="1">
        <v>33604</v>
      </c>
      <c r="E116" s="1" t="s">
        <v>781</v>
      </c>
      <c r="F116" s="2">
        <v>303162</v>
      </c>
      <c r="G116" s="2">
        <v>274950</v>
      </c>
      <c r="H116" s="1" t="s">
        <v>25</v>
      </c>
      <c r="I116" s="2">
        <v>218101</v>
      </c>
      <c r="J116" s="1">
        <v>72</v>
      </c>
      <c r="K116" s="1">
        <v>2.7708070131110598</v>
      </c>
      <c r="N116" s="1" t="s">
        <v>782</v>
      </c>
      <c r="P116" s="1" t="s">
        <v>783</v>
      </c>
      <c r="T116" s="1" t="s">
        <v>780</v>
      </c>
      <c r="U116" s="1" t="s">
        <v>22</v>
      </c>
      <c r="V116" s="1" t="s">
        <v>23</v>
      </c>
      <c r="W116" s="1">
        <v>33604</v>
      </c>
    </row>
    <row r="117" spans="1:23" x14ac:dyDescent="0.2">
      <c r="A117" s="1" t="s">
        <v>183</v>
      </c>
      <c r="B117" s="1" t="s">
        <v>4195</v>
      </c>
      <c r="C117" s="1" t="s">
        <v>22</v>
      </c>
      <c r="D117" s="1">
        <v>33604</v>
      </c>
      <c r="E117" s="1" t="s">
        <v>839</v>
      </c>
      <c r="F117" s="2">
        <v>300610</v>
      </c>
      <c r="G117" s="2">
        <v>2000</v>
      </c>
      <c r="H117" s="1" t="s">
        <v>25</v>
      </c>
      <c r="I117" s="2">
        <v>216795</v>
      </c>
      <c r="J117" s="1">
        <v>72</v>
      </c>
      <c r="K117" s="1">
        <v>17.415970671296201</v>
      </c>
      <c r="N117" s="1" t="s">
        <v>2491</v>
      </c>
      <c r="T117" s="1" t="s">
        <v>2490</v>
      </c>
      <c r="U117" s="1" t="s">
        <v>22</v>
      </c>
      <c r="V117" s="1" t="s">
        <v>23</v>
      </c>
      <c r="W117" s="1">
        <v>33613</v>
      </c>
    </row>
    <row r="118" spans="1:23" x14ac:dyDescent="0.2">
      <c r="A118" s="1" t="s">
        <v>183</v>
      </c>
      <c r="B118" s="1" t="s">
        <v>8500</v>
      </c>
      <c r="C118" s="1" t="s">
        <v>22</v>
      </c>
      <c r="D118" s="1">
        <v>33604</v>
      </c>
      <c r="E118" s="1" t="s">
        <v>206</v>
      </c>
      <c r="F118" s="2">
        <v>232698</v>
      </c>
      <c r="G118" s="2">
        <v>217147</v>
      </c>
      <c r="H118" s="1" t="s">
        <v>25</v>
      </c>
      <c r="I118" s="2">
        <v>167876</v>
      </c>
      <c r="J118" s="1">
        <v>72</v>
      </c>
      <c r="K118" s="1">
        <v>12.4455433700467</v>
      </c>
      <c r="N118" s="1" t="s">
        <v>8501</v>
      </c>
      <c r="T118" s="1" t="s">
        <v>8500</v>
      </c>
      <c r="U118" s="1" t="s">
        <v>22</v>
      </c>
      <c r="V118" s="1" t="s">
        <v>23</v>
      </c>
      <c r="W118" s="1">
        <v>33604</v>
      </c>
    </row>
    <row r="119" spans="1:23" x14ac:dyDescent="0.2">
      <c r="A119" s="1" t="s">
        <v>183</v>
      </c>
      <c r="B119" s="1" t="s">
        <v>11394</v>
      </c>
      <c r="C119" s="1" t="s">
        <v>22</v>
      </c>
      <c r="D119" s="1">
        <v>33604</v>
      </c>
      <c r="E119" s="1" t="s">
        <v>1311</v>
      </c>
      <c r="F119" s="2">
        <v>204091</v>
      </c>
      <c r="G119" s="2">
        <v>223101</v>
      </c>
      <c r="H119" s="1" t="s">
        <v>25</v>
      </c>
      <c r="I119" s="2">
        <v>148218</v>
      </c>
      <c r="J119" s="1">
        <v>73</v>
      </c>
      <c r="K119" s="1">
        <v>17.832642184233102</v>
      </c>
      <c r="N119" s="1" t="s">
        <v>11395</v>
      </c>
      <c r="O119" s="1" t="s">
        <v>11396</v>
      </c>
      <c r="P119" s="1" t="s">
        <v>11397</v>
      </c>
      <c r="T119" s="1" t="s">
        <v>11394</v>
      </c>
      <c r="U119" s="1" t="s">
        <v>22</v>
      </c>
      <c r="V119" s="1" t="s">
        <v>23</v>
      </c>
      <c r="W119" s="1">
        <v>33604</v>
      </c>
    </row>
    <row r="120" spans="1:23" x14ac:dyDescent="0.2">
      <c r="A120" s="1" t="s">
        <v>183</v>
      </c>
      <c r="B120" s="1" t="s">
        <v>13052</v>
      </c>
      <c r="C120" s="1" t="s">
        <v>22</v>
      </c>
      <c r="D120" s="1">
        <v>33604</v>
      </c>
      <c r="E120" s="1" t="s">
        <v>2794</v>
      </c>
      <c r="F120" s="2">
        <v>289537</v>
      </c>
      <c r="G120" s="2">
        <v>292206</v>
      </c>
      <c r="H120" s="1" t="s">
        <v>25</v>
      </c>
      <c r="I120" s="2">
        <v>212477</v>
      </c>
      <c r="J120" s="1">
        <v>73</v>
      </c>
      <c r="K120" s="1">
        <v>3.1713529797018101</v>
      </c>
      <c r="N120" s="1" t="s">
        <v>13053</v>
      </c>
      <c r="T120" s="1" t="s">
        <v>13052</v>
      </c>
      <c r="U120" s="1" t="s">
        <v>22</v>
      </c>
      <c r="V120" s="1" t="s">
        <v>23</v>
      </c>
      <c r="W120" s="1">
        <v>33604</v>
      </c>
    </row>
    <row r="121" spans="1:23" x14ac:dyDescent="0.2">
      <c r="A121" s="1" t="s">
        <v>183</v>
      </c>
      <c r="B121" s="1" t="s">
        <v>30125</v>
      </c>
      <c r="C121" s="1" t="s">
        <v>22</v>
      </c>
      <c r="D121" s="1">
        <v>33604</v>
      </c>
      <c r="E121" s="1" t="s">
        <v>306</v>
      </c>
      <c r="F121" s="2">
        <v>300569</v>
      </c>
      <c r="G121" s="2">
        <v>268518</v>
      </c>
      <c r="H121" s="1" t="s">
        <v>25</v>
      </c>
      <c r="I121" s="2">
        <v>218553</v>
      </c>
      <c r="J121" s="1">
        <v>73</v>
      </c>
      <c r="K121" s="1">
        <v>18.910611886853999</v>
      </c>
      <c r="N121" s="1" t="s">
        <v>30127</v>
      </c>
      <c r="P121" s="1">
        <v>8132382465</v>
      </c>
      <c r="Q121" s="1" t="s">
        <v>30128</v>
      </c>
      <c r="T121" s="1" t="s">
        <v>30126</v>
      </c>
      <c r="U121" s="1" t="s">
        <v>9433</v>
      </c>
      <c r="V121" s="1" t="s">
        <v>23</v>
      </c>
      <c r="W121" s="1">
        <v>34602</v>
      </c>
    </row>
    <row r="122" spans="1:23" x14ac:dyDescent="0.2">
      <c r="A122" s="1" t="s">
        <v>183</v>
      </c>
      <c r="B122" s="1" t="s">
        <v>31568</v>
      </c>
      <c r="C122" s="1" t="s">
        <v>22</v>
      </c>
      <c r="D122" s="1">
        <v>33604</v>
      </c>
      <c r="E122" s="1" t="s">
        <v>412</v>
      </c>
      <c r="F122" s="2">
        <v>228575</v>
      </c>
      <c r="G122" s="2">
        <v>211778</v>
      </c>
      <c r="H122" s="1" t="s">
        <v>25</v>
      </c>
      <c r="I122" s="2">
        <v>166307</v>
      </c>
      <c r="J122" s="1">
        <v>73</v>
      </c>
      <c r="K122" s="1">
        <v>16.840720304037202</v>
      </c>
      <c r="N122" s="1" t="s">
        <v>31569</v>
      </c>
      <c r="T122" s="1" t="s">
        <v>13746</v>
      </c>
      <c r="U122" s="1" t="s">
        <v>22</v>
      </c>
      <c r="V122" s="1" t="s">
        <v>23</v>
      </c>
      <c r="W122" s="1">
        <v>33624</v>
      </c>
    </row>
    <row r="123" spans="1:23" x14ac:dyDescent="0.2">
      <c r="A123" s="1" t="s">
        <v>183</v>
      </c>
      <c r="B123" s="1" t="s">
        <v>11490</v>
      </c>
      <c r="C123" s="1" t="s">
        <v>22</v>
      </c>
      <c r="D123" s="1">
        <v>33604</v>
      </c>
      <c r="E123" s="1" t="s">
        <v>306</v>
      </c>
      <c r="F123" s="2">
        <v>456864</v>
      </c>
      <c r="G123" s="2">
        <v>435914</v>
      </c>
      <c r="H123" s="1" t="s">
        <v>25</v>
      </c>
      <c r="I123" s="2">
        <v>338650</v>
      </c>
      <c r="J123" s="1">
        <v>74</v>
      </c>
      <c r="K123" s="1">
        <v>4.1364056253111299</v>
      </c>
      <c r="N123" s="1" t="s">
        <v>11491</v>
      </c>
      <c r="O123" s="1" t="s">
        <v>11492</v>
      </c>
      <c r="P123" s="1" t="s">
        <v>11493</v>
      </c>
      <c r="T123" s="1" t="s">
        <v>11490</v>
      </c>
      <c r="U123" s="1" t="s">
        <v>22</v>
      </c>
      <c r="V123" s="1" t="s">
        <v>23</v>
      </c>
      <c r="W123" s="1">
        <v>33604</v>
      </c>
    </row>
    <row r="124" spans="1:23" x14ac:dyDescent="0.2">
      <c r="A124" s="1" t="s">
        <v>183</v>
      </c>
      <c r="B124" s="1" t="s">
        <v>13745</v>
      </c>
      <c r="C124" s="1" t="s">
        <v>22</v>
      </c>
      <c r="D124" s="1">
        <v>33604</v>
      </c>
      <c r="E124" s="1" t="s">
        <v>1050</v>
      </c>
      <c r="F124" s="2">
        <v>297711</v>
      </c>
      <c r="G124" s="2">
        <v>297173</v>
      </c>
      <c r="H124" s="1" t="s">
        <v>25</v>
      </c>
      <c r="I124" s="2">
        <v>220846</v>
      </c>
      <c r="J124" s="1">
        <v>74</v>
      </c>
      <c r="K124" s="1">
        <v>17.399848056426698</v>
      </c>
      <c r="N124" s="1" t="s">
        <v>13747</v>
      </c>
      <c r="O124" s="1" t="s">
        <v>13748</v>
      </c>
      <c r="P124" s="1" t="s">
        <v>13749</v>
      </c>
      <c r="T124" s="1" t="s">
        <v>13746</v>
      </c>
      <c r="U124" s="1" t="s">
        <v>22</v>
      </c>
      <c r="V124" s="1" t="s">
        <v>23</v>
      </c>
      <c r="W124" s="1">
        <v>33624</v>
      </c>
    </row>
    <row r="125" spans="1:23" x14ac:dyDescent="0.2">
      <c r="A125" s="1" t="s">
        <v>183</v>
      </c>
      <c r="B125" s="1" t="s">
        <v>14546</v>
      </c>
      <c r="C125" s="1" t="s">
        <v>22</v>
      </c>
      <c r="D125" s="1">
        <v>33604</v>
      </c>
      <c r="E125" s="1" t="s">
        <v>105</v>
      </c>
      <c r="F125" s="2">
        <v>372620</v>
      </c>
      <c r="G125" s="2">
        <v>374761</v>
      </c>
      <c r="H125" s="1" t="s">
        <v>25</v>
      </c>
      <c r="I125" s="2">
        <v>277082</v>
      </c>
      <c r="J125" s="1">
        <v>74</v>
      </c>
      <c r="K125" s="1">
        <v>17.8541495745283</v>
      </c>
      <c r="N125" s="1" t="s">
        <v>14547</v>
      </c>
      <c r="T125" s="1" t="s">
        <v>14546</v>
      </c>
      <c r="U125" s="1" t="s">
        <v>22</v>
      </c>
      <c r="V125" s="1" t="s">
        <v>23</v>
      </c>
      <c r="W125" s="1">
        <v>33604</v>
      </c>
    </row>
    <row r="126" spans="1:23" x14ac:dyDescent="0.2">
      <c r="A126" s="1" t="s">
        <v>183</v>
      </c>
      <c r="B126" s="1" t="s">
        <v>23200</v>
      </c>
      <c r="C126" s="1" t="s">
        <v>22</v>
      </c>
      <c r="D126" s="1">
        <v>33604</v>
      </c>
      <c r="E126" s="1" t="s">
        <v>469</v>
      </c>
      <c r="F126" s="2">
        <v>244621</v>
      </c>
      <c r="G126" s="2">
        <v>239593</v>
      </c>
      <c r="H126" s="1" t="s">
        <v>25</v>
      </c>
      <c r="I126" s="2">
        <v>181603</v>
      </c>
      <c r="J126" s="1">
        <v>74</v>
      </c>
      <c r="K126" s="1">
        <v>16.233187657058899</v>
      </c>
      <c r="N126" s="1" t="s">
        <v>23202</v>
      </c>
      <c r="T126" s="1" t="s">
        <v>23201</v>
      </c>
      <c r="U126" s="1" t="s">
        <v>22</v>
      </c>
      <c r="V126" s="1" t="s">
        <v>23</v>
      </c>
      <c r="W126" s="1">
        <v>33674</v>
      </c>
    </row>
    <row r="127" spans="1:23" x14ac:dyDescent="0.2">
      <c r="A127" s="1" t="s">
        <v>183</v>
      </c>
      <c r="B127" s="1" t="s">
        <v>28229</v>
      </c>
      <c r="C127" s="1" t="s">
        <v>22</v>
      </c>
      <c r="D127" s="1">
        <v>33604</v>
      </c>
      <c r="E127" s="1" t="s">
        <v>91</v>
      </c>
      <c r="F127" s="2">
        <v>282328</v>
      </c>
      <c r="G127" s="2">
        <v>299009</v>
      </c>
      <c r="H127" s="1" t="s">
        <v>25</v>
      </c>
      <c r="I127" s="2">
        <v>209979</v>
      </c>
      <c r="J127" s="1">
        <v>74</v>
      </c>
      <c r="K127" s="1">
        <v>7.2923310086556601</v>
      </c>
      <c r="N127" s="1" t="s">
        <v>28231</v>
      </c>
      <c r="T127" s="1" t="s">
        <v>28230</v>
      </c>
      <c r="U127" s="1" t="s">
        <v>59</v>
      </c>
      <c r="V127" s="1" t="s">
        <v>23</v>
      </c>
      <c r="W127" s="1">
        <v>33548</v>
      </c>
    </row>
    <row r="128" spans="1:23" x14ac:dyDescent="0.2">
      <c r="A128" s="1" t="s">
        <v>183</v>
      </c>
      <c r="B128" s="1" t="s">
        <v>28539</v>
      </c>
      <c r="C128" s="1" t="s">
        <v>22</v>
      </c>
      <c r="D128" s="1">
        <v>33604</v>
      </c>
      <c r="E128" s="1" t="s">
        <v>448</v>
      </c>
      <c r="F128" s="2">
        <v>65414</v>
      </c>
      <c r="G128" s="2">
        <v>27018</v>
      </c>
      <c r="H128" s="1" t="s">
        <v>25</v>
      </c>
      <c r="I128" s="2">
        <v>48505</v>
      </c>
      <c r="J128" s="1">
        <v>74</v>
      </c>
      <c r="K128" s="1">
        <v>23.413298968227299</v>
      </c>
      <c r="N128" s="1" t="s">
        <v>28541</v>
      </c>
      <c r="Q128" s="1" t="s">
        <v>28542</v>
      </c>
      <c r="T128" s="1" t="s">
        <v>28540</v>
      </c>
      <c r="U128" s="1" t="s">
        <v>22</v>
      </c>
      <c r="V128" s="1" t="s">
        <v>23</v>
      </c>
      <c r="W128" s="1">
        <v>33603</v>
      </c>
    </row>
    <row r="129" spans="1:23" x14ac:dyDescent="0.2">
      <c r="A129" s="1" t="s">
        <v>183</v>
      </c>
      <c r="B129" s="1" t="s">
        <v>7043</v>
      </c>
      <c r="C129" s="1" t="s">
        <v>22</v>
      </c>
      <c r="D129" s="1">
        <v>33604</v>
      </c>
      <c r="E129" s="1" t="s">
        <v>839</v>
      </c>
      <c r="F129" s="2">
        <v>266910</v>
      </c>
      <c r="G129" s="2">
        <v>249948</v>
      </c>
      <c r="H129" s="1" t="s">
        <v>25</v>
      </c>
      <c r="I129" s="2">
        <v>199580</v>
      </c>
      <c r="J129" s="1">
        <v>75</v>
      </c>
      <c r="K129" s="1">
        <v>17.674826728291698</v>
      </c>
      <c r="N129" s="1" t="s">
        <v>7044</v>
      </c>
      <c r="O129" s="1" t="s">
        <v>7045</v>
      </c>
      <c r="P129" s="1" t="s">
        <v>7046</v>
      </c>
      <c r="Q129" s="1" t="s">
        <v>7047</v>
      </c>
      <c r="R129" s="1" t="s">
        <v>7045</v>
      </c>
      <c r="S129" s="1" t="s">
        <v>7048</v>
      </c>
      <c r="T129" s="1" t="s">
        <v>7043</v>
      </c>
      <c r="U129" s="1" t="s">
        <v>22</v>
      </c>
      <c r="V129" s="1" t="s">
        <v>23</v>
      </c>
      <c r="W129" s="1">
        <v>33604</v>
      </c>
    </row>
    <row r="130" spans="1:23" x14ac:dyDescent="0.2">
      <c r="A130" s="1" t="s">
        <v>183</v>
      </c>
      <c r="B130" s="1" t="s">
        <v>8900</v>
      </c>
      <c r="C130" s="1" t="s">
        <v>22</v>
      </c>
      <c r="D130" s="1">
        <v>33604</v>
      </c>
      <c r="E130" s="1" t="s">
        <v>8902</v>
      </c>
      <c r="F130" s="2">
        <v>190603</v>
      </c>
      <c r="G130" s="2">
        <v>178565</v>
      </c>
      <c r="H130" s="1" t="s">
        <v>25</v>
      </c>
      <c r="I130" s="2">
        <v>142108</v>
      </c>
      <c r="J130" s="1">
        <v>75</v>
      </c>
      <c r="K130" s="1">
        <v>17.655221252457899</v>
      </c>
      <c r="N130" s="1" t="s">
        <v>5376</v>
      </c>
      <c r="Q130" s="1" t="s">
        <v>5375</v>
      </c>
      <c r="T130" s="1" t="s">
        <v>8901</v>
      </c>
      <c r="U130" s="1" t="s">
        <v>22</v>
      </c>
      <c r="V130" s="1" t="s">
        <v>23</v>
      </c>
      <c r="W130" s="1">
        <v>33604</v>
      </c>
    </row>
    <row r="131" spans="1:23" x14ac:dyDescent="0.2">
      <c r="A131" s="1" t="s">
        <v>183</v>
      </c>
      <c r="B131" s="1" t="s">
        <v>11649</v>
      </c>
      <c r="C131" s="1" t="s">
        <v>22</v>
      </c>
      <c r="D131" s="1">
        <v>33604</v>
      </c>
      <c r="E131" s="1" t="s">
        <v>1335</v>
      </c>
      <c r="F131" s="2">
        <v>439940</v>
      </c>
      <c r="G131" s="2">
        <v>442255</v>
      </c>
      <c r="H131" s="1" t="s">
        <v>25</v>
      </c>
      <c r="I131" s="2">
        <v>327806</v>
      </c>
      <c r="J131" s="1">
        <v>75</v>
      </c>
      <c r="K131" s="1">
        <v>5.8810295015680998</v>
      </c>
      <c r="N131" s="1" t="s">
        <v>11650</v>
      </c>
      <c r="O131" s="1" t="s">
        <v>11651</v>
      </c>
      <c r="Q131" s="1" t="s">
        <v>11652</v>
      </c>
      <c r="R131" s="1" t="s">
        <v>11653</v>
      </c>
      <c r="S131" s="1" t="s">
        <v>11654</v>
      </c>
      <c r="T131" s="1" t="s">
        <v>11649</v>
      </c>
      <c r="U131" s="1" t="s">
        <v>22</v>
      </c>
      <c r="V131" s="1" t="s">
        <v>23</v>
      </c>
      <c r="W131" s="1">
        <v>33604</v>
      </c>
    </row>
    <row r="132" spans="1:23" x14ac:dyDescent="0.2">
      <c r="A132" s="1" t="s">
        <v>183</v>
      </c>
      <c r="B132" s="1" t="s">
        <v>23675</v>
      </c>
      <c r="C132" s="1" t="s">
        <v>22</v>
      </c>
      <c r="D132" s="1">
        <v>33604</v>
      </c>
      <c r="E132" s="1" t="s">
        <v>306</v>
      </c>
      <c r="F132" s="2">
        <v>431539</v>
      </c>
      <c r="G132" s="2">
        <v>474224</v>
      </c>
      <c r="H132" s="1" t="s">
        <v>25</v>
      </c>
      <c r="I132" s="2">
        <v>323056</v>
      </c>
      <c r="J132" s="1">
        <v>75</v>
      </c>
      <c r="K132" s="1">
        <v>11.4348010019974</v>
      </c>
      <c r="N132" s="1" t="s">
        <v>23676</v>
      </c>
      <c r="T132" s="1" t="s">
        <v>23675</v>
      </c>
      <c r="U132" s="1" t="s">
        <v>22</v>
      </c>
      <c r="V132" s="1" t="s">
        <v>23</v>
      </c>
      <c r="W132" s="1">
        <v>33604</v>
      </c>
    </row>
    <row r="133" spans="1:23" x14ac:dyDescent="0.2">
      <c r="A133" s="1" t="s">
        <v>183</v>
      </c>
      <c r="B133" s="1" t="s">
        <v>30063</v>
      </c>
      <c r="C133" s="1" t="s">
        <v>22</v>
      </c>
      <c r="D133" s="1">
        <v>33604</v>
      </c>
      <c r="E133" s="1" t="s">
        <v>95</v>
      </c>
      <c r="F133" s="2">
        <v>303120</v>
      </c>
      <c r="G133" s="2">
        <v>326922</v>
      </c>
      <c r="H133" s="1" t="s">
        <v>25</v>
      </c>
      <c r="I133" s="2">
        <v>226213</v>
      </c>
      <c r="J133" s="1">
        <v>75</v>
      </c>
      <c r="K133" s="1">
        <v>4.6716883315706097</v>
      </c>
      <c r="N133" s="1" t="s">
        <v>30064</v>
      </c>
      <c r="O133" s="1" t="s">
        <v>30065</v>
      </c>
      <c r="P133" s="1">
        <v>8132039859</v>
      </c>
      <c r="T133" s="1" t="s">
        <v>30063</v>
      </c>
      <c r="U133" s="1" t="s">
        <v>22</v>
      </c>
      <c r="V133" s="1" t="s">
        <v>23</v>
      </c>
      <c r="W133" s="1">
        <v>33604</v>
      </c>
    </row>
    <row r="134" spans="1:23" x14ac:dyDescent="0.2">
      <c r="A134" s="1" t="s">
        <v>183</v>
      </c>
      <c r="B134" s="1" t="s">
        <v>32371</v>
      </c>
      <c r="C134" s="1" t="s">
        <v>22</v>
      </c>
      <c r="D134" s="1">
        <v>33604</v>
      </c>
      <c r="E134" s="1" t="s">
        <v>975</v>
      </c>
      <c r="F134" s="2">
        <v>411275</v>
      </c>
      <c r="G134" s="2">
        <v>400817</v>
      </c>
      <c r="H134" s="1" t="s">
        <v>25</v>
      </c>
      <c r="I134" s="2">
        <v>310318</v>
      </c>
      <c r="J134" s="1">
        <v>75</v>
      </c>
      <c r="K134" s="1">
        <v>11.456312348230201</v>
      </c>
      <c r="N134" s="1" t="s">
        <v>32372</v>
      </c>
      <c r="P134" s="1" t="s">
        <v>32373</v>
      </c>
      <c r="Q134" s="1" t="s">
        <v>32372</v>
      </c>
      <c r="T134" s="1" t="s">
        <v>32371</v>
      </c>
      <c r="U134" s="1" t="s">
        <v>22</v>
      </c>
      <c r="V134" s="1" t="s">
        <v>23</v>
      </c>
      <c r="W134" s="1">
        <v>33604</v>
      </c>
    </row>
    <row r="135" spans="1:23" x14ac:dyDescent="0.2">
      <c r="A135" s="1" t="s">
        <v>183</v>
      </c>
      <c r="B135" s="1" t="s">
        <v>10463</v>
      </c>
      <c r="C135" s="1" t="s">
        <v>22</v>
      </c>
      <c r="D135" s="1">
        <v>33604</v>
      </c>
      <c r="E135" s="1" t="s">
        <v>1614</v>
      </c>
      <c r="F135" s="2">
        <v>397016</v>
      </c>
      <c r="G135" s="2">
        <v>433247</v>
      </c>
      <c r="H135" s="1" t="s">
        <v>25</v>
      </c>
      <c r="I135" s="2">
        <v>303358</v>
      </c>
      <c r="J135" s="1">
        <v>76</v>
      </c>
      <c r="K135" s="1">
        <v>15.539630769706999</v>
      </c>
      <c r="N135" s="1" t="s">
        <v>10464</v>
      </c>
      <c r="O135" s="1" t="s">
        <v>10465</v>
      </c>
      <c r="P135" s="1" t="s">
        <v>10466</v>
      </c>
      <c r="Q135" s="1" t="s">
        <v>10464</v>
      </c>
      <c r="T135" s="1" t="s">
        <v>10463</v>
      </c>
      <c r="U135" s="1" t="s">
        <v>22</v>
      </c>
      <c r="V135" s="1" t="s">
        <v>23</v>
      </c>
      <c r="W135" s="1">
        <v>33604</v>
      </c>
    </row>
    <row r="136" spans="1:23" x14ac:dyDescent="0.2">
      <c r="A136" s="1" t="s">
        <v>183</v>
      </c>
      <c r="B136" s="1" t="s">
        <v>13270</v>
      </c>
      <c r="C136" s="1" t="s">
        <v>22</v>
      </c>
      <c r="D136" s="1">
        <v>33604</v>
      </c>
      <c r="E136" s="1" t="s">
        <v>574</v>
      </c>
      <c r="F136" s="2">
        <v>261706</v>
      </c>
      <c r="G136" s="2">
        <v>260509</v>
      </c>
      <c r="H136" s="1" t="s">
        <v>25</v>
      </c>
      <c r="I136" s="2">
        <v>198127</v>
      </c>
      <c r="J136" s="1">
        <v>76</v>
      </c>
      <c r="K136" s="1">
        <v>18.013175857124399</v>
      </c>
      <c r="N136" s="1" t="s">
        <v>13272</v>
      </c>
      <c r="T136" s="1" t="s">
        <v>13271</v>
      </c>
      <c r="U136" s="1" t="s">
        <v>22</v>
      </c>
      <c r="V136" s="1" t="s">
        <v>23</v>
      </c>
      <c r="W136" s="1">
        <v>33672</v>
      </c>
    </row>
    <row r="137" spans="1:23" x14ac:dyDescent="0.2">
      <c r="A137" s="1" t="s">
        <v>183</v>
      </c>
      <c r="B137" s="1" t="s">
        <v>22630</v>
      </c>
      <c r="C137" s="1" t="s">
        <v>22</v>
      </c>
      <c r="D137" s="1">
        <v>33604</v>
      </c>
      <c r="E137" s="1" t="s">
        <v>693</v>
      </c>
      <c r="F137" s="2">
        <v>390583</v>
      </c>
      <c r="G137" s="2">
        <v>2200</v>
      </c>
      <c r="H137" s="1" t="s">
        <v>25</v>
      </c>
      <c r="I137" s="2">
        <v>296510</v>
      </c>
      <c r="J137" s="1">
        <v>76</v>
      </c>
      <c r="K137" s="1">
        <v>17.878348715495498</v>
      </c>
      <c r="N137" s="1" t="s">
        <v>22632</v>
      </c>
      <c r="Q137" s="1" t="s">
        <v>22633</v>
      </c>
      <c r="T137" s="1" t="s">
        <v>22631</v>
      </c>
      <c r="U137" s="1" t="s">
        <v>1283</v>
      </c>
      <c r="V137" s="1" t="s">
        <v>23</v>
      </c>
      <c r="W137" s="1">
        <v>34639</v>
      </c>
    </row>
    <row r="138" spans="1:23" x14ac:dyDescent="0.2">
      <c r="A138" s="1" t="s">
        <v>183</v>
      </c>
      <c r="B138" s="1" t="s">
        <v>24448</v>
      </c>
      <c r="C138" s="1" t="s">
        <v>22</v>
      </c>
      <c r="D138" s="1">
        <v>33604</v>
      </c>
      <c r="E138" s="1" t="s">
        <v>265</v>
      </c>
      <c r="F138" s="2">
        <v>361562</v>
      </c>
      <c r="G138" s="2">
        <v>352836</v>
      </c>
      <c r="H138" s="1" t="s">
        <v>25</v>
      </c>
      <c r="I138" s="2">
        <v>276296</v>
      </c>
      <c r="J138" s="1">
        <v>76</v>
      </c>
      <c r="K138" s="1">
        <v>7.4482423122946502</v>
      </c>
      <c r="N138" s="1" t="s">
        <v>24450</v>
      </c>
      <c r="T138" s="1" t="s">
        <v>24449</v>
      </c>
      <c r="U138" s="1" t="s">
        <v>39</v>
      </c>
      <c r="V138" s="1" t="s">
        <v>23</v>
      </c>
      <c r="W138" s="1">
        <v>33703</v>
      </c>
    </row>
    <row r="139" spans="1:23" x14ac:dyDescent="0.2">
      <c r="A139" s="1" t="s">
        <v>183</v>
      </c>
      <c r="B139" s="1" t="s">
        <v>13843</v>
      </c>
      <c r="C139" s="1" t="s">
        <v>22</v>
      </c>
      <c r="D139" s="1">
        <v>33604</v>
      </c>
      <c r="E139" s="1" t="s">
        <v>932</v>
      </c>
      <c r="F139" s="2">
        <v>225870</v>
      </c>
      <c r="G139" s="2">
        <v>226383</v>
      </c>
      <c r="H139" s="1" t="s">
        <v>25</v>
      </c>
      <c r="I139" s="2">
        <v>173135</v>
      </c>
      <c r="J139" s="1">
        <v>77</v>
      </c>
      <c r="K139" s="1">
        <v>16.421353432926299</v>
      </c>
      <c r="N139" s="1" t="s">
        <v>10565</v>
      </c>
      <c r="Q139" s="1" t="s">
        <v>13844</v>
      </c>
      <c r="T139" s="1" t="s">
        <v>10564</v>
      </c>
      <c r="U139" s="1" t="s">
        <v>22</v>
      </c>
      <c r="V139" s="1" t="s">
        <v>23</v>
      </c>
      <c r="W139" s="1">
        <v>33604</v>
      </c>
    </row>
    <row r="140" spans="1:23" x14ac:dyDescent="0.2">
      <c r="A140" s="1" t="s">
        <v>183</v>
      </c>
      <c r="B140" s="1" t="s">
        <v>28022</v>
      </c>
      <c r="C140" s="1" t="s">
        <v>22</v>
      </c>
      <c r="D140" s="1">
        <v>33604</v>
      </c>
      <c r="E140" s="1" t="s">
        <v>121</v>
      </c>
      <c r="F140" s="2">
        <v>327990</v>
      </c>
      <c r="G140" s="2">
        <v>369589</v>
      </c>
      <c r="H140" s="1" t="s">
        <v>25</v>
      </c>
      <c r="I140" s="2">
        <v>252177</v>
      </c>
      <c r="J140" s="1">
        <v>77</v>
      </c>
      <c r="K140" s="1">
        <v>8.9025458406449101</v>
      </c>
      <c r="N140" s="1" t="s">
        <v>28023</v>
      </c>
      <c r="Q140" s="1" t="s">
        <v>28024</v>
      </c>
      <c r="T140" s="1" t="s">
        <v>28022</v>
      </c>
      <c r="U140" s="1" t="s">
        <v>22</v>
      </c>
      <c r="V140" s="1" t="s">
        <v>23</v>
      </c>
      <c r="W140" s="1">
        <v>33604</v>
      </c>
    </row>
    <row r="141" spans="1:23" x14ac:dyDescent="0.2">
      <c r="A141" s="1" t="s">
        <v>183</v>
      </c>
      <c r="B141" s="1" t="s">
        <v>1940</v>
      </c>
      <c r="C141" s="1" t="s">
        <v>22</v>
      </c>
      <c r="D141" s="1">
        <v>33604</v>
      </c>
      <c r="E141" s="1" t="s">
        <v>839</v>
      </c>
      <c r="F141" s="2">
        <v>436172</v>
      </c>
      <c r="G141" s="2">
        <v>341511</v>
      </c>
      <c r="H141" s="1" t="s">
        <v>25</v>
      </c>
      <c r="I141" s="2">
        <v>342224</v>
      </c>
      <c r="J141" s="1">
        <v>78</v>
      </c>
      <c r="K141" s="1">
        <v>3.5745711820489801</v>
      </c>
      <c r="N141" s="1" t="s">
        <v>1941</v>
      </c>
      <c r="O141" s="1" t="s">
        <v>1942</v>
      </c>
      <c r="P141" s="1" t="s">
        <v>1943</v>
      </c>
      <c r="Q141" s="1" t="s">
        <v>1944</v>
      </c>
      <c r="R141" s="1" t="s">
        <v>1945</v>
      </c>
      <c r="S141" s="1" t="s">
        <v>1946</v>
      </c>
      <c r="T141" s="1" t="s">
        <v>1940</v>
      </c>
      <c r="U141" s="1" t="s">
        <v>22</v>
      </c>
      <c r="V141" s="1" t="s">
        <v>23</v>
      </c>
      <c r="W141" s="1">
        <v>33604</v>
      </c>
    </row>
    <row r="142" spans="1:23" x14ac:dyDescent="0.2">
      <c r="A142" s="1" t="s">
        <v>183</v>
      </c>
      <c r="B142" s="1" t="s">
        <v>11059</v>
      </c>
      <c r="C142" s="1" t="s">
        <v>22</v>
      </c>
      <c r="D142" s="1">
        <v>33604</v>
      </c>
      <c r="E142" s="1" t="s">
        <v>1417</v>
      </c>
      <c r="F142" s="2">
        <v>458486</v>
      </c>
      <c r="G142" s="2">
        <v>420547</v>
      </c>
      <c r="H142" s="1" t="s">
        <v>25</v>
      </c>
      <c r="I142" s="2">
        <v>356386</v>
      </c>
      <c r="J142" s="1">
        <v>78</v>
      </c>
      <c r="K142" s="1">
        <v>16.260061316706398</v>
      </c>
      <c r="N142" s="1" t="s">
        <v>11060</v>
      </c>
      <c r="P142" s="1" t="s">
        <v>11061</v>
      </c>
      <c r="T142" s="1" t="s">
        <v>11059</v>
      </c>
      <c r="U142" s="1" t="s">
        <v>22</v>
      </c>
      <c r="V142" s="1" t="s">
        <v>23</v>
      </c>
      <c r="W142" s="1">
        <v>33604</v>
      </c>
    </row>
    <row r="143" spans="1:23" x14ac:dyDescent="0.2">
      <c r="A143" s="1" t="s">
        <v>183</v>
      </c>
      <c r="B143" s="1" t="s">
        <v>11958</v>
      </c>
      <c r="C143" s="1" t="s">
        <v>22</v>
      </c>
      <c r="D143" s="1">
        <v>33604</v>
      </c>
      <c r="E143" s="1" t="s">
        <v>111</v>
      </c>
      <c r="F143" s="2">
        <v>404581</v>
      </c>
      <c r="G143" s="2">
        <v>413934</v>
      </c>
      <c r="H143" s="1" t="s">
        <v>25</v>
      </c>
      <c r="I143" s="2">
        <v>314576</v>
      </c>
      <c r="J143" s="1">
        <v>78</v>
      </c>
      <c r="K143" s="1">
        <v>4.1149006916131503</v>
      </c>
      <c r="N143" s="1" t="s">
        <v>11959</v>
      </c>
      <c r="O143" s="1" t="s">
        <v>11960</v>
      </c>
      <c r="P143" s="1" t="s">
        <v>11961</v>
      </c>
      <c r="T143" s="1" t="s">
        <v>11958</v>
      </c>
      <c r="U143" s="1" t="s">
        <v>22</v>
      </c>
      <c r="V143" s="1" t="s">
        <v>23</v>
      </c>
      <c r="W143" s="1">
        <v>33604</v>
      </c>
    </row>
    <row r="144" spans="1:23" x14ac:dyDescent="0.2">
      <c r="A144" s="1" t="s">
        <v>183</v>
      </c>
      <c r="B144" s="1" t="s">
        <v>14617</v>
      </c>
      <c r="C144" s="1" t="s">
        <v>22</v>
      </c>
      <c r="D144" s="1">
        <v>33604</v>
      </c>
      <c r="E144" s="1" t="s">
        <v>1614</v>
      </c>
      <c r="F144" s="2">
        <v>493825</v>
      </c>
      <c r="G144" s="2">
        <v>523579</v>
      </c>
      <c r="H144" s="1" t="s">
        <v>25</v>
      </c>
      <c r="I144" s="2">
        <v>385741</v>
      </c>
      <c r="J144" s="1">
        <v>78</v>
      </c>
      <c r="K144" s="1">
        <v>1.9724293742221699</v>
      </c>
      <c r="N144" s="1" t="s">
        <v>14618</v>
      </c>
      <c r="O144" s="1" t="s">
        <v>14619</v>
      </c>
      <c r="P144" s="1" t="s">
        <v>14620</v>
      </c>
      <c r="T144" s="1" t="s">
        <v>14617</v>
      </c>
      <c r="U144" s="1" t="s">
        <v>22</v>
      </c>
      <c r="V144" s="1" t="s">
        <v>23</v>
      </c>
      <c r="W144" s="1">
        <v>33604</v>
      </c>
    </row>
    <row r="145" spans="1:23" x14ac:dyDescent="0.2">
      <c r="A145" s="1" t="s">
        <v>183</v>
      </c>
      <c r="B145" s="1" t="s">
        <v>6001</v>
      </c>
      <c r="C145" s="1" t="s">
        <v>22</v>
      </c>
      <c r="D145" s="1">
        <v>33604</v>
      </c>
      <c r="E145" s="1" t="s">
        <v>814</v>
      </c>
      <c r="F145" s="2">
        <v>268214</v>
      </c>
      <c r="G145" s="2">
        <v>270679</v>
      </c>
      <c r="H145" s="1" t="s">
        <v>25</v>
      </c>
      <c r="I145" s="2">
        <v>211259</v>
      </c>
      <c r="J145" s="1">
        <v>79</v>
      </c>
      <c r="K145" s="1">
        <v>19.596504241287199</v>
      </c>
      <c r="L145" s="1">
        <v>11.171348190492999</v>
      </c>
      <c r="N145" s="1" t="s">
        <v>6002</v>
      </c>
      <c r="O145" s="1" t="s">
        <v>6003</v>
      </c>
      <c r="P145" s="1" t="s">
        <v>6004</v>
      </c>
      <c r="T145" s="1" t="s">
        <v>6001</v>
      </c>
      <c r="U145" s="1" t="s">
        <v>22</v>
      </c>
      <c r="V145" s="1" t="s">
        <v>23</v>
      </c>
      <c r="W145" s="1">
        <v>33604</v>
      </c>
    </row>
    <row r="146" spans="1:23" x14ac:dyDescent="0.2">
      <c r="A146" s="1" t="s">
        <v>183</v>
      </c>
      <c r="B146" s="1" t="s">
        <v>21248</v>
      </c>
      <c r="C146" s="1" t="s">
        <v>22</v>
      </c>
      <c r="D146" s="1">
        <v>33604</v>
      </c>
      <c r="E146" s="1" t="s">
        <v>469</v>
      </c>
      <c r="F146" s="2">
        <v>236338</v>
      </c>
      <c r="G146" s="2">
        <v>254345</v>
      </c>
      <c r="H146" s="1" t="s">
        <v>25</v>
      </c>
      <c r="I146" s="2">
        <v>185655</v>
      </c>
      <c r="J146" s="1">
        <v>79</v>
      </c>
      <c r="K146" s="1">
        <v>25.195552112517401</v>
      </c>
      <c r="L146" s="1">
        <v>20.631035983485098</v>
      </c>
      <c r="N146" s="1" t="s">
        <v>21249</v>
      </c>
      <c r="O146" s="1" t="s">
        <v>21250</v>
      </c>
      <c r="P146" s="1" t="s">
        <v>21251</v>
      </c>
      <c r="T146" s="1" t="s">
        <v>21248</v>
      </c>
      <c r="U146" s="1" t="s">
        <v>22</v>
      </c>
      <c r="V146" s="1" t="s">
        <v>23</v>
      </c>
      <c r="W146" s="1">
        <v>33604</v>
      </c>
    </row>
    <row r="147" spans="1:23" x14ac:dyDescent="0.2">
      <c r="A147" s="1" t="s">
        <v>183</v>
      </c>
      <c r="B147" s="1" t="s">
        <v>23771</v>
      </c>
      <c r="C147" s="1" t="s">
        <v>22</v>
      </c>
      <c r="D147" s="1">
        <v>33604</v>
      </c>
      <c r="E147" s="1" t="s">
        <v>1614</v>
      </c>
      <c r="F147" s="2">
        <v>231001</v>
      </c>
      <c r="G147" s="2">
        <v>265199</v>
      </c>
      <c r="H147" s="1" t="s">
        <v>25</v>
      </c>
      <c r="I147" s="2">
        <v>182947</v>
      </c>
      <c r="J147" s="1">
        <v>79</v>
      </c>
      <c r="K147" s="1">
        <v>20.2708225075604</v>
      </c>
      <c r="N147" s="1" t="s">
        <v>23773</v>
      </c>
      <c r="T147" s="1" t="s">
        <v>23772</v>
      </c>
      <c r="U147" s="1" t="s">
        <v>6731</v>
      </c>
      <c r="V147" s="1" t="s">
        <v>23</v>
      </c>
      <c r="W147" s="1">
        <v>34689</v>
      </c>
    </row>
    <row r="148" spans="1:23" x14ac:dyDescent="0.2">
      <c r="A148" s="1" t="s">
        <v>183</v>
      </c>
      <c r="B148" s="1" t="s">
        <v>10440</v>
      </c>
      <c r="C148" s="1" t="s">
        <v>22</v>
      </c>
      <c r="D148" s="1">
        <v>33604</v>
      </c>
      <c r="E148" s="1" t="s">
        <v>1335</v>
      </c>
      <c r="F148" s="2">
        <v>450581</v>
      </c>
      <c r="G148" s="2">
        <v>441634</v>
      </c>
      <c r="H148" s="1" t="s">
        <v>25</v>
      </c>
      <c r="I148" s="2">
        <v>360529</v>
      </c>
      <c r="J148" s="1">
        <v>80</v>
      </c>
      <c r="K148" s="1">
        <v>18.278878081472701</v>
      </c>
      <c r="N148" s="1" t="s">
        <v>10441</v>
      </c>
      <c r="T148" s="1" t="s">
        <v>10440</v>
      </c>
      <c r="U148" s="1" t="s">
        <v>22</v>
      </c>
      <c r="V148" s="1" t="s">
        <v>23</v>
      </c>
      <c r="W148" s="1">
        <v>33604</v>
      </c>
    </row>
    <row r="149" spans="1:23" x14ac:dyDescent="0.2">
      <c r="A149" s="1" t="s">
        <v>183</v>
      </c>
      <c r="B149" s="1" t="s">
        <v>17994</v>
      </c>
      <c r="C149" s="1" t="s">
        <v>22</v>
      </c>
      <c r="D149" s="1">
        <v>33604</v>
      </c>
      <c r="E149" s="1" t="s">
        <v>223</v>
      </c>
      <c r="F149" s="2">
        <v>182740</v>
      </c>
      <c r="G149" s="2">
        <v>196633</v>
      </c>
      <c r="H149" s="1" t="s">
        <v>34</v>
      </c>
      <c r="I149" s="2">
        <v>146425</v>
      </c>
      <c r="J149" s="1">
        <v>80</v>
      </c>
      <c r="K149" s="1">
        <v>17.918734865451299</v>
      </c>
      <c r="N149" s="1" t="s">
        <v>17995</v>
      </c>
      <c r="T149" s="1" t="s">
        <v>17994</v>
      </c>
      <c r="U149" s="1" t="s">
        <v>22</v>
      </c>
      <c r="V149" s="1" t="s">
        <v>23</v>
      </c>
      <c r="W149" s="1">
        <v>33604</v>
      </c>
    </row>
    <row r="150" spans="1:23" x14ac:dyDescent="0.2">
      <c r="A150" s="1" t="s">
        <v>183</v>
      </c>
      <c r="B150" s="1" t="s">
        <v>2397</v>
      </c>
      <c r="C150" s="1" t="s">
        <v>22</v>
      </c>
      <c r="D150" s="1">
        <v>33604</v>
      </c>
      <c r="E150" s="1" t="s">
        <v>448</v>
      </c>
      <c r="F150" s="2">
        <v>324046</v>
      </c>
      <c r="G150" s="2">
        <v>341724</v>
      </c>
      <c r="H150" s="1" t="s">
        <v>25</v>
      </c>
      <c r="I150" s="2">
        <v>258563</v>
      </c>
      <c r="J150" s="1">
        <v>80</v>
      </c>
      <c r="K150" s="1">
        <v>9.2681370239384204</v>
      </c>
      <c r="N150" s="1" t="s">
        <v>23177</v>
      </c>
      <c r="T150" s="1" t="s">
        <v>27539</v>
      </c>
      <c r="U150" s="1" t="s">
        <v>455</v>
      </c>
      <c r="V150" s="1" t="s">
        <v>23</v>
      </c>
      <c r="W150" s="1">
        <v>33617</v>
      </c>
    </row>
    <row r="151" spans="1:23" x14ac:dyDescent="0.2">
      <c r="A151" s="1" t="s">
        <v>183</v>
      </c>
      <c r="B151" s="1" t="s">
        <v>31265</v>
      </c>
      <c r="C151" s="1" t="s">
        <v>22</v>
      </c>
      <c r="D151" s="1">
        <v>33604</v>
      </c>
      <c r="E151" s="1" t="s">
        <v>1614</v>
      </c>
      <c r="F151" s="2">
        <v>301891</v>
      </c>
      <c r="G151" s="2">
        <v>320200</v>
      </c>
      <c r="H151" s="1" t="s">
        <v>25</v>
      </c>
      <c r="I151" s="2">
        <v>241082</v>
      </c>
      <c r="J151" s="1">
        <v>80</v>
      </c>
      <c r="K151" s="1">
        <v>18.663300722197299</v>
      </c>
      <c r="N151" s="1" t="s">
        <v>31266</v>
      </c>
      <c r="O151" s="1" t="s">
        <v>31267</v>
      </c>
      <c r="P151" s="1" t="s">
        <v>31268</v>
      </c>
      <c r="T151" s="1" t="s">
        <v>31265</v>
      </c>
      <c r="U151" s="1" t="s">
        <v>22</v>
      </c>
      <c r="V151" s="1" t="s">
        <v>23</v>
      </c>
      <c r="W151" s="1">
        <v>33604</v>
      </c>
    </row>
    <row r="152" spans="1:23" x14ac:dyDescent="0.2">
      <c r="A152" s="1" t="s">
        <v>183</v>
      </c>
      <c r="B152" s="1" t="s">
        <v>1565</v>
      </c>
      <c r="C152" s="1" t="s">
        <v>22</v>
      </c>
      <c r="D152" s="1">
        <v>33604</v>
      </c>
      <c r="E152" s="1" t="s">
        <v>1335</v>
      </c>
      <c r="F152" s="2">
        <v>385610</v>
      </c>
      <c r="G152" s="2">
        <v>390313</v>
      </c>
      <c r="H152" s="1" t="s">
        <v>25</v>
      </c>
      <c r="I152" s="2">
        <v>313935</v>
      </c>
      <c r="J152" s="1">
        <v>81</v>
      </c>
      <c r="K152" s="1">
        <v>9.2116677134981</v>
      </c>
      <c r="N152" s="1" t="s">
        <v>1566</v>
      </c>
      <c r="O152" s="1" t="s">
        <v>1567</v>
      </c>
      <c r="P152" s="1" t="s">
        <v>1568</v>
      </c>
      <c r="T152" s="1" t="s">
        <v>1565</v>
      </c>
      <c r="U152" s="1" t="s">
        <v>22</v>
      </c>
      <c r="V152" s="1" t="s">
        <v>23</v>
      </c>
      <c r="W152" s="1">
        <v>33604</v>
      </c>
    </row>
    <row r="153" spans="1:23" x14ac:dyDescent="0.2">
      <c r="A153" s="1" t="s">
        <v>183</v>
      </c>
      <c r="B153" s="1" t="s">
        <v>2800</v>
      </c>
      <c r="C153" s="1" t="s">
        <v>22</v>
      </c>
      <c r="D153" s="1">
        <v>33604</v>
      </c>
      <c r="E153" s="1" t="s">
        <v>306</v>
      </c>
      <c r="F153" s="2">
        <v>340453</v>
      </c>
      <c r="G153" s="2">
        <v>337675</v>
      </c>
      <c r="H153" s="1" t="s">
        <v>25</v>
      </c>
      <c r="I153" s="2">
        <v>276178</v>
      </c>
      <c r="J153" s="1">
        <v>81</v>
      </c>
      <c r="K153" s="1">
        <v>7.0718837061616302</v>
      </c>
      <c r="N153" s="1" t="s">
        <v>2801</v>
      </c>
      <c r="T153" s="1" t="s">
        <v>2800</v>
      </c>
      <c r="U153" s="1" t="s">
        <v>22</v>
      </c>
      <c r="V153" s="1" t="s">
        <v>23</v>
      </c>
      <c r="W153" s="1">
        <v>33604</v>
      </c>
    </row>
    <row r="154" spans="1:23" x14ac:dyDescent="0.2">
      <c r="A154" s="1" t="s">
        <v>183</v>
      </c>
      <c r="B154" s="1" t="s">
        <v>26013</v>
      </c>
      <c r="C154" s="1" t="s">
        <v>22</v>
      </c>
      <c r="D154" s="1">
        <v>33604</v>
      </c>
      <c r="E154" s="1" t="s">
        <v>111</v>
      </c>
      <c r="F154" s="2">
        <v>339749</v>
      </c>
      <c r="G154" s="2">
        <v>344662</v>
      </c>
      <c r="H154" s="1" t="s">
        <v>25</v>
      </c>
      <c r="I154" s="2">
        <v>274304</v>
      </c>
      <c r="J154" s="1">
        <v>81</v>
      </c>
      <c r="K154" s="1">
        <v>18.671864753120801</v>
      </c>
      <c r="N154" s="1" t="s">
        <v>26014</v>
      </c>
      <c r="O154" s="1" t="s">
        <v>26015</v>
      </c>
      <c r="P154" s="1" t="s">
        <v>26016</v>
      </c>
      <c r="T154" s="1" t="s">
        <v>26013</v>
      </c>
      <c r="U154" s="1" t="s">
        <v>22</v>
      </c>
      <c r="V154" s="1" t="s">
        <v>23</v>
      </c>
      <c r="W154" s="1">
        <v>33604</v>
      </c>
    </row>
    <row r="155" spans="1:23" x14ac:dyDescent="0.2">
      <c r="A155" s="1" t="s">
        <v>183</v>
      </c>
      <c r="B155" s="1" t="s">
        <v>7209</v>
      </c>
      <c r="C155" s="1" t="s">
        <v>22</v>
      </c>
      <c r="D155" s="1">
        <v>33604</v>
      </c>
      <c r="E155" s="1" t="s">
        <v>456</v>
      </c>
      <c r="F155" s="2">
        <v>349589</v>
      </c>
      <c r="G155" s="2">
        <v>339534</v>
      </c>
      <c r="H155" s="1" t="s">
        <v>25</v>
      </c>
      <c r="I155" s="2">
        <v>286183</v>
      </c>
      <c r="J155" s="1">
        <v>82</v>
      </c>
      <c r="K155" s="1">
        <v>17.6364028657656</v>
      </c>
      <c r="N155" s="1" t="s">
        <v>7210</v>
      </c>
      <c r="O155" s="1" t="s">
        <v>7211</v>
      </c>
      <c r="P155" s="1" t="s">
        <v>7212</v>
      </c>
      <c r="T155" s="1" t="s">
        <v>7209</v>
      </c>
      <c r="U155" s="1" t="s">
        <v>22</v>
      </c>
      <c r="V155" s="1" t="s">
        <v>23</v>
      </c>
      <c r="W155" s="1">
        <v>33604</v>
      </c>
    </row>
    <row r="156" spans="1:23" x14ac:dyDescent="0.2">
      <c r="A156" s="1" t="s">
        <v>183</v>
      </c>
      <c r="B156" s="1" t="s">
        <v>11481</v>
      </c>
      <c r="C156" s="1" t="s">
        <v>22</v>
      </c>
      <c r="D156" s="1">
        <v>33604</v>
      </c>
      <c r="E156" s="1" t="s">
        <v>3791</v>
      </c>
      <c r="F156" s="2">
        <v>302512</v>
      </c>
      <c r="G156" s="2">
        <v>300974</v>
      </c>
      <c r="H156" s="1" t="s">
        <v>25</v>
      </c>
      <c r="I156" s="2">
        <v>247879</v>
      </c>
      <c r="J156" s="1">
        <v>82</v>
      </c>
      <c r="K156" s="1">
        <v>21.493932506938201</v>
      </c>
      <c r="N156" s="1" t="s">
        <v>11482</v>
      </c>
      <c r="P156" s="1" t="s">
        <v>11483</v>
      </c>
      <c r="T156" s="1" t="s">
        <v>11481</v>
      </c>
      <c r="U156" s="1" t="s">
        <v>22</v>
      </c>
      <c r="V156" s="1" t="s">
        <v>23</v>
      </c>
      <c r="W156" s="1">
        <v>33604</v>
      </c>
    </row>
    <row r="157" spans="1:23" x14ac:dyDescent="0.2">
      <c r="A157" s="1" t="s">
        <v>183</v>
      </c>
      <c r="B157" s="1" t="s">
        <v>20818</v>
      </c>
      <c r="C157" s="1" t="s">
        <v>22</v>
      </c>
      <c r="D157" s="1">
        <v>33604</v>
      </c>
      <c r="E157" s="1" t="s">
        <v>105</v>
      </c>
      <c r="F157" s="2">
        <v>413828</v>
      </c>
      <c r="G157" s="2">
        <v>404100</v>
      </c>
      <c r="H157" s="1" t="s">
        <v>25</v>
      </c>
      <c r="I157" s="2">
        <v>340722</v>
      </c>
      <c r="J157" s="1">
        <v>82</v>
      </c>
      <c r="K157" s="1">
        <v>19.429847828414299</v>
      </c>
      <c r="N157" s="1" t="s">
        <v>20819</v>
      </c>
      <c r="Q157" s="1" t="s">
        <v>20820</v>
      </c>
      <c r="T157" s="1" t="s">
        <v>20818</v>
      </c>
      <c r="U157" s="1" t="s">
        <v>22</v>
      </c>
      <c r="V157" s="1" t="s">
        <v>23</v>
      </c>
      <c r="W157" s="1">
        <v>33604</v>
      </c>
    </row>
    <row r="158" spans="1:23" x14ac:dyDescent="0.2">
      <c r="A158" s="1" t="s">
        <v>183</v>
      </c>
      <c r="B158" s="1" t="s">
        <v>20915</v>
      </c>
      <c r="C158" s="1" t="s">
        <v>22</v>
      </c>
      <c r="D158" s="1">
        <v>33604</v>
      </c>
      <c r="E158" s="1" t="s">
        <v>302</v>
      </c>
      <c r="F158" s="2">
        <v>464771</v>
      </c>
      <c r="G158" s="2">
        <v>1650</v>
      </c>
      <c r="H158" s="1" t="s">
        <v>25</v>
      </c>
      <c r="I158" s="2">
        <v>381038</v>
      </c>
      <c r="J158" s="1">
        <v>82</v>
      </c>
      <c r="K158" s="1">
        <v>20.077272316681601</v>
      </c>
      <c r="N158" s="1" t="s">
        <v>20917</v>
      </c>
      <c r="T158" s="1" t="s">
        <v>20916</v>
      </c>
      <c r="U158" s="1" t="s">
        <v>22</v>
      </c>
      <c r="V158" s="1" t="s">
        <v>23</v>
      </c>
      <c r="W158" s="1">
        <v>33618</v>
      </c>
    </row>
    <row r="159" spans="1:23" x14ac:dyDescent="0.2">
      <c r="A159" s="1" t="s">
        <v>183</v>
      </c>
      <c r="B159" s="1" t="s">
        <v>32653</v>
      </c>
      <c r="C159" s="1" t="s">
        <v>22</v>
      </c>
      <c r="D159" s="1">
        <v>33604</v>
      </c>
      <c r="E159" s="1" t="s">
        <v>24</v>
      </c>
      <c r="F159" s="2">
        <v>175611</v>
      </c>
      <c r="G159" s="2">
        <v>186633</v>
      </c>
      <c r="H159" s="1" t="s">
        <v>25</v>
      </c>
      <c r="I159" s="2">
        <v>144869</v>
      </c>
      <c r="J159" s="1">
        <v>82</v>
      </c>
      <c r="K159" s="1">
        <v>18.781581373736799</v>
      </c>
      <c r="N159" s="1" t="s">
        <v>32654</v>
      </c>
      <c r="T159" s="1" t="s">
        <v>32653</v>
      </c>
      <c r="U159" s="1" t="s">
        <v>22</v>
      </c>
      <c r="V159" s="1" t="s">
        <v>23</v>
      </c>
      <c r="W159" s="1">
        <v>33604</v>
      </c>
    </row>
    <row r="160" spans="1:23" x14ac:dyDescent="0.2">
      <c r="A160" s="1" t="s">
        <v>183</v>
      </c>
      <c r="B160" s="1" t="s">
        <v>32844</v>
      </c>
      <c r="C160" s="1" t="s">
        <v>22</v>
      </c>
      <c r="D160" s="1">
        <v>33604</v>
      </c>
      <c r="E160" s="1" t="s">
        <v>1614</v>
      </c>
      <c r="F160" s="2">
        <v>297770</v>
      </c>
      <c r="G160" s="2">
        <v>310875</v>
      </c>
      <c r="H160" s="1" t="s">
        <v>25</v>
      </c>
      <c r="I160" s="2">
        <v>245002</v>
      </c>
      <c r="J160" s="1">
        <v>82</v>
      </c>
      <c r="K160" s="1">
        <v>22.526205030024101</v>
      </c>
      <c r="N160" s="1" t="s">
        <v>32845</v>
      </c>
      <c r="O160" s="1" t="s">
        <v>32846</v>
      </c>
      <c r="P160" s="1" t="s">
        <v>32847</v>
      </c>
      <c r="T160" s="1" t="s">
        <v>32844</v>
      </c>
      <c r="U160" s="1" t="s">
        <v>22</v>
      </c>
      <c r="V160" s="1" t="s">
        <v>23</v>
      </c>
      <c r="W160" s="1">
        <v>33604</v>
      </c>
    </row>
    <row r="161" spans="1:23" x14ac:dyDescent="0.2">
      <c r="A161" s="1" t="s">
        <v>183</v>
      </c>
      <c r="B161" s="1" t="s">
        <v>7537</v>
      </c>
      <c r="C161" s="1" t="s">
        <v>22</v>
      </c>
      <c r="D161" s="1">
        <v>33604</v>
      </c>
      <c r="E161" s="1" t="s">
        <v>43</v>
      </c>
      <c r="F161" s="2">
        <v>370323</v>
      </c>
      <c r="G161" s="2">
        <v>371127</v>
      </c>
      <c r="H161" s="1" t="s">
        <v>25</v>
      </c>
      <c r="I161" s="2">
        <v>306317</v>
      </c>
      <c r="J161" s="1">
        <v>83</v>
      </c>
      <c r="K161" s="1">
        <v>20.864897720218501</v>
      </c>
      <c r="N161" s="1" t="s">
        <v>7540</v>
      </c>
      <c r="T161" s="1" t="s">
        <v>7538</v>
      </c>
      <c r="U161" s="1" t="s">
        <v>7539</v>
      </c>
      <c r="V161" s="1" t="s">
        <v>23</v>
      </c>
      <c r="W161" s="1">
        <v>33592</v>
      </c>
    </row>
    <row r="162" spans="1:23" x14ac:dyDescent="0.2">
      <c r="A162" s="1" t="s">
        <v>183</v>
      </c>
      <c r="B162" s="1" t="s">
        <v>13905</v>
      </c>
      <c r="C162" s="1" t="s">
        <v>22</v>
      </c>
      <c r="D162" s="1">
        <v>33604</v>
      </c>
      <c r="E162" s="1" t="s">
        <v>1335</v>
      </c>
      <c r="F162" s="2">
        <v>426418</v>
      </c>
      <c r="G162" s="2">
        <v>409822</v>
      </c>
      <c r="H162" s="1" t="s">
        <v>25</v>
      </c>
      <c r="I162" s="2">
        <v>353504</v>
      </c>
      <c r="J162" s="1">
        <v>83</v>
      </c>
      <c r="K162" s="1">
        <v>22.018127626599199</v>
      </c>
      <c r="N162" s="1" t="s">
        <v>13906</v>
      </c>
      <c r="O162" s="1" t="s">
        <v>13907</v>
      </c>
      <c r="P162" s="1" t="s">
        <v>13908</v>
      </c>
      <c r="T162" s="1" t="s">
        <v>13905</v>
      </c>
      <c r="U162" s="1" t="s">
        <v>22</v>
      </c>
      <c r="V162" s="1" t="s">
        <v>23</v>
      </c>
      <c r="W162" s="1">
        <v>33604</v>
      </c>
    </row>
    <row r="163" spans="1:23" x14ac:dyDescent="0.2">
      <c r="A163" s="1" t="s">
        <v>183</v>
      </c>
      <c r="B163" s="1" t="s">
        <v>23418</v>
      </c>
      <c r="C163" s="1" t="s">
        <v>22</v>
      </c>
      <c r="D163" s="1">
        <v>33604</v>
      </c>
      <c r="E163" s="1" t="s">
        <v>47</v>
      </c>
      <c r="F163" s="2">
        <v>392773</v>
      </c>
      <c r="G163" s="2">
        <v>372493</v>
      </c>
      <c r="H163" s="1" t="s">
        <v>25</v>
      </c>
      <c r="I163" s="2">
        <v>325606</v>
      </c>
      <c r="J163" s="1">
        <v>83</v>
      </c>
      <c r="K163" s="1">
        <v>2.9697470202359599</v>
      </c>
      <c r="N163" s="1" t="s">
        <v>23420</v>
      </c>
      <c r="Q163" s="1" t="s">
        <v>23421</v>
      </c>
      <c r="T163" s="1" t="s">
        <v>23419</v>
      </c>
      <c r="U163" s="1" t="s">
        <v>110</v>
      </c>
      <c r="V163" s="1" t="s">
        <v>23</v>
      </c>
      <c r="W163" s="1">
        <v>33511</v>
      </c>
    </row>
    <row r="164" spans="1:23" x14ac:dyDescent="0.2">
      <c r="A164" s="1" t="s">
        <v>183</v>
      </c>
      <c r="B164" s="1" t="s">
        <v>29868</v>
      </c>
      <c r="C164" s="1" t="s">
        <v>22</v>
      </c>
      <c r="D164" s="1">
        <v>33604</v>
      </c>
      <c r="E164" s="1" t="s">
        <v>448</v>
      </c>
      <c r="F164" s="2">
        <v>244197</v>
      </c>
      <c r="G164" s="2">
        <v>251323</v>
      </c>
      <c r="H164" s="1" t="s">
        <v>25</v>
      </c>
      <c r="I164" s="2">
        <v>202774</v>
      </c>
      <c r="J164" s="1">
        <v>83</v>
      </c>
      <c r="K164" s="1">
        <v>9.9025471484841692</v>
      </c>
      <c r="N164" s="1" t="s">
        <v>29870</v>
      </c>
      <c r="Q164" s="1" t="s">
        <v>29871</v>
      </c>
      <c r="T164" s="1" t="s">
        <v>29869</v>
      </c>
      <c r="U164" s="1" t="s">
        <v>1110</v>
      </c>
      <c r="V164" s="1" t="s">
        <v>23</v>
      </c>
      <c r="W164" s="1">
        <v>33543</v>
      </c>
    </row>
    <row r="165" spans="1:23" x14ac:dyDescent="0.2">
      <c r="A165" s="1" t="s">
        <v>183</v>
      </c>
      <c r="B165" s="1" t="s">
        <v>6544</v>
      </c>
      <c r="C165" s="1" t="s">
        <v>22</v>
      </c>
      <c r="D165" s="1">
        <v>33604</v>
      </c>
      <c r="E165" s="1" t="s">
        <v>189</v>
      </c>
      <c r="F165" s="2">
        <v>227459</v>
      </c>
      <c r="G165" s="2">
        <v>228640</v>
      </c>
      <c r="H165" s="1" t="s">
        <v>34</v>
      </c>
      <c r="I165" s="2">
        <v>189992</v>
      </c>
      <c r="J165" s="1">
        <v>84</v>
      </c>
      <c r="K165" s="1">
        <v>12.319198109785599</v>
      </c>
      <c r="N165" s="1" t="s">
        <v>6545</v>
      </c>
      <c r="T165" s="1" t="s">
        <v>6544</v>
      </c>
      <c r="U165" s="1" t="s">
        <v>22</v>
      </c>
      <c r="V165" s="1" t="s">
        <v>23</v>
      </c>
      <c r="W165" s="1">
        <v>33604</v>
      </c>
    </row>
    <row r="166" spans="1:23" x14ac:dyDescent="0.2">
      <c r="A166" s="1" t="s">
        <v>183</v>
      </c>
      <c r="B166" s="1" t="s">
        <v>8967</v>
      </c>
      <c r="C166" s="1" t="s">
        <v>22</v>
      </c>
      <c r="D166" s="1">
        <v>33604</v>
      </c>
      <c r="E166" s="1" t="s">
        <v>1596</v>
      </c>
      <c r="F166" s="2">
        <v>400244</v>
      </c>
      <c r="G166" s="2">
        <v>405489</v>
      </c>
      <c r="H166" s="1" t="s">
        <v>25</v>
      </c>
      <c r="I166" s="2">
        <v>338174</v>
      </c>
      <c r="J166" s="1">
        <v>84</v>
      </c>
      <c r="K166" s="1">
        <v>13.579952435409099</v>
      </c>
      <c r="N166" s="1" t="s">
        <v>8968</v>
      </c>
      <c r="O166" s="1" t="s">
        <v>8969</v>
      </c>
      <c r="P166" s="1" t="s">
        <v>8970</v>
      </c>
      <c r="Q166" s="1" t="s">
        <v>8971</v>
      </c>
      <c r="T166" s="1" t="s">
        <v>8967</v>
      </c>
      <c r="U166" s="1" t="s">
        <v>22</v>
      </c>
      <c r="V166" s="1" t="s">
        <v>23</v>
      </c>
      <c r="W166" s="1">
        <v>33604</v>
      </c>
    </row>
    <row r="167" spans="1:23" x14ac:dyDescent="0.2">
      <c r="A167" s="1" t="s">
        <v>183</v>
      </c>
      <c r="B167" s="1" t="s">
        <v>14655</v>
      </c>
      <c r="C167" s="1" t="s">
        <v>22</v>
      </c>
      <c r="D167" s="1">
        <v>33604</v>
      </c>
      <c r="E167" s="1" t="s">
        <v>561</v>
      </c>
      <c r="F167" s="2">
        <v>390106</v>
      </c>
      <c r="G167" s="2">
        <v>414120</v>
      </c>
      <c r="H167" s="1" t="s">
        <v>25</v>
      </c>
      <c r="I167" s="2">
        <v>329540</v>
      </c>
      <c r="J167" s="1">
        <v>84</v>
      </c>
      <c r="K167" s="1">
        <v>12.886407868908</v>
      </c>
      <c r="N167" s="1" t="s">
        <v>14656</v>
      </c>
      <c r="O167" s="1" t="s">
        <v>14657</v>
      </c>
      <c r="P167" s="1" t="s">
        <v>14658</v>
      </c>
      <c r="T167" s="1" t="s">
        <v>14655</v>
      </c>
      <c r="U167" s="1" t="s">
        <v>22</v>
      </c>
      <c r="V167" s="1" t="s">
        <v>23</v>
      </c>
      <c r="W167" s="1">
        <v>33604</v>
      </c>
    </row>
    <row r="168" spans="1:23" x14ac:dyDescent="0.2">
      <c r="A168" s="1" t="s">
        <v>183</v>
      </c>
      <c r="B168" s="1" t="s">
        <v>16697</v>
      </c>
      <c r="C168" s="1" t="s">
        <v>22</v>
      </c>
      <c r="D168" s="1">
        <v>33604</v>
      </c>
      <c r="E168" s="1" t="s">
        <v>223</v>
      </c>
      <c r="F168" s="2">
        <v>164088</v>
      </c>
      <c r="G168" s="2">
        <v>171720</v>
      </c>
      <c r="H168" s="1" t="s">
        <v>25</v>
      </c>
      <c r="I168" s="2">
        <v>137380</v>
      </c>
      <c r="J168" s="1">
        <v>84</v>
      </c>
      <c r="K168" s="1">
        <v>20.6337210281635</v>
      </c>
      <c r="N168" s="1" t="s">
        <v>16698</v>
      </c>
      <c r="T168" s="1" t="s">
        <v>16697</v>
      </c>
      <c r="U168" s="1" t="s">
        <v>22</v>
      </c>
      <c r="V168" s="1" t="s">
        <v>23</v>
      </c>
      <c r="W168" s="1">
        <v>33604</v>
      </c>
    </row>
    <row r="169" spans="1:23" x14ac:dyDescent="0.2">
      <c r="A169" s="1" t="s">
        <v>183</v>
      </c>
      <c r="B169" s="1" t="s">
        <v>16842</v>
      </c>
      <c r="C169" s="1" t="s">
        <v>22</v>
      </c>
      <c r="D169" s="1">
        <v>33604</v>
      </c>
      <c r="E169" s="1" t="s">
        <v>306</v>
      </c>
      <c r="F169" s="2">
        <v>347491</v>
      </c>
      <c r="G169" s="2">
        <v>331038</v>
      </c>
      <c r="H169" s="1" t="s">
        <v>25</v>
      </c>
      <c r="I169" s="2">
        <v>291084</v>
      </c>
      <c r="J169" s="1">
        <v>84</v>
      </c>
      <c r="K169" s="1">
        <v>21.211678018468699</v>
      </c>
      <c r="N169" s="1" t="s">
        <v>16844</v>
      </c>
      <c r="T169" s="1" t="s">
        <v>16843</v>
      </c>
      <c r="U169" s="1" t="s">
        <v>22</v>
      </c>
      <c r="V169" s="1" t="s">
        <v>23</v>
      </c>
      <c r="W169" s="1">
        <v>33603</v>
      </c>
    </row>
    <row r="170" spans="1:23" x14ac:dyDescent="0.2">
      <c r="A170" s="1" t="s">
        <v>183</v>
      </c>
      <c r="B170" s="1" t="s">
        <v>22543</v>
      </c>
      <c r="C170" s="1" t="s">
        <v>22</v>
      </c>
      <c r="D170" s="1">
        <v>33604</v>
      </c>
      <c r="E170" s="1" t="s">
        <v>105</v>
      </c>
      <c r="F170" s="2">
        <v>375964</v>
      </c>
      <c r="G170" s="2">
        <v>382108</v>
      </c>
      <c r="H170" s="1" t="s">
        <v>25</v>
      </c>
      <c r="I170" s="2">
        <v>314332</v>
      </c>
      <c r="J170" s="1">
        <v>84</v>
      </c>
      <c r="K170" s="1">
        <v>5.6041549450853703</v>
      </c>
      <c r="N170" s="1" t="s">
        <v>22544</v>
      </c>
      <c r="O170" s="1" t="s">
        <v>22545</v>
      </c>
      <c r="P170" s="1" t="s">
        <v>22546</v>
      </c>
      <c r="T170" s="1" t="s">
        <v>22543</v>
      </c>
      <c r="U170" s="1" t="s">
        <v>22</v>
      </c>
      <c r="V170" s="1" t="s">
        <v>23</v>
      </c>
      <c r="W170" s="1">
        <v>33604</v>
      </c>
    </row>
    <row r="171" spans="1:23" x14ac:dyDescent="0.2">
      <c r="A171" s="1" t="s">
        <v>183</v>
      </c>
      <c r="B171" s="1" t="s">
        <v>23388</v>
      </c>
      <c r="C171" s="1" t="s">
        <v>22</v>
      </c>
      <c r="D171" s="1">
        <v>33604</v>
      </c>
      <c r="E171" s="1" t="s">
        <v>47</v>
      </c>
      <c r="F171" s="2">
        <v>436602</v>
      </c>
      <c r="G171" s="2">
        <v>443481</v>
      </c>
      <c r="H171" s="1" t="s">
        <v>25</v>
      </c>
      <c r="I171" s="2">
        <v>364957</v>
      </c>
      <c r="J171" s="1">
        <v>84</v>
      </c>
      <c r="K171" s="1">
        <v>5.2304997083457696</v>
      </c>
      <c r="N171" s="1" t="s">
        <v>23389</v>
      </c>
      <c r="P171" s="1" t="s">
        <v>23390</v>
      </c>
      <c r="Q171" s="1" t="s">
        <v>23391</v>
      </c>
      <c r="R171" s="1" t="s">
        <v>23392</v>
      </c>
      <c r="T171" s="1" t="s">
        <v>23388</v>
      </c>
      <c r="U171" s="1" t="s">
        <v>22</v>
      </c>
      <c r="V171" s="1" t="s">
        <v>23</v>
      </c>
      <c r="W171" s="1">
        <v>33604</v>
      </c>
    </row>
    <row r="172" spans="1:23" x14ac:dyDescent="0.2">
      <c r="A172" s="1" t="s">
        <v>183</v>
      </c>
      <c r="B172" s="1" t="s">
        <v>24889</v>
      </c>
      <c r="C172" s="1" t="s">
        <v>22</v>
      </c>
      <c r="D172" s="1">
        <v>33604</v>
      </c>
      <c r="E172" s="1" t="s">
        <v>105</v>
      </c>
      <c r="F172" s="2">
        <v>368904</v>
      </c>
      <c r="G172" s="2">
        <v>370813</v>
      </c>
      <c r="H172" s="1" t="s">
        <v>25</v>
      </c>
      <c r="I172" s="2">
        <v>310619</v>
      </c>
      <c r="J172" s="1">
        <v>84</v>
      </c>
      <c r="K172" s="1">
        <v>16.5907158720069</v>
      </c>
      <c r="N172" s="1" t="s">
        <v>12884</v>
      </c>
      <c r="Q172" s="1" t="s">
        <v>12883</v>
      </c>
      <c r="T172" s="1" t="s">
        <v>12882</v>
      </c>
      <c r="U172" s="1" t="s">
        <v>22</v>
      </c>
      <c r="V172" s="1" t="s">
        <v>23</v>
      </c>
      <c r="W172" s="1">
        <v>33606</v>
      </c>
    </row>
    <row r="173" spans="1:23" x14ac:dyDescent="0.2">
      <c r="A173" s="1" t="s">
        <v>183</v>
      </c>
      <c r="B173" s="1" t="s">
        <v>25164</v>
      </c>
      <c r="C173" s="1" t="s">
        <v>22</v>
      </c>
      <c r="D173" s="1">
        <v>33604</v>
      </c>
      <c r="E173" s="1" t="s">
        <v>214</v>
      </c>
      <c r="F173" s="2">
        <v>292550</v>
      </c>
      <c r="G173" s="2">
        <v>287574</v>
      </c>
      <c r="H173" s="1" t="s">
        <v>25</v>
      </c>
      <c r="I173" s="2">
        <v>247137</v>
      </c>
      <c r="J173" s="1">
        <v>84</v>
      </c>
      <c r="K173" s="1">
        <v>23.125662109997201</v>
      </c>
      <c r="N173" s="1" t="s">
        <v>15377</v>
      </c>
      <c r="Q173" s="1" t="s">
        <v>15376</v>
      </c>
      <c r="T173" s="1" t="s">
        <v>2302</v>
      </c>
      <c r="U173" s="1" t="s">
        <v>22</v>
      </c>
      <c r="V173" s="1" t="s">
        <v>23</v>
      </c>
      <c r="W173" s="1">
        <v>33604</v>
      </c>
    </row>
    <row r="174" spans="1:23" x14ac:dyDescent="0.2">
      <c r="A174" s="1" t="s">
        <v>183</v>
      </c>
      <c r="B174" s="1" t="s">
        <v>5491</v>
      </c>
      <c r="C174" s="1" t="s">
        <v>22</v>
      </c>
      <c r="D174" s="1">
        <v>33604</v>
      </c>
      <c r="E174" s="1" t="s">
        <v>306</v>
      </c>
      <c r="F174" s="2">
        <v>516159</v>
      </c>
      <c r="G174" s="2">
        <v>508063</v>
      </c>
      <c r="H174" s="1" t="s">
        <v>25</v>
      </c>
      <c r="I174" s="2">
        <v>436419</v>
      </c>
      <c r="J174" s="1">
        <v>85</v>
      </c>
      <c r="K174" s="1">
        <v>18.397154411775599</v>
      </c>
      <c r="N174" s="1" t="s">
        <v>5492</v>
      </c>
      <c r="O174" s="1" t="s">
        <v>5493</v>
      </c>
      <c r="P174" s="1" t="s">
        <v>5494</v>
      </c>
      <c r="T174" s="1" t="s">
        <v>5491</v>
      </c>
      <c r="U174" s="1" t="s">
        <v>22</v>
      </c>
      <c r="V174" s="1" t="s">
        <v>23</v>
      </c>
      <c r="W174" s="1">
        <v>33604</v>
      </c>
    </row>
    <row r="175" spans="1:23" x14ac:dyDescent="0.2">
      <c r="A175" s="1" t="s">
        <v>183</v>
      </c>
      <c r="B175" s="1" t="s">
        <v>23699</v>
      </c>
      <c r="C175" s="1" t="s">
        <v>22</v>
      </c>
      <c r="D175" s="1">
        <v>33604</v>
      </c>
      <c r="E175" s="1" t="s">
        <v>47</v>
      </c>
      <c r="F175" s="2">
        <v>205670</v>
      </c>
      <c r="G175" s="2">
        <v>182851</v>
      </c>
      <c r="H175" s="1" t="s">
        <v>25</v>
      </c>
      <c r="I175" s="2">
        <v>173796</v>
      </c>
      <c r="J175" s="1">
        <v>85</v>
      </c>
      <c r="K175" s="1">
        <v>18.907919281598399</v>
      </c>
      <c r="N175" s="1" t="s">
        <v>23701</v>
      </c>
      <c r="T175" s="1" t="s">
        <v>23700</v>
      </c>
      <c r="U175" s="1" t="s">
        <v>22</v>
      </c>
      <c r="V175" s="1" t="s">
        <v>23</v>
      </c>
      <c r="W175" s="1">
        <v>33694</v>
      </c>
    </row>
    <row r="176" spans="1:23" x14ac:dyDescent="0.2">
      <c r="A176" s="1" t="s">
        <v>183</v>
      </c>
      <c r="B176" s="1" t="s">
        <v>25915</v>
      </c>
      <c r="C176" s="1" t="s">
        <v>22</v>
      </c>
      <c r="D176" s="1">
        <v>33604</v>
      </c>
      <c r="E176" s="1" t="s">
        <v>4707</v>
      </c>
      <c r="F176" s="2">
        <v>238887</v>
      </c>
      <c r="G176" s="2">
        <v>254080</v>
      </c>
      <c r="H176" s="1" t="s">
        <v>25</v>
      </c>
      <c r="I176" s="2">
        <v>202297</v>
      </c>
      <c r="J176" s="1">
        <v>85</v>
      </c>
      <c r="K176" s="1">
        <v>11.496630529482699</v>
      </c>
      <c r="N176" s="1" t="s">
        <v>25917</v>
      </c>
      <c r="Q176" s="1" t="s">
        <v>25918</v>
      </c>
      <c r="T176" s="1" t="s">
        <v>25916</v>
      </c>
      <c r="U176" s="1" t="s">
        <v>1110</v>
      </c>
      <c r="V176" s="1" t="s">
        <v>23</v>
      </c>
      <c r="W176" s="1">
        <v>33544</v>
      </c>
    </row>
    <row r="177" spans="1:23" x14ac:dyDescent="0.2">
      <c r="A177" s="1" t="s">
        <v>183</v>
      </c>
      <c r="B177" s="1" t="s">
        <v>28524</v>
      </c>
      <c r="C177" s="1" t="s">
        <v>22</v>
      </c>
      <c r="D177" s="1">
        <v>33604</v>
      </c>
      <c r="E177" s="1" t="s">
        <v>47</v>
      </c>
      <c r="F177" s="2">
        <v>282324</v>
      </c>
      <c r="G177" s="2">
        <v>256198</v>
      </c>
      <c r="H177" s="1" t="s">
        <v>25</v>
      </c>
      <c r="I177" s="2">
        <v>239164</v>
      </c>
      <c r="J177" s="1">
        <v>85</v>
      </c>
      <c r="K177" s="1">
        <v>20.7762021940026</v>
      </c>
      <c r="N177" s="1" t="s">
        <v>28525</v>
      </c>
      <c r="O177" s="1" t="s">
        <v>28526</v>
      </c>
      <c r="P177" s="1" t="s">
        <v>28527</v>
      </c>
      <c r="T177" s="1" t="s">
        <v>28524</v>
      </c>
      <c r="U177" s="1" t="s">
        <v>22</v>
      </c>
      <c r="V177" s="1" t="s">
        <v>23</v>
      </c>
      <c r="W177" s="1">
        <v>33604</v>
      </c>
    </row>
    <row r="178" spans="1:23" x14ac:dyDescent="0.2">
      <c r="A178" s="1" t="s">
        <v>183</v>
      </c>
      <c r="B178" s="1" t="s">
        <v>28893</v>
      </c>
      <c r="C178" s="1" t="s">
        <v>22</v>
      </c>
      <c r="D178" s="1">
        <v>33604</v>
      </c>
      <c r="E178" s="1" t="s">
        <v>5837</v>
      </c>
      <c r="F178" s="2">
        <v>285009</v>
      </c>
      <c r="G178" s="2">
        <v>302844</v>
      </c>
      <c r="H178" s="1" t="s">
        <v>25</v>
      </c>
      <c r="I178" s="2">
        <v>242819</v>
      </c>
      <c r="J178" s="1">
        <v>85</v>
      </c>
      <c r="K178" s="1">
        <v>20.0450196202023</v>
      </c>
      <c r="N178" s="1" t="s">
        <v>28897</v>
      </c>
      <c r="T178" s="1" t="s">
        <v>28894</v>
      </c>
      <c r="U178" s="1" t="s">
        <v>28895</v>
      </c>
      <c r="V178" s="1" t="s">
        <v>28896</v>
      </c>
    </row>
    <row r="179" spans="1:23" x14ac:dyDescent="0.2">
      <c r="A179" s="1" t="s">
        <v>183</v>
      </c>
      <c r="B179" s="1" t="s">
        <v>10888</v>
      </c>
      <c r="C179" s="1" t="s">
        <v>22</v>
      </c>
      <c r="D179" s="1">
        <v>33604</v>
      </c>
      <c r="E179" s="1" t="s">
        <v>95</v>
      </c>
      <c r="F179" s="2">
        <v>224017</v>
      </c>
      <c r="G179" s="2">
        <v>229290</v>
      </c>
      <c r="H179" s="1" t="s">
        <v>25</v>
      </c>
      <c r="I179" s="2">
        <v>192096</v>
      </c>
      <c r="J179" s="1">
        <v>86</v>
      </c>
      <c r="K179" s="1">
        <v>23.725114865093499</v>
      </c>
      <c r="N179" s="1" t="s">
        <v>10889</v>
      </c>
      <c r="Q179" s="1" t="s">
        <v>10889</v>
      </c>
      <c r="T179" s="1" t="s">
        <v>10888</v>
      </c>
      <c r="U179" s="1" t="s">
        <v>22</v>
      </c>
      <c r="V179" s="1" t="s">
        <v>23</v>
      </c>
      <c r="W179" s="1">
        <v>33604</v>
      </c>
    </row>
    <row r="180" spans="1:23" x14ac:dyDescent="0.2">
      <c r="A180" s="1" t="s">
        <v>183</v>
      </c>
      <c r="B180" s="1" t="s">
        <v>8948</v>
      </c>
      <c r="C180" s="1" t="s">
        <v>22</v>
      </c>
      <c r="D180" s="1">
        <v>33604</v>
      </c>
      <c r="E180" s="1" t="s">
        <v>47</v>
      </c>
      <c r="F180" s="2">
        <v>243882</v>
      </c>
      <c r="G180" s="2">
        <v>230722</v>
      </c>
      <c r="H180" s="1" t="s">
        <v>25</v>
      </c>
      <c r="I180" s="2">
        <v>210325</v>
      </c>
      <c r="J180" s="1">
        <v>86</v>
      </c>
      <c r="K180" s="1">
        <v>19.585331251586702</v>
      </c>
      <c r="N180" s="1" t="s">
        <v>12827</v>
      </c>
      <c r="O180" s="1" t="s">
        <v>12828</v>
      </c>
      <c r="P180" s="1">
        <v>8139571315</v>
      </c>
      <c r="T180" s="1" t="s">
        <v>8948</v>
      </c>
      <c r="U180" s="1" t="s">
        <v>22</v>
      </c>
      <c r="V180" s="1" t="s">
        <v>23</v>
      </c>
      <c r="W180" s="1">
        <v>33604</v>
      </c>
    </row>
    <row r="181" spans="1:23" x14ac:dyDescent="0.2">
      <c r="A181" s="1" t="s">
        <v>183</v>
      </c>
      <c r="B181" s="1" t="s">
        <v>14269</v>
      </c>
      <c r="C181" s="1" t="s">
        <v>22</v>
      </c>
      <c r="D181" s="1">
        <v>33604</v>
      </c>
      <c r="E181" s="1" t="s">
        <v>1614</v>
      </c>
      <c r="F181" s="2">
        <v>243094</v>
      </c>
      <c r="G181" s="2">
        <v>249939</v>
      </c>
      <c r="H181" s="1" t="s">
        <v>25</v>
      </c>
      <c r="I181" s="2">
        <v>208985</v>
      </c>
      <c r="J181" s="1">
        <v>86</v>
      </c>
      <c r="K181" s="1">
        <v>12.905224842816599</v>
      </c>
      <c r="N181" s="1" t="s">
        <v>14270</v>
      </c>
      <c r="O181" s="1" t="s">
        <v>14271</v>
      </c>
      <c r="P181" s="1" t="s">
        <v>14272</v>
      </c>
      <c r="T181" s="1" t="s">
        <v>14269</v>
      </c>
      <c r="U181" s="1" t="s">
        <v>22</v>
      </c>
      <c r="V181" s="1" t="s">
        <v>23</v>
      </c>
      <c r="W181" s="1">
        <v>33604</v>
      </c>
    </row>
    <row r="182" spans="1:23" x14ac:dyDescent="0.2">
      <c r="A182" s="1" t="s">
        <v>183</v>
      </c>
      <c r="B182" s="1" t="s">
        <v>15897</v>
      </c>
      <c r="C182" s="1" t="s">
        <v>22</v>
      </c>
      <c r="D182" s="1">
        <v>33604</v>
      </c>
      <c r="E182" s="1" t="s">
        <v>674</v>
      </c>
      <c r="F182" s="2">
        <v>396584</v>
      </c>
      <c r="G182" s="2">
        <v>412426</v>
      </c>
      <c r="H182" s="1" t="s">
        <v>25</v>
      </c>
      <c r="I182" s="2">
        <v>339375</v>
      </c>
      <c r="J182" s="1">
        <v>86</v>
      </c>
      <c r="K182" s="1">
        <v>4.6928601469782896</v>
      </c>
      <c r="N182" s="1" t="s">
        <v>15898</v>
      </c>
      <c r="O182" s="1" t="s">
        <v>15899</v>
      </c>
      <c r="P182" s="1" t="s">
        <v>15900</v>
      </c>
      <c r="Q182" s="1" t="s">
        <v>15901</v>
      </c>
      <c r="R182" s="1" t="s">
        <v>15902</v>
      </c>
      <c r="S182" s="1" t="s">
        <v>15903</v>
      </c>
      <c r="T182" s="1" t="s">
        <v>15897</v>
      </c>
      <c r="U182" s="1" t="s">
        <v>22</v>
      </c>
      <c r="V182" s="1" t="s">
        <v>23</v>
      </c>
      <c r="W182" s="1">
        <v>33604</v>
      </c>
    </row>
    <row r="183" spans="1:23" x14ac:dyDescent="0.2">
      <c r="A183" s="1" t="s">
        <v>183</v>
      </c>
      <c r="B183" s="1" t="s">
        <v>17520</v>
      </c>
      <c r="C183" s="1" t="s">
        <v>22</v>
      </c>
      <c r="D183" s="1">
        <v>33604</v>
      </c>
      <c r="E183" s="1" t="s">
        <v>4496</v>
      </c>
      <c r="F183" s="2">
        <v>450890</v>
      </c>
      <c r="G183" s="2">
        <v>450634</v>
      </c>
      <c r="H183" s="1" t="s">
        <v>25</v>
      </c>
      <c r="I183" s="2">
        <v>386746</v>
      </c>
      <c r="J183" s="1">
        <v>86</v>
      </c>
      <c r="K183" s="1">
        <v>9.2631788516267992</v>
      </c>
      <c r="N183" s="1" t="s">
        <v>17521</v>
      </c>
      <c r="O183" s="1" t="s">
        <v>17522</v>
      </c>
      <c r="P183" s="1" t="s">
        <v>17523</v>
      </c>
      <c r="Q183" s="1" t="s">
        <v>17524</v>
      </c>
      <c r="R183" s="1" t="s">
        <v>17522</v>
      </c>
      <c r="S183" s="1" t="s">
        <v>17525</v>
      </c>
      <c r="T183" s="1" t="s">
        <v>17520</v>
      </c>
      <c r="U183" s="1" t="s">
        <v>22</v>
      </c>
      <c r="V183" s="1" t="s">
        <v>23</v>
      </c>
      <c r="W183" s="1">
        <v>33604</v>
      </c>
    </row>
    <row r="184" spans="1:23" x14ac:dyDescent="0.2">
      <c r="A184" s="1" t="s">
        <v>183</v>
      </c>
      <c r="B184" s="1" t="s">
        <v>18944</v>
      </c>
      <c r="C184" s="1" t="s">
        <v>22</v>
      </c>
      <c r="D184" s="1">
        <v>33604</v>
      </c>
      <c r="E184" s="1" t="s">
        <v>43</v>
      </c>
      <c r="F184" s="2">
        <v>371029</v>
      </c>
      <c r="G184" s="2">
        <v>363034</v>
      </c>
      <c r="H184" s="1" t="s">
        <v>25</v>
      </c>
      <c r="I184" s="2">
        <v>317847</v>
      </c>
      <c r="J184" s="1">
        <v>86</v>
      </c>
      <c r="K184" s="1">
        <v>11.260066692770501</v>
      </c>
      <c r="N184" s="1" t="s">
        <v>18945</v>
      </c>
      <c r="T184" s="1" t="s">
        <v>18944</v>
      </c>
      <c r="U184" s="1" t="s">
        <v>22</v>
      </c>
      <c r="V184" s="1" t="s">
        <v>23</v>
      </c>
      <c r="W184" s="1">
        <v>33604</v>
      </c>
    </row>
    <row r="185" spans="1:23" x14ac:dyDescent="0.2">
      <c r="A185" s="1" t="s">
        <v>183</v>
      </c>
      <c r="B185" s="1" t="s">
        <v>19438</v>
      </c>
      <c r="C185" s="1" t="s">
        <v>22</v>
      </c>
      <c r="D185" s="1">
        <v>33604</v>
      </c>
      <c r="E185" s="1" t="s">
        <v>586</v>
      </c>
      <c r="F185" s="2">
        <v>220365</v>
      </c>
      <c r="G185" s="2">
        <v>258410</v>
      </c>
      <c r="H185" s="1" t="s">
        <v>25</v>
      </c>
      <c r="I185" s="2">
        <v>190521</v>
      </c>
      <c r="J185" s="1">
        <v>86</v>
      </c>
      <c r="K185" s="1">
        <v>17.238561543801001</v>
      </c>
      <c r="N185" s="1" t="s">
        <v>19439</v>
      </c>
      <c r="O185" s="1" t="s">
        <v>19440</v>
      </c>
      <c r="P185" s="1" t="s">
        <v>19441</v>
      </c>
      <c r="T185" s="1" t="s">
        <v>19438</v>
      </c>
      <c r="U185" s="1" t="s">
        <v>22</v>
      </c>
      <c r="V185" s="1" t="s">
        <v>23</v>
      </c>
      <c r="W185" s="1">
        <v>33604</v>
      </c>
    </row>
    <row r="186" spans="1:23" x14ac:dyDescent="0.2">
      <c r="A186" s="1" t="s">
        <v>183</v>
      </c>
      <c r="B186" s="1" t="s">
        <v>21929</v>
      </c>
      <c r="C186" s="1" t="s">
        <v>22</v>
      </c>
      <c r="D186" s="1">
        <v>33604</v>
      </c>
      <c r="E186" s="1" t="s">
        <v>1102</v>
      </c>
      <c r="F186" s="2">
        <v>293386</v>
      </c>
      <c r="G186" s="2">
        <v>301391</v>
      </c>
      <c r="H186" s="1" t="s">
        <v>25</v>
      </c>
      <c r="I186" s="2">
        <v>252708</v>
      </c>
      <c r="J186" s="1">
        <v>86</v>
      </c>
      <c r="K186" s="1">
        <v>11.0772729945738</v>
      </c>
      <c r="N186" s="1" t="s">
        <v>21931</v>
      </c>
      <c r="T186" s="1" t="s">
        <v>21930</v>
      </c>
      <c r="U186" s="1" t="s">
        <v>3156</v>
      </c>
      <c r="V186" s="1" t="s">
        <v>23</v>
      </c>
      <c r="W186" s="1">
        <v>34610</v>
      </c>
    </row>
    <row r="187" spans="1:23" x14ac:dyDescent="0.2">
      <c r="A187" s="1" t="s">
        <v>183</v>
      </c>
      <c r="B187" s="1" t="s">
        <v>25160</v>
      </c>
      <c r="C187" s="1" t="s">
        <v>22</v>
      </c>
      <c r="D187" s="1">
        <v>33604</v>
      </c>
      <c r="E187" s="1" t="s">
        <v>3853</v>
      </c>
      <c r="F187" s="2">
        <v>480258</v>
      </c>
      <c r="G187" s="2">
        <v>455464</v>
      </c>
      <c r="H187" s="1" t="s">
        <v>25</v>
      </c>
      <c r="I187" s="2">
        <v>413916</v>
      </c>
      <c r="J187" s="1">
        <v>86</v>
      </c>
      <c r="K187" s="1">
        <v>11.6659846906424</v>
      </c>
      <c r="N187" s="1" t="s">
        <v>25161</v>
      </c>
      <c r="O187" s="1" t="s">
        <v>25162</v>
      </c>
      <c r="P187" s="1" t="s">
        <v>25163</v>
      </c>
      <c r="T187" s="1" t="s">
        <v>25160</v>
      </c>
      <c r="U187" s="1" t="s">
        <v>22</v>
      </c>
      <c r="V187" s="1" t="s">
        <v>23</v>
      </c>
      <c r="W187" s="1">
        <v>33604</v>
      </c>
    </row>
    <row r="188" spans="1:23" x14ac:dyDescent="0.2">
      <c r="A188" s="1" t="s">
        <v>183</v>
      </c>
      <c r="B188" s="1" t="s">
        <v>31000</v>
      </c>
      <c r="C188" s="1" t="s">
        <v>22</v>
      </c>
      <c r="D188" s="1">
        <v>33604</v>
      </c>
      <c r="E188" s="1" t="s">
        <v>3086</v>
      </c>
      <c r="F188" s="2">
        <v>305985</v>
      </c>
      <c r="G188" s="2">
        <v>313093</v>
      </c>
      <c r="H188" s="1" t="s">
        <v>25</v>
      </c>
      <c r="I188" s="2">
        <v>264399</v>
      </c>
      <c r="J188" s="1">
        <v>86</v>
      </c>
      <c r="K188" s="1">
        <v>19.198246734648698</v>
      </c>
      <c r="N188" s="1" t="s">
        <v>31001</v>
      </c>
      <c r="O188" s="1" t="s">
        <v>31002</v>
      </c>
      <c r="P188" s="1" t="s">
        <v>31003</v>
      </c>
      <c r="T188" s="1" t="s">
        <v>31000</v>
      </c>
      <c r="U188" s="1" t="s">
        <v>22</v>
      </c>
      <c r="V188" s="1" t="s">
        <v>23</v>
      </c>
      <c r="W188" s="1">
        <v>33604</v>
      </c>
    </row>
    <row r="189" spans="1:23" x14ac:dyDescent="0.2">
      <c r="A189" s="1" t="s">
        <v>183</v>
      </c>
      <c r="B189" s="1" t="s">
        <v>31785</v>
      </c>
      <c r="C189" s="1" t="s">
        <v>22</v>
      </c>
      <c r="D189" s="1">
        <v>33604</v>
      </c>
      <c r="E189" s="1" t="s">
        <v>975</v>
      </c>
      <c r="F189" s="2">
        <v>467882</v>
      </c>
      <c r="G189" s="2">
        <v>461326</v>
      </c>
      <c r="H189" s="1" t="s">
        <v>25</v>
      </c>
      <c r="I189" s="2">
        <v>403709</v>
      </c>
      <c r="J189" s="1">
        <v>86</v>
      </c>
      <c r="K189" s="1">
        <v>3.1767420301921501</v>
      </c>
      <c r="N189" s="1" t="s">
        <v>31786</v>
      </c>
      <c r="P189" s="1" t="s">
        <v>31787</v>
      </c>
      <c r="T189" s="1" t="s">
        <v>31785</v>
      </c>
      <c r="U189" s="1" t="s">
        <v>22</v>
      </c>
      <c r="V189" s="1" t="s">
        <v>23</v>
      </c>
      <c r="W189" s="1">
        <v>33604</v>
      </c>
    </row>
    <row r="190" spans="1:23" x14ac:dyDescent="0.2">
      <c r="A190" s="1" t="s">
        <v>183</v>
      </c>
      <c r="B190" s="1" t="s">
        <v>31981</v>
      </c>
      <c r="C190" s="1" t="s">
        <v>22</v>
      </c>
      <c r="D190" s="1">
        <v>33604</v>
      </c>
      <c r="E190" s="1" t="s">
        <v>814</v>
      </c>
      <c r="F190" s="2">
        <v>406304</v>
      </c>
      <c r="G190" s="2">
        <v>408821</v>
      </c>
      <c r="H190" s="1" t="s">
        <v>25</v>
      </c>
      <c r="I190" s="2">
        <v>350796</v>
      </c>
      <c r="J190" s="1">
        <v>86</v>
      </c>
      <c r="K190" s="1">
        <v>7.9243003209876504</v>
      </c>
      <c r="N190" s="1" t="s">
        <v>31982</v>
      </c>
      <c r="O190" s="1" t="s">
        <v>31983</v>
      </c>
      <c r="P190" s="1" t="s">
        <v>31984</v>
      </c>
      <c r="T190" s="1" t="s">
        <v>31981</v>
      </c>
      <c r="U190" s="1" t="s">
        <v>22</v>
      </c>
      <c r="V190" s="1" t="s">
        <v>23</v>
      </c>
      <c r="W190" s="1">
        <v>33604</v>
      </c>
    </row>
    <row r="191" spans="1:23" x14ac:dyDescent="0.2">
      <c r="A191" s="1" t="s">
        <v>183</v>
      </c>
      <c r="B191" s="1" t="s">
        <v>2177</v>
      </c>
      <c r="C191" s="1" t="s">
        <v>22</v>
      </c>
      <c r="D191" s="1">
        <v>33604</v>
      </c>
      <c r="E191" s="1" t="s">
        <v>1335</v>
      </c>
      <c r="F191" s="2">
        <v>416584</v>
      </c>
      <c r="G191" s="2">
        <v>417485</v>
      </c>
      <c r="H191" s="1" t="s">
        <v>25</v>
      </c>
      <c r="I191" s="2">
        <v>362567</v>
      </c>
      <c r="J191" s="1">
        <v>87</v>
      </c>
      <c r="K191" s="1">
        <v>21.149840233410401</v>
      </c>
      <c r="N191" s="1" t="s">
        <v>2178</v>
      </c>
      <c r="O191" s="1" t="s">
        <v>2179</v>
      </c>
      <c r="P191" s="1" t="s">
        <v>2180</v>
      </c>
      <c r="Q191" s="1" t="s">
        <v>2178</v>
      </c>
      <c r="T191" s="1" t="s">
        <v>2177</v>
      </c>
      <c r="U191" s="1" t="s">
        <v>22</v>
      </c>
      <c r="V191" s="1" t="s">
        <v>23</v>
      </c>
      <c r="W191" s="1">
        <v>33604</v>
      </c>
    </row>
    <row r="192" spans="1:23" x14ac:dyDescent="0.2">
      <c r="A192" s="1" t="s">
        <v>183</v>
      </c>
      <c r="B192" s="1" t="s">
        <v>3306</v>
      </c>
      <c r="C192" s="1" t="s">
        <v>22</v>
      </c>
      <c r="D192" s="1">
        <v>33604</v>
      </c>
      <c r="E192" s="1" t="s">
        <v>111</v>
      </c>
      <c r="F192" s="2">
        <v>312518</v>
      </c>
      <c r="G192" s="2">
        <v>316070</v>
      </c>
      <c r="H192" s="1" t="s">
        <v>25</v>
      </c>
      <c r="I192" s="2">
        <v>271744</v>
      </c>
      <c r="J192" s="1">
        <v>87</v>
      </c>
      <c r="K192" s="1">
        <v>21.5907011572207</v>
      </c>
      <c r="N192" s="1" t="s">
        <v>3307</v>
      </c>
      <c r="O192" s="1" t="s">
        <v>3308</v>
      </c>
      <c r="P192" s="1" t="s">
        <v>3309</v>
      </c>
      <c r="Q192" s="1" t="s">
        <v>3310</v>
      </c>
      <c r="R192" s="1" t="s">
        <v>3311</v>
      </c>
      <c r="S192" s="1" t="s">
        <v>3312</v>
      </c>
      <c r="T192" s="1" t="s">
        <v>3306</v>
      </c>
      <c r="U192" s="1" t="s">
        <v>22</v>
      </c>
      <c r="V192" s="1" t="s">
        <v>23</v>
      </c>
      <c r="W192" s="1">
        <v>33604</v>
      </c>
    </row>
    <row r="193" spans="1:23" x14ac:dyDescent="0.2">
      <c r="A193" s="1" t="s">
        <v>183</v>
      </c>
      <c r="B193" s="1" t="s">
        <v>17630</v>
      </c>
      <c r="C193" s="1" t="s">
        <v>22</v>
      </c>
      <c r="D193" s="1">
        <v>33604</v>
      </c>
      <c r="E193" s="1" t="s">
        <v>1250</v>
      </c>
      <c r="F193" s="2">
        <v>325290</v>
      </c>
      <c r="G193" s="2">
        <v>313277</v>
      </c>
      <c r="H193" s="1" t="s">
        <v>25</v>
      </c>
      <c r="I193" s="2">
        <v>282969</v>
      </c>
      <c r="J193" s="1">
        <v>87</v>
      </c>
      <c r="K193" s="1">
        <v>18.1606034080047</v>
      </c>
      <c r="N193" s="1" t="s">
        <v>17631</v>
      </c>
      <c r="Q193" s="1" t="s">
        <v>17632</v>
      </c>
      <c r="T193" s="1" t="s">
        <v>15052</v>
      </c>
      <c r="U193" s="1" t="s">
        <v>22</v>
      </c>
      <c r="V193" s="1" t="s">
        <v>23</v>
      </c>
      <c r="W193" s="1">
        <v>33617</v>
      </c>
    </row>
    <row r="194" spans="1:23" x14ac:dyDescent="0.2">
      <c r="A194" s="1" t="s">
        <v>183</v>
      </c>
      <c r="B194" s="1" t="s">
        <v>9639</v>
      </c>
      <c r="C194" s="1" t="s">
        <v>22</v>
      </c>
      <c r="D194" s="1">
        <v>33604</v>
      </c>
      <c r="E194" s="1" t="s">
        <v>962</v>
      </c>
      <c r="F194" s="2">
        <v>382233</v>
      </c>
      <c r="G194" s="2">
        <v>373174</v>
      </c>
      <c r="H194" s="1" t="s">
        <v>25</v>
      </c>
      <c r="I194" s="2">
        <v>337905</v>
      </c>
      <c r="J194" s="1">
        <v>88</v>
      </c>
      <c r="K194" s="1">
        <v>3.4589851539787402</v>
      </c>
      <c r="N194" s="1" t="s">
        <v>9640</v>
      </c>
      <c r="O194" s="1" t="s">
        <v>9641</v>
      </c>
      <c r="T194" s="1" t="s">
        <v>9639</v>
      </c>
      <c r="U194" s="1" t="s">
        <v>22</v>
      </c>
      <c r="V194" s="1" t="s">
        <v>23</v>
      </c>
      <c r="W194" s="1">
        <v>33604</v>
      </c>
    </row>
    <row r="195" spans="1:23" x14ac:dyDescent="0.2">
      <c r="A195" s="1" t="s">
        <v>183</v>
      </c>
      <c r="B195" s="1" t="s">
        <v>11698</v>
      </c>
      <c r="C195" s="1" t="s">
        <v>22</v>
      </c>
      <c r="D195" s="1">
        <v>33604</v>
      </c>
      <c r="E195" s="1" t="s">
        <v>43</v>
      </c>
      <c r="F195" s="2">
        <v>406936</v>
      </c>
      <c r="G195" s="2">
        <v>395808</v>
      </c>
      <c r="H195" s="1" t="s">
        <v>25</v>
      </c>
      <c r="I195" s="2">
        <v>356988</v>
      </c>
      <c r="J195" s="1">
        <v>88</v>
      </c>
      <c r="K195" s="1">
        <v>14.1798415961291</v>
      </c>
      <c r="N195" s="1" t="s">
        <v>11699</v>
      </c>
      <c r="O195" s="1" t="s">
        <v>11700</v>
      </c>
      <c r="P195" s="1">
        <v>8132380390</v>
      </c>
      <c r="Q195" s="1" t="s">
        <v>11701</v>
      </c>
      <c r="R195" s="1" t="s">
        <v>11702</v>
      </c>
      <c r="S195" s="1" t="s">
        <v>11703</v>
      </c>
      <c r="T195" s="1" t="s">
        <v>11698</v>
      </c>
      <c r="U195" s="1" t="s">
        <v>22</v>
      </c>
      <c r="V195" s="1" t="s">
        <v>23</v>
      </c>
      <c r="W195" s="1">
        <v>33604</v>
      </c>
    </row>
    <row r="196" spans="1:23" x14ac:dyDescent="0.2">
      <c r="A196" s="1" t="s">
        <v>183</v>
      </c>
      <c r="B196" s="1" t="s">
        <v>13286</v>
      </c>
      <c r="C196" s="1" t="s">
        <v>22</v>
      </c>
      <c r="D196" s="1">
        <v>33604</v>
      </c>
      <c r="E196" s="1" t="s">
        <v>4792</v>
      </c>
      <c r="F196" s="2">
        <v>339538</v>
      </c>
      <c r="G196" s="2">
        <v>199900</v>
      </c>
      <c r="H196" s="1" t="s">
        <v>25</v>
      </c>
      <c r="I196" s="2">
        <v>298393</v>
      </c>
      <c r="J196" s="1">
        <v>88</v>
      </c>
      <c r="K196" s="1">
        <v>21.996621797248299</v>
      </c>
      <c r="N196" s="1" t="s">
        <v>13288</v>
      </c>
      <c r="P196" s="1">
        <v>8132937900</v>
      </c>
      <c r="T196" s="1" t="s">
        <v>13287</v>
      </c>
      <c r="U196" s="1" t="s">
        <v>3156</v>
      </c>
      <c r="V196" s="1" t="s">
        <v>23</v>
      </c>
      <c r="W196" s="1">
        <v>34607</v>
      </c>
    </row>
    <row r="197" spans="1:23" x14ac:dyDescent="0.2">
      <c r="A197" s="1" t="s">
        <v>183</v>
      </c>
      <c r="B197" s="1" t="s">
        <v>17701</v>
      </c>
      <c r="C197" s="1" t="s">
        <v>22</v>
      </c>
      <c r="D197" s="1">
        <v>33604</v>
      </c>
      <c r="E197" s="1" t="s">
        <v>43</v>
      </c>
      <c r="F197" s="2">
        <v>330770</v>
      </c>
      <c r="G197" s="2">
        <v>345929</v>
      </c>
      <c r="H197" s="1" t="s">
        <v>25</v>
      </c>
      <c r="I197" s="2">
        <v>291109</v>
      </c>
      <c r="J197" s="1">
        <v>88</v>
      </c>
      <c r="K197" s="1">
        <v>12.9347969565785</v>
      </c>
      <c r="N197" s="1" t="s">
        <v>17703</v>
      </c>
      <c r="T197" s="1" t="s">
        <v>17702</v>
      </c>
      <c r="U197" s="1" t="s">
        <v>22</v>
      </c>
      <c r="V197" s="1" t="s">
        <v>23</v>
      </c>
      <c r="W197" s="1">
        <v>33629</v>
      </c>
    </row>
    <row r="198" spans="1:23" x14ac:dyDescent="0.2">
      <c r="A198" s="1" t="s">
        <v>183</v>
      </c>
      <c r="B198" s="1" t="s">
        <v>21011</v>
      </c>
      <c r="C198" s="1" t="s">
        <v>22</v>
      </c>
      <c r="D198" s="1">
        <v>33604</v>
      </c>
      <c r="E198" s="1" t="s">
        <v>1614</v>
      </c>
      <c r="F198" s="2">
        <v>316606</v>
      </c>
      <c r="G198" s="2">
        <v>336328</v>
      </c>
      <c r="H198" s="1" t="s">
        <v>25</v>
      </c>
      <c r="I198" s="2">
        <v>278367</v>
      </c>
      <c r="J198" s="1">
        <v>88</v>
      </c>
      <c r="K198" s="1">
        <v>19.241250811491899</v>
      </c>
      <c r="N198" s="1" t="s">
        <v>21012</v>
      </c>
      <c r="O198" s="1" t="s">
        <v>21013</v>
      </c>
      <c r="P198" s="1" t="s">
        <v>21014</v>
      </c>
      <c r="Q198" s="1" t="s">
        <v>21015</v>
      </c>
      <c r="T198" s="1" t="s">
        <v>21011</v>
      </c>
      <c r="U198" s="1" t="s">
        <v>22</v>
      </c>
      <c r="V198" s="1" t="s">
        <v>23</v>
      </c>
      <c r="W198" s="1">
        <v>33604</v>
      </c>
    </row>
    <row r="199" spans="1:23" x14ac:dyDescent="0.2">
      <c r="A199" s="1" t="s">
        <v>183</v>
      </c>
      <c r="B199" s="1" t="s">
        <v>30881</v>
      </c>
      <c r="C199" s="1" t="s">
        <v>22</v>
      </c>
      <c r="D199" s="1">
        <v>33604</v>
      </c>
      <c r="F199" s="2">
        <v>353416</v>
      </c>
      <c r="G199" s="2">
        <v>353416</v>
      </c>
      <c r="H199" s="1" t="s">
        <v>34</v>
      </c>
      <c r="I199" s="2">
        <v>310607</v>
      </c>
      <c r="J199" s="1">
        <v>88</v>
      </c>
      <c r="K199" s="1">
        <v>7.0288918899342896</v>
      </c>
      <c r="N199" s="1" t="s">
        <v>1388</v>
      </c>
    </row>
    <row r="200" spans="1:23" x14ac:dyDescent="0.2">
      <c r="A200" s="1" t="s">
        <v>183</v>
      </c>
      <c r="B200" s="1" t="s">
        <v>33405</v>
      </c>
      <c r="C200" s="1" t="s">
        <v>22</v>
      </c>
      <c r="D200" s="1">
        <v>33604</v>
      </c>
      <c r="E200" s="1" t="s">
        <v>522</v>
      </c>
      <c r="F200" s="2">
        <v>229089</v>
      </c>
      <c r="G200" s="2">
        <v>234562</v>
      </c>
      <c r="H200" s="1" t="s">
        <v>25</v>
      </c>
      <c r="I200" s="2">
        <v>200769</v>
      </c>
      <c r="J200" s="1">
        <v>88</v>
      </c>
      <c r="K200" s="1">
        <v>11.7439473767298</v>
      </c>
      <c r="N200" s="1" t="s">
        <v>33406</v>
      </c>
      <c r="T200" s="1" t="s">
        <v>33405</v>
      </c>
      <c r="U200" s="1" t="s">
        <v>22</v>
      </c>
      <c r="V200" s="1" t="s">
        <v>23</v>
      </c>
      <c r="W200" s="1">
        <v>33604</v>
      </c>
    </row>
    <row r="201" spans="1:23" x14ac:dyDescent="0.2">
      <c r="A201" s="1" t="s">
        <v>183</v>
      </c>
      <c r="B201" s="1" t="s">
        <v>17179</v>
      </c>
      <c r="C201" s="1" t="s">
        <v>22</v>
      </c>
      <c r="D201" s="1">
        <v>33604</v>
      </c>
      <c r="E201" s="1" t="s">
        <v>1330</v>
      </c>
      <c r="F201" s="2">
        <v>313019</v>
      </c>
      <c r="G201" s="2">
        <v>316932</v>
      </c>
      <c r="H201" s="1" t="s">
        <v>25</v>
      </c>
      <c r="I201" s="2">
        <v>278804</v>
      </c>
      <c r="J201" s="1">
        <v>89</v>
      </c>
      <c r="K201" s="1">
        <v>26.176732004026</v>
      </c>
      <c r="L201" s="1">
        <v>11.2600653373593</v>
      </c>
      <c r="N201" s="1" t="s">
        <v>17180</v>
      </c>
      <c r="O201" s="1" t="s">
        <v>17181</v>
      </c>
      <c r="P201" s="1" t="s">
        <v>17182</v>
      </c>
      <c r="T201" s="1" t="s">
        <v>17179</v>
      </c>
      <c r="U201" s="1" t="s">
        <v>22</v>
      </c>
      <c r="V201" s="1" t="s">
        <v>23</v>
      </c>
      <c r="W201" s="1">
        <v>33604</v>
      </c>
    </row>
    <row r="202" spans="1:23" x14ac:dyDescent="0.2">
      <c r="A202" s="1" t="s">
        <v>183</v>
      </c>
      <c r="B202" s="1" t="s">
        <v>20621</v>
      </c>
      <c r="C202" s="1" t="s">
        <v>22</v>
      </c>
      <c r="D202" s="1">
        <v>33604</v>
      </c>
      <c r="E202" s="1" t="s">
        <v>160</v>
      </c>
      <c r="F202" s="2">
        <v>272354</v>
      </c>
      <c r="G202" s="2">
        <v>239000</v>
      </c>
      <c r="H202" s="1" t="s">
        <v>25</v>
      </c>
      <c r="I202" s="2">
        <v>241860</v>
      </c>
      <c r="J202" s="1">
        <v>89</v>
      </c>
      <c r="K202" s="1">
        <v>19.633723702210201</v>
      </c>
      <c r="N202" s="1" t="s">
        <v>3635</v>
      </c>
      <c r="T202" s="1" t="s">
        <v>3634</v>
      </c>
      <c r="U202" s="1" t="s">
        <v>1579</v>
      </c>
      <c r="V202" s="1" t="s">
        <v>23</v>
      </c>
      <c r="W202" s="1">
        <v>33569</v>
      </c>
    </row>
    <row r="203" spans="1:23" x14ac:dyDescent="0.2">
      <c r="A203" s="1" t="s">
        <v>183</v>
      </c>
      <c r="B203" s="1" t="s">
        <v>20659</v>
      </c>
      <c r="C203" s="1" t="s">
        <v>22</v>
      </c>
      <c r="D203" s="1">
        <v>33604</v>
      </c>
      <c r="E203" s="1" t="s">
        <v>91</v>
      </c>
      <c r="F203" s="2">
        <v>243776</v>
      </c>
      <c r="G203" s="2">
        <v>241880</v>
      </c>
      <c r="H203" s="1" t="s">
        <v>25</v>
      </c>
      <c r="I203" s="2">
        <v>216262</v>
      </c>
      <c r="J203" s="1">
        <v>89</v>
      </c>
      <c r="K203" s="1">
        <v>15.4993151001841</v>
      </c>
      <c r="N203" s="1" t="s">
        <v>20661</v>
      </c>
      <c r="T203" s="1" t="s">
        <v>20660</v>
      </c>
      <c r="U203" s="1" t="s">
        <v>5183</v>
      </c>
      <c r="V203" s="1" t="s">
        <v>23</v>
      </c>
      <c r="W203" s="1">
        <v>33584</v>
      </c>
    </row>
    <row r="204" spans="1:23" x14ac:dyDescent="0.2">
      <c r="A204" s="1" t="s">
        <v>183</v>
      </c>
      <c r="B204" s="1" t="s">
        <v>927</v>
      </c>
      <c r="C204" s="1" t="s">
        <v>22</v>
      </c>
      <c r="D204" s="1">
        <v>33604</v>
      </c>
      <c r="E204" s="1" t="s">
        <v>47</v>
      </c>
      <c r="F204" s="2">
        <v>240890</v>
      </c>
      <c r="G204" s="2">
        <v>227986</v>
      </c>
      <c r="H204" s="1" t="s">
        <v>25</v>
      </c>
      <c r="I204" s="2">
        <v>217361</v>
      </c>
      <c r="J204" s="1">
        <v>90</v>
      </c>
      <c r="K204" s="1">
        <v>25.0288717758114</v>
      </c>
      <c r="N204" s="1" t="s">
        <v>928</v>
      </c>
      <c r="O204" s="1" t="s">
        <v>929</v>
      </c>
      <c r="P204" s="1" t="s">
        <v>930</v>
      </c>
      <c r="T204" s="1" t="s">
        <v>927</v>
      </c>
      <c r="U204" s="1" t="s">
        <v>22</v>
      </c>
      <c r="V204" s="1" t="s">
        <v>23</v>
      </c>
      <c r="W204" s="1">
        <v>33604</v>
      </c>
    </row>
    <row r="205" spans="1:23" x14ac:dyDescent="0.2">
      <c r="A205" s="1" t="s">
        <v>183</v>
      </c>
      <c r="B205" s="1" t="s">
        <v>5359</v>
      </c>
      <c r="C205" s="1" t="s">
        <v>22</v>
      </c>
      <c r="D205" s="1">
        <v>33604</v>
      </c>
      <c r="E205" s="1" t="s">
        <v>5361</v>
      </c>
      <c r="F205" s="2">
        <v>369181</v>
      </c>
      <c r="G205" s="2">
        <v>391220</v>
      </c>
      <c r="H205" s="1" t="s">
        <v>25</v>
      </c>
      <c r="I205" s="2">
        <v>333330</v>
      </c>
      <c r="J205" s="1">
        <v>90</v>
      </c>
      <c r="K205" s="1">
        <v>10.077261712651801</v>
      </c>
      <c r="N205" s="1" t="s">
        <v>5362</v>
      </c>
      <c r="T205" s="1" t="s">
        <v>5360</v>
      </c>
      <c r="U205" s="1" t="s">
        <v>22</v>
      </c>
      <c r="V205" s="1" t="s">
        <v>23</v>
      </c>
      <c r="W205" s="1">
        <v>33604</v>
      </c>
    </row>
    <row r="206" spans="1:23" x14ac:dyDescent="0.2">
      <c r="A206" s="1" t="s">
        <v>183</v>
      </c>
      <c r="B206" s="1" t="s">
        <v>6989</v>
      </c>
      <c r="C206" s="1" t="s">
        <v>22</v>
      </c>
      <c r="D206" s="1">
        <v>33604</v>
      </c>
      <c r="E206" s="1" t="s">
        <v>971</v>
      </c>
      <c r="F206" s="2">
        <v>227042</v>
      </c>
      <c r="G206" s="2">
        <v>188672</v>
      </c>
      <c r="H206" s="1" t="s">
        <v>25</v>
      </c>
      <c r="I206" s="2">
        <v>204352</v>
      </c>
      <c r="J206" s="1">
        <v>90</v>
      </c>
      <c r="K206" s="1">
        <v>21.190166076917802</v>
      </c>
      <c r="N206" s="1" t="s">
        <v>6990</v>
      </c>
      <c r="O206" s="1" t="s">
        <v>6991</v>
      </c>
      <c r="P206" s="1" t="s">
        <v>6992</v>
      </c>
      <c r="T206" s="1" t="s">
        <v>6989</v>
      </c>
      <c r="U206" s="1" t="s">
        <v>22</v>
      </c>
      <c r="V206" s="1" t="s">
        <v>23</v>
      </c>
      <c r="W206" s="1">
        <v>33604</v>
      </c>
    </row>
    <row r="207" spans="1:23" x14ac:dyDescent="0.2">
      <c r="A207" s="1" t="s">
        <v>183</v>
      </c>
      <c r="B207" s="1" t="s">
        <v>10113</v>
      </c>
      <c r="C207" s="1" t="s">
        <v>22</v>
      </c>
      <c r="D207" s="1">
        <v>33604</v>
      </c>
      <c r="E207" s="1" t="s">
        <v>674</v>
      </c>
      <c r="F207" s="2">
        <v>441454</v>
      </c>
      <c r="G207" s="2">
        <v>204000</v>
      </c>
      <c r="H207" s="1" t="s">
        <v>25</v>
      </c>
      <c r="I207" s="2">
        <v>399431</v>
      </c>
      <c r="J207" s="1">
        <v>90</v>
      </c>
      <c r="K207" s="1">
        <v>10.364899354465299</v>
      </c>
      <c r="N207" s="1" t="s">
        <v>10114</v>
      </c>
      <c r="O207" s="1" t="s">
        <v>10115</v>
      </c>
      <c r="P207" s="1">
        <v>8132381224</v>
      </c>
      <c r="Q207" s="1" t="s">
        <v>10116</v>
      </c>
      <c r="R207" s="1" t="s">
        <v>10115</v>
      </c>
      <c r="S207" s="1">
        <v>8132381224</v>
      </c>
      <c r="T207" s="1" t="s">
        <v>10113</v>
      </c>
      <c r="U207" s="1" t="s">
        <v>22</v>
      </c>
      <c r="V207" s="1" t="s">
        <v>23</v>
      </c>
      <c r="W207" s="1">
        <v>33604</v>
      </c>
    </row>
    <row r="208" spans="1:23" x14ac:dyDescent="0.2">
      <c r="A208" s="1" t="s">
        <v>183</v>
      </c>
      <c r="B208" s="1" t="s">
        <v>10814</v>
      </c>
      <c r="C208" s="1" t="s">
        <v>22</v>
      </c>
      <c r="D208" s="1">
        <v>33604</v>
      </c>
      <c r="E208" s="1" t="s">
        <v>160</v>
      </c>
      <c r="F208" s="2">
        <v>362899</v>
      </c>
      <c r="G208" s="2">
        <v>368456</v>
      </c>
      <c r="H208" s="1" t="s">
        <v>34</v>
      </c>
      <c r="I208" s="2">
        <v>326480</v>
      </c>
      <c r="J208" s="1">
        <v>90</v>
      </c>
      <c r="K208" s="1">
        <v>20.3675879831553</v>
      </c>
      <c r="L208" s="1">
        <v>20.136405187456401</v>
      </c>
      <c r="N208" s="1" t="s">
        <v>10815</v>
      </c>
      <c r="T208" s="1" t="s">
        <v>10814</v>
      </c>
      <c r="U208" s="1" t="s">
        <v>22</v>
      </c>
      <c r="V208" s="1" t="s">
        <v>23</v>
      </c>
      <c r="W208" s="1">
        <v>33604</v>
      </c>
    </row>
    <row r="209" spans="1:23" x14ac:dyDescent="0.2">
      <c r="A209" s="1" t="s">
        <v>183</v>
      </c>
      <c r="B209" s="1" t="s">
        <v>13364</v>
      </c>
      <c r="C209" s="1" t="s">
        <v>22</v>
      </c>
      <c r="D209" s="1">
        <v>33604</v>
      </c>
      <c r="E209" s="1" t="s">
        <v>9843</v>
      </c>
      <c r="F209" s="2">
        <v>402787</v>
      </c>
      <c r="G209" s="2">
        <v>398504</v>
      </c>
      <c r="H209" s="1" t="s">
        <v>25</v>
      </c>
      <c r="I209" s="2">
        <v>361583</v>
      </c>
      <c r="J209" s="1">
        <v>90</v>
      </c>
      <c r="K209" s="1">
        <v>8.0019983676821909</v>
      </c>
      <c r="N209" s="1" t="s">
        <v>13365</v>
      </c>
      <c r="O209" s="1" t="s">
        <v>13366</v>
      </c>
      <c r="P209" s="1" t="s">
        <v>13367</v>
      </c>
      <c r="Q209" s="1" t="s">
        <v>13368</v>
      </c>
      <c r="S209" s="1" t="s">
        <v>13367</v>
      </c>
      <c r="T209" s="1" t="s">
        <v>13364</v>
      </c>
      <c r="U209" s="1" t="s">
        <v>22</v>
      </c>
      <c r="V209" s="1" t="s">
        <v>23</v>
      </c>
      <c r="W209" s="1">
        <v>33604</v>
      </c>
    </row>
    <row r="210" spans="1:23" x14ac:dyDescent="0.2">
      <c r="A210" s="1" t="s">
        <v>183</v>
      </c>
      <c r="B210" s="1" t="s">
        <v>13542</v>
      </c>
      <c r="C210" s="1" t="s">
        <v>22</v>
      </c>
      <c r="D210" s="1">
        <v>33604</v>
      </c>
      <c r="E210" s="1" t="s">
        <v>214</v>
      </c>
      <c r="F210" s="2">
        <v>244119</v>
      </c>
      <c r="G210" s="2">
        <v>232477</v>
      </c>
      <c r="H210" s="1" t="s">
        <v>25</v>
      </c>
      <c r="I210" s="2">
        <v>220686</v>
      </c>
      <c r="J210" s="1">
        <v>90</v>
      </c>
      <c r="K210" s="1">
        <v>10.4589876152118</v>
      </c>
      <c r="N210" s="1" t="s">
        <v>13544</v>
      </c>
      <c r="T210" s="1" t="s">
        <v>13543</v>
      </c>
      <c r="U210" s="1" t="s">
        <v>1283</v>
      </c>
      <c r="V210" s="1" t="s">
        <v>23</v>
      </c>
      <c r="W210" s="1">
        <v>34639</v>
      </c>
    </row>
    <row r="211" spans="1:23" x14ac:dyDescent="0.2">
      <c r="A211" s="1" t="s">
        <v>183</v>
      </c>
      <c r="B211" s="1" t="s">
        <v>31410</v>
      </c>
      <c r="C211" s="1" t="s">
        <v>22</v>
      </c>
      <c r="D211" s="1">
        <v>33604</v>
      </c>
      <c r="E211" s="1" t="s">
        <v>43</v>
      </c>
      <c r="F211" s="2">
        <v>435852</v>
      </c>
      <c r="G211" s="2">
        <v>439582</v>
      </c>
      <c r="H211" s="1" t="s">
        <v>34</v>
      </c>
      <c r="I211" s="2">
        <v>391814</v>
      </c>
      <c r="J211" s="1">
        <v>90</v>
      </c>
      <c r="K211" s="1">
        <v>9.12029019545251</v>
      </c>
      <c r="N211" s="1" t="s">
        <v>31411</v>
      </c>
      <c r="Q211" s="1" t="s">
        <v>31412</v>
      </c>
      <c r="T211" s="1" t="s">
        <v>31410</v>
      </c>
      <c r="U211" s="1" t="s">
        <v>22</v>
      </c>
      <c r="V211" s="1" t="s">
        <v>23</v>
      </c>
      <c r="W211" s="1">
        <v>33604</v>
      </c>
    </row>
    <row r="212" spans="1:23" x14ac:dyDescent="0.2">
      <c r="A212" s="1" t="s">
        <v>183</v>
      </c>
      <c r="B212" s="1" t="s">
        <v>5716</v>
      </c>
      <c r="C212" s="1" t="s">
        <v>22</v>
      </c>
      <c r="D212" s="1">
        <v>33604</v>
      </c>
      <c r="E212" s="1" t="s">
        <v>293</v>
      </c>
      <c r="F212" s="2">
        <v>201379</v>
      </c>
      <c r="G212" s="2">
        <v>202418</v>
      </c>
      <c r="H212" s="1" t="s">
        <v>25</v>
      </c>
      <c r="I212" s="2">
        <v>183778</v>
      </c>
      <c r="J212" s="1">
        <v>91</v>
      </c>
      <c r="K212" s="1">
        <v>20.13908989602</v>
      </c>
      <c r="N212" s="1" t="s">
        <v>5718</v>
      </c>
      <c r="Q212" s="1" t="s">
        <v>5719</v>
      </c>
      <c r="T212" s="1" t="s">
        <v>5717</v>
      </c>
      <c r="U212" s="1" t="s">
        <v>22</v>
      </c>
      <c r="V212" s="1" t="s">
        <v>23</v>
      </c>
      <c r="W212" s="1">
        <v>33618</v>
      </c>
    </row>
    <row r="213" spans="1:23" x14ac:dyDescent="0.2">
      <c r="A213" s="1" t="s">
        <v>183</v>
      </c>
      <c r="B213" s="1" t="s">
        <v>8248</v>
      </c>
      <c r="C213" s="1" t="s">
        <v>22</v>
      </c>
      <c r="D213" s="1">
        <v>33604</v>
      </c>
      <c r="E213" s="1" t="s">
        <v>202</v>
      </c>
      <c r="F213" s="2">
        <v>256414</v>
      </c>
      <c r="G213" s="2">
        <v>255815</v>
      </c>
      <c r="H213" s="1" t="s">
        <v>34</v>
      </c>
      <c r="I213" s="2">
        <v>233404</v>
      </c>
      <c r="J213" s="1">
        <v>91</v>
      </c>
      <c r="K213" s="1">
        <v>22.007371322866799</v>
      </c>
      <c r="N213" s="1" t="s">
        <v>8249</v>
      </c>
      <c r="Q213" s="1" t="s">
        <v>8250</v>
      </c>
      <c r="T213" s="1" t="s">
        <v>8248</v>
      </c>
      <c r="U213" s="1" t="s">
        <v>22</v>
      </c>
      <c r="V213" s="1" t="s">
        <v>23</v>
      </c>
      <c r="W213" s="1">
        <v>33604</v>
      </c>
    </row>
    <row r="214" spans="1:23" x14ac:dyDescent="0.2">
      <c r="A214" s="1" t="s">
        <v>183</v>
      </c>
      <c r="B214" s="1" t="s">
        <v>15772</v>
      </c>
      <c r="C214" s="1" t="s">
        <v>22</v>
      </c>
      <c r="D214" s="1">
        <v>33604</v>
      </c>
      <c r="E214" s="1" t="s">
        <v>3791</v>
      </c>
      <c r="F214" s="2">
        <v>269963</v>
      </c>
      <c r="G214" s="2">
        <v>262023</v>
      </c>
      <c r="H214" s="1" t="s">
        <v>25</v>
      </c>
      <c r="I214" s="2">
        <v>246680</v>
      </c>
      <c r="J214" s="1">
        <v>91</v>
      </c>
      <c r="K214" s="1">
        <v>19.219741867128299</v>
      </c>
      <c r="N214" s="1" t="s">
        <v>15774</v>
      </c>
      <c r="Q214" s="1" t="s">
        <v>15775</v>
      </c>
      <c r="T214" s="1" t="s">
        <v>15773</v>
      </c>
      <c r="U214" s="1" t="s">
        <v>22</v>
      </c>
      <c r="V214" s="1" t="s">
        <v>23</v>
      </c>
      <c r="W214" s="1">
        <v>33604</v>
      </c>
    </row>
    <row r="215" spans="1:23" x14ac:dyDescent="0.2">
      <c r="A215" s="1" t="s">
        <v>183</v>
      </c>
      <c r="B215" s="1" t="s">
        <v>18312</v>
      </c>
      <c r="C215" s="1" t="s">
        <v>22</v>
      </c>
      <c r="D215" s="1">
        <v>33604</v>
      </c>
      <c r="E215" s="1" t="s">
        <v>971</v>
      </c>
      <c r="F215" s="2">
        <v>200882</v>
      </c>
      <c r="G215" s="2">
        <v>210433</v>
      </c>
      <c r="H215" s="1" t="s">
        <v>25</v>
      </c>
      <c r="I215" s="2">
        <v>183641</v>
      </c>
      <c r="J215" s="1">
        <v>91</v>
      </c>
      <c r="K215" s="1">
        <v>24.297700641987699</v>
      </c>
      <c r="N215" s="1" t="s">
        <v>4931</v>
      </c>
      <c r="T215" s="1" t="s">
        <v>4930</v>
      </c>
      <c r="U215" s="1" t="s">
        <v>22</v>
      </c>
      <c r="V215" s="1" t="s">
        <v>23</v>
      </c>
      <c r="W215" s="1">
        <v>33604</v>
      </c>
    </row>
    <row r="216" spans="1:23" x14ac:dyDescent="0.2">
      <c r="A216" s="1" t="s">
        <v>183</v>
      </c>
      <c r="B216" s="1" t="s">
        <v>27592</v>
      </c>
      <c r="C216" s="1" t="s">
        <v>22</v>
      </c>
      <c r="D216" s="1">
        <v>33604</v>
      </c>
      <c r="E216" s="1" t="s">
        <v>111</v>
      </c>
      <c r="F216" s="2">
        <v>330567</v>
      </c>
      <c r="G216" s="2">
        <v>342970</v>
      </c>
      <c r="H216" s="1" t="s">
        <v>25</v>
      </c>
      <c r="I216" s="2">
        <v>300206</v>
      </c>
      <c r="J216" s="1">
        <v>91</v>
      </c>
      <c r="K216" s="1">
        <v>23.3622230455371</v>
      </c>
      <c r="N216" s="1" t="s">
        <v>27593</v>
      </c>
      <c r="O216" s="1" t="s">
        <v>27594</v>
      </c>
      <c r="P216" s="1">
        <v>8139284563</v>
      </c>
      <c r="Q216" s="1" t="s">
        <v>27595</v>
      </c>
      <c r="R216" s="1" t="s">
        <v>27596</v>
      </c>
      <c r="S216" s="1" t="s">
        <v>27597</v>
      </c>
      <c r="T216" s="1" t="s">
        <v>27592</v>
      </c>
      <c r="U216" s="1" t="s">
        <v>22</v>
      </c>
      <c r="V216" s="1" t="s">
        <v>23</v>
      </c>
      <c r="W216" s="1">
        <v>33604</v>
      </c>
    </row>
    <row r="217" spans="1:23" x14ac:dyDescent="0.2">
      <c r="A217" s="1" t="s">
        <v>183</v>
      </c>
      <c r="B217" s="1" t="s">
        <v>5697</v>
      </c>
      <c r="C217" s="1" t="s">
        <v>22</v>
      </c>
      <c r="D217" s="1">
        <v>33604</v>
      </c>
      <c r="E217" s="1" t="s">
        <v>223</v>
      </c>
      <c r="F217" s="2">
        <v>246249</v>
      </c>
      <c r="G217" s="2">
        <v>241268</v>
      </c>
      <c r="H217" s="1" t="s">
        <v>25</v>
      </c>
      <c r="I217" s="2">
        <v>225828</v>
      </c>
      <c r="J217" s="1">
        <v>92</v>
      </c>
      <c r="K217" s="1">
        <v>20.402530756172801</v>
      </c>
      <c r="N217" s="1" t="s">
        <v>5698</v>
      </c>
      <c r="T217" s="1" t="s">
        <v>5697</v>
      </c>
      <c r="U217" s="1" t="s">
        <v>22</v>
      </c>
      <c r="V217" s="1" t="s">
        <v>23</v>
      </c>
      <c r="W217" s="1">
        <v>33604</v>
      </c>
    </row>
    <row r="218" spans="1:23" x14ac:dyDescent="0.2">
      <c r="A218" s="1" t="s">
        <v>183</v>
      </c>
      <c r="B218" s="1" t="s">
        <v>6972</v>
      </c>
      <c r="C218" s="1" t="s">
        <v>22</v>
      </c>
      <c r="D218" s="1">
        <v>33604</v>
      </c>
      <c r="E218" s="1" t="s">
        <v>6375</v>
      </c>
      <c r="F218" s="2">
        <v>327790</v>
      </c>
      <c r="G218" s="2">
        <v>355819</v>
      </c>
      <c r="H218" s="1" t="s">
        <v>25</v>
      </c>
      <c r="I218" s="2">
        <v>302286</v>
      </c>
      <c r="J218" s="1">
        <v>92</v>
      </c>
      <c r="K218" s="1">
        <v>20.878338119741802</v>
      </c>
      <c r="N218" s="1" t="s">
        <v>6973</v>
      </c>
      <c r="O218" s="1" t="s">
        <v>6974</v>
      </c>
      <c r="P218" s="1" t="s">
        <v>6975</v>
      </c>
      <c r="Q218" s="1" t="s">
        <v>6976</v>
      </c>
      <c r="T218" s="1" t="s">
        <v>6972</v>
      </c>
      <c r="U218" s="1" t="s">
        <v>22</v>
      </c>
      <c r="V218" s="1" t="s">
        <v>23</v>
      </c>
      <c r="W218" s="1">
        <v>33604</v>
      </c>
    </row>
    <row r="219" spans="1:23" x14ac:dyDescent="0.2">
      <c r="A219" s="1" t="s">
        <v>183</v>
      </c>
      <c r="B219" s="1" t="s">
        <v>9555</v>
      </c>
      <c r="C219" s="1" t="s">
        <v>22</v>
      </c>
      <c r="D219" s="1">
        <v>33604</v>
      </c>
      <c r="E219" s="1" t="s">
        <v>206</v>
      </c>
      <c r="F219" s="2">
        <v>236900</v>
      </c>
      <c r="G219" s="2">
        <v>262910</v>
      </c>
      <c r="H219" s="1" t="s">
        <v>25</v>
      </c>
      <c r="I219" s="2">
        <v>218509</v>
      </c>
      <c r="J219" s="1">
        <v>92</v>
      </c>
      <c r="K219" s="1">
        <v>7.3514580360476396</v>
      </c>
      <c r="N219" s="1" t="s">
        <v>9556</v>
      </c>
      <c r="O219" s="1" t="s">
        <v>9557</v>
      </c>
      <c r="P219" s="1" t="s">
        <v>9558</v>
      </c>
      <c r="Q219" s="1" t="s">
        <v>9559</v>
      </c>
      <c r="T219" s="1" t="s">
        <v>9555</v>
      </c>
      <c r="U219" s="1" t="s">
        <v>22</v>
      </c>
      <c r="V219" s="1" t="s">
        <v>23</v>
      </c>
      <c r="W219" s="1">
        <v>33604</v>
      </c>
    </row>
    <row r="220" spans="1:23" x14ac:dyDescent="0.2">
      <c r="A220" s="1" t="s">
        <v>183</v>
      </c>
      <c r="B220" s="1" t="s">
        <v>21979</v>
      </c>
      <c r="C220" s="1" t="s">
        <v>22</v>
      </c>
      <c r="D220" s="1">
        <v>33604</v>
      </c>
      <c r="E220" s="1" t="s">
        <v>674</v>
      </c>
      <c r="F220" s="2">
        <v>419426</v>
      </c>
      <c r="G220" s="2">
        <v>428006</v>
      </c>
      <c r="H220" s="1" t="s">
        <v>25</v>
      </c>
      <c r="I220" s="2">
        <v>386689</v>
      </c>
      <c r="J220" s="1">
        <v>92</v>
      </c>
      <c r="K220" s="1">
        <v>8.5181332099076492</v>
      </c>
      <c r="N220" s="1" t="s">
        <v>21980</v>
      </c>
      <c r="O220" s="1" t="s">
        <v>21981</v>
      </c>
      <c r="P220" s="1" t="s">
        <v>21982</v>
      </c>
      <c r="Q220" s="1" t="s">
        <v>21980</v>
      </c>
      <c r="T220" s="1" t="s">
        <v>21979</v>
      </c>
      <c r="U220" s="1" t="s">
        <v>22</v>
      </c>
      <c r="V220" s="1" t="s">
        <v>23</v>
      </c>
      <c r="W220" s="1">
        <v>33604</v>
      </c>
    </row>
    <row r="221" spans="1:23" x14ac:dyDescent="0.2">
      <c r="A221" s="1" t="s">
        <v>183</v>
      </c>
      <c r="B221" s="1" t="s">
        <v>25437</v>
      </c>
      <c r="C221" s="1" t="s">
        <v>22</v>
      </c>
      <c r="D221" s="1">
        <v>33604</v>
      </c>
      <c r="E221" s="1" t="s">
        <v>1614</v>
      </c>
      <c r="F221" s="2">
        <v>207152</v>
      </c>
      <c r="G221" s="2">
        <v>186116</v>
      </c>
      <c r="H221" s="1" t="s">
        <v>25</v>
      </c>
      <c r="I221" s="2">
        <v>190507</v>
      </c>
      <c r="J221" s="1">
        <v>92</v>
      </c>
      <c r="K221" s="1">
        <v>6.2358774002202804</v>
      </c>
      <c r="N221" s="1" t="s">
        <v>25438</v>
      </c>
      <c r="O221" s="1" t="s">
        <v>25439</v>
      </c>
      <c r="P221" s="1" t="s">
        <v>25440</v>
      </c>
      <c r="T221" s="1" t="s">
        <v>25437</v>
      </c>
      <c r="U221" s="1" t="s">
        <v>22</v>
      </c>
      <c r="V221" s="1" t="s">
        <v>23</v>
      </c>
      <c r="W221" s="1">
        <v>33604</v>
      </c>
    </row>
    <row r="222" spans="1:23" x14ac:dyDescent="0.2">
      <c r="A222" s="1" t="s">
        <v>183</v>
      </c>
      <c r="B222" s="1" t="s">
        <v>26625</v>
      </c>
      <c r="C222" s="1" t="s">
        <v>22</v>
      </c>
      <c r="D222" s="1">
        <v>33604</v>
      </c>
      <c r="E222" s="1" t="s">
        <v>932</v>
      </c>
      <c r="F222" s="2">
        <v>175439</v>
      </c>
      <c r="G222" s="2">
        <v>199917</v>
      </c>
      <c r="H222" s="1" t="s">
        <v>25</v>
      </c>
      <c r="I222" s="2">
        <v>161461</v>
      </c>
      <c r="J222" s="1">
        <v>92</v>
      </c>
      <c r="K222" s="1">
        <v>24.260071836512999</v>
      </c>
      <c r="N222" s="1" t="s">
        <v>26626</v>
      </c>
      <c r="T222" s="1" t="s">
        <v>26625</v>
      </c>
      <c r="U222" s="1" t="s">
        <v>22</v>
      </c>
      <c r="V222" s="1" t="s">
        <v>23</v>
      </c>
      <c r="W222" s="1">
        <v>33604</v>
      </c>
    </row>
    <row r="223" spans="1:23" x14ac:dyDescent="0.2">
      <c r="A223" s="1" t="s">
        <v>183</v>
      </c>
      <c r="B223" s="1" t="s">
        <v>27385</v>
      </c>
      <c r="C223" s="1" t="s">
        <v>22</v>
      </c>
      <c r="D223" s="1">
        <v>33604</v>
      </c>
      <c r="E223" s="1" t="s">
        <v>302</v>
      </c>
      <c r="F223" s="2">
        <v>375593</v>
      </c>
      <c r="G223" s="2">
        <v>379283</v>
      </c>
      <c r="H223" s="1" t="s">
        <v>25</v>
      </c>
      <c r="I223" s="2">
        <v>343844</v>
      </c>
      <c r="J223" s="1">
        <v>92</v>
      </c>
      <c r="K223" s="1">
        <v>24.561147555319</v>
      </c>
      <c r="N223" s="1" t="s">
        <v>27386</v>
      </c>
      <c r="P223" s="1" t="s">
        <v>27387</v>
      </c>
      <c r="Q223" s="1" t="s">
        <v>27388</v>
      </c>
      <c r="R223" s="1" t="s">
        <v>27389</v>
      </c>
      <c r="S223" s="1" t="s">
        <v>27390</v>
      </c>
      <c r="T223" s="1" t="s">
        <v>27385</v>
      </c>
      <c r="U223" s="1" t="s">
        <v>22</v>
      </c>
      <c r="V223" s="1" t="s">
        <v>23</v>
      </c>
      <c r="W223" s="1">
        <v>33604</v>
      </c>
    </row>
    <row r="224" spans="1:23" x14ac:dyDescent="0.2">
      <c r="A224" s="1" t="s">
        <v>183</v>
      </c>
      <c r="B224" s="1" t="s">
        <v>33411</v>
      </c>
      <c r="C224" s="1" t="s">
        <v>22</v>
      </c>
      <c r="D224" s="1">
        <v>33604</v>
      </c>
      <c r="E224" s="1" t="s">
        <v>1314</v>
      </c>
      <c r="F224" s="2">
        <v>357795</v>
      </c>
      <c r="G224" s="2">
        <v>347096</v>
      </c>
      <c r="H224" s="1" t="s">
        <v>25</v>
      </c>
      <c r="I224" s="2">
        <v>327783</v>
      </c>
      <c r="J224" s="1">
        <v>92</v>
      </c>
      <c r="K224" s="1">
        <v>6.6901839359007802</v>
      </c>
      <c r="N224" s="1" t="s">
        <v>33412</v>
      </c>
      <c r="O224" s="1" t="s">
        <v>33413</v>
      </c>
      <c r="P224" s="1" t="s">
        <v>33414</v>
      </c>
      <c r="T224" s="1" t="s">
        <v>33411</v>
      </c>
      <c r="U224" s="1" t="s">
        <v>22</v>
      </c>
      <c r="V224" s="1" t="s">
        <v>23</v>
      </c>
      <c r="W224" s="1">
        <v>33604</v>
      </c>
    </row>
    <row r="225" spans="1:23" x14ac:dyDescent="0.2">
      <c r="A225" s="1" t="s">
        <v>183</v>
      </c>
      <c r="B225" s="1" t="s">
        <v>3649</v>
      </c>
      <c r="C225" s="1" t="s">
        <v>22</v>
      </c>
      <c r="D225" s="1">
        <v>33604</v>
      </c>
      <c r="E225" s="1" t="s">
        <v>47</v>
      </c>
      <c r="F225" s="2">
        <v>203921</v>
      </c>
      <c r="G225" s="2">
        <v>187779</v>
      </c>
      <c r="H225" s="1" t="s">
        <v>25</v>
      </c>
      <c r="I225" s="2">
        <v>189257</v>
      </c>
      <c r="J225" s="1">
        <v>93</v>
      </c>
      <c r="K225" s="1">
        <v>20.886400308859699</v>
      </c>
      <c r="N225" s="1" t="s">
        <v>3650</v>
      </c>
      <c r="T225" s="1" t="s">
        <v>3649</v>
      </c>
      <c r="U225" s="1" t="s">
        <v>22</v>
      </c>
      <c r="V225" s="1" t="s">
        <v>23</v>
      </c>
      <c r="W225" s="1">
        <v>33604</v>
      </c>
    </row>
    <row r="226" spans="1:23" x14ac:dyDescent="0.2">
      <c r="A226" s="1" t="s">
        <v>183</v>
      </c>
      <c r="B226" s="1" t="s">
        <v>4619</v>
      </c>
      <c r="C226" s="1" t="s">
        <v>22</v>
      </c>
      <c r="D226" s="1">
        <v>33604</v>
      </c>
      <c r="E226" s="1" t="s">
        <v>465</v>
      </c>
      <c r="F226" s="2">
        <v>420787</v>
      </c>
      <c r="G226" s="2">
        <v>427163</v>
      </c>
      <c r="H226" s="1" t="s">
        <v>34</v>
      </c>
      <c r="I226" s="2">
        <v>392515</v>
      </c>
      <c r="J226" s="1">
        <v>93</v>
      </c>
      <c r="K226" s="1">
        <v>19.122960167295101</v>
      </c>
      <c r="N226" s="1" t="s">
        <v>4620</v>
      </c>
      <c r="Q226" s="1" t="s">
        <v>4621</v>
      </c>
      <c r="T226" s="1" t="s">
        <v>4619</v>
      </c>
      <c r="U226" s="1" t="s">
        <v>22</v>
      </c>
      <c r="V226" s="1" t="s">
        <v>23</v>
      </c>
      <c r="W226" s="1">
        <v>33604</v>
      </c>
    </row>
    <row r="227" spans="1:23" x14ac:dyDescent="0.2">
      <c r="A227" s="1" t="s">
        <v>183</v>
      </c>
      <c r="B227" s="1" t="s">
        <v>7471</v>
      </c>
      <c r="C227" s="1" t="s">
        <v>22</v>
      </c>
      <c r="D227" s="1">
        <v>33604</v>
      </c>
      <c r="E227" s="1" t="s">
        <v>95</v>
      </c>
      <c r="F227" s="2">
        <v>245389</v>
      </c>
      <c r="G227" s="2">
        <v>253190</v>
      </c>
      <c r="H227" s="1" t="s">
        <v>25</v>
      </c>
      <c r="I227" s="2">
        <v>227377</v>
      </c>
      <c r="J227" s="1">
        <v>93</v>
      </c>
      <c r="K227" s="1">
        <v>23.824574915527901</v>
      </c>
      <c r="N227" s="1" t="s">
        <v>7475</v>
      </c>
      <c r="T227" s="1" t="s">
        <v>7472</v>
      </c>
      <c r="U227" s="1" t="s">
        <v>7473</v>
      </c>
      <c r="V227" s="1" t="s">
        <v>7474</v>
      </c>
      <c r="W227" s="1">
        <v>831</v>
      </c>
    </row>
    <row r="228" spans="1:23" x14ac:dyDescent="0.2">
      <c r="A228" s="1" t="s">
        <v>183</v>
      </c>
      <c r="B228" s="1" t="s">
        <v>20848</v>
      </c>
      <c r="C228" s="1" t="s">
        <v>22</v>
      </c>
      <c r="D228" s="1">
        <v>33604</v>
      </c>
      <c r="E228" s="1" t="s">
        <v>1614</v>
      </c>
      <c r="F228" s="2">
        <v>306660</v>
      </c>
      <c r="G228" s="2">
        <v>322354</v>
      </c>
      <c r="H228" s="1" t="s">
        <v>25</v>
      </c>
      <c r="I228" s="2">
        <v>284692</v>
      </c>
      <c r="J228" s="1">
        <v>93</v>
      </c>
      <c r="K228" s="1">
        <v>21.071895747958902</v>
      </c>
      <c r="N228" s="1" t="s">
        <v>20849</v>
      </c>
      <c r="O228" s="1" t="s">
        <v>20850</v>
      </c>
      <c r="P228" s="1" t="s">
        <v>20851</v>
      </c>
      <c r="Q228" s="1" t="s">
        <v>20852</v>
      </c>
      <c r="S228" s="1" t="s">
        <v>20853</v>
      </c>
      <c r="T228" s="1" t="s">
        <v>20848</v>
      </c>
      <c r="U228" s="1" t="s">
        <v>22</v>
      </c>
      <c r="V228" s="1" t="s">
        <v>23</v>
      </c>
      <c r="W228" s="1">
        <v>33604</v>
      </c>
    </row>
    <row r="229" spans="1:23" x14ac:dyDescent="0.2">
      <c r="A229" s="1" t="s">
        <v>183</v>
      </c>
      <c r="B229" s="1" t="s">
        <v>24594</v>
      </c>
      <c r="C229" s="1" t="s">
        <v>22</v>
      </c>
      <c r="D229" s="1">
        <v>33604</v>
      </c>
      <c r="E229" s="1" t="s">
        <v>40</v>
      </c>
      <c r="F229" s="2">
        <v>97889</v>
      </c>
      <c r="G229" s="2">
        <v>138451</v>
      </c>
      <c r="H229" s="1" t="s">
        <v>25</v>
      </c>
      <c r="I229" s="2">
        <v>90667</v>
      </c>
      <c r="J229" s="1">
        <v>93</v>
      </c>
      <c r="K229" s="1">
        <v>23.824586620090301</v>
      </c>
      <c r="N229" s="1" t="s">
        <v>24595</v>
      </c>
      <c r="T229" s="1" t="s">
        <v>24594</v>
      </c>
      <c r="U229" s="1" t="s">
        <v>22</v>
      </c>
      <c r="V229" s="1" t="s">
        <v>23</v>
      </c>
      <c r="W229" s="1">
        <v>33604</v>
      </c>
    </row>
    <row r="230" spans="1:23" x14ac:dyDescent="0.2">
      <c r="A230" s="1" t="s">
        <v>183</v>
      </c>
      <c r="B230" s="1" t="s">
        <v>24885</v>
      </c>
      <c r="C230" s="1" t="s">
        <v>22</v>
      </c>
      <c r="D230" s="1">
        <v>33604</v>
      </c>
      <c r="E230" s="1" t="s">
        <v>202</v>
      </c>
      <c r="F230" s="2">
        <v>236587</v>
      </c>
      <c r="G230" s="2">
        <v>237817</v>
      </c>
      <c r="H230" s="1" t="s">
        <v>25</v>
      </c>
      <c r="I230" s="2">
        <v>219269</v>
      </c>
      <c r="J230" s="1">
        <v>93</v>
      </c>
      <c r="K230" s="1">
        <v>23.010070710716501</v>
      </c>
      <c r="N230" s="1" t="s">
        <v>11423</v>
      </c>
      <c r="T230" s="1" t="s">
        <v>3055</v>
      </c>
      <c r="U230" s="1" t="s">
        <v>22</v>
      </c>
      <c r="V230" s="1" t="s">
        <v>23</v>
      </c>
      <c r="W230" s="1">
        <v>33604</v>
      </c>
    </row>
    <row r="231" spans="1:23" x14ac:dyDescent="0.2">
      <c r="A231" s="1" t="s">
        <v>183</v>
      </c>
      <c r="B231" s="1" t="s">
        <v>32762</v>
      </c>
      <c r="C231" s="1" t="s">
        <v>22</v>
      </c>
      <c r="D231" s="1">
        <v>33604</v>
      </c>
      <c r="E231" s="1" t="s">
        <v>105</v>
      </c>
      <c r="F231" s="2">
        <v>375934</v>
      </c>
      <c r="G231" s="2">
        <v>382133</v>
      </c>
      <c r="H231" s="1" t="s">
        <v>25</v>
      </c>
      <c r="I231" s="2">
        <v>348013</v>
      </c>
      <c r="J231" s="1">
        <v>93</v>
      </c>
      <c r="K231" s="1">
        <v>23.031581373985698</v>
      </c>
      <c r="N231" s="1" t="s">
        <v>32763</v>
      </c>
      <c r="O231" s="1" t="s">
        <v>32764</v>
      </c>
      <c r="P231" s="1" t="s">
        <v>32765</v>
      </c>
      <c r="T231" s="1" t="s">
        <v>32762</v>
      </c>
      <c r="U231" s="1" t="s">
        <v>22</v>
      </c>
      <c r="V231" s="1" t="s">
        <v>23</v>
      </c>
      <c r="W231" s="1">
        <v>33604</v>
      </c>
    </row>
    <row r="232" spans="1:23" x14ac:dyDescent="0.2">
      <c r="A232" s="1" t="s">
        <v>183</v>
      </c>
      <c r="B232" s="1" t="s">
        <v>5472</v>
      </c>
      <c r="C232" s="1" t="s">
        <v>22</v>
      </c>
      <c r="D232" s="1">
        <v>33604</v>
      </c>
      <c r="E232" s="1" t="s">
        <v>456</v>
      </c>
      <c r="F232" s="2">
        <v>362995</v>
      </c>
      <c r="G232" s="2">
        <v>346309</v>
      </c>
      <c r="H232" s="1" t="s">
        <v>25</v>
      </c>
      <c r="I232" s="2">
        <v>340296</v>
      </c>
      <c r="J232" s="1">
        <v>94</v>
      </c>
      <c r="K232" s="1">
        <v>27.211670540776801</v>
      </c>
      <c r="L232" s="1">
        <v>17.488552261206902</v>
      </c>
      <c r="N232" s="1" t="s">
        <v>5473</v>
      </c>
      <c r="T232" s="1" t="s">
        <v>5472</v>
      </c>
      <c r="U232" s="1" t="s">
        <v>22</v>
      </c>
      <c r="V232" s="1" t="s">
        <v>23</v>
      </c>
      <c r="W232" s="1">
        <v>33604</v>
      </c>
    </row>
    <row r="233" spans="1:23" x14ac:dyDescent="0.2">
      <c r="A233" s="1" t="s">
        <v>183</v>
      </c>
      <c r="B233" s="1" t="s">
        <v>5540</v>
      </c>
      <c r="C233" s="1" t="s">
        <v>22</v>
      </c>
      <c r="D233" s="1">
        <v>33604</v>
      </c>
      <c r="E233" s="1" t="s">
        <v>47</v>
      </c>
      <c r="F233" s="2">
        <v>269366</v>
      </c>
      <c r="G233" s="2">
        <v>244853</v>
      </c>
      <c r="H233" s="1" t="s">
        <v>25</v>
      </c>
      <c r="I233" s="2">
        <v>252675</v>
      </c>
      <c r="J233" s="1">
        <v>94</v>
      </c>
      <c r="K233" s="1">
        <v>18.0476920462465</v>
      </c>
      <c r="N233" s="1" t="s">
        <v>5541</v>
      </c>
      <c r="P233" s="1" t="s">
        <v>5542</v>
      </c>
      <c r="T233" s="1" t="s">
        <v>5540</v>
      </c>
      <c r="U233" s="1" t="s">
        <v>22</v>
      </c>
      <c r="V233" s="1" t="s">
        <v>23</v>
      </c>
      <c r="W233" s="1">
        <v>33604</v>
      </c>
    </row>
    <row r="234" spans="1:23" x14ac:dyDescent="0.2">
      <c r="A234" s="1" t="s">
        <v>183</v>
      </c>
      <c r="B234" s="1" t="s">
        <v>7169</v>
      </c>
      <c r="C234" s="1" t="s">
        <v>22</v>
      </c>
      <c r="D234" s="1">
        <v>33604</v>
      </c>
      <c r="E234" s="1" t="s">
        <v>971</v>
      </c>
      <c r="F234" s="2">
        <v>269502</v>
      </c>
      <c r="G234" s="2">
        <v>297197</v>
      </c>
      <c r="H234" s="1" t="s">
        <v>25</v>
      </c>
      <c r="I234" s="2">
        <v>253509</v>
      </c>
      <c r="J234" s="1">
        <v>94</v>
      </c>
      <c r="K234" s="1">
        <v>19.905219843812201</v>
      </c>
      <c r="N234" s="1" t="s">
        <v>7170</v>
      </c>
      <c r="Q234" s="1" t="s">
        <v>7171</v>
      </c>
      <c r="T234" s="1" t="s">
        <v>7169</v>
      </c>
      <c r="U234" s="1" t="s">
        <v>22</v>
      </c>
      <c r="V234" s="1" t="s">
        <v>23</v>
      </c>
      <c r="W234" s="1">
        <v>33604</v>
      </c>
    </row>
    <row r="235" spans="1:23" x14ac:dyDescent="0.2">
      <c r="A235" s="1" t="s">
        <v>183</v>
      </c>
      <c r="B235" s="1" t="s">
        <v>18445</v>
      </c>
      <c r="C235" s="1" t="s">
        <v>22</v>
      </c>
      <c r="D235" s="1">
        <v>33604</v>
      </c>
      <c r="E235" s="1" t="s">
        <v>8231</v>
      </c>
      <c r="F235" s="2">
        <v>379662</v>
      </c>
      <c r="G235" s="2">
        <v>374765</v>
      </c>
      <c r="H235" s="1" t="s">
        <v>25</v>
      </c>
      <c r="I235" s="2">
        <v>355833</v>
      </c>
      <c r="J235" s="1">
        <v>94</v>
      </c>
      <c r="K235" s="1">
        <v>21.305765158365599</v>
      </c>
      <c r="N235" s="1" t="s">
        <v>18446</v>
      </c>
      <c r="O235" s="1" t="s">
        <v>18447</v>
      </c>
      <c r="P235" s="1" t="s">
        <v>18448</v>
      </c>
      <c r="Q235" s="1" t="s">
        <v>18446</v>
      </c>
      <c r="T235" s="1" t="s">
        <v>18445</v>
      </c>
      <c r="U235" s="1" t="s">
        <v>22</v>
      </c>
      <c r="V235" s="1" t="s">
        <v>23</v>
      </c>
      <c r="W235" s="1">
        <v>33604</v>
      </c>
    </row>
    <row r="236" spans="1:23" x14ac:dyDescent="0.2">
      <c r="A236" s="1" t="s">
        <v>183</v>
      </c>
      <c r="B236" s="1" t="s">
        <v>22790</v>
      </c>
      <c r="C236" s="1" t="s">
        <v>22</v>
      </c>
      <c r="D236" s="1">
        <v>33604</v>
      </c>
      <c r="E236" s="1" t="s">
        <v>1102</v>
      </c>
      <c r="F236" s="2">
        <v>249019</v>
      </c>
      <c r="G236" s="2">
        <v>265097</v>
      </c>
      <c r="H236" s="1" t="s">
        <v>25</v>
      </c>
      <c r="I236" s="2">
        <v>233644</v>
      </c>
      <c r="J236" s="1">
        <v>94</v>
      </c>
      <c r="K236" s="1">
        <v>16.846515896862101</v>
      </c>
      <c r="N236" s="1" t="s">
        <v>22792</v>
      </c>
      <c r="T236" s="1" t="s">
        <v>22791</v>
      </c>
      <c r="U236" s="1" t="s">
        <v>22</v>
      </c>
      <c r="V236" s="1" t="s">
        <v>23</v>
      </c>
      <c r="W236" s="1">
        <v>33604</v>
      </c>
    </row>
    <row r="237" spans="1:23" x14ac:dyDescent="0.2">
      <c r="A237" s="1" t="s">
        <v>183</v>
      </c>
      <c r="B237" s="1" t="s">
        <v>22972</v>
      </c>
      <c r="C237" s="1" t="s">
        <v>22</v>
      </c>
      <c r="D237" s="1">
        <v>33604</v>
      </c>
      <c r="E237" s="1" t="s">
        <v>157</v>
      </c>
      <c r="F237" s="2">
        <v>456938</v>
      </c>
      <c r="G237" s="2">
        <v>449955</v>
      </c>
      <c r="H237" s="1" t="s">
        <v>25</v>
      </c>
      <c r="I237" s="2">
        <v>431783</v>
      </c>
      <c r="J237" s="1">
        <v>94</v>
      </c>
      <c r="K237" s="1">
        <v>16.536951090669799</v>
      </c>
      <c r="N237" s="1" t="s">
        <v>22973</v>
      </c>
      <c r="T237" s="1" t="s">
        <v>22972</v>
      </c>
      <c r="U237" s="1" t="s">
        <v>22</v>
      </c>
      <c r="V237" s="1" t="s">
        <v>23</v>
      </c>
      <c r="W237" s="1">
        <v>33604</v>
      </c>
    </row>
    <row r="238" spans="1:23" x14ac:dyDescent="0.2">
      <c r="A238" s="1" t="s">
        <v>183</v>
      </c>
      <c r="B238" s="1" t="s">
        <v>26614</v>
      </c>
      <c r="C238" s="1" t="s">
        <v>22</v>
      </c>
      <c r="D238" s="1">
        <v>33604</v>
      </c>
      <c r="E238" s="1" t="s">
        <v>306</v>
      </c>
      <c r="F238" s="2">
        <v>442162</v>
      </c>
      <c r="G238" s="2">
        <v>482084</v>
      </c>
      <c r="H238" s="1" t="s">
        <v>25</v>
      </c>
      <c r="I238" s="2">
        <v>416977</v>
      </c>
      <c r="J238" s="1">
        <v>94</v>
      </c>
      <c r="K238" s="1">
        <v>12.77620086874</v>
      </c>
      <c r="N238" s="1" t="s">
        <v>26615</v>
      </c>
      <c r="O238" s="1" t="s">
        <v>26616</v>
      </c>
      <c r="P238" s="1" t="s">
        <v>26617</v>
      </c>
      <c r="T238" s="1" t="s">
        <v>26614</v>
      </c>
      <c r="U238" s="1" t="s">
        <v>22</v>
      </c>
      <c r="V238" s="1" t="s">
        <v>23</v>
      </c>
      <c r="W238" s="1">
        <v>33604</v>
      </c>
    </row>
    <row r="239" spans="1:23" x14ac:dyDescent="0.2">
      <c r="A239" s="1" t="s">
        <v>183</v>
      </c>
      <c r="B239" s="1" t="s">
        <v>2003</v>
      </c>
      <c r="C239" s="1" t="s">
        <v>22</v>
      </c>
      <c r="D239" s="1">
        <v>33604</v>
      </c>
      <c r="E239" s="1" t="s">
        <v>223</v>
      </c>
      <c r="F239" s="2">
        <v>165927</v>
      </c>
      <c r="G239" s="2">
        <v>187844</v>
      </c>
      <c r="H239" s="1" t="s">
        <v>25</v>
      </c>
      <c r="I239" s="2">
        <v>157941</v>
      </c>
      <c r="J239" s="1">
        <v>95</v>
      </c>
      <c r="K239" s="1">
        <v>25.418657437369301</v>
      </c>
      <c r="N239" s="1" t="s">
        <v>2004</v>
      </c>
      <c r="O239" s="1" t="s">
        <v>2005</v>
      </c>
      <c r="P239" s="1">
        <v>8137313122</v>
      </c>
      <c r="T239" s="1" t="s">
        <v>2003</v>
      </c>
      <c r="U239" s="1" t="s">
        <v>22</v>
      </c>
      <c r="V239" s="1" t="s">
        <v>23</v>
      </c>
      <c r="W239" s="1">
        <v>33604</v>
      </c>
    </row>
    <row r="240" spans="1:23" x14ac:dyDescent="0.2">
      <c r="A240" s="1" t="s">
        <v>183</v>
      </c>
      <c r="B240" s="1" t="s">
        <v>5694</v>
      </c>
      <c r="C240" s="1" t="s">
        <v>22</v>
      </c>
      <c r="D240" s="1">
        <v>33604</v>
      </c>
      <c r="E240" s="1" t="s">
        <v>448</v>
      </c>
      <c r="F240" s="2">
        <v>252979</v>
      </c>
      <c r="G240" s="2">
        <v>281086</v>
      </c>
      <c r="H240" s="1" t="s">
        <v>25</v>
      </c>
      <c r="I240" s="2">
        <v>239894</v>
      </c>
      <c r="J240" s="1">
        <v>95</v>
      </c>
      <c r="K240" s="1">
        <v>26.502059559156301</v>
      </c>
      <c r="N240" s="1" t="s">
        <v>5696</v>
      </c>
      <c r="T240" s="1" t="s">
        <v>5695</v>
      </c>
      <c r="U240" s="1" t="s">
        <v>22</v>
      </c>
      <c r="V240" s="1" t="s">
        <v>23</v>
      </c>
      <c r="W240" s="1">
        <v>33617</v>
      </c>
    </row>
    <row r="241" spans="1:23" x14ac:dyDescent="0.2">
      <c r="A241" s="1" t="s">
        <v>183</v>
      </c>
      <c r="B241" s="1" t="s">
        <v>7299</v>
      </c>
      <c r="C241" s="1" t="s">
        <v>22</v>
      </c>
      <c r="D241" s="1">
        <v>33604</v>
      </c>
      <c r="E241" s="1" t="s">
        <v>43</v>
      </c>
      <c r="F241" s="2">
        <v>403488</v>
      </c>
      <c r="G241" s="2">
        <v>401616</v>
      </c>
      <c r="H241" s="1" t="s">
        <v>25</v>
      </c>
      <c r="I241" s="2">
        <v>382768</v>
      </c>
      <c r="J241" s="1">
        <v>95</v>
      </c>
      <c r="K241" s="1">
        <v>11.8541448019339</v>
      </c>
      <c r="N241" s="1" t="s">
        <v>7300</v>
      </c>
      <c r="O241" s="1" t="s">
        <v>7301</v>
      </c>
      <c r="P241" s="1" t="s">
        <v>7302</v>
      </c>
      <c r="T241" s="1" t="s">
        <v>7299</v>
      </c>
      <c r="U241" s="1" t="s">
        <v>22</v>
      </c>
      <c r="V241" s="1" t="s">
        <v>23</v>
      </c>
      <c r="W241" s="1">
        <v>33604</v>
      </c>
    </row>
    <row r="242" spans="1:23" x14ac:dyDescent="0.2">
      <c r="A242" s="1" t="s">
        <v>183</v>
      </c>
      <c r="B242" s="1" t="s">
        <v>11657</v>
      </c>
      <c r="C242" s="1" t="s">
        <v>22</v>
      </c>
      <c r="D242" s="1">
        <v>33604</v>
      </c>
      <c r="E242" s="1" t="s">
        <v>206</v>
      </c>
      <c r="F242" s="2">
        <v>253224</v>
      </c>
      <c r="G242" s="2">
        <v>249988</v>
      </c>
      <c r="H242" s="1" t="s">
        <v>25</v>
      </c>
      <c r="I242" s="2">
        <v>240497</v>
      </c>
      <c r="J242" s="1">
        <v>95</v>
      </c>
      <c r="K242" s="1">
        <v>16.816513372535798</v>
      </c>
      <c r="N242" s="1" t="s">
        <v>11658</v>
      </c>
      <c r="O242" s="1" t="s">
        <v>11659</v>
      </c>
      <c r="P242" s="1" t="s">
        <v>11660</v>
      </c>
      <c r="T242" s="1" t="s">
        <v>11657</v>
      </c>
      <c r="U242" s="1" t="s">
        <v>22</v>
      </c>
      <c r="V242" s="1" t="s">
        <v>23</v>
      </c>
      <c r="W242" s="1">
        <v>33604</v>
      </c>
    </row>
    <row r="243" spans="1:23" x14ac:dyDescent="0.2">
      <c r="A243" s="1" t="s">
        <v>183</v>
      </c>
      <c r="B243" s="1" t="s">
        <v>16560</v>
      </c>
      <c r="C243" s="1" t="s">
        <v>22</v>
      </c>
      <c r="D243" s="1">
        <v>33604</v>
      </c>
      <c r="E243" s="1" t="s">
        <v>24</v>
      </c>
      <c r="F243" s="2">
        <v>183167</v>
      </c>
      <c r="G243" s="2">
        <v>192587</v>
      </c>
      <c r="H243" s="1" t="s">
        <v>25</v>
      </c>
      <c r="I243" s="2">
        <v>173417</v>
      </c>
      <c r="J243" s="1">
        <v>95</v>
      </c>
      <c r="K243" s="1">
        <v>26.311140160045799</v>
      </c>
      <c r="N243" s="1" t="s">
        <v>16561</v>
      </c>
      <c r="T243" s="1" t="s">
        <v>15626</v>
      </c>
      <c r="U243" s="1" t="s">
        <v>22</v>
      </c>
      <c r="V243" s="1" t="s">
        <v>23</v>
      </c>
      <c r="W243" s="1">
        <v>33604</v>
      </c>
    </row>
    <row r="244" spans="1:23" x14ac:dyDescent="0.2">
      <c r="A244" s="1" t="s">
        <v>183</v>
      </c>
      <c r="B244" s="1" t="s">
        <v>27091</v>
      </c>
      <c r="C244" s="1" t="s">
        <v>22</v>
      </c>
      <c r="D244" s="1">
        <v>33604</v>
      </c>
      <c r="E244" s="1" t="s">
        <v>111</v>
      </c>
      <c r="F244" s="2">
        <v>354493</v>
      </c>
      <c r="G244" s="2">
        <v>354305</v>
      </c>
      <c r="H244" s="1" t="s">
        <v>25</v>
      </c>
      <c r="I244" s="2">
        <v>337441</v>
      </c>
      <c r="J244" s="1">
        <v>95</v>
      </c>
      <c r="K244" s="1">
        <v>18.988566683218799</v>
      </c>
      <c r="N244" s="1" t="s">
        <v>27092</v>
      </c>
      <c r="O244" s="1" t="s">
        <v>27093</v>
      </c>
      <c r="P244" s="1" t="s">
        <v>27094</v>
      </c>
      <c r="T244" s="1" t="s">
        <v>27091</v>
      </c>
      <c r="U244" s="1" t="s">
        <v>22</v>
      </c>
      <c r="V244" s="1" t="s">
        <v>23</v>
      </c>
      <c r="W244" s="1">
        <v>33604</v>
      </c>
    </row>
    <row r="245" spans="1:23" x14ac:dyDescent="0.2">
      <c r="A245" s="1" t="s">
        <v>183</v>
      </c>
      <c r="B245" s="1" t="s">
        <v>180</v>
      </c>
      <c r="C245" s="1" t="s">
        <v>22</v>
      </c>
      <c r="D245" s="1">
        <v>33604</v>
      </c>
      <c r="E245" s="1" t="s">
        <v>182</v>
      </c>
      <c r="F245" s="2">
        <v>327400</v>
      </c>
      <c r="G245" s="2">
        <v>327504</v>
      </c>
      <c r="H245" s="1" t="s">
        <v>25</v>
      </c>
      <c r="I245" s="2">
        <v>312973</v>
      </c>
      <c r="J245" s="1">
        <v>96</v>
      </c>
      <c r="K245" s="1">
        <v>8.4052153665123406</v>
      </c>
      <c r="N245" s="1" t="s">
        <v>184</v>
      </c>
      <c r="T245" s="1" t="s">
        <v>181</v>
      </c>
      <c r="U245" s="1" t="s">
        <v>22</v>
      </c>
      <c r="V245" s="1" t="s">
        <v>23</v>
      </c>
      <c r="W245" s="1">
        <v>33604</v>
      </c>
    </row>
    <row r="246" spans="1:23" x14ac:dyDescent="0.2">
      <c r="A246" s="1" t="s">
        <v>183</v>
      </c>
      <c r="B246" s="1" t="s">
        <v>4358</v>
      </c>
      <c r="C246" s="1" t="s">
        <v>22</v>
      </c>
      <c r="D246" s="1">
        <v>33604</v>
      </c>
      <c r="E246" s="1" t="s">
        <v>302</v>
      </c>
      <c r="F246" s="2">
        <v>381838</v>
      </c>
      <c r="G246" s="2">
        <v>388381</v>
      </c>
      <c r="H246" s="1" t="s">
        <v>25</v>
      </c>
      <c r="I246" s="2">
        <v>365845</v>
      </c>
      <c r="J246" s="1">
        <v>96</v>
      </c>
      <c r="K246" s="1">
        <v>27.2224222933778</v>
      </c>
      <c r="N246" s="1" t="s">
        <v>4359</v>
      </c>
      <c r="O246" s="1" t="s">
        <v>4360</v>
      </c>
      <c r="P246" s="1" t="s">
        <v>4361</v>
      </c>
      <c r="T246" s="1" t="s">
        <v>4358</v>
      </c>
      <c r="U246" s="1" t="s">
        <v>22</v>
      </c>
      <c r="V246" s="1" t="s">
        <v>23</v>
      </c>
      <c r="W246" s="1">
        <v>33604</v>
      </c>
    </row>
    <row r="247" spans="1:23" x14ac:dyDescent="0.2">
      <c r="A247" s="1" t="s">
        <v>183</v>
      </c>
      <c r="B247" s="1" t="s">
        <v>20869</v>
      </c>
      <c r="C247" s="1" t="s">
        <v>22</v>
      </c>
      <c r="D247" s="1">
        <v>33604</v>
      </c>
      <c r="E247" s="1" t="s">
        <v>1550</v>
      </c>
      <c r="F247" s="2">
        <v>264390</v>
      </c>
      <c r="G247" s="2">
        <v>246879</v>
      </c>
      <c r="H247" s="1" t="s">
        <v>25</v>
      </c>
      <c r="I247" s="2">
        <v>254957</v>
      </c>
      <c r="J247" s="1">
        <v>96</v>
      </c>
      <c r="K247" s="1">
        <v>27.362218553178501</v>
      </c>
      <c r="N247" s="1" t="s">
        <v>20872</v>
      </c>
      <c r="Q247" s="1" t="s">
        <v>20873</v>
      </c>
      <c r="T247" s="1" t="s">
        <v>20870</v>
      </c>
      <c r="U247" s="1" t="s">
        <v>20871</v>
      </c>
      <c r="V247" s="1" t="s">
        <v>1547</v>
      </c>
      <c r="W247" s="1">
        <v>27614</v>
      </c>
    </row>
    <row r="248" spans="1:23" x14ac:dyDescent="0.2">
      <c r="A248" s="1" t="s">
        <v>183</v>
      </c>
      <c r="B248" s="1" t="s">
        <v>21195</v>
      </c>
      <c r="C248" s="1" t="s">
        <v>22</v>
      </c>
      <c r="D248" s="1">
        <v>33604</v>
      </c>
      <c r="E248" s="1" t="s">
        <v>173</v>
      </c>
      <c r="F248" s="2">
        <v>349167</v>
      </c>
      <c r="G248" s="2">
        <v>353970</v>
      </c>
      <c r="H248" s="1" t="s">
        <v>25</v>
      </c>
      <c r="I248" s="2">
        <v>336293</v>
      </c>
      <c r="J248" s="1">
        <v>96</v>
      </c>
      <c r="K248" s="1">
        <v>6.2600680162908198</v>
      </c>
      <c r="N248" s="1" t="s">
        <v>21196</v>
      </c>
      <c r="O248" s="1" t="s">
        <v>21197</v>
      </c>
      <c r="P248" s="1" t="s">
        <v>21198</v>
      </c>
      <c r="Q248" s="1" t="s">
        <v>21199</v>
      </c>
      <c r="S248" s="1" t="s">
        <v>21200</v>
      </c>
      <c r="T248" s="1" t="s">
        <v>21195</v>
      </c>
      <c r="U248" s="1" t="s">
        <v>22</v>
      </c>
      <c r="V248" s="1" t="s">
        <v>23</v>
      </c>
      <c r="W248" s="1">
        <v>33604</v>
      </c>
    </row>
    <row r="249" spans="1:23" x14ac:dyDescent="0.2">
      <c r="A249" s="1" t="s">
        <v>183</v>
      </c>
      <c r="B249" s="1" t="s">
        <v>22347</v>
      </c>
      <c r="C249" s="1" t="s">
        <v>22</v>
      </c>
      <c r="D249" s="1">
        <v>33604</v>
      </c>
      <c r="E249" s="1" t="s">
        <v>43</v>
      </c>
      <c r="F249" s="2">
        <v>283796</v>
      </c>
      <c r="G249" s="2">
        <v>292084</v>
      </c>
      <c r="H249" s="1" t="s">
        <v>25</v>
      </c>
      <c r="I249" s="2">
        <v>272650</v>
      </c>
      <c r="J249" s="1">
        <v>96</v>
      </c>
      <c r="K249" s="1">
        <v>6.12834849042338</v>
      </c>
      <c r="N249" s="1" t="s">
        <v>22348</v>
      </c>
      <c r="T249" s="1" t="s">
        <v>22347</v>
      </c>
      <c r="U249" s="1" t="s">
        <v>22</v>
      </c>
      <c r="V249" s="1" t="s">
        <v>23</v>
      </c>
      <c r="W249" s="1">
        <v>33604</v>
      </c>
    </row>
    <row r="250" spans="1:23" x14ac:dyDescent="0.2">
      <c r="A250" s="1" t="s">
        <v>183</v>
      </c>
      <c r="B250" s="1" t="s">
        <v>25050</v>
      </c>
      <c r="C250" s="1" t="s">
        <v>22</v>
      </c>
      <c r="D250" s="1">
        <v>33604</v>
      </c>
      <c r="E250" s="1" t="s">
        <v>971</v>
      </c>
      <c r="F250" s="2">
        <v>166561</v>
      </c>
      <c r="G250" s="2">
        <v>177877</v>
      </c>
      <c r="H250" s="1" t="s">
        <v>25</v>
      </c>
      <c r="I250" s="2">
        <v>160469</v>
      </c>
      <c r="J250" s="1">
        <v>96</v>
      </c>
      <c r="K250" s="1">
        <v>26.079963184145999</v>
      </c>
      <c r="N250" s="1" t="s">
        <v>25051</v>
      </c>
      <c r="O250" s="1" t="s">
        <v>25052</v>
      </c>
      <c r="P250" s="1" t="s">
        <v>25053</v>
      </c>
      <c r="T250" s="1" t="s">
        <v>25050</v>
      </c>
      <c r="U250" s="1" t="s">
        <v>22</v>
      </c>
      <c r="V250" s="1" t="s">
        <v>23</v>
      </c>
      <c r="W250" s="1">
        <v>33604</v>
      </c>
    </row>
    <row r="251" spans="1:23" x14ac:dyDescent="0.2">
      <c r="A251" s="1" t="s">
        <v>183</v>
      </c>
      <c r="B251" s="1" t="s">
        <v>27903</v>
      </c>
      <c r="C251" s="1" t="s">
        <v>22</v>
      </c>
      <c r="D251" s="1">
        <v>33604</v>
      </c>
      <c r="E251" s="1" t="s">
        <v>4210</v>
      </c>
      <c r="F251" s="2">
        <v>336497</v>
      </c>
      <c r="G251" s="2">
        <v>355698</v>
      </c>
      <c r="H251" s="1" t="s">
        <v>25</v>
      </c>
      <c r="I251" s="2">
        <v>322192</v>
      </c>
      <c r="J251" s="1">
        <v>96</v>
      </c>
      <c r="K251" s="1">
        <v>22.338186257362299</v>
      </c>
      <c r="N251" s="1" t="s">
        <v>27904</v>
      </c>
      <c r="P251" s="1" t="s">
        <v>27905</v>
      </c>
      <c r="T251" s="1" t="s">
        <v>27903</v>
      </c>
      <c r="U251" s="1" t="s">
        <v>22</v>
      </c>
      <c r="V251" s="1" t="s">
        <v>23</v>
      </c>
      <c r="W251" s="1">
        <v>33604</v>
      </c>
    </row>
    <row r="252" spans="1:23" x14ac:dyDescent="0.2">
      <c r="A252" s="1" t="s">
        <v>183</v>
      </c>
      <c r="B252" s="1" t="s">
        <v>32274</v>
      </c>
      <c r="C252" s="1" t="s">
        <v>22</v>
      </c>
      <c r="D252" s="1">
        <v>33604</v>
      </c>
      <c r="E252" s="1" t="s">
        <v>1492</v>
      </c>
      <c r="F252" s="2">
        <v>308306</v>
      </c>
      <c r="G252" s="2">
        <v>345613</v>
      </c>
      <c r="H252" s="1" t="s">
        <v>25</v>
      </c>
      <c r="I252" s="2">
        <v>295883</v>
      </c>
      <c r="J252" s="1">
        <v>96</v>
      </c>
      <c r="K252" s="1">
        <v>24.219753208258599</v>
      </c>
      <c r="N252" s="1" t="s">
        <v>32275</v>
      </c>
      <c r="O252" s="1" t="s">
        <v>32276</v>
      </c>
      <c r="P252" s="1" t="s">
        <v>32277</v>
      </c>
      <c r="T252" s="1" t="s">
        <v>32274</v>
      </c>
      <c r="U252" s="1" t="s">
        <v>22</v>
      </c>
      <c r="V252" s="1" t="s">
        <v>23</v>
      </c>
      <c r="W252" s="1">
        <v>33604</v>
      </c>
    </row>
    <row r="253" spans="1:23" x14ac:dyDescent="0.2">
      <c r="A253" s="1" t="s">
        <v>183</v>
      </c>
      <c r="B253" s="1" t="s">
        <v>13333</v>
      </c>
      <c r="C253" s="1" t="s">
        <v>22</v>
      </c>
      <c r="D253" s="1">
        <v>33604</v>
      </c>
      <c r="E253" s="1" t="s">
        <v>223</v>
      </c>
      <c r="F253" s="2">
        <v>251472</v>
      </c>
      <c r="G253" s="2">
        <v>267479</v>
      </c>
      <c r="H253" s="1" t="s">
        <v>25</v>
      </c>
      <c r="I253" s="2">
        <v>245184</v>
      </c>
      <c r="J253" s="1">
        <v>97</v>
      </c>
      <c r="K253" s="1">
        <v>23.579955356867199</v>
      </c>
      <c r="N253" s="1" t="s">
        <v>13335</v>
      </c>
      <c r="T253" s="1" t="s">
        <v>13334</v>
      </c>
      <c r="U253" s="1" t="s">
        <v>22</v>
      </c>
      <c r="V253" s="1" t="s">
        <v>23</v>
      </c>
      <c r="W253" s="1">
        <v>33610</v>
      </c>
    </row>
    <row r="254" spans="1:23" x14ac:dyDescent="0.2">
      <c r="A254" s="1" t="s">
        <v>183</v>
      </c>
      <c r="B254" s="1" t="s">
        <v>13409</v>
      </c>
      <c r="C254" s="1" t="s">
        <v>22</v>
      </c>
      <c r="D254" s="1">
        <v>33604</v>
      </c>
      <c r="E254" s="1" t="s">
        <v>4945</v>
      </c>
      <c r="F254" s="2">
        <v>448393</v>
      </c>
      <c r="G254" s="2">
        <v>462481</v>
      </c>
      <c r="H254" s="1" t="s">
        <v>25</v>
      </c>
      <c r="I254" s="2">
        <v>432847</v>
      </c>
      <c r="J254" s="1">
        <v>97</v>
      </c>
      <c r="K254" s="1">
        <v>27.7466220236584</v>
      </c>
      <c r="N254" s="1" t="s">
        <v>13410</v>
      </c>
      <c r="O254" s="1" t="s">
        <v>13411</v>
      </c>
      <c r="P254" s="1" t="s">
        <v>13412</v>
      </c>
      <c r="Q254" s="1" t="s">
        <v>13413</v>
      </c>
      <c r="R254" s="1" t="s">
        <v>13414</v>
      </c>
      <c r="S254" s="1" t="s">
        <v>13415</v>
      </c>
      <c r="T254" s="1" t="s">
        <v>13409</v>
      </c>
      <c r="U254" s="1" t="s">
        <v>22</v>
      </c>
      <c r="V254" s="1" t="s">
        <v>23</v>
      </c>
      <c r="W254" s="1">
        <v>33604</v>
      </c>
    </row>
    <row r="255" spans="1:23" x14ac:dyDescent="0.2">
      <c r="A255" s="1" t="s">
        <v>183</v>
      </c>
      <c r="B255" s="1" t="s">
        <v>15629</v>
      </c>
      <c r="C255" s="1" t="s">
        <v>22</v>
      </c>
      <c r="D255" s="1">
        <v>33604</v>
      </c>
      <c r="E255" s="1" t="s">
        <v>189</v>
      </c>
      <c r="F255" s="2">
        <v>316636</v>
      </c>
      <c r="G255" s="2">
        <v>308501</v>
      </c>
      <c r="H255" s="1" t="s">
        <v>25</v>
      </c>
      <c r="I255" s="2">
        <v>308440</v>
      </c>
      <c r="J255" s="1">
        <v>97</v>
      </c>
      <c r="K255" s="1">
        <v>26.768128963684699</v>
      </c>
      <c r="N255" s="1" t="s">
        <v>15631</v>
      </c>
      <c r="Q255" s="1" t="s">
        <v>15632</v>
      </c>
      <c r="T255" s="1" t="s">
        <v>15630</v>
      </c>
      <c r="U255" s="1" t="s">
        <v>22</v>
      </c>
      <c r="V255" s="1" t="s">
        <v>23</v>
      </c>
      <c r="W255" s="1">
        <v>33614</v>
      </c>
    </row>
    <row r="256" spans="1:23" x14ac:dyDescent="0.2">
      <c r="A256" s="1" t="s">
        <v>183</v>
      </c>
      <c r="B256" s="1" t="s">
        <v>3055</v>
      </c>
      <c r="C256" s="1" t="s">
        <v>22</v>
      </c>
      <c r="D256" s="1">
        <v>33604</v>
      </c>
      <c r="E256" s="1" t="s">
        <v>202</v>
      </c>
      <c r="F256" s="2">
        <v>286813</v>
      </c>
      <c r="G256" s="2">
        <v>322110</v>
      </c>
      <c r="H256" s="1" t="s">
        <v>25</v>
      </c>
      <c r="I256" s="2">
        <v>278161</v>
      </c>
      <c r="J256" s="1">
        <v>97</v>
      </c>
      <c r="K256" s="1">
        <v>20.217053911228</v>
      </c>
      <c r="N256" s="1" t="s">
        <v>11423</v>
      </c>
      <c r="T256" s="1" t="s">
        <v>3055</v>
      </c>
      <c r="U256" s="1" t="s">
        <v>22</v>
      </c>
      <c r="V256" s="1" t="s">
        <v>23</v>
      </c>
      <c r="W256" s="1">
        <v>33604</v>
      </c>
    </row>
    <row r="257" spans="1:23" x14ac:dyDescent="0.2">
      <c r="A257" s="1" t="s">
        <v>183</v>
      </c>
      <c r="B257" s="1" t="s">
        <v>17287</v>
      </c>
      <c r="C257" s="1" t="s">
        <v>22</v>
      </c>
      <c r="D257" s="1">
        <v>33604</v>
      </c>
      <c r="E257" s="1" t="s">
        <v>202</v>
      </c>
      <c r="F257" s="2">
        <v>291479</v>
      </c>
      <c r="G257" s="2">
        <v>307885</v>
      </c>
      <c r="H257" s="1" t="s">
        <v>25</v>
      </c>
      <c r="I257" s="2">
        <v>283750</v>
      </c>
      <c r="J257" s="1">
        <v>97</v>
      </c>
      <c r="K257" s="1">
        <v>13.260065554964401</v>
      </c>
      <c r="N257" s="1" t="s">
        <v>17288</v>
      </c>
      <c r="P257" s="1" t="s">
        <v>17289</v>
      </c>
      <c r="Q257" s="1" t="s">
        <v>17288</v>
      </c>
      <c r="T257" s="1" t="s">
        <v>17287</v>
      </c>
      <c r="U257" s="1" t="s">
        <v>22</v>
      </c>
      <c r="V257" s="1" t="s">
        <v>23</v>
      </c>
      <c r="W257" s="1">
        <v>33604</v>
      </c>
    </row>
    <row r="258" spans="1:23" x14ac:dyDescent="0.2">
      <c r="A258" s="1" t="s">
        <v>183</v>
      </c>
      <c r="B258" s="1" t="s">
        <v>21378</v>
      </c>
      <c r="C258" s="1" t="s">
        <v>22</v>
      </c>
      <c r="D258" s="1">
        <v>33604</v>
      </c>
      <c r="E258" s="1" t="s">
        <v>206</v>
      </c>
      <c r="F258" s="2">
        <v>265181</v>
      </c>
      <c r="G258" s="2">
        <v>290266</v>
      </c>
      <c r="H258" s="1" t="s">
        <v>25</v>
      </c>
      <c r="I258" s="2">
        <v>256117</v>
      </c>
      <c r="J258" s="1">
        <v>97</v>
      </c>
      <c r="K258" s="1">
        <v>17.776197274212201</v>
      </c>
      <c r="N258" s="1" t="s">
        <v>21379</v>
      </c>
      <c r="O258" s="1" t="s">
        <v>21380</v>
      </c>
      <c r="P258" s="1" t="s">
        <v>21381</v>
      </c>
      <c r="T258" s="1" t="s">
        <v>21378</v>
      </c>
      <c r="U258" s="1" t="s">
        <v>22</v>
      </c>
      <c r="V258" s="1" t="s">
        <v>23</v>
      </c>
      <c r="W258" s="1">
        <v>33604</v>
      </c>
    </row>
    <row r="259" spans="1:23" x14ac:dyDescent="0.2">
      <c r="A259" s="1" t="s">
        <v>183</v>
      </c>
      <c r="B259" s="1" t="s">
        <v>24219</v>
      </c>
      <c r="C259" s="1" t="s">
        <v>22</v>
      </c>
      <c r="D259" s="1">
        <v>33604</v>
      </c>
      <c r="F259" s="2">
        <v>423896</v>
      </c>
      <c r="G259" s="2">
        <v>423896</v>
      </c>
      <c r="H259" s="1" t="s">
        <v>34</v>
      </c>
      <c r="I259" s="2">
        <v>410540</v>
      </c>
      <c r="J259" s="1">
        <v>97</v>
      </c>
      <c r="K259" s="1">
        <v>24.0611455376966</v>
      </c>
      <c r="N259" s="1" t="s">
        <v>1388</v>
      </c>
    </row>
    <row r="260" spans="1:23" x14ac:dyDescent="0.2">
      <c r="A260" s="1" t="s">
        <v>183</v>
      </c>
      <c r="B260" s="1" t="s">
        <v>29801</v>
      </c>
      <c r="C260" s="1" t="s">
        <v>22</v>
      </c>
      <c r="D260" s="1">
        <v>33604</v>
      </c>
      <c r="E260" s="1" t="s">
        <v>24</v>
      </c>
      <c r="F260" s="2">
        <v>137231</v>
      </c>
      <c r="G260" s="2">
        <v>149089</v>
      </c>
      <c r="H260" s="1" t="s">
        <v>25</v>
      </c>
      <c r="I260" s="2">
        <v>133125</v>
      </c>
      <c r="J260" s="1">
        <v>97</v>
      </c>
      <c r="K260" s="1">
        <v>18.8380310193585</v>
      </c>
      <c r="N260" s="1" t="s">
        <v>29802</v>
      </c>
      <c r="T260" s="1" t="s">
        <v>29801</v>
      </c>
      <c r="U260" s="1" t="s">
        <v>22</v>
      </c>
      <c r="V260" s="1" t="s">
        <v>23</v>
      </c>
      <c r="W260" s="1">
        <v>33604</v>
      </c>
    </row>
    <row r="261" spans="1:23" x14ac:dyDescent="0.2">
      <c r="A261" s="1" t="s">
        <v>183</v>
      </c>
      <c r="B261" s="1" t="s">
        <v>31512</v>
      </c>
      <c r="C261" s="1" t="s">
        <v>22</v>
      </c>
      <c r="D261" s="1">
        <v>33604</v>
      </c>
      <c r="E261" s="1" t="s">
        <v>1614</v>
      </c>
      <c r="F261" s="2">
        <v>192602</v>
      </c>
      <c r="G261" s="2">
        <v>195654</v>
      </c>
      <c r="H261" s="1" t="s">
        <v>25</v>
      </c>
      <c r="I261" s="2">
        <v>187011</v>
      </c>
      <c r="J261" s="1">
        <v>97</v>
      </c>
      <c r="K261" s="1">
        <v>24.754698797851901</v>
      </c>
      <c r="N261" s="1" t="s">
        <v>31513</v>
      </c>
      <c r="T261" s="1" t="s">
        <v>31512</v>
      </c>
      <c r="U261" s="1" t="s">
        <v>22</v>
      </c>
      <c r="V261" s="1" t="s">
        <v>23</v>
      </c>
      <c r="W261" s="1">
        <v>33604</v>
      </c>
    </row>
    <row r="262" spans="1:23" x14ac:dyDescent="0.2">
      <c r="A262" s="1" t="s">
        <v>183</v>
      </c>
      <c r="B262" s="1" t="s">
        <v>3270</v>
      </c>
      <c r="C262" s="1" t="s">
        <v>22</v>
      </c>
      <c r="D262" s="1">
        <v>33604</v>
      </c>
      <c r="E262" s="1" t="s">
        <v>456</v>
      </c>
      <c r="F262" s="2">
        <v>313759</v>
      </c>
      <c r="G262" s="2">
        <v>319601</v>
      </c>
      <c r="H262" s="1" t="s">
        <v>25</v>
      </c>
      <c r="I262" s="2">
        <v>307470</v>
      </c>
      <c r="J262" s="1">
        <v>98</v>
      </c>
      <c r="K262" s="1">
        <v>23.913281802288601</v>
      </c>
      <c r="N262" s="1" t="s">
        <v>3271</v>
      </c>
      <c r="O262" s="1" t="s">
        <v>3272</v>
      </c>
      <c r="P262" s="1" t="s">
        <v>3273</v>
      </c>
      <c r="T262" s="1" t="s">
        <v>3270</v>
      </c>
      <c r="U262" s="1" t="s">
        <v>22</v>
      </c>
      <c r="V262" s="1" t="s">
        <v>23</v>
      </c>
      <c r="W262" s="1">
        <v>33604</v>
      </c>
    </row>
    <row r="263" spans="1:23" x14ac:dyDescent="0.2">
      <c r="A263" s="1" t="s">
        <v>183</v>
      </c>
      <c r="B263" s="1" t="s">
        <v>11428</v>
      </c>
      <c r="C263" s="1" t="s">
        <v>22</v>
      </c>
      <c r="D263" s="1">
        <v>33604</v>
      </c>
      <c r="E263" s="1" t="s">
        <v>404</v>
      </c>
      <c r="F263" s="2">
        <v>374749</v>
      </c>
      <c r="G263" s="2">
        <v>385760</v>
      </c>
      <c r="H263" s="1" t="s">
        <v>25</v>
      </c>
      <c r="I263" s="2">
        <v>367780</v>
      </c>
      <c r="J263" s="1">
        <v>98</v>
      </c>
      <c r="K263" s="1">
        <v>6.8380185283813697</v>
      </c>
      <c r="N263" s="1" t="s">
        <v>11429</v>
      </c>
      <c r="O263" s="1" t="s">
        <v>11430</v>
      </c>
      <c r="P263" s="1" t="s">
        <v>11431</v>
      </c>
      <c r="T263" s="1" t="s">
        <v>11428</v>
      </c>
      <c r="U263" s="1" t="s">
        <v>22</v>
      </c>
      <c r="V263" s="1" t="s">
        <v>23</v>
      </c>
      <c r="W263" s="1">
        <v>33604</v>
      </c>
    </row>
    <row r="264" spans="1:23" x14ac:dyDescent="0.2">
      <c r="A264" s="1" t="s">
        <v>183</v>
      </c>
      <c r="B264" s="1" t="s">
        <v>13198</v>
      </c>
      <c r="C264" s="1" t="s">
        <v>22</v>
      </c>
      <c r="D264" s="1">
        <v>33604</v>
      </c>
      <c r="E264" s="1" t="s">
        <v>1426</v>
      </c>
      <c r="F264" s="2">
        <v>133029</v>
      </c>
      <c r="G264" s="2">
        <v>150113</v>
      </c>
      <c r="H264" s="1" t="s">
        <v>25</v>
      </c>
      <c r="I264" s="2">
        <v>129821</v>
      </c>
      <c r="J264" s="1">
        <v>98</v>
      </c>
      <c r="K264" s="1">
        <v>28.3783422272625</v>
      </c>
      <c r="N264" s="1" t="s">
        <v>13199</v>
      </c>
      <c r="O264" s="1" t="s">
        <v>13200</v>
      </c>
      <c r="P264" s="1" t="s">
        <v>13201</v>
      </c>
      <c r="Q264" s="1" t="s">
        <v>13202</v>
      </c>
      <c r="T264" s="1" t="s">
        <v>13198</v>
      </c>
      <c r="U264" s="1" t="s">
        <v>22</v>
      </c>
      <c r="V264" s="1" t="s">
        <v>23</v>
      </c>
      <c r="W264" s="1">
        <v>33604</v>
      </c>
    </row>
    <row r="265" spans="1:23" x14ac:dyDescent="0.2">
      <c r="A265" s="1" t="s">
        <v>183</v>
      </c>
      <c r="B265" s="1" t="s">
        <v>17065</v>
      </c>
      <c r="C265" s="1" t="s">
        <v>22</v>
      </c>
      <c r="D265" s="1">
        <v>33604</v>
      </c>
      <c r="E265" s="1" t="s">
        <v>693</v>
      </c>
      <c r="F265" s="2">
        <v>350180</v>
      </c>
      <c r="G265" s="2">
        <v>334070</v>
      </c>
      <c r="H265" s="1" t="s">
        <v>25</v>
      </c>
      <c r="I265" s="2">
        <v>344917</v>
      </c>
      <c r="J265" s="1">
        <v>98</v>
      </c>
      <c r="K265" s="1">
        <v>28.4912481328405</v>
      </c>
      <c r="N265" s="1" t="s">
        <v>17066</v>
      </c>
      <c r="O265" s="1" t="s">
        <v>17067</v>
      </c>
      <c r="P265" s="1" t="s">
        <v>17068</v>
      </c>
      <c r="Q265" s="1" t="s">
        <v>17069</v>
      </c>
      <c r="R265" s="1" t="s">
        <v>17067</v>
      </c>
      <c r="S265" s="1" t="s">
        <v>17070</v>
      </c>
      <c r="T265" s="1" t="s">
        <v>17065</v>
      </c>
      <c r="U265" s="1" t="s">
        <v>22</v>
      </c>
      <c r="V265" s="1" t="s">
        <v>23</v>
      </c>
      <c r="W265" s="1">
        <v>33604</v>
      </c>
    </row>
    <row r="266" spans="1:23" x14ac:dyDescent="0.2">
      <c r="A266" s="1" t="s">
        <v>183</v>
      </c>
      <c r="B266" s="1" t="s">
        <v>21999</v>
      </c>
      <c r="C266" s="1" t="s">
        <v>22</v>
      </c>
      <c r="D266" s="1">
        <v>33604</v>
      </c>
      <c r="E266" s="1" t="s">
        <v>111</v>
      </c>
      <c r="F266" s="2">
        <v>348300</v>
      </c>
      <c r="G266" s="2">
        <v>359894</v>
      </c>
      <c r="H266" s="1" t="s">
        <v>25</v>
      </c>
      <c r="I266" s="2">
        <v>341970</v>
      </c>
      <c r="J266" s="1">
        <v>98</v>
      </c>
      <c r="K266" s="1">
        <v>27.386412782133601</v>
      </c>
      <c r="N266" s="1" t="s">
        <v>22000</v>
      </c>
      <c r="T266" s="1" t="s">
        <v>21999</v>
      </c>
      <c r="U266" s="1" t="s">
        <v>22</v>
      </c>
      <c r="V266" s="1" t="s">
        <v>23</v>
      </c>
      <c r="W266" s="1">
        <v>33604</v>
      </c>
    </row>
    <row r="267" spans="1:23" x14ac:dyDescent="0.2">
      <c r="A267" s="1" t="s">
        <v>183</v>
      </c>
      <c r="B267" s="1" t="s">
        <v>29287</v>
      </c>
      <c r="C267" s="1" t="s">
        <v>22</v>
      </c>
      <c r="D267" s="1">
        <v>33604</v>
      </c>
      <c r="E267" s="1" t="s">
        <v>91</v>
      </c>
      <c r="F267" s="2">
        <v>233467</v>
      </c>
      <c r="G267" s="2">
        <v>246571</v>
      </c>
      <c r="H267" s="1" t="s">
        <v>25</v>
      </c>
      <c r="I267" s="2">
        <v>228790</v>
      </c>
      <c r="J267" s="1">
        <v>98</v>
      </c>
      <c r="K267" s="1">
        <v>28.359535971413202</v>
      </c>
      <c r="N267" s="1" t="s">
        <v>29288</v>
      </c>
      <c r="P267" s="1" t="s">
        <v>29289</v>
      </c>
      <c r="T267" s="1" t="s">
        <v>29287</v>
      </c>
      <c r="U267" s="1" t="s">
        <v>22</v>
      </c>
      <c r="V267" s="1" t="s">
        <v>23</v>
      </c>
      <c r="W267" s="1">
        <v>33604</v>
      </c>
    </row>
    <row r="268" spans="1:23" x14ac:dyDescent="0.2">
      <c r="A268" s="1" t="s">
        <v>183</v>
      </c>
      <c r="B268" s="1" t="s">
        <v>13897</v>
      </c>
      <c r="C268" s="1" t="s">
        <v>22</v>
      </c>
      <c r="D268" s="1">
        <v>33604</v>
      </c>
      <c r="E268" s="1" t="s">
        <v>73</v>
      </c>
      <c r="F268" s="2">
        <v>260821</v>
      </c>
      <c r="G268" s="2">
        <v>232170</v>
      </c>
      <c r="H268" s="1" t="s">
        <v>25</v>
      </c>
      <c r="I268" s="2">
        <v>259467</v>
      </c>
      <c r="J268" s="1">
        <v>99</v>
      </c>
      <c r="K268" s="1">
        <v>29.606837303987401</v>
      </c>
      <c r="N268" s="1" t="s">
        <v>13899</v>
      </c>
      <c r="O268" s="1" t="s">
        <v>13900</v>
      </c>
      <c r="P268" s="1" t="s">
        <v>13901</v>
      </c>
      <c r="T268" s="1" t="s">
        <v>13898</v>
      </c>
      <c r="U268" s="1" t="s">
        <v>3156</v>
      </c>
      <c r="V268" s="1" t="s">
        <v>23</v>
      </c>
      <c r="W268" s="1">
        <v>34609</v>
      </c>
    </row>
    <row r="269" spans="1:23" x14ac:dyDescent="0.2">
      <c r="A269" s="1" t="s">
        <v>183</v>
      </c>
      <c r="B269" s="1" t="s">
        <v>29068</v>
      </c>
      <c r="C269" s="1" t="s">
        <v>22</v>
      </c>
      <c r="D269" s="1">
        <v>33604</v>
      </c>
      <c r="E269" s="1" t="s">
        <v>306</v>
      </c>
      <c r="F269" s="2">
        <v>283412</v>
      </c>
      <c r="G269" s="2">
        <v>282725</v>
      </c>
      <c r="H269" s="1" t="s">
        <v>25</v>
      </c>
      <c r="I269" s="2">
        <v>280553</v>
      </c>
      <c r="J269" s="1">
        <v>99</v>
      </c>
      <c r="K269" s="1">
        <v>29.176740051398799</v>
      </c>
      <c r="N269" s="1" t="s">
        <v>29069</v>
      </c>
      <c r="O269" s="1" t="s">
        <v>29070</v>
      </c>
      <c r="P269" s="1" t="s">
        <v>29071</v>
      </c>
      <c r="T269" s="1" t="s">
        <v>29068</v>
      </c>
      <c r="U269" s="1" t="s">
        <v>22</v>
      </c>
      <c r="V269" s="1" t="s">
        <v>23</v>
      </c>
      <c r="W269" s="1">
        <v>33604</v>
      </c>
    </row>
    <row r="270" spans="1:23" x14ac:dyDescent="0.2">
      <c r="A270" s="1" t="s">
        <v>183</v>
      </c>
      <c r="B270" s="1" t="s">
        <v>29811</v>
      </c>
      <c r="C270" s="1" t="s">
        <v>22</v>
      </c>
      <c r="D270" s="1">
        <v>33604</v>
      </c>
      <c r="E270" s="1" t="s">
        <v>86</v>
      </c>
      <c r="F270" s="2">
        <v>240089</v>
      </c>
      <c r="G270" s="2">
        <v>228834</v>
      </c>
      <c r="H270" s="1" t="s">
        <v>25</v>
      </c>
      <c r="I270" s="2">
        <v>237728</v>
      </c>
      <c r="J270" s="1">
        <v>99</v>
      </c>
      <c r="K270" s="1">
        <v>29.149858976347801</v>
      </c>
      <c r="N270" s="1" t="s">
        <v>29812</v>
      </c>
      <c r="T270" s="1" t="s">
        <v>3549</v>
      </c>
      <c r="U270" s="1" t="s">
        <v>22</v>
      </c>
      <c r="V270" s="1" t="s">
        <v>23</v>
      </c>
      <c r="W270" s="1">
        <v>33604</v>
      </c>
    </row>
    <row r="271" spans="1:23" x14ac:dyDescent="0.2">
      <c r="A271" s="1" t="s">
        <v>183</v>
      </c>
      <c r="B271" s="1" t="s">
        <v>914</v>
      </c>
      <c r="C271" s="1" t="s">
        <v>22</v>
      </c>
      <c r="D271" s="1">
        <v>33604</v>
      </c>
      <c r="E271" s="1" t="s">
        <v>24</v>
      </c>
      <c r="F271" s="2">
        <v>211553</v>
      </c>
      <c r="G271" s="2">
        <v>211196</v>
      </c>
      <c r="H271" s="1" t="s">
        <v>25</v>
      </c>
      <c r="I271" s="2">
        <v>211553</v>
      </c>
      <c r="J271" s="1">
        <v>100</v>
      </c>
      <c r="N271" s="1" t="s">
        <v>915</v>
      </c>
      <c r="O271" s="1" t="s">
        <v>916</v>
      </c>
      <c r="P271" s="1" t="s">
        <v>917</v>
      </c>
      <c r="Q271" s="1" t="s">
        <v>918</v>
      </c>
      <c r="T271" s="1" t="s">
        <v>914</v>
      </c>
      <c r="U271" s="1" t="s">
        <v>22</v>
      </c>
      <c r="V271" s="1" t="s">
        <v>23</v>
      </c>
      <c r="W271" s="1">
        <v>33604</v>
      </c>
    </row>
    <row r="272" spans="1:23" x14ac:dyDescent="0.2">
      <c r="A272" s="1" t="s">
        <v>183</v>
      </c>
      <c r="B272" s="1" t="s">
        <v>1034</v>
      </c>
      <c r="C272" s="1" t="s">
        <v>22</v>
      </c>
      <c r="D272" s="1">
        <v>33604</v>
      </c>
      <c r="E272" s="1" t="s">
        <v>223</v>
      </c>
      <c r="F272" s="2">
        <v>91960</v>
      </c>
      <c r="G272" s="2">
        <v>103886</v>
      </c>
      <c r="H272" s="1" t="s">
        <v>25</v>
      </c>
      <c r="I272" s="2">
        <v>91960</v>
      </c>
      <c r="J272" s="1">
        <v>100</v>
      </c>
      <c r="N272" s="1" t="s">
        <v>1035</v>
      </c>
      <c r="Q272" s="1" t="s">
        <v>1036</v>
      </c>
      <c r="T272" s="1" t="s">
        <v>1034</v>
      </c>
      <c r="U272" s="1" t="s">
        <v>22</v>
      </c>
      <c r="V272" s="1" t="s">
        <v>23</v>
      </c>
      <c r="W272" s="1">
        <v>33604</v>
      </c>
    </row>
    <row r="273" spans="1:23" x14ac:dyDescent="0.2">
      <c r="A273" s="1" t="s">
        <v>183</v>
      </c>
      <c r="B273" s="1" t="s">
        <v>1252</v>
      </c>
      <c r="C273" s="1" t="s">
        <v>22</v>
      </c>
      <c r="D273" s="1">
        <v>33604</v>
      </c>
      <c r="E273" s="1" t="s">
        <v>293</v>
      </c>
      <c r="F273" s="2">
        <v>193548</v>
      </c>
      <c r="G273" s="2">
        <v>189486</v>
      </c>
      <c r="H273" s="1" t="s">
        <v>25</v>
      </c>
      <c r="I273" s="2">
        <v>193548</v>
      </c>
      <c r="J273" s="1">
        <v>100</v>
      </c>
      <c r="N273" s="1" t="s">
        <v>1254</v>
      </c>
      <c r="Q273" s="1" t="s">
        <v>1255</v>
      </c>
      <c r="T273" s="1" t="s">
        <v>1253</v>
      </c>
      <c r="U273" s="1" t="s">
        <v>22</v>
      </c>
      <c r="V273" s="1" t="s">
        <v>23</v>
      </c>
      <c r="W273" s="1">
        <v>33614</v>
      </c>
    </row>
    <row r="274" spans="1:23" x14ac:dyDescent="0.2">
      <c r="A274" s="1" t="s">
        <v>183</v>
      </c>
      <c r="B274" s="1" t="s">
        <v>1625</v>
      </c>
      <c r="C274" s="1" t="s">
        <v>22</v>
      </c>
      <c r="D274" s="1">
        <v>33604</v>
      </c>
      <c r="E274" s="1" t="s">
        <v>206</v>
      </c>
      <c r="F274" s="2">
        <v>226417</v>
      </c>
      <c r="G274" s="2">
        <v>229195</v>
      </c>
      <c r="H274" s="1" t="s">
        <v>25</v>
      </c>
      <c r="I274" s="2">
        <v>226417</v>
      </c>
      <c r="J274" s="1">
        <v>100</v>
      </c>
      <c r="N274" s="1" t="s">
        <v>1626</v>
      </c>
      <c r="P274" s="1">
        <v>8139327723</v>
      </c>
      <c r="T274" s="1" t="s">
        <v>1625</v>
      </c>
      <c r="U274" s="1" t="s">
        <v>22</v>
      </c>
      <c r="V274" s="1" t="s">
        <v>23</v>
      </c>
      <c r="W274" s="1">
        <v>33604</v>
      </c>
    </row>
    <row r="275" spans="1:23" x14ac:dyDescent="0.2">
      <c r="A275" s="1" t="s">
        <v>183</v>
      </c>
      <c r="B275" s="1" t="s">
        <v>1652</v>
      </c>
      <c r="C275" s="1" t="s">
        <v>22</v>
      </c>
      <c r="D275" s="1">
        <v>33604</v>
      </c>
      <c r="E275" s="1" t="s">
        <v>469</v>
      </c>
      <c r="F275" s="2">
        <v>304690</v>
      </c>
      <c r="G275" s="2">
        <v>319897</v>
      </c>
      <c r="H275" s="1" t="s">
        <v>25</v>
      </c>
      <c r="I275" s="2">
        <v>304690</v>
      </c>
      <c r="J275" s="1">
        <v>100</v>
      </c>
      <c r="N275" s="1" t="s">
        <v>1654</v>
      </c>
      <c r="Q275" s="1" t="s">
        <v>1655</v>
      </c>
      <c r="T275" s="1" t="s">
        <v>1653</v>
      </c>
      <c r="U275" s="1" t="s">
        <v>59</v>
      </c>
      <c r="V275" s="1" t="s">
        <v>23</v>
      </c>
      <c r="W275" s="1">
        <v>33549</v>
      </c>
    </row>
    <row r="276" spans="1:23" x14ac:dyDescent="0.2">
      <c r="A276" s="1" t="s">
        <v>183</v>
      </c>
      <c r="B276" s="1" t="s">
        <v>1923</v>
      </c>
      <c r="C276" s="1" t="s">
        <v>22</v>
      </c>
      <c r="D276" s="1">
        <v>33604</v>
      </c>
      <c r="E276" s="1" t="s">
        <v>40</v>
      </c>
      <c r="F276" s="2">
        <v>227500</v>
      </c>
      <c r="G276" s="2">
        <v>242598</v>
      </c>
      <c r="H276" s="1" t="s">
        <v>25</v>
      </c>
      <c r="I276" s="2">
        <v>227500</v>
      </c>
      <c r="J276" s="1">
        <v>100</v>
      </c>
      <c r="N276" s="1" t="s">
        <v>1926</v>
      </c>
      <c r="T276" s="1" t="s">
        <v>1924</v>
      </c>
      <c r="U276" s="1" t="s">
        <v>562</v>
      </c>
      <c r="V276" s="1" t="s">
        <v>1925</v>
      </c>
      <c r="W276" s="1">
        <v>89014</v>
      </c>
    </row>
    <row r="277" spans="1:23" x14ac:dyDescent="0.2">
      <c r="A277" s="1" t="s">
        <v>183</v>
      </c>
      <c r="B277" s="1" t="s">
        <v>1947</v>
      </c>
      <c r="C277" s="1" t="s">
        <v>22</v>
      </c>
      <c r="D277" s="1">
        <v>33604</v>
      </c>
      <c r="E277" s="1" t="s">
        <v>448</v>
      </c>
      <c r="F277" s="2">
        <v>374742</v>
      </c>
      <c r="G277" s="2">
        <v>395254</v>
      </c>
      <c r="H277" s="1" t="s">
        <v>25</v>
      </c>
      <c r="I277" s="2">
        <v>374742</v>
      </c>
      <c r="J277" s="1">
        <v>100</v>
      </c>
      <c r="N277" s="1" t="s">
        <v>1948</v>
      </c>
      <c r="Q277" s="1" t="s">
        <v>1949</v>
      </c>
      <c r="T277" s="1" t="s">
        <v>1947</v>
      </c>
      <c r="U277" s="1" t="s">
        <v>22</v>
      </c>
      <c r="V277" s="1" t="s">
        <v>23</v>
      </c>
      <c r="W277" s="1">
        <v>33604</v>
      </c>
    </row>
    <row r="278" spans="1:23" x14ac:dyDescent="0.2">
      <c r="A278" s="1" t="s">
        <v>183</v>
      </c>
      <c r="B278" s="1" t="s">
        <v>2527</v>
      </c>
      <c r="C278" s="1" t="s">
        <v>22</v>
      </c>
      <c r="D278" s="1">
        <v>33604</v>
      </c>
      <c r="E278" s="1" t="s">
        <v>1897</v>
      </c>
      <c r="F278" s="2">
        <v>310090</v>
      </c>
      <c r="G278" s="2">
        <v>335948</v>
      </c>
      <c r="H278" s="1" t="s">
        <v>34</v>
      </c>
      <c r="I278" s="2">
        <v>310090</v>
      </c>
      <c r="J278" s="1">
        <v>100</v>
      </c>
      <c r="N278" s="1" t="s">
        <v>2529</v>
      </c>
      <c r="T278" s="1" t="s">
        <v>2528</v>
      </c>
      <c r="U278" s="1" t="s">
        <v>22</v>
      </c>
      <c r="V278" s="1" t="s">
        <v>23</v>
      </c>
      <c r="W278" s="1">
        <v>33604</v>
      </c>
    </row>
    <row r="279" spans="1:23" x14ac:dyDescent="0.2">
      <c r="A279" s="1" t="s">
        <v>183</v>
      </c>
      <c r="B279" s="1" t="s">
        <v>2922</v>
      </c>
      <c r="C279" s="1" t="s">
        <v>22</v>
      </c>
      <c r="D279" s="1">
        <v>33604</v>
      </c>
      <c r="E279" s="1" t="s">
        <v>223</v>
      </c>
      <c r="F279" s="2">
        <v>371513</v>
      </c>
      <c r="G279" s="2">
        <v>378004</v>
      </c>
      <c r="H279" s="1" t="s">
        <v>25</v>
      </c>
      <c r="I279" s="2">
        <v>370690</v>
      </c>
      <c r="J279" s="1">
        <v>100</v>
      </c>
      <c r="K279" s="1">
        <v>4.6256471472396399</v>
      </c>
      <c r="N279" s="1" t="s">
        <v>2923</v>
      </c>
      <c r="O279" s="1" t="s">
        <v>2924</v>
      </c>
      <c r="P279" s="1" t="s">
        <v>2925</v>
      </c>
      <c r="T279" s="1" t="s">
        <v>2922</v>
      </c>
      <c r="U279" s="1" t="s">
        <v>22</v>
      </c>
      <c r="V279" s="1" t="s">
        <v>23</v>
      </c>
      <c r="W279" s="1">
        <v>33604</v>
      </c>
    </row>
    <row r="280" spans="1:23" x14ac:dyDescent="0.2">
      <c r="A280" s="1" t="s">
        <v>183</v>
      </c>
      <c r="B280" s="1" t="s">
        <v>3305</v>
      </c>
      <c r="C280" s="1" t="s">
        <v>22</v>
      </c>
      <c r="D280" s="1">
        <v>33604</v>
      </c>
      <c r="F280" s="2">
        <v>266884</v>
      </c>
      <c r="G280" s="2">
        <v>266884</v>
      </c>
      <c r="H280" s="1" t="s">
        <v>34</v>
      </c>
      <c r="I280" s="2">
        <v>266884</v>
      </c>
      <c r="J280" s="1">
        <v>100</v>
      </c>
      <c r="N280" s="1" t="s">
        <v>1388</v>
      </c>
    </row>
    <row r="281" spans="1:23" x14ac:dyDescent="0.2">
      <c r="A281" s="1" t="s">
        <v>183</v>
      </c>
      <c r="B281" s="1" t="s">
        <v>3559</v>
      </c>
      <c r="C281" s="1" t="s">
        <v>22</v>
      </c>
      <c r="D281" s="1">
        <v>33604</v>
      </c>
      <c r="E281" s="1" t="s">
        <v>24</v>
      </c>
      <c r="F281" s="2">
        <v>221180</v>
      </c>
      <c r="G281" s="2">
        <v>237634</v>
      </c>
      <c r="H281" s="1" t="s">
        <v>25</v>
      </c>
      <c r="I281" s="2">
        <v>221180</v>
      </c>
      <c r="J281" s="1">
        <v>100</v>
      </c>
      <c r="N281" s="1" t="s">
        <v>3561</v>
      </c>
      <c r="Q281" s="1" t="s">
        <v>3562</v>
      </c>
      <c r="T281" s="1" t="s">
        <v>3560</v>
      </c>
      <c r="U281" s="1" t="s">
        <v>22</v>
      </c>
      <c r="V281" s="1" t="s">
        <v>23</v>
      </c>
      <c r="W281" s="1">
        <v>33625</v>
      </c>
    </row>
    <row r="282" spans="1:23" x14ac:dyDescent="0.2">
      <c r="A282" s="1" t="s">
        <v>183</v>
      </c>
      <c r="B282" s="1" t="s">
        <v>3588</v>
      </c>
      <c r="C282" s="1" t="s">
        <v>22</v>
      </c>
      <c r="D282" s="1">
        <v>33604</v>
      </c>
      <c r="E282" s="1" t="s">
        <v>214</v>
      </c>
      <c r="F282" s="2">
        <v>203600</v>
      </c>
      <c r="G282" s="2">
        <v>221331</v>
      </c>
      <c r="H282" s="1" t="s">
        <v>34</v>
      </c>
      <c r="I282" s="2">
        <v>203600</v>
      </c>
      <c r="J282" s="1">
        <v>100</v>
      </c>
      <c r="N282" s="1" t="s">
        <v>3590</v>
      </c>
      <c r="T282" s="1" t="s">
        <v>3589</v>
      </c>
      <c r="U282" s="1" t="s">
        <v>1283</v>
      </c>
      <c r="V282" s="1" t="s">
        <v>23</v>
      </c>
      <c r="W282" s="1">
        <v>34638</v>
      </c>
    </row>
    <row r="283" spans="1:23" x14ac:dyDescent="0.2">
      <c r="A283" s="1" t="s">
        <v>183</v>
      </c>
      <c r="B283" s="1" t="s">
        <v>4026</v>
      </c>
      <c r="C283" s="1" t="s">
        <v>22</v>
      </c>
      <c r="D283" s="1">
        <v>33604</v>
      </c>
      <c r="E283" s="1" t="s">
        <v>47</v>
      </c>
      <c r="F283" s="2">
        <v>228555</v>
      </c>
      <c r="G283" s="2">
        <v>201797</v>
      </c>
      <c r="H283" s="1" t="s">
        <v>34</v>
      </c>
      <c r="I283" s="2">
        <v>228555</v>
      </c>
      <c r="J283" s="1">
        <v>100</v>
      </c>
      <c r="N283" s="1" t="s">
        <v>1001</v>
      </c>
      <c r="T283" s="1" t="s">
        <v>1000</v>
      </c>
      <c r="U283" s="1" t="s">
        <v>22</v>
      </c>
      <c r="V283" s="1" t="s">
        <v>23</v>
      </c>
      <c r="W283" s="1">
        <v>33682</v>
      </c>
    </row>
    <row r="284" spans="1:23" x14ac:dyDescent="0.2">
      <c r="A284" s="1" t="s">
        <v>183</v>
      </c>
      <c r="B284" s="1" t="s">
        <v>4159</v>
      </c>
      <c r="C284" s="1" t="s">
        <v>22</v>
      </c>
      <c r="D284" s="1">
        <v>33604</v>
      </c>
      <c r="E284" s="1" t="s">
        <v>209</v>
      </c>
      <c r="F284" s="2">
        <v>413873</v>
      </c>
      <c r="G284" s="2">
        <v>415112</v>
      </c>
      <c r="H284" s="1" t="s">
        <v>34</v>
      </c>
      <c r="I284" s="2">
        <v>413873</v>
      </c>
      <c r="J284" s="1">
        <v>100</v>
      </c>
      <c r="N284" s="1" t="s">
        <v>4162</v>
      </c>
      <c r="T284" s="1" t="s">
        <v>4160</v>
      </c>
      <c r="U284" s="1" t="s">
        <v>187</v>
      </c>
      <c r="V284" s="1" t="s">
        <v>188</v>
      </c>
      <c r="W284" s="1">
        <v>60606</v>
      </c>
    </row>
    <row r="285" spans="1:23" x14ac:dyDescent="0.2">
      <c r="A285" s="1" t="s">
        <v>183</v>
      </c>
      <c r="B285" s="1" t="s">
        <v>4317</v>
      </c>
      <c r="C285" s="1" t="s">
        <v>22</v>
      </c>
      <c r="D285" s="1">
        <v>33604</v>
      </c>
      <c r="E285" s="1" t="s">
        <v>255</v>
      </c>
      <c r="F285" s="2">
        <v>172931</v>
      </c>
      <c r="G285" s="2">
        <v>168832</v>
      </c>
      <c r="H285" s="1" t="s">
        <v>25</v>
      </c>
      <c r="I285" s="2">
        <v>172931</v>
      </c>
      <c r="J285" s="1">
        <v>100</v>
      </c>
      <c r="N285" s="1" t="s">
        <v>4319</v>
      </c>
      <c r="T285" s="1" t="s">
        <v>4318</v>
      </c>
      <c r="U285" s="1" t="s">
        <v>22</v>
      </c>
      <c r="V285" s="1" t="s">
        <v>23</v>
      </c>
      <c r="W285" s="1">
        <v>33604</v>
      </c>
    </row>
    <row r="286" spans="1:23" x14ac:dyDescent="0.2">
      <c r="A286" s="1" t="s">
        <v>183</v>
      </c>
      <c r="B286" s="1" t="s">
        <v>4326</v>
      </c>
      <c r="C286" s="1" t="s">
        <v>22</v>
      </c>
      <c r="D286" s="1">
        <v>33604</v>
      </c>
      <c r="E286" s="1" t="s">
        <v>51</v>
      </c>
      <c r="F286" s="2">
        <v>245689</v>
      </c>
      <c r="G286" s="2">
        <v>240892</v>
      </c>
      <c r="H286" s="1" t="s">
        <v>25</v>
      </c>
      <c r="I286" s="2">
        <v>245689</v>
      </c>
      <c r="J286" s="1">
        <v>100</v>
      </c>
      <c r="N286" s="1" t="s">
        <v>4328</v>
      </c>
      <c r="Q286" s="1" t="s">
        <v>4329</v>
      </c>
      <c r="T286" s="1" t="s">
        <v>4327</v>
      </c>
      <c r="U286" s="1" t="s">
        <v>22</v>
      </c>
      <c r="V286" s="1" t="s">
        <v>23</v>
      </c>
      <c r="W286" s="1">
        <v>33604</v>
      </c>
    </row>
    <row r="287" spans="1:23" x14ac:dyDescent="0.2">
      <c r="A287" s="1" t="s">
        <v>183</v>
      </c>
      <c r="B287" s="1" t="s">
        <v>4402</v>
      </c>
      <c r="C287" s="1" t="s">
        <v>22</v>
      </c>
      <c r="D287" s="1">
        <v>33604</v>
      </c>
      <c r="E287" s="1" t="s">
        <v>95</v>
      </c>
      <c r="F287" s="2">
        <v>256879</v>
      </c>
      <c r="G287" s="2">
        <v>260933</v>
      </c>
      <c r="H287" s="1" t="s">
        <v>25</v>
      </c>
      <c r="I287" s="2">
        <v>256879</v>
      </c>
      <c r="J287" s="1">
        <v>100</v>
      </c>
      <c r="N287" s="1" t="s">
        <v>4404</v>
      </c>
      <c r="O287" s="1" t="s">
        <v>4405</v>
      </c>
      <c r="P287" s="1" t="s">
        <v>4406</v>
      </c>
      <c r="T287" s="1" t="s">
        <v>4403</v>
      </c>
      <c r="U287" s="1" t="s">
        <v>455</v>
      </c>
      <c r="V287" s="1" t="s">
        <v>23</v>
      </c>
      <c r="W287" s="1">
        <v>33637</v>
      </c>
    </row>
    <row r="288" spans="1:23" x14ac:dyDescent="0.2">
      <c r="A288" s="1" t="s">
        <v>183</v>
      </c>
      <c r="B288" s="1" t="s">
        <v>4437</v>
      </c>
      <c r="C288" s="1" t="s">
        <v>22</v>
      </c>
      <c r="D288" s="1">
        <v>33604</v>
      </c>
      <c r="E288" s="1" t="s">
        <v>721</v>
      </c>
      <c r="F288" s="2">
        <v>743152</v>
      </c>
      <c r="G288" s="2">
        <v>743736</v>
      </c>
      <c r="H288" s="1" t="s">
        <v>25</v>
      </c>
      <c r="I288" s="2">
        <v>743152</v>
      </c>
      <c r="J288" s="1">
        <v>100</v>
      </c>
      <c r="N288" s="1" t="s">
        <v>4438</v>
      </c>
      <c r="O288" s="1" t="s">
        <v>4439</v>
      </c>
      <c r="P288" s="1" t="s">
        <v>4440</v>
      </c>
      <c r="Q288" s="1" t="s">
        <v>4441</v>
      </c>
      <c r="R288" s="1" t="s">
        <v>4442</v>
      </c>
      <c r="S288" s="1" t="s">
        <v>4443</v>
      </c>
      <c r="T288" s="1" t="s">
        <v>4437</v>
      </c>
      <c r="U288" s="1" t="s">
        <v>22</v>
      </c>
      <c r="V288" s="1" t="s">
        <v>23</v>
      </c>
      <c r="W288" s="1">
        <v>33604</v>
      </c>
    </row>
    <row r="289" spans="1:23" x14ac:dyDescent="0.2">
      <c r="A289" s="1" t="s">
        <v>183</v>
      </c>
      <c r="B289" s="1" t="s">
        <v>4449</v>
      </c>
      <c r="C289" s="1" t="s">
        <v>22</v>
      </c>
      <c r="D289" s="1">
        <v>33604</v>
      </c>
      <c r="E289" s="1" t="s">
        <v>43</v>
      </c>
      <c r="F289" s="2">
        <v>347084</v>
      </c>
      <c r="G289" s="2">
        <v>325900</v>
      </c>
      <c r="H289" s="1" t="s">
        <v>25</v>
      </c>
      <c r="I289" s="2">
        <v>347084</v>
      </c>
      <c r="J289" s="1">
        <v>100</v>
      </c>
      <c r="N289" s="1" t="s">
        <v>4451</v>
      </c>
      <c r="T289" s="1" t="s">
        <v>4450</v>
      </c>
      <c r="U289" s="1" t="s">
        <v>172</v>
      </c>
      <c r="V289" s="1" t="s">
        <v>23</v>
      </c>
      <c r="W289" s="1">
        <v>32807</v>
      </c>
    </row>
    <row r="290" spans="1:23" x14ac:dyDescent="0.2">
      <c r="A290" s="1" t="s">
        <v>183</v>
      </c>
      <c r="B290" s="1" t="s">
        <v>4491</v>
      </c>
      <c r="C290" s="1" t="s">
        <v>22</v>
      </c>
      <c r="D290" s="1">
        <v>33604</v>
      </c>
      <c r="E290" s="1" t="s">
        <v>1596</v>
      </c>
      <c r="F290" s="2">
        <v>293231</v>
      </c>
      <c r="G290" s="2">
        <v>271136</v>
      </c>
      <c r="H290" s="1" t="s">
        <v>25</v>
      </c>
      <c r="I290" s="2">
        <v>293231</v>
      </c>
      <c r="J290" s="1">
        <v>100</v>
      </c>
      <c r="N290" s="1" t="s">
        <v>4492</v>
      </c>
      <c r="O290" s="1" t="s">
        <v>4493</v>
      </c>
      <c r="P290" s="1" t="s">
        <v>4494</v>
      </c>
      <c r="T290" s="1" t="s">
        <v>4491</v>
      </c>
      <c r="U290" s="1" t="s">
        <v>22</v>
      </c>
      <c r="V290" s="1" t="s">
        <v>23</v>
      </c>
      <c r="W290" s="1">
        <v>33604</v>
      </c>
    </row>
    <row r="291" spans="1:23" x14ac:dyDescent="0.2">
      <c r="A291" s="1" t="s">
        <v>183</v>
      </c>
      <c r="B291" s="1" t="s">
        <v>4522</v>
      </c>
      <c r="C291" s="1" t="s">
        <v>22</v>
      </c>
      <c r="D291" s="1">
        <v>33604</v>
      </c>
      <c r="E291" s="1" t="s">
        <v>4525</v>
      </c>
      <c r="F291" s="2">
        <v>277043</v>
      </c>
      <c r="G291" s="2">
        <v>251005</v>
      </c>
      <c r="H291" s="1" t="s">
        <v>25</v>
      </c>
      <c r="I291" s="2">
        <v>277043</v>
      </c>
      <c r="J291" s="1">
        <v>100</v>
      </c>
      <c r="N291" s="1" t="s">
        <v>4526</v>
      </c>
      <c r="T291" s="1" t="s">
        <v>4523</v>
      </c>
      <c r="U291" s="1" t="s">
        <v>4524</v>
      </c>
      <c r="V291" s="1" t="s">
        <v>23</v>
      </c>
      <c r="W291" s="1">
        <v>33573</v>
      </c>
    </row>
    <row r="292" spans="1:23" x14ac:dyDescent="0.2">
      <c r="A292" s="1" t="s">
        <v>183</v>
      </c>
      <c r="B292" s="1" t="s">
        <v>4569</v>
      </c>
      <c r="C292" s="1" t="s">
        <v>22</v>
      </c>
      <c r="D292" s="1">
        <v>33604</v>
      </c>
      <c r="E292" s="1" t="s">
        <v>206</v>
      </c>
      <c r="F292" s="2">
        <v>419034</v>
      </c>
      <c r="G292" s="2">
        <v>443097</v>
      </c>
      <c r="H292" s="1" t="s">
        <v>25</v>
      </c>
      <c r="I292" s="2">
        <v>419034</v>
      </c>
      <c r="J292" s="1">
        <v>100</v>
      </c>
      <c r="N292" s="1" t="s">
        <v>4570</v>
      </c>
      <c r="O292" s="1" t="s">
        <v>4571</v>
      </c>
      <c r="P292" s="1" t="s">
        <v>4572</v>
      </c>
      <c r="T292" s="1" t="s">
        <v>4569</v>
      </c>
      <c r="U292" s="1" t="s">
        <v>22</v>
      </c>
      <c r="V292" s="1" t="s">
        <v>23</v>
      </c>
      <c r="W292" s="1">
        <v>33604</v>
      </c>
    </row>
    <row r="293" spans="1:23" x14ac:dyDescent="0.2">
      <c r="A293" s="1" t="s">
        <v>183</v>
      </c>
      <c r="B293" s="1" t="s">
        <v>5499</v>
      </c>
      <c r="C293" s="1" t="s">
        <v>22</v>
      </c>
      <c r="D293" s="1">
        <v>33604</v>
      </c>
      <c r="E293" s="1" t="s">
        <v>223</v>
      </c>
      <c r="F293" s="2">
        <v>174174</v>
      </c>
      <c r="G293" s="2">
        <v>182145</v>
      </c>
      <c r="H293" s="1" t="s">
        <v>34</v>
      </c>
      <c r="I293" s="2">
        <v>174174</v>
      </c>
      <c r="J293" s="1">
        <v>100</v>
      </c>
      <c r="N293" s="1" t="s">
        <v>5501</v>
      </c>
      <c r="T293" s="1" t="s">
        <v>5500</v>
      </c>
      <c r="U293" s="1" t="s">
        <v>22</v>
      </c>
      <c r="V293" s="1" t="s">
        <v>23</v>
      </c>
      <c r="W293" s="1">
        <v>33606</v>
      </c>
    </row>
    <row r="294" spans="1:23" x14ac:dyDescent="0.2">
      <c r="A294" s="1" t="s">
        <v>183</v>
      </c>
      <c r="B294" s="1" t="s">
        <v>6316</v>
      </c>
      <c r="C294" s="1" t="s">
        <v>22</v>
      </c>
      <c r="D294" s="1">
        <v>33604</v>
      </c>
      <c r="E294" s="1" t="s">
        <v>309</v>
      </c>
      <c r="F294" s="2">
        <v>65414</v>
      </c>
      <c r="G294" s="2">
        <v>27018</v>
      </c>
      <c r="H294" s="1" t="s">
        <v>34</v>
      </c>
      <c r="I294" s="2">
        <v>65414</v>
      </c>
      <c r="J294" s="1">
        <v>100</v>
      </c>
      <c r="N294" s="1" t="s">
        <v>6318</v>
      </c>
      <c r="T294" s="1" t="s">
        <v>6317</v>
      </c>
      <c r="U294" s="1" t="s">
        <v>22</v>
      </c>
      <c r="V294" s="1" t="s">
        <v>23</v>
      </c>
      <c r="W294" s="1">
        <v>33604</v>
      </c>
    </row>
    <row r="295" spans="1:23" x14ac:dyDescent="0.2">
      <c r="A295" s="1" t="s">
        <v>183</v>
      </c>
      <c r="B295" s="1" t="s">
        <v>7219</v>
      </c>
      <c r="C295" s="1" t="s">
        <v>22</v>
      </c>
      <c r="D295" s="1">
        <v>33604</v>
      </c>
      <c r="E295" s="1" t="s">
        <v>971</v>
      </c>
      <c r="F295" s="2">
        <v>153230</v>
      </c>
      <c r="G295" s="2">
        <v>153341</v>
      </c>
      <c r="H295" s="1" t="s">
        <v>25</v>
      </c>
      <c r="I295" s="2">
        <v>153230</v>
      </c>
      <c r="J295" s="1">
        <v>100</v>
      </c>
      <c r="N295" s="1" t="s">
        <v>7220</v>
      </c>
      <c r="T295" s="1" t="s">
        <v>7219</v>
      </c>
      <c r="U295" s="1" t="s">
        <v>22</v>
      </c>
      <c r="V295" s="1" t="s">
        <v>23</v>
      </c>
      <c r="W295" s="1">
        <v>33604</v>
      </c>
    </row>
    <row r="296" spans="1:23" x14ac:dyDescent="0.2">
      <c r="A296" s="1" t="s">
        <v>183</v>
      </c>
      <c r="B296" s="1" t="s">
        <v>7594</v>
      </c>
      <c r="C296" s="1" t="s">
        <v>22</v>
      </c>
      <c r="D296" s="1">
        <v>33604</v>
      </c>
      <c r="E296" s="1" t="s">
        <v>202</v>
      </c>
      <c r="F296" s="2">
        <v>278100</v>
      </c>
      <c r="G296" s="2">
        <v>272283</v>
      </c>
      <c r="H296" s="1" t="s">
        <v>25</v>
      </c>
      <c r="I296" s="2">
        <v>278100</v>
      </c>
      <c r="J296" s="1">
        <v>100</v>
      </c>
      <c r="N296" s="1" t="s">
        <v>7597</v>
      </c>
      <c r="T296" s="1" t="s">
        <v>7595</v>
      </c>
      <c r="U296" s="1" t="s">
        <v>7596</v>
      </c>
      <c r="V296" s="1" t="s">
        <v>23</v>
      </c>
      <c r="W296" s="1">
        <v>33540</v>
      </c>
    </row>
    <row r="297" spans="1:23" x14ac:dyDescent="0.2">
      <c r="A297" s="1" t="s">
        <v>183</v>
      </c>
      <c r="B297" s="1" t="s">
        <v>7810</v>
      </c>
      <c r="C297" s="1" t="s">
        <v>22</v>
      </c>
      <c r="D297" s="1">
        <v>33604</v>
      </c>
      <c r="E297" s="1" t="s">
        <v>223</v>
      </c>
      <c r="F297" s="2">
        <v>182981</v>
      </c>
      <c r="G297" s="2">
        <v>193014</v>
      </c>
      <c r="H297" s="1" t="s">
        <v>25</v>
      </c>
      <c r="I297" s="2">
        <v>182981</v>
      </c>
      <c r="J297" s="1">
        <v>100</v>
      </c>
      <c r="N297" s="1" t="s">
        <v>4294</v>
      </c>
      <c r="T297" s="1" t="s">
        <v>4293</v>
      </c>
      <c r="U297" s="1" t="s">
        <v>22</v>
      </c>
      <c r="V297" s="1" t="s">
        <v>23</v>
      </c>
      <c r="W297" s="1">
        <v>33618</v>
      </c>
    </row>
    <row r="298" spans="1:23" x14ac:dyDescent="0.2">
      <c r="A298" s="1" t="s">
        <v>183</v>
      </c>
      <c r="B298" s="1" t="s">
        <v>7905</v>
      </c>
      <c r="C298" s="1" t="s">
        <v>22</v>
      </c>
      <c r="D298" s="1">
        <v>33604</v>
      </c>
      <c r="E298" s="1" t="s">
        <v>746</v>
      </c>
      <c r="F298" s="2">
        <v>263110</v>
      </c>
      <c r="G298" s="2">
        <v>265965</v>
      </c>
      <c r="H298" s="1" t="s">
        <v>25</v>
      </c>
      <c r="I298" s="2">
        <v>263110</v>
      </c>
      <c r="J298" s="1">
        <v>100</v>
      </c>
      <c r="N298" s="1" t="s">
        <v>7907</v>
      </c>
      <c r="T298" s="1" t="s">
        <v>7906</v>
      </c>
      <c r="U298" s="1" t="s">
        <v>2075</v>
      </c>
      <c r="V298" s="1" t="s">
        <v>23</v>
      </c>
      <c r="W298" s="1">
        <v>33770</v>
      </c>
    </row>
    <row r="299" spans="1:23" x14ac:dyDescent="0.2">
      <c r="A299" s="1" t="s">
        <v>183</v>
      </c>
      <c r="B299" s="1" t="s">
        <v>8039</v>
      </c>
      <c r="C299" s="1" t="s">
        <v>22</v>
      </c>
      <c r="D299" s="1">
        <v>33604</v>
      </c>
      <c r="E299" s="1" t="s">
        <v>693</v>
      </c>
      <c r="F299" s="2">
        <v>332121</v>
      </c>
      <c r="G299" s="2">
        <v>328349</v>
      </c>
      <c r="H299" s="1" t="s">
        <v>25</v>
      </c>
      <c r="I299" s="2">
        <v>332121</v>
      </c>
      <c r="J299" s="1">
        <v>100</v>
      </c>
      <c r="N299" s="1" t="s">
        <v>8041</v>
      </c>
      <c r="T299" s="1" t="s">
        <v>8040</v>
      </c>
      <c r="U299" s="1" t="s">
        <v>4524</v>
      </c>
      <c r="V299" s="1" t="s">
        <v>23</v>
      </c>
      <c r="W299" s="1">
        <v>33573</v>
      </c>
    </row>
    <row r="300" spans="1:23" x14ac:dyDescent="0.2">
      <c r="A300" s="1" t="s">
        <v>183</v>
      </c>
      <c r="B300" s="1" t="s">
        <v>8074</v>
      </c>
      <c r="C300" s="1" t="s">
        <v>22</v>
      </c>
      <c r="D300" s="1">
        <v>33604</v>
      </c>
      <c r="E300" s="1" t="s">
        <v>622</v>
      </c>
      <c r="F300" s="2">
        <v>515001</v>
      </c>
      <c r="G300" s="2">
        <v>540718</v>
      </c>
      <c r="H300" s="1" t="s">
        <v>25</v>
      </c>
      <c r="I300" s="2">
        <v>515001</v>
      </c>
      <c r="J300" s="1">
        <v>100</v>
      </c>
      <c r="N300" s="1" t="s">
        <v>8075</v>
      </c>
      <c r="O300" s="1" t="s">
        <v>8076</v>
      </c>
      <c r="P300" s="1" t="s">
        <v>8077</v>
      </c>
      <c r="Q300" s="1" t="s">
        <v>8078</v>
      </c>
      <c r="T300" s="1" t="s">
        <v>8074</v>
      </c>
      <c r="U300" s="1" t="s">
        <v>22</v>
      </c>
      <c r="V300" s="1" t="s">
        <v>23</v>
      </c>
      <c r="W300" s="1">
        <v>33604</v>
      </c>
    </row>
    <row r="301" spans="1:23" x14ac:dyDescent="0.2">
      <c r="A301" s="1" t="s">
        <v>183</v>
      </c>
      <c r="B301" s="1" t="s">
        <v>8153</v>
      </c>
      <c r="C301" s="1" t="s">
        <v>22</v>
      </c>
      <c r="D301" s="1">
        <v>33604</v>
      </c>
      <c r="E301" s="1" t="s">
        <v>116</v>
      </c>
      <c r="F301" s="2">
        <v>194843</v>
      </c>
      <c r="G301" s="2">
        <v>200274</v>
      </c>
      <c r="H301" s="1" t="s">
        <v>25</v>
      </c>
      <c r="I301" s="2">
        <v>194843</v>
      </c>
      <c r="J301" s="1">
        <v>100</v>
      </c>
      <c r="N301" s="1" t="s">
        <v>8155</v>
      </c>
      <c r="Q301" s="1" t="s">
        <v>8156</v>
      </c>
      <c r="T301" s="1" t="s">
        <v>8154</v>
      </c>
      <c r="U301" s="1" t="s">
        <v>22</v>
      </c>
      <c r="V301" s="1" t="s">
        <v>23</v>
      </c>
      <c r="W301" s="1">
        <v>33604</v>
      </c>
    </row>
    <row r="302" spans="1:23" x14ac:dyDescent="0.2">
      <c r="A302" s="1" t="s">
        <v>183</v>
      </c>
      <c r="B302" s="1" t="s">
        <v>8328</v>
      </c>
      <c r="C302" s="1" t="s">
        <v>22</v>
      </c>
      <c r="D302" s="1">
        <v>33604</v>
      </c>
      <c r="E302" s="1" t="s">
        <v>522</v>
      </c>
      <c r="F302" s="2">
        <v>235086</v>
      </c>
      <c r="G302" s="2">
        <v>297219</v>
      </c>
      <c r="H302" s="1" t="s">
        <v>25</v>
      </c>
      <c r="I302" s="2">
        <v>235086</v>
      </c>
      <c r="J302" s="1">
        <v>100</v>
      </c>
      <c r="N302" s="1" t="s">
        <v>8331</v>
      </c>
      <c r="T302" s="1" t="s">
        <v>8329</v>
      </c>
      <c r="U302" s="1" t="s">
        <v>8330</v>
      </c>
      <c r="V302" s="1" t="s">
        <v>23</v>
      </c>
      <c r="W302" s="1">
        <v>32667</v>
      </c>
    </row>
    <row r="303" spans="1:23" x14ac:dyDescent="0.2">
      <c r="A303" s="1" t="s">
        <v>183</v>
      </c>
      <c r="B303" s="1" t="s">
        <v>8344</v>
      </c>
      <c r="C303" s="1" t="s">
        <v>22</v>
      </c>
      <c r="D303" s="1">
        <v>33604</v>
      </c>
      <c r="E303" s="1" t="s">
        <v>111</v>
      </c>
      <c r="F303" s="2">
        <v>419689</v>
      </c>
      <c r="G303" s="2">
        <v>399189</v>
      </c>
      <c r="H303" s="1" t="s">
        <v>25</v>
      </c>
      <c r="I303" s="2">
        <v>419689</v>
      </c>
      <c r="J303" s="1">
        <v>100</v>
      </c>
      <c r="N303" s="1" t="s">
        <v>8345</v>
      </c>
      <c r="P303" s="1" t="s">
        <v>8346</v>
      </c>
      <c r="Q303" s="1" t="s">
        <v>8347</v>
      </c>
      <c r="S303" s="1">
        <v>8132384030</v>
      </c>
      <c r="T303" s="1" t="s">
        <v>8344</v>
      </c>
      <c r="U303" s="1" t="s">
        <v>22</v>
      </c>
      <c r="V303" s="1" t="s">
        <v>23</v>
      </c>
      <c r="W303" s="1">
        <v>33604</v>
      </c>
    </row>
    <row r="304" spans="1:23" x14ac:dyDescent="0.2">
      <c r="A304" s="1" t="s">
        <v>183</v>
      </c>
      <c r="B304" s="1" t="s">
        <v>8371</v>
      </c>
      <c r="C304" s="1" t="s">
        <v>22</v>
      </c>
      <c r="D304" s="1">
        <v>33604</v>
      </c>
      <c r="E304" s="1" t="s">
        <v>202</v>
      </c>
      <c r="F304" s="2">
        <v>251091</v>
      </c>
      <c r="G304" s="2">
        <v>266698</v>
      </c>
      <c r="H304" s="1" t="s">
        <v>25</v>
      </c>
      <c r="I304" s="2">
        <v>251091</v>
      </c>
      <c r="J304" s="1">
        <v>100</v>
      </c>
      <c r="N304" s="1" t="s">
        <v>8373</v>
      </c>
      <c r="T304" s="1" t="s">
        <v>8372</v>
      </c>
      <c r="U304" s="1" t="s">
        <v>59</v>
      </c>
      <c r="V304" s="1" t="s">
        <v>23</v>
      </c>
      <c r="W304" s="1">
        <v>33559</v>
      </c>
    </row>
    <row r="305" spans="1:23" x14ac:dyDescent="0.2">
      <c r="A305" s="1" t="s">
        <v>183</v>
      </c>
      <c r="B305" s="1" t="s">
        <v>8452</v>
      </c>
      <c r="C305" s="1" t="s">
        <v>22</v>
      </c>
      <c r="D305" s="1">
        <v>33604</v>
      </c>
      <c r="E305" s="1" t="s">
        <v>465</v>
      </c>
      <c r="F305" s="2">
        <v>287496</v>
      </c>
      <c r="G305" s="2">
        <v>284239</v>
      </c>
      <c r="H305" s="1" t="s">
        <v>25</v>
      </c>
      <c r="I305" s="2">
        <v>287496</v>
      </c>
      <c r="J305" s="1">
        <v>100</v>
      </c>
      <c r="N305" s="1" t="s">
        <v>8453</v>
      </c>
      <c r="O305" s="1" t="s">
        <v>8454</v>
      </c>
      <c r="Q305" s="1" t="s">
        <v>8455</v>
      </c>
      <c r="T305" s="1" t="s">
        <v>8452</v>
      </c>
      <c r="U305" s="1" t="s">
        <v>22</v>
      </c>
      <c r="V305" s="1" t="s">
        <v>23</v>
      </c>
      <c r="W305" s="1">
        <v>33604</v>
      </c>
    </row>
    <row r="306" spans="1:23" x14ac:dyDescent="0.2">
      <c r="A306" s="1" t="s">
        <v>183</v>
      </c>
      <c r="B306" s="1" t="s">
        <v>8877</v>
      </c>
      <c r="C306" s="1" t="s">
        <v>22</v>
      </c>
      <c r="D306" s="1">
        <v>33604</v>
      </c>
      <c r="E306" s="1" t="s">
        <v>814</v>
      </c>
      <c r="F306" s="2">
        <v>301184</v>
      </c>
      <c r="G306" s="2">
        <v>299965</v>
      </c>
      <c r="H306" s="1" t="s">
        <v>25</v>
      </c>
      <c r="I306" s="2">
        <v>301184</v>
      </c>
      <c r="J306" s="1">
        <v>100</v>
      </c>
      <c r="N306" s="1" t="s">
        <v>8878</v>
      </c>
      <c r="O306" s="1" t="s">
        <v>8879</v>
      </c>
      <c r="P306" s="1" t="s">
        <v>8880</v>
      </c>
      <c r="T306" s="1" t="s">
        <v>8877</v>
      </c>
      <c r="U306" s="1" t="s">
        <v>22</v>
      </c>
      <c r="V306" s="1" t="s">
        <v>23</v>
      </c>
      <c r="W306" s="1">
        <v>33604</v>
      </c>
    </row>
    <row r="307" spans="1:23" x14ac:dyDescent="0.2">
      <c r="A307" s="1" t="s">
        <v>183</v>
      </c>
      <c r="B307" s="1" t="s">
        <v>9431</v>
      </c>
      <c r="C307" s="1" t="s">
        <v>22</v>
      </c>
      <c r="D307" s="1">
        <v>33604</v>
      </c>
      <c r="E307" s="1" t="s">
        <v>111</v>
      </c>
      <c r="F307" s="2">
        <v>321719</v>
      </c>
      <c r="G307" s="2">
        <v>340298</v>
      </c>
      <c r="H307" s="1" t="s">
        <v>25</v>
      </c>
      <c r="I307" s="2">
        <v>321719</v>
      </c>
      <c r="J307" s="1">
        <v>100</v>
      </c>
      <c r="N307" s="1" t="s">
        <v>9434</v>
      </c>
      <c r="Q307" s="1" t="s">
        <v>9435</v>
      </c>
      <c r="T307" s="1" t="s">
        <v>9432</v>
      </c>
      <c r="U307" s="1" t="s">
        <v>9433</v>
      </c>
      <c r="V307" s="1" t="s">
        <v>23</v>
      </c>
      <c r="W307" s="1">
        <v>34601</v>
      </c>
    </row>
    <row r="308" spans="1:23" x14ac:dyDescent="0.2">
      <c r="A308" s="1" t="s">
        <v>183</v>
      </c>
      <c r="B308" s="1" t="s">
        <v>10305</v>
      </c>
      <c r="C308" s="1" t="s">
        <v>22</v>
      </c>
      <c r="D308" s="1">
        <v>33604</v>
      </c>
      <c r="E308" s="1" t="s">
        <v>223</v>
      </c>
      <c r="F308" s="2">
        <v>168340</v>
      </c>
      <c r="G308" s="2">
        <v>174866</v>
      </c>
      <c r="H308" s="1" t="s">
        <v>25</v>
      </c>
      <c r="I308" s="2">
        <v>168340</v>
      </c>
      <c r="J308" s="1">
        <v>100</v>
      </c>
      <c r="N308" s="1" t="s">
        <v>10307</v>
      </c>
      <c r="T308" s="1" t="s">
        <v>10306</v>
      </c>
      <c r="U308" s="1" t="s">
        <v>1579</v>
      </c>
      <c r="V308" s="1" t="s">
        <v>23</v>
      </c>
      <c r="W308" s="1">
        <v>33578</v>
      </c>
    </row>
    <row r="309" spans="1:23" x14ac:dyDescent="0.2">
      <c r="A309" s="1" t="s">
        <v>183</v>
      </c>
      <c r="B309" s="1" t="s">
        <v>10701</v>
      </c>
      <c r="C309" s="1" t="s">
        <v>22</v>
      </c>
      <c r="D309" s="1">
        <v>33604</v>
      </c>
      <c r="E309" s="1" t="s">
        <v>465</v>
      </c>
      <c r="F309" s="2">
        <v>298859</v>
      </c>
      <c r="G309" s="2">
        <v>272292</v>
      </c>
      <c r="H309" s="1" t="s">
        <v>25</v>
      </c>
      <c r="I309" s="2">
        <v>298859</v>
      </c>
      <c r="J309" s="1">
        <v>100</v>
      </c>
      <c r="N309" s="1" t="s">
        <v>10702</v>
      </c>
      <c r="T309" s="1" t="s">
        <v>9510</v>
      </c>
      <c r="U309" s="1" t="s">
        <v>22</v>
      </c>
      <c r="V309" s="1" t="s">
        <v>23</v>
      </c>
      <c r="W309" s="1">
        <v>33604</v>
      </c>
    </row>
    <row r="310" spans="1:23" x14ac:dyDescent="0.2">
      <c r="A310" s="1" t="s">
        <v>183</v>
      </c>
      <c r="B310" s="1" t="s">
        <v>10733</v>
      </c>
      <c r="C310" s="1" t="s">
        <v>22</v>
      </c>
      <c r="D310" s="1">
        <v>33604</v>
      </c>
      <c r="E310" s="1" t="s">
        <v>3791</v>
      </c>
      <c r="F310" s="2">
        <v>266327</v>
      </c>
      <c r="G310" s="2">
        <v>263752</v>
      </c>
      <c r="H310" s="1" t="s">
        <v>25</v>
      </c>
      <c r="I310" s="2">
        <v>266327</v>
      </c>
      <c r="J310" s="1">
        <v>100</v>
      </c>
      <c r="K310" s="1">
        <v>2.4132869055219501</v>
      </c>
      <c r="N310" s="1" t="s">
        <v>10734</v>
      </c>
      <c r="O310" s="1" t="s">
        <v>10735</v>
      </c>
      <c r="P310" s="1" t="s">
        <v>10736</v>
      </c>
      <c r="T310" s="1" t="s">
        <v>10733</v>
      </c>
      <c r="U310" s="1" t="s">
        <v>22</v>
      </c>
      <c r="V310" s="1" t="s">
        <v>23</v>
      </c>
      <c r="W310" s="1">
        <v>33604</v>
      </c>
    </row>
    <row r="311" spans="1:23" x14ac:dyDescent="0.2">
      <c r="A311" s="1" t="s">
        <v>183</v>
      </c>
      <c r="B311" s="1" t="s">
        <v>10885</v>
      </c>
      <c r="C311" s="1" t="s">
        <v>22</v>
      </c>
      <c r="D311" s="1">
        <v>33604</v>
      </c>
      <c r="E311" s="1" t="s">
        <v>223</v>
      </c>
      <c r="F311" s="2">
        <v>196824</v>
      </c>
      <c r="G311" s="2">
        <v>211507</v>
      </c>
      <c r="H311" s="1" t="s">
        <v>25</v>
      </c>
      <c r="I311" s="2">
        <v>196824</v>
      </c>
      <c r="J311" s="1">
        <v>100</v>
      </c>
      <c r="N311" s="1" t="s">
        <v>10886</v>
      </c>
      <c r="O311" s="1" t="s">
        <v>10887</v>
      </c>
      <c r="P311" s="1">
        <v>8137709805</v>
      </c>
      <c r="T311" s="1" t="s">
        <v>10885</v>
      </c>
      <c r="U311" s="1" t="s">
        <v>22</v>
      </c>
      <c r="V311" s="1" t="s">
        <v>23</v>
      </c>
      <c r="W311" s="1">
        <v>33604</v>
      </c>
    </row>
    <row r="312" spans="1:23" x14ac:dyDescent="0.2">
      <c r="A312" s="1" t="s">
        <v>183</v>
      </c>
      <c r="B312" s="1" t="s">
        <v>11062</v>
      </c>
      <c r="C312" s="1" t="s">
        <v>22</v>
      </c>
      <c r="D312" s="1">
        <v>33604</v>
      </c>
      <c r="E312" s="1" t="s">
        <v>306</v>
      </c>
      <c r="F312" s="2">
        <v>227688</v>
      </c>
      <c r="G312" s="2">
        <v>212404</v>
      </c>
      <c r="H312" s="1" t="s">
        <v>25</v>
      </c>
      <c r="I312" s="2">
        <v>227688</v>
      </c>
      <c r="J312" s="1">
        <v>100</v>
      </c>
      <c r="N312" s="1" t="s">
        <v>11064</v>
      </c>
      <c r="T312" s="1" t="s">
        <v>11063</v>
      </c>
      <c r="U312" s="1" t="s">
        <v>22</v>
      </c>
      <c r="V312" s="1" t="s">
        <v>23</v>
      </c>
      <c r="W312" s="1">
        <v>33609</v>
      </c>
    </row>
    <row r="313" spans="1:23" x14ac:dyDescent="0.2">
      <c r="A313" s="1" t="s">
        <v>183</v>
      </c>
      <c r="B313" s="1" t="s">
        <v>11166</v>
      </c>
      <c r="C313" s="1" t="s">
        <v>22</v>
      </c>
      <c r="D313" s="1">
        <v>33604</v>
      </c>
      <c r="E313" s="1" t="s">
        <v>177</v>
      </c>
      <c r="F313" s="2">
        <v>480592</v>
      </c>
      <c r="G313" s="2">
        <v>494959</v>
      </c>
      <c r="H313" s="1" t="s">
        <v>25</v>
      </c>
      <c r="I313" s="2">
        <v>480592</v>
      </c>
      <c r="J313" s="1">
        <v>100</v>
      </c>
      <c r="N313" s="1" t="s">
        <v>11167</v>
      </c>
      <c r="P313" s="1" t="s">
        <v>11168</v>
      </c>
      <c r="Q313" s="1" t="s">
        <v>11169</v>
      </c>
      <c r="R313" s="1" t="s">
        <v>11170</v>
      </c>
      <c r="S313" s="1">
        <v>2395375137</v>
      </c>
      <c r="T313" s="1" t="s">
        <v>11166</v>
      </c>
      <c r="U313" s="1" t="s">
        <v>22</v>
      </c>
      <c r="V313" s="1" t="s">
        <v>23</v>
      </c>
      <c r="W313" s="1">
        <v>33604</v>
      </c>
    </row>
    <row r="314" spans="1:23" x14ac:dyDescent="0.2">
      <c r="A314" s="1" t="s">
        <v>183</v>
      </c>
      <c r="B314" s="1" t="s">
        <v>11422</v>
      </c>
      <c r="C314" s="1" t="s">
        <v>22</v>
      </c>
      <c r="D314" s="1">
        <v>33604</v>
      </c>
      <c r="E314" s="1" t="s">
        <v>202</v>
      </c>
      <c r="F314" s="2">
        <v>198190</v>
      </c>
      <c r="G314" s="2">
        <v>195193</v>
      </c>
      <c r="H314" s="1" t="s">
        <v>25</v>
      </c>
      <c r="I314" s="2">
        <v>198190</v>
      </c>
      <c r="J314" s="1">
        <v>100</v>
      </c>
      <c r="N314" s="1" t="s">
        <v>11423</v>
      </c>
      <c r="T314" s="1" t="s">
        <v>3055</v>
      </c>
      <c r="U314" s="1" t="s">
        <v>22</v>
      </c>
      <c r="V314" s="1" t="s">
        <v>23</v>
      </c>
      <c r="W314" s="1">
        <v>33604</v>
      </c>
    </row>
    <row r="315" spans="1:23" x14ac:dyDescent="0.2">
      <c r="A315" s="1" t="s">
        <v>183</v>
      </c>
      <c r="B315" s="1" t="s">
        <v>11517</v>
      </c>
      <c r="C315" s="1" t="s">
        <v>22</v>
      </c>
      <c r="D315" s="1">
        <v>33604</v>
      </c>
      <c r="E315" s="1" t="s">
        <v>43</v>
      </c>
      <c r="F315" s="2">
        <v>292739</v>
      </c>
      <c r="G315" s="2">
        <v>279874</v>
      </c>
      <c r="H315" s="1" t="s">
        <v>25</v>
      </c>
      <c r="I315" s="2">
        <v>292739</v>
      </c>
      <c r="J315" s="1">
        <v>100</v>
      </c>
      <c r="N315" s="1" t="s">
        <v>11519</v>
      </c>
      <c r="T315" s="1" t="s">
        <v>11518</v>
      </c>
      <c r="U315" s="1" t="s">
        <v>386</v>
      </c>
      <c r="V315" s="1" t="s">
        <v>23</v>
      </c>
      <c r="W315" s="1">
        <v>33556</v>
      </c>
    </row>
    <row r="316" spans="1:23" x14ac:dyDescent="0.2">
      <c r="A316" s="1" t="s">
        <v>183</v>
      </c>
      <c r="B316" s="1" t="s">
        <v>11991</v>
      </c>
      <c r="C316" s="1" t="s">
        <v>22</v>
      </c>
      <c r="D316" s="1">
        <v>33604</v>
      </c>
      <c r="E316" s="1" t="s">
        <v>4073</v>
      </c>
      <c r="F316" s="2">
        <v>203741</v>
      </c>
      <c r="G316" s="2">
        <v>205614</v>
      </c>
      <c r="H316" s="1" t="s">
        <v>25</v>
      </c>
      <c r="I316" s="2">
        <v>203741</v>
      </c>
      <c r="J316" s="1">
        <v>100</v>
      </c>
      <c r="N316" s="1" t="s">
        <v>11993</v>
      </c>
      <c r="P316" s="1" t="s">
        <v>11994</v>
      </c>
      <c r="T316" s="1" t="s">
        <v>11992</v>
      </c>
      <c r="U316" s="1" t="s">
        <v>22</v>
      </c>
      <c r="V316" s="1" t="s">
        <v>23</v>
      </c>
      <c r="W316" s="1">
        <v>33612</v>
      </c>
    </row>
    <row r="317" spans="1:23" x14ac:dyDescent="0.2">
      <c r="A317" s="1" t="s">
        <v>183</v>
      </c>
      <c r="B317" s="1" t="s">
        <v>12157</v>
      </c>
      <c r="C317" s="1" t="s">
        <v>22</v>
      </c>
      <c r="D317" s="1">
        <v>33604</v>
      </c>
      <c r="E317" s="1" t="s">
        <v>177</v>
      </c>
      <c r="F317" s="2">
        <v>192100</v>
      </c>
      <c r="G317" s="2">
        <v>207297</v>
      </c>
      <c r="H317" s="1" t="s">
        <v>25</v>
      </c>
      <c r="I317" s="2">
        <v>192100</v>
      </c>
      <c r="J317" s="1">
        <v>100</v>
      </c>
      <c r="N317" s="1" t="s">
        <v>12159</v>
      </c>
      <c r="T317" s="1" t="s">
        <v>12158</v>
      </c>
      <c r="U317" s="1" t="s">
        <v>22</v>
      </c>
      <c r="V317" s="1" t="s">
        <v>23</v>
      </c>
      <c r="W317" s="1">
        <v>33604</v>
      </c>
    </row>
    <row r="318" spans="1:23" x14ac:dyDescent="0.2">
      <c r="A318" s="1" t="s">
        <v>183</v>
      </c>
      <c r="B318" s="1" t="s">
        <v>12241</v>
      </c>
      <c r="C318" s="1" t="s">
        <v>22</v>
      </c>
      <c r="D318" s="1">
        <v>33604</v>
      </c>
      <c r="E318" s="1" t="s">
        <v>223</v>
      </c>
      <c r="F318" s="2">
        <v>80905</v>
      </c>
      <c r="G318" s="2">
        <v>91044</v>
      </c>
      <c r="H318" s="1" t="s">
        <v>25</v>
      </c>
      <c r="I318" s="2">
        <v>80905</v>
      </c>
      <c r="J318" s="1">
        <v>100</v>
      </c>
      <c r="N318" s="1" t="s">
        <v>12242</v>
      </c>
      <c r="O318" s="1" t="s">
        <v>12243</v>
      </c>
      <c r="P318" s="1" t="s">
        <v>12244</v>
      </c>
      <c r="T318" s="1" t="s">
        <v>12241</v>
      </c>
      <c r="U318" s="1" t="s">
        <v>22</v>
      </c>
      <c r="V318" s="1" t="s">
        <v>23</v>
      </c>
      <c r="W318" s="1">
        <v>33604</v>
      </c>
    </row>
    <row r="319" spans="1:23" x14ac:dyDescent="0.2">
      <c r="A319" s="1" t="s">
        <v>183</v>
      </c>
      <c r="B319" s="1" t="s">
        <v>12384</v>
      </c>
      <c r="C319" s="1" t="s">
        <v>22</v>
      </c>
      <c r="D319" s="1">
        <v>33604</v>
      </c>
      <c r="E319" s="1" t="s">
        <v>890</v>
      </c>
      <c r="F319" s="2">
        <v>293695</v>
      </c>
      <c r="G319" s="2">
        <v>300971</v>
      </c>
      <c r="H319" s="1" t="s">
        <v>25</v>
      </c>
      <c r="I319" s="2">
        <v>293237</v>
      </c>
      <c r="J319" s="1">
        <v>100</v>
      </c>
      <c r="K319" s="1">
        <v>28.838019202135602</v>
      </c>
      <c r="N319" s="1" t="s">
        <v>12385</v>
      </c>
      <c r="O319" s="1" t="s">
        <v>12386</v>
      </c>
      <c r="P319" s="1">
        <v>8139000338</v>
      </c>
      <c r="T319" s="1" t="s">
        <v>12384</v>
      </c>
      <c r="U319" s="1" t="s">
        <v>22</v>
      </c>
      <c r="V319" s="1" t="s">
        <v>23</v>
      </c>
      <c r="W319" s="1">
        <v>33604</v>
      </c>
    </row>
    <row r="320" spans="1:23" x14ac:dyDescent="0.2">
      <c r="A320" s="1" t="s">
        <v>183</v>
      </c>
      <c r="B320" s="1" t="s">
        <v>12719</v>
      </c>
      <c r="C320" s="1" t="s">
        <v>22</v>
      </c>
      <c r="D320" s="1">
        <v>33604</v>
      </c>
      <c r="E320" s="1" t="s">
        <v>306</v>
      </c>
      <c r="F320" s="2">
        <v>273386</v>
      </c>
      <c r="G320" s="2">
        <v>253536</v>
      </c>
      <c r="H320" s="1" t="s">
        <v>25</v>
      </c>
      <c r="I320" s="2">
        <v>273386</v>
      </c>
      <c r="J320" s="1">
        <v>100</v>
      </c>
      <c r="N320" s="1" t="s">
        <v>3966</v>
      </c>
      <c r="Q320" s="1" t="s">
        <v>12720</v>
      </c>
      <c r="T320" s="1" t="s">
        <v>3963</v>
      </c>
      <c r="U320" s="1" t="s">
        <v>3965</v>
      </c>
      <c r="V320" s="1" t="s">
        <v>188</v>
      </c>
      <c r="W320" s="1">
        <v>60004</v>
      </c>
    </row>
    <row r="321" spans="1:23" x14ac:dyDescent="0.2">
      <c r="A321" s="1" t="s">
        <v>183</v>
      </c>
      <c r="B321" s="1" t="s">
        <v>12881</v>
      </c>
      <c r="C321" s="1" t="s">
        <v>22</v>
      </c>
      <c r="D321" s="1">
        <v>33604</v>
      </c>
      <c r="E321" s="1" t="s">
        <v>105</v>
      </c>
      <c r="F321" s="2">
        <v>225175</v>
      </c>
      <c r="G321" s="2">
        <v>257578</v>
      </c>
      <c r="H321" s="1" t="s">
        <v>25</v>
      </c>
      <c r="I321" s="2">
        <v>225175</v>
      </c>
      <c r="J321" s="1">
        <v>100</v>
      </c>
      <c r="N321" s="1" t="s">
        <v>12883</v>
      </c>
      <c r="Q321" s="1" t="s">
        <v>12884</v>
      </c>
      <c r="T321" s="1" t="s">
        <v>12882</v>
      </c>
      <c r="U321" s="1" t="s">
        <v>22</v>
      </c>
      <c r="V321" s="1" t="s">
        <v>23</v>
      </c>
      <c r="W321" s="1">
        <v>33606</v>
      </c>
    </row>
    <row r="322" spans="1:23" x14ac:dyDescent="0.2">
      <c r="A322" s="1" t="s">
        <v>183</v>
      </c>
      <c r="B322" s="1" t="s">
        <v>13336</v>
      </c>
      <c r="C322" s="1" t="s">
        <v>22</v>
      </c>
      <c r="D322" s="1">
        <v>33604</v>
      </c>
      <c r="E322" s="1" t="s">
        <v>223</v>
      </c>
      <c r="F322" s="2">
        <v>183093</v>
      </c>
      <c r="G322" s="2">
        <v>185040</v>
      </c>
      <c r="H322" s="1" t="s">
        <v>25</v>
      </c>
      <c r="I322" s="2">
        <v>183093</v>
      </c>
      <c r="J322" s="1">
        <v>100</v>
      </c>
      <c r="N322" s="1" t="s">
        <v>13338</v>
      </c>
      <c r="T322" s="1" t="s">
        <v>13337</v>
      </c>
      <c r="U322" s="1" t="s">
        <v>22</v>
      </c>
      <c r="V322" s="1" t="s">
        <v>23</v>
      </c>
      <c r="W322" s="1">
        <v>33674</v>
      </c>
    </row>
    <row r="323" spans="1:23" x14ac:dyDescent="0.2">
      <c r="A323" s="1" t="s">
        <v>183</v>
      </c>
      <c r="B323" s="1" t="s">
        <v>13385</v>
      </c>
      <c r="C323" s="1" t="s">
        <v>22</v>
      </c>
      <c r="D323" s="1">
        <v>33604</v>
      </c>
      <c r="E323" s="1" t="s">
        <v>223</v>
      </c>
      <c r="F323" s="2">
        <v>245522</v>
      </c>
      <c r="G323" s="2">
        <v>258261</v>
      </c>
      <c r="H323" s="1" t="s">
        <v>34</v>
      </c>
      <c r="I323" s="2">
        <v>245522</v>
      </c>
      <c r="J323" s="1">
        <v>100</v>
      </c>
      <c r="N323" s="1" t="s">
        <v>13387</v>
      </c>
      <c r="T323" s="1" t="s">
        <v>13386</v>
      </c>
      <c r="U323" s="1" t="s">
        <v>22</v>
      </c>
      <c r="V323" s="1" t="s">
        <v>23</v>
      </c>
      <c r="W323" s="1">
        <v>33617</v>
      </c>
    </row>
    <row r="324" spans="1:23" x14ac:dyDescent="0.2">
      <c r="A324" s="1" t="s">
        <v>183</v>
      </c>
      <c r="B324" s="1" t="s">
        <v>13405</v>
      </c>
      <c r="C324" s="1" t="s">
        <v>22</v>
      </c>
      <c r="D324" s="1">
        <v>33604</v>
      </c>
      <c r="E324" s="1" t="s">
        <v>73</v>
      </c>
      <c r="F324" s="2">
        <v>201344</v>
      </c>
      <c r="G324" s="2">
        <v>197000</v>
      </c>
      <c r="H324" s="1" t="s">
        <v>25</v>
      </c>
      <c r="I324" s="2">
        <v>201344</v>
      </c>
      <c r="J324" s="1">
        <v>100</v>
      </c>
      <c r="N324" s="1" t="s">
        <v>13407</v>
      </c>
      <c r="Q324" s="1" t="s">
        <v>13408</v>
      </c>
      <c r="T324" s="1" t="s">
        <v>13406</v>
      </c>
      <c r="U324" s="1" t="s">
        <v>22</v>
      </c>
      <c r="V324" s="1" t="s">
        <v>23</v>
      </c>
      <c r="W324" s="1">
        <v>33613</v>
      </c>
    </row>
    <row r="325" spans="1:23" x14ac:dyDescent="0.2">
      <c r="A325" s="1" t="s">
        <v>183</v>
      </c>
      <c r="B325" s="1" t="s">
        <v>13505</v>
      </c>
      <c r="C325" s="1" t="s">
        <v>22</v>
      </c>
      <c r="D325" s="1">
        <v>33604</v>
      </c>
      <c r="E325" s="1" t="s">
        <v>674</v>
      </c>
      <c r="F325" s="2">
        <v>392855</v>
      </c>
      <c r="G325" s="2">
        <v>373760</v>
      </c>
      <c r="H325" s="1" t="s">
        <v>34</v>
      </c>
      <c r="I325" s="2">
        <v>392855</v>
      </c>
      <c r="J325" s="1">
        <v>100</v>
      </c>
      <c r="N325" s="1" t="s">
        <v>13507</v>
      </c>
      <c r="T325" s="1" t="s">
        <v>13506</v>
      </c>
      <c r="U325" s="1" t="s">
        <v>22</v>
      </c>
      <c r="V325" s="1" t="s">
        <v>23</v>
      </c>
      <c r="W325" s="1">
        <v>33611</v>
      </c>
    </row>
    <row r="326" spans="1:23" x14ac:dyDescent="0.2">
      <c r="A326" s="1" t="s">
        <v>183</v>
      </c>
      <c r="B326" s="1" t="s">
        <v>13529</v>
      </c>
      <c r="C326" s="1" t="s">
        <v>22</v>
      </c>
      <c r="D326" s="1">
        <v>33604</v>
      </c>
      <c r="E326" s="1" t="s">
        <v>448</v>
      </c>
      <c r="F326" s="2">
        <v>201048</v>
      </c>
      <c r="G326" s="2">
        <v>207039</v>
      </c>
      <c r="H326" s="1" t="s">
        <v>25</v>
      </c>
      <c r="I326" s="2">
        <v>201048</v>
      </c>
      <c r="J326" s="1">
        <v>100</v>
      </c>
      <c r="N326" s="1" t="s">
        <v>13531</v>
      </c>
      <c r="T326" s="1" t="s">
        <v>13530</v>
      </c>
      <c r="U326" s="1" t="s">
        <v>9433</v>
      </c>
      <c r="V326" s="1" t="s">
        <v>23</v>
      </c>
      <c r="W326" s="1">
        <v>34604</v>
      </c>
    </row>
    <row r="327" spans="1:23" x14ac:dyDescent="0.2">
      <c r="A327" s="1" t="s">
        <v>183</v>
      </c>
      <c r="B327" s="1" t="s">
        <v>13634</v>
      </c>
      <c r="C327" s="1" t="s">
        <v>22</v>
      </c>
      <c r="D327" s="1">
        <v>33604</v>
      </c>
      <c r="E327" s="1" t="s">
        <v>111</v>
      </c>
      <c r="F327" s="2">
        <v>357351</v>
      </c>
      <c r="G327" s="2">
        <v>358196</v>
      </c>
      <c r="H327" s="1" t="s">
        <v>25</v>
      </c>
      <c r="I327" s="2">
        <v>357351</v>
      </c>
      <c r="J327" s="1">
        <v>100</v>
      </c>
      <c r="N327" s="1" t="s">
        <v>13636</v>
      </c>
      <c r="T327" s="1" t="s">
        <v>13635</v>
      </c>
      <c r="U327" s="1" t="s">
        <v>22</v>
      </c>
      <c r="V327" s="1" t="s">
        <v>23</v>
      </c>
      <c r="W327" s="1">
        <v>33606</v>
      </c>
    </row>
    <row r="328" spans="1:23" x14ac:dyDescent="0.2">
      <c r="A328" s="1" t="s">
        <v>183</v>
      </c>
      <c r="B328" s="1" t="s">
        <v>13708</v>
      </c>
      <c r="C328" s="1" t="s">
        <v>22</v>
      </c>
      <c r="D328" s="1">
        <v>33604</v>
      </c>
      <c r="E328" s="1" t="s">
        <v>1250</v>
      </c>
      <c r="F328" s="2">
        <v>223787</v>
      </c>
      <c r="G328" s="2">
        <v>215965</v>
      </c>
      <c r="H328" s="1" t="s">
        <v>34</v>
      </c>
      <c r="I328" s="2">
        <v>223787</v>
      </c>
      <c r="J328" s="1">
        <v>100</v>
      </c>
      <c r="N328" s="1" t="s">
        <v>4048</v>
      </c>
      <c r="Q328" s="1" t="s">
        <v>4049</v>
      </c>
      <c r="T328" s="1" t="s">
        <v>4047</v>
      </c>
      <c r="U328" s="1" t="s">
        <v>22</v>
      </c>
      <c r="V328" s="1" t="s">
        <v>23</v>
      </c>
      <c r="W328" s="1">
        <v>33604</v>
      </c>
    </row>
    <row r="329" spans="1:23" x14ac:dyDescent="0.2">
      <c r="A329" s="1" t="s">
        <v>183</v>
      </c>
      <c r="B329" s="1" t="s">
        <v>14291</v>
      </c>
      <c r="C329" s="1" t="s">
        <v>22</v>
      </c>
      <c r="D329" s="1">
        <v>33604</v>
      </c>
      <c r="E329" s="1" t="s">
        <v>1708</v>
      </c>
      <c r="F329" s="2">
        <v>262561</v>
      </c>
      <c r="G329" s="2">
        <v>279426</v>
      </c>
      <c r="H329" s="1" t="s">
        <v>25</v>
      </c>
      <c r="I329" s="2">
        <v>262561</v>
      </c>
      <c r="J329" s="1">
        <v>100</v>
      </c>
      <c r="N329" s="1" t="s">
        <v>14293</v>
      </c>
      <c r="O329" s="1" t="s">
        <v>14294</v>
      </c>
      <c r="P329" s="1" t="s">
        <v>14295</v>
      </c>
      <c r="Q329" s="1" t="s">
        <v>14293</v>
      </c>
      <c r="T329" s="1" t="s">
        <v>14292</v>
      </c>
      <c r="U329" s="1" t="s">
        <v>59</v>
      </c>
      <c r="V329" s="1" t="s">
        <v>23</v>
      </c>
      <c r="W329" s="1">
        <v>33549</v>
      </c>
    </row>
    <row r="330" spans="1:23" x14ac:dyDescent="0.2">
      <c r="A330" s="1" t="s">
        <v>183</v>
      </c>
      <c r="B330" s="1" t="s">
        <v>14784</v>
      </c>
      <c r="C330" s="1" t="s">
        <v>22</v>
      </c>
      <c r="D330" s="1">
        <v>33604</v>
      </c>
      <c r="E330" s="1" t="s">
        <v>47</v>
      </c>
      <c r="F330" s="2">
        <v>251635</v>
      </c>
      <c r="G330" s="2">
        <v>230043</v>
      </c>
      <c r="H330" s="1" t="s">
        <v>25</v>
      </c>
      <c r="I330" s="2">
        <v>251635</v>
      </c>
      <c r="J330" s="1">
        <v>100</v>
      </c>
      <c r="N330" s="1" t="s">
        <v>14786</v>
      </c>
      <c r="T330" s="1" t="s">
        <v>14785</v>
      </c>
      <c r="U330" s="1" t="s">
        <v>1283</v>
      </c>
      <c r="V330" s="1" t="s">
        <v>23</v>
      </c>
      <c r="W330" s="1">
        <v>34638</v>
      </c>
    </row>
    <row r="331" spans="1:23" x14ac:dyDescent="0.2">
      <c r="A331" s="1" t="s">
        <v>183</v>
      </c>
      <c r="B331" s="1" t="s">
        <v>15556</v>
      </c>
      <c r="C331" s="1" t="s">
        <v>22</v>
      </c>
      <c r="D331" s="1">
        <v>33604</v>
      </c>
      <c r="E331" s="1" t="s">
        <v>2608</v>
      </c>
      <c r="F331" s="2">
        <v>290167</v>
      </c>
      <c r="G331" s="2">
        <v>296128</v>
      </c>
      <c r="H331" s="1" t="s">
        <v>25</v>
      </c>
      <c r="I331" s="2">
        <v>290167</v>
      </c>
      <c r="J331" s="1">
        <v>100</v>
      </c>
      <c r="N331" s="1" t="s">
        <v>15558</v>
      </c>
      <c r="T331" s="1" t="s">
        <v>15557</v>
      </c>
      <c r="U331" s="1" t="s">
        <v>22</v>
      </c>
      <c r="V331" s="1" t="s">
        <v>23</v>
      </c>
      <c r="W331" s="1">
        <v>33609</v>
      </c>
    </row>
    <row r="332" spans="1:23" x14ac:dyDescent="0.2">
      <c r="A332" s="1" t="s">
        <v>183</v>
      </c>
      <c r="B332" s="1" t="s">
        <v>16008</v>
      </c>
      <c r="C332" s="1" t="s">
        <v>22</v>
      </c>
      <c r="D332" s="1">
        <v>33604</v>
      </c>
      <c r="E332" s="1" t="s">
        <v>111</v>
      </c>
      <c r="F332" s="2">
        <v>460258</v>
      </c>
      <c r="G332" s="2">
        <v>477860</v>
      </c>
      <c r="H332" s="1" t="s">
        <v>25</v>
      </c>
      <c r="I332" s="2">
        <v>460258</v>
      </c>
      <c r="J332" s="1">
        <v>100</v>
      </c>
      <c r="N332" s="1" t="s">
        <v>16009</v>
      </c>
      <c r="P332" s="1" t="s">
        <v>16010</v>
      </c>
      <c r="Q332" s="1" t="s">
        <v>16011</v>
      </c>
      <c r="R332" s="1" t="s">
        <v>16012</v>
      </c>
      <c r="S332" s="1" t="s">
        <v>16013</v>
      </c>
      <c r="T332" s="1" t="s">
        <v>16008</v>
      </c>
      <c r="U332" s="1" t="s">
        <v>22</v>
      </c>
      <c r="V332" s="1" t="s">
        <v>23</v>
      </c>
      <c r="W332" s="1">
        <v>33604</v>
      </c>
    </row>
    <row r="333" spans="1:23" x14ac:dyDescent="0.2">
      <c r="A333" s="1" t="s">
        <v>183</v>
      </c>
      <c r="B333" s="1" t="s">
        <v>16090</v>
      </c>
      <c r="C333" s="1" t="s">
        <v>22</v>
      </c>
      <c r="D333" s="1">
        <v>33604</v>
      </c>
      <c r="E333" s="1" t="s">
        <v>398</v>
      </c>
      <c r="F333" s="2">
        <v>182120</v>
      </c>
      <c r="G333" s="2">
        <v>192785</v>
      </c>
      <c r="H333" s="1" t="s">
        <v>25</v>
      </c>
      <c r="I333" s="2">
        <v>182120</v>
      </c>
      <c r="J333" s="1">
        <v>100</v>
      </c>
      <c r="N333" s="1" t="s">
        <v>16092</v>
      </c>
      <c r="Q333" s="1" t="s">
        <v>16093</v>
      </c>
      <c r="T333" s="1" t="s">
        <v>16091</v>
      </c>
      <c r="U333" s="1" t="s">
        <v>455</v>
      </c>
      <c r="V333" s="1" t="s">
        <v>23</v>
      </c>
      <c r="W333" s="1">
        <v>33637</v>
      </c>
    </row>
    <row r="334" spans="1:23" x14ac:dyDescent="0.2">
      <c r="A334" s="1" t="s">
        <v>183</v>
      </c>
      <c r="B334" s="1" t="s">
        <v>16153</v>
      </c>
      <c r="C334" s="1" t="s">
        <v>22</v>
      </c>
      <c r="D334" s="1">
        <v>33604</v>
      </c>
      <c r="E334" s="1" t="s">
        <v>3791</v>
      </c>
      <c r="F334" s="2">
        <v>267673</v>
      </c>
      <c r="G334" s="2">
        <v>266534</v>
      </c>
      <c r="H334" s="1" t="s">
        <v>25</v>
      </c>
      <c r="I334" s="2">
        <v>267673</v>
      </c>
      <c r="J334" s="1">
        <v>100</v>
      </c>
      <c r="N334" s="1" t="s">
        <v>16155</v>
      </c>
      <c r="T334" s="1" t="s">
        <v>16154</v>
      </c>
      <c r="U334" s="1" t="s">
        <v>22</v>
      </c>
      <c r="V334" s="1" t="s">
        <v>23</v>
      </c>
      <c r="W334" s="1">
        <v>33613</v>
      </c>
    </row>
    <row r="335" spans="1:23" x14ac:dyDescent="0.2">
      <c r="A335" s="1" t="s">
        <v>183</v>
      </c>
      <c r="B335" s="1" t="s">
        <v>16280</v>
      </c>
      <c r="C335" s="1" t="s">
        <v>22</v>
      </c>
      <c r="D335" s="1">
        <v>33604</v>
      </c>
      <c r="E335" s="1" t="s">
        <v>932</v>
      </c>
      <c r="F335" s="2">
        <v>244778</v>
      </c>
      <c r="G335" s="2">
        <v>244900</v>
      </c>
      <c r="H335" s="1" t="s">
        <v>34</v>
      </c>
      <c r="I335" s="2">
        <v>244778</v>
      </c>
      <c r="J335" s="1">
        <v>100</v>
      </c>
      <c r="N335" s="1" t="s">
        <v>16282</v>
      </c>
      <c r="T335" s="1" t="s">
        <v>16281</v>
      </c>
      <c r="U335" s="1" t="s">
        <v>22</v>
      </c>
      <c r="V335" s="1" t="s">
        <v>23</v>
      </c>
      <c r="W335" s="1">
        <v>33647</v>
      </c>
    </row>
    <row r="336" spans="1:23" x14ac:dyDescent="0.2">
      <c r="A336" s="1" t="s">
        <v>183</v>
      </c>
      <c r="B336" s="1" t="s">
        <v>16491</v>
      </c>
      <c r="C336" s="1" t="s">
        <v>22</v>
      </c>
      <c r="D336" s="1">
        <v>33604</v>
      </c>
      <c r="E336" s="1" t="s">
        <v>1659</v>
      </c>
      <c r="F336" s="2">
        <v>239571</v>
      </c>
      <c r="G336" s="2">
        <v>251345</v>
      </c>
      <c r="H336" s="1" t="s">
        <v>25</v>
      </c>
      <c r="I336" s="2">
        <v>239571</v>
      </c>
      <c r="J336" s="1">
        <v>100</v>
      </c>
      <c r="N336" s="1" t="s">
        <v>16494</v>
      </c>
      <c r="O336" s="1" t="s">
        <v>16495</v>
      </c>
      <c r="P336" s="1" t="s">
        <v>16496</v>
      </c>
      <c r="T336" s="1" t="s">
        <v>16492</v>
      </c>
      <c r="U336" s="1" t="s">
        <v>16493</v>
      </c>
      <c r="V336" s="1" t="s">
        <v>428</v>
      </c>
      <c r="W336" s="1">
        <v>78133</v>
      </c>
    </row>
    <row r="337" spans="1:23" x14ac:dyDescent="0.2">
      <c r="A337" s="1" t="s">
        <v>183</v>
      </c>
      <c r="B337" s="1" t="s">
        <v>16763</v>
      </c>
      <c r="C337" s="1" t="s">
        <v>22</v>
      </c>
      <c r="D337" s="1">
        <v>33604</v>
      </c>
      <c r="E337" s="1" t="s">
        <v>47</v>
      </c>
      <c r="F337" s="2">
        <v>257997</v>
      </c>
      <c r="G337" s="2">
        <v>239119</v>
      </c>
      <c r="H337" s="1" t="s">
        <v>34</v>
      </c>
      <c r="I337" s="2">
        <v>257997</v>
      </c>
      <c r="J337" s="1">
        <v>100</v>
      </c>
      <c r="N337" s="1" t="s">
        <v>1001</v>
      </c>
      <c r="T337" s="1" t="s">
        <v>1000</v>
      </c>
      <c r="U337" s="1" t="s">
        <v>22</v>
      </c>
      <c r="V337" s="1" t="s">
        <v>23</v>
      </c>
      <c r="W337" s="1">
        <v>33682</v>
      </c>
    </row>
    <row r="338" spans="1:23" x14ac:dyDescent="0.2">
      <c r="A338" s="1" t="s">
        <v>183</v>
      </c>
      <c r="B338" s="1" t="s">
        <v>16868</v>
      </c>
      <c r="C338" s="1" t="s">
        <v>22</v>
      </c>
      <c r="D338" s="1">
        <v>33604</v>
      </c>
      <c r="E338" s="1" t="s">
        <v>111</v>
      </c>
      <c r="F338" s="2">
        <v>393345</v>
      </c>
      <c r="G338" s="2">
        <v>402748</v>
      </c>
      <c r="H338" s="1" t="s">
        <v>34</v>
      </c>
      <c r="I338" s="2">
        <v>393345</v>
      </c>
      <c r="J338" s="1">
        <v>100</v>
      </c>
      <c r="N338" s="1" t="s">
        <v>16870</v>
      </c>
      <c r="T338" s="1" t="s">
        <v>16869</v>
      </c>
      <c r="U338" s="1" t="s">
        <v>514</v>
      </c>
      <c r="V338" s="1" t="s">
        <v>23</v>
      </c>
      <c r="W338" s="1">
        <v>34221</v>
      </c>
    </row>
    <row r="339" spans="1:23" x14ac:dyDescent="0.2">
      <c r="A339" s="1" t="s">
        <v>183</v>
      </c>
      <c r="B339" s="1" t="s">
        <v>17060</v>
      </c>
      <c r="C339" s="1" t="s">
        <v>22</v>
      </c>
      <c r="D339" s="1">
        <v>33604</v>
      </c>
      <c r="E339" s="1" t="s">
        <v>223</v>
      </c>
      <c r="F339" s="2">
        <v>210806</v>
      </c>
      <c r="G339" s="2">
        <v>229202</v>
      </c>
      <c r="H339" s="1" t="s">
        <v>34</v>
      </c>
      <c r="I339" s="2">
        <v>210806</v>
      </c>
      <c r="J339" s="1">
        <v>100</v>
      </c>
      <c r="N339" s="1" t="s">
        <v>17062</v>
      </c>
      <c r="T339" s="1" t="s">
        <v>17061</v>
      </c>
      <c r="U339" s="1" t="s">
        <v>22</v>
      </c>
      <c r="V339" s="1" t="s">
        <v>23</v>
      </c>
      <c r="W339" s="1">
        <v>33605</v>
      </c>
    </row>
    <row r="340" spans="1:23" x14ac:dyDescent="0.2">
      <c r="A340" s="1" t="s">
        <v>183</v>
      </c>
      <c r="B340" s="1" t="s">
        <v>17086</v>
      </c>
      <c r="C340" s="1" t="s">
        <v>22</v>
      </c>
      <c r="D340" s="1">
        <v>33604</v>
      </c>
      <c r="E340" s="1" t="s">
        <v>223</v>
      </c>
      <c r="F340" s="2">
        <v>253161</v>
      </c>
      <c r="G340" s="2">
        <v>290037</v>
      </c>
      <c r="H340" s="1" t="s">
        <v>25</v>
      </c>
      <c r="I340" s="2">
        <v>253161</v>
      </c>
      <c r="J340" s="1">
        <v>100</v>
      </c>
      <c r="N340" s="1" t="s">
        <v>17088</v>
      </c>
      <c r="T340" s="1" t="s">
        <v>17087</v>
      </c>
      <c r="U340" s="1" t="s">
        <v>22</v>
      </c>
      <c r="V340" s="1" t="s">
        <v>23</v>
      </c>
      <c r="W340" s="1">
        <v>33610</v>
      </c>
    </row>
    <row r="341" spans="1:23" x14ac:dyDescent="0.2">
      <c r="A341" s="1" t="s">
        <v>183</v>
      </c>
      <c r="B341" s="1" t="s">
        <v>17361</v>
      </c>
      <c r="C341" s="1" t="s">
        <v>22</v>
      </c>
      <c r="D341" s="1">
        <v>33604</v>
      </c>
      <c r="E341" s="1" t="s">
        <v>223</v>
      </c>
      <c r="F341" s="2">
        <v>142150</v>
      </c>
      <c r="G341" s="2">
        <v>158731</v>
      </c>
      <c r="H341" s="1" t="s">
        <v>25</v>
      </c>
      <c r="I341" s="2">
        <v>142150</v>
      </c>
      <c r="J341" s="1">
        <v>100</v>
      </c>
      <c r="N341" s="1" t="s">
        <v>17362</v>
      </c>
      <c r="T341" s="1" t="s">
        <v>17361</v>
      </c>
      <c r="U341" s="1" t="s">
        <v>22</v>
      </c>
      <c r="V341" s="1" t="s">
        <v>23</v>
      </c>
      <c r="W341" s="1">
        <v>33604</v>
      </c>
    </row>
    <row r="342" spans="1:23" x14ac:dyDescent="0.2">
      <c r="A342" s="1" t="s">
        <v>183</v>
      </c>
      <c r="B342" s="1" t="s">
        <v>17377</v>
      </c>
      <c r="C342" s="1" t="s">
        <v>22</v>
      </c>
      <c r="D342" s="1">
        <v>33604</v>
      </c>
      <c r="E342" s="1" t="s">
        <v>105</v>
      </c>
      <c r="F342" s="2">
        <v>306702</v>
      </c>
      <c r="G342" s="2">
        <v>304905</v>
      </c>
      <c r="H342" s="1" t="s">
        <v>25</v>
      </c>
      <c r="I342" s="2">
        <v>306702</v>
      </c>
      <c r="J342" s="1">
        <v>100</v>
      </c>
      <c r="N342" s="1" t="s">
        <v>17378</v>
      </c>
      <c r="Q342" s="1" t="s">
        <v>12720</v>
      </c>
      <c r="T342" s="1" t="s">
        <v>3963</v>
      </c>
      <c r="U342" s="1" t="s">
        <v>3965</v>
      </c>
      <c r="V342" s="1" t="s">
        <v>188</v>
      </c>
      <c r="W342" s="1">
        <v>60004</v>
      </c>
    </row>
    <row r="343" spans="1:23" x14ac:dyDescent="0.2">
      <c r="A343" s="1" t="s">
        <v>183</v>
      </c>
      <c r="B343" s="1" t="s">
        <v>17673</v>
      </c>
      <c r="C343" s="1" t="s">
        <v>22</v>
      </c>
      <c r="D343" s="1">
        <v>33604</v>
      </c>
      <c r="F343" s="2">
        <v>184005</v>
      </c>
      <c r="G343" s="2">
        <v>184005</v>
      </c>
      <c r="H343" s="1" t="s">
        <v>25</v>
      </c>
      <c r="I343" s="2">
        <v>184005</v>
      </c>
      <c r="J343" s="1">
        <v>100</v>
      </c>
      <c r="N343" s="1" t="s">
        <v>17676</v>
      </c>
      <c r="T343" s="1" t="s">
        <v>17674</v>
      </c>
      <c r="U343" s="1" t="s">
        <v>17675</v>
      </c>
      <c r="V343" s="1" t="s">
        <v>23</v>
      </c>
      <c r="W343" s="1">
        <v>32725</v>
      </c>
    </row>
    <row r="344" spans="1:23" x14ac:dyDescent="0.2">
      <c r="A344" s="1" t="s">
        <v>183</v>
      </c>
      <c r="B344" s="1" t="s">
        <v>17847</v>
      </c>
      <c r="C344" s="1" t="s">
        <v>22</v>
      </c>
      <c r="D344" s="1">
        <v>33604</v>
      </c>
      <c r="E344" s="1" t="s">
        <v>24</v>
      </c>
      <c r="F344" s="2">
        <v>197647</v>
      </c>
      <c r="G344" s="2">
        <v>213270</v>
      </c>
      <c r="H344" s="1" t="s">
        <v>34</v>
      </c>
      <c r="I344" s="2">
        <v>197647</v>
      </c>
      <c r="J344" s="1">
        <v>100</v>
      </c>
      <c r="N344" s="1" t="s">
        <v>17848</v>
      </c>
      <c r="T344" s="1" t="s">
        <v>17847</v>
      </c>
      <c r="U344" s="1" t="s">
        <v>22</v>
      </c>
      <c r="V344" s="1" t="s">
        <v>23</v>
      </c>
      <c r="W344" s="1">
        <v>33604</v>
      </c>
    </row>
    <row r="345" spans="1:23" x14ac:dyDescent="0.2">
      <c r="A345" s="1" t="s">
        <v>183</v>
      </c>
      <c r="B345" s="1" t="s">
        <v>18877</v>
      </c>
      <c r="C345" s="1" t="s">
        <v>22</v>
      </c>
      <c r="D345" s="1">
        <v>33604</v>
      </c>
      <c r="E345" s="1" t="s">
        <v>1967</v>
      </c>
      <c r="F345" s="2">
        <v>150170</v>
      </c>
      <c r="G345" s="2">
        <v>146789</v>
      </c>
      <c r="H345" s="1" t="s">
        <v>34</v>
      </c>
      <c r="I345" s="2">
        <v>150170</v>
      </c>
      <c r="J345" s="1">
        <v>100</v>
      </c>
      <c r="N345" s="1" t="s">
        <v>18878</v>
      </c>
      <c r="T345" s="1" t="s">
        <v>18877</v>
      </c>
      <c r="U345" s="1" t="s">
        <v>22</v>
      </c>
      <c r="V345" s="1" t="s">
        <v>23</v>
      </c>
      <c r="W345" s="1">
        <v>33604</v>
      </c>
    </row>
    <row r="346" spans="1:23" x14ac:dyDescent="0.2">
      <c r="A346" s="1" t="s">
        <v>183</v>
      </c>
      <c r="B346" s="1" t="s">
        <v>19205</v>
      </c>
      <c r="C346" s="1" t="s">
        <v>22</v>
      </c>
      <c r="D346" s="1">
        <v>33604</v>
      </c>
      <c r="E346" s="1" t="s">
        <v>674</v>
      </c>
      <c r="F346" s="2">
        <v>456203</v>
      </c>
      <c r="G346" s="2">
        <v>473298</v>
      </c>
      <c r="H346" s="1" t="s">
        <v>34</v>
      </c>
      <c r="I346" s="2">
        <v>456203</v>
      </c>
      <c r="J346" s="1">
        <v>100</v>
      </c>
      <c r="N346" s="1" t="s">
        <v>19206</v>
      </c>
      <c r="Q346" s="1" t="s">
        <v>19207</v>
      </c>
      <c r="T346" s="1" t="s">
        <v>19205</v>
      </c>
      <c r="U346" s="1" t="s">
        <v>22</v>
      </c>
      <c r="V346" s="1" t="s">
        <v>23</v>
      </c>
      <c r="W346" s="1">
        <v>33604</v>
      </c>
    </row>
    <row r="347" spans="1:23" x14ac:dyDescent="0.2">
      <c r="A347" s="1" t="s">
        <v>183</v>
      </c>
      <c r="B347" s="1" t="s">
        <v>19241</v>
      </c>
      <c r="C347" s="1" t="s">
        <v>22</v>
      </c>
      <c r="D347" s="1">
        <v>33604</v>
      </c>
      <c r="E347" s="1" t="s">
        <v>40</v>
      </c>
      <c r="F347" s="2">
        <v>199301</v>
      </c>
      <c r="G347" s="2">
        <v>206626</v>
      </c>
      <c r="H347" s="1" t="s">
        <v>25</v>
      </c>
      <c r="I347" s="2">
        <v>199301</v>
      </c>
      <c r="J347" s="1">
        <v>100</v>
      </c>
      <c r="N347" s="1" t="s">
        <v>1655</v>
      </c>
      <c r="Q347" s="1" t="s">
        <v>19242</v>
      </c>
      <c r="T347" s="1" t="s">
        <v>1653</v>
      </c>
      <c r="U347" s="1" t="s">
        <v>59</v>
      </c>
      <c r="V347" s="1" t="s">
        <v>23</v>
      </c>
      <c r="W347" s="1">
        <v>33549</v>
      </c>
    </row>
    <row r="348" spans="1:23" x14ac:dyDescent="0.2">
      <c r="A348" s="1" t="s">
        <v>183</v>
      </c>
      <c r="B348" s="1" t="s">
        <v>19318</v>
      </c>
      <c r="C348" s="1" t="s">
        <v>22</v>
      </c>
      <c r="D348" s="1">
        <v>33604</v>
      </c>
      <c r="E348" s="1" t="s">
        <v>202</v>
      </c>
      <c r="F348" s="2">
        <v>213272</v>
      </c>
      <c r="G348" s="2">
        <v>230422</v>
      </c>
      <c r="H348" s="1" t="s">
        <v>25</v>
      </c>
      <c r="I348" s="2">
        <v>213272</v>
      </c>
      <c r="J348" s="1">
        <v>100</v>
      </c>
      <c r="N348" s="1" t="s">
        <v>19320</v>
      </c>
      <c r="Q348" s="1" t="s">
        <v>19321</v>
      </c>
      <c r="T348" s="1" t="s">
        <v>19319</v>
      </c>
      <c r="U348" s="1" t="s">
        <v>22</v>
      </c>
      <c r="V348" s="1" t="s">
        <v>23</v>
      </c>
      <c r="W348" s="1">
        <v>33604</v>
      </c>
    </row>
    <row r="349" spans="1:23" x14ac:dyDescent="0.2">
      <c r="A349" s="1" t="s">
        <v>183</v>
      </c>
      <c r="B349" s="1" t="s">
        <v>19388</v>
      </c>
      <c r="C349" s="1" t="s">
        <v>22</v>
      </c>
      <c r="D349" s="1">
        <v>33604</v>
      </c>
      <c r="E349" s="1" t="s">
        <v>5804</v>
      </c>
      <c r="F349" s="2">
        <v>221628</v>
      </c>
      <c r="G349" s="2">
        <v>193177</v>
      </c>
      <c r="H349" s="1" t="s">
        <v>25</v>
      </c>
      <c r="I349" s="2">
        <v>221628</v>
      </c>
      <c r="J349" s="1">
        <v>100</v>
      </c>
      <c r="N349" s="1" t="s">
        <v>19389</v>
      </c>
      <c r="T349" s="1" t="s">
        <v>9218</v>
      </c>
      <c r="U349" s="1" t="s">
        <v>22</v>
      </c>
      <c r="V349" s="1" t="s">
        <v>23</v>
      </c>
      <c r="W349" s="1">
        <v>33604</v>
      </c>
    </row>
    <row r="350" spans="1:23" x14ac:dyDescent="0.2">
      <c r="A350" s="1" t="s">
        <v>183</v>
      </c>
      <c r="B350" s="1" t="s">
        <v>19753</v>
      </c>
      <c r="C350" s="1" t="s">
        <v>22</v>
      </c>
      <c r="D350" s="1">
        <v>33604</v>
      </c>
      <c r="E350" s="1" t="s">
        <v>214</v>
      </c>
      <c r="F350" s="2">
        <v>314406</v>
      </c>
      <c r="G350" s="2">
        <v>318666</v>
      </c>
      <c r="H350" s="1" t="s">
        <v>25</v>
      </c>
      <c r="I350" s="2">
        <v>314406</v>
      </c>
      <c r="J350" s="1">
        <v>100</v>
      </c>
      <c r="N350" s="1" t="s">
        <v>19754</v>
      </c>
      <c r="Q350" s="1" t="s">
        <v>1654</v>
      </c>
      <c r="T350" s="1" t="s">
        <v>1653</v>
      </c>
      <c r="U350" s="1" t="s">
        <v>59</v>
      </c>
      <c r="V350" s="1" t="s">
        <v>23</v>
      </c>
      <c r="W350" s="1">
        <v>33549</v>
      </c>
    </row>
    <row r="351" spans="1:23" x14ac:dyDescent="0.2">
      <c r="A351" s="1" t="s">
        <v>183</v>
      </c>
      <c r="B351" s="1" t="s">
        <v>19990</v>
      </c>
      <c r="C351" s="1" t="s">
        <v>22</v>
      </c>
      <c r="D351" s="1">
        <v>33604</v>
      </c>
      <c r="E351" s="1" t="s">
        <v>1426</v>
      </c>
      <c r="F351" s="2">
        <v>180639</v>
      </c>
      <c r="G351" s="2">
        <v>192351</v>
      </c>
      <c r="H351" s="1" t="s">
        <v>25</v>
      </c>
      <c r="I351" s="2">
        <v>180639</v>
      </c>
      <c r="J351" s="1">
        <v>100</v>
      </c>
      <c r="N351" s="1" t="s">
        <v>19991</v>
      </c>
      <c r="O351" s="1" t="s">
        <v>19992</v>
      </c>
      <c r="P351" s="1">
        <v>8139319621</v>
      </c>
      <c r="T351" s="1" t="s">
        <v>19990</v>
      </c>
      <c r="U351" s="1" t="s">
        <v>22</v>
      </c>
      <c r="V351" s="1" t="s">
        <v>23</v>
      </c>
      <c r="W351" s="1">
        <v>33604</v>
      </c>
    </row>
    <row r="352" spans="1:23" x14ac:dyDescent="0.2">
      <c r="A352" s="1" t="s">
        <v>183</v>
      </c>
      <c r="B352" s="1" t="s">
        <v>20077</v>
      </c>
      <c r="C352" s="1" t="s">
        <v>22</v>
      </c>
      <c r="D352" s="1">
        <v>33604</v>
      </c>
      <c r="E352" s="1" t="s">
        <v>5599</v>
      </c>
      <c r="F352" s="2">
        <v>260258</v>
      </c>
      <c r="G352" s="2">
        <v>231260</v>
      </c>
      <c r="H352" s="1" t="s">
        <v>25</v>
      </c>
      <c r="I352" s="2">
        <v>260258</v>
      </c>
      <c r="J352" s="1">
        <v>100</v>
      </c>
      <c r="N352" s="1" t="s">
        <v>20078</v>
      </c>
      <c r="T352" s="1" t="s">
        <v>8804</v>
      </c>
      <c r="U352" s="1" t="s">
        <v>22</v>
      </c>
      <c r="V352" s="1" t="s">
        <v>23</v>
      </c>
      <c r="W352" s="1">
        <v>33604</v>
      </c>
    </row>
    <row r="353" spans="1:23" x14ac:dyDescent="0.2">
      <c r="A353" s="1" t="s">
        <v>183</v>
      </c>
      <c r="B353" s="1" t="s">
        <v>20101</v>
      </c>
      <c r="C353" s="1" t="s">
        <v>22</v>
      </c>
      <c r="D353" s="1">
        <v>33604</v>
      </c>
      <c r="E353" s="1" t="s">
        <v>398</v>
      </c>
      <c r="F353" s="2">
        <v>141562</v>
      </c>
      <c r="G353" s="2">
        <v>149424</v>
      </c>
      <c r="H353" s="1" t="s">
        <v>34</v>
      </c>
      <c r="I353" s="2">
        <v>141562</v>
      </c>
      <c r="J353" s="1">
        <v>100</v>
      </c>
      <c r="N353" s="1" t="s">
        <v>20102</v>
      </c>
      <c r="T353" s="1" t="s">
        <v>20101</v>
      </c>
      <c r="U353" s="1" t="s">
        <v>22</v>
      </c>
      <c r="V353" s="1" t="s">
        <v>23</v>
      </c>
      <c r="W353" s="1">
        <v>33604</v>
      </c>
    </row>
    <row r="354" spans="1:23" x14ac:dyDescent="0.2">
      <c r="A354" s="1" t="s">
        <v>183</v>
      </c>
      <c r="B354" s="1" t="s">
        <v>20281</v>
      </c>
      <c r="C354" s="1" t="s">
        <v>22</v>
      </c>
      <c r="D354" s="1">
        <v>33604</v>
      </c>
      <c r="E354" s="1" t="s">
        <v>1852</v>
      </c>
      <c r="F354" s="2">
        <v>208340</v>
      </c>
      <c r="G354" s="2">
        <v>205016</v>
      </c>
      <c r="H354" s="1" t="s">
        <v>34</v>
      </c>
      <c r="I354" s="2">
        <v>208340</v>
      </c>
      <c r="J354" s="1">
        <v>100</v>
      </c>
      <c r="N354" s="1" t="s">
        <v>20283</v>
      </c>
      <c r="T354" s="1" t="s">
        <v>20282</v>
      </c>
      <c r="U354" s="1" t="s">
        <v>22</v>
      </c>
      <c r="V354" s="1" t="s">
        <v>23</v>
      </c>
      <c r="W354" s="1">
        <v>33685</v>
      </c>
    </row>
    <row r="355" spans="1:23" x14ac:dyDescent="0.2">
      <c r="A355" s="1" t="s">
        <v>183</v>
      </c>
      <c r="B355" s="1" t="s">
        <v>20361</v>
      </c>
      <c r="C355" s="1" t="s">
        <v>22</v>
      </c>
      <c r="D355" s="1">
        <v>33604</v>
      </c>
      <c r="E355" s="1" t="s">
        <v>734</v>
      </c>
      <c r="F355" s="2">
        <v>252705</v>
      </c>
      <c r="G355" s="2">
        <v>258684</v>
      </c>
      <c r="H355" s="1" t="s">
        <v>34</v>
      </c>
      <c r="I355" s="2">
        <v>252705</v>
      </c>
      <c r="J355" s="1">
        <v>100</v>
      </c>
      <c r="N355" s="1" t="s">
        <v>20363</v>
      </c>
      <c r="Q355" s="1" t="s">
        <v>20364</v>
      </c>
      <c r="T355" s="1" t="s">
        <v>20362</v>
      </c>
      <c r="U355" s="1" t="s">
        <v>22</v>
      </c>
      <c r="V355" s="1" t="s">
        <v>23</v>
      </c>
      <c r="W355" s="1">
        <v>33625</v>
      </c>
    </row>
    <row r="356" spans="1:23" x14ac:dyDescent="0.2">
      <c r="A356" s="1" t="s">
        <v>183</v>
      </c>
      <c r="B356" s="1" t="s">
        <v>20424</v>
      </c>
      <c r="C356" s="1" t="s">
        <v>22</v>
      </c>
      <c r="D356" s="1">
        <v>33604</v>
      </c>
      <c r="E356" s="1" t="s">
        <v>357</v>
      </c>
      <c r="F356" s="2">
        <v>169704</v>
      </c>
      <c r="G356" s="2">
        <v>187105</v>
      </c>
      <c r="H356" s="1" t="s">
        <v>25</v>
      </c>
      <c r="I356" s="2">
        <v>169704</v>
      </c>
      <c r="J356" s="1">
        <v>100</v>
      </c>
      <c r="N356" s="1" t="s">
        <v>4294</v>
      </c>
      <c r="T356" s="1" t="s">
        <v>4293</v>
      </c>
      <c r="U356" s="1" t="s">
        <v>22</v>
      </c>
      <c r="V356" s="1" t="s">
        <v>23</v>
      </c>
      <c r="W356" s="1">
        <v>33618</v>
      </c>
    </row>
    <row r="357" spans="1:23" x14ac:dyDescent="0.2">
      <c r="A357" s="1" t="s">
        <v>183</v>
      </c>
      <c r="B357" s="1" t="s">
        <v>20888</v>
      </c>
      <c r="C357" s="1" t="s">
        <v>22</v>
      </c>
      <c r="D357" s="1">
        <v>33604</v>
      </c>
      <c r="E357" s="1" t="s">
        <v>202</v>
      </c>
      <c r="F357" s="2">
        <v>190944</v>
      </c>
      <c r="G357" s="2">
        <v>200039</v>
      </c>
      <c r="H357" s="1" t="s">
        <v>25</v>
      </c>
      <c r="I357" s="2">
        <v>190944</v>
      </c>
      <c r="J357" s="1">
        <v>100</v>
      </c>
      <c r="N357" s="1" t="s">
        <v>20889</v>
      </c>
      <c r="T357" s="1" t="s">
        <v>19120</v>
      </c>
      <c r="U357" s="1" t="s">
        <v>22</v>
      </c>
      <c r="V357" s="1" t="s">
        <v>23</v>
      </c>
      <c r="W357" s="1">
        <v>33624</v>
      </c>
    </row>
    <row r="358" spans="1:23" x14ac:dyDescent="0.2">
      <c r="A358" s="1" t="s">
        <v>183</v>
      </c>
      <c r="B358" s="1" t="s">
        <v>21169</v>
      </c>
      <c r="C358" s="1" t="s">
        <v>22</v>
      </c>
      <c r="D358" s="1">
        <v>33604</v>
      </c>
      <c r="E358" s="1" t="s">
        <v>10692</v>
      </c>
      <c r="F358" s="2">
        <v>344145</v>
      </c>
      <c r="G358" s="2">
        <v>376658</v>
      </c>
      <c r="H358" s="1" t="s">
        <v>34</v>
      </c>
      <c r="I358" s="2">
        <v>344145</v>
      </c>
      <c r="J358" s="1">
        <v>100</v>
      </c>
      <c r="N358" s="1" t="s">
        <v>21171</v>
      </c>
      <c r="T358" s="1" t="s">
        <v>21170</v>
      </c>
      <c r="U358" s="1" t="s">
        <v>5183</v>
      </c>
      <c r="V358" s="1" t="s">
        <v>23</v>
      </c>
      <c r="W358" s="1">
        <v>33584</v>
      </c>
    </row>
    <row r="359" spans="1:23" x14ac:dyDescent="0.2">
      <c r="A359" s="1" t="s">
        <v>183</v>
      </c>
      <c r="B359" s="1" t="s">
        <v>21463</v>
      </c>
      <c r="C359" s="1" t="s">
        <v>22</v>
      </c>
      <c r="D359" s="1">
        <v>33604</v>
      </c>
      <c r="E359" s="1" t="s">
        <v>223</v>
      </c>
      <c r="F359" s="2">
        <v>154699</v>
      </c>
      <c r="G359" s="2">
        <v>176186</v>
      </c>
      <c r="H359" s="1" t="s">
        <v>25</v>
      </c>
      <c r="I359" s="2">
        <v>154699</v>
      </c>
      <c r="J359" s="1">
        <v>100</v>
      </c>
      <c r="N359" s="1" t="s">
        <v>4294</v>
      </c>
      <c r="T359" s="1" t="s">
        <v>4293</v>
      </c>
      <c r="U359" s="1" t="s">
        <v>22</v>
      </c>
      <c r="V359" s="1" t="s">
        <v>23</v>
      </c>
      <c r="W359" s="1">
        <v>33618</v>
      </c>
    </row>
    <row r="360" spans="1:23" x14ac:dyDescent="0.2">
      <c r="A360" s="1" t="s">
        <v>183</v>
      </c>
      <c r="B360" s="1" t="s">
        <v>21783</v>
      </c>
      <c r="C360" s="1" t="s">
        <v>22</v>
      </c>
      <c r="D360" s="1">
        <v>33604</v>
      </c>
      <c r="E360" s="1" t="s">
        <v>469</v>
      </c>
      <c r="F360" s="2">
        <v>354260</v>
      </c>
      <c r="G360" s="2">
        <v>338009</v>
      </c>
      <c r="H360" s="1" t="s">
        <v>34</v>
      </c>
      <c r="I360" s="2">
        <v>354260</v>
      </c>
      <c r="J360" s="1">
        <v>100</v>
      </c>
      <c r="N360" s="1" t="s">
        <v>21787</v>
      </c>
      <c r="T360" s="1" t="s">
        <v>21784</v>
      </c>
      <c r="U360" s="1" t="s">
        <v>21785</v>
      </c>
      <c r="V360" s="1" t="s">
        <v>556</v>
      </c>
      <c r="W360" s="1" t="s">
        <v>21786</v>
      </c>
    </row>
    <row r="361" spans="1:23" x14ac:dyDescent="0.2">
      <c r="A361" s="1" t="s">
        <v>183</v>
      </c>
      <c r="B361" s="1" t="s">
        <v>22132</v>
      </c>
      <c r="C361" s="1" t="s">
        <v>22</v>
      </c>
      <c r="D361" s="1">
        <v>33604</v>
      </c>
      <c r="E361" s="1" t="s">
        <v>866</v>
      </c>
      <c r="F361" s="2">
        <v>474494</v>
      </c>
      <c r="G361" s="2">
        <v>514294</v>
      </c>
      <c r="H361" s="1" t="s">
        <v>25</v>
      </c>
      <c r="I361" s="2">
        <v>474494</v>
      </c>
      <c r="J361" s="1">
        <v>100</v>
      </c>
      <c r="N361" s="1" t="s">
        <v>22133</v>
      </c>
      <c r="O361" s="1" t="s">
        <v>22134</v>
      </c>
      <c r="P361" s="1" t="s">
        <v>22135</v>
      </c>
      <c r="T361" s="1" t="s">
        <v>22132</v>
      </c>
      <c r="U361" s="1" t="s">
        <v>22</v>
      </c>
      <c r="V361" s="1" t="s">
        <v>23</v>
      </c>
      <c r="W361" s="1">
        <v>33604</v>
      </c>
    </row>
    <row r="362" spans="1:23" x14ac:dyDescent="0.2">
      <c r="A362" s="1" t="s">
        <v>183</v>
      </c>
      <c r="B362" s="1" t="s">
        <v>22393</v>
      </c>
      <c r="C362" s="1" t="s">
        <v>22</v>
      </c>
      <c r="D362" s="1">
        <v>33604</v>
      </c>
      <c r="E362" s="1" t="s">
        <v>932</v>
      </c>
      <c r="F362" s="2">
        <v>136249</v>
      </c>
      <c r="G362" s="2">
        <v>154846</v>
      </c>
      <c r="H362" s="1" t="s">
        <v>25</v>
      </c>
      <c r="I362" s="2">
        <v>136249</v>
      </c>
      <c r="J362" s="1">
        <v>100</v>
      </c>
      <c r="N362" s="1" t="s">
        <v>22394</v>
      </c>
      <c r="P362" s="1" t="s">
        <v>22395</v>
      </c>
      <c r="T362" s="1" t="s">
        <v>22393</v>
      </c>
      <c r="U362" s="1" t="s">
        <v>22</v>
      </c>
      <c r="V362" s="1" t="s">
        <v>23</v>
      </c>
      <c r="W362" s="1">
        <v>33604</v>
      </c>
    </row>
    <row r="363" spans="1:23" x14ac:dyDescent="0.2">
      <c r="A363" s="1" t="s">
        <v>183</v>
      </c>
      <c r="B363" s="1" t="s">
        <v>22540</v>
      </c>
      <c r="C363" s="1" t="s">
        <v>22</v>
      </c>
      <c r="D363" s="1">
        <v>33604</v>
      </c>
      <c r="E363" s="1" t="s">
        <v>772</v>
      </c>
      <c r="F363" s="2">
        <v>200443</v>
      </c>
      <c r="G363" s="2">
        <v>192609</v>
      </c>
      <c r="H363" s="1" t="s">
        <v>25</v>
      </c>
      <c r="I363" s="2">
        <v>200443</v>
      </c>
      <c r="J363" s="1">
        <v>100</v>
      </c>
      <c r="N363" s="1" t="s">
        <v>22542</v>
      </c>
      <c r="T363" s="1" t="s">
        <v>22541</v>
      </c>
      <c r="U363" s="1" t="s">
        <v>22</v>
      </c>
      <c r="V363" s="1" t="s">
        <v>23</v>
      </c>
      <c r="W363" s="1">
        <v>33607</v>
      </c>
    </row>
    <row r="364" spans="1:23" x14ac:dyDescent="0.2">
      <c r="A364" s="1" t="s">
        <v>183</v>
      </c>
      <c r="B364" s="1" t="s">
        <v>22701</v>
      </c>
      <c r="C364" s="1" t="s">
        <v>22</v>
      </c>
      <c r="D364" s="1">
        <v>33604</v>
      </c>
      <c r="E364" s="1" t="s">
        <v>1897</v>
      </c>
      <c r="F364" s="2">
        <v>298838</v>
      </c>
      <c r="G364" s="2">
        <v>322142</v>
      </c>
      <c r="H364" s="1" t="s">
        <v>34</v>
      </c>
      <c r="I364" s="2">
        <v>298838</v>
      </c>
      <c r="J364" s="1">
        <v>100</v>
      </c>
      <c r="N364" s="1" t="s">
        <v>22703</v>
      </c>
      <c r="T364" s="1" t="s">
        <v>22702</v>
      </c>
      <c r="U364" s="1" t="s">
        <v>22</v>
      </c>
      <c r="V364" s="1" t="s">
        <v>23</v>
      </c>
      <c r="W364" s="1">
        <v>33607</v>
      </c>
    </row>
    <row r="365" spans="1:23" x14ac:dyDescent="0.2">
      <c r="A365" s="1" t="s">
        <v>183</v>
      </c>
      <c r="B365" s="1" t="s">
        <v>22708</v>
      </c>
      <c r="C365" s="1" t="s">
        <v>22</v>
      </c>
      <c r="D365" s="1">
        <v>33604</v>
      </c>
      <c r="E365" s="1" t="s">
        <v>1614</v>
      </c>
      <c r="F365" s="2">
        <v>289630</v>
      </c>
      <c r="G365" s="2">
        <v>304932</v>
      </c>
      <c r="H365" s="1" t="s">
        <v>25</v>
      </c>
      <c r="I365" s="2">
        <v>289630</v>
      </c>
      <c r="J365" s="1">
        <v>100</v>
      </c>
      <c r="N365" s="1" t="s">
        <v>22709</v>
      </c>
      <c r="P365" s="1" t="s">
        <v>22710</v>
      </c>
      <c r="T365" s="1" t="s">
        <v>18874</v>
      </c>
      <c r="U365" s="1" t="s">
        <v>22</v>
      </c>
      <c r="V365" s="1" t="s">
        <v>23</v>
      </c>
      <c r="W365" s="1">
        <v>33604</v>
      </c>
    </row>
    <row r="366" spans="1:23" x14ac:dyDescent="0.2">
      <c r="A366" s="1" t="s">
        <v>183</v>
      </c>
      <c r="B366" s="1" t="s">
        <v>22784</v>
      </c>
      <c r="C366" s="1" t="s">
        <v>22</v>
      </c>
      <c r="D366" s="1">
        <v>33604</v>
      </c>
      <c r="E366" s="1" t="s">
        <v>1250</v>
      </c>
      <c r="F366" s="2">
        <v>280723</v>
      </c>
      <c r="G366" s="2">
        <v>245907</v>
      </c>
      <c r="H366" s="1" t="s">
        <v>25</v>
      </c>
      <c r="I366" s="2">
        <v>280723</v>
      </c>
      <c r="J366" s="1">
        <v>100</v>
      </c>
      <c r="N366" s="1" t="s">
        <v>22786</v>
      </c>
      <c r="T366" s="1" t="s">
        <v>22785</v>
      </c>
      <c r="U366" s="1" t="s">
        <v>22</v>
      </c>
      <c r="V366" s="1" t="s">
        <v>23</v>
      </c>
      <c r="W366" s="1">
        <v>33602</v>
      </c>
    </row>
    <row r="367" spans="1:23" x14ac:dyDescent="0.2">
      <c r="A367" s="1" t="s">
        <v>183</v>
      </c>
      <c r="B367" s="1" t="s">
        <v>23009</v>
      </c>
      <c r="C367" s="1" t="s">
        <v>22</v>
      </c>
      <c r="D367" s="1">
        <v>33604</v>
      </c>
      <c r="E367" s="1" t="s">
        <v>157</v>
      </c>
      <c r="F367" s="2">
        <v>466159</v>
      </c>
      <c r="G367" s="2">
        <v>465101</v>
      </c>
      <c r="H367" s="1" t="s">
        <v>25</v>
      </c>
      <c r="I367" s="2">
        <v>466159</v>
      </c>
      <c r="J367" s="1">
        <v>100</v>
      </c>
      <c r="K367" s="1">
        <v>21.424047864925502</v>
      </c>
      <c r="N367" s="1" t="s">
        <v>23010</v>
      </c>
      <c r="P367" s="1">
        <v>8134515171</v>
      </c>
      <c r="T367" s="1" t="s">
        <v>23009</v>
      </c>
      <c r="U367" s="1" t="s">
        <v>22</v>
      </c>
      <c r="V367" s="1" t="s">
        <v>23</v>
      </c>
      <c r="W367" s="1">
        <v>33604</v>
      </c>
    </row>
    <row r="368" spans="1:23" x14ac:dyDescent="0.2">
      <c r="A368" s="1" t="s">
        <v>183</v>
      </c>
      <c r="B368" s="1" t="s">
        <v>23176</v>
      </c>
      <c r="C368" s="1" t="s">
        <v>22</v>
      </c>
      <c r="D368" s="1">
        <v>33604</v>
      </c>
      <c r="E368" s="1" t="s">
        <v>429</v>
      </c>
      <c r="F368" s="2">
        <v>129802</v>
      </c>
      <c r="G368" s="2">
        <v>165525</v>
      </c>
      <c r="H368" s="1" t="s">
        <v>25</v>
      </c>
      <c r="I368" s="2">
        <v>129802</v>
      </c>
      <c r="J368" s="1">
        <v>100</v>
      </c>
      <c r="N368" s="1" t="s">
        <v>23177</v>
      </c>
      <c r="T368" s="1" t="s">
        <v>2397</v>
      </c>
      <c r="U368" s="1" t="s">
        <v>22</v>
      </c>
      <c r="V368" s="1" t="s">
        <v>23</v>
      </c>
      <c r="W368" s="1">
        <v>33604</v>
      </c>
    </row>
    <row r="369" spans="1:23" x14ac:dyDescent="0.2">
      <c r="A369" s="1" t="s">
        <v>183</v>
      </c>
      <c r="B369" s="1" t="s">
        <v>23474</v>
      </c>
      <c r="C369" s="1" t="s">
        <v>22</v>
      </c>
      <c r="D369" s="1">
        <v>33604</v>
      </c>
      <c r="E369" s="1" t="s">
        <v>4945</v>
      </c>
      <c r="F369" s="2">
        <v>382924</v>
      </c>
      <c r="G369" s="2">
        <v>373207</v>
      </c>
      <c r="H369" s="1" t="s">
        <v>25</v>
      </c>
      <c r="I369" s="2">
        <v>382924</v>
      </c>
      <c r="J369" s="1">
        <v>100</v>
      </c>
      <c r="N369" s="1" t="s">
        <v>19242</v>
      </c>
      <c r="Q369" s="1" t="s">
        <v>1655</v>
      </c>
      <c r="T369" s="1" t="s">
        <v>1653</v>
      </c>
      <c r="U369" s="1" t="s">
        <v>59</v>
      </c>
      <c r="V369" s="1" t="s">
        <v>23</v>
      </c>
      <c r="W369" s="1">
        <v>33549</v>
      </c>
    </row>
    <row r="370" spans="1:23" x14ac:dyDescent="0.2">
      <c r="A370" s="1" t="s">
        <v>183</v>
      </c>
      <c r="B370" s="1" t="s">
        <v>23482</v>
      </c>
      <c r="C370" s="1" t="s">
        <v>22</v>
      </c>
      <c r="D370" s="1">
        <v>33604</v>
      </c>
      <c r="E370" s="1" t="s">
        <v>189</v>
      </c>
      <c r="F370" s="2">
        <v>235252</v>
      </c>
      <c r="G370" s="2">
        <v>250688</v>
      </c>
      <c r="H370" s="1" t="s">
        <v>34</v>
      </c>
      <c r="I370" s="2">
        <v>235252</v>
      </c>
      <c r="J370" s="1">
        <v>100</v>
      </c>
      <c r="N370" s="1" t="s">
        <v>23484</v>
      </c>
      <c r="T370" s="1" t="s">
        <v>23483</v>
      </c>
      <c r="U370" s="1" t="s">
        <v>22</v>
      </c>
      <c r="V370" s="1" t="s">
        <v>23</v>
      </c>
      <c r="W370" s="1">
        <v>33618</v>
      </c>
    </row>
    <row r="371" spans="1:23" x14ac:dyDescent="0.2">
      <c r="A371" s="1" t="s">
        <v>183</v>
      </c>
      <c r="B371" s="1" t="s">
        <v>24022</v>
      </c>
      <c r="C371" s="1" t="s">
        <v>22</v>
      </c>
      <c r="D371" s="1">
        <v>33604</v>
      </c>
      <c r="E371" s="1" t="s">
        <v>40</v>
      </c>
      <c r="F371" s="2">
        <v>194508</v>
      </c>
      <c r="G371" s="2">
        <v>224098</v>
      </c>
      <c r="H371" s="1" t="s">
        <v>25</v>
      </c>
      <c r="I371" s="2">
        <v>194508</v>
      </c>
      <c r="J371" s="1">
        <v>100</v>
      </c>
      <c r="N371" s="1" t="s">
        <v>24023</v>
      </c>
      <c r="O371" s="1" t="s">
        <v>24024</v>
      </c>
      <c r="P371" s="1" t="s">
        <v>24025</v>
      </c>
      <c r="T371" s="1" t="s">
        <v>24022</v>
      </c>
      <c r="U371" s="1" t="s">
        <v>22</v>
      </c>
      <c r="V371" s="1" t="s">
        <v>23</v>
      </c>
      <c r="W371" s="1">
        <v>33604</v>
      </c>
    </row>
    <row r="372" spans="1:23" x14ac:dyDescent="0.2">
      <c r="A372" s="1" t="s">
        <v>183</v>
      </c>
      <c r="B372" s="1" t="s">
        <v>24084</v>
      </c>
      <c r="C372" s="1" t="s">
        <v>22</v>
      </c>
      <c r="D372" s="1">
        <v>33604</v>
      </c>
      <c r="E372" s="1" t="s">
        <v>574</v>
      </c>
      <c r="F372" s="2">
        <v>148295</v>
      </c>
      <c r="G372" s="2">
        <v>161716</v>
      </c>
      <c r="H372" s="1" t="s">
        <v>25</v>
      </c>
      <c r="I372" s="2">
        <v>148295</v>
      </c>
      <c r="J372" s="1">
        <v>100</v>
      </c>
      <c r="N372" s="1" t="s">
        <v>24086</v>
      </c>
      <c r="T372" s="1" t="s">
        <v>24085</v>
      </c>
      <c r="U372" s="1" t="s">
        <v>22</v>
      </c>
      <c r="V372" s="1" t="s">
        <v>23</v>
      </c>
      <c r="W372" s="1">
        <v>33604</v>
      </c>
    </row>
    <row r="373" spans="1:23" x14ac:dyDescent="0.2">
      <c r="A373" s="1" t="s">
        <v>183</v>
      </c>
      <c r="B373" s="1" t="s">
        <v>24432</v>
      </c>
      <c r="C373" s="1" t="s">
        <v>22</v>
      </c>
      <c r="D373" s="1">
        <v>33604</v>
      </c>
      <c r="E373" s="1" t="s">
        <v>223</v>
      </c>
      <c r="F373" s="2">
        <v>219146</v>
      </c>
      <c r="G373" s="2">
        <v>243109</v>
      </c>
      <c r="H373" s="1" t="s">
        <v>34</v>
      </c>
      <c r="I373" s="2">
        <v>219146</v>
      </c>
      <c r="J373" s="1">
        <v>100</v>
      </c>
      <c r="N373" s="1" t="s">
        <v>24433</v>
      </c>
      <c r="T373" s="1" t="s">
        <v>14335</v>
      </c>
      <c r="U373" s="1" t="s">
        <v>22</v>
      </c>
      <c r="V373" s="1" t="s">
        <v>23</v>
      </c>
      <c r="W373" s="1">
        <v>33604</v>
      </c>
    </row>
    <row r="374" spans="1:23" x14ac:dyDescent="0.2">
      <c r="A374" s="1" t="s">
        <v>183</v>
      </c>
      <c r="B374" s="1" t="s">
        <v>24533</v>
      </c>
      <c r="C374" s="1" t="s">
        <v>22</v>
      </c>
      <c r="D374" s="1">
        <v>33604</v>
      </c>
      <c r="E374" s="1" t="s">
        <v>293</v>
      </c>
      <c r="F374" s="2">
        <v>152832</v>
      </c>
      <c r="G374" s="2">
        <v>166153</v>
      </c>
      <c r="H374" s="1" t="s">
        <v>25</v>
      </c>
      <c r="I374" s="2">
        <v>152832</v>
      </c>
      <c r="J374" s="1">
        <v>100</v>
      </c>
      <c r="N374" s="1" t="s">
        <v>24535</v>
      </c>
      <c r="T374" s="1" t="s">
        <v>24534</v>
      </c>
      <c r="U374" s="1" t="s">
        <v>22</v>
      </c>
      <c r="V374" s="1" t="s">
        <v>23</v>
      </c>
      <c r="W374" s="1">
        <v>33675</v>
      </c>
    </row>
    <row r="375" spans="1:23" x14ac:dyDescent="0.2">
      <c r="A375" s="1" t="s">
        <v>183</v>
      </c>
      <c r="B375" s="1" t="s">
        <v>24764</v>
      </c>
      <c r="C375" s="1" t="s">
        <v>22</v>
      </c>
      <c r="D375" s="1">
        <v>33604</v>
      </c>
      <c r="E375" s="1" t="s">
        <v>574</v>
      </c>
      <c r="F375" s="2">
        <v>212689</v>
      </c>
      <c r="G375" s="2">
        <v>229549</v>
      </c>
      <c r="H375" s="1" t="s">
        <v>25</v>
      </c>
      <c r="I375" s="2">
        <v>212689</v>
      </c>
      <c r="J375" s="1">
        <v>100</v>
      </c>
      <c r="N375" s="1" t="s">
        <v>24766</v>
      </c>
      <c r="T375" s="1" t="s">
        <v>24765</v>
      </c>
      <c r="U375" s="1" t="s">
        <v>22</v>
      </c>
      <c r="V375" s="1" t="s">
        <v>23</v>
      </c>
      <c r="W375" s="1">
        <v>33612</v>
      </c>
    </row>
    <row r="376" spans="1:23" x14ac:dyDescent="0.2">
      <c r="A376" s="1" t="s">
        <v>183</v>
      </c>
      <c r="B376" s="1" t="s">
        <v>24776</v>
      </c>
      <c r="C376" s="1" t="s">
        <v>22</v>
      </c>
      <c r="D376" s="1">
        <v>33604</v>
      </c>
      <c r="E376" s="1" t="s">
        <v>223</v>
      </c>
      <c r="F376" s="2">
        <v>190681</v>
      </c>
      <c r="G376" s="2">
        <v>242503</v>
      </c>
      <c r="H376" s="1" t="s">
        <v>25</v>
      </c>
      <c r="I376" s="2">
        <v>190681</v>
      </c>
      <c r="J376" s="1">
        <v>100</v>
      </c>
      <c r="N376" s="1" t="s">
        <v>24777</v>
      </c>
      <c r="T376" s="1" t="s">
        <v>24776</v>
      </c>
      <c r="U376" s="1" t="s">
        <v>22</v>
      </c>
      <c r="V376" s="1" t="s">
        <v>23</v>
      </c>
      <c r="W376" s="1">
        <v>33604</v>
      </c>
    </row>
    <row r="377" spans="1:23" x14ac:dyDescent="0.2">
      <c r="A377" s="1" t="s">
        <v>183</v>
      </c>
      <c r="B377" s="1" t="s">
        <v>25302</v>
      </c>
      <c r="C377" s="1" t="s">
        <v>22</v>
      </c>
      <c r="D377" s="1">
        <v>33604</v>
      </c>
      <c r="E377" s="1" t="s">
        <v>40</v>
      </c>
      <c r="F377" s="2">
        <v>206470</v>
      </c>
      <c r="G377" s="2">
        <v>223855</v>
      </c>
      <c r="H377" s="1" t="s">
        <v>25</v>
      </c>
      <c r="I377" s="2">
        <v>206470</v>
      </c>
      <c r="J377" s="1">
        <v>100</v>
      </c>
      <c r="N377" s="1" t="s">
        <v>25304</v>
      </c>
      <c r="Q377" s="1" t="s">
        <v>25305</v>
      </c>
      <c r="T377" s="1" t="s">
        <v>25303</v>
      </c>
      <c r="U377" s="1" t="s">
        <v>22</v>
      </c>
      <c r="V377" s="1" t="s">
        <v>23</v>
      </c>
      <c r="W377" s="1">
        <v>33614</v>
      </c>
    </row>
    <row r="378" spans="1:23" x14ac:dyDescent="0.2">
      <c r="A378" s="1" t="s">
        <v>183</v>
      </c>
      <c r="B378" s="1" t="s">
        <v>25335</v>
      </c>
      <c r="C378" s="1" t="s">
        <v>22</v>
      </c>
      <c r="D378" s="1">
        <v>33604</v>
      </c>
      <c r="E378" s="1" t="s">
        <v>47</v>
      </c>
      <c r="F378" s="2">
        <v>236840</v>
      </c>
      <c r="G378" s="2">
        <v>227408</v>
      </c>
      <c r="H378" s="1" t="s">
        <v>34</v>
      </c>
      <c r="I378" s="2">
        <v>236840</v>
      </c>
      <c r="J378" s="1">
        <v>100</v>
      </c>
      <c r="N378" s="1" t="s">
        <v>1906</v>
      </c>
      <c r="T378" s="1" t="s">
        <v>1905</v>
      </c>
      <c r="U378" s="1" t="s">
        <v>22</v>
      </c>
      <c r="V378" s="1" t="s">
        <v>23</v>
      </c>
      <c r="W378" s="1">
        <v>33684</v>
      </c>
    </row>
    <row r="379" spans="1:23" x14ac:dyDescent="0.2">
      <c r="A379" s="1" t="s">
        <v>183</v>
      </c>
      <c r="B379" s="1" t="s">
        <v>25622</v>
      </c>
      <c r="C379" s="1" t="s">
        <v>22</v>
      </c>
      <c r="D379" s="1">
        <v>33604</v>
      </c>
      <c r="E379" s="1" t="s">
        <v>223</v>
      </c>
      <c r="F379" s="2">
        <v>182322</v>
      </c>
      <c r="G379" s="2">
        <v>195113</v>
      </c>
      <c r="H379" s="1" t="s">
        <v>25</v>
      </c>
      <c r="I379" s="2">
        <v>182322</v>
      </c>
      <c r="J379" s="1">
        <v>100</v>
      </c>
      <c r="N379" s="1" t="s">
        <v>224</v>
      </c>
      <c r="Q379" s="1" t="s">
        <v>25623</v>
      </c>
      <c r="T379" s="1" t="s">
        <v>222</v>
      </c>
      <c r="U379" s="1" t="s">
        <v>22</v>
      </c>
      <c r="V379" s="1" t="s">
        <v>23</v>
      </c>
      <c r="W379" s="1">
        <v>33688</v>
      </c>
    </row>
    <row r="380" spans="1:23" x14ac:dyDescent="0.2">
      <c r="A380" s="1" t="s">
        <v>183</v>
      </c>
      <c r="B380" s="1" t="s">
        <v>25749</v>
      </c>
      <c r="C380" s="1" t="s">
        <v>22</v>
      </c>
      <c r="D380" s="1">
        <v>33604</v>
      </c>
      <c r="E380" s="1" t="s">
        <v>47</v>
      </c>
      <c r="F380" s="2">
        <v>223973</v>
      </c>
      <c r="G380" s="2">
        <v>285108</v>
      </c>
      <c r="H380" s="1" t="s">
        <v>25</v>
      </c>
      <c r="I380" s="2">
        <v>223973</v>
      </c>
      <c r="J380" s="1">
        <v>100</v>
      </c>
      <c r="N380" s="1" t="s">
        <v>6880</v>
      </c>
      <c r="T380" s="1" t="s">
        <v>6879</v>
      </c>
      <c r="U380" s="1" t="s">
        <v>22</v>
      </c>
      <c r="V380" s="1" t="s">
        <v>23</v>
      </c>
      <c r="W380" s="1">
        <v>33674</v>
      </c>
    </row>
    <row r="381" spans="1:23" x14ac:dyDescent="0.2">
      <c r="A381" s="1" t="s">
        <v>183</v>
      </c>
      <c r="B381" s="1" t="s">
        <v>25938</v>
      </c>
      <c r="C381" s="1" t="s">
        <v>22</v>
      </c>
      <c r="D381" s="1">
        <v>33604</v>
      </c>
      <c r="E381" s="1" t="s">
        <v>1418</v>
      </c>
      <c r="F381" s="2">
        <v>316526</v>
      </c>
      <c r="G381" s="2">
        <v>311255</v>
      </c>
      <c r="H381" s="1" t="s">
        <v>25</v>
      </c>
      <c r="I381" s="2">
        <v>316526</v>
      </c>
      <c r="J381" s="1">
        <v>100</v>
      </c>
      <c r="K381" s="1">
        <v>30.424049884383699</v>
      </c>
      <c r="N381" s="1" t="s">
        <v>25939</v>
      </c>
      <c r="O381" s="1" t="s">
        <v>25940</v>
      </c>
      <c r="T381" s="1" t="s">
        <v>25938</v>
      </c>
      <c r="U381" s="1" t="s">
        <v>22</v>
      </c>
      <c r="V381" s="1" t="s">
        <v>23</v>
      </c>
      <c r="W381" s="1">
        <v>33604</v>
      </c>
    </row>
    <row r="382" spans="1:23" x14ac:dyDescent="0.2">
      <c r="A382" s="1" t="s">
        <v>183</v>
      </c>
      <c r="B382" s="1" t="s">
        <v>26204</v>
      </c>
      <c r="C382" s="1" t="s">
        <v>22</v>
      </c>
      <c r="D382" s="1">
        <v>33604</v>
      </c>
      <c r="E382" s="1" t="s">
        <v>1614</v>
      </c>
      <c r="F382" s="2">
        <v>259910</v>
      </c>
      <c r="G382" s="2">
        <v>264388</v>
      </c>
      <c r="H382" s="1" t="s">
        <v>25</v>
      </c>
      <c r="I382" s="2">
        <v>258785</v>
      </c>
      <c r="J382" s="1">
        <v>100</v>
      </c>
      <c r="K382" s="1">
        <v>14.0638350485986</v>
      </c>
      <c r="N382" s="1" t="s">
        <v>26205</v>
      </c>
      <c r="P382" s="1">
        <v>8132383902</v>
      </c>
      <c r="T382" s="1" t="s">
        <v>26204</v>
      </c>
      <c r="U382" s="1" t="s">
        <v>22</v>
      </c>
      <c r="V382" s="1" t="s">
        <v>23</v>
      </c>
      <c r="W382" s="1">
        <v>33604</v>
      </c>
    </row>
    <row r="383" spans="1:23" x14ac:dyDescent="0.2">
      <c r="A383" s="1" t="s">
        <v>183</v>
      </c>
      <c r="B383" s="1" t="s">
        <v>26456</v>
      </c>
      <c r="C383" s="1" t="s">
        <v>22</v>
      </c>
      <c r="D383" s="1">
        <v>33604</v>
      </c>
      <c r="E383" s="1" t="s">
        <v>223</v>
      </c>
      <c r="F383" s="2">
        <v>179376</v>
      </c>
      <c r="G383" s="2">
        <v>179635</v>
      </c>
      <c r="H383" s="1" t="s">
        <v>25</v>
      </c>
      <c r="I383" s="2">
        <v>179376</v>
      </c>
      <c r="J383" s="1">
        <v>100</v>
      </c>
      <c r="N383" s="1" t="s">
        <v>10993</v>
      </c>
      <c r="T383" s="1" t="s">
        <v>10992</v>
      </c>
      <c r="U383" s="1" t="s">
        <v>22</v>
      </c>
      <c r="V383" s="1" t="s">
        <v>23</v>
      </c>
      <c r="W383" s="1">
        <v>33614</v>
      </c>
    </row>
    <row r="384" spans="1:23" x14ac:dyDescent="0.2">
      <c r="A384" s="1" t="s">
        <v>183</v>
      </c>
      <c r="B384" s="1" t="s">
        <v>26484</v>
      </c>
      <c r="C384" s="1" t="s">
        <v>22</v>
      </c>
      <c r="D384" s="1">
        <v>33604</v>
      </c>
      <c r="E384" s="1" t="s">
        <v>40</v>
      </c>
      <c r="F384" s="2">
        <v>197494</v>
      </c>
      <c r="G384" s="2">
        <v>222607</v>
      </c>
      <c r="H384" s="1" t="s">
        <v>25</v>
      </c>
      <c r="I384" s="2">
        <v>197494</v>
      </c>
      <c r="J384" s="1">
        <v>100</v>
      </c>
      <c r="N384" s="1" t="s">
        <v>13565</v>
      </c>
      <c r="T384" s="1" t="s">
        <v>13564</v>
      </c>
      <c r="U384" s="1" t="s">
        <v>22</v>
      </c>
      <c r="V384" s="1" t="s">
        <v>23</v>
      </c>
      <c r="W384" s="1">
        <v>33604</v>
      </c>
    </row>
    <row r="385" spans="1:23" x14ac:dyDescent="0.2">
      <c r="A385" s="1" t="s">
        <v>183</v>
      </c>
      <c r="B385" s="1" t="s">
        <v>26559</v>
      </c>
      <c r="C385" s="1" t="s">
        <v>22</v>
      </c>
      <c r="D385" s="1">
        <v>33604</v>
      </c>
      <c r="E385" s="1" t="s">
        <v>79</v>
      </c>
      <c r="F385" s="2">
        <v>381878</v>
      </c>
      <c r="G385" s="2">
        <v>391497</v>
      </c>
      <c r="H385" s="1" t="s">
        <v>25</v>
      </c>
      <c r="I385" s="2">
        <v>381878</v>
      </c>
      <c r="J385" s="1">
        <v>100</v>
      </c>
      <c r="N385" s="1" t="s">
        <v>26560</v>
      </c>
      <c r="O385" s="1" t="s">
        <v>26561</v>
      </c>
      <c r="P385" s="1" t="s">
        <v>26562</v>
      </c>
      <c r="T385" s="1" t="s">
        <v>26559</v>
      </c>
      <c r="U385" s="1" t="s">
        <v>22</v>
      </c>
      <c r="V385" s="1" t="s">
        <v>23</v>
      </c>
      <c r="W385" s="1">
        <v>33604</v>
      </c>
    </row>
    <row r="386" spans="1:23" x14ac:dyDescent="0.2">
      <c r="A386" s="1" t="s">
        <v>183</v>
      </c>
      <c r="B386" s="1" t="s">
        <v>26642</v>
      </c>
      <c r="C386" s="1" t="s">
        <v>22</v>
      </c>
      <c r="D386" s="1">
        <v>33604</v>
      </c>
      <c r="E386" s="1" t="s">
        <v>105</v>
      </c>
      <c r="F386" s="2">
        <v>366854</v>
      </c>
      <c r="G386" s="2">
        <v>900</v>
      </c>
      <c r="H386" s="1" t="s">
        <v>25</v>
      </c>
      <c r="I386" s="2">
        <v>366854</v>
      </c>
      <c r="J386" s="1">
        <v>100</v>
      </c>
      <c r="N386" s="1" t="s">
        <v>6827</v>
      </c>
      <c r="T386" s="1" t="s">
        <v>6826</v>
      </c>
      <c r="U386" s="1" t="s">
        <v>22</v>
      </c>
      <c r="V386" s="1" t="s">
        <v>23</v>
      </c>
      <c r="W386" s="1">
        <v>33604</v>
      </c>
    </row>
    <row r="387" spans="1:23" x14ac:dyDescent="0.2">
      <c r="A387" s="1" t="s">
        <v>183</v>
      </c>
      <c r="B387" s="1" t="s">
        <v>26746</v>
      </c>
      <c r="C387" s="1" t="s">
        <v>22</v>
      </c>
      <c r="D387" s="1">
        <v>33604</v>
      </c>
      <c r="E387" s="1" t="s">
        <v>206</v>
      </c>
      <c r="F387" s="2">
        <v>207835</v>
      </c>
      <c r="G387" s="2">
        <v>194649</v>
      </c>
      <c r="H387" s="1" t="s">
        <v>34</v>
      </c>
      <c r="I387" s="2">
        <v>207835</v>
      </c>
      <c r="J387" s="1">
        <v>100</v>
      </c>
      <c r="N387" s="1" t="s">
        <v>26749</v>
      </c>
      <c r="T387" s="1" t="s">
        <v>26747</v>
      </c>
      <c r="U387" s="1" t="s">
        <v>26748</v>
      </c>
      <c r="V387" s="1" t="s">
        <v>23</v>
      </c>
      <c r="W387" s="1">
        <v>33586</v>
      </c>
    </row>
    <row r="388" spans="1:23" x14ac:dyDescent="0.2">
      <c r="A388" s="1" t="s">
        <v>183</v>
      </c>
      <c r="B388" s="1" t="s">
        <v>26911</v>
      </c>
      <c r="C388" s="1" t="s">
        <v>22</v>
      </c>
      <c r="D388" s="1">
        <v>33604</v>
      </c>
      <c r="E388" s="1" t="s">
        <v>223</v>
      </c>
      <c r="F388" s="2">
        <v>182079</v>
      </c>
      <c r="G388" s="2">
        <v>206261</v>
      </c>
      <c r="H388" s="1" t="s">
        <v>25</v>
      </c>
      <c r="I388" s="2">
        <v>182079</v>
      </c>
      <c r="J388" s="1">
        <v>100</v>
      </c>
      <c r="N388" s="1" t="s">
        <v>26912</v>
      </c>
      <c r="P388" s="1" t="s">
        <v>26913</v>
      </c>
      <c r="T388" s="1" t="s">
        <v>26911</v>
      </c>
      <c r="U388" s="1" t="s">
        <v>22</v>
      </c>
      <c r="V388" s="1" t="s">
        <v>23</v>
      </c>
      <c r="W388" s="1">
        <v>33604</v>
      </c>
    </row>
    <row r="389" spans="1:23" x14ac:dyDescent="0.2">
      <c r="A389" s="1" t="s">
        <v>183</v>
      </c>
      <c r="B389" s="1" t="s">
        <v>26954</v>
      </c>
      <c r="C389" s="1" t="s">
        <v>22</v>
      </c>
      <c r="D389" s="1">
        <v>33604</v>
      </c>
      <c r="E389" s="1" t="s">
        <v>398</v>
      </c>
      <c r="F389" s="2">
        <v>177143</v>
      </c>
      <c r="G389" s="2">
        <v>184834</v>
      </c>
      <c r="H389" s="1" t="s">
        <v>25</v>
      </c>
      <c r="I389" s="2">
        <v>177143</v>
      </c>
      <c r="J389" s="1">
        <v>100</v>
      </c>
      <c r="N389" s="1" t="s">
        <v>26956</v>
      </c>
      <c r="T389" s="1" t="s">
        <v>26955</v>
      </c>
      <c r="U389" s="1" t="s">
        <v>7539</v>
      </c>
      <c r="V389" s="1" t="s">
        <v>23</v>
      </c>
      <c r="W389" s="1">
        <v>33592</v>
      </c>
    </row>
    <row r="390" spans="1:23" x14ac:dyDescent="0.2">
      <c r="A390" s="1" t="s">
        <v>183</v>
      </c>
      <c r="B390" s="1" t="s">
        <v>27217</v>
      </c>
      <c r="C390" s="1" t="s">
        <v>22</v>
      </c>
      <c r="D390" s="1">
        <v>33604</v>
      </c>
      <c r="E390" s="1" t="s">
        <v>105</v>
      </c>
      <c r="F390" s="2">
        <v>255309</v>
      </c>
      <c r="G390" s="2">
        <v>253877</v>
      </c>
      <c r="H390" s="1" t="s">
        <v>25</v>
      </c>
      <c r="I390" s="2">
        <v>255309</v>
      </c>
      <c r="J390" s="1">
        <v>100</v>
      </c>
      <c r="N390" s="1" t="s">
        <v>27218</v>
      </c>
      <c r="Q390" s="1" t="s">
        <v>27219</v>
      </c>
      <c r="T390" s="1" t="s">
        <v>23891</v>
      </c>
      <c r="U390" s="1" t="s">
        <v>22</v>
      </c>
      <c r="V390" s="1" t="s">
        <v>23</v>
      </c>
      <c r="W390" s="1">
        <v>33604</v>
      </c>
    </row>
    <row r="391" spans="1:23" x14ac:dyDescent="0.2">
      <c r="A391" s="1" t="s">
        <v>183</v>
      </c>
      <c r="B391" s="1" t="s">
        <v>27450</v>
      </c>
      <c r="C391" s="1" t="s">
        <v>22</v>
      </c>
      <c r="D391" s="1">
        <v>33604</v>
      </c>
      <c r="E391" s="1" t="s">
        <v>971</v>
      </c>
      <c r="F391" s="2">
        <v>233053</v>
      </c>
      <c r="G391" s="2">
        <v>247316</v>
      </c>
      <c r="H391" s="1" t="s">
        <v>25</v>
      </c>
      <c r="I391" s="2">
        <v>233053</v>
      </c>
      <c r="J391" s="1">
        <v>100</v>
      </c>
      <c r="N391" s="1" t="s">
        <v>27452</v>
      </c>
      <c r="T391" s="1" t="s">
        <v>27451</v>
      </c>
      <c r="U391" s="1" t="s">
        <v>22</v>
      </c>
      <c r="V391" s="1" t="s">
        <v>23</v>
      </c>
      <c r="W391" s="1">
        <v>33682</v>
      </c>
    </row>
    <row r="392" spans="1:23" x14ac:dyDescent="0.2">
      <c r="A392" s="1" t="s">
        <v>183</v>
      </c>
      <c r="B392" s="1" t="s">
        <v>27485</v>
      </c>
      <c r="C392" s="1" t="s">
        <v>22</v>
      </c>
      <c r="D392" s="1">
        <v>33604</v>
      </c>
      <c r="E392" s="1" t="s">
        <v>1897</v>
      </c>
      <c r="F392" s="2">
        <v>369639</v>
      </c>
      <c r="G392" s="2">
        <v>379900</v>
      </c>
      <c r="H392" s="1" t="s">
        <v>25</v>
      </c>
      <c r="I392" s="2">
        <v>369639</v>
      </c>
      <c r="J392" s="1">
        <v>100</v>
      </c>
      <c r="N392" s="1" t="s">
        <v>27486</v>
      </c>
      <c r="O392" s="1" t="s">
        <v>27487</v>
      </c>
      <c r="T392" s="1" t="s">
        <v>3478</v>
      </c>
      <c r="U392" s="1" t="s">
        <v>22</v>
      </c>
      <c r="V392" s="1" t="s">
        <v>23</v>
      </c>
      <c r="W392" s="1">
        <v>33604</v>
      </c>
    </row>
    <row r="393" spans="1:23" x14ac:dyDescent="0.2">
      <c r="A393" s="1" t="s">
        <v>183</v>
      </c>
      <c r="B393" s="1" t="s">
        <v>27490</v>
      </c>
      <c r="C393" s="1" t="s">
        <v>22</v>
      </c>
      <c r="D393" s="1">
        <v>33604</v>
      </c>
      <c r="E393" s="1" t="s">
        <v>177</v>
      </c>
      <c r="F393" s="2">
        <v>234412</v>
      </c>
      <c r="G393" s="2">
        <v>246989</v>
      </c>
      <c r="H393" s="1" t="s">
        <v>25</v>
      </c>
      <c r="I393" s="2">
        <v>234412</v>
      </c>
      <c r="J393" s="1">
        <v>100</v>
      </c>
      <c r="N393" s="1" t="s">
        <v>27491</v>
      </c>
      <c r="T393" s="1" t="s">
        <v>20647</v>
      </c>
      <c r="U393" s="1" t="s">
        <v>22</v>
      </c>
      <c r="V393" s="1" t="s">
        <v>23</v>
      </c>
      <c r="W393" s="1">
        <v>33604</v>
      </c>
    </row>
    <row r="394" spans="1:23" x14ac:dyDescent="0.2">
      <c r="A394" s="1" t="s">
        <v>183</v>
      </c>
      <c r="B394" s="1" t="s">
        <v>27520</v>
      </c>
      <c r="C394" s="1" t="s">
        <v>22</v>
      </c>
      <c r="D394" s="1">
        <v>33604</v>
      </c>
      <c r="E394" s="1" t="s">
        <v>47</v>
      </c>
      <c r="F394" s="2">
        <v>246148</v>
      </c>
      <c r="G394" s="2">
        <v>220392</v>
      </c>
      <c r="H394" s="1" t="s">
        <v>34</v>
      </c>
      <c r="I394" s="2">
        <v>246148</v>
      </c>
      <c r="J394" s="1">
        <v>100</v>
      </c>
      <c r="N394" s="1" t="s">
        <v>1001</v>
      </c>
      <c r="T394" s="1" t="s">
        <v>27521</v>
      </c>
      <c r="U394" s="1" t="s">
        <v>20871</v>
      </c>
      <c r="V394" s="1" t="s">
        <v>1547</v>
      </c>
      <c r="W394" s="1">
        <v>27603</v>
      </c>
    </row>
    <row r="395" spans="1:23" x14ac:dyDescent="0.2">
      <c r="A395" s="1" t="s">
        <v>183</v>
      </c>
      <c r="B395" s="1" t="s">
        <v>28043</v>
      </c>
      <c r="C395" s="1" t="s">
        <v>22</v>
      </c>
      <c r="D395" s="1">
        <v>33604</v>
      </c>
      <c r="E395" s="1" t="s">
        <v>674</v>
      </c>
      <c r="F395" s="2">
        <v>386875</v>
      </c>
      <c r="G395" s="2">
        <v>398298</v>
      </c>
      <c r="H395" s="1" t="s">
        <v>25</v>
      </c>
      <c r="I395" s="2">
        <v>386875</v>
      </c>
      <c r="J395" s="1">
        <v>100</v>
      </c>
      <c r="N395" s="1" t="s">
        <v>28044</v>
      </c>
      <c r="T395" s="1" t="s">
        <v>28043</v>
      </c>
      <c r="U395" s="1" t="s">
        <v>22</v>
      </c>
      <c r="V395" s="1" t="s">
        <v>23</v>
      </c>
      <c r="W395" s="1">
        <v>33604</v>
      </c>
    </row>
    <row r="396" spans="1:23" x14ac:dyDescent="0.2">
      <c r="A396" s="1" t="s">
        <v>183</v>
      </c>
      <c r="B396" s="1" t="s">
        <v>28286</v>
      </c>
      <c r="C396" s="1" t="s">
        <v>22</v>
      </c>
      <c r="D396" s="1">
        <v>33604</v>
      </c>
      <c r="E396" s="1" t="s">
        <v>814</v>
      </c>
      <c r="F396" s="2">
        <v>296633</v>
      </c>
      <c r="G396" s="2">
        <v>301587</v>
      </c>
      <c r="H396" s="1" t="s">
        <v>34</v>
      </c>
      <c r="I396" s="2">
        <v>296633</v>
      </c>
      <c r="J396" s="1">
        <v>100</v>
      </c>
      <c r="N396" s="1" t="s">
        <v>28288</v>
      </c>
      <c r="Q396" s="1" t="s">
        <v>28289</v>
      </c>
      <c r="T396" s="1" t="s">
        <v>28287</v>
      </c>
      <c r="U396" s="1" t="s">
        <v>22</v>
      </c>
      <c r="V396" s="1" t="s">
        <v>23</v>
      </c>
      <c r="W396" s="1">
        <v>33603</v>
      </c>
    </row>
    <row r="397" spans="1:23" x14ac:dyDescent="0.2">
      <c r="A397" s="1" t="s">
        <v>183</v>
      </c>
      <c r="B397" s="1" t="s">
        <v>28560</v>
      </c>
      <c r="C397" s="1" t="s">
        <v>22</v>
      </c>
      <c r="D397" s="1">
        <v>33604</v>
      </c>
      <c r="E397" s="1" t="s">
        <v>105</v>
      </c>
      <c r="F397" s="2">
        <v>65354</v>
      </c>
      <c r="G397" s="2">
        <v>26948</v>
      </c>
      <c r="H397" s="1" t="s">
        <v>25</v>
      </c>
      <c r="I397" s="2">
        <v>65354</v>
      </c>
      <c r="J397" s="1">
        <v>100</v>
      </c>
      <c r="N397" s="1" t="s">
        <v>12884</v>
      </c>
      <c r="Q397" s="1" t="s">
        <v>12883</v>
      </c>
      <c r="T397" s="1" t="s">
        <v>12882</v>
      </c>
      <c r="U397" s="1" t="s">
        <v>22</v>
      </c>
      <c r="V397" s="1" t="s">
        <v>23</v>
      </c>
      <c r="W397" s="1">
        <v>33606</v>
      </c>
    </row>
    <row r="398" spans="1:23" x14ac:dyDescent="0.2">
      <c r="A398" s="1" t="s">
        <v>183</v>
      </c>
      <c r="B398" s="1" t="s">
        <v>28709</v>
      </c>
      <c r="C398" s="1" t="s">
        <v>22</v>
      </c>
      <c r="D398" s="1">
        <v>33604</v>
      </c>
      <c r="E398" s="1" t="s">
        <v>4343</v>
      </c>
      <c r="F398" s="2">
        <v>344496</v>
      </c>
      <c r="G398" s="2">
        <v>350082</v>
      </c>
      <c r="H398" s="1" t="s">
        <v>25</v>
      </c>
      <c r="I398" s="2">
        <v>344496</v>
      </c>
      <c r="J398" s="1">
        <v>100</v>
      </c>
      <c r="K398" s="1">
        <v>2.4805032696448102</v>
      </c>
      <c r="N398" s="1" t="s">
        <v>28710</v>
      </c>
      <c r="Q398" s="1" t="s">
        <v>28711</v>
      </c>
      <c r="T398" s="1" t="s">
        <v>28709</v>
      </c>
      <c r="U398" s="1" t="s">
        <v>22</v>
      </c>
      <c r="V398" s="1" t="s">
        <v>23</v>
      </c>
      <c r="W398" s="1">
        <v>33604</v>
      </c>
    </row>
    <row r="399" spans="1:23" x14ac:dyDescent="0.2">
      <c r="A399" s="1" t="s">
        <v>183</v>
      </c>
      <c r="B399" s="1" t="s">
        <v>28847</v>
      </c>
      <c r="C399" s="1" t="s">
        <v>22</v>
      </c>
      <c r="D399" s="1">
        <v>33604</v>
      </c>
      <c r="E399" s="1" t="s">
        <v>772</v>
      </c>
      <c r="F399" s="2">
        <v>226673</v>
      </c>
      <c r="G399" s="2">
        <v>238869</v>
      </c>
      <c r="H399" s="1" t="s">
        <v>25</v>
      </c>
      <c r="I399" s="2">
        <v>226673</v>
      </c>
      <c r="J399" s="1">
        <v>100</v>
      </c>
      <c r="N399" s="1" t="s">
        <v>28849</v>
      </c>
      <c r="P399" s="1" t="s">
        <v>28850</v>
      </c>
      <c r="T399" s="1" t="s">
        <v>28848</v>
      </c>
      <c r="U399" s="1" t="s">
        <v>22</v>
      </c>
      <c r="V399" s="1" t="s">
        <v>23</v>
      </c>
      <c r="W399" s="1">
        <v>33603</v>
      </c>
    </row>
    <row r="400" spans="1:23" x14ac:dyDescent="0.2">
      <c r="A400" s="1" t="s">
        <v>183</v>
      </c>
      <c r="B400" s="1" t="s">
        <v>29018</v>
      </c>
      <c r="C400" s="1" t="s">
        <v>22</v>
      </c>
      <c r="D400" s="1">
        <v>33604</v>
      </c>
      <c r="E400" s="1" t="s">
        <v>189</v>
      </c>
      <c r="F400" s="2">
        <v>222936</v>
      </c>
      <c r="G400" s="2">
        <v>104500</v>
      </c>
      <c r="H400" s="1" t="s">
        <v>25</v>
      </c>
      <c r="I400" s="2">
        <v>222936</v>
      </c>
      <c r="J400" s="1">
        <v>100</v>
      </c>
      <c r="N400" s="1" t="s">
        <v>29020</v>
      </c>
      <c r="T400" s="1" t="s">
        <v>29019</v>
      </c>
      <c r="U400" s="1" t="s">
        <v>1579</v>
      </c>
      <c r="V400" s="1" t="s">
        <v>23</v>
      </c>
      <c r="W400" s="1">
        <v>33578</v>
      </c>
    </row>
    <row r="401" spans="1:23" x14ac:dyDescent="0.2">
      <c r="A401" s="1" t="s">
        <v>183</v>
      </c>
      <c r="B401" s="1" t="s">
        <v>29169</v>
      </c>
      <c r="C401" s="1" t="s">
        <v>22</v>
      </c>
      <c r="D401" s="1">
        <v>33604</v>
      </c>
      <c r="E401" s="1" t="s">
        <v>160</v>
      </c>
      <c r="F401" s="2">
        <v>156872</v>
      </c>
      <c r="G401" s="2">
        <v>155307</v>
      </c>
      <c r="H401" s="1" t="s">
        <v>25</v>
      </c>
      <c r="I401" s="2">
        <v>156872</v>
      </c>
      <c r="J401" s="1">
        <v>100</v>
      </c>
      <c r="N401" s="1" t="s">
        <v>29171</v>
      </c>
      <c r="Q401" s="1" t="s">
        <v>29172</v>
      </c>
      <c r="T401" s="1" t="s">
        <v>29170</v>
      </c>
      <c r="U401" s="1" t="s">
        <v>22</v>
      </c>
      <c r="V401" s="1" t="s">
        <v>23</v>
      </c>
      <c r="W401" s="1">
        <v>33618</v>
      </c>
    </row>
    <row r="402" spans="1:23" x14ac:dyDescent="0.2">
      <c r="A402" s="1" t="s">
        <v>183</v>
      </c>
      <c r="B402" s="1" t="s">
        <v>29405</v>
      </c>
      <c r="C402" s="1" t="s">
        <v>22</v>
      </c>
      <c r="D402" s="1">
        <v>33604</v>
      </c>
      <c r="E402" s="1" t="s">
        <v>223</v>
      </c>
      <c r="F402" s="2">
        <v>342779</v>
      </c>
      <c r="G402" s="2">
        <v>376136</v>
      </c>
      <c r="H402" s="1" t="s">
        <v>25</v>
      </c>
      <c r="I402" s="2">
        <v>342779</v>
      </c>
      <c r="J402" s="1">
        <v>100</v>
      </c>
      <c r="N402" s="1" t="s">
        <v>29406</v>
      </c>
      <c r="T402" s="1" t="s">
        <v>29405</v>
      </c>
      <c r="U402" s="1" t="s">
        <v>22</v>
      </c>
      <c r="V402" s="1" t="s">
        <v>23</v>
      </c>
      <c r="W402" s="1">
        <v>33604</v>
      </c>
    </row>
    <row r="403" spans="1:23" x14ac:dyDescent="0.2">
      <c r="A403" s="1" t="s">
        <v>183</v>
      </c>
      <c r="B403" s="1" t="s">
        <v>29440</v>
      </c>
      <c r="C403" s="1" t="s">
        <v>22</v>
      </c>
      <c r="D403" s="1">
        <v>33604</v>
      </c>
      <c r="E403" s="1" t="s">
        <v>189</v>
      </c>
      <c r="F403" s="2">
        <v>399797</v>
      </c>
      <c r="G403" s="2">
        <v>390689</v>
      </c>
      <c r="H403" s="1" t="s">
        <v>25</v>
      </c>
      <c r="I403" s="2">
        <v>399797</v>
      </c>
      <c r="J403" s="1">
        <v>100</v>
      </c>
      <c r="N403" s="1" t="s">
        <v>29443</v>
      </c>
      <c r="Q403" s="1" t="s">
        <v>29444</v>
      </c>
      <c r="T403" s="1" t="s">
        <v>29441</v>
      </c>
      <c r="U403" s="1" t="s">
        <v>29442</v>
      </c>
      <c r="V403" s="1" t="s">
        <v>2388</v>
      </c>
      <c r="W403" s="1">
        <v>45133</v>
      </c>
    </row>
    <row r="404" spans="1:23" x14ac:dyDescent="0.2">
      <c r="A404" s="1" t="s">
        <v>183</v>
      </c>
      <c r="B404" s="1" t="s">
        <v>29530</v>
      </c>
      <c r="C404" s="1" t="s">
        <v>22</v>
      </c>
      <c r="D404" s="1">
        <v>33604</v>
      </c>
      <c r="E404" s="1" t="s">
        <v>177</v>
      </c>
      <c r="F404" s="2">
        <v>299008</v>
      </c>
      <c r="G404" s="2">
        <v>348185</v>
      </c>
      <c r="H404" s="1" t="s">
        <v>25</v>
      </c>
      <c r="I404" s="2">
        <v>299008</v>
      </c>
      <c r="J404" s="1">
        <v>100</v>
      </c>
      <c r="N404" s="1" t="s">
        <v>29531</v>
      </c>
      <c r="Q404" s="1" t="s">
        <v>1655</v>
      </c>
      <c r="T404" s="1" t="s">
        <v>1653</v>
      </c>
      <c r="U404" s="1" t="s">
        <v>59</v>
      </c>
      <c r="V404" s="1" t="s">
        <v>23</v>
      </c>
      <c r="W404" s="1">
        <v>33549</v>
      </c>
    </row>
    <row r="405" spans="1:23" x14ac:dyDescent="0.2">
      <c r="A405" s="1" t="s">
        <v>183</v>
      </c>
      <c r="B405" s="1" t="s">
        <v>29854</v>
      </c>
      <c r="C405" s="1" t="s">
        <v>22</v>
      </c>
      <c r="D405" s="1">
        <v>33604</v>
      </c>
      <c r="E405" s="1" t="s">
        <v>839</v>
      </c>
      <c r="F405" s="2">
        <v>265533</v>
      </c>
      <c r="G405" s="2">
        <v>253360</v>
      </c>
      <c r="H405" s="1" t="s">
        <v>34</v>
      </c>
      <c r="I405" s="2">
        <v>265533</v>
      </c>
      <c r="J405" s="1">
        <v>100</v>
      </c>
      <c r="N405" s="1" t="s">
        <v>29856</v>
      </c>
      <c r="T405" s="1" t="s">
        <v>29855</v>
      </c>
      <c r="U405" s="1" t="s">
        <v>3028</v>
      </c>
      <c r="V405" s="1" t="s">
        <v>23</v>
      </c>
      <c r="W405" s="1">
        <v>34697</v>
      </c>
    </row>
    <row r="406" spans="1:23" x14ac:dyDescent="0.2">
      <c r="A406" s="1" t="s">
        <v>183</v>
      </c>
      <c r="B406" s="1" t="s">
        <v>30014</v>
      </c>
      <c r="C406" s="1" t="s">
        <v>22</v>
      </c>
      <c r="D406" s="1">
        <v>33604</v>
      </c>
      <c r="E406" s="1" t="s">
        <v>223</v>
      </c>
      <c r="F406" s="2">
        <v>200523</v>
      </c>
      <c r="G406" s="2">
        <v>200783</v>
      </c>
      <c r="H406" s="1" t="s">
        <v>25</v>
      </c>
      <c r="I406" s="2">
        <v>200523</v>
      </c>
      <c r="J406" s="1">
        <v>100</v>
      </c>
      <c r="N406" s="1" t="s">
        <v>30015</v>
      </c>
      <c r="T406" s="1" t="s">
        <v>222</v>
      </c>
      <c r="U406" s="1" t="s">
        <v>22</v>
      </c>
      <c r="V406" s="1" t="s">
        <v>23</v>
      </c>
      <c r="W406" s="1">
        <v>33688</v>
      </c>
    </row>
    <row r="407" spans="1:23" x14ac:dyDescent="0.2">
      <c r="A407" s="1" t="s">
        <v>183</v>
      </c>
      <c r="B407" s="1" t="s">
        <v>30991</v>
      </c>
      <c r="C407" s="1" t="s">
        <v>22</v>
      </c>
      <c r="D407" s="1">
        <v>33604</v>
      </c>
      <c r="E407" s="1" t="s">
        <v>5804</v>
      </c>
      <c r="F407" s="2">
        <v>306090</v>
      </c>
      <c r="G407" s="2">
        <v>302296</v>
      </c>
      <c r="H407" s="1" t="s">
        <v>25</v>
      </c>
      <c r="I407" s="2">
        <v>306090</v>
      </c>
      <c r="J407" s="1">
        <v>100</v>
      </c>
      <c r="N407" s="1" t="s">
        <v>30992</v>
      </c>
      <c r="T407" s="1" t="s">
        <v>30991</v>
      </c>
      <c r="U407" s="1" t="s">
        <v>22</v>
      </c>
      <c r="V407" s="1" t="s">
        <v>23</v>
      </c>
      <c r="W407" s="1">
        <v>33604</v>
      </c>
    </row>
    <row r="408" spans="1:23" x14ac:dyDescent="0.2">
      <c r="A408" s="1" t="s">
        <v>183</v>
      </c>
      <c r="B408" s="1" t="s">
        <v>31134</v>
      </c>
      <c r="C408" s="1" t="s">
        <v>22</v>
      </c>
      <c r="D408" s="1">
        <v>33604</v>
      </c>
      <c r="E408" s="1" t="s">
        <v>1967</v>
      </c>
      <c r="F408" s="2">
        <v>173498</v>
      </c>
      <c r="G408" s="2">
        <v>170622</v>
      </c>
      <c r="H408" s="1" t="s">
        <v>34</v>
      </c>
      <c r="I408" s="2">
        <v>173361</v>
      </c>
      <c r="J408" s="1">
        <v>100</v>
      </c>
      <c r="K408" s="1">
        <v>29.566526525599802</v>
      </c>
      <c r="N408" s="1" t="s">
        <v>31137</v>
      </c>
      <c r="T408" s="1" t="s">
        <v>31135</v>
      </c>
      <c r="U408" s="1" t="s">
        <v>31136</v>
      </c>
      <c r="V408" s="1" t="s">
        <v>3214</v>
      </c>
      <c r="W408" s="1">
        <v>36027</v>
      </c>
    </row>
    <row r="409" spans="1:23" x14ac:dyDescent="0.2">
      <c r="A409" s="1" t="s">
        <v>183</v>
      </c>
      <c r="B409" s="1" t="s">
        <v>31177</v>
      </c>
      <c r="C409" s="1" t="s">
        <v>22</v>
      </c>
      <c r="D409" s="1">
        <v>33604</v>
      </c>
      <c r="E409" s="1" t="s">
        <v>206</v>
      </c>
      <c r="F409" s="2">
        <v>223475</v>
      </c>
      <c r="G409" s="2">
        <v>240042</v>
      </c>
      <c r="H409" s="1" t="s">
        <v>25</v>
      </c>
      <c r="I409" s="2">
        <v>223475</v>
      </c>
      <c r="J409" s="1">
        <v>100</v>
      </c>
      <c r="N409" s="1" t="s">
        <v>31179</v>
      </c>
      <c r="T409" s="1" t="s">
        <v>31178</v>
      </c>
      <c r="U409" s="1" t="s">
        <v>22</v>
      </c>
      <c r="V409" s="1" t="s">
        <v>23</v>
      </c>
      <c r="W409" s="1">
        <v>33625</v>
      </c>
    </row>
    <row r="410" spans="1:23" x14ac:dyDescent="0.2">
      <c r="A410" s="1" t="s">
        <v>183</v>
      </c>
      <c r="B410" s="1" t="s">
        <v>31926</v>
      </c>
      <c r="C410" s="1" t="s">
        <v>22</v>
      </c>
      <c r="D410" s="1">
        <v>33604</v>
      </c>
      <c r="E410" s="1" t="s">
        <v>223</v>
      </c>
      <c r="F410" s="2">
        <v>189726</v>
      </c>
      <c r="G410" s="2">
        <v>204216</v>
      </c>
      <c r="H410" s="1" t="s">
        <v>25</v>
      </c>
      <c r="I410" s="2">
        <v>189726</v>
      </c>
      <c r="J410" s="1">
        <v>100</v>
      </c>
      <c r="N410" s="1" t="s">
        <v>4294</v>
      </c>
      <c r="T410" s="1" t="s">
        <v>4293</v>
      </c>
      <c r="U410" s="1" t="s">
        <v>22</v>
      </c>
      <c r="V410" s="1" t="s">
        <v>23</v>
      </c>
      <c r="W410" s="1">
        <v>33618</v>
      </c>
    </row>
    <row r="411" spans="1:23" x14ac:dyDescent="0.2">
      <c r="A411" s="1" t="s">
        <v>183</v>
      </c>
      <c r="B411" s="1" t="s">
        <v>32334</v>
      </c>
      <c r="C411" s="1" t="s">
        <v>22</v>
      </c>
      <c r="D411" s="1">
        <v>33604</v>
      </c>
      <c r="E411" s="1" t="s">
        <v>674</v>
      </c>
      <c r="F411" s="2">
        <v>287934</v>
      </c>
      <c r="G411" s="2">
        <v>280052</v>
      </c>
      <c r="H411" s="1" t="s">
        <v>25</v>
      </c>
      <c r="I411" s="2">
        <v>287934</v>
      </c>
      <c r="J411" s="1">
        <v>100</v>
      </c>
      <c r="N411" s="1" t="s">
        <v>5311</v>
      </c>
      <c r="Q411" s="1" t="s">
        <v>5309</v>
      </c>
      <c r="T411" s="1" t="s">
        <v>5308</v>
      </c>
      <c r="U411" s="1" t="s">
        <v>22</v>
      </c>
      <c r="V411" s="1" t="s">
        <v>23</v>
      </c>
      <c r="W411" s="1">
        <v>33604</v>
      </c>
    </row>
    <row r="412" spans="1:23" x14ac:dyDescent="0.2">
      <c r="A412" s="1" t="s">
        <v>183</v>
      </c>
      <c r="B412" s="1" t="s">
        <v>32429</v>
      </c>
      <c r="C412" s="1" t="s">
        <v>22</v>
      </c>
      <c r="D412" s="1">
        <v>33604</v>
      </c>
      <c r="E412" s="1" t="s">
        <v>1492</v>
      </c>
      <c r="F412" s="2">
        <v>262850</v>
      </c>
      <c r="G412" s="2">
        <v>280897</v>
      </c>
      <c r="H412" s="1" t="s">
        <v>25</v>
      </c>
      <c r="I412" s="2">
        <v>262850</v>
      </c>
      <c r="J412" s="1">
        <v>100</v>
      </c>
      <c r="N412" s="1" t="s">
        <v>8584</v>
      </c>
      <c r="Q412" s="1" t="s">
        <v>9441</v>
      </c>
      <c r="T412" s="1" t="s">
        <v>1574</v>
      </c>
      <c r="U412" s="1" t="s">
        <v>455</v>
      </c>
      <c r="V412" s="1" t="s">
        <v>23</v>
      </c>
      <c r="W412" s="1">
        <v>33617</v>
      </c>
    </row>
    <row r="413" spans="1:23" x14ac:dyDescent="0.2">
      <c r="A413" s="1" t="s">
        <v>183</v>
      </c>
      <c r="B413" s="1" t="s">
        <v>30495</v>
      </c>
      <c r="C413" s="1" t="s">
        <v>22</v>
      </c>
      <c r="D413" s="1">
        <v>33604</v>
      </c>
      <c r="E413" s="1" t="s">
        <v>95</v>
      </c>
      <c r="F413" s="2">
        <v>355370</v>
      </c>
      <c r="G413" s="2">
        <v>394020</v>
      </c>
      <c r="H413" s="1" t="s">
        <v>25</v>
      </c>
      <c r="I413" s="2">
        <v>355370</v>
      </c>
      <c r="J413" s="1">
        <v>100</v>
      </c>
      <c r="N413" s="1" t="s">
        <v>32500</v>
      </c>
      <c r="Q413" s="1" t="s">
        <v>32501</v>
      </c>
      <c r="T413" s="1" t="s">
        <v>30495</v>
      </c>
      <c r="U413" s="1" t="s">
        <v>22</v>
      </c>
      <c r="V413" s="1" t="s">
        <v>23</v>
      </c>
      <c r="W413" s="1">
        <v>33604</v>
      </c>
    </row>
    <row r="414" spans="1:23" x14ac:dyDescent="0.2">
      <c r="A414" s="1" t="s">
        <v>183</v>
      </c>
      <c r="B414" s="1" t="s">
        <v>32647</v>
      </c>
      <c r="C414" s="1" t="s">
        <v>22</v>
      </c>
      <c r="D414" s="1">
        <v>33604</v>
      </c>
      <c r="E414" s="1" t="s">
        <v>206</v>
      </c>
      <c r="F414" s="2">
        <v>171784</v>
      </c>
      <c r="G414" s="2">
        <v>182425</v>
      </c>
      <c r="H414" s="1" t="s">
        <v>25</v>
      </c>
      <c r="I414" s="2">
        <v>171784</v>
      </c>
      <c r="J414" s="1">
        <v>100</v>
      </c>
      <c r="N414" s="1" t="s">
        <v>32649</v>
      </c>
      <c r="Q414" s="1" t="s">
        <v>32650</v>
      </c>
      <c r="T414" s="1" t="s">
        <v>32648</v>
      </c>
      <c r="U414" s="1" t="s">
        <v>2548</v>
      </c>
      <c r="V414" s="1" t="s">
        <v>3240</v>
      </c>
      <c r="W414" s="1">
        <v>47501</v>
      </c>
    </row>
    <row r="415" spans="1:23" x14ac:dyDescent="0.2">
      <c r="A415" s="1" t="s">
        <v>183</v>
      </c>
      <c r="B415" s="1" t="s">
        <v>32695</v>
      </c>
      <c r="C415" s="1" t="s">
        <v>22</v>
      </c>
      <c r="D415" s="1">
        <v>33604</v>
      </c>
      <c r="E415" s="1" t="s">
        <v>105</v>
      </c>
      <c r="F415" s="2">
        <v>406229</v>
      </c>
      <c r="G415" s="2">
        <v>415530</v>
      </c>
      <c r="H415" s="1" t="s">
        <v>34</v>
      </c>
      <c r="I415" s="2">
        <v>406229</v>
      </c>
      <c r="J415" s="1">
        <v>100</v>
      </c>
      <c r="N415" s="1" t="s">
        <v>32696</v>
      </c>
      <c r="T415" s="1" t="s">
        <v>32695</v>
      </c>
      <c r="U415" s="1" t="s">
        <v>22</v>
      </c>
      <c r="V415" s="1" t="s">
        <v>23</v>
      </c>
      <c r="W415" s="1">
        <v>33604</v>
      </c>
    </row>
    <row r="416" spans="1:23" x14ac:dyDescent="0.2">
      <c r="A416" s="1" t="s">
        <v>183</v>
      </c>
      <c r="B416" s="1" t="s">
        <v>32791</v>
      </c>
      <c r="C416" s="1" t="s">
        <v>22</v>
      </c>
      <c r="D416" s="1">
        <v>33604</v>
      </c>
      <c r="E416" s="1" t="s">
        <v>223</v>
      </c>
      <c r="F416" s="2">
        <v>192141</v>
      </c>
      <c r="G416" s="2">
        <v>200943</v>
      </c>
      <c r="H416" s="1" t="s">
        <v>25</v>
      </c>
      <c r="I416" s="2">
        <v>192141</v>
      </c>
      <c r="J416" s="1">
        <v>100</v>
      </c>
      <c r="N416" s="1" t="s">
        <v>32792</v>
      </c>
      <c r="O416" s="1" t="s">
        <v>32793</v>
      </c>
      <c r="P416" s="1">
        <v>8139327001</v>
      </c>
      <c r="T416" s="1" t="s">
        <v>32791</v>
      </c>
      <c r="U416" s="1" t="s">
        <v>22</v>
      </c>
      <c r="V416" s="1" t="s">
        <v>23</v>
      </c>
      <c r="W416" s="1">
        <v>33604</v>
      </c>
    </row>
    <row r="417" spans="1:23" x14ac:dyDescent="0.2">
      <c r="A417" s="1" t="s">
        <v>183</v>
      </c>
      <c r="B417" s="1" t="s">
        <v>32892</v>
      </c>
      <c r="C417" s="1" t="s">
        <v>22</v>
      </c>
      <c r="D417" s="1">
        <v>33604</v>
      </c>
      <c r="E417" s="1" t="s">
        <v>223</v>
      </c>
      <c r="F417" s="2">
        <v>189864</v>
      </c>
      <c r="G417" s="2">
        <v>204558</v>
      </c>
      <c r="H417" s="1" t="s">
        <v>25</v>
      </c>
      <c r="I417" s="2">
        <v>189268</v>
      </c>
      <c r="J417" s="1">
        <v>100</v>
      </c>
      <c r="K417" s="1">
        <v>29.6718698547384</v>
      </c>
      <c r="N417" s="1" t="s">
        <v>32893</v>
      </c>
      <c r="O417" s="1" t="s">
        <v>32894</v>
      </c>
      <c r="P417" s="1" t="s">
        <v>32895</v>
      </c>
      <c r="T417" s="1" t="s">
        <v>32892</v>
      </c>
      <c r="U417" s="1" t="s">
        <v>22</v>
      </c>
      <c r="V417" s="1" t="s">
        <v>23</v>
      </c>
      <c r="W417" s="1">
        <v>33604</v>
      </c>
    </row>
    <row r="418" spans="1:23" x14ac:dyDescent="0.2">
      <c r="A418" s="1" t="s">
        <v>183</v>
      </c>
      <c r="B418" s="1" t="s">
        <v>33265</v>
      </c>
      <c r="C418" s="1" t="s">
        <v>22</v>
      </c>
      <c r="D418" s="1">
        <v>33604</v>
      </c>
      <c r="E418" s="1" t="s">
        <v>1634</v>
      </c>
      <c r="F418" s="2">
        <v>185280</v>
      </c>
      <c r="G418" s="2">
        <v>173964</v>
      </c>
      <c r="H418" s="1" t="s">
        <v>25</v>
      </c>
      <c r="I418" s="2">
        <v>185280</v>
      </c>
      <c r="J418" s="1">
        <v>100</v>
      </c>
      <c r="K418" s="1">
        <v>31.391796832966101</v>
      </c>
      <c r="N418" s="1" t="s">
        <v>1423</v>
      </c>
      <c r="T418" s="1" t="s">
        <v>1422</v>
      </c>
      <c r="U418" s="1" t="s">
        <v>22</v>
      </c>
      <c r="V418" s="1" t="s">
        <v>23</v>
      </c>
      <c r="W418" s="1">
        <v>33603</v>
      </c>
    </row>
    <row r="419" spans="1:23" x14ac:dyDescent="0.2">
      <c r="A419" s="1" t="s">
        <v>183</v>
      </c>
      <c r="B419" s="1" t="s">
        <v>33360</v>
      </c>
      <c r="C419" s="1" t="s">
        <v>22</v>
      </c>
      <c r="D419" s="1">
        <v>33604</v>
      </c>
      <c r="E419" s="1" t="s">
        <v>206</v>
      </c>
      <c r="F419" s="2">
        <v>295833</v>
      </c>
      <c r="G419" s="2">
        <v>305124</v>
      </c>
      <c r="H419" s="1" t="s">
        <v>25</v>
      </c>
      <c r="I419" s="2">
        <v>295833</v>
      </c>
      <c r="J419" s="1">
        <v>100</v>
      </c>
      <c r="N419" s="1" t="s">
        <v>33362</v>
      </c>
      <c r="Q419" s="1" t="s">
        <v>33363</v>
      </c>
      <c r="T419" s="1" t="s">
        <v>33361</v>
      </c>
      <c r="U419" s="1" t="s">
        <v>22</v>
      </c>
      <c r="V419" s="1" t="s">
        <v>23</v>
      </c>
      <c r="W419" s="1">
        <v>33610</v>
      </c>
    </row>
    <row r="420" spans="1:23" x14ac:dyDescent="0.2">
      <c r="A420" s="1" t="s">
        <v>183</v>
      </c>
      <c r="B420" s="1" t="s">
        <v>1387</v>
      </c>
      <c r="C420" s="1" t="s">
        <v>22</v>
      </c>
      <c r="D420" s="1">
        <v>33604</v>
      </c>
      <c r="E420" s="1" t="s">
        <v>3921</v>
      </c>
      <c r="G420" s="2">
        <v>249869</v>
      </c>
      <c r="H420" s="1" t="s">
        <v>25</v>
      </c>
      <c r="K420" s="1">
        <v>1.4428699517746899</v>
      </c>
      <c r="N420" s="1" t="s">
        <v>30385</v>
      </c>
      <c r="T420" s="1" t="s">
        <v>1387</v>
      </c>
      <c r="U420" s="1" t="s">
        <v>22</v>
      </c>
      <c r="V420" s="1" t="s">
        <v>23</v>
      </c>
      <c r="W420" s="1">
        <v>33604</v>
      </c>
    </row>
    <row r="421" spans="1:23" x14ac:dyDescent="0.2">
      <c r="A421" s="1" t="s">
        <v>26</v>
      </c>
      <c r="B421" s="1" t="s">
        <v>16809</v>
      </c>
      <c r="C421" s="1" t="s">
        <v>22</v>
      </c>
      <c r="D421" s="1">
        <v>33604</v>
      </c>
      <c r="E421" s="1" t="s">
        <v>24</v>
      </c>
      <c r="F421" s="2">
        <v>293453</v>
      </c>
      <c r="G421" s="2">
        <v>241861</v>
      </c>
      <c r="H421" s="1" t="s">
        <v>34</v>
      </c>
      <c r="I421" s="2">
        <v>-499011125</v>
      </c>
      <c r="J421" s="1">
        <v>100</v>
      </c>
      <c r="K421" s="1">
        <v>2.6149038247958898</v>
      </c>
      <c r="N421" s="1" t="s">
        <v>16811</v>
      </c>
      <c r="T421" s="1" t="s">
        <v>16810</v>
      </c>
      <c r="U421" s="1" t="s">
        <v>9829</v>
      </c>
      <c r="V421" s="1" t="s">
        <v>9831</v>
      </c>
      <c r="W421" s="1">
        <v>85261</v>
      </c>
    </row>
    <row r="422" spans="1:23" x14ac:dyDescent="0.2">
      <c r="A422" s="1" t="s">
        <v>26</v>
      </c>
      <c r="B422" s="1" t="s">
        <v>17681</v>
      </c>
      <c r="C422" s="1" t="s">
        <v>22</v>
      </c>
      <c r="D422" s="1">
        <v>33604</v>
      </c>
      <c r="E422" s="1" t="s">
        <v>5804</v>
      </c>
      <c r="F422" s="2">
        <v>249031</v>
      </c>
      <c r="G422" s="2">
        <v>270155</v>
      </c>
      <c r="H422" s="1" t="s">
        <v>34</v>
      </c>
      <c r="I422" s="2">
        <v>-117209871</v>
      </c>
      <c r="J422" s="1">
        <v>100</v>
      </c>
      <c r="K422" s="1">
        <v>0.87028082748406999</v>
      </c>
      <c r="N422" s="1" t="s">
        <v>17683</v>
      </c>
      <c r="T422" s="1" t="s">
        <v>17682</v>
      </c>
    </row>
    <row r="423" spans="1:23" x14ac:dyDescent="0.2">
      <c r="A423" s="1" t="s">
        <v>26</v>
      </c>
      <c r="B423" s="1" t="s">
        <v>30433</v>
      </c>
      <c r="C423" s="1" t="s">
        <v>22</v>
      </c>
      <c r="D423" s="1">
        <v>33604</v>
      </c>
      <c r="E423" s="1" t="s">
        <v>202</v>
      </c>
      <c r="F423" s="2">
        <v>308599</v>
      </c>
      <c r="G423" s="2">
        <v>316560</v>
      </c>
      <c r="H423" s="1" t="s">
        <v>34</v>
      </c>
      <c r="I423" s="2">
        <v>-90297468</v>
      </c>
      <c r="J423" s="1">
        <v>100</v>
      </c>
      <c r="K423" s="1">
        <v>4.0181389776856804</v>
      </c>
      <c r="N423" s="1" t="s">
        <v>30434</v>
      </c>
      <c r="T423" s="1" t="s">
        <v>426</v>
      </c>
      <c r="U423" s="1" t="s">
        <v>427</v>
      </c>
      <c r="V423" s="1" t="s">
        <v>428</v>
      </c>
      <c r="W423" s="1">
        <v>78746</v>
      </c>
    </row>
    <row r="424" spans="1:23" x14ac:dyDescent="0.2">
      <c r="A424" s="1" t="s">
        <v>26</v>
      </c>
      <c r="B424" s="1" t="s">
        <v>30935</v>
      </c>
      <c r="C424" s="1" t="s">
        <v>22</v>
      </c>
      <c r="D424" s="1">
        <v>33604</v>
      </c>
      <c r="E424" s="1" t="s">
        <v>223</v>
      </c>
      <c r="F424" s="2">
        <v>68116</v>
      </c>
      <c r="G424" s="2">
        <v>78510</v>
      </c>
      <c r="H424" s="1" t="s">
        <v>34</v>
      </c>
      <c r="I424" s="2">
        <v>-6706909</v>
      </c>
      <c r="J424" s="1">
        <v>100</v>
      </c>
      <c r="K424" s="1">
        <v>5.7278166240728297</v>
      </c>
      <c r="L424" s="1">
        <v>5.7278166240728297</v>
      </c>
      <c r="N424" s="1" t="s">
        <v>1860</v>
      </c>
      <c r="T424" s="1" t="s">
        <v>1858</v>
      </c>
      <c r="U424" s="1" t="s">
        <v>1859</v>
      </c>
      <c r="V424" s="1" t="s">
        <v>23</v>
      </c>
      <c r="W424" s="1">
        <v>34660</v>
      </c>
    </row>
    <row r="425" spans="1:23" x14ac:dyDescent="0.2">
      <c r="A425" s="1" t="s">
        <v>26</v>
      </c>
      <c r="B425" s="1" t="s">
        <v>24630</v>
      </c>
      <c r="C425" s="1" t="s">
        <v>22</v>
      </c>
      <c r="D425" s="1">
        <v>33604</v>
      </c>
      <c r="E425" s="1" t="s">
        <v>223</v>
      </c>
      <c r="F425" s="2">
        <v>116014</v>
      </c>
      <c r="G425" s="2">
        <v>127984</v>
      </c>
      <c r="H425" s="1" t="s">
        <v>34</v>
      </c>
      <c r="I425" s="2">
        <v>-6659011</v>
      </c>
      <c r="J425" s="1">
        <v>100</v>
      </c>
      <c r="K425" s="1">
        <v>5.7278124266352997</v>
      </c>
      <c r="L425" s="1">
        <v>5.7278124266352997</v>
      </c>
      <c r="N425" s="1" t="s">
        <v>1860</v>
      </c>
      <c r="T425" s="1" t="s">
        <v>1858</v>
      </c>
      <c r="U425" s="1" t="s">
        <v>1859</v>
      </c>
      <c r="V425" s="1" t="s">
        <v>23</v>
      </c>
      <c r="W425" s="1">
        <v>34660</v>
      </c>
    </row>
    <row r="426" spans="1:23" x14ac:dyDescent="0.2">
      <c r="A426" s="1" t="s">
        <v>26</v>
      </c>
      <c r="B426" s="1" t="s">
        <v>5608</v>
      </c>
      <c r="C426" s="1" t="s">
        <v>22</v>
      </c>
      <c r="D426" s="1">
        <v>33604</v>
      </c>
      <c r="E426" s="1" t="s">
        <v>40</v>
      </c>
      <c r="F426" s="2">
        <v>156138</v>
      </c>
      <c r="G426" s="2">
        <v>164791</v>
      </c>
      <c r="H426" s="1" t="s">
        <v>34</v>
      </c>
      <c r="I426" s="2">
        <v>-6618887</v>
      </c>
      <c r="J426" s="1">
        <v>100</v>
      </c>
      <c r="K426" s="1">
        <v>5.7277995732215699</v>
      </c>
      <c r="L426" s="1">
        <v>5.7277995732215699</v>
      </c>
      <c r="N426" s="1" t="s">
        <v>1860</v>
      </c>
      <c r="T426" s="1" t="s">
        <v>1858</v>
      </c>
      <c r="U426" s="1" t="s">
        <v>1859</v>
      </c>
      <c r="V426" s="1" t="s">
        <v>23</v>
      </c>
      <c r="W426" s="1">
        <v>34660</v>
      </c>
    </row>
    <row r="427" spans="1:23" x14ac:dyDescent="0.2">
      <c r="A427" s="1" t="s">
        <v>26</v>
      </c>
      <c r="B427" s="1" t="s">
        <v>28042</v>
      </c>
      <c r="C427" s="1" t="s">
        <v>22</v>
      </c>
      <c r="D427" s="1">
        <v>33604</v>
      </c>
      <c r="E427" s="1" t="s">
        <v>971</v>
      </c>
      <c r="F427" s="2">
        <v>170469</v>
      </c>
      <c r="G427" s="2">
        <v>184792</v>
      </c>
      <c r="H427" s="1" t="s">
        <v>34</v>
      </c>
      <c r="I427" s="2">
        <v>-6604556</v>
      </c>
      <c r="J427" s="1">
        <v>100</v>
      </c>
      <c r="K427" s="1">
        <v>5.7278146579114404</v>
      </c>
      <c r="L427" s="1">
        <v>5.7278146579114404</v>
      </c>
      <c r="N427" s="1" t="s">
        <v>1860</v>
      </c>
      <c r="T427" s="1" t="s">
        <v>1858</v>
      </c>
      <c r="U427" s="1" t="s">
        <v>1859</v>
      </c>
      <c r="V427" s="1" t="s">
        <v>23</v>
      </c>
      <c r="W427" s="1">
        <v>34660</v>
      </c>
    </row>
    <row r="428" spans="1:23" x14ac:dyDescent="0.2">
      <c r="A428" s="1" t="s">
        <v>26</v>
      </c>
      <c r="B428" s="1" t="s">
        <v>9517</v>
      </c>
      <c r="C428" s="1" t="s">
        <v>22</v>
      </c>
      <c r="D428" s="1">
        <v>33604</v>
      </c>
      <c r="E428" s="1" t="s">
        <v>223</v>
      </c>
      <c r="F428" s="2">
        <v>22787</v>
      </c>
      <c r="G428" s="2">
        <v>9999</v>
      </c>
      <c r="H428" s="1" t="s">
        <v>34</v>
      </c>
      <c r="I428" s="2">
        <v>-809265</v>
      </c>
      <c r="J428" s="1">
        <v>100</v>
      </c>
      <c r="K428" s="1">
        <v>2.0100601859007798</v>
      </c>
      <c r="L428" s="1">
        <v>1.87296341170723</v>
      </c>
      <c r="N428" s="1" t="s">
        <v>9519</v>
      </c>
      <c r="T428" s="1" t="s">
        <v>9518</v>
      </c>
      <c r="U428" s="1" t="s">
        <v>22</v>
      </c>
      <c r="V428" s="1" t="s">
        <v>23</v>
      </c>
      <c r="W428" s="1">
        <v>33619</v>
      </c>
    </row>
    <row r="429" spans="1:23" x14ac:dyDescent="0.2">
      <c r="A429" s="1" t="s">
        <v>26</v>
      </c>
      <c r="B429" s="1" t="s">
        <v>11438</v>
      </c>
      <c r="C429" s="1" t="s">
        <v>22</v>
      </c>
      <c r="D429" s="1">
        <v>33604</v>
      </c>
      <c r="E429" s="1" t="s">
        <v>223</v>
      </c>
      <c r="F429" s="2">
        <v>195096</v>
      </c>
      <c r="G429" s="2">
        <v>266566</v>
      </c>
      <c r="H429" s="1" t="s">
        <v>34</v>
      </c>
      <c r="I429" s="2">
        <v>-6579929</v>
      </c>
      <c r="J429" s="1">
        <v>100</v>
      </c>
      <c r="K429" s="1">
        <v>5.7278034746179296</v>
      </c>
      <c r="L429" s="1">
        <v>5.7278034746179296</v>
      </c>
      <c r="N429" s="1" t="s">
        <v>1860</v>
      </c>
      <c r="T429" s="1" t="s">
        <v>1858</v>
      </c>
      <c r="U429" s="1" t="s">
        <v>1859</v>
      </c>
      <c r="V429" s="1" t="s">
        <v>23</v>
      </c>
      <c r="W429" s="1">
        <v>34660</v>
      </c>
    </row>
    <row r="430" spans="1:23" x14ac:dyDescent="0.2">
      <c r="A430" s="1" t="s">
        <v>26</v>
      </c>
      <c r="B430" s="1" t="s">
        <v>4233</v>
      </c>
      <c r="C430" s="1" t="s">
        <v>22</v>
      </c>
      <c r="D430" s="1">
        <v>33604</v>
      </c>
      <c r="E430" s="1" t="s">
        <v>1250</v>
      </c>
      <c r="F430" s="2">
        <v>214970</v>
      </c>
      <c r="G430" s="2">
        <v>214417</v>
      </c>
      <c r="H430" s="1" t="s">
        <v>34</v>
      </c>
      <c r="I430" s="2">
        <v>-6560055</v>
      </c>
      <c r="J430" s="1">
        <v>100</v>
      </c>
      <c r="K430" s="1">
        <v>5.7277986312412796</v>
      </c>
      <c r="L430" s="1">
        <v>5.7277986312412796</v>
      </c>
      <c r="N430" s="1" t="s">
        <v>1860</v>
      </c>
      <c r="T430" s="1" t="s">
        <v>1858</v>
      </c>
      <c r="U430" s="1" t="s">
        <v>1859</v>
      </c>
      <c r="V430" s="1" t="s">
        <v>23</v>
      </c>
      <c r="W430" s="1">
        <v>34660</v>
      </c>
    </row>
    <row r="431" spans="1:23" x14ac:dyDescent="0.2">
      <c r="A431" s="1" t="s">
        <v>26</v>
      </c>
      <c r="B431" s="1" t="s">
        <v>26709</v>
      </c>
      <c r="C431" s="1" t="s">
        <v>22</v>
      </c>
      <c r="D431" s="1">
        <v>33604</v>
      </c>
      <c r="E431" s="1" t="s">
        <v>2929</v>
      </c>
      <c r="F431" s="2">
        <v>218833</v>
      </c>
      <c r="G431" s="2">
        <v>240735</v>
      </c>
      <c r="H431" s="1" t="s">
        <v>34</v>
      </c>
      <c r="I431" s="2">
        <v>-6556192</v>
      </c>
      <c r="J431" s="1">
        <v>100</v>
      </c>
      <c r="K431" s="1">
        <v>5.7278137722769804</v>
      </c>
      <c r="L431" s="1">
        <v>5.7278137722769804</v>
      </c>
      <c r="N431" s="1" t="s">
        <v>1860</v>
      </c>
      <c r="T431" s="1" t="s">
        <v>1858</v>
      </c>
      <c r="U431" s="1" t="s">
        <v>1859</v>
      </c>
      <c r="V431" s="1" t="s">
        <v>23</v>
      </c>
      <c r="W431" s="1">
        <v>34660</v>
      </c>
    </row>
    <row r="432" spans="1:23" x14ac:dyDescent="0.2">
      <c r="A432" s="1" t="s">
        <v>26</v>
      </c>
      <c r="B432" s="1" t="s">
        <v>14235</v>
      </c>
      <c r="C432" s="1" t="s">
        <v>22</v>
      </c>
      <c r="D432" s="1">
        <v>33604</v>
      </c>
      <c r="E432" s="1" t="s">
        <v>357</v>
      </c>
      <c r="F432" s="2">
        <v>221278</v>
      </c>
      <c r="G432" s="2">
        <v>228576</v>
      </c>
      <c r="H432" s="1" t="s">
        <v>34</v>
      </c>
      <c r="I432" s="2">
        <v>-6553747</v>
      </c>
      <c r="J432" s="1">
        <v>100</v>
      </c>
      <c r="K432" s="1">
        <v>5.7278052613811701</v>
      </c>
      <c r="L432" s="1">
        <v>5.7278052613811701</v>
      </c>
      <c r="N432" s="1" t="s">
        <v>1860</v>
      </c>
      <c r="T432" s="1" t="s">
        <v>1858</v>
      </c>
      <c r="U432" s="1" t="s">
        <v>1859</v>
      </c>
      <c r="V432" s="1" t="s">
        <v>23</v>
      </c>
      <c r="W432" s="1">
        <v>34660</v>
      </c>
    </row>
    <row r="433" spans="1:23" x14ac:dyDescent="0.2">
      <c r="A433" s="1" t="s">
        <v>26</v>
      </c>
      <c r="B433" s="1" t="s">
        <v>8963</v>
      </c>
      <c r="C433" s="1" t="s">
        <v>22</v>
      </c>
      <c r="D433" s="1">
        <v>33604</v>
      </c>
      <c r="E433" s="1" t="s">
        <v>40</v>
      </c>
      <c r="F433" s="2">
        <v>228818</v>
      </c>
      <c r="G433" s="2">
        <v>55999</v>
      </c>
      <c r="H433" s="1" t="s">
        <v>34</v>
      </c>
      <c r="I433" s="2">
        <v>-6546207</v>
      </c>
      <c r="J433" s="1">
        <v>100</v>
      </c>
      <c r="K433" s="1">
        <v>5.72780189774367</v>
      </c>
      <c r="L433" s="1">
        <v>5.72780189774367</v>
      </c>
      <c r="N433" s="1" t="s">
        <v>1860</v>
      </c>
      <c r="T433" s="1" t="s">
        <v>1858</v>
      </c>
      <c r="U433" s="1" t="s">
        <v>1859</v>
      </c>
      <c r="V433" s="1" t="s">
        <v>23</v>
      </c>
      <c r="W433" s="1">
        <v>34660</v>
      </c>
    </row>
    <row r="434" spans="1:23" x14ac:dyDescent="0.2">
      <c r="A434" s="1" t="s">
        <v>26</v>
      </c>
      <c r="B434" s="1" t="s">
        <v>29168</v>
      </c>
      <c r="C434" s="1" t="s">
        <v>22</v>
      </c>
      <c r="D434" s="1">
        <v>33604</v>
      </c>
      <c r="E434" s="1" t="s">
        <v>223</v>
      </c>
      <c r="F434" s="2">
        <v>305461</v>
      </c>
      <c r="G434" s="2">
        <v>129900</v>
      </c>
      <c r="H434" s="1" t="s">
        <v>34</v>
      </c>
      <c r="I434" s="2">
        <v>-6469564</v>
      </c>
      <c r="J434" s="1">
        <v>100</v>
      </c>
      <c r="K434" s="1">
        <v>5.7278155410257297</v>
      </c>
      <c r="L434" s="1">
        <v>5.7278155410257297</v>
      </c>
      <c r="N434" s="1" t="s">
        <v>1860</v>
      </c>
      <c r="T434" s="1" t="s">
        <v>1858</v>
      </c>
      <c r="U434" s="1" t="s">
        <v>1859</v>
      </c>
      <c r="V434" s="1" t="s">
        <v>23</v>
      </c>
      <c r="W434" s="1">
        <v>34660</v>
      </c>
    </row>
    <row r="435" spans="1:23" x14ac:dyDescent="0.2">
      <c r="A435" s="1" t="s">
        <v>26</v>
      </c>
      <c r="B435" s="1" t="s">
        <v>19930</v>
      </c>
      <c r="C435" s="1" t="s">
        <v>22</v>
      </c>
      <c r="D435" s="1">
        <v>33604</v>
      </c>
      <c r="E435" s="1" t="s">
        <v>971</v>
      </c>
      <c r="F435" s="2">
        <v>175175</v>
      </c>
      <c r="G435" s="2">
        <v>170484</v>
      </c>
      <c r="H435" s="1" t="s">
        <v>34</v>
      </c>
      <c r="I435" s="2">
        <v>-3216613</v>
      </c>
      <c r="J435" s="1">
        <v>100</v>
      </c>
      <c r="K435" s="1">
        <v>5.7278092926125002</v>
      </c>
      <c r="N435" s="1" t="s">
        <v>1860</v>
      </c>
      <c r="T435" s="1" t="s">
        <v>1858</v>
      </c>
      <c r="U435" s="1" t="s">
        <v>1859</v>
      </c>
      <c r="V435" s="1" t="s">
        <v>23</v>
      </c>
      <c r="W435" s="1">
        <v>34660</v>
      </c>
    </row>
    <row r="436" spans="1:23" x14ac:dyDescent="0.2">
      <c r="A436" s="1" t="s">
        <v>26</v>
      </c>
      <c r="B436" s="1" t="s">
        <v>24271</v>
      </c>
      <c r="C436" s="1" t="s">
        <v>22</v>
      </c>
      <c r="D436" s="1">
        <v>33604</v>
      </c>
      <c r="E436" s="1" t="s">
        <v>357</v>
      </c>
      <c r="F436" s="2">
        <v>45125</v>
      </c>
      <c r="G436" s="2">
        <v>297385</v>
      </c>
      <c r="H436" s="1" t="s">
        <v>34</v>
      </c>
      <c r="I436" s="2">
        <v>-786927</v>
      </c>
      <c r="J436" s="1">
        <v>100</v>
      </c>
      <c r="K436" s="1">
        <v>2.0100702689416501</v>
      </c>
      <c r="L436" s="1">
        <v>1.8729734947481</v>
      </c>
      <c r="N436" s="1" t="s">
        <v>9519</v>
      </c>
      <c r="T436" s="1" t="s">
        <v>9518</v>
      </c>
      <c r="U436" s="1" t="s">
        <v>22</v>
      </c>
      <c r="V436" s="1" t="s">
        <v>23</v>
      </c>
      <c r="W436" s="1">
        <v>33619</v>
      </c>
    </row>
    <row r="437" spans="1:23" x14ac:dyDescent="0.2">
      <c r="A437" s="1" t="s">
        <v>26</v>
      </c>
      <c r="B437" s="1" t="s">
        <v>604</v>
      </c>
      <c r="C437" s="1" t="s">
        <v>22</v>
      </c>
      <c r="D437" s="1">
        <v>33604</v>
      </c>
      <c r="E437" s="1" t="s">
        <v>605</v>
      </c>
      <c r="F437" s="2">
        <v>65414</v>
      </c>
      <c r="G437" s="2">
        <v>27018</v>
      </c>
      <c r="H437" s="1" t="s">
        <v>34</v>
      </c>
      <c r="I437" s="2">
        <v>-1138204</v>
      </c>
      <c r="J437" s="1">
        <v>100</v>
      </c>
      <c r="K437" s="1">
        <v>12.891778521878701</v>
      </c>
      <c r="N437" s="1" t="s">
        <v>6431</v>
      </c>
      <c r="T437" s="1" t="s">
        <v>6428</v>
      </c>
      <c r="U437" s="1" t="s">
        <v>6429</v>
      </c>
      <c r="V437" s="1" t="s">
        <v>6430</v>
      </c>
      <c r="W437" s="1">
        <v>70503</v>
      </c>
    </row>
    <row r="438" spans="1:23" x14ac:dyDescent="0.2">
      <c r="A438" s="1" t="s">
        <v>26</v>
      </c>
      <c r="B438" s="1" t="s">
        <v>28445</v>
      </c>
      <c r="C438" s="1" t="s">
        <v>22</v>
      </c>
      <c r="D438" s="1">
        <v>33604</v>
      </c>
      <c r="E438" s="1" t="s">
        <v>1426</v>
      </c>
      <c r="F438" s="2">
        <v>163040</v>
      </c>
      <c r="G438" s="2">
        <v>30000</v>
      </c>
      <c r="H438" s="1" t="s">
        <v>34</v>
      </c>
      <c r="I438" s="2">
        <v>-2749425</v>
      </c>
      <c r="J438" s="1">
        <v>100</v>
      </c>
      <c r="K438" s="1">
        <v>3.81652455744723</v>
      </c>
      <c r="N438" s="1" t="s">
        <v>461</v>
      </c>
      <c r="T438" s="1" t="s">
        <v>38</v>
      </c>
      <c r="U438" s="1" t="s">
        <v>39</v>
      </c>
      <c r="V438" s="1" t="s">
        <v>23</v>
      </c>
      <c r="W438" s="1">
        <v>33713</v>
      </c>
    </row>
    <row r="439" spans="1:23" x14ac:dyDescent="0.2">
      <c r="A439" s="1" t="s">
        <v>26</v>
      </c>
      <c r="B439" s="1" t="s">
        <v>19343</v>
      </c>
      <c r="C439" s="1" t="s">
        <v>22</v>
      </c>
      <c r="D439" s="1">
        <v>33604</v>
      </c>
      <c r="E439" s="1" t="s">
        <v>24</v>
      </c>
      <c r="F439" s="2">
        <v>183768</v>
      </c>
      <c r="G439" s="2">
        <v>227465</v>
      </c>
      <c r="H439" s="1" t="s">
        <v>34</v>
      </c>
      <c r="I439" s="2">
        <v>-2728697</v>
      </c>
      <c r="J439" s="1">
        <v>100</v>
      </c>
      <c r="K439" s="1">
        <v>3.8165185328927702</v>
      </c>
      <c r="N439" s="1" t="s">
        <v>461</v>
      </c>
      <c r="T439" s="1" t="s">
        <v>38</v>
      </c>
      <c r="U439" s="1" t="s">
        <v>39</v>
      </c>
      <c r="V439" s="1" t="s">
        <v>23</v>
      </c>
      <c r="W439" s="1">
        <v>33713</v>
      </c>
    </row>
    <row r="440" spans="1:23" x14ac:dyDescent="0.2">
      <c r="A440" s="1" t="s">
        <v>26</v>
      </c>
      <c r="B440" s="1" t="s">
        <v>30740</v>
      </c>
      <c r="C440" s="1" t="s">
        <v>22</v>
      </c>
      <c r="D440" s="1">
        <v>33604</v>
      </c>
      <c r="E440" s="1" t="s">
        <v>932</v>
      </c>
      <c r="F440" s="2">
        <v>190710</v>
      </c>
      <c r="G440" s="2">
        <v>1735</v>
      </c>
      <c r="H440" s="1" t="s">
        <v>34</v>
      </c>
      <c r="I440" s="2">
        <v>-2721755</v>
      </c>
      <c r="J440" s="1">
        <v>100</v>
      </c>
      <c r="K440" s="1">
        <v>3.8165262970118898</v>
      </c>
      <c r="N440" s="1" t="s">
        <v>461</v>
      </c>
      <c r="T440" s="1" t="s">
        <v>38</v>
      </c>
      <c r="U440" s="1" t="s">
        <v>39</v>
      </c>
      <c r="V440" s="1" t="s">
        <v>23</v>
      </c>
      <c r="W440" s="1">
        <v>33713</v>
      </c>
    </row>
    <row r="441" spans="1:23" x14ac:dyDescent="0.2">
      <c r="A441" s="1" t="s">
        <v>26</v>
      </c>
      <c r="B441" s="1" t="s">
        <v>28532</v>
      </c>
      <c r="C441" s="1" t="s">
        <v>22</v>
      </c>
      <c r="D441" s="1">
        <v>33604</v>
      </c>
      <c r="E441" s="1" t="s">
        <v>223</v>
      </c>
      <c r="F441" s="2">
        <v>196586</v>
      </c>
      <c r="G441" s="2">
        <v>197560</v>
      </c>
      <c r="H441" s="1" t="s">
        <v>34</v>
      </c>
      <c r="I441" s="2">
        <v>-2715879</v>
      </c>
      <c r="J441" s="1">
        <v>100</v>
      </c>
      <c r="K441" s="1">
        <v>3.8165247746477902</v>
      </c>
      <c r="N441" s="1" t="s">
        <v>461</v>
      </c>
      <c r="T441" s="1" t="s">
        <v>38</v>
      </c>
      <c r="U441" s="1" t="s">
        <v>39</v>
      </c>
      <c r="V441" s="1" t="s">
        <v>23</v>
      </c>
      <c r="W441" s="1">
        <v>33713</v>
      </c>
    </row>
    <row r="442" spans="1:23" x14ac:dyDescent="0.2">
      <c r="A442" s="1" t="s">
        <v>26</v>
      </c>
      <c r="B442" s="1" t="s">
        <v>8194</v>
      </c>
      <c r="C442" s="1" t="s">
        <v>22</v>
      </c>
      <c r="D442" s="1">
        <v>33604</v>
      </c>
      <c r="E442" s="1" t="s">
        <v>40</v>
      </c>
      <c r="F442" s="2">
        <v>201199</v>
      </c>
      <c r="G442" s="2">
        <v>215402</v>
      </c>
      <c r="H442" s="1" t="s">
        <v>34</v>
      </c>
      <c r="I442" s="2">
        <v>-2711266</v>
      </c>
      <c r="J442" s="1">
        <v>100</v>
      </c>
      <c r="K442" s="1">
        <v>3.8165108631396798</v>
      </c>
      <c r="N442" s="1" t="s">
        <v>461</v>
      </c>
      <c r="T442" s="1" t="s">
        <v>38</v>
      </c>
      <c r="U442" s="1" t="s">
        <v>39</v>
      </c>
      <c r="V442" s="1" t="s">
        <v>23</v>
      </c>
      <c r="W442" s="1">
        <v>33713</v>
      </c>
    </row>
    <row r="443" spans="1:23" x14ac:dyDescent="0.2">
      <c r="A443" s="1" t="s">
        <v>26</v>
      </c>
      <c r="B443" s="1" t="s">
        <v>12986</v>
      </c>
      <c r="C443" s="1" t="s">
        <v>22</v>
      </c>
      <c r="D443" s="1">
        <v>33604</v>
      </c>
      <c r="E443" s="1" t="s">
        <v>412</v>
      </c>
      <c r="F443" s="2">
        <v>146310</v>
      </c>
      <c r="G443" s="2">
        <v>2295</v>
      </c>
      <c r="H443" s="1" t="s">
        <v>34</v>
      </c>
      <c r="I443" s="2">
        <v>-1813056</v>
      </c>
      <c r="J443" s="1">
        <v>100</v>
      </c>
      <c r="K443" s="1">
        <v>1.7170519042774199</v>
      </c>
      <c r="N443" s="1" t="s">
        <v>12988</v>
      </c>
      <c r="T443" s="1" t="s">
        <v>12987</v>
      </c>
      <c r="U443" s="1" t="s">
        <v>22</v>
      </c>
      <c r="V443" s="1" t="s">
        <v>23</v>
      </c>
      <c r="W443" s="1">
        <v>33607</v>
      </c>
    </row>
    <row r="444" spans="1:23" x14ac:dyDescent="0.2">
      <c r="A444" s="1" t="s">
        <v>26</v>
      </c>
      <c r="B444" s="1" t="s">
        <v>19094</v>
      </c>
      <c r="C444" s="1" t="s">
        <v>22</v>
      </c>
      <c r="D444" s="1">
        <v>33604</v>
      </c>
      <c r="E444" s="1" t="s">
        <v>76</v>
      </c>
      <c r="F444" s="2">
        <v>338633</v>
      </c>
      <c r="G444" s="2">
        <v>338718</v>
      </c>
      <c r="H444" s="1" t="s">
        <v>34</v>
      </c>
      <c r="I444" s="2">
        <v>-3799187</v>
      </c>
      <c r="J444" s="1">
        <v>100</v>
      </c>
      <c r="K444" s="1">
        <v>1.0450129297963899</v>
      </c>
      <c r="N444" s="1" t="s">
        <v>19096</v>
      </c>
      <c r="Q444" s="1" t="s">
        <v>19097</v>
      </c>
      <c r="T444" s="1" t="s">
        <v>19095</v>
      </c>
      <c r="U444" s="1" t="s">
        <v>22</v>
      </c>
      <c r="V444" s="1" t="s">
        <v>23</v>
      </c>
      <c r="W444" s="1">
        <v>33602</v>
      </c>
    </row>
    <row r="445" spans="1:23" x14ac:dyDescent="0.2">
      <c r="A445" s="1" t="s">
        <v>26</v>
      </c>
      <c r="B445" s="1" t="s">
        <v>8546</v>
      </c>
      <c r="C445" s="1" t="s">
        <v>22</v>
      </c>
      <c r="D445" s="1">
        <v>33604</v>
      </c>
      <c r="E445" s="1" t="s">
        <v>202</v>
      </c>
      <c r="F445" s="2">
        <v>257746</v>
      </c>
      <c r="G445" s="2">
        <v>264454</v>
      </c>
      <c r="H445" s="1" t="s">
        <v>34</v>
      </c>
      <c r="I445" s="2">
        <v>-2064002</v>
      </c>
      <c r="J445" s="1">
        <v>100</v>
      </c>
      <c r="K445" s="1">
        <v>3.2869414506795098</v>
      </c>
      <c r="N445" s="1" t="s">
        <v>8548</v>
      </c>
      <c r="T445" s="1" t="s">
        <v>8547</v>
      </c>
      <c r="U445" s="1" t="s">
        <v>22</v>
      </c>
      <c r="V445" s="1" t="s">
        <v>23</v>
      </c>
      <c r="W445" s="1">
        <v>33629</v>
      </c>
    </row>
    <row r="446" spans="1:23" x14ac:dyDescent="0.2">
      <c r="A446" s="1" t="s">
        <v>26</v>
      </c>
      <c r="B446" s="1" t="s">
        <v>22237</v>
      </c>
      <c r="C446" s="1" t="s">
        <v>22</v>
      </c>
      <c r="D446" s="1">
        <v>33604</v>
      </c>
      <c r="E446" s="1" t="s">
        <v>357</v>
      </c>
      <c r="F446" s="2">
        <v>312969</v>
      </c>
      <c r="G446" s="2">
        <v>360576</v>
      </c>
      <c r="H446" s="1" t="s">
        <v>25</v>
      </c>
      <c r="I446" s="2">
        <v>-2313595</v>
      </c>
      <c r="J446" s="1">
        <v>100</v>
      </c>
      <c r="K446" s="1">
        <v>10.1014667696821</v>
      </c>
      <c r="N446" s="1" t="s">
        <v>22239</v>
      </c>
      <c r="Q446" s="1" t="s">
        <v>13630</v>
      </c>
      <c r="T446" s="1" t="s">
        <v>22238</v>
      </c>
      <c r="U446" s="1" t="s">
        <v>22</v>
      </c>
      <c r="V446" s="1" t="s">
        <v>23</v>
      </c>
      <c r="W446" s="1">
        <v>33635</v>
      </c>
    </row>
    <row r="447" spans="1:23" x14ac:dyDescent="0.2">
      <c r="A447" s="1" t="s">
        <v>26</v>
      </c>
      <c r="B447" s="1" t="s">
        <v>23094</v>
      </c>
      <c r="C447" s="1" t="s">
        <v>22</v>
      </c>
      <c r="D447" s="1">
        <v>33604</v>
      </c>
      <c r="E447" s="1" t="s">
        <v>223</v>
      </c>
      <c r="F447" s="2">
        <v>99500</v>
      </c>
      <c r="G447" s="2">
        <v>119000</v>
      </c>
      <c r="H447" s="1" t="s">
        <v>34</v>
      </c>
      <c r="I447" s="2">
        <v>-732552</v>
      </c>
      <c r="J447" s="1">
        <v>100</v>
      </c>
      <c r="K447" s="1">
        <v>2.0100693744088498</v>
      </c>
      <c r="L447" s="1">
        <v>1.8729726002153</v>
      </c>
      <c r="N447" s="1" t="s">
        <v>9519</v>
      </c>
      <c r="T447" s="1" t="s">
        <v>9518</v>
      </c>
      <c r="U447" s="1" t="s">
        <v>22</v>
      </c>
      <c r="V447" s="1" t="s">
        <v>23</v>
      </c>
      <c r="W447" s="1">
        <v>33619</v>
      </c>
    </row>
    <row r="448" spans="1:23" x14ac:dyDescent="0.2">
      <c r="A448" s="1" t="s">
        <v>26</v>
      </c>
      <c r="B448" s="1" t="s">
        <v>23043</v>
      </c>
      <c r="C448" s="1" t="s">
        <v>22</v>
      </c>
      <c r="D448" s="1">
        <v>33604</v>
      </c>
      <c r="E448" s="1" t="s">
        <v>105</v>
      </c>
      <c r="F448" s="2">
        <v>353722</v>
      </c>
      <c r="G448" s="2">
        <v>355116</v>
      </c>
      <c r="H448" s="1" t="s">
        <v>25</v>
      </c>
      <c r="I448" s="2">
        <v>-2021958</v>
      </c>
      <c r="J448" s="1">
        <v>100</v>
      </c>
      <c r="K448" s="1">
        <v>0.95361775830097495</v>
      </c>
      <c r="N448" s="1" t="s">
        <v>23044</v>
      </c>
      <c r="O448" s="1" t="s">
        <v>23045</v>
      </c>
      <c r="P448" s="1" t="s">
        <v>23046</v>
      </c>
      <c r="Q448" s="1" t="s">
        <v>23047</v>
      </c>
      <c r="T448" s="1" t="s">
        <v>23043</v>
      </c>
      <c r="U448" s="1" t="s">
        <v>22</v>
      </c>
      <c r="V448" s="1" t="s">
        <v>23</v>
      </c>
      <c r="W448" s="1">
        <v>33604</v>
      </c>
    </row>
    <row r="449" spans="1:23" x14ac:dyDescent="0.2">
      <c r="A449" s="1" t="s">
        <v>26</v>
      </c>
      <c r="B449" s="1" t="s">
        <v>6605</v>
      </c>
      <c r="C449" s="1" t="s">
        <v>22</v>
      </c>
      <c r="D449" s="1">
        <v>33604</v>
      </c>
      <c r="E449" s="1" t="s">
        <v>24</v>
      </c>
      <c r="F449" s="2">
        <v>187980</v>
      </c>
      <c r="G449" s="2">
        <v>199281</v>
      </c>
      <c r="H449" s="1" t="s">
        <v>34</v>
      </c>
      <c r="I449" s="2">
        <v>-1038650</v>
      </c>
      <c r="J449" s="1">
        <v>100</v>
      </c>
      <c r="K449" s="1">
        <v>5.3191981099101397</v>
      </c>
      <c r="N449" s="1" t="s">
        <v>4713</v>
      </c>
      <c r="T449" s="1" t="s">
        <v>4711</v>
      </c>
      <c r="U449" s="1" t="s">
        <v>4712</v>
      </c>
      <c r="V449" s="1" t="s">
        <v>199</v>
      </c>
      <c r="W449" s="1">
        <v>92618</v>
      </c>
    </row>
    <row r="450" spans="1:23" x14ac:dyDescent="0.2">
      <c r="A450" s="1" t="s">
        <v>26</v>
      </c>
      <c r="B450" s="1" t="s">
        <v>14555</v>
      </c>
      <c r="C450" s="1" t="s">
        <v>22</v>
      </c>
      <c r="D450" s="1">
        <v>33604</v>
      </c>
      <c r="E450" s="1" t="s">
        <v>2031</v>
      </c>
      <c r="F450" s="2">
        <v>317264</v>
      </c>
      <c r="G450" s="2">
        <v>373921</v>
      </c>
      <c r="H450" s="1" t="s">
        <v>34</v>
      </c>
      <c r="I450" s="2">
        <v>-1436438</v>
      </c>
      <c r="J450" s="1">
        <v>100</v>
      </c>
      <c r="K450" s="1">
        <v>3.3437323381558599</v>
      </c>
      <c r="N450" s="1" t="s">
        <v>14556</v>
      </c>
      <c r="T450" s="1" t="s">
        <v>11376</v>
      </c>
      <c r="U450" s="1" t="s">
        <v>22</v>
      </c>
      <c r="V450" s="1" t="s">
        <v>23</v>
      </c>
      <c r="W450" s="1">
        <v>33647</v>
      </c>
    </row>
    <row r="451" spans="1:23" x14ac:dyDescent="0.2">
      <c r="A451" s="1" t="s">
        <v>26</v>
      </c>
      <c r="B451" s="1" t="s">
        <v>28813</v>
      </c>
      <c r="C451" s="1" t="s">
        <v>22</v>
      </c>
      <c r="D451" s="1">
        <v>33604</v>
      </c>
      <c r="E451" s="1" t="s">
        <v>448</v>
      </c>
      <c r="F451" s="2">
        <v>176786</v>
      </c>
      <c r="G451" s="2">
        <v>185838</v>
      </c>
      <c r="H451" s="1" t="s">
        <v>34</v>
      </c>
      <c r="I451" s="2">
        <v>-558596</v>
      </c>
      <c r="J451" s="1">
        <v>100</v>
      </c>
      <c r="K451" s="1">
        <v>2.9025465018294501</v>
      </c>
      <c r="N451" s="1" t="s">
        <v>28816</v>
      </c>
      <c r="T451" s="1" t="s">
        <v>28814</v>
      </c>
      <c r="U451" s="1" t="s">
        <v>23794</v>
      </c>
      <c r="V451" s="1" t="s">
        <v>28815</v>
      </c>
      <c r="W451" s="1">
        <v>65802</v>
      </c>
    </row>
    <row r="452" spans="1:23" x14ac:dyDescent="0.2">
      <c r="A452" s="1" t="s">
        <v>26</v>
      </c>
      <c r="B452" s="1" t="s">
        <v>11389</v>
      </c>
      <c r="C452" s="1" t="s">
        <v>22</v>
      </c>
      <c r="D452" s="1">
        <v>33604</v>
      </c>
      <c r="E452" s="1" t="s">
        <v>574</v>
      </c>
      <c r="F452" s="2">
        <v>213111</v>
      </c>
      <c r="G452" s="2">
        <v>72000</v>
      </c>
      <c r="H452" s="1" t="s">
        <v>34</v>
      </c>
      <c r="I452" s="2">
        <v>-649269</v>
      </c>
      <c r="J452" s="1">
        <v>100</v>
      </c>
      <c r="K452" s="1">
        <v>3.5261905713298898</v>
      </c>
      <c r="N452" s="1" t="s">
        <v>5842</v>
      </c>
      <c r="T452" s="1" t="s">
        <v>1109</v>
      </c>
      <c r="U452" s="1" t="s">
        <v>1110</v>
      </c>
      <c r="V452" s="1" t="s">
        <v>23</v>
      </c>
      <c r="W452" s="1">
        <v>33544</v>
      </c>
    </row>
    <row r="453" spans="1:23" x14ac:dyDescent="0.2">
      <c r="A453" s="1" t="s">
        <v>26</v>
      </c>
      <c r="B453" s="1" t="s">
        <v>24108</v>
      </c>
      <c r="C453" s="1" t="s">
        <v>22</v>
      </c>
      <c r="D453" s="1">
        <v>33604</v>
      </c>
      <c r="E453" s="1" t="s">
        <v>772</v>
      </c>
      <c r="F453" s="2">
        <v>246748</v>
      </c>
      <c r="G453" s="2">
        <v>249628</v>
      </c>
      <c r="H453" s="1" t="s">
        <v>34</v>
      </c>
      <c r="I453" s="2">
        <v>-678425</v>
      </c>
      <c r="J453" s="1">
        <v>100</v>
      </c>
      <c r="K453" s="1">
        <v>2.6718632690903301</v>
      </c>
      <c r="N453" s="1" t="s">
        <v>24109</v>
      </c>
      <c r="T453" s="1" t="s">
        <v>274</v>
      </c>
      <c r="U453" s="1" t="s">
        <v>22</v>
      </c>
      <c r="V453" s="1" t="s">
        <v>23</v>
      </c>
      <c r="W453" s="1">
        <v>33607</v>
      </c>
    </row>
    <row r="454" spans="1:23" x14ac:dyDescent="0.2">
      <c r="A454" s="1" t="s">
        <v>26</v>
      </c>
      <c r="B454" s="1" t="s">
        <v>10148</v>
      </c>
      <c r="C454" s="1" t="s">
        <v>22</v>
      </c>
      <c r="D454" s="1">
        <v>33604</v>
      </c>
      <c r="E454" s="1" t="s">
        <v>772</v>
      </c>
      <c r="F454" s="2">
        <v>295751</v>
      </c>
      <c r="G454" s="2">
        <v>192000</v>
      </c>
      <c r="H454" s="1" t="s">
        <v>34</v>
      </c>
      <c r="I454" s="2">
        <v>-811720</v>
      </c>
      <c r="J454" s="1">
        <v>100</v>
      </c>
      <c r="K454" s="1">
        <v>6.2278025803340302</v>
      </c>
      <c r="N454" s="1" t="s">
        <v>536</v>
      </c>
      <c r="T454" s="1" t="s">
        <v>274</v>
      </c>
      <c r="U454" s="1" t="s">
        <v>22</v>
      </c>
      <c r="V454" s="1" t="s">
        <v>23</v>
      </c>
      <c r="W454" s="1">
        <v>33607</v>
      </c>
    </row>
    <row r="455" spans="1:23" x14ac:dyDescent="0.2">
      <c r="A455" s="1" t="s">
        <v>26</v>
      </c>
      <c r="B455" s="1" t="s">
        <v>5686</v>
      </c>
      <c r="C455" s="1" t="s">
        <v>22</v>
      </c>
      <c r="D455" s="1">
        <v>33604</v>
      </c>
      <c r="E455" s="1" t="s">
        <v>293</v>
      </c>
      <c r="F455" s="2">
        <v>298752</v>
      </c>
      <c r="G455" s="2">
        <v>1550</v>
      </c>
      <c r="H455" s="1" t="s">
        <v>34</v>
      </c>
      <c r="I455" s="2">
        <v>-808719</v>
      </c>
      <c r="J455" s="1">
        <v>100</v>
      </c>
      <c r="K455" s="1">
        <v>6.2277995733771396</v>
      </c>
      <c r="N455" s="1" t="s">
        <v>536</v>
      </c>
      <c r="T455" s="1" t="s">
        <v>274</v>
      </c>
      <c r="U455" s="1" t="s">
        <v>22</v>
      </c>
      <c r="V455" s="1" t="s">
        <v>23</v>
      </c>
      <c r="W455" s="1">
        <v>33607</v>
      </c>
    </row>
    <row r="456" spans="1:23" x14ac:dyDescent="0.2">
      <c r="A456" s="1" t="s">
        <v>26</v>
      </c>
      <c r="B456" s="1" t="s">
        <v>19809</v>
      </c>
      <c r="C456" s="1" t="s">
        <v>22</v>
      </c>
      <c r="D456" s="1">
        <v>33604</v>
      </c>
      <c r="E456" s="1" t="s">
        <v>145</v>
      </c>
      <c r="F456" s="2">
        <v>110128</v>
      </c>
      <c r="G456" s="2">
        <v>19000</v>
      </c>
      <c r="H456" s="1" t="s">
        <v>25</v>
      </c>
      <c r="I456" s="2">
        <v>-293705</v>
      </c>
      <c r="J456" s="1">
        <v>100</v>
      </c>
      <c r="K456" s="1">
        <v>18.281572513658599</v>
      </c>
      <c r="N456" s="1" t="s">
        <v>969</v>
      </c>
      <c r="Q456" s="1" t="s">
        <v>968</v>
      </c>
      <c r="T456" s="1" t="s">
        <v>955</v>
      </c>
      <c r="U456" s="1" t="s">
        <v>386</v>
      </c>
      <c r="V456" s="1" t="s">
        <v>23</v>
      </c>
      <c r="W456" s="1">
        <v>33556</v>
      </c>
    </row>
    <row r="457" spans="1:23" x14ac:dyDescent="0.2">
      <c r="A457" s="1" t="s">
        <v>26</v>
      </c>
      <c r="B457" s="1" t="s">
        <v>19621</v>
      </c>
      <c r="C457" s="1" t="s">
        <v>22</v>
      </c>
      <c r="D457" s="1">
        <v>33604</v>
      </c>
      <c r="E457" s="1" t="s">
        <v>223</v>
      </c>
      <c r="F457" s="2">
        <v>248560</v>
      </c>
      <c r="G457" s="2">
        <v>205148</v>
      </c>
      <c r="H457" s="1" t="s">
        <v>34</v>
      </c>
      <c r="I457" s="2">
        <v>-650963</v>
      </c>
      <c r="J457" s="1">
        <v>100</v>
      </c>
      <c r="K457" s="1">
        <v>5.9159811137868301</v>
      </c>
      <c r="N457" s="1" t="s">
        <v>41</v>
      </c>
      <c r="T457" s="1" t="s">
        <v>38</v>
      </c>
      <c r="U457" s="1" t="s">
        <v>39</v>
      </c>
      <c r="V457" s="1" t="s">
        <v>23</v>
      </c>
      <c r="W457" s="1">
        <v>33713</v>
      </c>
    </row>
    <row r="458" spans="1:23" x14ac:dyDescent="0.2">
      <c r="A458" s="1" t="s">
        <v>26</v>
      </c>
      <c r="B458" s="1" t="s">
        <v>31894</v>
      </c>
      <c r="C458" s="1" t="s">
        <v>22</v>
      </c>
      <c r="D458" s="1">
        <v>33604</v>
      </c>
      <c r="E458" s="1" t="s">
        <v>448</v>
      </c>
      <c r="F458" s="2">
        <v>270161</v>
      </c>
      <c r="G458" s="2">
        <v>224000</v>
      </c>
      <c r="H458" s="1" t="s">
        <v>25</v>
      </c>
      <c r="I458" s="2">
        <v>-705855</v>
      </c>
      <c r="J458" s="1">
        <v>100</v>
      </c>
      <c r="K458" s="1">
        <v>7.1444839659560397</v>
      </c>
      <c r="L458" s="1">
        <v>1.12566676165496</v>
      </c>
      <c r="N458" s="1" t="s">
        <v>31895</v>
      </c>
      <c r="T458" s="1" t="s">
        <v>31894</v>
      </c>
      <c r="U458" s="1" t="s">
        <v>22</v>
      </c>
      <c r="V458" s="1" t="s">
        <v>23</v>
      </c>
      <c r="W458" s="1">
        <v>33604</v>
      </c>
    </row>
    <row r="459" spans="1:23" x14ac:dyDescent="0.2">
      <c r="A459" s="1" t="s">
        <v>26</v>
      </c>
      <c r="B459" s="1" t="s">
        <v>13064</v>
      </c>
      <c r="C459" s="1" t="s">
        <v>22</v>
      </c>
      <c r="D459" s="1">
        <v>33604</v>
      </c>
      <c r="E459" s="1" t="s">
        <v>40</v>
      </c>
      <c r="F459" s="2">
        <v>254535</v>
      </c>
      <c r="G459" s="2">
        <v>1375</v>
      </c>
      <c r="H459" s="1" t="s">
        <v>34</v>
      </c>
      <c r="I459" s="2">
        <v>-644988</v>
      </c>
      <c r="J459" s="1">
        <v>100</v>
      </c>
      <c r="K459" s="1">
        <v>5.9159766356469001</v>
      </c>
      <c r="N459" s="1" t="s">
        <v>41</v>
      </c>
      <c r="T459" s="1" t="s">
        <v>38</v>
      </c>
      <c r="U459" s="1" t="s">
        <v>39</v>
      </c>
      <c r="V459" s="1" t="s">
        <v>23</v>
      </c>
      <c r="W459" s="1">
        <v>33713</v>
      </c>
    </row>
    <row r="460" spans="1:23" x14ac:dyDescent="0.2">
      <c r="A460" s="1" t="s">
        <v>26</v>
      </c>
      <c r="B460" s="1" t="s">
        <v>331</v>
      </c>
      <c r="C460" s="1" t="s">
        <v>22</v>
      </c>
      <c r="D460" s="1">
        <v>33604</v>
      </c>
      <c r="E460" s="1" t="s">
        <v>111</v>
      </c>
      <c r="F460" s="2">
        <v>316265</v>
      </c>
      <c r="G460" s="2">
        <v>318937</v>
      </c>
      <c r="H460" s="1" t="s">
        <v>25</v>
      </c>
      <c r="I460" s="2">
        <v>-769555</v>
      </c>
      <c r="J460" s="1">
        <v>100</v>
      </c>
      <c r="K460" s="1">
        <v>2.5772583803763398</v>
      </c>
      <c r="L460" s="1">
        <v>2.5772583803763398</v>
      </c>
      <c r="N460" s="1" t="s">
        <v>332</v>
      </c>
      <c r="O460" s="1" t="s">
        <v>333</v>
      </c>
      <c r="P460" s="1" t="s">
        <v>334</v>
      </c>
      <c r="T460" s="1" t="s">
        <v>331</v>
      </c>
      <c r="U460" s="1" t="s">
        <v>22</v>
      </c>
      <c r="V460" s="1" t="s">
        <v>23</v>
      </c>
      <c r="W460" s="1">
        <v>33604</v>
      </c>
    </row>
    <row r="461" spans="1:23" x14ac:dyDescent="0.2">
      <c r="A461" s="1" t="s">
        <v>26</v>
      </c>
      <c r="B461" s="1" t="s">
        <v>31246</v>
      </c>
      <c r="C461" s="1" t="s">
        <v>22</v>
      </c>
      <c r="D461" s="1">
        <v>33604</v>
      </c>
      <c r="E461" s="1" t="s">
        <v>800</v>
      </c>
      <c r="F461" s="2">
        <v>146576</v>
      </c>
      <c r="G461" s="2">
        <v>585852</v>
      </c>
      <c r="H461" s="1" t="s">
        <v>25</v>
      </c>
      <c r="I461" s="2">
        <v>-350097</v>
      </c>
      <c r="J461" s="1">
        <v>100</v>
      </c>
      <c r="K461" s="1">
        <v>2.6122254533179001</v>
      </c>
      <c r="N461" s="1" t="s">
        <v>31247</v>
      </c>
      <c r="O461" s="1" t="s">
        <v>31248</v>
      </c>
      <c r="P461" s="1" t="s">
        <v>31249</v>
      </c>
      <c r="Q461" s="1" t="s">
        <v>31250</v>
      </c>
      <c r="T461" s="1" t="s">
        <v>31246</v>
      </c>
      <c r="U461" s="1" t="s">
        <v>22</v>
      </c>
      <c r="V461" s="1" t="s">
        <v>23</v>
      </c>
      <c r="W461" s="1">
        <v>33604</v>
      </c>
    </row>
    <row r="462" spans="1:23" x14ac:dyDescent="0.2">
      <c r="A462" s="1" t="s">
        <v>26</v>
      </c>
      <c r="B462" s="1" t="s">
        <v>28726</v>
      </c>
      <c r="C462" s="1" t="s">
        <v>22</v>
      </c>
      <c r="D462" s="1">
        <v>33604</v>
      </c>
      <c r="E462" s="1" t="s">
        <v>95</v>
      </c>
      <c r="F462" s="2">
        <v>276657</v>
      </c>
      <c r="G462" s="2">
        <v>306586</v>
      </c>
      <c r="H462" s="1" t="s">
        <v>25</v>
      </c>
      <c r="I462" s="2">
        <v>-649146</v>
      </c>
      <c r="J462" s="1">
        <v>100</v>
      </c>
      <c r="K462" s="1">
        <v>2.2600731621490402</v>
      </c>
      <c r="L462" s="1">
        <v>2.2600731621490402</v>
      </c>
      <c r="N462" s="1" t="s">
        <v>28727</v>
      </c>
      <c r="T462" s="1" t="s">
        <v>28726</v>
      </c>
      <c r="U462" s="1" t="s">
        <v>22</v>
      </c>
      <c r="V462" s="1" t="s">
        <v>23</v>
      </c>
      <c r="W462" s="1">
        <v>33604</v>
      </c>
    </row>
    <row r="463" spans="1:23" x14ac:dyDescent="0.2">
      <c r="A463" s="1" t="s">
        <v>26</v>
      </c>
      <c r="B463" s="1" t="s">
        <v>12911</v>
      </c>
      <c r="C463" s="1" t="s">
        <v>22</v>
      </c>
      <c r="D463" s="1">
        <v>33604</v>
      </c>
      <c r="E463" s="1" t="s">
        <v>214</v>
      </c>
      <c r="F463" s="2">
        <v>553423</v>
      </c>
      <c r="G463" s="2">
        <v>676163</v>
      </c>
      <c r="H463" s="1" t="s">
        <v>34</v>
      </c>
      <c r="I463" s="2">
        <v>-1289696</v>
      </c>
      <c r="J463" s="1">
        <v>100</v>
      </c>
      <c r="K463" s="1">
        <v>8.5235032964643</v>
      </c>
      <c r="N463" s="1" t="s">
        <v>12912</v>
      </c>
      <c r="Q463" s="1" t="s">
        <v>12913</v>
      </c>
      <c r="T463" s="1" t="s">
        <v>12911</v>
      </c>
      <c r="U463" s="1" t="s">
        <v>22</v>
      </c>
      <c r="V463" s="1" t="s">
        <v>23</v>
      </c>
      <c r="W463" s="1">
        <v>33604</v>
      </c>
    </row>
    <row r="464" spans="1:23" x14ac:dyDescent="0.2">
      <c r="A464" s="1" t="s">
        <v>26</v>
      </c>
      <c r="B464" s="1" t="s">
        <v>25638</v>
      </c>
      <c r="C464" s="1" t="s">
        <v>22</v>
      </c>
      <c r="D464" s="1">
        <v>33604</v>
      </c>
      <c r="E464" s="1" t="s">
        <v>293</v>
      </c>
      <c r="F464" s="2">
        <v>272400</v>
      </c>
      <c r="G464" s="2">
        <v>273053</v>
      </c>
      <c r="H464" s="1" t="s">
        <v>34</v>
      </c>
      <c r="I464" s="2">
        <v>-627123</v>
      </c>
      <c r="J464" s="1">
        <v>100</v>
      </c>
      <c r="K464" s="1">
        <v>5.9159851487828501</v>
      </c>
      <c r="N464" s="1" t="s">
        <v>41</v>
      </c>
      <c r="T464" s="1" t="s">
        <v>38</v>
      </c>
      <c r="U464" s="1" t="s">
        <v>39</v>
      </c>
      <c r="V464" s="1" t="s">
        <v>23</v>
      </c>
      <c r="W464" s="1">
        <v>33713</v>
      </c>
    </row>
    <row r="465" spans="1:23" x14ac:dyDescent="0.2">
      <c r="A465" s="1" t="s">
        <v>26</v>
      </c>
      <c r="B465" s="1" t="s">
        <v>6263</v>
      </c>
      <c r="C465" s="1" t="s">
        <v>22</v>
      </c>
      <c r="D465" s="1">
        <v>33604</v>
      </c>
      <c r="E465" s="1" t="s">
        <v>975</v>
      </c>
      <c r="F465" s="2">
        <v>491746</v>
      </c>
      <c r="G465" s="2">
        <v>275000</v>
      </c>
      <c r="H465" s="1" t="s">
        <v>25</v>
      </c>
      <c r="I465" s="2">
        <v>-1113395</v>
      </c>
      <c r="J465" s="1">
        <v>100</v>
      </c>
      <c r="K465" s="1">
        <v>4.03693981185907</v>
      </c>
      <c r="N465" s="1" t="s">
        <v>6265</v>
      </c>
      <c r="O465" s="1" t="s">
        <v>6266</v>
      </c>
      <c r="P465" s="1" t="s">
        <v>6267</v>
      </c>
      <c r="Q465" s="1" t="s">
        <v>6268</v>
      </c>
      <c r="T465" s="1" t="s">
        <v>6264</v>
      </c>
      <c r="U465" s="1" t="s">
        <v>22</v>
      </c>
      <c r="V465" s="1" t="s">
        <v>23</v>
      </c>
      <c r="W465" s="1">
        <v>33618</v>
      </c>
    </row>
    <row r="466" spans="1:23" x14ac:dyDescent="0.2">
      <c r="A466" s="1" t="s">
        <v>26</v>
      </c>
      <c r="B466" s="1" t="s">
        <v>18020</v>
      </c>
      <c r="C466" s="1" t="s">
        <v>22</v>
      </c>
      <c r="D466" s="1">
        <v>33604</v>
      </c>
      <c r="E466" s="1" t="s">
        <v>105</v>
      </c>
      <c r="F466" s="2">
        <v>437278</v>
      </c>
      <c r="G466" s="2">
        <v>450288</v>
      </c>
      <c r="H466" s="1" t="s">
        <v>25</v>
      </c>
      <c r="I466" s="2">
        <v>-989736</v>
      </c>
      <c r="J466" s="1">
        <v>100</v>
      </c>
      <c r="K466" s="1">
        <v>1.8702810526807001</v>
      </c>
      <c r="N466" s="1" t="s">
        <v>18021</v>
      </c>
      <c r="O466" s="1" t="s">
        <v>18022</v>
      </c>
      <c r="P466" s="1" t="s">
        <v>18023</v>
      </c>
      <c r="T466" s="1" t="s">
        <v>18020</v>
      </c>
      <c r="U466" s="1" t="s">
        <v>22</v>
      </c>
      <c r="V466" s="1" t="s">
        <v>23</v>
      </c>
      <c r="W466" s="1">
        <v>33604</v>
      </c>
    </row>
    <row r="467" spans="1:23" x14ac:dyDescent="0.2">
      <c r="A467" s="1" t="s">
        <v>26</v>
      </c>
      <c r="B467" s="1" t="s">
        <v>12338</v>
      </c>
      <c r="C467" s="1" t="s">
        <v>22</v>
      </c>
      <c r="D467" s="1">
        <v>33604</v>
      </c>
      <c r="E467" s="1" t="s">
        <v>309</v>
      </c>
      <c r="F467" s="2">
        <v>372068</v>
      </c>
      <c r="G467" s="2">
        <v>352008</v>
      </c>
      <c r="H467" s="1" t="s">
        <v>25</v>
      </c>
      <c r="I467" s="2">
        <v>-797761</v>
      </c>
      <c r="J467" s="1">
        <v>100</v>
      </c>
      <c r="K467" s="1">
        <v>0.91873095325359999</v>
      </c>
      <c r="L467" s="1">
        <v>0.91873095328575005</v>
      </c>
      <c r="N467" s="1" t="s">
        <v>12340</v>
      </c>
      <c r="O467" s="1" t="s">
        <v>12341</v>
      </c>
      <c r="P467" s="1" t="s">
        <v>12342</v>
      </c>
      <c r="Q467" s="1" t="s">
        <v>12343</v>
      </c>
      <c r="T467" s="1" t="s">
        <v>12339</v>
      </c>
      <c r="U467" s="1" t="s">
        <v>22</v>
      </c>
      <c r="V467" s="1" t="s">
        <v>23</v>
      </c>
      <c r="W467" s="1">
        <v>33604</v>
      </c>
    </row>
    <row r="468" spans="1:23" x14ac:dyDescent="0.2">
      <c r="A468" s="1" t="s">
        <v>26</v>
      </c>
      <c r="B468" s="1" t="s">
        <v>13300</v>
      </c>
      <c r="C468" s="1" t="s">
        <v>22</v>
      </c>
      <c r="D468" s="1">
        <v>33604</v>
      </c>
      <c r="E468" s="1" t="s">
        <v>767</v>
      </c>
      <c r="F468" s="2">
        <v>244857</v>
      </c>
      <c r="G468" s="2">
        <v>276428</v>
      </c>
      <c r="H468" s="1" t="s">
        <v>25</v>
      </c>
      <c r="I468" s="2">
        <v>-522938</v>
      </c>
      <c r="J468" s="1">
        <v>100</v>
      </c>
      <c r="K468" s="1">
        <v>1.8783424536103599</v>
      </c>
      <c r="L468" s="1">
        <v>1.8783424536103599</v>
      </c>
      <c r="N468" s="1" t="s">
        <v>13301</v>
      </c>
      <c r="O468" s="1" t="s">
        <v>13302</v>
      </c>
      <c r="P468" s="1" t="s">
        <v>13303</v>
      </c>
      <c r="T468" s="1" t="s">
        <v>13300</v>
      </c>
      <c r="U468" s="1" t="s">
        <v>22</v>
      </c>
      <c r="V468" s="1" t="s">
        <v>23</v>
      </c>
      <c r="W468" s="1">
        <v>33604</v>
      </c>
    </row>
    <row r="469" spans="1:23" x14ac:dyDescent="0.2">
      <c r="A469" s="1" t="s">
        <v>26</v>
      </c>
      <c r="B469" s="1" t="s">
        <v>29735</v>
      </c>
      <c r="C469" s="1" t="s">
        <v>22</v>
      </c>
      <c r="D469" s="1">
        <v>33604</v>
      </c>
      <c r="E469" s="1" t="s">
        <v>412</v>
      </c>
      <c r="F469" s="2">
        <v>351580</v>
      </c>
      <c r="G469" s="2">
        <v>340582</v>
      </c>
      <c r="H469" s="1" t="s">
        <v>25</v>
      </c>
      <c r="I469" s="2">
        <v>-742478</v>
      </c>
      <c r="J469" s="1">
        <v>100</v>
      </c>
      <c r="K469" s="1">
        <v>2.1821168294504099</v>
      </c>
      <c r="L469" s="1">
        <v>2.1821168294504099</v>
      </c>
      <c r="N469" s="1" t="s">
        <v>29736</v>
      </c>
      <c r="O469" s="1" t="s">
        <v>29737</v>
      </c>
      <c r="P469" s="1" t="s">
        <v>29738</v>
      </c>
      <c r="Q469" s="1" t="s">
        <v>29739</v>
      </c>
      <c r="R469" s="1" t="s">
        <v>29740</v>
      </c>
      <c r="S469" s="1" t="s">
        <v>29741</v>
      </c>
      <c r="T469" s="1" t="s">
        <v>29735</v>
      </c>
      <c r="U469" s="1" t="s">
        <v>22</v>
      </c>
      <c r="V469" s="1" t="s">
        <v>23</v>
      </c>
      <c r="W469" s="1">
        <v>33604</v>
      </c>
    </row>
    <row r="470" spans="1:23" x14ac:dyDescent="0.2">
      <c r="A470" s="1" t="s">
        <v>26</v>
      </c>
      <c r="B470" s="1" t="s">
        <v>7132</v>
      </c>
      <c r="C470" s="1" t="s">
        <v>22</v>
      </c>
      <c r="D470" s="1">
        <v>33604</v>
      </c>
      <c r="E470" s="1" t="s">
        <v>1700</v>
      </c>
      <c r="F470" s="2">
        <v>80398</v>
      </c>
      <c r="G470" s="2">
        <v>551505</v>
      </c>
      <c r="H470" s="1" t="s">
        <v>25</v>
      </c>
      <c r="I470" s="2">
        <v>-168291</v>
      </c>
      <c r="J470" s="1">
        <v>100</v>
      </c>
      <c r="K470" s="1">
        <v>3.4401660802780198</v>
      </c>
      <c r="N470" s="1" t="s">
        <v>7133</v>
      </c>
      <c r="T470" s="1" t="s">
        <v>7132</v>
      </c>
      <c r="U470" s="1" t="s">
        <v>22</v>
      </c>
      <c r="V470" s="1" t="s">
        <v>23</v>
      </c>
      <c r="W470" s="1">
        <v>33604</v>
      </c>
    </row>
    <row r="471" spans="1:23" x14ac:dyDescent="0.2">
      <c r="A471" s="1" t="s">
        <v>26</v>
      </c>
      <c r="B471" s="1" t="s">
        <v>15219</v>
      </c>
      <c r="C471" s="1" t="s">
        <v>22</v>
      </c>
      <c r="D471" s="1">
        <v>33604</v>
      </c>
      <c r="E471" s="1" t="s">
        <v>189</v>
      </c>
      <c r="F471" s="2">
        <v>277805</v>
      </c>
      <c r="G471" s="2">
        <v>313233</v>
      </c>
      <c r="H471" s="1" t="s">
        <v>25</v>
      </c>
      <c r="I471" s="2">
        <v>-561804</v>
      </c>
      <c r="J471" s="1">
        <v>100</v>
      </c>
      <c r="K471" s="1">
        <v>1.9347951839095401</v>
      </c>
      <c r="L471" s="1">
        <v>1.9347951839095401</v>
      </c>
      <c r="N471" s="1" t="s">
        <v>15220</v>
      </c>
      <c r="O471" s="1" t="s">
        <v>15221</v>
      </c>
      <c r="P471" s="1" t="s">
        <v>15222</v>
      </c>
      <c r="Q471" s="1" t="s">
        <v>15220</v>
      </c>
      <c r="T471" s="1" t="s">
        <v>15219</v>
      </c>
      <c r="U471" s="1" t="s">
        <v>22</v>
      </c>
      <c r="V471" s="1" t="s">
        <v>23</v>
      </c>
      <c r="W471" s="1">
        <v>33604</v>
      </c>
    </row>
    <row r="472" spans="1:23" x14ac:dyDescent="0.2">
      <c r="A472" s="1" t="s">
        <v>26</v>
      </c>
      <c r="B472" s="1" t="s">
        <v>32788</v>
      </c>
      <c r="C472" s="1" t="s">
        <v>22</v>
      </c>
      <c r="D472" s="1">
        <v>33604</v>
      </c>
      <c r="E472" s="1" t="s">
        <v>124</v>
      </c>
      <c r="F472" s="2">
        <v>393558</v>
      </c>
      <c r="G472" s="2">
        <v>79900</v>
      </c>
      <c r="H472" s="1" t="s">
        <v>25</v>
      </c>
      <c r="I472" s="2">
        <v>-770040</v>
      </c>
      <c r="J472" s="1">
        <v>100</v>
      </c>
      <c r="K472" s="1">
        <v>0.60953836323302402</v>
      </c>
      <c r="L472" s="1">
        <v>0.60953836323302402</v>
      </c>
      <c r="N472" s="1" t="s">
        <v>32789</v>
      </c>
      <c r="Q472" s="1" t="s">
        <v>32790</v>
      </c>
      <c r="T472" s="1" t="s">
        <v>32788</v>
      </c>
      <c r="U472" s="1" t="s">
        <v>22</v>
      </c>
      <c r="V472" s="1" t="s">
        <v>23</v>
      </c>
      <c r="W472" s="1">
        <v>33604</v>
      </c>
    </row>
    <row r="473" spans="1:23" x14ac:dyDescent="0.2">
      <c r="A473" s="1" t="s">
        <v>26</v>
      </c>
      <c r="B473" s="1" t="s">
        <v>22042</v>
      </c>
      <c r="C473" s="1" t="s">
        <v>22</v>
      </c>
      <c r="D473" s="1">
        <v>33604</v>
      </c>
      <c r="E473" s="1" t="s">
        <v>1132</v>
      </c>
      <c r="F473" s="2">
        <v>416900</v>
      </c>
      <c r="G473" s="2">
        <v>411480</v>
      </c>
      <c r="H473" s="1" t="s">
        <v>25</v>
      </c>
      <c r="I473" s="2">
        <v>-805404</v>
      </c>
      <c r="J473" s="1">
        <v>100</v>
      </c>
      <c r="K473" s="1">
        <v>2.1364127822891699</v>
      </c>
      <c r="L473" s="1">
        <v>2.1364127822891699</v>
      </c>
      <c r="N473" s="1" t="s">
        <v>22043</v>
      </c>
      <c r="Q473" s="1" t="s">
        <v>22044</v>
      </c>
      <c r="T473" s="1" t="s">
        <v>22042</v>
      </c>
      <c r="U473" s="1" t="s">
        <v>22</v>
      </c>
      <c r="V473" s="1" t="s">
        <v>23</v>
      </c>
      <c r="W473" s="1">
        <v>33604</v>
      </c>
    </row>
    <row r="474" spans="1:23" x14ac:dyDescent="0.2">
      <c r="A474" s="1" t="s">
        <v>26</v>
      </c>
      <c r="B474" s="1" t="s">
        <v>13889</v>
      </c>
      <c r="C474" s="1" t="s">
        <v>22</v>
      </c>
      <c r="D474" s="1">
        <v>33604</v>
      </c>
      <c r="E474" s="1" t="s">
        <v>527</v>
      </c>
      <c r="F474" s="2">
        <v>342128</v>
      </c>
      <c r="G474" s="2">
        <v>342968</v>
      </c>
      <c r="H474" s="1" t="s">
        <v>25</v>
      </c>
      <c r="I474" s="2">
        <v>-627363</v>
      </c>
      <c r="J474" s="1">
        <v>100</v>
      </c>
      <c r="K474" s="1">
        <v>1.82995558355734</v>
      </c>
      <c r="L474" s="1">
        <v>1.82995558355734</v>
      </c>
      <c r="N474" s="1" t="s">
        <v>13890</v>
      </c>
      <c r="O474" s="1" t="s">
        <v>13891</v>
      </c>
      <c r="P474" s="1" t="s">
        <v>13892</v>
      </c>
      <c r="T474" s="1" t="s">
        <v>13889</v>
      </c>
      <c r="U474" s="1" t="s">
        <v>22</v>
      </c>
      <c r="V474" s="1" t="s">
        <v>23</v>
      </c>
      <c r="W474" s="1">
        <v>33604</v>
      </c>
    </row>
    <row r="475" spans="1:23" x14ac:dyDescent="0.2">
      <c r="A475" s="1" t="s">
        <v>26</v>
      </c>
      <c r="B475" s="1" t="s">
        <v>20315</v>
      </c>
      <c r="C475" s="1" t="s">
        <v>22</v>
      </c>
      <c r="D475" s="1">
        <v>33604</v>
      </c>
      <c r="E475" s="1" t="s">
        <v>47</v>
      </c>
      <c r="F475" s="2">
        <v>385430</v>
      </c>
      <c r="G475" s="2">
        <v>368561</v>
      </c>
      <c r="H475" s="1" t="s">
        <v>25</v>
      </c>
      <c r="I475" s="2">
        <v>-679354</v>
      </c>
      <c r="J475" s="1">
        <v>100</v>
      </c>
      <c r="K475" s="1">
        <v>1.3487772508462701</v>
      </c>
      <c r="L475" s="1">
        <v>1.3487772508462701</v>
      </c>
      <c r="N475" s="1" t="s">
        <v>20316</v>
      </c>
      <c r="O475" s="1" t="s">
        <v>20317</v>
      </c>
      <c r="P475" s="1" t="s">
        <v>20318</v>
      </c>
      <c r="T475" s="1" t="s">
        <v>20315</v>
      </c>
      <c r="U475" s="1" t="s">
        <v>22</v>
      </c>
      <c r="V475" s="1" t="s">
        <v>23</v>
      </c>
      <c r="W475" s="1">
        <v>33604</v>
      </c>
    </row>
    <row r="476" spans="1:23" x14ac:dyDescent="0.2">
      <c r="A476" s="1" t="s">
        <v>26</v>
      </c>
      <c r="B476" s="1" t="s">
        <v>32384</v>
      </c>
      <c r="C476" s="1" t="s">
        <v>22</v>
      </c>
      <c r="D476" s="1">
        <v>33604</v>
      </c>
      <c r="E476" s="1" t="s">
        <v>989</v>
      </c>
      <c r="F476" s="2">
        <v>200530</v>
      </c>
      <c r="G476" s="2">
        <v>205781</v>
      </c>
      <c r="H476" s="1" t="s">
        <v>34</v>
      </c>
      <c r="I476" s="2">
        <v>-338844</v>
      </c>
      <c r="J476" s="1">
        <v>100</v>
      </c>
      <c r="K476" s="1">
        <v>2.6525489073700701</v>
      </c>
      <c r="N476" s="1" t="s">
        <v>10864</v>
      </c>
      <c r="T476" s="1" t="s">
        <v>10863</v>
      </c>
      <c r="U476" s="1" t="s">
        <v>22</v>
      </c>
      <c r="V476" s="1" t="s">
        <v>23</v>
      </c>
      <c r="W476" s="1">
        <v>33611</v>
      </c>
    </row>
    <row r="477" spans="1:23" x14ac:dyDescent="0.2">
      <c r="A477" s="1" t="s">
        <v>26</v>
      </c>
      <c r="B477" s="1" t="s">
        <v>14255</v>
      </c>
      <c r="C477" s="1" t="s">
        <v>22</v>
      </c>
      <c r="D477" s="1">
        <v>33604</v>
      </c>
      <c r="E477" s="1" t="s">
        <v>1132</v>
      </c>
      <c r="F477" s="2">
        <v>365730</v>
      </c>
      <c r="G477" s="2">
        <v>357152</v>
      </c>
      <c r="H477" s="1" t="s">
        <v>25</v>
      </c>
      <c r="I477" s="2">
        <v>-593372</v>
      </c>
      <c r="J477" s="1">
        <v>100</v>
      </c>
      <c r="K477" s="1">
        <v>2.11759020767995</v>
      </c>
      <c r="L477" s="1">
        <v>2.11759020767995</v>
      </c>
      <c r="N477" s="1" t="s">
        <v>14256</v>
      </c>
      <c r="Q477" s="1" t="s">
        <v>14257</v>
      </c>
      <c r="T477" s="1" t="s">
        <v>14255</v>
      </c>
      <c r="U477" s="1" t="s">
        <v>22</v>
      </c>
      <c r="V477" s="1" t="s">
        <v>23</v>
      </c>
      <c r="W477" s="1">
        <v>33604</v>
      </c>
    </row>
    <row r="478" spans="1:23" x14ac:dyDescent="0.2">
      <c r="A478" s="1" t="s">
        <v>26</v>
      </c>
      <c r="B478" s="1" t="s">
        <v>30162</v>
      </c>
      <c r="C478" s="1" t="s">
        <v>22</v>
      </c>
      <c r="D478" s="1">
        <v>33604</v>
      </c>
      <c r="E478" s="1" t="s">
        <v>111</v>
      </c>
      <c r="F478" s="2">
        <v>385109</v>
      </c>
      <c r="G478" s="2">
        <v>391369</v>
      </c>
      <c r="H478" s="1" t="s">
        <v>25</v>
      </c>
      <c r="I478" s="2">
        <v>-621265</v>
      </c>
      <c r="J478" s="1">
        <v>100</v>
      </c>
      <c r="K478" s="1">
        <v>2.70362263960449</v>
      </c>
      <c r="L478" s="1">
        <v>2.70362263960449</v>
      </c>
      <c r="N478" s="1" t="s">
        <v>30163</v>
      </c>
      <c r="O478" s="1" t="s">
        <v>30164</v>
      </c>
      <c r="P478" s="1" t="s">
        <v>30165</v>
      </c>
      <c r="Q478" s="1" t="s">
        <v>30166</v>
      </c>
      <c r="R478" s="1" t="s">
        <v>30167</v>
      </c>
      <c r="S478" s="1" t="s">
        <v>30168</v>
      </c>
      <c r="T478" s="1" t="s">
        <v>30162</v>
      </c>
      <c r="U478" s="1" t="s">
        <v>22</v>
      </c>
      <c r="V478" s="1" t="s">
        <v>23</v>
      </c>
      <c r="W478" s="1">
        <v>33604</v>
      </c>
    </row>
    <row r="479" spans="1:23" x14ac:dyDescent="0.2">
      <c r="A479" s="1" t="s">
        <v>26</v>
      </c>
      <c r="B479" s="1" t="s">
        <v>22001</v>
      </c>
      <c r="C479" s="1" t="s">
        <v>22</v>
      </c>
      <c r="D479" s="1">
        <v>33604</v>
      </c>
      <c r="E479" s="1" t="s">
        <v>2266</v>
      </c>
      <c r="F479" s="2">
        <v>257234</v>
      </c>
      <c r="G479" s="2">
        <v>70000</v>
      </c>
      <c r="H479" s="1" t="s">
        <v>25</v>
      </c>
      <c r="I479" s="2">
        <v>-408363</v>
      </c>
      <c r="J479" s="1">
        <v>100</v>
      </c>
      <c r="K479" s="1">
        <v>3.8057676208743998</v>
      </c>
      <c r="N479" s="1" t="s">
        <v>22002</v>
      </c>
      <c r="Q479" s="1" t="s">
        <v>22003</v>
      </c>
      <c r="T479" s="1" t="s">
        <v>22001</v>
      </c>
      <c r="U479" s="1" t="s">
        <v>22</v>
      </c>
      <c r="V479" s="1" t="s">
        <v>23</v>
      </c>
      <c r="W479" s="1">
        <v>33604</v>
      </c>
    </row>
    <row r="480" spans="1:23" x14ac:dyDescent="0.2">
      <c r="A480" s="1" t="s">
        <v>26</v>
      </c>
      <c r="B480" s="1" t="s">
        <v>33508</v>
      </c>
      <c r="C480" s="1" t="s">
        <v>22</v>
      </c>
      <c r="D480" s="1">
        <v>33604</v>
      </c>
      <c r="E480" s="1" t="s">
        <v>223</v>
      </c>
      <c r="F480" s="2">
        <v>328284</v>
      </c>
      <c r="G480" s="2">
        <v>14000</v>
      </c>
      <c r="H480" s="1" t="s">
        <v>34</v>
      </c>
      <c r="I480" s="2">
        <v>-503768</v>
      </c>
      <c r="J480" s="1">
        <v>100</v>
      </c>
      <c r="K480" s="1">
        <v>2.0100764122859398</v>
      </c>
      <c r="L480" s="1">
        <v>1.87297963809239</v>
      </c>
      <c r="N480" s="1" t="s">
        <v>9519</v>
      </c>
      <c r="T480" s="1" t="s">
        <v>9518</v>
      </c>
      <c r="U480" s="1" t="s">
        <v>22</v>
      </c>
      <c r="V480" s="1" t="s">
        <v>23</v>
      </c>
      <c r="W480" s="1">
        <v>33619</v>
      </c>
    </row>
    <row r="481" spans="1:23" x14ac:dyDescent="0.2">
      <c r="A481" s="1" t="s">
        <v>26</v>
      </c>
      <c r="B481" s="1" t="s">
        <v>30182</v>
      </c>
      <c r="C481" s="1" t="s">
        <v>22</v>
      </c>
      <c r="D481" s="1">
        <v>33604</v>
      </c>
      <c r="E481" s="1" t="s">
        <v>839</v>
      </c>
      <c r="F481" s="2">
        <v>370136</v>
      </c>
      <c r="G481" s="2">
        <v>400460</v>
      </c>
      <c r="H481" s="1" t="s">
        <v>25</v>
      </c>
      <c r="I481" s="2">
        <v>-561775</v>
      </c>
      <c r="J481" s="1">
        <v>100</v>
      </c>
      <c r="K481" s="1">
        <v>7.9697516718625501</v>
      </c>
      <c r="N481" s="1" t="s">
        <v>30183</v>
      </c>
      <c r="O481" s="1" t="s">
        <v>30184</v>
      </c>
      <c r="P481" s="1" t="s">
        <v>30185</v>
      </c>
      <c r="Q481" s="1" t="s">
        <v>30186</v>
      </c>
      <c r="R481" s="1" t="s">
        <v>30187</v>
      </c>
      <c r="S481" s="1" t="s">
        <v>30188</v>
      </c>
      <c r="T481" s="1" t="s">
        <v>30182</v>
      </c>
      <c r="U481" s="1" t="s">
        <v>22</v>
      </c>
      <c r="V481" s="1" t="s">
        <v>23</v>
      </c>
      <c r="W481" s="1">
        <v>33604</v>
      </c>
    </row>
    <row r="482" spans="1:23" x14ac:dyDescent="0.2">
      <c r="A482" s="1" t="s">
        <v>26</v>
      </c>
      <c r="B482" s="1" t="s">
        <v>11987</v>
      </c>
      <c r="C482" s="1" t="s">
        <v>22</v>
      </c>
      <c r="D482" s="1">
        <v>33604</v>
      </c>
      <c r="E482" s="1" t="s">
        <v>202</v>
      </c>
      <c r="F482" s="2">
        <v>275396</v>
      </c>
      <c r="G482" s="2">
        <v>145000</v>
      </c>
      <c r="H482" s="1" t="s">
        <v>25</v>
      </c>
      <c r="I482" s="2">
        <v>-411910</v>
      </c>
      <c r="J482" s="1">
        <v>100</v>
      </c>
      <c r="K482" s="1">
        <v>6.9778039174507098</v>
      </c>
      <c r="N482" s="1" t="s">
        <v>11989</v>
      </c>
      <c r="T482" s="1" t="s">
        <v>11988</v>
      </c>
      <c r="U482" s="1" t="s">
        <v>22</v>
      </c>
      <c r="V482" s="1" t="s">
        <v>23</v>
      </c>
      <c r="W482" s="1">
        <v>33604</v>
      </c>
    </row>
    <row r="483" spans="1:23" x14ac:dyDescent="0.2">
      <c r="A483" s="1" t="s">
        <v>26</v>
      </c>
      <c r="B483" s="1" t="s">
        <v>26062</v>
      </c>
      <c r="C483" s="1" t="s">
        <v>22</v>
      </c>
      <c r="D483" s="1">
        <v>33604</v>
      </c>
      <c r="E483" s="1" t="s">
        <v>202</v>
      </c>
      <c r="F483" s="2">
        <v>120550</v>
      </c>
      <c r="G483" s="2">
        <v>451767</v>
      </c>
      <c r="H483" s="1" t="s">
        <v>25</v>
      </c>
      <c r="I483" s="2">
        <v>-173850</v>
      </c>
      <c r="J483" s="1">
        <v>100</v>
      </c>
      <c r="K483" s="1">
        <v>2.44017891729515</v>
      </c>
      <c r="N483" s="1" t="s">
        <v>26063</v>
      </c>
      <c r="T483" s="1" t="s">
        <v>26062</v>
      </c>
      <c r="U483" s="1" t="s">
        <v>22</v>
      </c>
      <c r="V483" s="1" t="s">
        <v>23</v>
      </c>
      <c r="W483" s="1">
        <v>33604</v>
      </c>
    </row>
    <row r="484" spans="1:23" x14ac:dyDescent="0.2">
      <c r="A484" s="1" t="s">
        <v>26</v>
      </c>
      <c r="B484" s="1" t="s">
        <v>25066</v>
      </c>
      <c r="C484" s="1" t="s">
        <v>22</v>
      </c>
      <c r="D484" s="1">
        <v>33604</v>
      </c>
      <c r="E484" s="1" t="s">
        <v>95</v>
      </c>
      <c r="F484" s="2">
        <v>271255</v>
      </c>
      <c r="G484" s="2">
        <v>269122</v>
      </c>
      <c r="H484" s="1" t="s">
        <v>25</v>
      </c>
      <c r="I484" s="2">
        <v>-303466</v>
      </c>
      <c r="J484" s="1">
        <v>100</v>
      </c>
      <c r="K484" s="1">
        <v>2.67484019200562</v>
      </c>
      <c r="L484" s="1">
        <v>2.67484019200562</v>
      </c>
      <c r="N484" s="1" t="s">
        <v>25068</v>
      </c>
      <c r="T484" s="1" t="s">
        <v>25067</v>
      </c>
      <c r="U484" s="1" t="s">
        <v>22</v>
      </c>
      <c r="V484" s="1" t="s">
        <v>23</v>
      </c>
      <c r="W484" s="1">
        <v>33604</v>
      </c>
    </row>
    <row r="485" spans="1:23" x14ac:dyDescent="0.2">
      <c r="A485" s="1" t="s">
        <v>26</v>
      </c>
      <c r="B485" s="1" t="s">
        <v>16233</v>
      </c>
      <c r="C485" s="1" t="s">
        <v>22</v>
      </c>
      <c r="D485" s="1">
        <v>33604</v>
      </c>
      <c r="E485" s="1" t="s">
        <v>574</v>
      </c>
      <c r="F485" s="2">
        <v>356046</v>
      </c>
      <c r="G485" s="2">
        <v>179900</v>
      </c>
      <c r="H485" s="1" t="s">
        <v>25</v>
      </c>
      <c r="I485" s="2">
        <v>-369268</v>
      </c>
      <c r="J485" s="1">
        <v>100</v>
      </c>
      <c r="K485" s="1">
        <v>1.2251184273571201</v>
      </c>
      <c r="N485" s="1" t="s">
        <v>2379</v>
      </c>
      <c r="T485" s="1" t="s">
        <v>2378</v>
      </c>
      <c r="U485" s="1" t="s">
        <v>1283</v>
      </c>
      <c r="V485" s="1" t="s">
        <v>23</v>
      </c>
      <c r="W485" s="1">
        <v>34638</v>
      </c>
    </row>
    <row r="486" spans="1:23" x14ac:dyDescent="0.2">
      <c r="A486" s="1" t="s">
        <v>26</v>
      </c>
      <c r="B486" s="1" t="s">
        <v>2363</v>
      </c>
      <c r="C486" s="1" t="s">
        <v>22</v>
      </c>
      <c r="D486" s="1">
        <v>33604</v>
      </c>
      <c r="E486" s="1" t="s">
        <v>73</v>
      </c>
      <c r="F486" s="2">
        <v>271269</v>
      </c>
      <c r="G486" s="2">
        <v>485890</v>
      </c>
      <c r="H486" s="1" t="s">
        <v>34</v>
      </c>
      <c r="I486" s="2">
        <v>-205738</v>
      </c>
      <c r="J486" s="1">
        <v>100</v>
      </c>
      <c r="K486" s="1">
        <v>2.5020573689879102</v>
      </c>
      <c r="N486" s="1" t="s">
        <v>2365</v>
      </c>
      <c r="T486" s="1" t="s">
        <v>2364</v>
      </c>
      <c r="U486" s="1" t="s">
        <v>22</v>
      </c>
      <c r="V486" s="1" t="s">
        <v>23</v>
      </c>
      <c r="W486" s="1">
        <v>33609</v>
      </c>
    </row>
    <row r="487" spans="1:23" x14ac:dyDescent="0.2">
      <c r="A487" s="1" t="s">
        <v>26</v>
      </c>
      <c r="B487" s="1" t="s">
        <v>7534</v>
      </c>
      <c r="C487" s="1" t="s">
        <v>22</v>
      </c>
      <c r="D487" s="1">
        <v>33604</v>
      </c>
      <c r="E487" s="1" t="s">
        <v>7375</v>
      </c>
      <c r="F487" s="2">
        <v>105079</v>
      </c>
      <c r="G487" s="2">
        <v>261640</v>
      </c>
      <c r="H487" s="1" t="s">
        <v>25</v>
      </c>
      <c r="I487" s="2">
        <v>-75990</v>
      </c>
      <c r="J487" s="1">
        <v>100</v>
      </c>
      <c r="K487" s="1">
        <v>2.7600587866512298</v>
      </c>
      <c r="N487" s="1" t="s">
        <v>7535</v>
      </c>
      <c r="Q487" s="1" t="s">
        <v>7536</v>
      </c>
      <c r="T487" s="1" t="s">
        <v>7534</v>
      </c>
      <c r="U487" s="1" t="s">
        <v>22</v>
      </c>
      <c r="V487" s="1" t="s">
        <v>23</v>
      </c>
      <c r="W487" s="1">
        <v>33604</v>
      </c>
    </row>
    <row r="488" spans="1:23" x14ac:dyDescent="0.2">
      <c r="A488" s="1" t="s">
        <v>26</v>
      </c>
      <c r="B488" s="1" t="s">
        <v>22466</v>
      </c>
      <c r="C488" s="1" t="s">
        <v>22</v>
      </c>
      <c r="D488" s="1">
        <v>33604</v>
      </c>
      <c r="E488" s="1" t="s">
        <v>2031</v>
      </c>
      <c r="F488" s="2">
        <v>327381</v>
      </c>
      <c r="G488" s="2">
        <v>351963</v>
      </c>
      <c r="H488" s="1" t="s">
        <v>34</v>
      </c>
      <c r="I488" s="2">
        <v>-229330</v>
      </c>
      <c r="J488" s="1">
        <v>100</v>
      </c>
      <c r="K488" s="1">
        <v>3.0826495684923798</v>
      </c>
      <c r="N488" s="1" t="s">
        <v>22468</v>
      </c>
      <c r="T488" s="1" t="s">
        <v>22467</v>
      </c>
      <c r="U488" s="1" t="s">
        <v>351</v>
      </c>
      <c r="V488" s="1" t="s">
        <v>23</v>
      </c>
      <c r="W488" s="1">
        <v>33193</v>
      </c>
    </row>
    <row r="489" spans="1:23" x14ac:dyDescent="0.2">
      <c r="A489" s="1" t="s">
        <v>26</v>
      </c>
      <c r="B489" s="1" t="s">
        <v>2253</v>
      </c>
      <c r="C489" s="1" t="s">
        <v>22</v>
      </c>
      <c r="D489" s="1">
        <v>33604</v>
      </c>
      <c r="E489" s="1" t="s">
        <v>932</v>
      </c>
      <c r="F489" s="2">
        <v>255219</v>
      </c>
      <c r="G489" s="2">
        <v>112000</v>
      </c>
      <c r="H489" s="1" t="s">
        <v>25</v>
      </c>
      <c r="I489" s="2">
        <v>-167542</v>
      </c>
      <c r="J489" s="1">
        <v>100</v>
      </c>
      <c r="K489" s="1">
        <v>5.5154316335312101</v>
      </c>
      <c r="L489" s="1">
        <v>3.2304853970031799</v>
      </c>
      <c r="M489" s="1">
        <v>0.31919507442254003</v>
      </c>
      <c r="N489" s="1" t="s">
        <v>2254</v>
      </c>
      <c r="Q489" s="1" t="s">
        <v>2255</v>
      </c>
      <c r="R489" s="1" t="s">
        <v>2256</v>
      </c>
      <c r="S489" s="1" t="s">
        <v>2257</v>
      </c>
      <c r="T489" s="1" t="s">
        <v>2253</v>
      </c>
      <c r="U489" s="1" t="s">
        <v>22</v>
      </c>
      <c r="V489" s="1" t="s">
        <v>23</v>
      </c>
      <c r="W489" s="1">
        <v>33604</v>
      </c>
    </row>
    <row r="490" spans="1:23" x14ac:dyDescent="0.2">
      <c r="A490" s="1" t="s">
        <v>26</v>
      </c>
      <c r="B490" s="1" t="s">
        <v>2589</v>
      </c>
      <c r="C490" s="1" t="s">
        <v>22</v>
      </c>
      <c r="D490" s="1">
        <v>33604</v>
      </c>
      <c r="E490" s="1" t="s">
        <v>95</v>
      </c>
      <c r="F490" s="2">
        <v>258366</v>
      </c>
      <c r="G490" s="2">
        <v>276900</v>
      </c>
      <c r="H490" s="1" t="s">
        <v>25</v>
      </c>
      <c r="I490" s="2">
        <v>-166443</v>
      </c>
      <c r="J490" s="1">
        <v>100</v>
      </c>
      <c r="K490" s="1">
        <v>7.7600555186865199</v>
      </c>
      <c r="N490" s="1" t="s">
        <v>2590</v>
      </c>
      <c r="O490" s="1" t="s">
        <v>2591</v>
      </c>
      <c r="P490" s="1" t="s">
        <v>2592</v>
      </c>
      <c r="T490" s="1" t="s">
        <v>2589</v>
      </c>
      <c r="U490" s="1" t="s">
        <v>22</v>
      </c>
      <c r="V490" s="1" t="s">
        <v>23</v>
      </c>
      <c r="W490" s="1">
        <v>33604</v>
      </c>
    </row>
    <row r="491" spans="1:23" x14ac:dyDescent="0.2">
      <c r="A491" s="1" t="s">
        <v>26</v>
      </c>
      <c r="B491" s="1" t="s">
        <v>26686</v>
      </c>
      <c r="C491" s="1" t="s">
        <v>22</v>
      </c>
      <c r="D491" s="1">
        <v>33604</v>
      </c>
      <c r="E491" s="1" t="s">
        <v>1250</v>
      </c>
      <c r="F491" s="2">
        <v>388851</v>
      </c>
      <c r="G491" s="2">
        <v>416720</v>
      </c>
      <c r="H491" s="1" t="s">
        <v>25</v>
      </c>
      <c r="I491" s="2">
        <v>-249342</v>
      </c>
      <c r="J491" s="1">
        <v>100</v>
      </c>
      <c r="K491" s="1">
        <v>10.9536202237965</v>
      </c>
      <c r="N491" s="1" t="s">
        <v>26688</v>
      </c>
      <c r="T491" s="1" t="s">
        <v>26687</v>
      </c>
      <c r="U491" s="1" t="s">
        <v>22</v>
      </c>
      <c r="V491" s="1" t="s">
        <v>23</v>
      </c>
      <c r="W491" s="1">
        <v>33603</v>
      </c>
    </row>
    <row r="492" spans="1:23" x14ac:dyDescent="0.2">
      <c r="A492" s="1" t="s">
        <v>26</v>
      </c>
      <c r="B492" s="1" t="s">
        <v>33269</v>
      </c>
      <c r="C492" s="1" t="s">
        <v>22</v>
      </c>
      <c r="D492" s="1">
        <v>33604</v>
      </c>
      <c r="E492" s="1" t="s">
        <v>111</v>
      </c>
      <c r="F492" s="2">
        <v>333605</v>
      </c>
      <c r="G492" s="2">
        <v>919684</v>
      </c>
      <c r="H492" s="1" t="s">
        <v>25</v>
      </c>
      <c r="I492" s="2">
        <v>-215049</v>
      </c>
      <c r="J492" s="1">
        <v>100</v>
      </c>
      <c r="K492" s="1">
        <v>3.3487860802780198</v>
      </c>
      <c r="N492" s="1" t="s">
        <v>33270</v>
      </c>
      <c r="O492" s="1" t="s">
        <v>33271</v>
      </c>
      <c r="P492" s="1" t="s">
        <v>33272</v>
      </c>
      <c r="Q492" s="1" t="s">
        <v>33273</v>
      </c>
      <c r="R492" s="1" t="s">
        <v>33274</v>
      </c>
      <c r="S492" s="1" t="s">
        <v>33275</v>
      </c>
      <c r="T492" s="1" t="s">
        <v>33269</v>
      </c>
      <c r="U492" s="1" t="s">
        <v>22</v>
      </c>
      <c r="V492" s="1" t="s">
        <v>23</v>
      </c>
      <c r="W492" s="1">
        <v>33604</v>
      </c>
    </row>
    <row r="493" spans="1:23" x14ac:dyDescent="0.2">
      <c r="A493" s="1" t="s">
        <v>26</v>
      </c>
      <c r="B493" s="1" t="s">
        <v>7315</v>
      </c>
      <c r="C493" s="1" t="s">
        <v>22</v>
      </c>
      <c r="D493" s="1">
        <v>33604</v>
      </c>
      <c r="E493" s="1" t="s">
        <v>448</v>
      </c>
      <c r="F493" s="2">
        <v>265249</v>
      </c>
      <c r="G493" s="2">
        <v>261160</v>
      </c>
      <c r="H493" s="1" t="s">
        <v>25</v>
      </c>
      <c r="I493" s="2">
        <v>-158452</v>
      </c>
      <c r="J493" s="1">
        <v>100</v>
      </c>
      <c r="K493" s="1">
        <v>4.5745749095230899</v>
      </c>
      <c r="L493" s="1">
        <v>4.5745749095230899</v>
      </c>
      <c r="N493" s="1" t="s">
        <v>7316</v>
      </c>
      <c r="Q493" s="1" t="s">
        <v>7317</v>
      </c>
      <c r="T493" s="1" t="s">
        <v>7315</v>
      </c>
      <c r="U493" s="1" t="s">
        <v>22</v>
      </c>
      <c r="V493" s="1" t="s">
        <v>23</v>
      </c>
      <c r="W493" s="1">
        <v>33604</v>
      </c>
    </row>
    <row r="494" spans="1:23" x14ac:dyDescent="0.2">
      <c r="A494" s="1" t="s">
        <v>26</v>
      </c>
      <c r="B494" s="1" t="s">
        <v>24312</v>
      </c>
      <c r="C494" s="1" t="s">
        <v>22</v>
      </c>
      <c r="D494" s="1">
        <v>33604</v>
      </c>
      <c r="E494" s="1" t="s">
        <v>2520</v>
      </c>
      <c r="F494" s="2">
        <v>250189</v>
      </c>
      <c r="G494" s="2">
        <v>1700</v>
      </c>
      <c r="H494" s="1" t="s">
        <v>34</v>
      </c>
      <c r="I494" s="2">
        <v>-144898</v>
      </c>
      <c r="J494" s="1">
        <v>100</v>
      </c>
      <c r="K494" s="1">
        <v>5.3568444625833802</v>
      </c>
      <c r="N494" s="1" t="s">
        <v>24314</v>
      </c>
      <c r="T494" s="1" t="s">
        <v>24313</v>
      </c>
      <c r="U494" s="1" t="s">
        <v>22</v>
      </c>
      <c r="V494" s="1" t="s">
        <v>23</v>
      </c>
      <c r="W494" s="1">
        <v>33603</v>
      </c>
    </row>
    <row r="495" spans="1:23" x14ac:dyDescent="0.2">
      <c r="A495" s="1" t="s">
        <v>26</v>
      </c>
      <c r="B495" s="1" t="s">
        <v>27834</v>
      </c>
      <c r="C495" s="1" t="s">
        <v>22</v>
      </c>
      <c r="D495" s="1">
        <v>33604</v>
      </c>
      <c r="E495" s="1" t="s">
        <v>105</v>
      </c>
      <c r="F495" s="2">
        <v>771266</v>
      </c>
      <c r="G495" s="2">
        <v>998502</v>
      </c>
      <c r="H495" s="1" t="s">
        <v>25</v>
      </c>
      <c r="I495" s="2">
        <v>-416092</v>
      </c>
      <c r="J495" s="1">
        <v>100</v>
      </c>
      <c r="K495" s="1">
        <v>4.3272770230983602</v>
      </c>
      <c r="L495" s="1">
        <v>0.78695444245320501</v>
      </c>
      <c r="N495" s="1" t="s">
        <v>27835</v>
      </c>
      <c r="O495" s="1" t="s">
        <v>27836</v>
      </c>
      <c r="P495" s="1" t="s">
        <v>27837</v>
      </c>
      <c r="Q495" s="1" t="s">
        <v>27838</v>
      </c>
      <c r="T495" s="1" t="s">
        <v>27834</v>
      </c>
      <c r="U495" s="1" t="s">
        <v>22</v>
      </c>
      <c r="V495" s="1" t="s">
        <v>23</v>
      </c>
      <c r="W495" s="1">
        <v>33604</v>
      </c>
    </row>
    <row r="496" spans="1:23" x14ac:dyDescent="0.2">
      <c r="A496" s="1" t="s">
        <v>26</v>
      </c>
      <c r="B496" s="1" t="s">
        <v>10836</v>
      </c>
      <c r="C496" s="1" t="s">
        <v>22</v>
      </c>
      <c r="D496" s="1">
        <v>33604</v>
      </c>
      <c r="E496" s="1" t="s">
        <v>47</v>
      </c>
      <c r="F496" s="2">
        <v>292083</v>
      </c>
      <c r="G496" s="2">
        <v>474979</v>
      </c>
      <c r="H496" s="1" t="s">
        <v>25</v>
      </c>
      <c r="I496" s="2">
        <v>-148914</v>
      </c>
      <c r="J496" s="1">
        <v>100</v>
      </c>
      <c r="K496" s="1">
        <v>0.66880094757742603</v>
      </c>
      <c r="N496" s="1" t="s">
        <v>10837</v>
      </c>
      <c r="O496" s="1" t="s">
        <v>10838</v>
      </c>
      <c r="P496" s="1" t="s">
        <v>10839</v>
      </c>
      <c r="Q496" s="1" t="s">
        <v>10840</v>
      </c>
      <c r="T496" s="1" t="s">
        <v>10836</v>
      </c>
      <c r="U496" s="1" t="s">
        <v>22</v>
      </c>
      <c r="V496" s="1" t="s">
        <v>23</v>
      </c>
      <c r="W496" s="1">
        <v>33604</v>
      </c>
    </row>
    <row r="497" spans="1:23" x14ac:dyDescent="0.2">
      <c r="A497" s="1" t="s">
        <v>26</v>
      </c>
      <c r="B497" s="1" t="s">
        <v>14595</v>
      </c>
      <c r="C497" s="1" t="s">
        <v>22</v>
      </c>
      <c r="D497" s="1">
        <v>33604</v>
      </c>
      <c r="E497" s="1" t="s">
        <v>209</v>
      </c>
      <c r="F497" s="2">
        <v>791791</v>
      </c>
      <c r="G497" s="2">
        <v>862590</v>
      </c>
      <c r="H497" s="1" t="s">
        <v>25</v>
      </c>
      <c r="I497" s="2">
        <v>-394510</v>
      </c>
      <c r="J497" s="1">
        <v>100</v>
      </c>
      <c r="K497" s="1">
        <v>8.5369452735463902</v>
      </c>
      <c r="L497" s="1">
        <v>4.20898828429908</v>
      </c>
      <c r="M497" s="1">
        <v>3.8245796821485398</v>
      </c>
      <c r="N497" s="1" t="s">
        <v>14596</v>
      </c>
      <c r="O497" s="1" t="s">
        <v>14597</v>
      </c>
      <c r="P497" s="1" t="s">
        <v>14598</v>
      </c>
      <c r="T497" s="1" t="s">
        <v>14595</v>
      </c>
      <c r="U497" s="1" t="s">
        <v>22</v>
      </c>
      <c r="V497" s="1" t="s">
        <v>23</v>
      </c>
      <c r="W497" s="1">
        <v>33604</v>
      </c>
    </row>
    <row r="498" spans="1:23" x14ac:dyDescent="0.2">
      <c r="A498" s="1" t="s">
        <v>26</v>
      </c>
      <c r="B498" s="1" t="s">
        <v>25527</v>
      </c>
      <c r="C498" s="1" t="s">
        <v>22</v>
      </c>
      <c r="D498" s="1">
        <v>33604</v>
      </c>
      <c r="E498" s="1" t="s">
        <v>206</v>
      </c>
      <c r="F498" s="2">
        <v>137958</v>
      </c>
      <c r="G498" s="2">
        <v>237263</v>
      </c>
      <c r="H498" s="1" t="s">
        <v>25</v>
      </c>
      <c r="I498" s="2">
        <v>-66977</v>
      </c>
      <c r="J498" s="1">
        <v>100</v>
      </c>
      <c r="K498" s="1">
        <v>2.8541571916069199</v>
      </c>
      <c r="N498" s="1" t="s">
        <v>25528</v>
      </c>
      <c r="O498" s="1" t="s">
        <v>25529</v>
      </c>
      <c r="P498" s="1" t="s">
        <v>25530</v>
      </c>
      <c r="T498" s="1" t="s">
        <v>25527</v>
      </c>
      <c r="U498" s="1" t="s">
        <v>22</v>
      </c>
      <c r="V498" s="1" t="s">
        <v>23</v>
      </c>
      <c r="W498" s="1">
        <v>33604</v>
      </c>
    </row>
    <row r="499" spans="1:23" x14ac:dyDescent="0.2">
      <c r="A499" s="1" t="s">
        <v>26</v>
      </c>
      <c r="B499" s="1" t="s">
        <v>12457</v>
      </c>
      <c r="C499" s="1" t="s">
        <v>22</v>
      </c>
      <c r="D499" s="1">
        <v>33604</v>
      </c>
      <c r="E499" s="1" t="s">
        <v>293</v>
      </c>
      <c r="F499" s="2">
        <v>200795</v>
      </c>
      <c r="G499" s="2">
        <v>202767</v>
      </c>
      <c r="H499" s="1" t="s">
        <v>34</v>
      </c>
      <c r="I499" s="2">
        <v>-97090</v>
      </c>
      <c r="J499" s="1">
        <v>100</v>
      </c>
      <c r="K499" s="1">
        <v>3.6955460839804801</v>
      </c>
      <c r="N499" s="1" t="s">
        <v>4761</v>
      </c>
      <c r="T499" s="1" t="s">
        <v>1425</v>
      </c>
      <c r="U499" s="1" t="s">
        <v>386</v>
      </c>
      <c r="V499" s="1" t="s">
        <v>23</v>
      </c>
      <c r="W499" s="1">
        <v>33556</v>
      </c>
    </row>
    <row r="500" spans="1:23" x14ac:dyDescent="0.2">
      <c r="A500" s="1" t="s">
        <v>26</v>
      </c>
      <c r="B500" s="1" t="s">
        <v>32458</v>
      </c>
      <c r="C500" s="1" t="s">
        <v>22</v>
      </c>
      <c r="D500" s="1">
        <v>33604</v>
      </c>
      <c r="E500" s="1" t="s">
        <v>111</v>
      </c>
      <c r="F500" s="2">
        <v>190133</v>
      </c>
      <c r="G500" s="2">
        <v>651765</v>
      </c>
      <c r="H500" s="1" t="s">
        <v>25</v>
      </c>
      <c r="I500" s="2">
        <v>-88576</v>
      </c>
      <c r="J500" s="1">
        <v>100</v>
      </c>
      <c r="K500" s="1">
        <v>3.2896456817814101</v>
      </c>
      <c r="N500" s="1" t="s">
        <v>32459</v>
      </c>
      <c r="O500" s="1" t="s">
        <v>32460</v>
      </c>
      <c r="P500" s="1" t="s">
        <v>32461</v>
      </c>
      <c r="Q500" s="1" t="s">
        <v>32462</v>
      </c>
      <c r="S500" s="1" t="s">
        <v>32463</v>
      </c>
      <c r="T500" s="1" t="s">
        <v>32458</v>
      </c>
      <c r="U500" s="1" t="s">
        <v>22</v>
      </c>
      <c r="V500" s="1" t="s">
        <v>23</v>
      </c>
      <c r="W500" s="1">
        <v>33604</v>
      </c>
    </row>
    <row r="501" spans="1:23" x14ac:dyDescent="0.2">
      <c r="A501" s="1" t="s">
        <v>26</v>
      </c>
      <c r="B501" s="1" t="s">
        <v>13830</v>
      </c>
      <c r="C501" s="1" t="s">
        <v>22</v>
      </c>
      <c r="D501" s="1">
        <v>33604</v>
      </c>
      <c r="E501" s="1" t="s">
        <v>2234</v>
      </c>
      <c r="F501" s="2">
        <v>280759</v>
      </c>
      <c r="G501" s="2">
        <v>310025</v>
      </c>
      <c r="H501" s="1" t="s">
        <v>25</v>
      </c>
      <c r="I501" s="2">
        <v>-122145</v>
      </c>
      <c r="J501" s="1">
        <v>100</v>
      </c>
      <c r="K501" s="1">
        <v>2.9616760135404201</v>
      </c>
      <c r="N501" s="1" t="s">
        <v>13831</v>
      </c>
      <c r="O501" s="1" t="s">
        <v>13832</v>
      </c>
      <c r="P501" s="1" t="s">
        <v>13833</v>
      </c>
      <c r="T501" s="1" t="s">
        <v>13830</v>
      </c>
      <c r="U501" s="1" t="s">
        <v>22</v>
      </c>
      <c r="V501" s="1" t="s">
        <v>23</v>
      </c>
      <c r="W501" s="1">
        <v>33604</v>
      </c>
    </row>
    <row r="502" spans="1:23" x14ac:dyDescent="0.2">
      <c r="A502" s="1" t="s">
        <v>26</v>
      </c>
      <c r="B502" s="1" t="s">
        <v>13142</v>
      </c>
      <c r="C502" s="1" t="s">
        <v>22</v>
      </c>
      <c r="D502" s="1">
        <v>33604</v>
      </c>
      <c r="E502" s="1" t="s">
        <v>1335</v>
      </c>
      <c r="F502" s="2">
        <v>584377</v>
      </c>
      <c r="G502" s="2">
        <v>500000</v>
      </c>
      <c r="H502" s="1" t="s">
        <v>34</v>
      </c>
      <c r="I502" s="2">
        <v>-253767</v>
      </c>
      <c r="J502" s="1">
        <v>100</v>
      </c>
      <c r="K502" s="1">
        <v>3.2735035174917799</v>
      </c>
      <c r="L502" s="1">
        <v>3.2735035174917799</v>
      </c>
      <c r="N502" s="1" t="s">
        <v>13143</v>
      </c>
      <c r="T502" s="1" t="s">
        <v>13142</v>
      </c>
      <c r="U502" s="1" t="s">
        <v>22</v>
      </c>
      <c r="V502" s="1" t="s">
        <v>23</v>
      </c>
      <c r="W502" s="1">
        <v>33604</v>
      </c>
    </row>
    <row r="503" spans="1:23" x14ac:dyDescent="0.2">
      <c r="A503" s="1" t="s">
        <v>26</v>
      </c>
      <c r="B503" s="1" t="s">
        <v>7425</v>
      </c>
      <c r="C503" s="1" t="s">
        <v>22</v>
      </c>
      <c r="D503" s="1">
        <v>33604</v>
      </c>
      <c r="E503" s="1" t="s">
        <v>24</v>
      </c>
      <c r="F503" s="2">
        <v>215447</v>
      </c>
      <c r="G503" s="2">
        <v>215831</v>
      </c>
      <c r="H503" s="1" t="s">
        <v>34</v>
      </c>
      <c r="I503" s="2">
        <v>-90326</v>
      </c>
      <c r="J503" s="1">
        <v>100</v>
      </c>
      <c r="K503" s="1">
        <v>3.6498493941034398</v>
      </c>
      <c r="N503" s="1" t="s">
        <v>4761</v>
      </c>
      <c r="T503" s="1" t="s">
        <v>1425</v>
      </c>
      <c r="U503" s="1" t="s">
        <v>386</v>
      </c>
      <c r="V503" s="1" t="s">
        <v>23</v>
      </c>
      <c r="W503" s="1">
        <v>33556</v>
      </c>
    </row>
    <row r="504" spans="1:23" x14ac:dyDescent="0.2">
      <c r="A504" s="1" t="s">
        <v>26</v>
      </c>
      <c r="B504" s="1" t="s">
        <v>7989</v>
      </c>
      <c r="C504" s="1" t="s">
        <v>22</v>
      </c>
      <c r="D504" s="1">
        <v>33604</v>
      </c>
      <c r="E504" s="1" t="s">
        <v>302</v>
      </c>
      <c r="F504" s="2">
        <v>565455</v>
      </c>
      <c r="G504" s="2">
        <v>562992</v>
      </c>
      <c r="H504" s="1" t="s">
        <v>25</v>
      </c>
      <c r="I504" s="2">
        <v>-234658</v>
      </c>
      <c r="J504" s="1">
        <v>100</v>
      </c>
      <c r="K504" s="1">
        <v>4.01812376487206</v>
      </c>
      <c r="L504" s="1">
        <v>4.01812376487206</v>
      </c>
      <c r="M504" s="1">
        <v>1.1229624745494799</v>
      </c>
      <c r="N504" s="1" t="s">
        <v>7990</v>
      </c>
      <c r="O504" s="1" t="s">
        <v>7991</v>
      </c>
      <c r="P504" s="1">
        <v>8132677175</v>
      </c>
      <c r="Q504" s="1" t="s">
        <v>7992</v>
      </c>
      <c r="S504" s="1" t="s">
        <v>7993</v>
      </c>
      <c r="T504" s="1" t="s">
        <v>7989</v>
      </c>
      <c r="U504" s="1" t="s">
        <v>22</v>
      </c>
      <c r="V504" s="1" t="s">
        <v>23</v>
      </c>
      <c r="W504" s="1">
        <v>33604</v>
      </c>
    </row>
    <row r="505" spans="1:23" x14ac:dyDescent="0.2">
      <c r="A505" s="1" t="s">
        <v>26</v>
      </c>
      <c r="B505" s="1" t="s">
        <v>14374</v>
      </c>
      <c r="C505" s="1" t="s">
        <v>22</v>
      </c>
      <c r="D505" s="1">
        <v>33604</v>
      </c>
      <c r="E505" s="1" t="s">
        <v>24</v>
      </c>
      <c r="F505" s="2">
        <v>137558</v>
      </c>
      <c r="G505" s="2">
        <v>231845</v>
      </c>
      <c r="H505" s="1" t="s">
        <v>25</v>
      </c>
      <c r="I505" s="2">
        <v>-57069</v>
      </c>
      <c r="J505" s="1">
        <v>100</v>
      </c>
      <c r="K505" s="1">
        <v>2.85146140220529</v>
      </c>
      <c r="N505" s="1" t="s">
        <v>14377</v>
      </c>
      <c r="T505" s="1" t="s">
        <v>14375</v>
      </c>
      <c r="U505" s="1" t="s">
        <v>14376</v>
      </c>
      <c r="V505" s="1" t="s">
        <v>85</v>
      </c>
      <c r="W505" s="1">
        <v>11709</v>
      </c>
    </row>
    <row r="506" spans="1:23" x14ac:dyDescent="0.2">
      <c r="A506" s="1" t="s">
        <v>26</v>
      </c>
      <c r="B506" s="1" t="s">
        <v>28075</v>
      </c>
      <c r="C506" s="1" t="s">
        <v>22</v>
      </c>
      <c r="D506" s="1">
        <v>33604</v>
      </c>
      <c r="E506" s="1" t="s">
        <v>111</v>
      </c>
      <c r="F506" s="2">
        <v>318427</v>
      </c>
      <c r="G506" s="2">
        <v>597443</v>
      </c>
      <c r="H506" s="1" t="s">
        <v>25</v>
      </c>
      <c r="I506" s="2">
        <v>-131989</v>
      </c>
      <c r="J506" s="1">
        <v>100</v>
      </c>
      <c r="K506" s="1">
        <v>3.3702877762532299</v>
      </c>
      <c r="N506" s="1" t="s">
        <v>28076</v>
      </c>
      <c r="Q506" s="1" t="s">
        <v>28077</v>
      </c>
      <c r="T506" s="1" t="s">
        <v>24997</v>
      </c>
      <c r="U506" s="1" t="s">
        <v>22</v>
      </c>
      <c r="V506" s="1" t="s">
        <v>23</v>
      </c>
      <c r="W506" s="1">
        <v>33629</v>
      </c>
    </row>
    <row r="507" spans="1:23" x14ac:dyDescent="0.2">
      <c r="A507" s="1" t="s">
        <v>26</v>
      </c>
      <c r="B507" s="1" t="s">
        <v>14472</v>
      </c>
      <c r="C507" s="1" t="s">
        <v>22</v>
      </c>
      <c r="D507" s="1">
        <v>33604</v>
      </c>
      <c r="E507" s="1" t="s">
        <v>685</v>
      </c>
      <c r="F507" s="2">
        <v>434189</v>
      </c>
      <c r="G507" s="2">
        <v>421432</v>
      </c>
      <c r="H507" s="1" t="s">
        <v>25</v>
      </c>
      <c r="I507" s="2">
        <v>-171780</v>
      </c>
      <c r="J507" s="1">
        <v>100</v>
      </c>
      <c r="K507" s="1">
        <v>2.7143646281984202</v>
      </c>
      <c r="L507" s="1">
        <v>2.7143646281984202</v>
      </c>
      <c r="N507" s="1" t="s">
        <v>14473</v>
      </c>
      <c r="O507" s="1" t="s">
        <v>14474</v>
      </c>
      <c r="P507" s="1" t="s">
        <v>14475</v>
      </c>
      <c r="Q507" s="1" t="s">
        <v>14476</v>
      </c>
      <c r="T507" s="1" t="s">
        <v>14472</v>
      </c>
      <c r="U507" s="1" t="s">
        <v>22</v>
      </c>
      <c r="V507" s="1" t="s">
        <v>23</v>
      </c>
      <c r="W507" s="1">
        <v>33604</v>
      </c>
    </row>
    <row r="508" spans="1:23" x14ac:dyDescent="0.2">
      <c r="A508" s="1" t="s">
        <v>26</v>
      </c>
      <c r="B508" s="1" t="s">
        <v>10613</v>
      </c>
      <c r="C508" s="1" t="s">
        <v>22</v>
      </c>
      <c r="D508" s="1">
        <v>33604</v>
      </c>
      <c r="E508" s="1" t="s">
        <v>465</v>
      </c>
      <c r="F508" s="2">
        <v>408533</v>
      </c>
      <c r="G508" s="2">
        <v>250000</v>
      </c>
      <c r="H508" s="1" t="s">
        <v>25</v>
      </c>
      <c r="I508" s="2">
        <v>-157792</v>
      </c>
      <c r="J508" s="1">
        <v>100</v>
      </c>
      <c r="K508" s="1">
        <v>18.233179378329101</v>
      </c>
      <c r="L508" s="1">
        <v>2.5288783030602802</v>
      </c>
      <c r="N508" s="1" t="s">
        <v>10614</v>
      </c>
      <c r="O508" s="1" t="s">
        <v>10615</v>
      </c>
      <c r="P508" s="1" t="s">
        <v>10616</v>
      </c>
      <c r="T508" s="1" t="s">
        <v>10613</v>
      </c>
      <c r="U508" s="1" t="s">
        <v>22</v>
      </c>
      <c r="V508" s="1" t="s">
        <v>23</v>
      </c>
      <c r="W508" s="1">
        <v>33604</v>
      </c>
    </row>
    <row r="509" spans="1:23" x14ac:dyDescent="0.2">
      <c r="A509" s="1" t="s">
        <v>26</v>
      </c>
      <c r="B509" s="1" t="s">
        <v>3287</v>
      </c>
      <c r="C509" s="1" t="s">
        <v>22</v>
      </c>
      <c r="D509" s="1">
        <v>33604</v>
      </c>
      <c r="E509" s="1" t="s">
        <v>306</v>
      </c>
      <c r="F509" s="2">
        <v>254132</v>
      </c>
      <c r="G509" s="2">
        <v>393993</v>
      </c>
      <c r="H509" s="1" t="s">
        <v>25</v>
      </c>
      <c r="I509" s="2">
        <v>-96453</v>
      </c>
      <c r="J509" s="1">
        <v>100</v>
      </c>
      <c r="K509" s="1">
        <v>2.65790545823377</v>
      </c>
      <c r="N509" s="1" t="s">
        <v>3288</v>
      </c>
      <c r="Q509" s="1" t="s">
        <v>3289</v>
      </c>
      <c r="T509" s="1" t="s">
        <v>3287</v>
      </c>
      <c r="U509" s="1" t="s">
        <v>22</v>
      </c>
      <c r="V509" s="1" t="s">
        <v>23</v>
      </c>
      <c r="W509" s="1">
        <v>33604</v>
      </c>
    </row>
    <row r="510" spans="1:23" x14ac:dyDescent="0.2">
      <c r="A510" s="1" t="s">
        <v>26</v>
      </c>
      <c r="B510" s="1" t="s">
        <v>3951</v>
      </c>
      <c r="C510" s="1" t="s">
        <v>22</v>
      </c>
      <c r="D510" s="1">
        <v>33604</v>
      </c>
      <c r="E510" s="1" t="s">
        <v>448</v>
      </c>
      <c r="F510" s="2">
        <v>262146</v>
      </c>
      <c r="G510" s="2">
        <v>277337</v>
      </c>
      <c r="H510" s="1" t="s">
        <v>25</v>
      </c>
      <c r="I510" s="2">
        <v>-99524</v>
      </c>
      <c r="J510" s="1">
        <v>100</v>
      </c>
      <c r="K510" s="1">
        <v>2.44285215218662</v>
      </c>
      <c r="N510" s="1" t="s">
        <v>3952</v>
      </c>
      <c r="P510" s="1">
        <v>9417203796</v>
      </c>
      <c r="T510" s="1" t="s">
        <v>3951</v>
      </c>
      <c r="U510" s="1" t="s">
        <v>22</v>
      </c>
      <c r="V510" s="1" t="s">
        <v>23</v>
      </c>
      <c r="W510" s="1">
        <v>33604</v>
      </c>
    </row>
    <row r="511" spans="1:23" x14ac:dyDescent="0.2">
      <c r="A511" s="1" t="s">
        <v>26</v>
      </c>
      <c r="B511" s="1" t="s">
        <v>23178</v>
      </c>
      <c r="C511" s="1" t="s">
        <v>22</v>
      </c>
      <c r="D511" s="1">
        <v>33604</v>
      </c>
      <c r="E511" s="1" t="s">
        <v>111</v>
      </c>
      <c r="F511" s="2">
        <v>395984</v>
      </c>
      <c r="G511" s="2">
        <v>377958</v>
      </c>
      <c r="H511" s="1" t="s">
        <v>25</v>
      </c>
      <c r="I511" s="2">
        <v>-141938</v>
      </c>
      <c r="J511" s="1">
        <v>100</v>
      </c>
      <c r="K511" s="1">
        <v>3.0799618505139801</v>
      </c>
      <c r="L511" s="1">
        <v>2.70630593653549</v>
      </c>
      <c r="N511" s="1" t="s">
        <v>23179</v>
      </c>
      <c r="O511" s="1" t="s">
        <v>23180</v>
      </c>
      <c r="P511" s="1" t="s">
        <v>23181</v>
      </c>
      <c r="Q511" s="1" t="s">
        <v>23182</v>
      </c>
      <c r="R511" s="1" t="s">
        <v>23180</v>
      </c>
      <c r="S511" s="1" t="s">
        <v>23183</v>
      </c>
      <c r="T511" s="1" t="s">
        <v>23178</v>
      </c>
      <c r="U511" s="1" t="s">
        <v>22</v>
      </c>
      <c r="V511" s="1" t="s">
        <v>23</v>
      </c>
      <c r="W511" s="1">
        <v>33604</v>
      </c>
    </row>
    <row r="512" spans="1:23" x14ac:dyDescent="0.2">
      <c r="A512" s="1" t="s">
        <v>26</v>
      </c>
      <c r="B512" s="1" t="s">
        <v>18235</v>
      </c>
      <c r="C512" s="1" t="s">
        <v>22</v>
      </c>
      <c r="D512" s="1">
        <v>33604</v>
      </c>
      <c r="E512" s="1" t="s">
        <v>6375</v>
      </c>
      <c r="F512" s="2">
        <v>198527</v>
      </c>
      <c r="G512" s="2">
        <v>206639</v>
      </c>
      <c r="H512" s="1" t="s">
        <v>25</v>
      </c>
      <c r="I512" s="2">
        <v>-66612</v>
      </c>
      <c r="J512" s="1">
        <v>100</v>
      </c>
      <c r="K512" s="1">
        <v>3.5020682019354399</v>
      </c>
      <c r="N512" s="1" t="s">
        <v>18236</v>
      </c>
      <c r="T512" s="1" t="s">
        <v>11451</v>
      </c>
      <c r="U512" s="1" t="s">
        <v>22</v>
      </c>
      <c r="V512" s="1" t="s">
        <v>23</v>
      </c>
      <c r="W512" s="1">
        <v>33604</v>
      </c>
    </row>
    <row r="513" spans="1:23" x14ac:dyDescent="0.2">
      <c r="A513" s="1" t="s">
        <v>26</v>
      </c>
      <c r="B513" s="1" t="s">
        <v>10278</v>
      </c>
      <c r="C513" s="1" t="s">
        <v>22</v>
      </c>
      <c r="D513" s="1">
        <v>33604</v>
      </c>
      <c r="E513" s="1" t="s">
        <v>693</v>
      </c>
      <c r="F513" s="2">
        <v>593973</v>
      </c>
      <c r="G513" s="2">
        <v>571796</v>
      </c>
      <c r="H513" s="1" t="s">
        <v>25</v>
      </c>
      <c r="I513" s="2">
        <v>-152054</v>
      </c>
      <c r="J513" s="1">
        <v>100</v>
      </c>
      <c r="K513" s="1">
        <v>4.7493081887196302</v>
      </c>
      <c r="L513" s="1">
        <v>2.8541468983970502</v>
      </c>
      <c r="N513" s="1" t="s">
        <v>10279</v>
      </c>
      <c r="O513" s="1" t="s">
        <v>10280</v>
      </c>
      <c r="P513" s="1" t="s">
        <v>10281</v>
      </c>
      <c r="T513" s="1" t="s">
        <v>10278</v>
      </c>
      <c r="U513" s="1" t="s">
        <v>22</v>
      </c>
      <c r="V513" s="1" t="s">
        <v>23</v>
      </c>
      <c r="W513" s="1">
        <v>33604</v>
      </c>
    </row>
    <row r="514" spans="1:23" x14ac:dyDescent="0.2">
      <c r="A514" s="1" t="s">
        <v>26</v>
      </c>
      <c r="B514" s="1" t="s">
        <v>11898</v>
      </c>
      <c r="C514" s="1" t="s">
        <v>22</v>
      </c>
      <c r="D514" s="1">
        <v>33604</v>
      </c>
      <c r="E514" s="1" t="s">
        <v>814</v>
      </c>
      <c r="F514" s="2">
        <v>465174</v>
      </c>
      <c r="G514" s="2">
        <v>569409</v>
      </c>
      <c r="H514" s="1" t="s">
        <v>25</v>
      </c>
      <c r="I514" s="2">
        <v>-118446</v>
      </c>
      <c r="J514" s="1">
        <v>100</v>
      </c>
      <c r="K514" s="1">
        <v>3.98049186840402</v>
      </c>
      <c r="N514" s="1" t="s">
        <v>11899</v>
      </c>
      <c r="O514" s="1" t="s">
        <v>11900</v>
      </c>
      <c r="P514" s="1">
        <v>3862353333</v>
      </c>
      <c r="Q514" s="1" t="s">
        <v>11901</v>
      </c>
      <c r="R514" s="1" t="s">
        <v>11902</v>
      </c>
      <c r="S514" s="1">
        <v>4107909149</v>
      </c>
      <c r="T514" s="1" t="s">
        <v>11898</v>
      </c>
      <c r="U514" s="1" t="s">
        <v>22</v>
      </c>
      <c r="V514" s="1" t="s">
        <v>23</v>
      </c>
      <c r="W514" s="1">
        <v>33604</v>
      </c>
    </row>
    <row r="515" spans="1:23" x14ac:dyDescent="0.2">
      <c r="A515" s="1" t="s">
        <v>26</v>
      </c>
      <c r="B515" s="1" t="s">
        <v>14187</v>
      </c>
      <c r="C515" s="1" t="s">
        <v>22</v>
      </c>
      <c r="D515" s="1">
        <v>33604</v>
      </c>
      <c r="E515" s="1" t="s">
        <v>746</v>
      </c>
      <c r="F515" s="2">
        <v>460168</v>
      </c>
      <c r="G515" s="2">
        <v>493576</v>
      </c>
      <c r="H515" s="1" t="s">
        <v>25</v>
      </c>
      <c r="I515" s="2">
        <v>-114247</v>
      </c>
      <c r="J515" s="1">
        <v>100</v>
      </c>
      <c r="K515" s="1">
        <v>3.6718558227237601</v>
      </c>
      <c r="L515" s="1">
        <v>3.6552246140730702</v>
      </c>
      <c r="N515" s="1" t="s">
        <v>14188</v>
      </c>
      <c r="O515" s="1" t="s">
        <v>14189</v>
      </c>
      <c r="P515" s="1">
        <v>8137354199</v>
      </c>
      <c r="Q515" s="1" t="s">
        <v>14190</v>
      </c>
      <c r="T515" s="1" t="s">
        <v>14187</v>
      </c>
      <c r="U515" s="1" t="s">
        <v>22</v>
      </c>
      <c r="V515" s="1" t="s">
        <v>23</v>
      </c>
      <c r="W515" s="1">
        <v>33604</v>
      </c>
    </row>
    <row r="516" spans="1:23" x14ac:dyDescent="0.2">
      <c r="A516" s="1" t="s">
        <v>26</v>
      </c>
      <c r="B516" s="1" t="s">
        <v>15214</v>
      </c>
      <c r="C516" s="1" t="s">
        <v>22</v>
      </c>
      <c r="D516" s="1">
        <v>33604</v>
      </c>
      <c r="E516" s="1" t="s">
        <v>76</v>
      </c>
      <c r="F516" s="2">
        <v>380203</v>
      </c>
      <c r="G516" s="2">
        <v>371525</v>
      </c>
      <c r="H516" s="1" t="s">
        <v>25</v>
      </c>
      <c r="I516" s="2">
        <v>-90302</v>
      </c>
      <c r="J516" s="1">
        <v>100</v>
      </c>
      <c r="K516" s="1">
        <v>4.6337199150612296</v>
      </c>
      <c r="L516" s="1">
        <v>3.1041500225881098</v>
      </c>
      <c r="N516" s="1" t="s">
        <v>6763</v>
      </c>
      <c r="O516" s="1" t="s">
        <v>15215</v>
      </c>
      <c r="P516" s="1" t="s">
        <v>6765</v>
      </c>
      <c r="Q516" s="1" t="s">
        <v>6763</v>
      </c>
      <c r="T516" s="1" t="s">
        <v>15214</v>
      </c>
      <c r="U516" s="1" t="s">
        <v>22</v>
      </c>
      <c r="V516" s="1" t="s">
        <v>23</v>
      </c>
      <c r="W516" s="1">
        <v>33604</v>
      </c>
    </row>
    <row r="517" spans="1:23" x14ac:dyDescent="0.2">
      <c r="A517" s="1" t="s">
        <v>26</v>
      </c>
      <c r="B517" s="1" t="s">
        <v>20202</v>
      </c>
      <c r="C517" s="1" t="s">
        <v>22</v>
      </c>
      <c r="D517" s="1">
        <v>33604</v>
      </c>
      <c r="E517" s="1" t="s">
        <v>95</v>
      </c>
      <c r="F517" s="2">
        <v>265944</v>
      </c>
      <c r="G517" s="2">
        <v>347620</v>
      </c>
      <c r="H517" s="1" t="s">
        <v>25</v>
      </c>
      <c r="I517" s="2">
        <v>-57737</v>
      </c>
      <c r="J517" s="1">
        <v>100</v>
      </c>
      <c r="K517" s="1">
        <v>5.5369490780565496</v>
      </c>
      <c r="L517" s="1">
        <v>1.97243294902429</v>
      </c>
      <c r="N517" s="1" t="s">
        <v>20203</v>
      </c>
      <c r="O517" s="1" t="s">
        <v>20204</v>
      </c>
      <c r="P517" s="1" t="s">
        <v>20205</v>
      </c>
      <c r="Q517" s="1" t="s">
        <v>20206</v>
      </c>
      <c r="R517" s="1" t="s">
        <v>20207</v>
      </c>
      <c r="S517" s="1" t="s">
        <v>20208</v>
      </c>
      <c r="T517" s="1" t="s">
        <v>20202</v>
      </c>
      <c r="U517" s="1" t="s">
        <v>22</v>
      </c>
      <c r="V517" s="1" t="s">
        <v>23</v>
      </c>
      <c r="W517" s="1">
        <v>33604</v>
      </c>
    </row>
    <row r="518" spans="1:23" x14ac:dyDescent="0.2">
      <c r="A518" s="1" t="s">
        <v>26</v>
      </c>
      <c r="B518" s="1" t="s">
        <v>12480</v>
      </c>
      <c r="C518" s="1" t="s">
        <v>22</v>
      </c>
      <c r="D518" s="1">
        <v>33604</v>
      </c>
      <c r="E518" s="1" t="s">
        <v>128</v>
      </c>
      <c r="F518" s="2">
        <v>447526</v>
      </c>
      <c r="G518" s="2">
        <v>500055</v>
      </c>
      <c r="H518" s="1" t="s">
        <v>25</v>
      </c>
      <c r="I518" s="2">
        <v>-92527</v>
      </c>
      <c r="J518" s="1">
        <v>100</v>
      </c>
      <c r="K518" s="1">
        <v>2.9912450087738902</v>
      </c>
      <c r="N518" s="1" t="s">
        <v>12481</v>
      </c>
      <c r="O518" s="1" t="s">
        <v>12482</v>
      </c>
      <c r="P518" s="1" t="s">
        <v>12483</v>
      </c>
      <c r="Q518" s="1" t="s">
        <v>12484</v>
      </c>
      <c r="T518" s="1" t="s">
        <v>12480</v>
      </c>
      <c r="U518" s="1" t="s">
        <v>22</v>
      </c>
      <c r="V518" s="1" t="s">
        <v>23</v>
      </c>
      <c r="W518" s="1">
        <v>33604</v>
      </c>
    </row>
    <row r="519" spans="1:23" x14ac:dyDescent="0.2">
      <c r="A519" s="1" t="s">
        <v>26</v>
      </c>
      <c r="B519" s="1" t="s">
        <v>18377</v>
      </c>
      <c r="C519" s="1" t="s">
        <v>22</v>
      </c>
      <c r="D519" s="1">
        <v>33604</v>
      </c>
      <c r="E519" s="1" t="s">
        <v>2520</v>
      </c>
      <c r="F519" s="2">
        <v>415473</v>
      </c>
      <c r="G519" s="2">
        <v>419056</v>
      </c>
      <c r="H519" s="1" t="s">
        <v>25</v>
      </c>
      <c r="I519" s="2">
        <v>-81744</v>
      </c>
      <c r="J519" s="1">
        <v>100</v>
      </c>
      <c r="K519" s="1">
        <v>3.1014640830035298</v>
      </c>
      <c r="N519" s="1" t="s">
        <v>18378</v>
      </c>
      <c r="O519" s="1" t="s">
        <v>18379</v>
      </c>
      <c r="P519" s="1">
        <v>8138579952</v>
      </c>
      <c r="Q519" s="1" t="s">
        <v>18380</v>
      </c>
      <c r="T519" s="1" t="s">
        <v>18377</v>
      </c>
      <c r="U519" s="1" t="s">
        <v>22</v>
      </c>
      <c r="V519" s="1" t="s">
        <v>23</v>
      </c>
      <c r="W519" s="1">
        <v>33604</v>
      </c>
    </row>
    <row r="520" spans="1:23" x14ac:dyDescent="0.2">
      <c r="A520" s="1" t="s">
        <v>26</v>
      </c>
      <c r="B520" s="1" t="s">
        <v>22711</v>
      </c>
      <c r="C520" s="1" t="s">
        <v>22</v>
      </c>
      <c r="D520" s="1">
        <v>33604</v>
      </c>
      <c r="E520" s="1" t="s">
        <v>469</v>
      </c>
      <c r="F520" s="2">
        <v>267463</v>
      </c>
      <c r="G520" s="2">
        <v>379900</v>
      </c>
      <c r="H520" s="1" t="s">
        <v>25</v>
      </c>
      <c r="I520" s="2">
        <v>-47067</v>
      </c>
      <c r="J520" s="1">
        <v>100</v>
      </c>
      <c r="K520" s="1">
        <v>2.8272734482962401</v>
      </c>
      <c r="N520" s="1" t="s">
        <v>22712</v>
      </c>
      <c r="T520" s="1" t="s">
        <v>22711</v>
      </c>
      <c r="U520" s="1" t="s">
        <v>22</v>
      </c>
      <c r="V520" s="1" t="s">
        <v>23</v>
      </c>
      <c r="W520" s="1">
        <v>33604</v>
      </c>
    </row>
    <row r="521" spans="1:23" x14ac:dyDescent="0.2">
      <c r="A521" s="1" t="s">
        <v>26</v>
      </c>
      <c r="B521" s="1" t="s">
        <v>25999</v>
      </c>
      <c r="C521" s="1" t="s">
        <v>22</v>
      </c>
      <c r="D521" s="1">
        <v>33604</v>
      </c>
      <c r="E521" s="1" t="s">
        <v>284</v>
      </c>
      <c r="F521" s="2">
        <v>534393</v>
      </c>
      <c r="G521" s="2">
        <v>578433</v>
      </c>
      <c r="H521" s="1" t="s">
        <v>25</v>
      </c>
      <c r="I521" s="2">
        <v>-91407</v>
      </c>
      <c r="J521" s="1">
        <v>100</v>
      </c>
      <c r="K521" s="1">
        <v>4.5965182139917697</v>
      </c>
      <c r="L521" s="1">
        <v>3.7520068737554699</v>
      </c>
      <c r="N521" s="1" t="s">
        <v>26000</v>
      </c>
      <c r="O521" s="1" t="s">
        <v>26001</v>
      </c>
      <c r="P521" s="1" t="s">
        <v>26002</v>
      </c>
      <c r="T521" s="1" t="s">
        <v>25999</v>
      </c>
      <c r="U521" s="1" t="s">
        <v>22</v>
      </c>
      <c r="V521" s="1" t="s">
        <v>23</v>
      </c>
      <c r="W521" s="1">
        <v>33604</v>
      </c>
    </row>
    <row r="522" spans="1:23" x14ac:dyDescent="0.2">
      <c r="A522" s="1" t="s">
        <v>26</v>
      </c>
      <c r="B522" s="1" t="s">
        <v>24991</v>
      </c>
      <c r="C522" s="1" t="s">
        <v>22</v>
      </c>
      <c r="D522" s="1">
        <v>33604</v>
      </c>
      <c r="E522" s="1" t="s">
        <v>622</v>
      </c>
      <c r="F522" s="2">
        <v>287791</v>
      </c>
      <c r="G522" s="2">
        <v>439632</v>
      </c>
      <c r="H522" s="1" t="s">
        <v>25</v>
      </c>
      <c r="I522" s="2">
        <v>-45278</v>
      </c>
      <c r="J522" s="1">
        <v>100</v>
      </c>
      <c r="K522" s="1">
        <v>3.64985565720206</v>
      </c>
      <c r="N522" s="1" t="s">
        <v>24992</v>
      </c>
      <c r="O522" s="1" t="s">
        <v>24993</v>
      </c>
      <c r="P522" s="1" t="s">
        <v>24994</v>
      </c>
      <c r="Q522" s="1" t="s">
        <v>24995</v>
      </c>
      <c r="T522" s="1" t="s">
        <v>24991</v>
      </c>
      <c r="U522" s="1" t="s">
        <v>22</v>
      </c>
      <c r="V522" s="1" t="s">
        <v>23</v>
      </c>
      <c r="W522" s="1">
        <v>33604</v>
      </c>
    </row>
    <row r="523" spans="1:23" x14ac:dyDescent="0.2">
      <c r="A523" s="1" t="s">
        <v>26</v>
      </c>
      <c r="B523" s="1" t="s">
        <v>31900</v>
      </c>
      <c r="C523" s="1" t="s">
        <v>22</v>
      </c>
      <c r="D523" s="1">
        <v>33604</v>
      </c>
      <c r="E523" s="1" t="s">
        <v>223</v>
      </c>
      <c r="F523" s="2">
        <v>340965</v>
      </c>
      <c r="G523" s="2">
        <v>240000</v>
      </c>
      <c r="H523" s="1" t="s">
        <v>25</v>
      </c>
      <c r="I523" s="2">
        <v>-54405</v>
      </c>
      <c r="J523" s="1">
        <v>100</v>
      </c>
      <c r="K523" s="1">
        <v>4.2815807401806998</v>
      </c>
      <c r="L523" s="1">
        <v>3.5262043960946801</v>
      </c>
      <c r="N523" s="1" t="s">
        <v>31901</v>
      </c>
      <c r="O523" s="1" t="s">
        <v>31902</v>
      </c>
      <c r="P523" s="1">
        <v>8137569202</v>
      </c>
      <c r="Q523" s="1" t="s">
        <v>31903</v>
      </c>
      <c r="T523" s="1" t="s">
        <v>31900</v>
      </c>
      <c r="U523" s="1" t="s">
        <v>22</v>
      </c>
      <c r="V523" s="1" t="s">
        <v>23</v>
      </c>
      <c r="W523" s="1">
        <v>33604</v>
      </c>
    </row>
    <row r="524" spans="1:23" x14ac:dyDescent="0.2">
      <c r="A524" s="1" t="s">
        <v>26</v>
      </c>
      <c r="B524" s="1" t="s">
        <v>11057</v>
      </c>
      <c r="C524" s="1" t="s">
        <v>22</v>
      </c>
      <c r="D524" s="1">
        <v>33604</v>
      </c>
      <c r="E524" s="1" t="s">
        <v>95</v>
      </c>
      <c r="F524" s="2">
        <v>302299</v>
      </c>
      <c r="G524" s="2">
        <v>330004</v>
      </c>
      <c r="H524" s="1" t="s">
        <v>25</v>
      </c>
      <c r="I524" s="2">
        <v>-43712</v>
      </c>
      <c r="J524" s="1">
        <v>100</v>
      </c>
      <c r="K524" s="1">
        <v>4.6122118543097796</v>
      </c>
      <c r="L524" s="1">
        <v>3.6718536006048801</v>
      </c>
      <c r="N524" s="1" t="s">
        <v>11058</v>
      </c>
      <c r="T524" s="1" t="s">
        <v>11057</v>
      </c>
      <c r="U524" s="1" t="s">
        <v>22</v>
      </c>
      <c r="V524" s="1" t="s">
        <v>23</v>
      </c>
      <c r="W524" s="1">
        <v>33604</v>
      </c>
    </row>
    <row r="525" spans="1:23" x14ac:dyDescent="0.2">
      <c r="A525" s="1" t="s">
        <v>26</v>
      </c>
      <c r="B525" s="1" t="s">
        <v>32381</v>
      </c>
      <c r="C525" s="1" t="s">
        <v>22</v>
      </c>
      <c r="D525" s="1">
        <v>33604</v>
      </c>
      <c r="E525" s="1" t="s">
        <v>2655</v>
      </c>
      <c r="F525" s="2">
        <v>338791</v>
      </c>
      <c r="G525" s="2">
        <v>362590</v>
      </c>
      <c r="H525" s="1" t="s">
        <v>34</v>
      </c>
      <c r="I525" s="2">
        <v>-47989</v>
      </c>
      <c r="J525" s="1">
        <v>100</v>
      </c>
      <c r="K525" s="1">
        <v>1.4858822407034</v>
      </c>
      <c r="L525" s="1">
        <v>0.18749514392921099</v>
      </c>
      <c r="N525" s="1" t="s">
        <v>32382</v>
      </c>
      <c r="Q525" s="1" t="s">
        <v>32383</v>
      </c>
      <c r="T525" s="1" t="s">
        <v>32381</v>
      </c>
      <c r="U525" s="1" t="s">
        <v>22</v>
      </c>
      <c r="V525" s="1" t="s">
        <v>23</v>
      </c>
      <c r="W525" s="1">
        <v>33604</v>
      </c>
    </row>
    <row r="526" spans="1:23" x14ac:dyDescent="0.2">
      <c r="A526" s="1" t="s">
        <v>26</v>
      </c>
      <c r="B526" s="1" t="s">
        <v>19419</v>
      </c>
      <c r="C526" s="1" t="s">
        <v>22</v>
      </c>
      <c r="D526" s="1">
        <v>33604</v>
      </c>
      <c r="E526" s="1" t="s">
        <v>9843</v>
      </c>
      <c r="F526" s="2">
        <v>534362</v>
      </c>
      <c r="G526" s="2">
        <v>548912</v>
      </c>
      <c r="H526" s="1" t="s">
        <v>25</v>
      </c>
      <c r="I526" s="2">
        <v>-65514</v>
      </c>
      <c r="J526" s="1">
        <v>100</v>
      </c>
      <c r="K526" s="1">
        <v>4.5423249846301204</v>
      </c>
      <c r="L526" s="1">
        <v>1.48856154376991</v>
      </c>
      <c r="N526" s="1" t="s">
        <v>19420</v>
      </c>
      <c r="O526" s="1" t="s">
        <v>19421</v>
      </c>
      <c r="P526" s="1" t="s">
        <v>19422</v>
      </c>
      <c r="Q526" s="1" t="s">
        <v>19423</v>
      </c>
      <c r="R526" s="1" t="s">
        <v>19424</v>
      </c>
      <c r="S526" s="1" t="s">
        <v>19425</v>
      </c>
      <c r="T526" s="1" t="s">
        <v>19419</v>
      </c>
      <c r="U526" s="1" t="s">
        <v>22</v>
      </c>
      <c r="V526" s="1" t="s">
        <v>23</v>
      </c>
      <c r="W526" s="1">
        <v>33604</v>
      </c>
    </row>
    <row r="527" spans="1:23" x14ac:dyDescent="0.2">
      <c r="A527" s="1" t="s">
        <v>26</v>
      </c>
      <c r="B527" s="1" t="s">
        <v>5923</v>
      </c>
      <c r="C527" s="1" t="s">
        <v>22</v>
      </c>
      <c r="D527" s="1">
        <v>33604</v>
      </c>
      <c r="E527" s="1" t="s">
        <v>223</v>
      </c>
      <c r="F527" s="2">
        <v>202255</v>
      </c>
      <c r="G527" s="2">
        <v>299768</v>
      </c>
      <c r="H527" s="1" t="s">
        <v>25</v>
      </c>
      <c r="I527" s="2">
        <v>-22219</v>
      </c>
      <c r="J527" s="1">
        <v>100</v>
      </c>
      <c r="K527" s="1">
        <v>2.87027292155142</v>
      </c>
      <c r="L527" s="1">
        <v>2.87027292155142</v>
      </c>
      <c r="M527" s="1">
        <v>0.97242345918583195</v>
      </c>
      <c r="N527" s="1" t="s">
        <v>5924</v>
      </c>
      <c r="T527" s="1" t="s">
        <v>5923</v>
      </c>
      <c r="U527" s="1" t="s">
        <v>22</v>
      </c>
      <c r="V527" s="1" t="s">
        <v>23</v>
      </c>
      <c r="W527" s="1">
        <v>33604</v>
      </c>
    </row>
    <row r="528" spans="1:23" x14ac:dyDescent="0.2">
      <c r="A528" s="1" t="s">
        <v>26</v>
      </c>
      <c r="B528" s="1" t="s">
        <v>24077</v>
      </c>
      <c r="C528" s="1" t="s">
        <v>22</v>
      </c>
      <c r="D528" s="1">
        <v>33604</v>
      </c>
      <c r="E528" s="1" t="s">
        <v>95</v>
      </c>
      <c r="F528" s="2">
        <v>220440</v>
      </c>
      <c r="G528" s="2">
        <v>120000</v>
      </c>
      <c r="H528" s="1" t="s">
        <v>25</v>
      </c>
      <c r="I528" s="2">
        <v>-21651</v>
      </c>
      <c r="J528" s="1">
        <v>100</v>
      </c>
      <c r="K528" s="1">
        <v>8.2036184337353095</v>
      </c>
      <c r="L528" s="1">
        <v>3.7116829498643402</v>
      </c>
      <c r="M528" s="1">
        <v>0.66329585309015304</v>
      </c>
      <c r="N528" s="1" t="s">
        <v>24078</v>
      </c>
      <c r="O528" s="1" t="s">
        <v>24079</v>
      </c>
      <c r="P528" s="1">
        <v>8137840184</v>
      </c>
      <c r="T528" s="1" t="s">
        <v>24077</v>
      </c>
      <c r="U528" s="1" t="s">
        <v>22</v>
      </c>
      <c r="V528" s="1" t="s">
        <v>23</v>
      </c>
      <c r="W528" s="1">
        <v>33604</v>
      </c>
    </row>
    <row r="529" spans="1:23" x14ac:dyDescent="0.2">
      <c r="A529" s="1" t="s">
        <v>26</v>
      </c>
      <c r="B529" s="1" t="s">
        <v>12592</v>
      </c>
      <c r="C529" s="1" t="s">
        <v>22</v>
      </c>
      <c r="D529" s="1">
        <v>33604</v>
      </c>
      <c r="E529" s="1" t="s">
        <v>111</v>
      </c>
      <c r="F529" s="2">
        <v>364832</v>
      </c>
      <c r="G529" s="2">
        <v>275000</v>
      </c>
      <c r="H529" s="1" t="s">
        <v>25</v>
      </c>
      <c r="I529" s="2">
        <v>-31253</v>
      </c>
      <c r="J529" s="1">
        <v>100</v>
      </c>
      <c r="K529" s="1">
        <v>17.722427806619599</v>
      </c>
      <c r="L529" s="1">
        <v>15.867589096942201</v>
      </c>
      <c r="N529" s="1" t="s">
        <v>12593</v>
      </c>
      <c r="T529" s="1" t="s">
        <v>12592</v>
      </c>
      <c r="U529" s="1" t="s">
        <v>22</v>
      </c>
      <c r="V529" s="1" t="s">
        <v>23</v>
      </c>
      <c r="W529" s="1">
        <v>33604</v>
      </c>
    </row>
    <row r="530" spans="1:23" x14ac:dyDescent="0.2">
      <c r="A530" s="1" t="s">
        <v>26</v>
      </c>
      <c r="B530" s="1" t="s">
        <v>12667</v>
      </c>
      <c r="C530" s="1" t="s">
        <v>22</v>
      </c>
      <c r="D530" s="1">
        <v>33604</v>
      </c>
      <c r="E530" s="1" t="s">
        <v>2726</v>
      </c>
      <c r="F530" s="2">
        <v>295362</v>
      </c>
      <c r="G530" s="2">
        <v>322166</v>
      </c>
      <c r="H530" s="1" t="s">
        <v>25</v>
      </c>
      <c r="I530" s="2">
        <v>-26559</v>
      </c>
      <c r="J530" s="1">
        <v>100</v>
      </c>
      <c r="K530" s="1">
        <v>3.0208151221811499</v>
      </c>
      <c r="N530" s="1" t="s">
        <v>12668</v>
      </c>
      <c r="O530" s="1" t="s">
        <v>12669</v>
      </c>
      <c r="P530" s="1">
        <v>8135621820</v>
      </c>
      <c r="Q530" s="1" t="s">
        <v>12670</v>
      </c>
      <c r="T530" s="1" t="s">
        <v>12667</v>
      </c>
      <c r="U530" s="1" t="s">
        <v>22</v>
      </c>
      <c r="V530" s="1" t="s">
        <v>23</v>
      </c>
      <c r="W530" s="1">
        <v>33604</v>
      </c>
    </row>
    <row r="531" spans="1:23" x14ac:dyDescent="0.2">
      <c r="A531" s="1" t="s">
        <v>26</v>
      </c>
      <c r="B531" s="1" t="s">
        <v>2442</v>
      </c>
      <c r="C531" s="1" t="s">
        <v>22</v>
      </c>
      <c r="D531" s="1">
        <v>33604</v>
      </c>
      <c r="E531" s="1" t="s">
        <v>3954</v>
      </c>
      <c r="F531" s="2">
        <v>367282</v>
      </c>
      <c r="G531" s="2">
        <v>634104</v>
      </c>
      <c r="H531" s="1" t="s">
        <v>25</v>
      </c>
      <c r="I531" s="2">
        <v>-28960</v>
      </c>
      <c r="J531" s="1">
        <v>100</v>
      </c>
      <c r="K531" s="1">
        <v>4.1391086670835797</v>
      </c>
      <c r="L531" s="1">
        <v>0.432119419771754</v>
      </c>
      <c r="N531" s="1" t="s">
        <v>33415</v>
      </c>
      <c r="T531" s="1" t="s">
        <v>2442</v>
      </c>
      <c r="U531" s="1" t="s">
        <v>22</v>
      </c>
      <c r="V531" s="1" t="s">
        <v>23</v>
      </c>
      <c r="W531" s="1">
        <v>33604</v>
      </c>
    </row>
    <row r="532" spans="1:23" x14ac:dyDescent="0.2">
      <c r="A532" s="1" t="s">
        <v>26</v>
      </c>
      <c r="B532" s="1" t="s">
        <v>11038</v>
      </c>
      <c r="C532" s="1" t="s">
        <v>22</v>
      </c>
      <c r="D532" s="1">
        <v>33604</v>
      </c>
      <c r="E532" s="1" t="s">
        <v>11039</v>
      </c>
      <c r="F532" s="2">
        <v>616889</v>
      </c>
      <c r="G532" s="2">
        <v>644841</v>
      </c>
      <c r="H532" s="1" t="s">
        <v>25</v>
      </c>
      <c r="I532" s="2">
        <v>-45847</v>
      </c>
      <c r="J532" s="1">
        <v>100</v>
      </c>
      <c r="K532" s="1">
        <v>7.8353301338796797</v>
      </c>
      <c r="L532" s="1">
        <v>4.5745774457076296</v>
      </c>
      <c r="N532" s="1" t="s">
        <v>11040</v>
      </c>
      <c r="P532" s="1" t="s">
        <v>11041</v>
      </c>
      <c r="Q532" s="1" t="s">
        <v>11042</v>
      </c>
      <c r="R532" s="1" t="s">
        <v>11043</v>
      </c>
      <c r="S532" s="1" t="s">
        <v>11044</v>
      </c>
      <c r="T532" s="1" t="s">
        <v>11038</v>
      </c>
      <c r="U532" s="1" t="s">
        <v>22</v>
      </c>
      <c r="V532" s="1" t="s">
        <v>23</v>
      </c>
      <c r="W532" s="1">
        <v>33604</v>
      </c>
    </row>
    <row r="533" spans="1:23" x14ac:dyDescent="0.2">
      <c r="A533" s="1" t="s">
        <v>26</v>
      </c>
      <c r="B533" s="1" t="s">
        <v>1537</v>
      </c>
      <c r="C533" s="1" t="s">
        <v>22</v>
      </c>
      <c r="D533" s="1">
        <v>33604</v>
      </c>
      <c r="E533" s="1" t="s">
        <v>1426</v>
      </c>
      <c r="F533" s="2">
        <v>339059</v>
      </c>
      <c r="G533" s="2">
        <v>362313</v>
      </c>
      <c r="H533" s="1" t="s">
        <v>25</v>
      </c>
      <c r="I533" s="2">
        <v>-19192</v>
      </c>
      <c r="J533" s="1">
        <v>100</v>
      </c>
      <c r="K533" s="1">
        <v>9.6068290037895707</v>
      </c>
      <c r="L533" s="1">
        <v>4.7277967457250503</v>
      </c>
      <c r="M533" s="1">
        <v>4.1525279285207501</v>
      </c>
      <c r="N533" s="1" t="s">
        <v>1538</v>
      </c>
      <c r="O533" s="1" t="s">
        <v>1539</v>
      </c>
      <c r="P533" s="1" t="s">
        <v>1540</v>
      </c>
      <c r="T533" s="1" t="s">
        <v>1537</v>
      </c>
      <c r="U533" s="1" t="s">
        <v>22</v>
      </c>
      <c r="V533" s="1" t="s">
        <v>23</v>
      </c>
      <c r="W533" s="1">
        <v>33604</v>
      </c>
    </row>
    <row r="534" spans="1:23" x14ac:dyDescent="0.2">
      <c r="A534" s="1" t="s">
        <v>26</v>
      </c>
      <c r="B534" s="1" t="s">
        <v>9099</v>
      </c>
      <c r="C534" s="1" t="s">
        <v>22</v>
      </c>
      <c r="D534" s="1">
        <v>33604</v>
      </c>
      <c r="E534" s="1" t="s">
        <v>1335</v>
      </c>
      <c r="F534" s="2">
        <v>468872</v>
      </c>
      <c r="G534" s="2">
        <v>501247</v>
      </c>
      <c r="H534" s="1" t="s">
        <v>25</v>
      </c>
      <c r="I534" s="2">
        <v>-28772</v>
      </c>
      <c r="J534" s="1">
        <v>100</v>
      </c>
      <c r="K534" s="1">
        <v>3.4616728657034002</v>
      </c>
      <c r="N534" s="1" t="s">
        <v>9100</v>
      </c>
      <c r="O534" s="1" t="s">
        <v>9101</v>
      </c>
      <c r="P534" s="1" t="s">
        <v>9102</v>
      </c>
      <c r="Q534" s="1" t="s">
        <v>9100</v>
      </c>
      <c r="T534" s="1" t="s">
        <v>9099</v>
      </c>
      <c r="U534" s="1" t="s">
        <v>22</v>
      </c>
      <c r="V534" s="1" t="s">
        <v>23</v>
      </c>
      <c r="W534" s="1">
        <v>33604</v>
      </c>
    </row>
    <row r="535" spans="1:23" x14ac:dyDescent="0.2">
      <c r="A535" s="1" t="s">
        <v>26</v>
      </c>
      <c r="B535" s="1" t="s">
        <v>9212</v>
      </c>
      <c r="C535" s="1" t="s">
        <v>22</v>
      </c>
      <c r="D535" s="1">
        <v>33604</v>
      </c>
      <c r="E535" s="1" t="s">
        <v>189</v>
      </c>
      <c r="F535" s="2">
        <v>177072</v>
      </c>
      <c r="G535" s="2">
        <v>358319</v>
      </c>
      <c r="H535" s="1" t="s">
        <v>25</v>
      </c>
      <c r="I535" s="2">
        <v>-11265</v>
      </c>
      <c r="J535" s="1">
        <v>100</v>
      </c>
      <c r="K535" s="1">
        <v>3.9509201778113798</v>
      </c>
      <c r="L535" s="1">
        <v>3.9509201778113798</v>
      </c>
      <c r="N535" s="1" t="s">
        <v>9213</v>
      </c>
      <c r="T535" s="1" t="s">
        <v>9212</v>
      </c>
      <c r="U535" s="1" t="s">
        <v>22</v>
      </c>
      <c r="V535" s="1" t="s">
        <v>23</v>
      </c>
      <c r="W535" s="1">
        <v>33604</v>
      </c>
    </row>
    <row r="536" spans="1:23" x14ac:dyDescent="0.2">
      <c r="A536" s="1" t="s">
        <v>26</v>
      </c>
      <c r="B536" s="1" t="s">
        <v>11210</v>
      </c>
      <c r="C536" s="1" t="s">
        <v>22</v>
      </c>
      <c r="D536" s="1">
        <v>33604</v>
      </c>
      <c r="E536" s="1" t="s">
        <v>47</v>
      </c>
      <c r="F536" s="2">
        <v>524399</v>
      </c>
      <c r="G536" s="2">
        <v>525404</v>
      </c>
      <c r="H536" s="1" t="s">
        <v>25</v>
      </c>
      <c r="I536" s="2">
        <v>-30718</v>
      </c>
      <c r="J536" s="1">
        <v>100</v>
      </c>
      <c r="K536" s="1">
        <v>2.3326419620855701</v>
      </c>
      <c r="L536" s="1">
        <v>1.3165129298275</v>
      </c>
      <c r="M536" s="1">
        <v>5.3072069612455197E-2</v>
      </c>
      <c r="N536" s="1" t="s">
        <v>11211</v>
      </c>
      <c r="O536" s="1" t="s">
        <v>11212</v>
      </c>
      <c r="P536" s="1" t="s">
        <v>11213</v>
      </c>
      <c r="Q536" s="1" t="s">
        <v>11214</v>
      </c>
      <c r="T536" s="1" t="s">
        <v>11210</v>
      </c>
      <c r="U536" s="1" t="s">
        <v>22</v>
      </c>
      <c r="V536" s="1" t="s">
        <v>23</v>
      </c>
      <c r="W536" s="1">
        <v>33604</v>
      </c>
    </row>
    <row r="537" spans="1:23" x14ac:dyDescent="0.2">
      <c r="A537" s="1" t="s">
        <v>26</v>
      </c>
      <c r="B537" s="1" t="s">
        <v>20983</v>
      </c>
      <c r="C537" s="1" t="s">
        <v>22</v>
      </c>
      <c r="D537" s="1">
        <v>33604</v>
      </c>
      <c r="E537" s="1" t="s">
        <v>121</v>
      </c>
      <c r="F537" s="2">
        <v>642325</v>
      </c>
      <c r="G537" s="2">
        <v>3900</v>
      </c>
      <c r="H537" s="1" t="s">
        <v>25</v>
      </c>
      <c r="I537" s="2">
        <v>-36974</v>
      </c>
      <c r="J537" s="1">
        <v>100</v>
      </c>
      <c r="K537" s="1">
        <v>6.6748372078924101</v>
      </c>
      <c r="L537" s="1">
        <v>2.9993153275587399</v>
      </c>
      <c r="N537" s="1" t="s">
        <v>20986</v>
      </c>
      <c r="T537" s="1" t="s">
        <v>20984</v>
      </c>
      <c r="U537" s="1" t="s">
        <v>20985</v>
      </c>
      <c r="V537" s="1" t="s">
        <v>6430</v>
      </c>
      <c r="W537" s="1">
        <v>70116</v>
      </c>
    </row>
    <row r="538" spans="1:23" x14ac:dyDescent="0.2">
      <c r="A538" s="1" t="s">
        <v>26</v>
      </c>
      <c r="B538" s="1" t="s">
        <v>24376</v>
      </c>
      <c r="C538" s="1" t="s">
        <v>22</v>
      </c>
      <c r="D538" s="1">
        <v>33604</v>
      </c>
      <c r="E538" s="1" t="s">
        <v>121</v>
      </c>
      <c r="F538" s="2">
        <v>310840</v>
      </c>
      <c r="G538" s="2">
        <v>331066</v>
      </c>
      <c r="H538" s="1" t="s">
        <v>25</v>
      </c>
      <c r="I538" s="2">
        <v>-17428</v>
      </c>
      <c r="J538" s="1">
        <v>100</v>
      </c>
      <c r="K538" s="1">
        <v>0.50485038921039005</v>
      </c>
      <c r="N538" s="1" t="s">
        <v>24377</v>
      </c>
      <c r="O538" s="1" t="s">
        <v>24378</v>
      </c>
      <c r="P538" s="1" t="s">
        <v>24379</v>
      </c>
      <c r="T538" s="1" t="s">
        <v>24376</v>
      </c>
      <c r="U538" s="1" t="s">
        <v>22</v>
      </c>
      <c r="V538" s="1" t="s">
        <v>23</v>
      </c>
      <c r="W538" s="1">
        <v>33604</v>
      </c>
    </row>
    <row r="539" spans="1:23" x14ac:dyDescent="0.2">
      <c r="A539" s="1" t="s">
        <v>26</v>
      </c>
      <c r="B539" s="1" t="s">
        <v>28647</v>
      </c>
      <c r="C539" s="1" t="s">
        <v>22</v>
      </c>
      <c r="D539" s="1">
        <v>33604</v>
      </c>
      <c r="E539" s="1" t="s">
        <v>223</v>
      </c>
      <c r="F539" s="2">
        <v>240253</v>
      </c>
      <c r="G539" s="2">
        <v>309853</v>
      </c>
      <c r="H539" s="1" t="s">
        <v>25</v>
      </c>
      <c r="I539" s="2">
        <v>-14116</v>
      </c>
      <c r="J539" s="1">
        <v>100</v>
      </c>
      <c r="K539" s="1">
        <v>2.7600731620557002</v>
      </c>
      <c r="L539" s="1">
        <v>0.27889036635678</v>
      </c>
      <c r="N539" s="1" t="s">
        <v>28648</v>
      </c>
      <c r="T539" s="1" t="s">
        <v>28647</v>
      </c>
      <c r="U539" s="1" t="s">
        <v>22</v>
      </c>
      <c r="V539" s="1" t="s">
        <v>23</v>
      </c>
      <c r="W539" s="1">
        <v>33604</v>
      </c>
    </row>
    <row r="540" spans="1:23" x14ac:dyDescent="0.2">
      <c r="A540" s="1" t="s">
        <v>26</v>
      </c>
      <c r="B540" s="1" t="s">
        <v>4388</v>
      </c>
      <c r="C540" s="1" t="s">
        <v>22</v>
      </c>
      <c r="D540" s="1">
        <v>33604</v>
      </c>
      <c r="E540" s="1" t="s">
        <v>465</v>
      </c>
      <c r="F540" s="2">
        <v>411571</v>
      </c>
      <c r="G540" s="2">
        <v>430000</v>
      </c>
      <c r="H540" s="1" t="s">
        <v>25</v>
      </c>
      <c r="I540" s="2">
        <v>-19128</v>
      </c>
      <c r="J540" s="1">
        <v>100</v>
      </c>
      <c r="K540" s="1">
        <v>9.8766379492731898E-2</v>
      </c>
      <c r="L540" s="1">
        <v>9.8766379492731898E-2</v>
      </c>
      <c r="N540" s="1" t="s">
        <v>4391</v>
      </c>
      <c r="T540" s="1" t="s">
        <v>4389</v>
      </c>
      <c r="U540" s="1" t="s">
        <v>22</v>
      </c>
      <c r="V540" s="1" t="s">
        <v>23</v>
      </c>
      <c r="W540" s="1">
        <v>33606</v>
      </c>
    </row>
    <row r="541" spans="1:23" x14ac:dyDescent="0.2">
      <c r="A541" s="1" t="s">
        <v>26</v>
      </c>
      <c r="B541" s="1" t="s">
        <v>5781</v>
      </c>
      <c r="C541" s="1" t="s">
        <v>22</v>
      </c>
      <c r="D541" s="1">
        <v>33604</v>
      </c>
      <c r="E541" s="1" t="s">
        <v>160</v>
      </c>
      <c r="F541" s="2">
        <v>706437</v>
      </c>
      <c r="G541" s="2">
        <v>857544</v>
      </c>
      <c r="H541" s="1" t="s">
        <v>25</v>
      </c>
      <c r="I541" s="2">
        <v>-33168</v>
      </c>
      <c r="J541" s="1">
        <v>100</v>
      </c>
      <c r="K541" s="1">
        <v>4.0799503406884696</v>
      </c>
      <c r="N541" s="1" t="s">
        <v>5782</v>
      </c>
      <c r="O541" s="1" t="s">
        <v>5783</v>
      </c>
      <c r="P541" s="1" t="s">
        <v>5784</v>
      </c>
      <c r="T541" s="1" t="s">
        <v>5781</v>
      </c>
      <c r="U541" s="1" t="s">
        <v>22</v>
      </c>
      <c r="V541" s="1" t="s">
        <v>23</v>
      </c>
      <c r="W541" s="1">
        <v>33604</v>
      </c>
    </row>
    <row r="542" spans="1:23" x14ac:dyDescent="0.2">
      <c r="A542" s="1" t="s">
        <v>26</v>
      </c>
      <c r="B542" s="1" t="s">
        <v>25113</v>
      </c>
      <c r="C542" s="1" t="s">
        <v>22</v>
      </c>
      <c r="D542" s="1">
        <v>33604</v>
      </c>
      <c r="E542" s="1" t="s">
        <v>234</v>
      </c>
      <c r="F542" s="2">
        <v>329890</v>
      </c>
      <c r="G542" s="2">
        <v>309068</v>
      </c>
      <c r="H542" s="1" t="s">
        <v>25</v>
      </c>
      <c r="I542" s="2">
        <v>-16397</v>
      </c>
      <c r="J542" s="1">
        <v>100</v>
      </c>
      <c r="K542" s="1">
        <v>2.87297393698974</v>
      </c>
      <c r="N542" s="1" t="s">
        <v>25114</v>
      </c>
      <c r="O542" s="1" t="s">
        <v>25115</v>
      </c>
      <c r="P542" s="1" t="s">
        <v>25116</v>
      </c>
      <c r="Q542" s="1" t="s">
        <v>25117</v>
      </c>
      <c r="T542" s="1" t="s">
        <v>25113</v>
      </c>
      <c r="U542" s="1" t="s">
        <v>22</v>
      </c>
      <c r="V542" s="1" t="s">
        <v>23</v>
      </c>
      <c r="W542" s="1">
        <v>33604</v>
      </c>
    </row>
    <row r="543" spans="1:23" x14ac:dyDescent="0.2">
      <c r="A543" s="1" t="s">
        <v>26</v>
      </c>
      <c r="B543" s="1" t="s">
        <v>2108</v>
      </c>
      <c r="C543" s="1" t="s">
        <v>22</v>
      </c>
      <c r="D543" s="1">
        <v>33604</v>
      </c>
      <c r="E543" s="1" t="s">
        <v>206</v>
      </c>
      <c r="F543" s="2">
        <v>190186</v>
      </c>
      <c r="G543" s="2">
        <v>213913</v>
      </c>
      <c r="H543" s="1" t="s">
        <v>34</v>
      </c>
      <c r="I543" s="2">
        <v>-7399</v>
      </c>
      <c r="J543" s="1">
        <v>100</v>
      </c>
      <c r="K543" s="1">
        <v>2.3675821687387901</v>
      </c>
      <c r="N543" s="1" t="s">
        <v>2111</v>
      </c>
      <c r="Q543" s="1" t="s">
        <v>2112</v>
      </c>
      <c r="T543" s="1" t="s">
        <v>2109</v>
      </c>
      <c r="U543" s="1" t="s">
        <v>2110</v>
      </c>
      <c r="V543" s="1" t="s">
        <v>23</v>
      </c>
      <c r="W543" s="1">
        <v>33547</v>
      </c>
    </row>
    <row r="544" spans="1:23" x14ac:dyDescent="0.2">
      <c r="A544" s="1" t="s">
        <v>26</v>
      </c>
      <c r="B544" s="1" t="s">
        <v>10313</v>
      </c>
      <c r="C544" s="1" t="s">
        <v>22</v>
      </c>
      <c r="D544" s="1">
        <v>33604</v>
      </c>
      <c r="E544" s="1" t="s">
        <v>145</v>
      </c>
      <c r="F544" s="2">
        <v>131046</v>
      </c>
      <c r="G544" s="2">
        <v>70000</v>
      </c>
      <c r="H544" s="1" t="s">
        <v>25</v>
      </c>
      <c r="I544" s="2">
        <v>-5857</v>
      </c>
      <c r="J544" s="1">
        <v>100</v>
      </c>
      <c r="K544" s="1">
        <v>5.4213511995656596</v>
      </c>
      <c r="L544" s="1">
        <v>2.8702759307484502</v>
      </c>
      <c r="M544" s="1">
        <v>0.31651248991935399</v>
      </c>
      <c r="N544" s="1" t="s">
        <v>10314</v>
      </c>
      <c r="P544" s="1" t="s">
        <v>10315</v>
      </c>
      <c r="T544" s="1" t="s">
        <v>10313</v>
      </c>
      <c r="U544" s="1" t="s">
        <v>22</v>
      </c>
      <c r="V544" s="1" t="s">
        <v>23</v>
      </c>
      <c r="W544" s="1">
        <v>33604</v>
      </c>
    </row>
    <row r="545" spans="1:23" x14ac:dyDescent="0.2">
      <c r="A545" s="1" t="s">
        <v>26</v>
      </c>
      <c r="B545" s="1" t="s">
        <v>13607</v>
      </c>
      <c r="C545" s="1" t="s">
        <v>22</v>
      </c>
      <c r="D545" s="1">
        <v>33604</v>
      </c>
      <c r="E545" s="1" t="s">
        <v>800</v>
      </c>
      <c r="F545" s="2">
        <v>354181</v>
      </c>
      <c r="G545" s="2">
        <v>361913</v>
      </c>
      <c r="H545" s="1" t="s">
        <v>25</v>
      </c>
      <c r="I545" s="2">
        <v>-12690</v>
      </c>
      <c r="J545" s="1">
        <v>100</v>
      </c>
      <c r="K545" s="1">
        <v>0.38103062608895799</v>
      </c>
      <c r="N545" s="1" t="s">
        <v>13608</v>
      </c>
      <c r="O545" s="1" t="s">
        <v>13609</v>
      </c>
      <c r="P545" s="1" t="s">
        <v>13610</v>
      </c>
      <c r="T545" s="1" t="s">
        <v>13607</v>
      </c>
      <c r="U545" s="1" t="s">
        <v>22</v>
      </c>
      <c r="V545" s="1" t="s">
        <v>23</v>
      </c>
      <c r="W545" s="1">
        <v>33604</v>
      </c>
    </row>
    <row r="546" spans="1:23" x14ac:dyDescent="0.2">
      <c r="A546" s="1" t="s">
        <v>26</v>
      </c>
      <c r="B546" s="1" t="s">
        <v>16099</v>
      </c>
      <c r="C546" s="1" t="s">
        <v>22</v>
      </c>
      <c r="D546" s="1">
        <v>33604</v>
      </c>
      <c r="E546" s="1" t="s">
        <v>622</v>
      </c>
      <c r="F546" s="2">
        <v>276346</v>
      </c>
      <c r="G546" s="2">
        <v>442015</v>
      </c>
      <c r="H546" s="1" t="s">
        <v>25</v>
      </c>
      <c r="I546" s="2">
        <v>-9798</v>
      </c>
      <c r="J546" s="1">
        <v>100</v>
      </c>
      <c r="K546" s="1">
        <v>3.3622151984082498</v>
      </c>
      <c r="N546" s="1" t="s">
        <v>16100</v>
      </c>
      <c r="O546" s="1" t="s">
        <v>16101</v>
      </c>
      <c r="P546" s="1" t="s">
        <v>16102</v>
      </c>
      <c r="T546" s="1" t="s">
        <v>16099</v>
      </c>
      <c r="U546" s="1" t="s">
        <v>22</v>
      </c>
      <c r="V546" s="1" t="s">
        <v>23</v>
      </c>
      <c r="W546" s="1">
        <v>33604</v>
      </c>
    </row>
    <row r="547" spans="1:23" x14ac:dyDescent="0.2">
      <c r="A547" s="1" t="s">
        <v>26</v>
      </c>
      <c r="B547" s="1" t="s">
        <v>20622</v>
      </c>
      <c r="C547" s="1" t="s">
        <v>22</v>
      </c>
      <c r="D547" s="1">
        <v>33604</v>
      </c>
      <c r="E547" s="1" t="s">
        <v>2031</v>
      </c>
      <c r="F547" s="2">
        <v>326804</v>
      </c>
      <c r="G547" s="2">
        <v>344190</v>
      </c>
      <c r="H547" s="1" t="s">
        <v>25</v>
      </c>
      <c r="I547" s="2">
        <v>-14495</v>
      </c>
      <c r="J547" s="1">
        <v>100</v>
      </c>
      <c r="K547" s="1">
        <v>1.4724333796607401</v>
      </c>
      <c r="L547" s="1">
        <v>0.684798971058592</v>
      </c>
      <c r="N547" s="1" t="s">
        <v>20623</v>
      </c>
      <c r="O547" s="1" t="s">
        <v>20624</v>
      </c>
      <c r="P547" s="1" t="s">
        <v>20625</v>
      </c>
      <c r="Q547" s="1" t="s">
        <v>20626</v>
      </c>
      <c r="T547" s="1" t="s">
        <v>20622</v>
      </c>
      <c r="U547" s="1" t="s">
        <v>22</v>
      </c>
      <c r="V547" s="1" t="s">
        <v>23</v>
      </c>
      <c r="W547" s="1">
        <v>33604</v>
      </c>
    </row>
    <row r="548" spans="1:23" x14ac:dyDescent="0.2">
      <c r="A548" s="1" t="s">
        <v>26</v>
      </c>
      <c r="B548" s="1" t="s">
        <v>32349</v>
      </c>
      <c r="C548" s="1" t="s">
        <v>22</v>
      </c>
      <c r="D548" s="1">
        <v>33604</v>
      </c>
      <c r="E548" s="1" t="s">
        <v>128</v>
      </c>
      <c r="F548" s="2">
        <v>394682</v>
      </c>
      <c r="G548" s="2">
        <v>409715</v>
      </c>
      <c r="H548" s="1" t="s">
        <v>25</v>
      </c>
      <c r="I548" s="2">
        <v>-16018</v>
      </c>
      <c r="J548" s="1">
        <v>100</v>
      </c>
      <c r="K548" s="1">
        <v>5.9616886922540804</v>
      </c>
      <c r="L548" s="1">
        <v>3.0423338535443998</v>
      </c>
      <c r="N548" s="1" t="s">
        <v>32350</v>
      </c>
      <c r="O548" s="1" t="s">
        <v>32351</v>
      </c>
      <c r="P548" s="1">
        <v>8136290629</v>
      </c>
      <c r="Q548" s="1" t="s">
        <v>32350</v>
      </c>
      <c r="T548" s="1" t="s">
        <v>32349</v>
      </c>
      <c r="U548" s="1" t="s">
        <v>22</v>
      </c>
      <c r="V548" s="1" t="s">
        <v>23</v>
      </c>
      <c r="W548" s="1">
        <v>33604</v>
      </c>
    </row>
    <row r="549" spans="1:23" x14ac:dyDescent="0.2">
      <c r="A549" s="1" t="s">
        <v>26</v>
      </c>
      <c r="B549" s="1" t="s">
        <v>251</v>
      </c>
      <c r="C549" s="1" t="s">
        <v>22</v>
      </c>
      <c r="D549" s="1">
        <v>33604</v>
      </c>
      <c r="E549" s="1" t="s">
        <v>252</v>
      </c>
      <c r="F549" s="2">
        <v>527936</v>
      </c>
      <c r="G549" s="2">
        <v>522402</v>
      </c>
      <c r="H549" s="1" t="s">
        <v>25</v>
      </c>
      <c r="I549" s="2">
        <v>-17921</v>
      </c>
      <c r="J549" s="1">
        <v>100</v>
      </c>
      <c r="K549" s="1">
        <v>7.1847852618789796</v>
      </c>
      <c r="L549" s="1">
        <v>4.1740325737069304</v>
      </c>
      <c r="N549" s="1" t="s">
        <v>253</v>
      </c>
      <c r="P549" s="1">
        <v>8506879466</v>
      </c>
      <c r="T549" s="1" t="s">
        <v>251</v>
      </c>
      <c r="U549" s="1" t="s">
        <v>22</v>
      </c>
      <c r="V549" s="1" t="s">
        <v>23</v>
      </c>
      <c r="W549" s="1">
        <v>33604</v>
      </c>
    </row>
    <row r="550" spans="1:23" x14ac:dyDescent="0.2">
      <c r="A550" s="1" t="s">
        <v>26</v>
      </c>
      <c r="B550" s="1" t="s">
        <v>6022</v>
      </c>
      <c r="C550" s="1" t="s">
        <v>22</v>
      </c>
      <c r="D550" s="1">
        <v>33604</v>
      </c>
      <c r="E550" s="1" t="s">
        <v>24</v>
      </c>
      <c r="F550" s="2">
        <v>139828</v>
      </c>
      <c r="G550" s="2">
        <v>149000</v>
      </c>
      <c r="H550" s="1" t="s">
        <v>34</v>
      </c>
      <c r="I550" s="2">
        <v>-4068</v>
      </c>
      <c r="J550" s="1">
        <v>100</v>
      </c>
      <c r="K550" s="1">
        <v>2.7788750722446198</v>
      </c>
      <c r="N550" s="1" t="s">
        <v>6023</v>
      </c>
      <c r="T550" s="1" t="s">
        <v>274</v>
      </c>
      <c r="U550" s="1" t="s">
        <v>22</v>
      </c>
      <c r="V550" s="1" t="s">
        <v>23</v>
      </c>
      <c r="W550" s="1">
        <v>33607</v>
      </c>
    </row>
    <row r="551" spans="1:23" x14ac:dyDescent="0.2">
      <c r="A551" s="1" t="s">
        <v>26</v>
      </c>
      <c r="B551" s="1" t="s">
        <v>11744</v>
      </c>
      <c r="C551" s="1" t="s">
        <v>22</v>
      </c>
      <c r="D551" s="1">
        <v>33604</v>
      </c>
      <c r="E551" s="1" t="s">
        <v>306</v>
      </c>
      <c r="F551" s="2">
        <v>453355</v>
      </c>
      <c r="G551" s="2">
        <v>462884</v>
      </c>
      <c r="H551" s="1" t="s">
        <v>25</v>
      </c>
      <c r="I551" s="2">
        <v>-11556</v>
      </c>
      <c r="J551" s="1">
        <v>100</v>
      </c>
      <c r="K551" s="1">
        <v>10.9589864909398</v>
      </c>
      <c r="L551" s="1">
        <v>0.18748111459577799</v>
      </c>
      <c r="N551" s="1" t="s">
        <v>11745</v>
      </c>
      <c r="O551" s="1" t="s">
        <v>11746</v>
      </c>
      <c r="P551" s="1" t="s">
        <v>11747</v>
      </c>
      <c r="Q551" s="1" t="s">
        <v>11748</v>
      </c>
      <c r="R551" s="1" t="s">
        <v>11749</v>
      </c>
      <c r="T551" s="1" t="s">
        <v>11744</v>
      </c>
      <c r="U551" s="1" t="s">
        <v>22</v>
      </c>
      <c r="V551" s="1" t="s">
        <v>23</v>
      </c>
      <c r="W551" s="1">
        <v>33604</v>
      </c>
    </row>
    <row r="552" spans="1:23" x14ac:dyDescent="0.2">
      <c r="A552" s="1" t="s">
        <v>26</v>
      </c>
      <c r="B552" s="1" t="s">
        <v>20720</v>
      </c>
      <c r="C552" s="1" t="s">
        <v>22</v>
      </c>
      <c r="D552" s="1">
        <v>33604</v>
      </c>
      <c r="E552" s="1" t="s">
        <v>206</v>
      </c>
      <c r="F552" s="2">
        <v>274673</v>
      </c>
      <c r="G552" s="2">
        <v>283900</v>
      </c>
      <c r="H552" s="1" t="s">
        <v>25</v>
      </c>
      <c r="I552" s="2">
        <v>-9018</v>
      </c>
      <c r="J552" s="1">
        <v>100</v>
      </c>
      <c r="K552" s="1">
        <v>2.9670570358236201</v>
      </c>
      <c r="N552" s="1" t="s">
        <v>20721</v>
      </c>
      <c r="O552" s="1" t="s">
        <v>20722</v>
      </c>
      <c r="P552" s="1" t="s">
        <v>20723</v>
      </c>
      <c r="T552" s="1" t="s">
        <v>20720</v>
      </c>
      <c r="U552" s="1" t="s">
        <v>22</v>
      </c>
      <c r="V552" s="1" t="s">
        <v>23</v>
      </c>
      <c r="W552" s="1">
        <v>33604</v>
      </c>
    </row>
    <row r="553" spans="1:23" x14ac:dyDescent="0.2">
      <c r="A553" s="1" t="s">
        <v>26</v>
      </c>
      <c r="B553" s="1" t="s">
        <v>29791</v>
      </c>
      <c r="C553" s="1" t="s">
        <v>22</v>
      </c>
      <c r="D553" s="1">
        <v>33604</v>
      </c>
      <c r="E553" s="1" t="s">
        <v>527</v>
      </c>
      <c r="F553" s="2">
        <v>402494</v>
      </c>
      <c r="G553" s="2">
        <v>386319</v>
      </c>
      <c r="H553" s="1" t="s">
        <v>25</v>
      </c>
      <c r="I553" s="2">
        <v>-14001</v>
      </c>
      <c r="J553" s="1">
        <v>100</v>
      </c>
      <c r="K553" s="1">
        <v>4.2251277935209997</v>
      </c>
      <c r="L553" s="1">
        <v>3.2762030623382099</v>
      </c>
      <c r="N553" s="1" t="s">
        <v>29793</v>
      </c>
      <c r="T553" s="1" t="s">
        <v>29792</v>
      </c>
      <c r="U553" s="1" t="s">
        <v>455</v>
      </c>
      <c r="V553" s="1" t="s">
        <v>23</v>
      </c>
      <c r="W553" s="1">
        <v>33617</v>
      </c>
    </row>
    <row r="554" spans="1:23" x14ac:dyDescent="0.2">
      <c r="A554" s="1" t="s">
        <v>26</v>
      </c>
      <c r="B554" s="1" t="s">
        <v>5549</v>
      </c>
      <c r="C554" s="1" t="s">
        <v>22</v>
      </c>
      <c r="D554" s="1">
        <v>33604</v>
      </c>
      <c r="E554" s="1" t="s">
        <v>189</v>
      </c>
      <c r="F554" s="2">
        <v>260516</v>
      </c>
      <c r="G554" s="2">
        <v>361409</v>
      </c>
      <c r="H554" s="1" t="s">
        <v>25</v>
      </c>
      <c r="I554" s="2">
        <v>-5266</v>
      </c>
      <c r="J554" s="1">
        <v>100</v>
      </c>
      <c r="K554" s="1">
        <v>3.04769204627762</v>
      </c>
      <c r="N554" s="1" t="s">
        <v>5551</v>
      </c>
      <c r="T554" s="1" t="s">
        <v>5550</v>
      </c>
      <c r="U554" s="1" t="s">
        <v>1321</v>
      </c>
      <c r="V554" s="1" t="s">
        <v>23</v>
      </c>
      <c r="W554" s="1">
        <v>33803</v>
      </c>
    </row>
    <row r="555" spans="1:23" x14ac:dyDescent="0.2">
      <c r="A555" s="1" t="s">
        <v>26</v>
      </c>
      <c r="B555" s="1" t="s">
        <v>25630</v>
      </c>
      <c r="C555" s="1" t="s">
        <v>22</v>
      </c>
      <c r="D555" s="1">
        <v>33604</v>
      </c>
      <c r="E555" s="1" t="s">
        <v>91</v>
      </c>
      <c r="F555" s="2">
        <v>372813</v>
      </c>
      <c r="G555" s="2">
        <v>374412</v>
      </c>
      <c r="H555" s="1" t="s">
        <v>25</v>
      </c>
      <c r="I555" s="2">
        <v>-8148</v>
      </c>
      <c r="J555" s="1">
        <v>100</v>
      </c>
      <c r="K555" s="1">
        <v>2.6417916003646398</v>
      </c>
      <c r="N555" s="1" t="s">
        <v>25632</v>
      </c>
      <c r="O555" s="1" t="s">
        <v>25633</v>
      </c>
      <c r="P555" s="1">
        <v>8139854945</v>
      </c>
      <c r="T555" s="1" t="s">
        <v>25631</v>
      </c>
      <c r="U555" s="1" t="s">
        <v>22</v>
      </c>
      <c r="V555" s="1" t="s">
        <v>23</v>
      </c>
      <c r="W555" s="1">
        <v>33673</v>
      </c>
    </row>
    <row r="556" spans="1:23" x14ac:dyDescent="0.2">
      <c r="A556" s="1" t="s">
        <v>26</v>
      </c>
      <c r="B556" s="1" t="s">
        <v>26352</v>
      </c>
      <c r="C556" s="1" t="s">
        <v>22</v>
      </c>
      <c r="D556" s="1">
        <v>33604</v>
      </c>
      <c r="E556" s="1" t="s">
        <v>241</v>
      </c>
      <c r="F556" s="2">
        <v>375859</v>
      </c>
      <c r="G556" s="2">
        <v>401857</v>
      </c>
      <c r="H556" s="1" t="s">
        <v>25</v>
      </c>
      <c r="I556" s="2">
        <v>-6087</v>
      </c>
      <c r="J556" s="1">
        <v>100</v>
      </c>
      <c r="K556" s="1">
        <v>3.0638350487853399</v>
      </c>
      <c r="L556" s="1">
        <v>3.0611468767423302</v>
      </c>
      <c r="N556" s="1" t="s">
        <v>26353</v>
      </c>
      <c r="O556" s="1" t="s">
        <v>26354</v>
      </c>
      <c r="P556" s="1" t="s">
        <v>26355</v>
      </c>
      <c r="T556" s="1" t="s">
        <v>26352</v>
      </c>
      <c r="U556" s="1" t="s">
        <v>22</v>
      </c>
      <c r="V556" s="1" t="s">
        <v>23</v>
      </c>
      <c r="W556" s="1">
        <v>33604</v>
      </c>
    </row>
    <row r="557" spans="1:23" x14ac:dyDescent="0.2">
      <c r="A557" s="1" t="s">
        <v>26</v>
      </c>
      <c r="B557" s="1" t="s">
        <v>27253</v>
      </c>
      <c r="C557" s="1" t="s">
        <v>22</v>
      </c>
      <c r="D557" s="1">
        <v>33604</v>
      </c>
      <c r="E557" s="1" t="s">
        <v>465</v>
      </c>
      <c r="F557" s="2">
        <v>634140</v>
      </c>
      <c r="G557" s="2">
        <v>665673</v>
      </c>
      <c r="H557" s="1" t="s">
        <v>25</v>
      </c>
      <c r="I557" s="2">
        <v>-13950</v>
      </c>
      <c r="J557" s="1">
        <v>100</v>
      </c>
      <c r="K557" s="1">
        <v>5.4482443273658401</v>
      </c>
      <c r="L557" s="1">
        <v>1.7358787359679899</v>
      </c>
      <c r="N557" s="1" t="s">
        <v>27255</v>
      </c>
      <c r="P557" s="1">
        <v>2514636597</v>
      </c>
      <c r="Q557" s="1" t="s">
        <v>27256</v>
      </c>
      <c r="T557" s="1" t="s">
        <v>27254</v>
      </c>
      <c r="U557" s="1" t="s">
        <v>22</v>
      </c>
      <c r="V557" s="1" t="s">
        <v>23</v>
      </c>
      <c r="W557" s="1">
        <v>33682</v>
      </c>
    </row>
    <row r="558" spans="1:23" x14ac:dyDescent="0.2">
      <c r="A558" s="1" t="s">
        <v>26</v>
      </c>
      <c r="B558" s="1" t="s">
        <v>27913</v>
      </c>
      <c r="C558" s="1" t="s">
        <v>22</v>
      </c>
      <c r="D558" s="1">
        <v>33604</v>
      </c>
      <c r="F558" s="2">
        <v>172725</v>
      </c>
      <c r="G558" s="2">
        <v>172725</v>
      </c>
      <c r="H558" s="1" t="s">
        <v>25</v>
      </c>
      <c r="I558" s="2">
        <v>-2742</v>
      </c>
      <c r="J558" s="1">
        <v>100</v>
      </c>
      <c r="K558" s="1">
        <v>3.4751269251543202</v>
      </c>
      <c r="T558" s="1" t="s">
        <v>27913</v>
      </c>
      <c r="U558" s="1" t="s">
        <v>22</v>
      </c>
      <c r="V558" s="1" t="s">
        <v>23</v>
      </c>
      <c r="W558" s="1">
        <v>33604</v>
      </c>
    </row>
    <row r="559" spans="1:23" x14ac:dyDescent="0.2">
      <c r="A559" s="1" t="s">
        <v>26</v>
      </c>
      <c r="B559" s="1" t="s">
        <v>31997</v>
      </c>
      <c r="C559" s="1" t="s">
        <v>22</v>
      </c>
      <c r="D559" s="1">
        <v>33604</v>
      </c>
      <c r="E559" s="1" t="s">
        <v>1492</v>
      </c>
      <c r="F559" s="2">
        <v>284305</v>
      </c>
      <c r="G559" s="2">
        <v>361015</v>
      </c>
      <c r="H559" s="1" t="s">
        <v>25</v>
      </c>
      <c r="I559" s="2">
        <v>-4373</v>
      </c>
      <c r="J559" s="1">
        <v>100</v>
      </c>
      <c r="K559" s="1">
        <v>2.7170648267933499</v>
      </c>
      <c r="N559" s="1" t="s">
        <v>31998</v>
      </c>
      <c r="O559" s="1" t="s">
        <v>31999</v>
      </c>
      <c r="T559" s="1" t="s">
        <v>31997</v>
      </c>
      <c r="U559" s="1" t="s">
        <v>22</v>
      </c>
      <c r="V559" s="1" t="s">
        <v>23</v>
      </c>
      <c r="W559" s="1">
        <v>33604</v>
      </c>
    </row>
    <row r="560" spans="1:23" x14ac:dyDescent="0.2">
      <c r="A560" s="1" t="s">
        <v>26</v>
      </c>
      <c r="B560" s="1" t="s">
        <v>4576</v>
      </c>
      <c r="C560" s="1" t="s">
        <v>22</v>
      </c>
      <c r="D560" s="1">
        <v>33604</v>
      </c>
      <c r="E560" s="1" t="s">
        <v>223</v>
      </c>
      <c r="F560" s="2">
        <v>160493</v>
      </c>
      <c r="G560" s="2">
        <v>192599</v>
      </c>
      <c r="H560" s="1" t="s">
        <v>25</v>
      </c>
      <c r="I560" s="2">
        <v>-1034</v>
      </c>
      <c r="J560" s="1">
        <v>100</v>
      </c>
      <c r="K560" s="1">
        <v>2.8729601667351101</v>
      </c>
      <c r="N560" s="1" t="s">
        <v>4577</v>
      </c>
      <c r="Q560" s="1" t="s">
        <v>4578</v>
      </c>
      <c r="T560" s="1" t="s">
        <v>4576</v>
      </c>
      <c r="U560" s="1" t="s">
        <v>22</v>
      </c>
      <c r="V560" s="1" t="s">
        <v>23</v>
      </c>
      <c r="W560" s="1">
        <v>33604</v>
      </c>
    </row>
    <row r="561" spans="1:23" x14ac:dyDescent="0.2">
      <c r="A561" s="1" t="s">
        <v>26</v>
      </c>
      <c r="B561" s="1" t="s">
        <v>9386</v>
      </c>
      <c r="C561" s="1" t="s">
        <v>22</v>
      </c>
      <c r="D561" s="1">
        <v>33604</v>
      </c>
      <c r="E561" s="1" t="s">
        <v>111</v>
      </c>
      <c r="F561" s="2">
        <v>278480</v>
      </c>
      <c r="G561" s="2">
        <v>375576</v>
      </c>
      <c r="H561" s="1" t="s">
        <v>34</v>
      </c>
      <c r="I561" s="2">
        <v>-2875</v>
      </c>
      <c r="J561" s="1">
        <v>100</v>
      </c>
      <c r="K561" s="1">
        <v>4.0261892179721697</v>
      </c>
      <c r="N561" s="1" t="s">
        <v>9387</v>
      </c>
      <c r="T561" s="1" t="s">
        <v>9386</v>
      </c>
      <c r="U561" s="1" t="s">
        <v>22</v>
      </c>
      <c r="V561" s="1" t="s">
        <v>23</v>
      </c>
      <c r="W561" s="1">
        <v>33604</v>
      </c>
    </row>
    <row r="562" spans="1:23" x14ac:dyDescent="0.2">
      <c r="A562" s="1" t="s">
        <v>26</v>
      </c>
      <c r="B562" s="1" t="s">
        <v>9450</v>
      </c>
      <c r="C562" s="1" t="s">
        <v>22</v>
      </c>
      <c r="D562" s="1">
        <v>33604</v>
      </c>
      <c r="E562" s="1" t="s">
        <v>971</v>
      </c>
      <c r="F562" s="2">
        <v>367118</v>
      </c>
      <c r="G562" s="2">
        <v>404379</v>
      </c>
      <c r="H562" s="1" t="s">
        <v>25</v>
      </c>
      <c r="I562" s="2">
        <v>-2446</v>
      </c>
      <c r="J562" s="1">
        <v>100</v>
      </c>
      <c r="K562" s="1">
        <v>4.5235010460225</v>
      </c>
      <c r="L562" s="1">
        <v>2.00199566967841</v>
      </c>
      <c r="M562" s="1">
        <v>0.71973760516228502</v>
      </c>
      <c r="N562" s="1" t="s">
        <v>9451</v>
      </c>
      <c r="O562" s="1" t="s">
        <v>9452</v>
      </c>
      <c r="P562" s="1" t="s">
        <v>9453</v>
      </c>
      <c r="Q562" s="1" t="s">
        <v>9454</v>
      </c>
      <c r="T562" s="1" t="s">
        <v>9450</v>
      </c>
      <c r="U562" s="1" t="s">
        <v>22</v>
      </c>
      <c r="V562" s="1" t="s">
        <v>23</v>
      </c>
      <c r="W562" s="1">
        <v>33604</v>
      </c>
    </row>
    <row r="563" spans="1:23" x14ac:dyDescent="0.2">
      <c r="A563" s="1" t="s">
        <v>26</v>
      </c>
      <c r="B563" s="1" t="s">
        <v>27512</v>
      </c>
      <c r="C563" s="1" t="s">
        <v>22</v>
      </c>
      <c r="D563" s="1">
        <v>33604</v>
      </c>
      <c r="E563" s="1" t="s">
        <v>772</v>
      </c>
      <c r="F563" s="2">
        <v>60818</v>
      </c>
      <c r="G563" s="2">
        <v>387214</v>
      </c>
      <c r="H563" s="1" t="s">
        <v>25</v>
      </c>
      <c r="I563" s="2">
        <v>-484</v>
      </c>
      <c r="J563" s="1">
        <v>100</v>
      </c>
      <c r="K563" s="1">
        <v>19.1256639056277</v>
      </c>
      <c r="L563" s="1">
        <v>19.1256639056277</v>
      </c>
      <c r="N563" s="1" t="s">
        <v>27514</v>
      </c>
      <c r="O563" s="1" t="s">
        <v>27515</v>
      </c>
      <c r="P563" s="1">
        <v>8136829446</v>
      </c>
      <c r="T563" s="1" t="s">
        <v>27513</v>
      </c>
      <c r="U563" s="1" t="s">
        <v>22</v>
      </c>
      <c r="V563" s="1" t="s">
        <v>23</v>
      </c>
      <c r="W563" s="1">
        <v>33604</v>
      </c>
    </row>
    <row r="564" spans="1:23" x14ac:dyDescent="0.2">
      <c r="A564" s="1" t="s">
        <v>26</v>
      </c>
      <c r="B564" s="1" t="s">
        <v>1532</v>
      </c>
      <c r="C564" s="1" t="s">
        <v>22</v>
      </c>
      <c r="D564" s="1">
        <v>33604</v>
      </c>
      <c r="E564" s="1" t="s">
        <v>448</v>
      </c>
      <c r="F564" s="2">
        <v>222050</v>
      </c>
      <c r="G564" s="2">
        <v>227730</v>
      </c>
      <c r="H564" s="1" t="s">
        <v>25</v>
      </c>
      <c r="I564" s="2">
        <v>143</v>
      </c>
      <c r="J564" s="1">
        <v>0</v>
      </c>
      <c r="K564" s="1">
        <v>17.372958033371901</v>
      </c>
      <c r="N564" s="1" t="s">
        <v>1533</v>
      </c>
      <c r="O564" s="1" t="s">
        <v>1534</v>
      </c>
      <c r="P564" s="1">
        <v>8132697814</v>
      </c>
      <c r="T564" s="1" t="s">
        <v>1532</v>
      </c>
      <c r="U564" s="1" t="s">
        <v>22</v>
      </c>
      <c r="V564" s="1" t="s">
        <v>23</v>
      </c>
      <c r="W564" s="1">
        <v>33604</v>
      </c>
    </row>
    <row r="565" spans="1:23" x14ac:dyDescent="0.2">
      <c r="A565" s="1" t="s">
        <v>26</v>
      </c>
      <c r="B565" s="1" t="s">
        <v>6477</v>
      </c>
      <c r="C565" s="1" t="s">
        <v>22</v>
      </c>
      <c r="D565" s="1">
        <v>33604</v>
      </c>
      <c r="E565" s="1" t="s">
        <v>223</v>
      </c>
      <c r="F565" s="2">
        <v>155663</v>
      </c>
      <c r="G565" s="2">
        <v>332391</v>
      </c>
      <c r="H565" s="1" t="s">
        <v>25</v>
      </c>
      <c r="I565" s="2">
        <v>96</v>
      </c>
      <c r="J565" s="1">
        <v>0</v>
      </c>
      <c r="K565" s="1">
        <v>4.5369398131969296</v>
      </c>
      <c r="L565" s="1">
        <v>4.5369398131969296</v>
      </c>
      <c r="N565" s="1" t="s">
        <v>6478</v>
      </c>
      <c r="O565" s="1" t="s">
        <v>6479</v>
      </c>
      <c r="P565" s="1">
        <v>8135852409</v>
      </c>
      <c r="Q565" s="1" t="s">
        <v>6480</v>
      </c>
      <c r="S565" s="1" t="s">
        <v>6481</v>
      </c>
      <c r="T565" s="1" t="s">
        <v>6477</v>
      </c>
      <c r="U565" s="1" t="s">
        <v>22</v>
      </c>
      <c r="V565" s="1" t="s">
        <v>23</v>
      </c>
      <c r="W565" s="1">
        <v>33604</v>
      </c>
    </row>
    <row r="566" spans="1:23" x14ac:dyDescent="0.2">
      <c r="A566" s="1" t="s">
        <v>26</v>
      </c>
      <c r="B566" s="1" t="s">
        <v>20957</v>
      </c>
      <c r="C566" s="1" t="s">
        <v>22</v>
      </c>
      <c r="D566" s="1">
        <v>33604</v>
      </c>
      <c r="E566" s="1" t="s">
        <v>1330</v>
      </c>
      <c r="F566" s="2">
        <v>364491</v>
      </c>
      <c r="G566" s="2">
        <v>340000</v>
      </c>
      <c r="H566" s="1" t="s">
        <v>25</v>
      </c>
      <c r="I566" s="2">
        <v>1676</v>
      </c>
      <c r="J566" s="1">
        <v>0</v>
      </c>
      <c r="K566" s="1">
        <v>3.8245841447008102</v>
      </c>
      <c r="L566" s="1">
        <v>0.47780995115242902</v>
      </c>
      <c r="N566" s="1" t="s">
        <v>20958</v>
      </c>
      <c r="O566" s="1" t="s">
        <v>20959</v>
      </c>
      <c r="P566" s="1" t="s">
        <v>20960</v>
      </c>
      <c r="T566" s="1" t="s">
        <v>20957</v>
      </c>
      <c r="U566" s="1" t="s">
        <v>22</v>
      </c>
      <c r="V566" s="1" t="s">
        <v>23</v>
      </c>
      <c r="W566" s="1">
        <v>33604</v>
      </c>
    </row>
    <row r="567" spans="1:23" x14ac:dyDescent="0.2">
      <c r="A567" s="1" t="s">
        <v>26</v>
      </c>
      <c r="B567" s="1" t="s">
        <v>24882</v>
      </c>
      <c r="C567" s="1" t="s">
        <v>22</v>
      </c>
      <c r="D567" s="1">
        <v>33604</v>
      </c>
      <c r="E567" s="1" t="s">
        <v>177</v>
      </c>
      <c r="F567" s="2">
        <v>294244</v>
      </c>
      <c r="G567" s="2">
        <v>291860</v>
      </c>
      <c r="H567" s="1" t="s">
        <v>25</v>
      </c>
      <c r="I567" s="2">
        <v>653</v>
      </c>
      <c r="J567" s="1">
        <v>0</v>
      </c>
      <c r="K567" s="1">
        <v>0.21168361394240301</v>
      </c>
      <c r="N567" s="1" t="s">
        <v>24883</v>
      </c>
      <c r="P567" s="1" t="s">
        <v>24884</v>
      </c>
      <c r="T567" s="1" t="s">
        <v>24882</v>
      </c>
      <c r="U567" s="1" t="s">
        <v>22</v>
      </c>
      <c r="V567" s="1" t="s">
        <v>23</v>
      </c>
      <c r="W567" s="1">
        <v>33604</v>
      </c>
    </row>
    <row r="568" spans="1:23" x14ac:dyDescent="0.2">
      <c r="A568" s="1" t="s">
        <v>26</v>
      </c>
      <c r="B568" s="1" t="s">
        <v>3578</v>
      </c>
      <c r="C568" s="1" t="s">
        <v>22</v>
      </c>
      <c r="D568" s="1">
        <v>33604</v>
      </c>
      <c r="E568" s="1" t="s">
        <v>1050</v>
      </c>
      <c r="F568" s="2">
        <v>259976</v>
      </c>
      <c r="G568" s="2">
        <v>315521</v>
      </c>
      <c r="H568" s="1" t="s">
        <v>25</v>
      </c>
      <c r="I568" s="2">
        <v>3712</v>
      </c>
      <c r="J568" s="1">
        <v>1</v>
      </c>
      <c r="K568" s="1">
        <v>0.99123901629704303</v>
      </c>
      <c r="N568" s="1" t="s">
        <v>3579</v>
      </c>
      <c r="T568" s="1" t="s">
        <v>3578</v>
      </c>
      <c r="U568" s="1" t="s">
        <v>22</v>
      </c>
      <c r="V568" s="1" t="s">
        <v>23</v>
      </c>
      <c r="W568" s="1">
        <v>33604</v>
      </c>
    </row>
    <row r="569" spans="1:23" x14ac:dyDescent="0.2">
      <c r="A569" s="1" t="s">
        <v>26</v>
      </c>
      <c r="B569" s="1" t="s">
        <v>5139</v>
      </c>
      <c r="C569" s="1" t="s">
        <v>22</v>
      </c>
      <c r="D569" s="1">
        <v>33604</v>
      </c>
      <c r="E569" s="1" t="s">
        <v>202</v>
      </c>
      <c r="F569" s="2">
        <v>377374</v>
      </c>
      <c r="G569" s="2">
        <v>393861</v>
      </c>
      <c r="H569" s="1" t="s">
        <v>25</v>
      </c>
      <c r="I569" s="2">
        <v>4501</v>
      </c>
      <c r="J569" s="1">
        <v>1</v>
      </c>
      <c r="K569" s="1">
        <v>4.3890896691432699</v>
      </c>
      <c r="L569" s="1">
        <v>4.3890896691743801</v>
      </c>
      <c r="M569" s="1">
        <v>4.3890896691743801</v>
      </c>
      <c r="N569" s="1" t="s">
        <v>5140</v>
      </c>
      <c r="T569" s="1" t="s">
        <v>5139</v>
      </c>
      <c r="U569" s="1" t="s">
        <v>22</v>
      </c>
      <c r="V569" s="1" t="s">
        <v>23</v>
      </c>
      <c r="W569" s="1">
        <v>33604</v>
      </c>
    </row>
    <row r="570" spans="1:23" x14ac:dyDescent="0.2">
      <c r="A570" s="1" t="s">
        <v>26</v>
      </c>
      <c r="B570" s="1" t="s">
        <v>12770</v>
      </c>
      <c r="C570" s="1" t="s">
        <v>22</v>
      </c>
      <c r="D570" s="1">
        <v>33604</v>
      </c>
      <c r="E570" s="1" t="s">
        <v>814</v>
      </c>
      <c r="F570" s="2">
        <v>332207</v>
      </c>
      <c r="G570" s="2">
        <v>458690</v>
      </c>
      <c r="H570" s="1" t="s">
        <v>25</v>
      </c>
      <c r="I570" s="2">
        <v>3193</v>
      </c>
      <c r="J570" s="1">
        <v>1</v>
      </c>
      <c r="K570" s="1">
        <v>2.8837183482676201</v>
      </c>
      <c r="N570" s="1" t="s">
        <v>12771</v>
      </c>
      <c r="O570" s="1" t="s">
        <v>12772</v>
      </c>
      <c r="P570" s="1" t="s">
        <v>12773</v>
      </c>
      <c r="T570" s="1" t="s">
        <v>12770</v>
      </c>
      <c r="U570" s="1" t="s">
        <v>22</v>
      </c>
      <c r="V570" s="1" t="s">
        <v>23</v>
      </c>
      <c r="W570" s="1">
        <v>33604</v>
      </c>
    </row>
    <row r="571" spans="1:23" x14ac:dyDescent="0.2">
      <c r="A571" s="1" t="s">
        <v>26</v>
      </c>
      <c r="B571" s="1" t="s">
        <v>19002</v>
      </c>
      <c r="C571" s="1" t="s">
        <v>22</v>
      </c>
      <c r="D571" s="1">
        <v>33604</v>
      </c>
      <c r="E571" s="1" t="s">
        <v>111</v>
      </c>
      <c r="F571" s="2">
        <v>406513</v>
      </c>
      <c r="G571" s="2">
        <v>424483</v>
      </c>
      <c r="H571" s="1" t="s">
        <v>25</v>
      </c>
      <c r="I571" s="2">
        <v>4141</v>
      </c>
      <c r="J571" s="1">
        <v>1</v>
      </c>
      <c r="K571" s="1">
        <v>8.7143677682571603</v>
      </c>
      <c r="L571" s="1">
        <v>8.7143677682571603</v>
      </c>
      <c r="M571" s="1">
        <v>5.6364107790098501</v>
      </c>
      <c r="N571" s="1" t="s">
        <v>19003</v>
      </c>
      <c r="O571" s="1" t="s">
        <v>19004</v>
      </c>
      <c r="P571" s="1" t="s">
        <v>19005</v>
      </c>
      <c r="T571" s="1" t="s">
        <v>19002</v>
      </c>
      <c r="U571" s="1" t="s">
        <v>22</v>
      </c>
      <c r="V571" s="1" t="s">
        <v>23</v>
      </c>
      <c r="W571" s="1">
        <v>33604</v>
      </c>
    </row>
    <row r="572" spans="1:23" x14ac:dyDescent="0.2">
      <c r="A572" s="1" t="s">
        <v>26</v>
      </c>
      <c r="B572" s="1" t="s">
        <v>19098</v>
      </c>
      <c r="C572" s="1" t="s">
        <v>22</v>
      </c>
      <c r="D572" s="1">
        <v>33604</v>
      </c>
      <c r="E572" s="1" t="s">
        <v>214</v>
      </c>
      <c r="F572" s="2">
        <v>342512</v>
      </c>
      <c r="G572" s="2">
        <v>342557</v>
      </c>
      <c r="H572" s="1" t="s">
        <v>25</v>
      </c>
      <c r="I572" s="2">
        <v>3515</v>
      </c>
      <c r="J572" s="1">
        <v>1</v>
      </c>
      <c r="K572" s="1">
        <v>3.6122172308716598</v>
      </c>
      <c r="N572" s="1" t="s">
        <v>19099</v>
      </c>
      <c r="O572" s="1" t="s">
        <v>19100</v>
      </c>
      <c r="P572" s="1" t="s">
        <v>19101</v>
      </c>
      <c r="T572" s="1" t="s">
        <v>19098</v>
      </c>
      <c r="U572" s="1" t="s">
        <v>22</v>
      </c>
      <c r="V572" s="1" t="s">
        <v>23</v>
      </c>
      <c r="W572" s="1">
        <v>33604</v>
      </c>
    </row>
    <row r="573" spans="1:23" x14ac:dyDescent="0.2">
      <c r="A573" s="1" t="s">
        <v>26</v>
      </c>
      <c r="B573" s="1" t="s">
        <v>23062</v>
      </c>
      <c r="C573" s="1" t="s">
        <v>22</v>
      </c>
      <c r="D573" s="1">
        <v>33604</v>
      </c>
      <c r="E573" s="1" t="s">
        <v>160</v>
      </c>
      <c r="F573" s="2">
        <v>452443</v>
      </c>
      <c r="G573" s="2">
        <v>418459</v>
      </c>
      <c r="H573" s="1" t="s">
        <v>25</v>
      </c>
      <c r="I573" s="2">
        <v>2314</v>
      </c>
      <c r="J573" s="1">
        <v>1</v>
      </c>
      <c r="K573" s="1">
        <v>4.4428650732091297</v>
      </c>
      <c r="L573" s="1">
        <v>3.6149080839618102</v>
      </c>
      <c r="N573" s="1" t="s">
        <v>23063</v>
      </c>
      <c r="O573" s="1" t="s">
        <v>23064</v>
      </c>
      <c r="P573" s="1" t="s">
        <v>23065</v>
      </c>
      <c r="Q573" s="1" t="s">
        <v>23063</v>
      </c>
      <c r="T573" s="1" t="s">
        <v>23062</v>
      </c>
      <c r="U573" s="1" t="s">
        <v>22</v>
      </c>
      <c r="V573" s="1" t="s">
        <v>23</v>
      </c>
      <c r="W573" s="1">
        <v>33604</v>
      </c>
    </row>
    <row r="574" spans="1:23" x14ac:dyDescent="0.2">
      <c r="A574" s="1" t="s">
        <v>26</v>
      </c>
      <c r="B574" s="1" t="s">
        <v>127</v>
      </c>
      <c r="C574" s="1" t="s">
        <v>22</v>
      </c>
      <c r="D574" s="1">
        <v>33604</v>
      </c>
      <c r="E574" s="1" t="s">
        <v>128</v>
      </c>
      <c r="F574" s="2">
        <v>380898</v>
      </c>
      <c r="G574" s="2">
        <v>374277</v>
      </c>
      <c r="H574" s="1" t="s">
        <v>25</v>
      </c>
      <c r="I574" s="2">
        <v>6449</v>
      </c>
      <c r="J574" s="1">
        <v>2</v>
      </c>
      <c r="K574" s="1">
        <v>8.1982261191071704</v>
      </c>
      <c r="N574" s="1" t="s">
        <v>129</v>
      </c>
      <c r="O574" s="1" t="s">
        <v>130</v>
      </c>
      <c r="P574" s="1" t="s">
        <v>131</v>
      </c>
      <c r="T574" s="1" t="s">
        <v>127</v>
      </c>
      <c r="U574" s="1" t="s">
        <v>22</v>
      </c>
      <c r="V574" s="1" t="s">
        <v>23</v>
      </c>
      <c r="W574" s="1">
        <v>33604</v>
      </c>
    </row>
    <row r="575" spans="1:23" x14ac:dyDescent="0.2">
      <c r="A575" s="1" t="s">
        <v>26</v>
      </c>
      <c r="B575" s="1" t="s">
        <v>3113</v>
      </c>
      <c r="C575" s="1" t="s">
        <v>22</v>
      </c>
      <c r="D575" s="1">
        <v>33604</v>
      </c>
      <c r="E575" s="1" t="s">
        <v>306</v>
      </c>
      <c r="F575" s="2">
        <v>421833</v>
      </c>
      <c r="G575" s="2">
        <v>396521</v>
      </c>
      <c r="H575" s="1" t="s">
        <v>25</v>
      </c>
      <c r="I575" s="2">
        <v>6849</v>
      </c>
      <c r="J575" s="1">
        <v>2</v>
      </c>
      <c r="K575" s="1">
        <v>2.9052172839194998</v>
      </c>
      <c r="N575" s="1" t="s">
        <v>3115</v>
      </c>
      <c r="O575" s="1" t="s">
        <v>3116</v>
      </c>
      <c r="P575" s="1" t="s">
        <v>3117</v>
      </c>
      <c r="Q575" s="1" t="s">
        <v>3118</v>
      </c>
      <c r="R575" s="1" t="s">
        <v>3119</v>
      </c>
      <c r="S575" s="1" t="s">
        <v>3120</v>
      </c>
      <c r="T575" s="1" t="s">
        <v>3114</v>
      </c>
      <c r="U575" s="1" t="s">
        <v>22</v>
      </c>
      <c r="V575" s="1" t="s">
        <v>23</v>
      </c>
      <c r="W575" s="1">
        <v>33603</v>
      </c>
    </row>
    <row r="576" spans="1:23" x14ac:dyDescent="0.2">
      <c r="A576" s="1" t="s">
        <v>26</v>
      </c>
      <c r="B576" s="1" t="s">
        <v>4396</v>
      </c>
      <c r="C576" s="1" t="s">
        <v>22</v>
      </c>
      <c r="D576" s="1">
        <v>33604</v>
      </c>
      <c r="E576" s="1" t="s">
        <v>971</v>
      </c>
      <c r="F576" s="2">
        <v>186983</v>
      </c>
      <c r="G576" s="2">
        <v>202834</v>
      </c>
      <c r="H576" s="1" t="s">
        <v>25</v>
      </c>
      <c r="I576" s="2">
        <v>3375</v>
      </c>
      <c r="J576" s="1">
        <v>2</v>
      </c>
      <c r="K576" s="1">
        <v>7.9670459493852004</v>
      </c>
      <c r="L576" s="1">
        <v>7.9670459493852004</v>
      </c>
      <c r="N576" s="1" t="s">
        <v>4397</v>
      </c>
      <c r="T576" s="1" t="s">
        <v>4396</v>
      </c>
      <c r="U576" s="1" t="s">
        <v>22</v>
      </c>
      <c r="V576" s="1" t="s">
        <v>23</v>
      </c>
      <c r="W576" s="1">
        <v>33604</v>
      </c>
    </row>
    <row r="577" spans="1:23" x14ac:dyDescent="0.2">
      <c r="A577" s="1" t="s">
        <v>26</v>
      </c>
      <c r="B577" s="1" t="s">
        <v>25634</v>
      </c>
      <c r="C577" s="1" t="s">
        <v>22</v>
      </c>
      <c r="D577" s="1">
        <v>33604</v>
      </c>
      <c r="E577" s="1" t="s">
        <v>105</v>
      </c>
      <c r="F577" s="2">
        <v>286279</v>
      </c>
      <c r="G577" s="2">
        <v>266811</v>
      </c>
      <c r="H577" s="1" t="s">
        <v>25</v>
      </c>
      <c r="I577" s="2">
        <v>4357</v>
      </c>
      <c r="J577" s="1">
        <v>2</v>
      </c>
      <c r="K577" s="1">
        <v>4.7305012778151099</v>
      </c>
      <c r="L577" s="1">
        <v>4.0611464391054302</v>
      </c>
      <c r="N577" s="1" t="s">
        <v>8564</v>
      </c>
      <c r="Q577" s="1" t="s">
        <v>8567</v>
      </c>
      <c r="T577" s="1" t="s">
        <v>25112</v>
      </c>
      <c r="U577" s="1" t="s">
        <v>7415</v>
      </c>
      <c r="V577" s="1" t="s">
        <v>23</v>
      </c>
      <c r="W577" s="1">
        <v>34677</v>
      </c>
    </row>
    <row r="578" spans="1:23" x14ac:dyDescent="0.2">
      <c r="A578" s="1" t="s">
        <v>26</v>
      </c>
      <c r="B578" s="1" t="s">
        <v>28248</v>
      </c>
      <c r="C578" s="1" t="s">
        <v>22</v>
      </c>
      <c r="D578" s="1">
        <v>33604</v>
      </c>
      <c r="E578" s="1" t="s">
        <v>91</v>
      </c>
      <c r="F578" s="2">
        <v>254670</v>
      </c>
      <c r="G578" s="2">
        <v>266407</v>
      </c>
      <c r="H578" s="1" t="s">
        <v>25</v>
      </c>
      <c r="I578" s="2">
        <v>4563</v>
      </c>
      <c r="J578" s="1">
        <v>2</v>
      </c>
      <c r="K578" s="1">
        <v>2.2385675678265602</v>
      </c>
      <c r="L578" s="1">
        <v>2.2385675678265602</v>
      </c>
      <c r="N578" s="1" t="s">
        <v>28249</v>
      </c>
      <c r="Q578" s="1" t="s">
        <v>28250</v>
      </c>
      <c r="T578" s="1" t="s">
        <v>28248</v>
      </c>
      <c r="U578" s="1" t="s">
        <v>22</v>
      </c>
      <c r="V578" s="1" t="s">
        <v>23</v>
      </c>
      <c r="W578" s="1">
        <v>33604</v>
      </c>
    </row>
    <row r="579" spans="1:23" x14ac:dyDescent="0.2">
      <c r="A579" s="1" t="s">
        <v>26</v>
      </c>
      <c r="B579" s="1" t="s">
        <v>32250</v>
      </c>
      <c r="C579" s="1" t="s">
        <v>22</v>
      </c>
      <c r="D579" s="1">
        <v>33604</v>
      </c>
      <c r="E579" s="1" t="s">
        <v>43</v>
      </c>
      <c r="F579" s="2">
        <v>284253</v>
      </c>
      <c r="G579" s="2">
        <v>274311</v>
      </c>
      <c r="H579" s="1" t="s">
        <v>25</v>
      </c>
      <c r="I579" s="2">
        <v>4792</v>
      </c>
      <c r="J579" s="1">
        <v>2</v>
      </c>
      <c r="K579" s="1">
        <v>3.7950218165695899</v>
      </c>
      <c r="L579" s="1">
        <v>1.96975299936529</v>
      </c>
      <c r="N579" s="1" t="s">
        <v>32251</v>
      </c>
      <c r="O579" s="1" t="s">
        <v>32252</v>
      </c>
      <c r="P579" s="1" t="s">
        <v>32253</v>
      </c>
      <c r="T579" s="1" t="s">
        <v>32250</v>
      </c>
      <c r="U579" s="1" t="s">
        <v>22</v>
      </c>
      <c r="V579" s="1" t="s">
        <v>23</v>
      </c>
      <c r="W579" s="1">
        <v>33604</v>
      </c>
    </row>
    <row r="580" spans="1:23" x14ac:dyDescent="0.2">
      <c r="A580" s="1" t="s">
        <v>26</v>
      </c>
      <c r="B580" s="1" t="s">
        <v>2894</v>
      </c>
      <c r="C580" s="1" t="s">
        <v>22</v>
      </c>
      <c r="D580" s="1">
        <v>33604</v>
      </c>
      <c r="E580" s="1" t="s">
        <v>1106</v>
      </c>
      <c r="F580" s="2">
        <v>297184</v>
      </c>
      <c r="G580" s="2">
        <v>294679</v>
      </c>
      <c r="H580" s="1" t="s">
        <v>25</v>
      </c>
      <c r="I580" s="2">
        <v>9828</v>
      </c>
      <c r="J580" s="1">
        <v>3</v>
      </c>
      <c r="K580" s="1">
        <v>11.8084428461021</v>
      </c>
      <c r="L580" s="1">
        <v>0.66059338373655896</v>
      </c>
      <c r="N580" s="1" t="s">
        <v>2895</v>
      </c>
      <c r="O580" s="1" t="s">
        <v>2896</v>
      </c>
      <c r="P580" s="1" t="s">
        <v>2897</v>
      </c>
      <c r="T580" s="1" t="s">
        <v>2894</v>
      </c>
      <c r="U580" s="1" t="s">
        <v>22</v>
      </c>
      <c r="V580" s="1" t="s">
        <v>23</v>
      </c>
      <c r="W580" s="1">
        <v>33604</v>
      </c>
    </row>
    <row r="581" spans="1:23" x14ac:dyDescent="0.2">
      <c r="A581" s="1" t="s">
        <v>26</v>
      </c>
      <c r="B581" s="1" t="s">
        <v>7788</v>
      </c>
      <c r="C581" s="1" t="s">
        <v>22</v>
      </c>
      <c r="D581" s="1">
        <v>33604</v>
      </c>
      <c r="E581" s="1" t="s">
        <v>409</v>
      </c>
      <c r="F581" s="2">
        <v>434835</v>
      </c>
      <c r="G581" s="2">
        <v>413358</v>
      </c>
      <c r="H581" s="1" t="s">
        <v>25</v>
      </c>
      <c r="I581" s="2">
        <v>14051</v>
      </c>
      <c r="J581" s="1">
        <v>3</v>
      </c>
      <c r="K581" s="1">
        <v>4.1928547125771596</v>
      </c>
      <c r="L581" s="1">
        <v>2.3057579383836102</v>
      </c>
      <c r="N581" s="1" t="s">
        <v>7789</v>
      </c>
      <c r="T581" s="1" t="s">
        <v>7788</v>
      </c>
      <c r="U581" s="1" t="s">
        <v>22</v>
      </c>
      <c r="V581" s="1" t="s">
        <v>23</v>
      </c>
      <c r="W581" s="1">
        <v>33604</v>
      </c>
    </row>
    <row r="582" spans="1:23" x14ac:dyDescent="0.2">
      <c r="A582" s="1" t="s">
        <v>26</v>
      </c>
      <c r="B582" s="1" t="s">
        <v>17293</v>
      </c>
      <c r="C582" s="1" t="s">
        <v>22</v>
      </c>
      <c r="D582" s="1">
        <v>33604</v>
      </c>
      <c r="E582" s="1" t="s">
        <v>605</v>
      </c>
      <c r="F582" s="2">
        <v>107084</v>
      </c>
      <c r="G582" s="2">
        <v>115522</v>
      </c>
      <c r="H582" s="1" t="s">
        <v>25</v>
      </c>
      <c r="I582" s="2">
        <v>3295</v>
      </c>
      <c r="J582" s="1">
        <v>3</v>
      </c>
      <c r="K582" s="1">
        <v>17.706302114104101</v>
      </c>
      <c r="N582" s="1" t="s">
        <v>17296</v>
      </c>
      <c r="T582" s="1" t="s">
        <v>17294</v>
      </c>
      <c r="U582" s="1" t="s">
        <v>17295</v>
      </c>
    </row>
    <row r="583" spans="1:23" x14ac:dyDescent="0.2">
      <c r="A583" s="1" t="s">
        <v>26</v>
      </c>
      <c r="B583" s="1" t="s">
        <v>18295</v>
      </c>
      <c r="C583" s="1" t="s">
        <v>22</v>
      </c>
      <c r="D583" s="1">
        <v>33604</v>
      </c>
      <c r="E583" s="1" t="s">
        <v>1056</v>
      </c>
      <c r="F583" s="2">
        <v>529259</v>
      </c>
      <c r="G583" s="2">
        <v>594274</v>
      </c>
      <c r="H583" s="1" t="s">
        <v>25</v>
      </c>
      <c r="I583" s="2">
        <v>17794</v>
      </c>
      <c r="J583" s="1">
        <v>3</v>
      </c>
      <c r="K583" s="1">
        <v>3.9321092441071701</v>
      </c>
      <c r="L583" s="1">
        <v>3.80576515808567</v>
      </c>
      <c r="M583" s="1">
        <v>3.0046898892684601</v>
      </c>
      <c r="N583" s="1" t="s">
        <v>18296</v>
      </c>
      <c r="O583" s="1" t="s">
        <v>18297</v>
      </c>
      <c r="P583" s="1" t="s">
        <v>18298</v>
      </c>
      <c r="Q583" s="1" t="s">
        <v>18299</v>
      </c>
      <c r="T583" s="1" t="s">
        <v>18295</v>
      </c>
      <c r="U583" s="1" t="s">
        <v>22</v>
      </c>
      <c r="V583" s="1" t="s">
        <v>23</v>
      </c>
      <c r="W583" s="1">
        <v>33604</v>
      </c>
    </row>
    <row r="584" spans="1:23" x14ac:dyDescent="0.2">
      <c r="A584" s="1" t="s">
        <v>26</v>
      </c>
      <c r="B584" s="1" t="s">
        <v>20522</v>
      </c>
      <c r="C584" s="1" t="s">
        <v>22</v>
      </c>
      <c r="D584" s="1">
        <v>33604</v>
      </c>
      <c r="F584" s="2">
        <v>297864</v>
      </c>
      <c r="G584" s="2">
        <v>297864</v>
      </c>
      <c r="H584" s="1" t="s">
        <v>25</v>
      </c>
      <c r="I584" s="2">
        <v>7904</v>
      </c>
      <c r="J584" s="1">
        <v>3</v>
      </c>
      <c r="K584" s="1">
        <v>2.8702826299594202</v>
      </c>
      <c r="T584" s="1" t="s">
        <v>20523</v>
      </c>
      <c r="U584" s="1" t="s">
        <v>22</v>
      </c>
      <c r="V584" s="1" t="s">
        <v>23</v>
      </c>
      <c r="W584" s="1">
        <v>33604</v>
      </c>
    </row>
    <row r="585" spans="1:23" x14ac:dyDescent="0.2">
      <c r="A585" s="1" t="s">
        <v>26</v>
      </c>
      <c r="B585" s="1" t="s">
        <v>20546</v>
      </c>
      <c r="C585" s="1" t="s">
        <v>22</v>
      </c>
      <c r="D585" s="1">
        <v>33604</v>
      </c>
      <c r="E585" s="1" t="s">
        <v>2655</v>
      </c>
      <c r="F585" s="2">
        <v>459070</v>
      </c>
      <c r="G585" s="2">
        <v>512018</v>
      </c>
      <c r="H585" s="1" t="s">
        <v>25</v>
      </c>
      <c r="I585" s="2">
        <v>14305</v>
      </c>
      <c r="J585" s="1">
        <v>3</v>
      </c>
      <c r="K585" s="1">
        <v>2.7036159633238701</v>
      </c>
      <c r="N585" s="1" t="s">
        <v>20547</v>
      </c>
      <c r="Q585" s="1" t="s">
        <v>20548</v>
      </c>
      <c r="T585" s="1" t="s">
        <v>20546</v>
      </c>
      <c r="U585" s="1" t="s">
        <v>22</v>
      </c>
      <c r="V585" s="1" t="s">
        <v>23</v>
      </c>
      <c r="W585" s="1">
        <v>33604</v>
      </c>
    </row>
    <row r="586" spans="1:23" x14ac:dyDescent="0.2">
      <c r="A586" s="1" t="s">
        <v>26</v>
      </c>
      <c r="B586" s="1" t="s">
        <v>22653</v>
      </c>
      <c r="C586" s="1" t="s">
        <v>22</v>
      </c>
      <c r="D586" s="1">
        <v>33604</v>
      </c>
      <c r="E586" s="1" t="s">
        <v>223</v>
      </c>
      <c r="F586" s="2">
        <v>329109</v>
      </c>
      <c r="G586" s="2">
        <v>358188</v>
      </c>
      <c r="H586" s="1" t="s">
        <v>25</v>
      </c>
      <c r="I586" s="2">
        <v>11291</v>
      </c>
      <c r="J586" s="1">
        <v>3</v>
      </c>
      <c r="K586" s="1">
        <v>17.550391726341498</v>
      </c>
      <c r="L586" s="1">
        <v>2.1229723715028799</v>
      </c>
      <c r="M586" s="1">
        <v>0.588026134943747</v>
      </c>
      <c r="N586" s="1" t="s">
        <v>22654</v>
      </c>
      <c r="O586" s="1" t="s">
        <v>22655</v>
      </c>
      <c r="P586" s="1" t="s">
        <v>22656</v>
      </c>
      <c r="Q586" s="1" t="s">
        <v>22657</v>
      </c>
      <c r="R586" s="1" t="s">
        <v>22658</v>
      </c>
      <c r="S586" s="1" t="s">
        <v>22659</v>
      </c>
      <c r="T586" s="1" t="s">
        <v>22653</v>
      </c>
      <c r="U586" s="1" t="s">
        <v>22</v>
      </c>
      <c r="V586" s="1" t="s">
        <v>23</v>
      </c>
      <c r="W586" s="1">
        <v>33604</v>
      </c>
    </row>
    <row r="587" spans="1:23" x14ac:dyDescent="0.2">
      <c r="A587" s="1" t="s">
        <v>26</v>
      </c>
      <c r="B587" s="1" t="s">
        <v>5158</v>
      </c>
      <c r="C587" s="1" t="s">
        <v>22</v>
      </c>
      <c r="D587" s="1">
        <v>33604</v>
      </c>
      <c r="E587" s="1" t="s">
        <v>76</v>
      </c>
      <c r="F587" s="2">
        <v>336350</v>
      </c>
      <c r="G587" s="2">
        <v>405000</v>
      </c>
      <c r="H587" s="1" t="s">
        <v>25</v>
      </c>
      <c r="I587" s="2">
        <v>12230</v>
      </c>
      <c r="J587" s="1">
        <v>4</v>
      </c>
      <c r="K587" s="1">
        <v>2.6778016575727501</v>
      </c>
      <c r="N587" s="1" t="s">
        <v>5159</v>
      </c>
      <c r="O587" s="1" t="s">
        <v>5160</v>
      </c>
      <c r="P587" s="1" t="s">
        <v>5161</v>
      </c>
      <c r="Q587" s="1" t="s">
        <v>5162</v>
      </c>
      <c r="T587" s="1" t="s">
        <v>5158</v>
      </c>
      <c r="U587" s="1" t="s">
        <v>22</v>
      </c>
      <c r="V587" s="1" t="s">
        <v>23</v>
      </c>
      <c r="W587" s="1">
        <v>33604</v>
      </c>
    </row>
    <row r="588" spans="1:23" x14ac:dyDescent="0.2">
      <c r="A588" s="1" t="s">
        <v>26</v>
      </c>
      <c r="B588" s="1" t="s">
        <v>17571</v>
      </c>
      <c r="C588" s="1" t="s">
        <v>22</v>
      </c>
      <c r="D588" s="1">
        <v>33604</v>
      </c>
      <c r="E588" s="1" t="s">
        <v>47</v>
      </c>
      <c r="F588" s="2">
        <v>369093</v>
      </c>
      <c r="G588" s="2">
        <v>458803</v>
      </c>
      <c r="H588" s="1" t="s">
        <v>25</v>
      </c>
      <c r="I588" s="2">
        <v>14799</v>
      </c>
      <c r="J588" s="1">
        <v>4</v>
      </c>
      <c r="K588" s="1">
        <v>2.5853343726042901</v>
      </c>
      <c r="N588" s="1" t="s">
        <v>17573</v>
      </c>
      <c r="T588" s="1" t="s">
        <v>17572</v>
      </c>
      <c r="U588" s="1" t="s">
        <v>16772</v>
      </c>
      <c r="V588" s="1" t="s">
        <v>199</v>
      </c>
      <c r="W588" s="1">
        <v>94513</v>
      </c>
    </row>
    <row r="589" spans="1:23" x14ac:dyDescent="0.2">
      <c r="A589" s="1" t="s">
        <v>26</v>
      </c>
      <c r="B589" s="1" t="s">
        <v>18172</v>
      </c>
      <c r="C589" s="1" t="s">
        <v>22</v>
      </c>
      <c r="D589" s="1">
        <v>33604</v>
      </c>
      <c r="E589" s="1" t="s">
        <v>40</v>
      </c>
      <c r="F589" s="2">
        <v>300988</v>
      </c>
      <c r="G589" s="2">
        <v>314884</v>
      </c>
      <c r="H589" s="1" t="s">
        <v>25</v>
      </c>
      <c r="I589" s="2">
        <v>10890</v>
      </c>
      <c r="J589" s="1">
        <v>4</v>
      </c>
      <c r="K589" s="1">
        <v>2.6364100876455998</v>
      </c>
      <c r="N589" s="1" t="s">
        <v>18173</v>
      </c>
      <c r="O589" s="1" t="s">
        <v>18174</v>
      </c>
      <c r="P589" s="1">
        <v>8136791561</v>
      </c>
      <c r="T589" s="1" t="s">
        <v>18172</v>
      </c>
      <c r="U589" s="1" t="s">
        <v>22</v>
      </c>
      <c r="W589" s="1" t="s">
        <v>23</v>
      </c>
    </row>
    <row r="590" spans="1:23" x14ac:dyDescent="0.2">
      <c r="A590" s="1" t="s">
        <v>26</v>
      </c>
      <c r="B590" s="1" t="s">
        <v>25895</v>
      </c>
      <c r="C590" s="1" t="s">
        <v>22</v>
      </c>
      <c r="D590" s="1">
        <v>33604</v>
      </c>
      <c r="E590" s="1" t="s">
        <v>4945</v>
      </c>
      <c r="F590" s="2">
        <v>381618</v>
      </c>
      <c r="G590" s="2">
        <v>89000</v>
      </c>
      <c r="H590" s="1" t="s">
        <v>25</v>
      </c>
      <c r="I590" s="2">
        <v>16568</v>
      </c>
      <c r="J590" s="1">
        <v>4</v>
      </c>
      <c r="K590" s="1">
        <v>4.2681359057957398</v>
      </c>
      <c r="N590" s="1" t="s">
        <v>25896</v>
      </c>
      <c r="T590" s="1" t="s">
        <v>25895</v>
      </c>
      <c r="U590" s="1" t="s">
        <v>22</v>
      </c>
      <c r="V590" s="1" t="s">
        <v>23</v>
      </c>
      <c r="W590" s="1">
        <v>33604</v>
      </c>
    </row>
    <row r="591" spans="1:23" x14ac:dyDescent="0.2">
      <c r="A591" s="1" t="s">
        <v>26</v>
      </c>
      <c r="B591" s="1" t="s">
        <v>30021</v>
      </c>
      <c r="C591" s="1" t="s">
        <v>22</v>
      </c>
      <c r="D591" s="1">
        <v>33604</v>
      </c>
      <c r="E591" s="1" t="s">
        <v>448</v>
      </c>
      <c r="F591" s="2">
        <v>327300</v>
      </c>
      <c r="G591" s="2">
        <v>330000</v>
      </c>
      <c r="H591" s="1" t="s">
        <v>25</v>
      </c>
      <c r="I591" s="2">
        <v>14086</v>
      </c>
      <c r="J591" s="1">
        <v>4</v>
      </c>
      <c r="K591" s="1">
        <v>8.5409831468621397E-2</v>
      </c>
      <c r="N591" s="1" t="s">
        <v>30022</v>
      </c>
      <c r="Q591" s="1" t="s">
        <v>30023</v>
      </c>
      <c r="T591" s="1" t="s">
        <v>30021</v>
      </c>
      <c r="U591" s="1" t="s">
        <v>22</v>
      </c>
      <c r="V591" s="1" t="s">
        <v>23</v>
      </c>
      <c r="W591" s="1">
        <v>33604</v>
      </c>
    </row>
    <row r="592" spans="1:23" x14ac:dyDescent="0.2">
      <c r="A592" s="1" t="s">
        <v>26</v>
      </c>
      <c r="B592" s="1" t="s">
        <v>3523</v>
      </c>
      <c r="C592" s="1" t="s">
        <v>22</v>
      </c>
      <c r="D592" s="1">
        <v>33604</v>
      </c>
      <c r="E592" s="1" t="s">
        <v>160</v>
      </c>
      <c r="F592" s="2">
        <v>374306</v>
      </c>
      <c r="G592" s="2">
        <v>400373</v>
      </c>
      <c r="H592" s="1" t="s">
        <v>25</v>
      </c>
      <c r="I592" s="2">
        <v>18861</v>
      </c>
      <c r="J592" s="1">
        <v>5</v>
      </c>
      <c r="K592" s="1">
        <v>2.7573680484306502</v>
      </c>
      <c r="L592" s="1">
        <v>1.10951858606506</v>
      </c>
      <c r="N592" s="1" t="s">
        <v>3524</v>
      </c>
      <c r="Q592" s="1" t="s">
        <v>3525</v>
      </c>
      <c r="T592" s="1" t="s">
        <v>3523</v>
      </c>
      <c r="U592" s="1" t="s">
        <v>22</v>
      </c>
      <c r="V592" s="1" t="s">
        <v>23</v>
      </c>
      <c r="W592" s="1">
        <v>33604</v>
      </c>
    </row>
    <row r="593" spans="1:23" x14ac:dyDescent="0.2">
      <c r="A593" s="1" t="s">
        <v>26</v>
      </c>
      <c r="B593" s="1" t="s">
        <v>5467</v>
      </c>
      <c r="C593" s="1" t="s">
        <v>22</v>
      </c>
      <c r="D593" s="1">
        <v>33604</v>
      </c>
      <c r="E593" s="1" t="s">
        <v>157</v>
      </c>
      <c r="F593" s="2">
        <v>208530</v>
      </c>
      <c r="G593" s="2">
        <v>367993</v>
      </c>
      <c r="H593" s="1" t="s">
        <v>25</v>
      </c>
      <c r="I593" s="2">
        <v>10662</v>
      </c>
      <c r="J593" s="1">
        <v>5</v>
      </c>
      <c r="K593" s="1">
        <v>4.0396275300241404</v>
      </c>
      <c r="N593" s="1" t="s">
        <v>5468</v>
      </c>
      <c r="O593" s="1" t="s">
        <v>5469</v>
      </c>
      <c r="P593" s="1" t="s">
        <v>5470</v>
      </c>
      <c r="Q593" s="1" t="s">
        <v>5471</v>
      </c>
      <c r="T593" s="1" t="s">
        <v>5467</v>
      </c>
      <c r="U593" s="1" t="s">
        <v>22</v>
      </c>
      <c r="V593" s="1" t="s">
        <v>23</v>
      </c>
      <c r="W593" s="1">
        <v>33604</v>
      </c>
    </row>
    <row r="594" spans="1:23" x14ac:dyDescent="0.2">
      <c r="A594" s="1" t="s">
        <v>26</v>
      </c>
      <c r="B594" s="1" t="s">
        <v>5604</v>
      </c>
      <c r="C594" s="1" t="s">
        <v>22</v>
      </c>
      <c r="D594" s="1">
        <v>33604</v>
      </c>
      <c r="E594" s="1" t="s">
        <v>209</v>
      </c>
      <c r="F594" s="2">
        <v>452817</v>
      </c>
      <c r="G594" s="2">
        <v>467119</v>
      </c>
      <c r="H594" s="1" t="s">
        <v>25</v>
      </c>
      <c r="I594" s="2">
        <v>21086</v>
      </c>
      <c r="J594" s="1">
        <v>5</v>
      </c>
      <c r="K594" s="1">
        <v>3.69822968074845</v>
      </c>
      <c r="N594" s="1" t="s">
        <v>5605</v>
      </c>
      <c r="O594" s="1" t="s">
        <v>5606</v>
      </c>
      <c r="P594" s="1" t="s">
        <v>5607</v>
      </c>
      <c r="Q594" s="1" t="s">
        <v>5605</v>
      </c>
      <c r="T594" s="1" t="s">
        <v>5604</v>
      </c>
      <c r="U594" s="1" t="s">
        <v>22</v>
      </c>
      <c r="V594" s="1" t="s">
        <v>23</v>
      </c>
      <c r="W594" s="1">
        <v>33604</v>
      </c>
    </row>
    <row r="595" spans="1:23" x14ac:dyDescent="0.2">
      <c r="A595" s="1" t="s">
        <v>26</v>
      </c>
      <c r="B595" s="1" t="s">
        <v>8356</v>
      </c>
      <c r="C595" s="1" t="s">
        <v>22</v>
      </c>
      <c r="D595" s="1">
        <v>33604</v>
      </c>
      <c r="E595" s="1" t="s">
        <v>746</v>
      </c>
      <c r="F595" s="2">
        <v>352031</v>
      </c>
      <c r="G595" s="2">
        <v>503626</v>
      </c>
      <c r="H595" s="1" t="s">
        <v>25</v>
      </c>
      <c r="I595" s="2">
        <v>18908</v>
      </c>
      <c r="J595" s="1">
        <v>5</v>
      </c>
      <c r="K595" s="1">
        <v>2.70091971095927</v>
      </c>
      <c r="N595" s="1" t="s">
        <v>8357</v>
      </c>
      <c r="T595" s="1" t="s">
        <v>8356</v>
      </c>
      <c r="U595" s="1" t="s">
        <v>22</v>
      </c>
      <c r="V595" s="1" t="s">
        <v>23</v>
      </c>
      <c r="W595" s="1">
        <v>33604</v>
      </c>
    </row>
    <row r="596" spans="1:23" x14ac:dyDescent="0.2">
      <c r="A596" s="1" t="s">
        <v>26</v>
      </c>
      <c r="B596" s="1" t="s">
        <v>15967</v>
      </c>
      <c r="C596" s="1" t="s">
        <v>22</v>
      </c>
      <c r="D596" s="1">
        <v>33604</v>
      </c>
      <c r="E596" s="1" t="s">
        <v>293</v>
      </c>
      <c r="F596" s="2">
        <v>298355</v>
      </c>
      <c r="G596" s="2">
        <v>362426</v>
      </c>
      <c r="H596" s="1" t="s">
        <v>25</v>
      </c>
      <c r="I596" s="2">
        <v>14938</v>
      </c>
      <c r="J596" s="1">
        <v>5</v>
      </c>
      <c r="K596" s="1">
        <v>5.4186668109070002</v>
      </c>
      <c r="L596" s="1">
        <v>0.81651627327260001</v>
      </c>
      <c r="N596" s="1" t="s">
        <v>15968</v>
      </c>
      <c r="P596" s="1" t="s">
        <v>15969</v>
      </c>
      <c r="T596" s="1" t="s">
        <v>15967</v>
      </c>
      <c r="U596" s="1" t="s">
        <v>22</v>
      </c>
      <c r="V596" s="1" t="s">
        <v>23</v>
      </c>
      <c r="W596" s="1">
        <v>33604</v>
      </c>
    </row>
    <row r="597" spans="1:23" x14ac:dyDescent="0.2">
      <c r="A597" s="1" t="s">
        <v>26</v>
      </c>
      <c r="B597" s="1" t="s">
        <v>18024</v>
      </c>
      <c r="C597" s="1" t="s">
        <v>22</v>
      </c>
      <c r="D597" s="1">
        <v>33604</v>
      </c>
      <c r="E597" s="1" t="s">
        <v>975</v>
      </c>
      <c r="F597" s="2">
        <v>827163</v>
      </c>
      <c r="G597" s="2">
        <v>797296</v>
      </c>
      <c r="H597" s="1" t="s">
        <v>25</v>
      </c>
      <c r="I597" s="2">
        <v>38342</v>
      </c>
      <c r="J597" s="1">
        <v>5</v>
      </c>
      <c r="K597" s="1">
        <v>8.7358724505612795</v>
      </c>
      <c r="L597" s="1">
        <v>8.7036143860451496</v>
      </c>
      <c r="M597" s="1">
        <v>2.1740444935720298</v>
      </c>
      <c r="N597" s="1" t="s">
        <v>18025</v>
      </c>
      <c r="Q597" s="1" t="s">
        <v>18026</v>
      </c>
      <c r="T597" s="1" t="s">
        <v>18024</v>
      </c>
      <c r="U597" s="1" t="s">
        <v>22</v>
      </c>
      <c r="V597" s="1" t="s">
        <v>23</v>
      </c>
      <c r="W597" s="1">
        <v>33604</v>
      </c>
    </row>
    <row r="598" spans="1:23" x14ac:dyDescent="0.2">
      <c r="A598" s="1" t="s">
        <v>26</v>
      </c>
      <c r="B598" s="1" t="s">
        <v>19852</v>
      </c>
      <c r="C598" s="1" t="s">
        <v>22</v>
      </c>
      <c r="D598" s="1">
        <v>33604</v>
      </c>
      <c r="E598" s="1" t="s">
        <v>5991</v>
      </c>
      <c r="F598" s="2">
        <v>609111</v>
      </c>
      <c r="G598" s="2">
        <v>581517</v>
      </c>
      <c r="H598" s="1" t="s">
        <v>25</v>
      </c>
      <c r="I598" s="2">
        <v>29718</v>
      </c>
      <c r="J598" s="1">
        <v>5</v>
      </c>
      <c r="K598" s="1">
        <v>8.00200262124776</v>
      </c>
      <c r="L598" s="1">
        <v>1.0854027086226801</v>
      </c>
      <c r="N598" s="1" t="s">
        <v>19853</v>
      </c>
      <c r="Q598" s="1" t="s">
        <v>19854</v>
      </c>
      <c r="T598" s="1" t="s">
        <v>19852</v>
      </c>
      <c r="U598" s="1" t="s">
        <v>22</v>
      </c>
      <c r="V598" s="1" t="s">
        <v>23</v>
      </c>
      <c r="W598" s="1">
        <v>33604</v>
      </c>
    </row>
    <row r="599" spans="1:23" x14ac:dyDescent="0.2">
      <c r="A599" s="1" t="s">
        <v>26</v>
      </c>
      <c r="B599" s="1" t="s">
        <v>25770</v>
      </c>
      <c r="C599" s="1" t="s">
        <v>22</v>
      </c>
      <c r="D599" s="1">
        <v>33604</v>
      </c>
      <c r="E599" s="1" t="s">
        <v>3165</v>
      </c>
      <c r="F599" s="2">
        <v>420008</v>
      </c>
      <c r="G599" s="2">
        <v>382453</v>
      </c>
      <c r="H599" s="1" t="s">
        <v>25</v>
      </c>
      <c r="I599" s="2">
        <v>20015</v>
      </c>
      <c r="J599" s="1">
        <v>5</v>
      </c>
      <c r="K599" s="1">
        <v>3.05577009526831</v>
      </c>
      <c r="L599" s="1">
        <v>1.81921095548337</v>
      </c>
      <c r="N599" s="1" t="s">
        <v>25771</v>
      </c>
      <c r="O599" s="1" t="s">
        <v>25772</v>
      </c>
      <c r="P599" s="1" t="s">
        <v>25773</v>
      </c>
      <c r="T599" s="1" t="s">
        <v>25770</v>
      </c>
      <c r="U599" s="1" t="s">
        <v>22</v>
      </c>
      <c r="V599" s="1" t="s">
        <v>23</v>
      </c>
      <c r="W599" s="1">
        <v>33604</v>
      </c>
    </row>
    <row r="600" spans="1:23" x14ac:dyDescent="0.2">
      <c r="A600" s="1" t="s">
        <v>26</v>
      </c>
      <c r="B600" s="1" t="s">
        <v>27690</v>
      </c>
      <c r="C600" s="1" t="s">
        <v>22</v>
      </c>
      <c r="D600" s="1">
        <v>33604</v>
      </c>
      <c r="E600" s="1" t="s">
        <v>1614</v>
      </c>
      <c r="F600" s="2">
        <v>533458</v>
      </c>
      <c r="G600" s="2">
        <v>748770</v>
      </c>
      <c r="H600" s="1" t="s">
        <v>25</v>
      </c>
      <c r="I600" s="2">
        <v>25350</v>
      </c>
      <c r="J600" s="1">
        <v>5</v>
      </c>
      <c r="K600" s="1">
        <v>3.3409638139467499</v>
      </c>
      <c r="N600" s="1" t="s">
        <v>27691</v>
      </c>
      <c r="O600" s="1" t="s">
        <v>27692</v>
      </c>
      <c r="P600" s="1" t="s">
        <v>27693</v>
      </c>
      <c r="Q600" s="1" t="s">
        <v>27691</v>
      </c>
      <c r="T600" s="1" t="s">
        <v>27690</v>
      </c>
      <c r="U600" s="1" t="s">
        <v>22</v>
      </c>
      <c r="V600" s="1" t="s">
        <v>23</v>
      </c>
      <c r="W600" s="1">
        <v>33604</v>
      </c>
    </row>
    <row r="601" spans="1:23" x14ac:dyDescent="0.2">
      <c r="A601" s="1" t="s">
        <v>26</v>
      </c>
      <c r="B601" s="1" t="s">
        <v>315</v>
      </c>
      <c r="C601" s="1" t="s">
        <v>22</v>
      </c>
      <c r="D601" s="1">
        <v>33604</v>
      </c>
      <c r="E601" s="1" t="s">
        <v>43</v>
      </c>
      <c r="F601" s="2">
        <v>644035</v>
      </c>
      <c r="G601" s="2">
        <v>733576</v>
      </c>
      <c r="H601" s="1" t="s">
        <v>25</v>
      </c>
      <c r="I601" s="2">
        <v>40284</v>
      </c>
      <c r="J601" s="1">
        <v>6</v>
      </c>
      <c r="K601" s="1">
        <v>2.7224196706366901</v>
      </c>
      <c r="N601" s="1" t="s">
        <v>317</v>
      </c>
      <c r="T601" s="1" t="s">
        <v>316</v>
      </c>
      <c r="U601" s="1" t="s">
        <v>22</v>
      </c>
      <c r="V601" s="1" t="s">
        <v>23</v>
      </c>
      <c r="W601" s="1">
        <v>33604</v>
      </c>
    </row>
    <row r="602" spans="1:23" x14ac:dyDescent="0.2">
      <c r="A602" s="1" t="s">
        <v>26</v>
      </c>
      <c r="B602" s="1" t="s">
        <v>443</v>
      </c>
      <c r="C602" s="1" t="s">
        <v>22</v>
      </c>
      <c r="D602" s="1">
        <v>33604</v>
      </c>
      <c r="E602" s="1" t="s">
        <v>86</v>
      </c>
      <c r="F602" s="2">
        <v>208137</v>
      </c>
      <c r="G602" s="2">
        <v>359062</v>
      </c>
      <c r="H602" s="1" t="s">
        <v>25</v>
      </c>
      <c r="I602" s="2">
        <v>12680</v>
      </c>
      <c r="J602" s="1">
        <v>6</v>
      </c>
      <c r="K602" s="1">
        <v>4.6095166839655501</v>
      </c>
      <c r="N602" s="1" t="s">
        <v>444</v>
      </c>
      <c r="O602" s="1" t="s">
        <v>445</v>
      </c>
      <c r="P602" s="1">
        <v>8136384725</v>
      </c>
      <c r="Q602" s="1" t="s">
        <v>446</v>
      </c>
      <c r="T602" s="1" t="s">
        <v>443</v>
      </c>
      <c r="U602" s="1" t="s">
        <v>22</v>
      </c>
      <c r="V602" s="1" t="s">
        <v>23</v>
      </c>
      <c r="W602" s="1">
        <v>33604</v>
      </c>
    </row>
    <row r="603" spans="1:23" x14ac:dyDescent="0.2">
      <c r="A603" s="1" t="s">
        <v>26</v>
      </c>
      <c r="B603" s="1" t="s">
        <v>3574</v>
      </c>
      <c r="C603" s="1" t="s">
        <v>22</v>
      </c>
      <c r="D603" s="1">
        <v>33604</v>
      </c>
      <c r="E603" s="1" t="s">
        <v>2234</v>
      </c>
      <c r="F603" s="2">
        <v>333598</v>
      </c>
      <c r="G603" s="2">
        <v>205000</v>
      </c>
      <c r="H603" s="1" t="s">
        <v>25</v>
      </c>
      <c r="I603" s="2">
        <v>18554</v>
      </c>
      <c r="J603" s="1">
        <v>6</v>
      </c>
      <c r="K603" s="1">
        <v>5.8218841775562504</v>
      </c>
      <c r="L603" s="1">
        <v>4.0826368657282899</v>
      </c>
      <c r="N603" s="1" t="s">
        <v>3576</v>
      </c>
      <c r="Q603" s="1" t="s">
        <v>3577</v>
      </c>
      <c r="T603" s="1" t="s">
        <v>3575</v>
      </c>
      <c r="U603" s="1" t="s">
        <v>22</v>
      </c>
      <c r="V603" s="1" t="s">
        <v>23</v>
      </c>
      <c r="W603" s="1">
        <v>33604</v>
      </c>
    </row>
    <row r="604" spans="1:23" x14ac:dyDescent="0.2">
      <c r="A604" s="1" t="s">
        <v>26</v>
      </c>
      <c r="B604" s="1" t="s">
        <v>11375</v>
      </c>
      <c r="C604" s="1" t="s">
        <v>22</v>
      </c>
      <c r="D604" s="1">
        <v>33604</v>
      </c>
      <c r="E604" s="1" t="s">
        <v>223</v>
      </c>
      <c r="F604" s="2">
        <v>132691</v>
      </c>
      <c r="G604" s="2">
        <v>149098</v>
      </c>
      <c r="H604" s="1" t="s">
        <v>34</v>
      </c>
      <c r="I604" s="2">
        <v>8302</v>
      </c>
      <c r="J604" s="1">
        <v>6</v>
      </c>
      <c r="K604" s="1">
        <v>0.36490024871813997</v>
      </c>
      <c r="N604" s="1" t="s">
        <v>11377</v>
      </c>
      <c r="T604" s="1" t="s">
        <v>11376</v>
      </c>
    </row>
    <row r="605" spans="1:23" x14ac:dyDescent="0.2">
      <c r="A605" s="1" t="s">
        <v>26</v>
      </c>
      <c r="B605" s="1" t="s">
        <v>16583</v>
      </c>
      <c r="C605" s="1" t="s">
        <v>22</v>
      </c>
      <c r="D605" s="1">
        <v>33604</v>
      </c>
      <c r="E605" s="1" t="s">
        <v>95</v>
      </c>
      <c r="F605" s="2">
        <v>166252</v>
      </c>
      <c r="G605" s="2">
        <v>90000</v>
      </c>
      <c r="H605" s="1" t="s">
        <v>34</v>
      </c>
      <c r="I605" s="2">
        <v>9575</v>
      </c>
      <c r="J605" s="1">
        <v>6</v>
      </c>
      <c r="K605" s="1">
        <v>1.77350575421271</v>
      </c>
      <c r="N605" s="1" t="s">
        <v>16585</v>
      </c>
      <c r="T605" s="1" t="s">
        <v>16584</v>
      </c>
      <c r="U605" s="1" t="s">
        <v>22</v>
      </c>
      <c r="V605" s="1" t="s">
        <v>23</v>
      </c>
      <c r="W605" s="1">
        <v>33602</v>
      </c>
    </row>
    <row r="606" spans="1:23" x14ac:dyDescent="0.2">
      <c r="A606" s="1" t="s">
        <v>26</v>
      </c>
      <c r="B606" s="1" t="s">
        <v>19442</v>
      </c>
      <c r="C606" s="1" t="s">
        <v>22</v>
      </c>
      <c r="D606" s="1">
        <v>33604</v>
      </c>
      <c r="E606" s="1" t="s">
        <v>293</v>
      </c>
      <c r="F606" s="2">
        <v>330142</v>
      </c>
      <c r="G606" s="2">
        <v>338744</v>
      </c>
      <c r="H606" s="1" t="s">
        <v>25</v>
      </c>
      <c r="I606" s="2">
        <v>19639</v>
      </c>
      <c r="J606" s="1">
        <v>6</v>
      </c>
      <c r="K606" s="1">
        <v>2.9912497158440301</v>
      </c>
      <c r="L606" s="1">
        <v>1.1202819739085501</v>
      </c>
      <c r="M606" s="1">
        <v>0.29770132874726202</v>
      </c>
      <c r="N606" s="1" t="s">
        <v>19444</v>
      </c>
      <c r="T606" s="1" t="s">
        <v>19443</v>
      </c>
      <c r="U606" s="1" t="s">
        <v>22</v>
      </c>
      <c r="V606" s="1" t="s">
        <v>23</v>
      </c>
      <c r="W606" s="1">
        <v>33615</v>
      </c>
    </row>
    <row r="607" spans="1:23" x14ac:dyDescent="0.2">
      <c r="A607" s="1" t="s">
        <v>26</v>
      </c>
      <c r="B607" s="1" t="s">
        <v>26201</v>
      </c>
      <c r="C607" s="1" t="s">
        <v>22</v>
      </c>
      <c r="D607" s="1">
        <v>33604</v>
      </c>
      <c r="E607" s="1" t="s">
        <v>1050</v>
      </c>
      <c r="F607" s="2">
        <v>308574</v>
      </c>
      <c r="G607" s="2">
        <v>300000</v>
      </c>
      <c r="H607" s="1" t="s">
        <v>25</v>
      </c>
      <c r="I607" s="2">
        <v>17574</v>
      </c>
      <c r="J607" s="1">
        <v>6</v>
      </c>
      <c r="K607" s="1">
        <v>7.7275908813719596E-2</v>
      </c>
      <c r="N607" s="1" t="s">
        <v>26203</v>
      </c>
      <c r="T607" s="1" t="s">
        <v>26202</v>
      </c>
      <c r="U607" s="1" t="s">
        <v>22</v>
      </c>
      <c r="V607" s="1" t="s">
        <v>23</v>
      </c>
      <c r="W607" s="1">
        <v>33684</v>
      </c>
    </row>
    <row r="608" spans="1:23" x14ac:dyDescent="0.2">
      <c r="A608" s="1" t="s">
        <v>26</v>
      </c>
      <c r="B608" s="1" t="s">
        <v>27603</v>
      </c>
      <c r="C608" s="1" t="s">
        <v>22</v>
      </c>
      <c r="D608" s="1">
        <v>33604</v>
      </c>
      <c r="E608" s="1" t="s">
        <v>76</v>
      </c>
      <c r="F608" s="2">
        <v>236585</v>
      </c>
      <c r="G608" s="2">
        <v>233978</v>
      </c>
      <c r="H608" s="1" t="s">
        <v>34</v>
      </c>
      <c r="I608" s="2">
        <v>14671</v>
      </c>
      <c r="J608" s="1">
        <v>6</v>
      </c>
      <c r="K608" s="1">
        <v>7.4159864863973501</v>
      </c>
      <c r="N608" s="1" t="s">
        <v>27604</v>
      </c>
      <c r="T608" s="1" t="s">
        <v>11449</v>
      </c>
      <c r="U608" s="1" t="s">
        <v>22</v>
      </c>
      <c r="V608" s="1" t="s">
        <v>23</v>
      </c>
      <c r="W608" s="1">
        <v>33603</v>
      </c>
    </row>
    <row r="609" spans="1:23" x14ac:dyDescent="0.2">
      <c r="A609" s="1" t="s">
        <v>26</v>
      </c>
      <c r="B609" s="1" t="s">
        <v>5658</v>
      </c>
      <c r="C609" s="1" t="s">
        <v>22</v>
      </c>
      <c r="D609" s="1">
        <v>33604</v>
      </c>
      <c r="E609" s="1" t="s">
        <v>24</v>
      </c>
      <c r="F609" s="2">
        <v>304985</v>
      </c>
      <c r="G609" s="2">
        <v>329316</v>
      </c>
      <c r="H609" s="1" t="s">
        <v>25</v>
      </c>
      <c r="I609" s="2">
        <v>21819</v>
      </c>
      <c r="J609" s="1">
        <v>7</v>
      </c>
      <c r="K609" s="1">
        <v>3.1148963475084601</v>
      </c>
      <c r="N609" s="1" t="s">
        <v>5659</v>
      </c>
      <c r="O609" s="1" t="s">
        <v>5660</v>
      </c>
      <c r="P609" s="1" t="s">
        <v>5661</v>
      </c>
      <c r="Q609" s="1" t="s">
        <v>5662</v>
      </c>
      <c r="T609" s="1" t="s">
        <v>5658</v>
      </c>
      <c r="U609" s="1" t="s">
        <v>22</v>
      </c>
      <c r="V609" s="1" t="s">
        <v>23</v>
      </c>
      <c r="W609" s="1">
        <v>33604</v>
      </c>
    </row>
    <row r="610" spans="1:23" x14ac:dyDescent="0.2">
      <c r="A610" s="1" t="s">
        <v>26</v>
      </c>
      <c r="B610" s="1" t="s">
        <v>11655</v>
      </c>
      <c r="C610" s="1" t="s">
        <v>22</v>
      </c>
      <c r="D610" s="1">
        <v>33604</v>
      </c>
      <c r="E610" s="1" t="s">
        <v>2049</v>
      </c>
      <c r="F610" s="2">
        <v>397942</v>
      </c>
      <c r="G610" s="2">
        <v>443120</v>
      </c>
      <c r="H610" s="1" t="s">
        <v>25</v>
      </c>
      <c r="I610" s="2">
        <v>29218</v>
      </c>
      <c r="J610" s="1">
        <v>7</v>
      </c>
      <c r="K610" s="1">
        <v>2.9321047703852998</v>
      </c>
      <c r="L610" s="1">
        <v>1.38909401769713</v>
      </c>
      <c r="M610" s="1">
        <v>0.99662089941756205</v>
      </c>
      <c r="N610" s="1" t="s">
        <v>11656</v>
      </c>
      <c r="T610" s="1" t="s">
        <v>11655</v>
      </c>
      <c r="U610" s="1" t="s">
        <v>22</v>
      </c>
      <c r="V610" s="1" t="s">
        <v>23</v>
      </c>
      <c r="W610" s="1">
        <v>33604</v>
      </c>
    </row>
    <row r="611" spans="1:23" x14ac:dyDescent="0.2">
      <c r="A611" s="1" t="s">
        <v>26</v>
      </c>
      <c r="B611" s="1" t="s">
        <v>18708</v>
      </c>
      <c r="C611" s="1" t="s">
        <v>22</v>
      </c>
      <c r="D611" s="1">
        <v>33604</v>
      </c>
      <c r="E611" s="1" t="s">
        <v>839</v>
      </c>
      <c r="F611" s="2">
        <v>178754</v>
      </c>
      <c r="G611" s="2">
        <v>345983</v>
      </c>
      <c r="H611" s="1" t="s">
        <v>25</v>
      </c>
      <c r="I611" s="2">
        <v>12932</v>
      </c>
      <c r="J611" s="1">
        <v>7</v>
      </c>
      <c r="K611" s="1">
        <v>4.1525395877202804</v>
      </c>
      <c r="N611" s="1" t="s">
        <v>18709</v>
      </c>
      <c r="O611" s="1" t="s">
        <v>18710</v>
      </c>
      <c r="P611" s="1" t="s">
        <v>18711</v>
      </c>
      <c r="Q611" s="1" t="s">
        <v>18709</v>
      </c>
      <c r="T611" s="1" t="s">
        <v>18708</v>
      </c>
      <c r="U611" s="1" t="s">
        <v>22</v>
      </c>
      <c r="V611" s="1" t="s">
        <v>23</v>
      </c>
      <c r="W611" s="1">
        <v>33604</v>
      </c>
    </row>
    <row r="612" spans="1:23" x14ac:dyDescent="0.2">
      <c r="A612" s="1" t="s">
        <v>26</v>
      </c>
      <c r="B612" s="1" t="s">
        <v>22207</v>
      </c>
      <c r="C612" s="1" t="s">
        <v>22</v>
      </c>
      <c r="D612" s="1">
        <v>33604</v>
      </c>
      <c r="E612" s="1" t="s">
        <v>622</v>
      </c>
      <c r="F612" s="2">
        <v>207604</v>
      </c>
      <c r="G612" s="2">
        <v>269254</v>
      </c>
      <c r="H612" s="1" t="s">
        <v>34</v>
      </c>
      <c r="I612" s="2">
        <v>14003</v>
      </c>
      <c r="J612" s="1">
        <v>7</v>
      </c>
      <c r="K612" s="1">
        <v>5.3998536458333302</v>
      </c>
      <c r="N612" s="1" t="s">
        <v>22209</v>
      </c>
      <c r="T612" s="1" t="s">
        <v>22208</v>
      </c>
      <c r="U612" s="1" t="s">
        <v>386</v>
      </c>
      <c r="V612" s="1" t="s">
        <v>23</v>
      </c>
      <c r="W612" s="1">
        <v>33556</v>
      </c>
    </row>
    <row r="613" spans="1:23" x14ac:dyDescent="0.2">
      <c r="A613" s="1" t="s">
        <v>26</v>
      </c>
      <c r="B613" s="1" t="s">
        <v>25659</v>
      </c>
      <c r="C613" s="1" t="s">
        <v>22</v>
      </c>
      <c r="D613" s="1">
        <v>33604</v>
      </c>
      <c r="E613" s="1" t="s">
        <v>223</v>
      </c>
      <c r="F613" s="2">
        <v>262726</v>
      </c>
      <c r="G613" s="2">
        <v>286271</v>
      </c>
      <c r="H613" s="1" t="s">
        <v>25</v>
      </c>
      <c r="I613" s="2">
        <v>19495</v>
      </c>
      <c r="J613" s="1">
        <v>7</v>
      </c>
      <c r="K613" s="1">
        <v>4.6745588372379201</v>
      </c>
      <c r="L613" s="1">
        <v>3.7305012778462201</v>
      </c>
      <c r="N613" s="1" t="s">
        <v>25660</v>
      </c>
      <c r="Q613" s="1" t="s">
        <v>25661</v>
      </c>
      <c r="T613" s="1" t="s">
        <v>25659</v>
      </c>
      <c r="U613" s="1" t="s">
        <v>22</v>
      </c>
      <c r="V613" s="1" t="s">
        <v>23</v>
      </c>
      <c r="W613" s="1">
        <v>33604</v>
      </c>
    </row>
    <row r="614" spans="1:23" x14ac:dyDescent="0.2">
      <c r="A614" s="1" t="s">
        <v>26</v>
      </c>
      <c r="B614" s="1" t="s">
        <v>31251</v>
      </c>
      <c r="C614" s="1" t="s">
        <v>22</v>
      </c>
      <c r="D614" s="1">
        <v>33604</v>
      </c>
      <c r="E614" s="1" t="s">
        <v>214</v>
      </c>
      <c r="F614" s="2">
        <v>271506</v>
      </c>
      <c r="G614" s="2">
        <v>276880</v>
      </c>
      <c r="H614" s="1" t="s">
        <v>25</v>
      </c>
      <c r="I614" s="2">
        <v>18349</v>
      </c>
      <c r="J614" s="1">
        <v>7</v>
      </c>
      <c r="K614" s="1">
        <v>4.59340824904793</v>
      </c>
      <c r="L614" s="1">
        <v>3.27351577592965</v>
      </c>
      <c r="N614" s="1" t="s">
        <v>31252</v>
      </c>
      <c r="O614" s="1" t="s">
        <v>31253</v>
      </c>
      <c r="P614" s="1" t="s">
        <v>31254</v>
      </c>
      <c r="T614" s="1" t="s">
        <v>31251</v>
      </c>
      <c r="U614" s="1" t="s">
        <v>22</v>
      </c>
      <c r="V614" s="1" t="s">
        <v>23</v>
      </c>
      <c r="W614" s="1">
        <v>33604</v>
      </c>
    </row>
    <row r="615" spans="1:23" x14ac:dyDescent="0.2">
      <c r="A615" s="1" t="s">
        <v>26</v>
      </c>
      <c r="B615" s="1" t="s">
        <v>32385</v>
      </c>
      <c r="C615" s="1" t="s">
        <v>22</v>
      </c>
      <c r="D615" s="1">
        <v>33604</v>
      </c>
      <c r="E615" s="1" t="s">
        <v>177</v>
      </c>
      <c r="F615" s="2">
        <v>363000</v>
      </c>
      <c r="G615" s="2">
        <v>384374</v>
      </c>
      <c r="H615" s="1" t="s">
        <v>25</v>
      </c>
      <c r="I615" s="2">
        <v>26753</v>
      </c>
      <c r="J615" s="1">
        <v>7</v>
      </c>
      <c r="K615" s="1">
        <v>1.30039836976677</v>
      </c>
      <c r="N615" s="1" t="s">
        <v>32386</v>
      </c>
      <c r="O615" s="1" t="s">
        <v>32387</v>
      </c>
      <c r="P615" s="1" t="s">
        <v>32388</v>
      </c>
      <c r="Q615" s="1" t="s">
        <v>32389</v>
      </c>
      <c r="T615" s="1" t="s">
        <v>32385</v>
      </c>
      <c r="U615" s="1" t="s">
        <v>22</v>
      </c>
      <c r="V615" s="1" t="s">
        <v>23</v>
      </c>
      <c r="W615" s="1">
        <v>33604</v>
      </c>
    </row>
    <row r="616" spans="1:23" x14ac:dyDescent="0.2">
      <c r="A616" s="1" t="s">
        <v>26</v>
      </c>
      <c r="B616" s="1" t="s">
        <v>13627</v>
      </c>
      <c r="C616" s="1" t="s">
        <v>22</v>
      </c>
      <c r="D616" s="1">
        <v>33604</v>
      </c>
      <c r="E616" s="1" t="s">
        <v>293</v>
      </c>
      <c r="F616" s="2">
        <v>177037</v>
      </c>
      <c r="G616" s="2">
        <v>184839</v>
      </c>
      <c r="H616" s="1" t="s">
        <v>34</v>
      </c>
      <c r="I616" s="2">
        <v>14853</v>
      </c>
      <c r="J616" s="1">
        <v>8</v>
      </c>
      <c r="K616" s="1">
        <v>2.2519983680866602</v>
      </c>
      <c r="N616" s="1" t="s">
        <v>11377</v>
      </c>
      <c r="T616" s="1" t="s">
        <v>13628</v>
      </c>
      <c r="U616" s="1" t="s">
        <v>22</v>
      </c>
      <c r="V616" s="1" t="s">
        <v>23</v>
      </c>
      <c r="W616" s="1">
        <v>33647</v>
      </c>
    </row>
    <row r="617" spans="1:23" x14ac:dyDescent="0.2">
      <c r="A617" s="1" t="s">
        <v>26</v>
      </c>
      <c r="B617" s="1" t="s">
        <v>14506</v>
      </c>
      <c r="C617" s="1" t="s">
        <v>22</v>
      </c>
      <c r="D617" s="1">
        <v>33604</v>
      </c>
      <c r="E617" s="1" t="s">
        <v>302</v>
      </c>
      <c r="F617" s="2">
        <v>462337</v>
      </c>
      <c r="G617" s="2">
        <v>475668</v>
      </c>
      <c r="H617" s="1" t="s">
        <v>25</v>
      </c>
      <c r="I617" s="2">
        <v>34830</v>
      </c>
      <c r="J617" s="1">
        <v>8</v>
      </c>
      <c r="K617" s="1">
        <v>2.7224291443896802</v>
      </c>
      <c r="N617" s="1" t="s">
        <v>14507</v>
      </c>
      <c r="P617" s="1" t="s">
        <v>14508</v>
      </c>
      <c r="Q617" s="1" t="s">
        <v>14509</v>
      </c>
      <c r="T617" s="1" t="s">
        <v>14506</v>
      </c>
      <c r="U617" s="1" t="s">
        <v>22</v>
      </c>
      <c r="V617" s="1" t="s">
        <v>23</v>
      </c>
      <c r="W617" s="1">
        <v>33604</v>
      </c>
    </row>
    <row r="618" spans="1:23" x14ac:dyDescent="0.2">
      <c r="A618" s="1" t="s">
        <v>26</v>
      </c>
      <c r="B618" s="1" t="s">
        <v>16739</v>
      </c>
      <c r="C618" s="1" t="s">
        <v>22</v>
      </c>
      <c r="D618" s="1">
        <v>33604</v>
      </c>
      <c r="E618" s="1" t="s">
        <v>5599</v>
      </c>
      <c r="F618" s="2">
        <v>241057</v>
      </c>
      <c r="G618" s="2">
        <v>366340</v>
      </c>
      <c r="H618" s="1" t="s">
        <v>25</v>
      </c>
      <c r="I618" s="2">
        <v>18319</v>
      </c>
      <c r="J618" s="1">
        <v>8</v>
      </c>
      <c r="K618" s="1">
        <v>3.7923231788878899</v>
      </c>
      <c r="N618" s="1" t="s">
        <v>16740</v>
      </c>
      <c r="O618" s="1" t="s">
        <v>16741</v>
      </c>
      <c r="P618" s="1" t="s">
        <v>16742</v>
      </c>
      <c r="Q618" s="1" t="s">
        <v>16743</v>
      </c>
      <c r="T618" s="1" t="s">
        <v>16739</v>
      </c>
      <c r="U618" s="1" t="s">
        <v>22</v>
      </c>
      <c r="V618" s="1" t="s">
        <v>23</v>
      </c>
      <c r="W618" s="1">
        <v>33604</v>
      </c>
    </row>
    <row r="619" spans="1:23" x14ac:dyDescent="0.2">
      <c r="A619" s="1" t="s">
        <v>26</v>
      </c>
      <c r="B619" s="1" t="s">
        <v>20127</v>
      </c>
      <c r="C619" s="1" t="s">
        <v>22</v>
      </c>
      <c r="D619" s="1">
        <v>33604</v>
      </c>
      <c r="E619" s="1" t="s">
        <v>202</v>
      </c>
      <c r="F619" s="2">
        <v>192608</v>
      </c>
      <c r="G619" s="2">
        <v>211353</v>
      </c>
      <c r="H619" s="1" t="s">
        <v>25</v>
      </c>
      <c r="I619" s="2">
        <v>14712</v>
      </c>
      <c r="J619" s="1">
        <v>8</v>
      </c>
      <c r="K619" s="1">
        <v>8.5402936085390901E-2</v>
      </c>
      <c r="N619" s="1" t="s">
        <v>20128</v>
      </c>
      <c r="P619" s="1" t="s">
        <v>20129</v>
      </c>
      <c r="T619" s="1" t="s">
        <v>20127</v>
      </c>
      <c r="U619" s="1" t="s">
        <v>22</v>
      </c>
      <c r="V619" s="1" t="s">
        <v>23</v>
      </c>
      <c r="W619" s="1">
        <v>33604</v>
      </c>
    </row>
    <row r="620" spans="1:23" x14ac:dyDescent="0.2">
      <c r="A620" s="1" t="s">
        <v>26</v>
      </c>
      <c r="B620" s="1" t="s">
        <v>20682</v>
      </c>
      <c r="C620" s="1" t="s">
        <v>22</v>
      </c>
      <c r="D620" s="1">
        <v>33604</v>
      </c>
      <c r="E620" s="1" t="s">
        <v>622</v>
      </c>
      <c r="F620" s="2">
        <v>257358</v>
      </c>
      <c r="G620" s="2">
        <v>390235</v>
      </c>
      <c r="H620" s="1" t="s">
        <v>25</v>
      </c>
      <c r="I620" s="2">
        <v>20153</v>
      </c>
      <c r="J620" s="1">
        <v>8</v>
      </c>
      <c r="K620" s="1">
        <v>3.6391000464829699</v>
      </c>
      <c r="N620" s="1" t="s">
        <v>20683</v>
      </c>
      <c r="O620" s="1" t="s">
        <v>20684</v>
      </c>
      <c r="P620" s="1" t="s">
        <v>20685</v>
      </c>
      <c r="Q620" s="1" t="s">
        <v>20686</v>
      </c>
      <c r="T620" s="1" t="s">
        <v>20682</v>
      </c>
      <c r="U620" s="1" t="s">
        <v>22</v>
      </c>
      <c r="V620" s="1" t="s">
        <v>23</v>
      </c>
      <c r="W620" s="1">
        <v>33604</v>
      </c>
    </row>
    <row r="621" spans="1:23" x14ac:dyDescent="0.2">
      <c r="A621" s="1" t="s">
        <v>26</v>
      </c>
      <c r="B621" s="1" t="s">
        <v>23101</v>
      </c>
      <c r="C621" s="1" t="s">
        <v>22</v>
      </c>
      <c r="D621" s="1">
        <v>33604</v>
      </c>
      <c r="E621" s="1" t="s">
        <v>448</v>
      </c>
      <c r="F621" s="2">
        <v>278711</v>
      </c>
      <c r="G621" s="2">
        <v>115000</v>
      </c>
      <c r="H621" s="1" t="s">
        <v>25</v>
      </c>
      <c r="I621" s="2">
        <v>22910</v>
      </c>
      <c r="J621" s="1">
        <v>8</v>
      </c>
      <c r="K621" s="1">
        <v>8.2224349658378095</v>
      </c>
      <c r="L621" s="1">
        <v>6.2631827980323997</v>
      </c>
      <c r="M621" s="1">
        <v>1.5611446432571601</v>
      </c>
      <c r="N621" s="1" t="s">
        <v>23102</v>
      </c>
      <c r="O621" s="1" t="s">
        <v>23103</v>
      </c>
      <c r="P621" s="1">
        <v>8134958078</v>
      </c>
      <c r="T621" s="1" t="s">
        <v>23101</v>
      </c>
      <c r="U621" s="1" t="s">
        <v>22</v>
      </c>
      <c r="V621" s="1" t="s">
        <v>23</v>
      </c>
      <c r="W621" s="1">
        <v>33604</v>
      </c>
    </row>
    <row r="622" spans="1:23" x14ac:dyDescent="0.2">
      <c r="A622" s="1" t="s">
        <v>26</v>
      </c>
      <c r="B622" s="1" t="s">
        <v>25450</v>
      </c>
      <c r="C622" s="1" t="s">
        <v>22</v>
      </c>
      <c r="D622" s="1">
        <v>33604</v>
      </c>
      <c r="E622" s="1" t="s">
        <v>105</v>
      </c>
      <c r="F622" s="2">
        <v>721569</v>
      </c>
      <c r="G622" s="2">
        <v>758165</v>
      </c>
      <c r="H622" s="1" t="s">
        <v>25</v>
      </c>
      <c r="I622" s="2">
        <v>60362</v>
      </c>
      <c r="J622" s="1">
        <v>8</v>
      </c>
      <c r="K622" s="1">
        <v>6.6552322389610703</v>
      </c>
      <c r="L622" s="1">
        <v>3.7761999808965498</v>
      </c>
      <c r="N622" s="1" t="s">
        <v>25451</v>
      </c>
      <c r="O622" s="1" t="s">
        <v>25452</v>
      </c>
      <c r="P622" s="1">
        <v>6166660411</v>
      </c>
      <c r="Q622" s="1" t="s">
        <v>25451</v>
      </c>
      <c r="T622" s="1" t="s">
        <v>25450</v>
      </c>
      <c r="U622" s="1" t="s">
        <v>22</v>
      </c>
      <c r="V622" s="1" t="s">
        <v>23</v>
      </c>
      <c r="W622" s="1">
        <v>33604</v>
      </c>
    </row>
    <row r="623" spans="1:23" x14ac:dyDescent="0.2">
      <c r="A623" s="1" t="s">
        <v>26</v>
      </c>
      <c r="B623" s="1" t="s">
        <v>29820</v>
      </c>
      <c r="C623" s="1" t="s">
        <v>22</v>
      </c>
      <c r="D623" s="1">
        <v>33604</v>
      </c>
      <c r="E623" s="1" t="s">
        <v>214</v>
      </c>
      <c r="F623" s="2">
        <v>279515</v>
      </c>
      <c r="G623" s="2">
        <v>273886</v>
      </c>
      <c r="H623" s="1" t="s">
        <v>25</v>
      </c>
      <c r="I623" s="2">
        <v>21591</v>
      </c>
      <c r="J623" s="1">
        <v>8</v>
      </c>
      <c r="K623" s="1">
        <v>2.7009342451961298</v>
      </c>
      <c r="L623" s="1">
        <v>0.71975144949721204</v>
      </c>
      <c r="N623" s="1" t="s">
        <v>29821</v>
      </c>
      <c r="O623" s="1" t="s">
        <v>29822</v>
      </c>
      <c r="P623" s="1">
        <v>8138890367</v>
      </c>
      <c r="T623" s="1" t="s">
        <v>29820</v>
      </c>
      <c r="U623" s="1" t="s">
        <v>22</v>
      </c>
      <c r="V623" s="1" t="s">
        <v>23</v>
      </c>
      <c r="W623" s="1">
        <v>33604</v>
      </c>
    </row>
    <row r="624" spans="1:23" x14ac:dyDescent="0.2">
      <c r="A624" s="1" t="s">
        <v>26</v>
      </c>
      <c r="B624" s="1" t="s">
        <v>32367</v>
      </c>
      <c r="C624" s="1" t="s">
        <v>22</v>
      </c>
      <c r="D624" s="1">
        <v>33604</v>
      </c>
      <c r="E624" s="1" t="s">
        <v>1704</v>
      </c>
      <c r="F624" s="2">
        <v>414332</v>
      </c>
      <c r="G624" s="2">
        <v>414927</v>
      </c>
      <c r="H624" s="1" t="s">
        <v>25</v>
      </c>
      <c r="I624" s="2">
        <v>32535</v>
      </c>
      <c r="J624" s="1">
        <v>8</v>
      </c>
      <c r="K624" s="1">
        <v>3.8917962191669102</v>
      </c>
      <c r="L624" s="1">
        <v>0.90792525142498004</v>
      </c>
      <c r="N624" s="1" t="s">
        <v>32368</v>
      </c>
      <c r="O624" s="1" t="s">
        <v>32369</v>
      </c>
      <c r="P624" s="1">
        <v>9413235571</v>
      </c>
      <c r="Q624" s="1" t="s">
        <v>32370</v>
      </c>
      <c r="T624" s="1" t="s">
        <v>32367</v>
      </c>
      <c r="U624" s="1" t="s">
        <v>22</v>
      </c>
      <c r="V624" s="1" t="s">
        <v>23</v>
      </c>
      <c r="W624" s="1">
        <v>33604</v>
      </c>
    </row>
    <row r="625" spans="1:23" x14ac:dyDescent="0.2">
      <c r="A625" s="1" t="s">
        <v>26</v>
      </c>
      <c r="B625" s="1" t="s">
        <v>32623</v>
      </c>
      <c r="C625" s="1" t="s">
        <v>22</v>
      </c>
      <c r="D625" s="1">
        <v>33604</v>
      </c>
      <c r="E625" s="1" t="s">
        <v>223</v>
      </c>
      <c r="F625" s="2">
        <v>180152</v>
      </c>
      <c r="G625" s="2">
        <v>226347</v>
      </c>
      <c r="H625" s="1" t="s">
        <v>34</v>
      </c>
      <c r="I625" s="2">
        <v>13530</v>
      </c>
      <c r="J625" s="1">
        <v>8</v>
      </c>
      <c r="K625" s="1">
        <v>3.4751297608024601</v>
      </c>
      <c r="L625" s="1">
        <v>3.4751297608024601</v>
      </c>
      <c r="M625" s="1">
        <v>0.76007599736160802</v>
      </c>
      <c r="N625" s="1" t="s">
        <v>32624</v>
      </c>
      <c r="T625" s="1" t="s">
        <v>32623</v>
      </c>
      <c r="U625" s="1" t="s">
        <v>22</v>
      </c>
      <c r="V625" s="1" t="s">
        <v>23</v>
      </c>
      <c r="W625" s="1">
        <v>33604</v>
      </c>
    </row>
    <row r="626" spans="1:23" x14ac:dyDescent="0.2">
      <c r="A626" s="1" t="s">
        <v>26</v>
      </c>
      <c r="B626" s="1" t="s">
        <v>569</v>
      </c>
      <c r="C626" s="1" t="s">
        <v>22</v>
      </c>
      <c r="D626" s="1">
        <v>33604</v>
      </c>
      <c r="E626" s="1" t="s">
        <v>47</v>
      </c>
      <c r="F626" s="2">
        <v>263941</v>
      </c>
      <c r="G626" s="2">
        <v>335590</v>
      </c>
      <c r="H626" s="1" t="s">
        <v>25</v>
      </c>
      <c r="I626" s="2">
        <v>22748</v>
      </c>
      <c r="J626" s="1">
        <v>9</v>
      </c>
      <c r="K626" s="1">
        <v>2.87026937251095</v>
      </c>
      <c r="N626" s="1" t="s">
        <v>570</v>
      </c>
      <c r="Q626" s="1" t="s">
        <v>571</v>
      </c>
      <c r="T626" s="1" t="s">
        <v>569</v>
      </c>
      <c r="U626" s="1" t="s">
        <v>22</v>
      </c>
      <c r="V626" s="1" t="s">
        <v>23</v>
      </c>
      <c r="W626" s="1">
        <v>33604</v>
      </c>
    </row>
    <row r="627" spans="1:23" x14ac:dyDescent="0.2">
      <c r="A627" s="1" t="s">
        <v>26</v>
      </c>
      <c r="B627" s="1" t="s">
        <v>670</v>
      </c>
      <c r="C627" s="1" t="s">
        <v>22</v>
      </c>
      <c r="D627" s="1">
        <v>33604</v>
      </c>
      <c r="E627" s="1" t="s">
        <v>341</v>
      </c>
      <c r="F627" s="2">
        <v>345189</v>
      </c>
      <c r="G627" s="2">
        <v>340297</v>
      </c>
      <c r="H627" s="1" t="s">
        <v>25</v>
      </c>
      <c r="I627" s="2">
        <v>29951</v>
      </c>
      <c r="J627" s="1">
        <v>9</v>
      </c>
      <c r="K627" s="1">
        <v>5.9616672252090801</v>
      </c>
      <c r="L627" s="1">
        <v>1.13102206391875</v>
      </c>
      <c r="N627" s="1" t="s">
        <v>671</v>
      </c>
      <c r="O627" s="1" t="s">
        <v>672</v>
      </c>
      <c r="T627" s="1" t="s">
        <v>670</v>
      </c>
      <c r="U627" s="1" t="s">
        <v>22</v>
      </c>
      <c r="V627" s="1" t="s">
        <v>23</v>
      </c>
      <c r="W627" s="1">
        <v>33604</v>
      </c>
    </row>
    <row r="628" spans="1:23" x14ac:dyDescent="0.2">
      <c r="A628" s="1" t="s">
        <v>26</v>
      </c>
      <c r="B628" s="1" t="s">
        <v>898</v>
      </c>
      <c r="C628" s="1" t="s">
        <v>22</v>
      </c>
      <c r="D628" s="1">
        <v>33604</v>
      </c>
      <c r="E628" s="1" t="s">
        <v>24</v>
      </c>
      <c r="F628" s="2">
        <v>343284</v>
      </c>
      <c r="G628" s="2">
        <v>423239</v>
      </c>
      <c r="H628" s="1" t="s">
        <v>25</v>
      </c>
      <c r="I628" s="2">
        <v>30275</v>
      </c>
      <c r="J628" s="1">
        <v>9</v>
      </c>
      <c r="K628" s="1">
        <v>3.47510833485787</v>
      </c>
      <c r="N628" s="1" t="s">
        <v>899</v>
      </c>
      <c r="P628" s="1" t="s">
        <v>900</v>
      </c>
      <c r="Q628" s="1" t="s">
        <v>901</v>
      </c>
      <c r="R628" s="1" t="s">
        <v>902</v>
      </c>
      <c r="S628" s="1" t="s">
        <v>903</v>
      </c>
      <c r="T628" s="1" t="s">
        <v>898</v>
      </c>
      <c r="U628" s="1" t="s">
        <v>22</v>
      </c>
      <c r="V628" s="1" t="s">
        <v>23</v>
      </c>
      <c r="W628" s="1">
        <v>33604</v>
      </c>
    </row>
    <row r="629" spans="1:23" x14ac:dyDescent="0.2">
      <c r="A629" s="1" t="s">
        <v>26</v>
      </c>
      <c r="B629" s="1" t="s">
        <v>12309</v>
      </c>
      <c r="C629" s="1" t="s">
        <v>22</v>
      </c>
      <c r="D629" s="1">
        <v>33604</v>
      </c>
      <c r="E629" s="1" t="s">
        <v>105</v>
      </c>
      <c r="F629" s="2">
        <v>512581</v>
      </c>
      <c r="G629" s="2">
        <v>575389</v>
      </c>
      <c r="H629" s="1" t="s">
        <v>25</v>
      </c>
      <c r="I629" s="2">
        <v>44570</v>
      </c>
      <c r="J629" s="1">
        <v>9</v>
      </c>
      <c r="K629" s="1">
        <v>3.8245783417960899</v>
      </c>
      <c r="N629" s="1" t="s">
        <v>12310</v>
      </c>
      <c r="O629" s="1" t="s">
        <v>12311</v>
      </c>
      <c r="P629" s="1" t="s">
        <v>12312</v>
      </c>
      <c r="Q629" s="1" t="s">
        <v>12313</v>
      </c>
      <c r="T629" s="1" t="s">
        <v>12309</v>
      </c>
      <c r="U629" s="1" t="s">
        <v>22</v>
      </c>
      <c r="V629" s="1" t="s">
        <v>23</v>
      </c>
      <c r="W629" s="1">
        <v>33604</v>
      </c>
    </row>
    <row r="630" spans="1:23" x14ac:dyDescent="0.2">
      <c r="A630" s="1" t="s">
        <v>26</v>
      </c>
      <c r="B630" s="1" t="s">
        <v>17139</v>
      </c>
      <c r="C630" s="1" t="s">
        <v>22</v>
      </c>
      <c r="D630" s="1">
        <v>33604</v>
      </c>
      <c r="E630" s="1" t="s">
        <v>306</v>
      </c>
      <c r="F630" s="2">
        <v>257228</v>
      </c>
      <c r="G630" s="2">
        <v>351586</v>
      </c>
      <c r="H630" s="1" t="s">
        <v>25</v>
      </c>
      <c r="I630" s="2">
        <v>23799</v>
      </c>
      <c r="J630" s="1">
        <v>9</v>
      </c>
      <c r="K630" s="1">
        <v>3.6283449071896099</v>
      </c>
      <c r="N630" s="1" t="s">
        <v>17140</v>
      </c>
      <c r="O630" s="1" t="s">
        <v>17141</v>
      </c>
      <c r="P630" s="1">
        <v>8624852090</v>
      </c>
      <c r="Q630" s="1" t="s">
        <v>17142</v>
      </c>
      <c r="T630" s="1" t="s">
        <v>17139</v>
      </c>
      <c r="U630" s="1" t="s">
        <v>22</v>
      </c>
      <c r="V630" s="1" t="s">
        <v>23</v>
      </c>
      <c r="W630" s="1">
        <v>33604</v>
      </c>
    </row>
    <row r="631" spans="1:23" x14ac:dyDescent="0.2">
      <c r="A631" s="1" t="s">
        <v>26</v>
      </c>
      <c r="B631" s="1" t="s">
        <v>22890</v>
      </c>
      <c r="C631" s="1" t="s">
        <v>22</v>
      </c>
      <c r="D631" s="1">
        <v>33604</v>
      </c>
      <c r="E631" s="1" t="s">
        <v>206</v>
      </c>
      <c r="F631" s="2">
        <v>395383</v>
      </c>
      <c r="G631" s="2">
        <v>380000</v>
      </c>
      <c r="H631" s="1" t="s">
        <v>25</v>
      </c>
      <c r="I631" s="2">
        <v>34993</v>
      </c>
      <c r="J631" s="1">
        <v>9</v>
      </c>
      <c r="K631" s="1">
        <v>0.23049926100159299</v>
      </c>
      <c r="N631" s="1" t="s">
        <v>22891</v>
      </c>
      <c r="O631" s="1" t="s">
        <v>22892</v>
      </c>
      <c r="P631" s="1" t="s">
        <v>22893</v>
      </c>
      <c r="Q631" s="1" t="s">
        <v>22894</v>
      </c>
      <c r="T631" s="1" t="s">
        <v>22890</v>
      </c>
      <c r="U631" s="1" t="s">
        <v>22</v>
      </c>
      <c r="V631" s="1" t="s">
        <v>23</v>
      </c>
      <c r="W631" s="1">
        <v>33604</v>
      </c>
    </row>
    <row r="632" spans="1:23" x14ac:dyDescent="0.2">
      <c r="A632" s="1" t="s">
        <v>26</v>
      </c>
      <c r="B632" s="1" t="s">
        <v>23792</v>
      </c>
      <c r="C632" s="1" t="s">
        <v>22</v>
      </c>
      <c r="D632" s="1">
        <v>33604</v>
      </c>
      <c r="E632" s="1" t="s">
        <v>527</v>
      </c>
      <c r="F632" s="2">
        <v>327788</v>
      </c>
      <c r="G632" s="2">
        <v>411763</v>
      </c>
      <c r="H632" s="1" t="s">
        <v>25</v>
      </c>
      <c r="I632" s="2">
        <v>28620</v>
      </c>
      <c r="J632" s="1">
        <v>9</v>
      </c>
      <c r="K632" s="1">
        <v>2.9132956259333902</v>
      </c>
      <c r="N632" s="1" t="s">
        <v>23795</v>
      </c>
      <c r="Q632" s="1" t="s">
        <v>23796</v>
      </c>
      <c r="T632" s="1" t="s">
        <v>23793</v>
      </c>
      <c r="U632" s="1" t="s">
        <v>14566</v>
      </c>
      <c r="V632" s="1" t="s">
        <v>23</v>
      </c>
      <c r="W632" s="1">
        <v>34691</v>
      </c>
    </row>
    <row r="633" spans="1:23" x14ac:dyDescent="0.2">
      <c r="A633" s="1" t="s">
        <v>26</v>
      </c>
      <c r="B633" s="1" t="s">
        <v>25006</v>
      </c>
      <c r="C633" s="1" t="s">
        <v>22</v>
      </c>
      <c r="D633" s="1">
        <v>33604</v>
      </c>
      <c r="E633" s="1" t="s">
        <v>605</v>
      </c>
      <c r="F633" s="2">
        <v>109627</v>
      </c>
      <c r="G633" s="2">
        <v>118070</v>
      </c>
      <c r="H633" s="1" t="s">
        <v>25</v>
      </c>
      <c r="I633" s="2">
        <v>9944</v>
      </c>
      <c r="J633" s="1">
        <v>9</v>
      </c>
      <c r="K633" s="1">
        <v>17.719748130320301</v>
      </c>
      <c r="N633" s="1" t="s">
        <v>25007</v>
      </c>
      <c r="O633" s="1" t="s">
        <v>25008</v>
      </c>
      <c r="P633" s="1" t="s">
        <v>25009</v>
      </c>
      <c r="Q633" s="1" t="s">
        <v>25010</v>
      </c>
      <c r="T633" s="1" t="s">
        <v>25006</v>
      </c>
      <c r="U633" s="1" t="s">
        <v>22</v>
      </c>
      <c r="V633" s="1" t="s">
        <v>23</v>
      </c>
      <c r="W633" s="1">
        <v>33604</v>
      </c>
    </row>
    <row r="634" spans="1:23" x14ac:dyDescent="0.2">
      <c r="A634" s="1" t="s">
        <v>26</v>
      </c>
      <c r="B634" s="1" t="s">
        <v>25928</v>
      </c>
      <c r="C634" s="1" t="s">
        <v>22</v>
      </c>
      <c r="D634" s="1">
        <v>33604</v>
      </c>
      <c r="E634" s="1" t="s">
        <v>160</v>
      </c>
      <c r="F634" s="2">
        <v>391184</v>
      </c>
      <c r="G634" s="2">
        <v>403844</v>
      </c>
      <c r="H634" s="1" t="s">
        <v>25</v>
      </c>
      <c r="I634" s="2">
        <v>36164</v>
      </c>
      <c r="J634" s="1">
        <v>9</v>
      </c>
      <c r="K634" s="1">
        <v>2.9215182138310101</v>
      </c>
      <c r="N634" s="1" t="s">
        <v>25929</v>
      </c>
      <c r="T634" s="1" t="s">
        <v>25928</v>
      </c>
      <c r="U634" s="1" t="s">
        <v>22</v>
      </c>
      <c r="V634" s="1" t="s">
        <v>23</v>
      </c>
      <c r="W634" s="1">
        <v>33604</v>
      </c>
    </row>
    <row r="635" spans="1:23" x14ac:dyDescent="0.2">
      <c r="A635" s="1" t="s">
        <v>26</v>
      </c>
      <c r="B635" s="1" t="s">
        <v>27557</v>
      </c>
      <c r="C635" s="1" t="s">
        <v>22</v>
      </c>
      <c r="D635" s="1">
        <v>33604</v>
      </c>
      <c r="E635" s="1" t="s">
        <v>160</v>
      </c>
      <c r="F635" s="2">
        <v>284151</v>
      </c>
      <c r="G635" s="2">
        <v>164900</v>
      </c>
      <c r="H635" s="1" t="s">
        <v>25</v>
      </c>
      <c r="I635" s="2">
        <v>25302</v>
      </c>
      <c r="J635" s="1">
        <v>9</v>
      </c>
      <c r="K635" s="1">
        <v>5.5477069164426496</v>
      </c>
      <c r="L635" s="1">
        <v>3.3057714325716798</v>
      </c>
      <c r="N635" s="1" t="s">
        <v>27558</v>
      </c>
      <c r="O635" s="1" t="s">
        <v>27559</v>
      </c>
      <c r="P635" s="1">
        <v>8134032989</v>
      </c>
      <c r="Q635" s="1" t="s">
        <v>27560</v>
      </c>
      <c r="T635" s="1" t="s">
        <v>27557</v>
      </c>
      <c r="U635" s="1" t="s">
        <v>22</v>
      </c>
      <c r="V635" s="1" t="s">
        <v>23</v>
      </c>
      <c r="W635" s="1">
        <v>33604</v>
      </c>
    </row>
    <row r="636" spans="1:23" x14ac:dyDescent="0.2">
      <c r="A636" s="1" t="s">
        <v>26</v>
      </c>
      <c r="B636" s="1" t="s">
        <v>28200</v>
      </c>
      <c r="C636" s="1" t="s">
        <v>22</v>
      </c>
      <c r="D636" s="1">
        <v>33604</v>
      </c>
      <c r="E636" s="1" t="s">
        <v>971</v>
      </c>
      <c r="F636" s="2">
        <v>200665</v>
      </c>
      <c r="G636" s="2">
        <v>211435</v>
      </c>
      <c r="H636" s="1" t="s">
        <v>25</v>
      </c>
      <c r="I636" s="2">
        <v>18646</v>
      </c>
      <c r="J636" s="1">
        <v>9</v>
      </c>
      <c r="K636" s="1">
        <v>5.4509331591310701</v>
      </c>
      <c r="L636" s="1">
        <v>0.74394391181924502</v>
      </c>
      <c r="N636" s="1" t="s">
        <v>28201</v>
      </c>
      <c r="O636" s="1" t="s">
        <v>28202</v>
      </c>
      <c r="P636" s="1" t="s">
        <v>28203</v>
      </c>
      <c r="T636" s="1" t="s">
        <v>28200</v>
      </c>
      <c r="U636" s="1" t="s">
        <v>22</v>
      </c>
      <c r="V636" s="1" t="s">
        <v>23</v>
      </c>
      <c r="W636" s="1">
        <v>33604</v>
      </c>
    </row>
    <row r="637" spans="1:23" x14ac:dyDescent="0.2">
      <c r="A637" s="1" t="s">
        <v>26</v>
      </c>
      <c r="B637" s="1" t="s">
        <v>31138</v>
      </c>
      <c r="C637" s="1" t="s">
        <v>22</v>
      </c>
      <c r="D637" s="1">
        <v>33604</v>
      </c>
      <c r="E637" s="1" t="s">
        <v>111</v>
      </c>
      <c r="F637" s="2">
        <v>324431</v>
      </c>
      <c r="G637" s="2">
        <v>325193</v>
      </c>
      <c r="H637" s="1" t="s">
        <v>25</v>
      </c>
      <c r="I637" s="2">
        <v>29897</v>
      </c>
      <c r="J637" s="1">
        <v>9</v>
      </c>
      <c r="K637" s="1">
        <v>7.6176017944170598</v>
      </c>
      <c r="L637" s="1">
        <v>3.8783544825891001</v>
      </c>
      <c r="N637" s="1" t="s">
        <v>31139</v>
      </c>
      <c r="T637" s="1" t="s">
        <v>31138</v>
      </c>
      <c r="U637" s="1" t="s">
        <v>22</v>
      </c>
      <c r="V637" s="1" t="s">
        <v>23</v>
      </c>
      <c r="W637" s="1">
        <v>33604</v>
      </c>
    </row>
    <row r="638" spans="1:23" x14ac:dyDescent="0.2">
      <c r="A638" s="1" t="s">
        <v>26</v>
      </c>
      <c r="B638" s="1" t="s">
        <v>33154</v>
      </c>
      <c r="C638" s="1" t="s">
        <v>22</v>
      </c>
      <c r="D638" s="1">
        <v>33604</v>
      </c>
      <c r="E638" s="1" t="s">
        <v>25553</v>
      </c>
      <c r="F638" s="2">
        <v>296035</v>
      </c>
      <c r="G638" s="2">
        <v>284900</v>
      </c>
      <c r="H638" s="1" t="s">
        <v>25</v>
      </c>
      <c r="I638" s="2">
        <v>27749</v>
      </c>
      <c r="J638" s="1">
        <v>9</v>
      </c>
      <c r="K638" s="1">
        <v>1.37297944207984</v>
      </c>
      <c r="L638" s="1">
        <v>0.76814073240242897</v>
      </c>
      <c r="M638" s="1">
        <v>9.87858936927518E-2</v>
      </c>
      <c r="N638" s="1" t="s">
        <v>33155</v>
      </c>
      <c r="O638" s="1" t="s">
        <v>33156</v>
      </c>
      <c r="P638" s="1" t="s">
        <v>33157</v>
      </c>
      <c r="T638" s="1" t="s">
        <v>33154</v>
      </c>
      <c r="U638" s="1" t="s">
        <v>22</v>
      </c>
      <c r="V638" s="1" t="s">
        <v>23</v>
      </c>
      <c r="W638" s="1">
        <v>33604</v>
      </c>
    </row>
    <row r="639" spans="1:23" x14ac:dyDescent="0.2">
      <c r="A639" s="1" t="s">
        <v>26</v>
      </c>
      <c r="B639" s="1" t="s">
        <v>137</v>
      </c>
      <c r="C639" s="1" t="s">
        <v>22</v>
      </c>
      <c r="D639" s="1">
        <v>33604</v>
      </c>
      <c r="E639" s="1" t="s">
        <v>105</v>
      </c>
      <c r="F639" s="2">
        <v>900097</v>
      </c>
      <c r="G639" s="2">
        <v>1071627</v>
      </c>
      <c r="H639" s="1" t="s">
        <v>25</v>
      </c>
      <c r="I639" s="2">
        <v>92561</v>
      </c>
      <c r="J639" s="1">
        <v>10</v>
      </c>
      <c r="K639" s="1">
        <v>3.17134439867707</v>
      </c>
      <c r="N639" s="1" t="s">
        <v>138</v>
      </c>
      <c r="O639" s="1" t="s">
        <v>139</v>
      </c>
      <c r="P639" s="1" t="s">
        <v>140</v>
      </c>
      <c r="Q639" s="1" t="s">
        <v>142</v>
      </c>
      <c r="T639" s="1" t="s">
        <v>137</v>
      </c>
      <c r="U639" s="1" t="s">
        <v>22</v>
      </c>
      <c r="V639" s="1" t="s">
        <v>23</v>
      </c>
      <c r="W639" s="1">
        <v>33604</v>
      </c>
    </row>
    <row r="640" spans="1:23" x14ac:dyDescent="0.2">
      <c r="A640" s="1" t="s">
        <v>26</v>
      </c>
      <c r="B640" s="1" t="s">
        <v>18229</v>
      </c>
      <c r="C640" s="1" t="s">
        <v>22</v>
      </c>
      <c r="D640" s="1">
        <v>33604</v>
      </c>
      <c r="E640" s="1" t="s">
        <v>3791</v>
      </c>
      <c r="F640" s="2">
        <v>402872</v>
      </c>
      <c r="G640" s="2">
        <v>416837</v>
      </c>
      <c r="H640" s="1" t="s">
        <v>25</v>
      </c>
      <c r="I640" s="2">
        <v>41299</v>
      </c>
      <c r="J640" s="1">
        <v>10</v>
      </c>
      <c r="K640" s="1">
        <v>4.1928617007666196</v>
      </c>
      <c r="L640" s="1">
        <v>4.0530767545300597</v>
      </c>
      <c r="M640" s="1">
        <v>1.1471627760354399</v>
      </c>
      <c r="N640" s="1" t="s">
        <v>18230</v>
      </c>
      <c r="O640" s="1" t="s">
        <v>18231</v>
      </c>
      <c r="T640" s="1" t="s">
        <v>18229</v>
      </c>
      <c r="U640" s="1" t="s">
        <v>22</v>
      </c>
      <c r="V640" s="1" t="s">
        <v>23</v>
      </c>
      <c r="W640" s="1">
        <v>33604</v>
      </c>
    </row>
    <row r="641" spans="1:23" x14ac:dyDescent="0.2">
      <c r="A641" s="1" t="s">
        <v>26</v>
      </c>
      <c r="B641" s="1" t="s">
        <v>18685</v>
      </c>
      <c r="C641" s="1" t="s">
        <v>22</v>
      </c>
      <c r="D641" s="1">
        <v>33604</v>
      </c>
      <c r="E641" s="1" t="s">
        <v>206</v>
      </c>
      <c r="F641" s="2">
        <v>273030</v>
      </c>
      <c r="G641" s="2">
        <v>288881</v>
      </c>
      <c r="H641" s="1" t="s">
        <v>25</v>
      </c>
      <c r="I641" s="2">
        <v>27106</v>
      </c>
      <c r="J641" s="1">
        <v>10</v>
      </c>
      <c r="K641" s="1">
        <v>3.0772707704848599</v>
      </c>
      <c r="L641" s="1">
        <v>2.2520019532805602</v>
      </c>
      <c r="N641" s="1" t="s">
        <v>18686</v>
      </c>
      <c r="Q641" s="1" t="s">
        <v>18687</v>
      </c>
      <c r="T641" s="1" t="s">
        <v>18685</v>
      </c>
      <c r="U641" s="1" t="s">
        <v>22</v>
      </c>
      <c r="V641" s="1" t="s">
        <v>23</v>
      </c>
      <c r="W641" s="1">
        <v>33604</v>
      </c>
    </row>
    <row r="642" spans="1:23" x14ac:dyDescent="0.2">
      <c r="A642" s="1" t="s">
        <v>26</v>
      </c>
      <c r="B642" s="1" t="s">
        <v>23013</v>
      </c>
      <c r="C642" s="1" t="s">
        <v>22</v>
      </c>
      <c r="D642" s="1">
        <v>33604</v>
      </c>
      <c r="E642" s="1" t="s">
        <v>1866</v>
      </c>
      <c r="F642" s="2">
        <v>419010</v>
      </c>
      <c r="G642" s="2">
        <v>429900</v>
      </c>
      <c r="H642" s="1" t="s">
        <v>34</v>
      </c>
      <c r="I642" s="2">
        <v>43044</v>
      </c>
      <c r="J642" s="1">
        <v>10</v>
      </c>
      <c r="K642" s="1">
        <v>4.7089941015158301</v>
      </c>
      <c r="L642" s="1">
        <v>2.6718625171544299</v>
      </c>
      <c r="N642" s="1" t="s">
        <v>23016</v>
      </c>
      <c r="T642" s="1" t="s">
        <v>23014</v>
      </c>
      <c r="U642" s="1" t="s">
        <v>23015</v>
      </c>
      <c r="V642" s="1" t="s">
        <v>1925</v>
      </c>
      <c r="W642" s="1">
        <v>89121</v>
      </c>
    </row>
    <row r="643" spans="1:23" x14ac:dyDescent="0.2">
      <c r="A643" s="1" t="s">
        <v>26</v>
      </c>
      <c r="B643" s="1" t="s">
        <v>28528</v>
      </c>
      <c r="C643" s="1" t="s">
        <v>22</v>
      </c>
      <c r="D643" s="1">
        <v>33604</v>
      </c>
      <c r="E643" s="1" t="s">
        <v>605</v>
      </c>
      <c r="F643" s="2">
        <v>125941</v>
      </c>
      <c r="G643" s="2">
        <v>39500</v>
      </c>
      <c r="H643" s="1" t="s">
        <v>34</v>
      </c>
      <c r="I643" s="2">
        <v>12141</v>
      </c>
      <c r="J643" s="1">
        <v>10</v>
      </c>
      <c r="K643" s="1">
        <v>17.727815097228401</v>
      </c>
      <c r="N643" s="1" t="s">
        <v>606</v>
      </c>
      <c r="T643" s="1" t="s">
        <v>604</v>
      </c>
      <c r="U643" s="1" t="s">
        <v>22</v>
      </c>
      <c r="V643" s="1" t="s">
        <v>23</v>
      </c>
      <c r="W643" s="1">
        <v>33604</v>
      </c>
    </row>
    <row r="644" spans="1:23" x14ac:dyDescent="0.2">
      <c r="A644" s="1" t="s">
        <v>26</v>
      </c>
      <c r="B644" s="1" t="s">
        <v>29089</v>
      </c>
      <c r="C644" s="1" t="s">
        <v>22</v>
      </c>
      <c r="D644" s="1">
        <v>33604</v>
      </c>
      <c r="E644" s="1" t="s">
        <v>341</v>
      </c>
      <c r="F644" s="2">
        <v>387056</v>
      </c>
      <c r="G644" s="2">
        <v>431102</v>
      </c>
      <c r="H644" s="1" t="s">
        <v>25</v>
      </c>
      <c r="I644" s="2">
        <v>39546</v>
      </c>
      <c r="J644" s="1">
        <v>10</v>
      </c>
      <c r="K644" s="1">
        <v>3.71975080414924</v>
      </c>
      <c r="N644" s="1" t="s">
        <v>29090</v>
      </c>
      <c r="P644" s="1">
        <v>8134658869</v>
      </c>
      <c r="T644" s="1" t="s">
        <v>29089</v>
      </c>
      <c r="U644" s="1" t="s">
        <v>22</v>
      </c>
      <c r="V644" s="1" t="s">
        <v>23</v>
      </c>
      <c r="W644" s="1">
        <v>33604</v>
      </c>
    </row>
    <row r="645" spans="1:23" x14ac:dyDescent="0.2">
      <c r="A645" s="1" t="s">
        <v>26</v>
      </c>
      <c r="B645" s="1" t="s">
        <v>29985</v>
      </c>
      <c r="C645" s="1" t="s">
        <v>22</v>
      </c>
      <c r="D645" s="1">
        <v>33604</v>
      </c>
      <c r="E645" s="1" t="s">
        <v>124</v>
      </c>
      <c r="F645" s="2">
        <v>426207</v>
      </c>
      <c r="G645" s="2">
        <v>399851</v>
      </c>
      <c r="H645" s="1" t="s">
        <v>25</v>
      </c>
      <c r="I645" s="2">
        <v>43337</v>
      </c>
      <c r="J645" s="1">
        <v>10</v>
      </c>
      <c r="K645" s="1">
        <v>4.4831923099611704</v>
      </c>
      <c r="L645" s="1">
        <v>5.5772955122461103E-2</v>
      </c>
      <c r="N645" s="1" t="s">
        <v>29986</v>
      </c>
      <c r="O645" s="1" t="s">
        <v>29987</v>
      </c>
      <c r="Q645" s="1" t="s">
        <v>29988</v>
      </c>
      <c r="S645" s="1" t="s">
        <v>29989</v>
      </c>
      <c r="T645" s="1" t="s">
        <v>29985</v>
      </c>
      <c r="U645" s="1" t="s">
        <v>22</v>
      </c>
      <c r="V645" s="1" t="s">
        <v>23</v>
      </c>
      <c r="W645" s="1">
        <v>33604</v>
      </c>
    </row>
    <row r="646" spans="1:23" x14ac:dyDescent="0.2">
      <c r="A646" s="1" t="s">
        <v>26</v>
      </c>
      <c r="B646" s="1" t="s">
        <v>32586</v>
      </c>
      <c r="C646" s="1" t="s">
        <v>22</v>
      </c>
      <c r="D646" s="1">
        <v>33604</v>
      </c>
      <c r="E646" s="1" t="s">
        <v>448</v>
      </c>
      <c r="F646" s="2">
        <v>343390</v>
      </c>
      <c r="G646" s="2">
        <v>396539</v>
      </c>
      <c r="H646" s="1" t="s">
        <v>25</v>
      </c>
      <c r="I646" s="2">
        <v>34277</v>
      </c>
      <c r="J646" s="1">
        <v>10</v>
      </c>
      <c r="K646" s="1">
        <v>2.8756671877489</v>
      </c>
      <c r="N646" s="1" t="s">
        <v>32587</v>
      </c>
      <c r="O646" s="1" t="s">
        <v>32588</v>
      </c>
      <c r="P646" s="1" t="s">
        <v>32589</v>
      </c>
      <c r="T646" s="1" t="s">
        <v>32586</v>
      </c>
      <c r="U646" s="1" t="s">
        <v>22</v>
      </c>
      <c r="V646" s="1" t="s">
        <v>23</v>
      </c>
      <c r="W646" s="1">
        <v>33604</v>
      </c>
    </row>
    <row r="647" spans="1:23" x14ac:dyDescent="0.2">
      <c r="A647" s="1" t="s">
        <v>26</v>
      </c>
      <c r="B647" s="1" t="s">
        <v>247</v>
      </c>
      <c r="C647" s="1" t="s">
        <v>22</v>
      </c>
      <c r="D647" s="1">
        <v>33604</v>
      </c>
      <c r="E647" s="1" t="s">
        <v>40</v>
      </c>
      <c r="F647" s="2">
        <v>226935</v>
      </c>
      <c r="G647" s="2">
        <v>260877</v>
      </c>
      <c r="H647" s="1" t="s">
        <v>25</v>
      </c>
      <c r="I647" s="2">
        <v>26017</v>
      </c>
      <c r="J647" s="1">
        <v>11</v>
      </c>
      <c r="K647" s="1">
        <v>2.79768848765432</v>
      </c>
      <c r="N647" s="1" t="s">
        <v>248</v>
      </c>
      <c r="O647" s="1" t="s">
        <v>249</v>
      </c>
      <c r="P647" s="1" t="s">
        <v>250</v>
      </c>
      <c r="T647" s="1" t="s">
        <v>247</v>
      </c>
      <c r="U647" s="1" t="s">
        <v>22</v>
      </c>
      <c r="V647" s="1" t="s">
        <v>23</v>
      </c>
      <c r="W647" s="1">
        <v>33604</v>
      </c>
    </row>
    <row r="648" spans="1:23" x14ac:dyDescent="0.2">
      <c r="A648" s="1" t="s">
        <v>26</v>
      </c>
      <c r="B648" s="1" t="s">
        <v>4423</v>
      </c>
      <c r="C648" s="1" t="s">
        <v>22</v>
      </c>
      <c r="D648" s="1">
        <v>33604</v>
      </c>
      <c r="E648" s="1" t="s">
        <v>79</v>
      </c>
      <c r="F648" s="2">
        <v>419819</v>
      </c>
      <c r="G648" s="2">
        <v>470000</v>
      </c>
      <c r="H648" s="1" t="s">
        <v>25</v>
      </c>
      <c r="I648" s="2">
        <v>44161</v>
      </c>
      <c r="J648" s="1">
        <v>11</v>
      </c>
      <c r="K648" s="1">
        <v>0.114895411813022</v>
      </c>
      <c r="N648" s="1" t="s">
        <v>4424</v>
      </c>
      <c r="T648" s="1" t="s">
        <v>4423</v>
      </c>
      <c r="U648" s="1" t="s">
        <v>22</v>
      </c>
      <c r="V648" s="1" t="s">
        <v>23</v>
      </c>
      <c r="W648" s="1">
        <v>33604</v>
      </c>
    </row>
    <row r="649" spans="1:23" x14ac:dyDescent="0.2">
      <c r="A649" s="1" t="s">
        <v>26</v>
      </c>
      <c r="B649" s="1" t="s">
        <v>7484</v>
      </c>
      <c r="C649" s="1" t="s">
        <v>22</v>
      </c>
      <c r="D649" s="1">
        <v>33604</v>
      </c>
      <c r="E649" s="1" t="s">
        <v>422</v>
      </c>
      <c r="F649" s="2">
        <v>406664</v>
      </c>
      <c r="G649" s="2">
        <v>495531</v>
      </c>
      <c r="H649" s="1" t="s">
        <v>25</v>
      </c>
      <c r="I649" s="2">
        <v>46575</v>
      </c>
      <c r="J649" s="1">
        <v>11</v>
      </c>
      <c r="K649" s="1">
        <v>10.136402872548199</v>
      </c>
      <c r="L649" s="1">
        <v>9.0745749155590403</v>
      </c>
      <c r="M649" s="1">
        <v>7.0881718571887804</v>
      </c>
      <c r="N649" s="1" t="s">
        <v>7485</v>
      </c>
      <c r="O649" s="1" t="s">
        <v>7486</v>
      </c>
      <c r="P649" s="1" t="s">
        <v>7487</v>
      </c>
      <c r="T649" s="1" t="s">
        <v>7484</v>
      </c>
      <c r="U649" s="1" t="s">
        <v>22</v>
      </c>
      <c r="V649" s="1" t="s">
        <v>23</v>
      </c>
      <c r="W649" s="1">
        <v>33604</v>
      </c>
    </row>
    <row r="650" spans="1:23" x14ac:dyDescent="0.2">
      <c r="A650" s="1" t="s">
        <v>26</v>
      </c>
      <c r="B650" s="1" t="s">
        <v>9882</v>
      </c>
      <c r="C650" s="1" t="s">
        <v>22</v>
      </c>
      <c r="D650" s="1">
        <v>33604</v>
      </c>
      <c r="E650" s="1" t="s">
        <v>932</v>
      </c>
      <c r="F650" s="2">
        <v>219333</v>
      </c>
      <c r="G650" s="2">
        <v>210373</v>
      </c>
      <c r="H650" s="1" t="s">
        <v>25</v>
      </c>
      <c r="I650" s="2">
        <v>23605</v>
      </c>
      <c r="J650" s="1">
        <v>11</v>
      </c>
      <c r="K650" s="1">
        <v>2.8864045093774799</v>
      </c>
      <c r="L650" s="1">
        <v>2.8864045093774799</v>
      </c>
      <c r="N650" s="1" t="s">
        <v>9883</v>
      </c>
      <c r="T650" s="1" t="s">
        <v>9882</v>
      </c>
      <c r="U650" s="1" t="s">
        <v>22</v>
      </c>
      <c r="V650" s="1" t="s">
        <v>23</v>
      </c>
      <c r="W650" s="1">
        <v>33604</v>
      </c>
    </row>
    <row r="651" spans="1:23" x14ac:dyDescent="0.2">
      <c r="A651" s="1" t="s">
        <v>26</v>
      </c>
      <c r="B651" s="1" t="s">
        <v>10263</v>
      </c>
      <c r="C651" s="1" t="s">
        <v>22</v>
      </c>
      <c r="D651" s="1">
        <v>33604</v>
      </c>
      <c r="E651" s="1" t="s">
        <v>1335</v>
      </c>
      <c r="F651" s="2">
        <v>468009</v>
      </c>
      <c r="G651" s="2">
        <v>544277</v>
      </c>
      <c r="H651" s="1" t="s">
        <v>25</v>
      </c>
      <c r="I651" s="2">
        <v>51729</v>
      </c>
      <c r="J651" s="1">
        <v>11</v>
      </c>
      <c r="K651" s="1">
        <v>4.2116737800863699</v>
      </c>
      <c r="N651" s="1" t="s">
        <v>10264</v>
      </c>
      <c r="O651" s="1" t="s">
        <v>10265</v>
      </c>
      <c r="P651" s="1" t="s">
        <v>10266</v>
      </c>
      <c r="T651" s="1" t="s">
        <v>10263</v>
      </c>
      <c r="U651" s="1" t="s">
        <v>22</v>
      </c>
      <c r="V651" s="1" t="s">
        <v>23</v>
      </c>
      <c r="W651" s="1">
        <v>33604</v>
      </c>
    </row>
    <row r="652" spans="1:23" x14ac:dyDescent="0.2">
      <c r="A652" s="1" t="s">
        <v>26</v>
      </c>
      <c r="B652" s="1" t="s">
        <v>10344</v>
      </c>
      <c r="C652" s="1" t="s">
        <v>22</v>
      </c>
      <c r="D652" s="1">
        <v>33604</v>
      </c>
      <c r="E652" s="1" t="s">
        <v>86</v>
      </c>
      <c r="F652" s="2">
        <v>233381</v>
      </c>
      <c r="G652" s="2">
        <v>179976</v>
      </c>
      <c r="H652" s="1" t="s">
        <v>25</v>
      </c>
      <c r="I652" s="2">
        <v>25441</v>
      </c>
      <c r="J652" s="1">
        <v>11</v>
      </c>
      <c r="K652" s="1">
        <v>1.02887808134831</v>
      </c>
      <c r="N652" s="1" t="s">
        <v>10345</v>
      </c>
      <c r="O652" s="1" t="s">
        <v>10346</v>
      </c>
      <c r="P652" s="1">
        <v>8138437492</v>
      </c>
      <c r="T652" s="1" t="s">
        <v>10344</v>
      </c>
      <c r="U652" s="1" t="s">
        <v>22</v>
      </c>
      <c r="V652" s="1" t="s">
        <v>23</v>
      </c>
      <c r="W652" s="1">
        <v>33604</v>
      </c>
    </row>
    <row r="653" spans="1:23" x14ac:dyDescent="0.2">
      <c r="A653" s="1" t="s">
        <v>26</v>
      </c>
      <c r="B653" s="1" t="s">
        <v>11349</v>
      </c>
      <c r="C653" s="1" t="s">
        <v>22</v>
      </c>
      <c r="D653" s="1">
        <v>33604</v>
      </c>
      <c r="E653" s="1" t="s">
        <v>932</v>
      </c>
      <c r="F653" s="2">
        <v>193453</v>
      </c>
      <c r="G653" s="2">
        <v>198090</v>
      </c>
      <c r="H653" s="1" t="s">
        <v>25</v>
      </c>
      <c r="I653" s="2">
        <v>21085</v>
      </c>
      <c r="J653" s="1">
        <v>11</v>
      </c>
      <c r="K653" s="1">
        <v>16.386405624999998</v>
      </c>
      <c r="N653" s="1" t="s">
        <v>11350</v>
      </c>
      <c r="T653" s="1" t="s">
        <v>11349</v>
      </c>
      <c r="U653" s="1" t="s">
        <v>22</v>
      </c>
      <c r="V653" s="1" t="s">
        <v>23</v>
      </c>
      <c r="W653" s="1">
        <v>33604</v>
      </c>
    </row>
    <row r="654" spans="1:23" x14ac:dyDescent="0.2">
      <c r="A654" s="1" t="s">
        <v>26</v>
      </c>
      <c r="B654" s="1" t="s">
        <v>11919</v>
      </c>
      <c r="C654" s="1" t="s">
        <v>22</v>
      </c>
      <c r="D654" s="1">
        <v>33604</v>
      </c>
      <c r="E654" s="1" t="s">
        <v>73</v>
      </c>
      <c r="F654" s="2">
        <v>454611</v>
      </c>
      <c r="G654" s="2">
        <v>505500</v>
      </c>
      <c r="H654" s="1" t="s">
        <v>25</v>
      </c>
      <c r="I654" s="2">
        <v>47903</v>
      </c>
      <c r="J654" s="1">
        <v>11</v>
      </c>
      <c r="K654" s="1">
        <v>2.8756531587577099</v>
      </c>
      <c r="N654" s="1" t="s">
        <v>11920</v>
      </c>
      <c r="O654" s="1" t="s">
        <v>11921</v>
      </c>
      <c r="Q654" s="1" t="s">
        <v>11922</v>
      </c>
      <c r="T654" s="1" t="s">
        <v>11919</v>
      </c>
      <c r="U654" s="1" t="s">
        <v>22</v>
      </c>
      <c r="V654" s="1" t="s">
        <v>23</v>
      </c>
      <c r="W654" s="1">
        <v>33604</v>
      </c>
    </row>
    <row r="655" spans="1:23" x14ac:dyDescent="0.2">
      <c r="A655" s="1" t="s">
        <v>26</v>
      </c>
      <c r="B655" s="1" t="s">
        <v>15828</v>
      </c>
      <c r="C655" s="1" t="s">
        <v>22</v>
      </c>
      <c r="D655" s="1">
        <v>33604</v>
      </c>
      <c r="E655" s="1" t="s">
        <v>177</v>
      </c>
      <c r="F655" s="2">
        <v>274916</v>
      </c>
      <c r="G655" s="2">
        <v>267229</v>
      </c>
      <c r="H655" s="1" t="s">
        <v>25</v>
      </c>
      <c r="I655" s="2">
        <v>31042</v>
      </c>
      <c r="J655" s="1">
        <v>11</v>
      </c>
      <c r="K655" s="1">
        <v>2.3864085339195</v>
      </c>
      <c r="L655" s="1">
        <v>2.3864085339195</v>
      </c>
      <c r="M655" s="1">
        <v>0.58802143714530997</v>
      </c>
      <c r="N655" s="1" t="s">
        <v>15830</v>
      </c>
      <c r="O655" s="1" t="s">
        <v>15831</v>
      </c>
      <c r="P655" s="1">
        <v>8138728876</v>
      </c>
      <c r="T655" s="1" t="s">
        <v>15829</v>
      </c>
      <c r="U655" s="1" t="s">
        <v>22</v>
      </c>
      <c r="V655" s="1" t="s">
        <v>23</v>
      </c>
      <c r="W655" s="1">
        <v>33607</v>
      </c>
    </row>
    <row r="656" spans="1:23" x14ac:dyDescent="0.2">
      <c r="A656" s="1" t="s">
        <v>26</v>
      </c>
      <c r="B656" s="1" t="s">
        <v>16508</v>
      </c>
      <c r="C656" s="1" t="s">
        <v>22</v>
      </c>
      <c r="D656" s="1">
        <v>33604</v>
      </c>
      <c r="E656" s="1" t="s">
        <v>10079</v>
      </c>
      <c r="F656" s="2">
        <v>257962</v>
      </c>
      <c r="G656" s="2">
        <v>314634</v>
      </c>
      <c r="H656" s="1" t="s">
        <v>25</v>
      </c>
      <c r="I656" s="2">
        <v>28931</v>
      </c>
      <c r="J656" s="1">
        <v>11</v>
      </c>
      <c r="K656" s="1">
        <v>3.0584519878472198</v>
      </c>
      <c r="N656" s="1" t="s">
        <v>16509</v>
      </c>
      <c r="P656" s="1" t="s">
        <v>16510</v>
      </c>
      <c r="Q656" s="1" t="s">
        <v>16511</v>
      </c>
      <c r="T656" s="1" t="s">
        <v>16508</v>
      </c>
      <c r="U656" s="1" t="s">
        <v>22</v>
      </c>
      <c r="V656" s="1" t="s">
        <v>23</v>
      </c>
      <c r="W656" s="1">
        <v>33604</v>
      </c>
    </row>
    <row r="657" spans="1:23" x14ac:dyDescent="0.2">
      <c r="A657" s="1" t="s">
        <v>26</v>
      </c>
      <c r="B657" s="1" t="s">
        <v>17216</v>
      </c>
      <c r="C657" s="1" t="s">
        <v>22</v>
      </c>
      <c r="D657" s="1">
        <v>33604</v>
      </c>
      <c r="E657" s="1" t="s">
        <v>693</v>
      </c>
      <c r="F657" s="2">
        <v>400881</v>
      </c>
      <c r="G657" s="2">
        <v>433766</v>
      </c>
      <c r="H657" s="1" t="s">
        <v>25</v>
      </c>
      <c r="I657" s="2">
        <v>42457</v>
      </c>
      <c r="J657" s="1">
        <v>11</v>
      </c>
      <c r="K657" s="1">
        <v>6.9697427568697696</v>
      </c>
      <c r="N657" s="1" t="s">
        <v>17217</v>
      </c>
      <c r="O657" s="1" t="s">
        <v>17218</v>
      </c>
      <c r="P657" s="1" t="s">
        <v>17219</v>
      </c>
      <c r="Q657" s="1" t="s">
        <v>17220</v>
      </c>
      <c r="R657" s="1" t="s">
        <v>17221</v>
      </c>
      <c r="T657" s="1" t="s">
        <v>17216</v>
      </c>
      <c r="U657" s="1" t="s">
        <v>22</v>
      </c>
      <c r="V657" s="1" t="s">
        <v>23</v>
      </c>
      <c r="W657" s="1">
        <v>33604</v>
      </c>
    </row>
    <row r="658" spans="1:23" x14ac:dyDescent="0.2">
      <c r="A658" s="1" t="s">
        <v>26</v>
      </c>
      <c r="B658" s="1" t="s">
        <v>18347</v>
      </c>
      <c r="C658" s="1" t="s">
        <v>22</v>
      </c>
      <c r="D658" s="1">
        <v>33604</v>
      </c>
      <c r="E658" s="1" t="s">
        <v>1614</v>
      </c>
      <c r="F658" s="2">
        <v>463488</v>
      </c>
      <c r="G658" s="2">
        <v>455189</v>
      </c>
      <c r="H658" s="1" t="s">
        <v>25</v>
      </c>
      <c r="I658" s="2">
        <v>49295</v>
      </c>
      <c r="J658" s="1">
        <v>11</v>
      </c>
      <c r="K658" s="1">
        <v>2.6718590442432699</v>
      </c>
      <c r="N658" s="1" t="s">
        <v>18349</v>
      </c>
      <c r="P658" s="1">
        <v>2674386997</v>
      </c>
      <c r="Q658" s="1" t="s">
        <v>18350</v>
      </c>
      <c r="T658" s="1" t="s">
        <v>18348</v>
      </c>
      <c r="U658" s="1" t="s">
        <v>22</v>
      </c>
      <c r="V658" s="1" t="s">
        <v>23</v>
      </c>
      <c r="W658" s="1">
        <v>33647</v>
      </c>
    </row>
    <row r="659" spans="1:23" x14ac:dyDescent="0.2">
      <c r="A659" s="1" t="s">
        <v>26</v>
      </c>
      <c r="B659" s="1" t="s">
        <v>20031</v>
      </c>
      <c r="C659" s="1" t="s">
        <v>22</v>
      </c>
      <c r="D659" s="1">
        <v>33604</v>
      </c>
      <c r="E659" s="1" t="s">
        <v>1102</v>
      </c>
      <c r="F659" s="2">
        <v>310509</v>
      </c>
      <c r="G659" s="2">
        <v>333440</v>
      </c>
      <c r="H659" s="1" t="s">
        <v>25</v>
      </c>
      <c r="I659" s="2">
        <v>33170</v>
      </c>
      <c r="J659" s="1">
        <v>11</v>
      </c>
      <c r="K659" s="1">
        <v>3.3729705831217598</v>
      </c>
      <c r="N659" s="1" t="s">
        <v>20032</v>
      </c>
      <c r="O659" s="1" t="s">
        <v>20033</v>
      </c>
      <c r="P659" s="1" t="s">
        <v>20034</v>
      </c>
      <c r="T659" s="1" t="s">
        <v>20031</v>
      </c>
      <c r="U659" s="1" t="s">
        <v>22</v>
      </c>
      <c r="V659" s="1" t="s">
        <v>23</v>
      </c>
      <c r="W659" s="1">
        <v>33604</v>
      </c>
    </row>
    <row r="660" spans="1:23" x14ac:dyDescent="0.2">
      <c r="A660" s="1" t="s">
        <v>26</v>
      </c>
      <c r="B660" s="1" t="s">
        <v>22359</v>
      </c>
      <c r="C660" s="1" t="s">
        <v>22</v>
      </c>
      <c r="D660" s="1">
        <v>33604</v>
      </c>
      <c r="E660" s="1" t="s">
        <v>111</v>
      </c>
      <c r="F660" s="2">
        <v>423221</v>
      </c>
      <c r="G660" s="2">
        <v>396848</v>
      </c>
      <c r="H660" s="1" t="s">
        <v>25</v>
      </c>
      <c r="I660" s="2">
        <v>46698</v>
      </c>
      <c r="J660" s="1">
        <v>11</v>
      </c>
      <c r="K660" s="1">
        <v>2.9616818238189402</v>
      </c>
      <c r="L660" s="1">
        <v>1.65523021091572</v>
      </c>
      <c r="N660" s="1" t="s">
        <v>22360</v>
      </c>
      <c r="O660" s="1" t="s">
        <v>22361</v>
      </c>
      <c r="T660" s="1" t="s">
        <v>22359</v>
      </c>
      <c r="U660" s="1" t="s">
        <v>22</v>
      </c>
      <c r="V660" s="1" t="s">
        <v>23</v>
      </c>
      <c r="W660" s="1">
        <v>33604</v>
      </c>
    </row>
    <row r="661" spans="1:23" x14ac:dyDescent="0.2">
      <c r="A661" s="1" t="s">
        <v>26</v>
      </c>
      <c r="B661" s="1" t="s">
        <v>24297</v>
      </c>
      <c r="C661" s="1" t="s">
        <v>22</v>
      </c>
      <c r="D661" s="1">
        <v>33604</v>
      </c>
      <c r="E661" s="1" t="s">
        <v>772</v>
      </c>
      <c r="F661" s="2">
        <v>266435</v>
      </c>
      <c r="G661" s="2">
        <v>265654</v>
      </c>
      <c r="H661" s="1" t="s">
        <v>34</v>
      </c>
      <c r="I661" s="2">
        <v>28834</v>
      </c>
      <c r="J661" s="1">
        <v>11</v>
      </c>
      <c r="K661" s="1">
        <v>2.0450165055630198</v>
      </c>
      <c r="N661" s="1" t="s">
        <v>24299</v>
      </c>
      <c r="T661" s="1" t="s">
        <v>24298</v>
      </c>
      <c r="U661" s="1" t="s">
        <v>427</v>
      </c>
      <c r="V661" s="1" t="s">
        <v>428</v>
      </c>
      <c r="W661" s="1">
        <v>78753</v>
      </c>
    </row>
    <row r="662" spans="1:23" x14ac:dyDescent="0.2">
      <c r="A662" s="1" t="s">
        <v>26</v>
      </c>
      <c r="B662" s="1" t="s">
        <v>24460</v>
      </c>
      <c r="C662" s="1" t="s">
        <v>22</v>
      </c>
      <c r="D662" s="1">
        <v>33604</v>
      </c>
      <c r="E662" s="1" t="s">
        <v>223</v>
      </c>
      <c r="F662" s="2">
        <v>239414</v>
      </c>
      <c r="G662" s="2">
        <v>291804</v>
      </c>
      <c r="H662" s="1" t="s">
        <v>25</v>
      </c>
      <c r="I662" s="2">
        <v>25281</v>
      </c>
      <c r="J662" s="1">
        <v>11</v>
      </c>
      <c r="K662" s="1">
        <v>3.57727457039028</v>
      </c>
      <c r="L662" s="1">
        <v>1.8729734951214601</v>
      </c>
      <c r="N662" s="1" t="s">
        <v>24461</v>
      </c>
      <c r="O662" s="1" t="s">
        <v>24462</v>
      </c>
      <c r="P662" s="1">
        <v>7275657302</v>
      </c>
      <c r="T662" s="1" t="s">
        <v>24460</v>
      </c>
      <c r="U662" s="1" t="s">
        <v>22</v>
      </c>
      <c r="V662" s="1" t="s">
        <v>23</v>
      </c>
      <c r="W662" s="1">
        <v>33604</v>
      </c>
    </row>
    <row r="663" spans="1:23" x14ac:dyDescent="0.2">
      <c r="A663" s="1" t="s">
        <v>26</v>
      </c>
      <c r="B663" s="1" t="s">
        <v>30462</v>
      </c>
      <c r="C663" s="1" t="s">
        <v>22</v>
      </c>
      <c r="D663" s="1">
        <v>33604</v>
      </c>
      <c r="E663" s="1" t="s">
        <v>76</v>
      </c>
      <c r="F663" s="2">
        <v>376726</v>
      </c>
      <c r="G663" s="2">
        <v>324950</v>
      </c>
      <c r="H663" s="1" t="s">
        <v>25</v>
      </c>
      <c r="I663" s="2">
        <v>41337</v>
      </c>
      <c r="J663" s="1">
        <v>11</v>
      </c>
      <c r="K663" s="1">
        <v>2.9616873648446802</v>
      </c>
      <c r="L663" s="1">
        <v>1.3514723110812401</v>
      </c>
      <c r="N663" s="1" t="s">
        <v>30463</v>
      </c>
      <c r="T663" s="1" t="s">
        <v>30462</v>
      </c>
      <c r="U663" s="1" t="s">
        <v>22</v>
      </c>
      <c r="V663" s="1" t="s">
        <v>23</v>
      </c>
      <c r="W663" s="1">
        <v>33604</v>
      </c>
    </row>
    <row r="664" spans="1:23" x14ac:dyDescent="0.2">
      <c r="A664" s="1" t="s">
        <v>26</v>
      </c>
      <c r="B664" s="1" t="s">
        <v>30637</v>
      </c>
      <c r="C664" s="1" t="s">
        <v>22</v>
      </c>
      <c r="D664" s="1">
        <v>33604</v>
      </c>
      <c r="E664" s="1" t="s">
        <v>160</v>
      </c>
      <c r="F664" s="2">
        <v>445741</v>
      </c>
      <c r="G664" s="2">
        <v>469612</v>
      </c>
      <c r="H664" s="1" t="s">
        <v>25</v>
      </c>
      <c r="I664" s="2">
        <v>51241</v>
      </c>
      <c r="J664" s="1">
        <v>11</v>
      </c>
      <c r="K664" s="1">
        <v>7.4079239243578199</v>
      </c>
      <c r="L664" s="1">
        <v>3.5208271501642701</v>
      </c>
      <c r="N664" s="1" t="s">
        <v>30638</v>
      </c>
      <c r="O664" s="1" t="s">
        <v>30639</v>
      </c>
      <c r="P664" s="1">
        <v>8134103223</v>
      </c>
      <c r="T664" s="1" t="s">
        <v>30637</v>
      </c>
      <c r="U664" s="1" t="s">
        <v>22</v>
      </c>
      <c r="V664" s="1" t="s">
        <v>23</v>
      </c>
      <c r="W664" s="1">
        <v>33604</v>
      </c>
    </row>
    <row r="665" spans="1:23" x14ac:dyDescent="0.2">
      <c r="A665" s="1" t="s">
        <v>26</v>
      </c>
      <c r="B665" s="1" t="s">
        <v>31887</v>
      </c>
      <c r="C665" s="1" t="s">
        <v>22</v>
      </c>
      <c r="D665" s="1">
        <v>33604</v>
      </c>
      <c r="E665" s="1" t="s">
        <v>105</v>
      </c>
      <c r="F665" s="2">
        <v>253091</v>
      </c>
      <c r="G665" s="2">
        <v>421872</v>
      </c>
      <c r="H665" s="1" t="s">
        <v>25</v>
      </c>
      <c r="I665" s="2">
        <v>26883</v>
      </c>
      <c r="J665" s="1">
        <v>11</v>
      </c>
      <c r="K665" s="1">
        <v>4.6633011702260001</v>
      </c>
      <c r="N665" s="1" t="s">
        <v>31888</v>
      </c>
      <c r="O665" s="1" t="s">
        <v>31889</v>
      </c>
      <c r="P665" s="1" t="s">
        <v>31890</v>
      </c>
      <c r="Q665" s="1" t="s">
        <v>31891</v>
      </c>
      <c r="T665" s="1" t="s">
        <v>31887</v>
      </c>
      <c r="U665" s="1" t="s">
        <v>22</v>
      </c>
      <c r="V665" s="1" t="s">
        <v>23</v>
      </c>
      <c r="W665" s="1">
        <v>33604</v>
      </c>
    </row>
    <row r="666" spans="1:23" x14ac:dyDescent="0.2">
      <c r="A666" s="1" t="s">
        <v>26</v>
      </c>
      <c r="B666" s="1" t="s">
        <v>31923</v>
      </c>
      <c r="C666" s="1" t="s">
        <v>22</v>
      </c>
      <c r="D666" s="1">
        <v>33604</v>
      </c>
      <c r="E666" s="1" t="s">
        <v>5335</v>
      </c>
      <c r="F666" s="2">
        <v>239422</v>
      </c>
      <c r="G666" s="2">
        <v>260507</v>
      </c>
      <c r="H666" s="1" t="s">
        <v>25</v>
      </c>
      <c r="I666" s="2">
        <v>26295</v>
      </c>
      <c r="J666" s="1">
        <v>11</v>
      </c>
      <c r="K666" s="1">
        <v>2.2036237510578398</v>
      </c>
      <c r="L666" s="1">
        <v>0.36491407363848999</v>
      </c>
      <c r="N666" s="1" t="s">
        <v>31924</v>
      </c>
      <c r="O666" s="1" t="s">
        <v>31925</v>
      </c>
      <c r="P666" s="1">
        <v>8137740502</v>
      </c>
      <c r="T666" s="1" t="s">
        <v>31923</v>
      </c>
      <c r="U666" s="1" t="s">
        <v>22</v>
      </c>
      <c r="V666" s="1" t="s">
        <v>23</v>
      </c>
      <c r="W666" s="1">
        <v>33604</v>
      </c>
    </row>
    <row r="667" spans="1:23" x14ac:dyDescent="0.2">
      <c r="A667" s="1" t="s">
        <v>26</v>
      </c>
      <c r="B667" s="1" t="s">
        <v>5368</v>
      </c>
      <c r="C667" s="1" t="s">
        <v>22</v>
      </c>
      <c r="D667" s="1">
        <v>33604</v>
      </c>
      <c r="E667" s="1" t="s">
        <v>40</v>
      </c>
      <c r="F667" s="2">
        <v>183655</v>
      </c>
      <c r="G667" s="2">
        <v>203161</v>
      </c>
      <c r="H667" s="1" t="s">
        <v>25</v>
      </c>
      <c r="I667" s="2">
        <v>22670</v>
      </c>
      <c r="J667" s="1">
        <v>12</v>
      </c>
      <c r="K667" s="1">
        <v>2.6874767664463799</v>
      </c>
      <c r="N667" s="1" t="s">
        <v>5369</v>
      </c>
      <c r="O667" s="1" t="s">
        <v>5370</v>
      </c>
      <c r="P667" s="1" t="s">
        <v>5371</v>
      </c>
      <c r="T667" s="1" t="s">
        <v>5368</v>
      </c>
      <c r="U667" s="1" t="s">
        <v>22</v>
      </c>
      <c r="V667" s="1" t="s">
        <v>23</v>
      </c>
      <c r="W667" s="1">
        <v>33604</v>
      </c>
    </row>
    <row r="668" spans="1:23" x14ac:dyDescent="0.2">
      <c r="A668" s="1" t="s">
        <v>26</v>
      </c>
      <c r="B668" s="1" t="s">
        <v>8208</v>
      </c>
      <c r="C668" s="1" t="s">
        <v>22</v>
      </c>
      <c r="D668" s="1">
        <v>33604</v>
      </c>
      <c r="E668" s="1" t="s">
        <v>306</v>
      </c>
      <c r="F668" s="2">
        <v>551076</v>
      </c>
      <c r="G668" s="2">
        <v>560508</v>
      </c>
      <c r="H668" s="1" t="s">
        <v>25</v>
      </c>
      <c r="I668" s="2">
        <v>66161</v>
      </c>
      <c r="J668" s="1">
        <v>12</v>
      </c>
      <c r="K668" s="1">
        <v>7.6229627206229997</v>
      </c>
      <c r="L668" s="1">
        <v>4.0909503668659903</v>
      </c>
      <c r="N668" s="1" t="s">
        <v>8209</v>
      </c>
      <c r="O668" s="1" t="s">
        <v>8210</v>
      </c>
      <c r="P668" s="1" t="s">
        <v>8211</v>
      </c>
      <c r="T668" s="1" t="s">
        <v>8208</v>
      </c>
      <c r="U668" s="1" t="s">
        <v>22</v>
      </c>
      <c r="V668" s="1" t="s">
        <v>23</v>
      </c>
      <c r="W668" s="1">
        <v>33604</v>
      </c>
    </row>
    <row r="669" spans="1:23" x14ac:dyDescent="0.2">
      <c r="A669" s="1" t="s">
        <v>26</v>
      </c>
      <c r="B669" s="1" t="s">
        <v>10196</v>
      </c>
      <c r="C669" s="1" t="s">
        <v>22</v>
      </c>
      <c r="D669" s="1">
        <v>33604</v>
      </c>
      <c r="E669" s="1" t="s">
        <v>814</v>
      </c>
      <c r="F669" s="2">
        <v>362651</v>
      </c>
      <c r="G669" s="2">
        <v>356968</v>
      </c>
      <c r="H669" s="1" t="s">
        <v>25</v>
      </c>
      <c r="I669" s="2">
        <v>41992</v>
      </c>
      <c r="J669" s="1">
        <v>12</v>
      </c>
      <c r="K669" s="1">
        <v>3.56382408583482</v>
      </c>
      <c r="L669" s="1">
        <v>1.50484044425154</v>
      </c>
      <c r="N669" s="1" t="s">
        <v>10197</v>
      </c>
      <c r="P669" s="1">
        <v>7277547618</v>
      </c>
      <c r="Q669" s="1" t="s">
        <v>10198</v>
      </c>
      <c r="R669" s="1" t="s">
        <v>10199</v>
      </c>
      <c r="S669" s="1">
        <v>8135009862</v>
      </c>
      <c r="T669" s="1" t="s">
        <v>10196</v>
      </c>
      <c r="U669" s="1" t="s">
        <v>22</v>
      </c>
      <c r="V669" s="1" t="s">
        <v>23</v>
      </c>
      <c r="W669" s="1">
        <v>33604</v>
      </c>
    </row>
    <row r="670" spans="1:23" x14ac:dyDescent="0.2">
      <c r="A670" s="1" t="s">
        <v>26</v>
      </c>
      <c r="B670" s="1" t="s">
        <v>15398</v>
      </c>
      <c r="C670" s="1" t="s">
        <v>22</v>
      </c>
      <c r="D670" s="1">
        <v>33604</v>
      </c>
      <c r="E670" s="1" t="s">
        <v>116</v>
      </c>
      <c r="F670" s="2">
        <v>400520</v>
      </c>
      <c r="G670" s="2">
        <v>409550</v>
      </c>
      <c r="H670" s="1" t="s">
        <v>25</v>
      </c>
      <c r="I670" s="2">
        <v>48759</v>
      </c>
      <c r="J670" s="1">
        <v>12</v>
      </c>
      <c r="K670" s="1">
        <v>7.0046878754729098</v>
      </c>
      <c r="L670" s="1">
        <v>7.0046878754729098</v>
      </c>
      <c r="M670" s="1">
        <v>4.0909552490997898</v>
      </c>
      <c r="N670" s="1" t="s">
        <v>15399</v>
      </c>
      <c r="O670" s="1" t="s">
        <v>15400</v>
      </c>
      <c r="P670" s="1">
        <v>3052242600</v>
      </c>
      <c r="Q670" s="1" t="s">
        <v>15401</v>
      </c>
      <c r="T670" s="1" t="s">
        <v>15398</v>
      </c>
      <c r="U670" s="1" t="s">
        <v>22</v>
      </c>
      <c r="V670" s="1" t="s">
        <v>23</v>
      </c>
      <c r="W670" s="1">
        <v>33604</v>
      </c>
    </row>
    <row r="671" spans="1:23" x14ac:dyDescent="0.2">
      <c r="A671" s="1" t="s">
        <v>26</v>
      </c>
      <c r="B671" s="1" t="s">
        <v>22838</v>
      </c>
      <c r="C671" s="1" t="s">
        <v>22</v>
      </c>
      <c r="D671" s="1">
        <v>33604</v>
      </c>
      <c r="E671" s="1" t="s">
        <v>5458</v>
      </c>
      <c r="F671" s="2">
        <v>313332</v>
      </c>
      <c r="G671" s="2">
        <v>308634</v>
      </c>
      <c r="H671" s="1" t="s">
        <v>25</v>
      </c>
      <c r="I671" s="2">
        <v>38669</v>
      </c>
      <c r="J671" s="1">
        <v>12</v>
      </c>
      <c r="K671" s="1">
        <v>2.7923272149728602</v>
      </c>
      <c r="N671" s="1" t="s">
        <v>22840</v>
      </c>
      <c r="T671" s="1" t="s">
        <v>22839</v>
      </c>
      <c r="U671" s="1" t="s">
        <v>22</v>
      </c>
      <c r="V671" s="1" t="s">
        <v>23</v>
      </c>
      <c r="W671" s="1">
        <v>33611</v>
      </c>
    </row>
    <row r="672" spans="1:23" x14ac:dyDescent="0.2">
      <c r="A672" s="1" t="s">
        <v>26</v>
      </c>
      <c r="B672" s="1" t="s">
        <v>24422</v>
      </c>
      <c r="C672" s="1" t="s">
        <v>22</v>
      </c>
      <c r="D672" s="1">
        <v>33604</v>
      </c>
      <c r="E672" s="1" t="s">
        <v>1433</v>
      </c>
      <c r="F672" s="2">
        <v>324714</v>
      </c>
      <c r="G672" s="2">
        <v>321794</v>
      </c>
      <c r="H672" s="1" t="s">
        <v>25</v>
      </c>
      <c r="I672" s="2">
        <v>38646</v>
      </c>
      <c r="J672" s="1">
        <v>12</v>
      </c>
      <c r="K672" s="1">
        <v>5.4563068283614502</v>
      </c>
      <c r="L672" s="1">
        <v>1.8380272584689801</v>
      </c>
      <c r="N672" s="1" t="s">
        <v>24423</v>
      </c>
      <c r="T672" s="1" t="s">
        <v>24422</v>
      </c>
      <c r="U672" s="1" t="s">
        <v>22</v>
      </c>
      <c r="V672" s="1" t="s">
        <v>23</v>
      </c>
      <c r="W672" s="1">
        <v>33604</v>
      </c>
    </row>
    <row r="673" spans="1:23" x14ac:dyDescent="0.2">
      <c r="A673" s="1" t="s">
        <v>26</v>
      </c>
      <c r="B673" s="1" t="s">
        <v>30702</v>
      </c>
      <c r="C673" s="1" t="s">
        <v>22</v>
      </c>
      <c r="D673" s="1">
        <v>33604</v>
      </c>
      <c r="E673" s="1" t="s">
        <v>368</v>
      </c>
      <c r="F673" s="2">
        <v>535684</v>
      </c>
      <c r="G673" s="2">
        <v>545421</v>
      </c>
      <c r="H673" s="1" t="s">
        <v>25</v>
      </c>
      <c r="I673" s="2">
        <v>64245</v>
      </c>
      <c r="J673" s="1">
        <v>12</v>
      </c>
      <c r="K673" s="1">
        <v>2.6525478022637801</v>
      </c>
      <c r="N673" s="1" t="s">
        <v>30703</v>
      </c>
      <c r="T673" s="1" t="s">
        <v>30702</v>
      </c>
      <c r="U673" s="1" t="s">
        <v>22</v>
      </c>
      <c r="V673" s="1" t="s">
        <v>23</v>
      </c>
      <c r="W673" s="1">
        <v>33604</v>
      </c>
    </row>
    <row r="674" spans="1:23" x14ac:dyDescent="0.2">
      <c r="A674" s="1" t="s">
        <v>26</v>
      </c>
      <c r="B674" s="1" t="s">
        <v>363</v>
      </c>
      <c r="C674" s="1" t="s">
        <v>22</v>
      </c>
      <c r="D674" s="1">
        <v>33604</v>
      </c>
      <c r="E674" s="1" t="s">
        <v>91</v>
      </c>
      <c r="F674" s="2">
        <v>286890</v>
      </c>
      <c r="G674" s="2">
        <v>291079</v>
      </c>
      <c r="H674" s="1" t="s">
        <v>25</v>
      </c>
      <c r="I674" s="2">
        <v>36531</v>
      </c>
      <c r="J674" s="1">
        <v>13</v>
      </c>
      <c r="K674" s="1">
        <v>18.144462681513801</v>
      </c>
      <c r="L674" s="1">
        <v>12.3971508535568</v>
      </c>
      <c r="M674" s="1">
        <v>0.20091429441706399</v>
      </c>
      <c r="N674" s="1" t="s">
        <v>364</v>
      </c>
      <c r="O674" s="1" t="s">
        <v>365</v>
      </c>
      <c r="P674" s="1" t="s">
        <v>366</v>
      </c>
      <c r="T674" s="1" t="s">
        <v>363</v>
      </c>
      <c r="U674" s="1" t="s">
        <v>22</v>
      </c>
      <c r="V674" s="1" t="s">
        <v>23</v>
      </c>
      <c r="W674" s="1">
        <v>33604</v>
      </c>
    </row>
    <row r="675" spans="1:23" x14ac:dyDescent="0.2">
      <c r="A675" s="1" t="s">
        <v>26</v>
      </c>
      <c r="B675" s="1" t="s">
        <v>986</v>
      </c>
      <c r="C675" s="1" t="s">
        <v>22</v>
      </c>
      <c r="D675" s="1">
        <v>33604</v>
      </c>
      <c r="E675" s="1" t="s">
        <v>469</v>
      </c>
      <c r="F675" s="2">
        <v>376953</v>
      </c>
      <c r="G675" s="2">
        <v>395356</v>
      </c>
      <c r="H675" s="1" t="s">
        <v>25</v>
      </c>
      <c r="I675" s="2">
        <v>50606</v>
      </c>
      <c r="J675" s="1">
        <v>13</v>
      </c>
      <c r="K675" s="1">
        <v>2.6955384426958799</v>
      </c>
      <c r="N675" s="1" t="s">
        <v>987</v>
      </c>
      <c r="T675" s="1" t="s">
        <v>986</v>
      </c>
      <c r="U675" s="1" t="s">
        <v>22</v>
      </c>
      <c r="V675" s="1" t="s">
        <v>23</v>
      </c>
      <c r="W675" s="1">
        <v>33604</v>
      </c>
    </row>
    <row r="676" spans="1:23" x14ac:dyDescent="0.2">
      <c r="A676" s="1" t="s">
        <v>26</v>
      </c>
      <c r="B676" s="1" t="s">
        <v>3182</v>
      </c>
      <c r="C676" s="1" t="s">
        <v>22</v>
      </c>
      <c r="D676" s="1">
        <v>33604</v>
      </c>
      <c r="E676" s="1" t="s">
        <v>223</v>
      </c>
      <c r="F676" s="2">
        <v>236219</v>
      </c>
      <c r="G676" s="2">
        <v>325936</v>
      </c>
      <c r="H676" s="1" t="s">
        <v>25</v>
      </c>
      <c r="I676" s="2">
        <v>31011</v>
      </c>
      <c r="J676" s="1">
        <v>13</v>
      </c>
      <c r="K676" s="1">
        <v>3.7358624453653899</v>
      </c>
      <c r="L676" s="1">
        <v>3.7358624453653899</v>
      </c>
      <c r="M676" s="1">
        <v>0.64446459590302596</v>
      </c>
      <c r="N676" s="1" t="s">
        <v>3183</v>
      </c>
      <c r="Q676" s="1" t="s">
        <v>3184</v>
      </c>
      <c r="T676" s="1" t="s">
        <v>3182</v>
      </c>
      <c r="U676" s="1" t="s">
        <v>22</v>
      </c>
      <c r="V676" s="1" t="s">
        <v>23</v>
      </c>
      <c r="W676" s="1">
        <v>33604</v>
      </c>
    </row>
    <row r="677" spans="1:23" x14ac:dyDescent="0.2">
      <c r="A677" s="1" t="s">
        <v>26</v>
      </c>
      <c r="B677" s="1" t="s">
        <v>6996</v>
      </c>
      <c r="C677" s="1" t="s">
        <v>22</v>
      </c>
      <c r="D677" s="1">
        <v>33604</v>
      </c>
      <c r="E677" s="1" t="s">
        <v>429</v>
      </c>
      <c r="F677" s="2">
        <v>244943</v>
      </c>
      <c r="G677" s="2">
        <v>276691</v>
      </c>
      <c r="H677" s="1" t="s">
        <v>25</v>
      </c>
      <c r="I677" s="2">
        <v>32203</v>
      </c>
      <c r="J677" s="1">
        <v>13</v>
      </c>
      <c r="K677" s="1">
        <v>3.07726285114247</v>
      </c>
      <c r="N677" s="1" t="s">
        <v>6998</v>
      </c>
      <c r="O677" s="1" t="s">
        <v>6999</v>
      </c>
      <c r="P677" s="1" t="s">
        <v>7000</v>
      </c>
      <c r="Q677" s="1" t="s">
        <v>6998</v>
      </c>
      <c r="T677" s="1" t="s">
        <v>6997</v>
      </c>
      <c r="U677" s="1" t="s">
        <v>1579</v>
      </c>
      <c r="V677" s="1" t="s">
        <v>23</v>
      </c>
      <c r="W677" s="1">
        <v>33579</v>
      </c>
    </row>
    <row r="678" spans="1:23" x14ac:dyDescent="0.2">
      <c r="A678" s="1" t="s">
        <v>26</v>
      </c>
      <c r="B678" s="1" t="s">
        <v>11415</v>
      </c>
      <c r="C678" s="1" t="s">
        <v>22</v>
      </c>
      <c r="D678" s="1">
        <v>33604</v>
      </c>
      <c r="E678" s="1" t="s">
        <v>105</v>
      </c>
      <c r="F678" s="2">
        <v>477376</v>
      </c>
      <c r="G678" s="2">
        <v>487169</v>
      </c>
      <c r="H678" s="1" t="s">
        <v>25</v>
      </c>
      <c r="I678" s="2">
        <v>59870</v>
      </c>
      <c r="J678" s="1">
        <v>13</v>
      </c>
      <c r="K678" s="1">
        <v>4.2493088509309001</v>
      </c>
      <c r="L678" s="1">
        <v>1.0131747015174799</v>
      </c>
      <c r="N678" s="1" t="s">
        <v>11417</v>
      </c>
      <c r="Q678" s="1" t="s">
        <v>11418</v>
      </c>
      <c r="T678" s="1" t="s">
        <v>11416</v>
      </c>
      <c r="U678" s="1" t="s">
        <v>22</v>
      </c>
      <c r="V678" s="1" t="s">
        <v>23</v>
      </c>
      <c r="W678" s="1">
        <v>33647</v>
      </c>
    </row>
    <row r="679" spans="1:23" x14ac:dyDescent="0.2">
      <c r="A679" s="1" t="s">
        <v>26</v>
      </c>
      <c r="B679" s="1" t="s">
        <v>20194</v>
      </c>
      <c r="C679" s="1" t="s">
        <v>22</v>
      </c>
      <c r="D679" s="1">
        <v>33604</v>
      </c>
      <c r="E679" s="1" t="s">
        <v>429</v>
      </c>
      <c r="F679" s="2">
        <v>374012</v>
      </c>
      <c r="G679" s="2">
        <v>394301</v>
      </c>
      <c r="H679" s="1" t="s">
        <v>25</v>
      </c>
      <c r="I679" s="2">
        <v>47477</v>
      </c>
      <c r="J679" s="1">
        <v>13</v>
      </c>
      <c r="K679" s="1">
        <v>4.3218953145845704</v>
      </c>
      <c r="L679" s="1">
        <v>0.58264800275661999</v>
      </c>
      <c r="N679" s="1" t="s">
        <v>20195</v>
      </c>
      <c r="O679" s="1" t="s">
        <v>20196</v>
      </c>
      <c r="P679" s="1" t="s">
        <v>20197</v>
      </c>
      <c r="T679" s="1" t="s">
        <v>20194</v>
      </c>
      <c r="U679" s="1" t="s">
        <v>22</v>
      </c>
      <c r="V679" s="1" t="s">
        <v>23</v>
      </c>
      <c r="W679" s="1">
        <v>33604</v>
      </c>
    </row>
    <row r="680" spans="1:23" x14ac:dyDescent="0.2">
      <c r="A680" s="1" t="s">
        <v>26</v>
      </c>
      <c r="B680" s="1" t="s">
        <v>20245</v>
      </c>
      <c r="C680" s="1" t="s">
        <v>22</v>
      </c>
      <c r="D680" s="1">
        <v>33604</v>
      </c>
      <c r="E680" s="1" t="s">
        <v>448</v>
      </c>
      <c r="F680" s="2">
        <v>461658</v>
      </c>
      <c r="G680" s="2">
        <v>491784</v>
      </c>
      <c r="H680" s="1" t="s">
        <v>25</v>
      </c>
      <c r="I680" s="2">
        <v>60281</v>
      </c>
      <c r="J680" s="1">
        <v>13</v>
      </c>
      <c r="K680" s="1">
        <v>4.5020698257458802</v>
      </c>
      <c r="L680" s="1">
        <v>0.16598155179709201</v>
      </c>
      <c r="N680" s="1" t="s">
        <v>20246</v>
      </c>
      <c r="T680" s="1" t="s">
        <v>20245</v>
      </c>
      <c r="U680" s="1" t="s">
        <v>22</v>
      </c>
      <c r="V680" s="1" t="s">
        <v>23</v>
      </c>
      <c r="W680" s="1">
        <v>33604</v>
      </c>
    </row>
    <row r="681" spans="1:23" x14ac:dyDescent="0.2">
      <c r="A681" s="1" t="s">
        <v>26</v>
      </c>
      <c r="B681" s="1" t="s">
        <v>26389</v>
      </c>
      <c r="C681" s="1" t="s">
        <v>22</v>
      </c>
      <c r="D681" s="1">
        <v>33604</v>
      </c>
      <c r="E681" s="1" t="s">
        <v>86</v>
      </c>
      <c r="F681" s="2">
        <v>358397</v>
      </c>
      <c r="G681" s="2">
        <v>381394</v>
      </c>
      <c r="H681" s="1" t="s">
        <v>25</v>
      </c>
      <c r="I681" s="2">
        <v>48057</v>
      </c>
      <c r="J681" s="1">
        <v>13</v>
      </c>
      <c r="K681" s="1">
        <v>2.6498565541927999</v>
      </c>
      <c r="N681" s="1" t="s">
        <v>26391</v>
      </c>
      <c r="T681" s="1" t="s">
        <v>26390</v>
      </c>
      <c r="U681" s="1" t="s">
        <v>22286</v>
      </c>
      <c r="V681" s="1" t="s">
        <v>23</v>
      </c>
      <c r="W681" s="1">
        <v>33534</v>
      </c>
    </row>
    <row r="682" spans="1:23" x14ac:dyDescent="0.2">
      <c r="A682" s="1" t="s">
        <v>26</v>
      </c>
      <c r="B682" s="1" t="s">
        <v>26450</v>
      </c>
      <c r="C682" s="1" t="s">
        <v>22</v>
      </c>
      <c r="D682" s="1">
        <v>33604</v>
      </c>
      <c r="E682" s="1" t="s">
        <v>105</v>
      </c>
      <c r="F682" s="2">
        <v>434763</v>
      </c>
      <c r="G682" s="2">
        <v>463227</v>
      </c>
      <c r="H682" s="1" t="s">
        <v>25</v>
      </c>
      <c r="I682" s="2">
        <v>58581</v>
      </c>
      <c r="J682" s="1">
        <v>13</v>
      </c>
      <c r="K682" s="1">
        <v>2.9993189198775299</v>
      </c>
      <c r="N682" s="1" t="s">
        <v>26453</v>
      </c>
      <c r="O682" s="1" t="s">
        <v>26454</v>
      </c>
      <c r="P682" s="1">
        <v>5627150915</v>
      </c>
      <c r="Q682" s="1" t="s">
        <v>26455</v>
      </c>
      <c r="T682" s="1" t="s">
        <v>26451</v>
      </c>
      <c r="U682" s="1" t="s">
        <v>26452</v>
      </c>
      <c r="V682" s="1" t="s">
        <v>5584</v>
      </c>
      <c r="W682" s="1">
        <v>37206</v>
      </c>
    </row>
    <row r="683" spans="1:23" x14ac:dyDescent="0.2">
      <c r="A683" s="1" t="s">
        <v>26</v>
      </c>
      <c r="B683" s="1" t="s">
        <v>27127</v>
      </c>
      <c r="C683" s="1" t="s">
        <v>22</v>
      </c>
      <c r="D683" s="1">
        <v>33604</v>
      </c>
      <c r="E683" s="1" t="s">
        <v>605</v>
      </c>
      <c r="F683" s="2">
        <v>105498</v>
      </c>
      <c r="G683" s="2">
        <v>115098</v>
      </c>
      <c r="H683" s="1" t="s">
        <v>25</v>
      </c>
      <c r="I683" s="2">
        <v>13459</v>
      </c>
      <c r="J683" s="1">
        <v>13</v>
      </c>
      <c r="K683" s="1">
        <v>17.9187411283757</v>
      </c>
      <c r="N683" s="1" t="s">
        <v>27128</v>
      </c>
      <c r="Q683" s="1" t="s">
        <v>27129</v>
      </c>
      <c r="T683" s="1" t="s">
        <v>20296</v>
      </c>
      <c r="U683" s="1" t="s">
        <v>12254</v>
      </c>
      <c r="V683" s="1" t="s">
        <v>1397</v>
      </c>
      <c r="W683" s="1">
        <v>30005</v>
      </c>
    </row>
    <row r="684" spans="1:23" x14ac:dyDescent="0.2">
      <c r="A684" s="1" t="s">
        <v>26</v>
      </c>
      <c r="B684" s="1" t="s">
        <v>27247</v>
      </c>
      <c r="C684" s="1" t="s">
        <v>22</v>
      </c>
      <c r="D684" s="1">
        <v>33604</v>
      </c>
      <c r="E684" s="1" t="s">
        <v>398</v>
      </c>
      <c r="F684" s="2">
        <v>250813</v>
      </c>
      <c r="G684" s="2">
        <v>246527</v>
      </c>
      <c r="H684" s="1" t="s">
        <v>25</v>
      </c>
      <c r="I684" s="2">
        <v>33611</v>
      </c>
      <c r="J684" s="1">
        <v>13</v>
      </c>
      <c r="K684" s="1">
        <v>5.3541583058293503</v>
      </c>
      <c r="L684" s="1">
        <v>2.7170615316358</v>
      </c>
      <c r="N684" s="1" t="s">
        <v>27248</v>
      </c>
      <c r="O684" s="1" t="s">
        <v>27249</v>
      </c>
      <c r="P684" s="1">
        <v>8139356271</v>
      </c>
      <c r="Q684" s="1" t="s">
        <v>27248</v>
      </c>
      <c r="T684" s="1" t="s">
        <v>27247</v>
      </c>
      <c r="U684" s="1" t="s">
        <v>22</v>
      </c>
      <c r="V684" s="1" t="s">
        <v>23</v>
      </c>
      <c r="W684" s="1">
        <v>33604</v>
      </c>
    </row>
    <row r="685" spans="1:23" x14ac:dyDescent="0.2">
      <c r="A685" s="1" t="s">
        <v>26</v>
      </c>
      <c r="B685" s="1" t="s">
        <v>27739</v>
      </c>
      <c r="C685" s="1" t="s">
        <v>22</v>
      </c>
      <c r="D685" s="1">
        <v>33604</v>
      </c>
      <c r="E685" s="1" t="s">
        <v>111</v>
      </c>
      <c r="F685" s="2">
        <v>214789</v>
      </c>
      <c r="G685" s="2">
        <v>257821</v>
      </c>
      <c r="H685" s="1" t="s">
        <v>25</v>
      </c>
      <c r="I685" s="2">
        <v>28872</v>
      </c>
      <c r="J685" s="1">
        <v>13</v>
      </c>
      <c r="K685" s="1">
        <v>0.97781444363550296</v>
      </c>
      <c r="N685" s="1" t="s">
        <v>27741</v>
      </c>
      <c r="O685" s="1" t="s">
        <v>27742</v>
      </c>
      <c r="P685" s="1" t="s">
        <v>27743</v>
      </c>
      <c r="T685" s="1" t="s">
        <v>27740</v>
      </c>
      <c r="U685" s="1" t="s">
        <v>22248</v>
      </c>
      <c r="V685" s="1" t="s">
        <v>23</v>
      </c>
      <c r="W685" s="1">
        <v>33076</v>
      </c>
    </row>
    <row r="686" spans="1:23" x14ac:dyDescent="0.2">
      <c r="A686" s="1" t="s">
        <v>26</v>
      </c>
      <c r="B686" s="1" t="s">
        <v>28129</v>
      </c>
      <c r="C686" s="1" t="s">
        <v>22</v>
      </c>
      <c r="D686" s="1">
        <v>33604</v>
      </c>
      <c r="E686" s="1" t="s">
        <v>422</v>
      </c>
      <c r="F686" s="2">
        <v>284753</v>
      </c>
      <c r="G686" s="2">
        <v>325729</v>
      </c>
      <c r="H686" s="1" t="s">
        <v>25</v>
      </c>
      <c r="I686" s="2">
        <v>35938</v>
      </c>
      <c r="J686" s="1">
        <v>13</v>
      </c>
      <c r="K686" s="1">
        <v>2.6498576688196902</v>
      </c>
      <c r="N686" s="1" t="s">
        <v>28130</v>
      </c>
      <c r="O686" s="1" t="s">
        <v>28131</v>
      </c>
      <c r="P686" s="1" t="s">
        <v>28132</v>
      </c>
      <c r="T686" s="1" t="s">
        <v>28129</v>
      </c>
      <c r="U686" s="1" t="s">
        <v>22</v>
      </c>
      <c r="V686" s="1" t="s">
        <v>23</v>
      </c>
      <c r="W686" s="1">
        <v>33604</v>
      </c>
    </row>
    <row r="687" spans="1:23" x14ac:dyDescent="0.2">
      <c r="A687" s="1" t="s">
        <v>26</v>
      </c>
      <c r="B687" s="1" t="s">
        <v>29844</v>
      </c>
      <c r="C687" s="1" t="s">
        <v>22</v>
      </c>
      <c r="D687" s="1">
        <v>33604</v>
      </c>
      <c r="E687" s="1" t="s">
        <v>86</v>
      </c>
      <c r="F687" s="2">
        <v>388162</v>
      </c>
      <c r="G687" s="2">
        <v>394381</v>
      </c>
      <c r="H687" s="1" t="s">
        <v>25</v>
      </c>
      <c r="I687" s="2">
        <v>48769</v>
      </c>
      <c r="J687" s="1">
        <v>13</v>
      </c>
      <c r="K687" s="1">
        <v>2.9321170409261699</v>
      </c>
      <c r="N687" s="1" t="s">
        <v>29845</v>
      </c>
      <c r="O687" s="1" t="s">
        <v>29846</v>
      </c>
      <c r="P687" s="1" t="s">
        <v>29847</v>
      </c>
      <c r="Q687" s="1" t="s">
        <v>29848</v>
      </c>
      <c r="T687" s="1" t="s">
        <v>29844</v>
      </c>
      <c r="U687" s="1" t="s">
        <v>22</v>
      </c>
      <c r="V687" s="1" t="s">
        <v>23</v>
      </c>
      <c r="W687" s="1">
        <v>33604</v>
      </c>
    </row>
    <row r="688" spans="1:23" x14ac:dyDescent="0.2">
      <c r="A688" s="1" t="s">
        <v>26</v>
      </c>
      <c r="B688" s="1" t="s">
        <v>32399</v>
      </c>
      <c r="C688" s="1" t="s">
        <v>22</v>
      </c>
      <c r="D688" s="1">
        <v>33604</v>
      </c>
      <c r="E688" s="1" t="s">
        <v>202</v>
      </c>
      <c r="F688" s="2">
        <v>263416</v>
      </c>
      <c r="G688" s="2">
        <v>304301</v>
      </c>
      <c r="H688" s="1" t="s">
        <v>25</v>
      </c>
      <c r="I688" s="2">
        <v>34958</v>
      </c>
      <c r="J688" s="1">
        <v>13</v>
      </c>
      <c r="K688" s="1">
        <v>2.7977101978171</v>
      </c>
      <c r="N688" s="1" t="s">
        <v>32400</v>
      </c>
      <c r="Q688" s="1" t="s">
        <v>32401</v>
      </c>
      <c r="T688" s="1" t="s">
        <v>32399</v>
      </c>
      <c r="U688" s="1" t="s">
        <v>22</v>
      </c>
      <c r="V688" s="1" t="s">
        <v>23</v>
      </c>
      <c r="W688" s="1">
        <v>33604</v>
      </c>
    </row>
    <row r="689" spans="1:23" x14ac:dyDescent="0.2">
      <c r="A689" s="1" t="s">
        <v>26</v>
      </c>
      <c r="B689" s="1" t="s">
        <v>33050</v>
      </c>
      <c r="C689" s="1" t="s">
        <v>22</v>
      </c>
      <c r="D689" s="1">
        <v>33604</v>
      </c>
      <c r="E689" s="1" t="s">
        <v>4496</v>
      </c>
      <c r="F689" s="2">
        <v>578407</v>
      </c>
      <c r="G689" s="2">
        <v>609689</v>
      </c>
      <c r="H689" s="1" t="s">
        <v>25</v>
      </c>
      <c r="I689" s="2">
        <v>74021</v>
      </c>
      <c r="J689" s="1">
        <v>13</v>
      </c>
      <c r="K689" s="1">
        <v>0.57459234200766596</v>
      </c>
      <c r="N689" s="1" t="s">
        <v>33051</v>
      </c>
      <c r="O689" s="1" t="s">
        <v>33052</v>
      </c>
      <c r="P689" s="1" t="s">
        <v>33053</v>
      </c>
      <c r="Q689" s="1" t="s">
        <v>33054</v>
      </c>
      <c r="S689" s="1">
        <v>4045670038</v>
      </c>
      <c r="T689" s="1" t="s">
        <v>33050</v>
      </c>
      <c r="U689" s="1" t="s">
        <v>22</v>
      </c>
      <c r="V689" s="1" t="s">
        <v>23</v>
      </c>
      <c r="W689" s="1">
        <v>33604</v>
      </c>
    </row>
    <row r="690" spans="1:23" x14ac:dyDescent="0.2">
      <c r="A690" s="1" t="s">
        <v>26</v>
      </c>
      <c r="B690" s="1" t="s">
        <v>14599</v>
      </c>
      <c r="C690" s="1" t="s">
        <v>22</v>
      </c>
      <c r="D690" s="1">
        <v>33604</v>
      </c>
      <c r="E690" s="1" t="s">
        <v>1897</v>
      </c>
      <c r="F690" s="2">
        <v>445213</v>
      </c>
      <c r="G690" s="2">
        <v>431000</v>
      </c>
      <c r="H690" s="1" t="s">
        <v>25</v>
      </c>
      <c r="I690" s="2">
        <v>61823</v>
      </c>
      <c r="J690" s="1">
        <v>14</v>
      </c>
      <c r="K690" s="1">
        <v>2.6390960408577202</v>
      </c>
      <c r="N690" s="1" t="s">
        <v>14601</v>
      </c>
      <c r="Q690" s="1" t="s">
        <v>14602</v>
      </c>
      <c r="T690" s="1" t="s">
        <v>14600</v>
      </c>
      <c r="U690" s="1" t="s">
        <v>427</v>
      </c>
      <c r="V690" s="1" t="s">
        <v>428</v>
      </c>
      <c r="W690" s="1">
        <v>78751</v>
      </c>
    </row>
    <row r="691" spans="1:23" x14ac:dyDescent="0.2">
      <c r="A691" s="1" t="s">
        <v>26</v>
      </c>
      <c r="B691" s="1" t="s">
        <v>14974</v>
      </c>
      <c r="C691" s="1" t="s">
        <v>22</v>
      </c>
      <c r="D691" s="1">
        <v>33604</v>
      </c>
      <c r="E691" s="1" t="s">
        <v>14975</v>
      </c>
      <c r="F691" s="2">
        <v>520844</v>
      </c>
      <c r="G691" s="2">
        <v>556988</v>
      </c>
      <c r="H691" s="1" t="s">
        <v>25</v>
      </c>
      <c r="I691" s="2">
        <v>74889</v>
      </c>
      <c r="J691" s="1">
        <v>14</v>
      </c>
      <c r="K691" s="1">
        <v>2.61759088221201</v>
      </c>
      <c r="N691" s="1" t="s">
        <v>14976</v>
      </c>
      <c r="O691" s="1" t="s">
        <v>14977</v>
      </c>
      <c r="P691" s="1" t="s">
        <v>14978</v>
      </c>
      <c r="Q691" s="1" t="s">
        <v>14979</v>
      </c>
      <c r="R691" s="1" t="s">
        <v>14980</v>
      </c>
      <c r="S691" s="1">
        <v>6072272731</v>
      </c>
      <c r="T691" s="1" t="s">
        <v>14974</v>
      </c>
      <c r="U691" s="1" t="s">
        <v>22</v>
      </c>
      <c r="V691" s="1" t="s">
        <v>23</v>
      </c>
      <c r="W691" s="1">
        <v>33604</v>
      </c>
    </row>
    <row r="692" spans="1:23" x14ac:dyDescent="0.2">
      <c r="A692" s="1" t="s">
        <v>26</v>
      </c>
      <c r="B692" s="1" t="s">
        <v>15844</v>
      </c>
      <c r="C692" s="1" t="s">
        <v>22</v>
      </c>
      <c r="D692" s="1">
        <v>33604</v>
      </c>
      <c r="E692" s="1" t="s">
        <v>223</v>
      </c>
      <c r="F692" s="2">
        <v>222445</v>
      </c>
      <c r="G692" s="2">
        <v>260498</v>
      </c>
      <c r="H692" s="1" t="s">
        <v>25</v>
      </c>
      <c r="I692" s="2">
        <v>31265</v>
      </c>
      <c r="J692" s="1">
        <v>14</v>
      </c>
      <c r="K692" s="1">
        <v>2.6552257382516902</v>
      </c>
      <c r="N692" s="1" t="s">
        <v>15846</v>
      </c>
      <c r="O692" s="1" t="s">
        <v>15847</v>
      </c>
      <c r="P692" s="1" t="s">
        <v>15848</v>
      </c>
      <c r="Q692" s="1" t="s">
        <v>15849</v>
      </c>
      <c r="T692" s="1" t="s">
        <v>15845</v>
      </c>
      <c r="U692" s="1" t="s">
        <v>9054</v>
      </c>
      <c r="V692" s="1" t="s">
        <v>23</v>
      </c>
      <c r="W692" s="1">
        <v>33572</v>
      </c>
    </row>
    <row r="693" spans="1:23" x14ac:dyDescent="0.2">
      <c r="A693" s="1" t="s">
        <v>26</v>
      </c>
      <c r="B693" s="1" t="s">
        <v>16499</v>
      </c>
      <c r="C693" s="1" t="s">
        <v>22</v>
      </c>
      <c r="D693" s="1">
        <v>33604</v>
      </c>
      <c r="E693" s="1" t="s">
        <v>124</v>
      </c>
      <c r="F693" s="2">
        <v>396918</v>
      </c>
      <c r="G693" s="2">
        <v>401069</v>
      </c>
      <c r="H693" s="1" t="s">
        <v>25</v>
      </c>
      <c r="I693" s="2">
        <v>54694</v>
      </c>
      <c r="J693" s="1">
        <v>14</v>
      </c>
      <c r="K693" s="1">
        <v>5.3971616652354601</v>
      </c>
      <c r="L693" s="1">
        <v>0.18210790179460301</v>
      </c>
      <c r="N693" s="1" t="s">
        <v>16500</v>
      </c>
      <c r="Q693" s="1" t="s">
        <v>16501</v>
      </c>
      <c r="T693" s="1" t="s">
        <v>16499</v>
      </c>
      <c r="U693" s="1" t="s">
        <v>22</v>
      </c>
      <c r="V693" s="1" t="s">
        <v>23</v>
      </c>
      <c r="W693" s="1">
        <v>33604</v>
      </c>
    </row>
    <row r="694" spans="1:23" x14ac:dyDescent="0.2">
      <c r="A694" s="1" t="s">
        <v>26</v>
      </c>
      <c r="B694" s="1" t="s">
        <v>16838</v>
      </c>
      <c r="C694" s="1" t="s">
        <v>22</v>
      </c>
      <c r="D694" s="1">
        <v>33604</v>
      </c>
      <c r="E694" s="1" t="s">
        <v>357</v>
      </c>
      <c r="F694" s="2">
        <v>156612</v>
      </c>
      <c r="G694" s="2">
        <v>169900</v>
      </c>
      <c r="H694" s="1" t="s">
        <v>25</v>
      </c>
      <c r="I694" s="2">
        <v>21659</v>
      </c>
      <c r="J694" s="1">
        <v>14</v>
      </c>
      <c r="K694" s="1">
        <v>8.3702801689752508</v>
      </c>
      <c r="L694" s="1">
        <v>7.2761941474698801</v>
      </c>
      <c r="N694" s="1" t="s">
        <v>16839</v>
      </c>
      <c r="O694" s="1" t="s">
        <v>16840</v>
      </c>
      <c r="Q694" s="1" t="s">
        <v>16841</v>
      </c>
      <c r="T694" s="1" t="s">
        <v>16838</v>
      </c>
      <c r="U694" s="1" t="s">
        <v>22</v>
      </c>
      <c r="V694" s="1" t="s">
        <v>23</v>
      </c>
      <c r="W694" s="1">
        <v>33604</v>
      </c>
    </row>
    <row r="695" spans="1:23" x14ac:dyDescent="0.2">
      <c r="A695" s="1" t="s">
        <v>26</v>
      </c>
      <c r="B695" s="1" t="s">
        <v>21163</v>
      </c>
      <c r="C695" s="1" t="s">
        <v>22</v>
      </c>
      <c r="D695" s="1">
        <v>33604</v>
      </c>
      <c r="E695" s="1" t="s">
        <v>5335</v>
      </c>
      <c r="F695" s="2">
        <v>455841</v>
      </c>
      <c r="G695" s="2">
        <v>522189</v>
      </c>
      <c r="H695" s="1" t="s">
        <v>25</v>
      </c>
      <c r="I695" s="2">
        <v>63017</v>
      </c>
      <c r="J695" s="1">
        <v>14</v>
      </c>
      <c r="K695" s="1">
        <v>5.9589927473180504</v>
      </c>
      <c r="L695" s="1">
        <v>4.43748737097396</v>
      </c>
      <c r="N695" s="1" t="s">
        <v>21164</v>
      </c>
      <c r="O695" s="1" t="s">
        <v>21165</v>
      </c>
      <c r="T695" s="1" t="s">
        <v>21163</v>
      </c>
      <c r="U695" s="1" t="s">
        <v>22</v>
      </c>
      <c r="V695" s="1" t="s">
        <v>23</v>
      </c>
      <c r="W695" s="1">
        <v>33604</v>
      </c>
    </row>
    <row r="696" spans="1:23" x14ac:dyDescent="0.2">
      <c r="A696" s="1" t="s">
        <v>26</v>
      </c>
      <c r="B696" s="1" t="s">
        <v>22082</v>
      </c>
      <c r="C696" s="1" t="s">
        <v>22</v>
      </c>
      <c r="D696" s="1">
        <v>33604</v>
      </c>
      <c r="E696" s="1" t="s">
        <v>64</v>
      </c>
      <c r="F696" s="2">
        <v>470309</v>
      </c>
      <c r="G696" s="2">
        <v>477160</v>
      </c>
      <c r="H696" s="1" t="s">
        <v>25</v>
      </c>
      <c r="I696" s="2">
        <v>64603</v>
      </c>
      <c r="J696" s="1">
        <v>14</v>
      </c>
      <c r="K696" s="1">
        <v>3.3218966562437702</v>
      </c>
      <c r="L696" s="1">
        <v>0.16598267774915301</v>
      </c>
      <c r="N696" s="1" t="s">
        <v>22083</v>
      </c>
      <c r="Q696" s="1" t="s">
        <v>22084</v>
      </c>
      <c r="T696" s="1" t="s">
        <v>22082</v>
      </c>
      <c r="U696" s="1" t="s">
        <v>22</v>
      </c>
      <c r="V696" s="1" t="s">
        <v>23</v>
      </c>
      <c r="W696" s="1">
        <v>33604</v>
      </c>
    </row>
    <row r="697" spans="1:23" x14ac:dyDescent="0.2">
      <c r="A697" s="1" t="s">
        <v>26</v>
      </c>
      <c r="B697" s="1" t="s">
        <v>22672</v>
      </c>
      <c r="C697" s="1" t="s">
        <v>22</v>
      </c>
      <c r="D697" s="1">
        <v>33604</v>
      </c>
      <c r="E697" s="1" t="s">
        <v>932</v>
      </c>
      <c r="F697" s="2">
        <v>230997</v>
      </c>
      <c r="G697" s="2">
        <v>261570</v>
      </c>
      <c r="H697" s="1" t="s">
        <v>25</v>
      </c>
      <c r="I697" s="2">
        <v>31670</v>
      </c>
      <c r="J697" s="1">
        <v>14</v>
      </c>
      <c r="K697" s="1">
        <v>2.75469280170375</v>
      </c>
      <c r="N697" s="1" t="s">
        <v>22673</v>
      </c>
      <c r="O697" s="1" t="s">
        <v>22674</v>
      </c>
      <c r="P697" s="1" t="s">
        <v>22675</v>
      </c>
      <c r="Q697" s="1" t="s">
        <v>22676</v>
      </c>
      <c r="S697" s="1">
        <v>8135971837</v>
      </c>
      <c r="T697" s="1" t="s">
        <v>22672</v>
      </c>
      <c r="U697" s="1" t="s">
        <v>22</v>
      </c>
      <c r="V697" s="1" t="s">
        <v>23</v>
      </c>
      <c r="W697" s="1">
        <v>33604</v>
      </c>
    </row>
    <row r="698" spans="1:23" x14ac:dyDescent="0.2">
      <c r="A698" s="1" t="s">
        <v>26</v>
      </c>
      <c r="B698" s="1" t="s">
        <v>23656</v>
      </c>
      <c r="C698" s="1" t="s">
        <v>22</v>
      </c>
      <c r="D698" s="1">
        <v>33604</v>
      </c>
      <c r="E698" s="1" t="s">
        <v>2214</v>
      </c>
      <c r="F698" s="2">
        <v>332063</v>
      </c>
      <c r="G698" s="2">
        <v>334304</v>
      </c>
      <c r="H698" s="1" t="s">
        <v>25</v>
      </c>
      <c r="I698" s="2">
        <v>45515</v>
      </c>
      <c r="J698" s="1">
        <v>14</v>
      </c>
      <c r="K698" s="1">
        <v>16.4374891736671</v>
      </c>
      <c r="N698" s="1" t="s">
        <v>23657</v>
      </c>
      <c r="T698" s="1" t="s">
        <v>23656</v>
      </c>
      <c r="U698" s="1" t="s">
        <v>22</v>
      </c>
      <c r="V698" s="1" t="s">
        <v>23</v>
      </c>
      <c r="W698" s="1">
        <v>33604</v>
      </c>
    </row>
    <row r="699" spans="1:23" x14ac:dyDescent="0.2">
      <c r="A699" s="1" t="s">
        <v>26</v>
      </c>
      <c r="B699" s="1" t="s">
        <v>26587</v>
      </c>
      <c r="C699" s="1" t="s">
        <v>22</v>
      </c>
      <c r="D699" s="1">
        <v>33604</v>
      </c>
      <c r="E699" s="1" t="s">
        <v>1426</v>
      </c>
      <c r="F699" s="2">
        <v>234232</v>
      </c>
      <c r="G699" s="2">
        <v>259572</v>
      </c>
      <c r="H699" s="1" t="s">
        <v>25</v>
      </c>
      <c r="I699" s="2">
        <v>32237</v>
      </c>
      <c r="J699" s="1">
        <v>14</v>
      </c>
      <c r="K699" s="1">
        <v>2.5288890406897102</v>
      </c>
      <c r="N699" s="1" t="s">
        <v>26588</v>
      </c>
      <c r="O699" s="1" t="s">
        <v>26589</v>
      </c>
      <c r="P699" s="1" t="s">
        <v>26590</v>
      </c>
      <c r="T699" s="1" t="s">
        <v>26587</v>
      </c>
      <c r="U699" s="1" t="s">
        <v>22</v>
      </c>
      <c r="V699" s="1" t="s">
        <v>23</v>
      </c>
      <c r="W699" s="1">
        <v>33604</v>
      </c>
    </row>
    <row r="700" spans="1:23" x14ac:dyDescent="0.2">
      <c r="A700" s="1" t="s">
        <v>26</v>
      </c>
      <c r="B700" s="1" t="s">
        <v>27181</v>
      </c>
      <c r="C700" s="1" t="s">
        <v>22</v>
      </c>
      <c r="D700" s="1">
        <v>33604</v>
      </c>
      <c r="E700" s="1" t="s">
        <v>24</v>
      </c>
      <c r="F700" s="2">
        <v>351903</v>
      </c>
      <c r="G700" s="2">
        <v>419963</v>
      </c>
      <c r="H700" s="1" t="s">
        <v>25</v>
      </c>
      <c r="I700" s="2">
        <v>48887</v>
      </c>
      <c r="J700" s="1">
        <v>14</v>
      </c>
      <c r="K700" s="1">
        <v>4.2251260475781498</v>
      </c>
      <c r="N700" s="1" t="s">
        <v>27184</v>
      </c>
      <c r="T700" s="1" t="s">
        <v>27182</v>
      </c>
      <c r="U700" s="1" t="s">
        <v>27183</v>
      </c>
      <c r="V700" s="1" t="s">
        <v>23</v>
      </c>
      <c r="W700" s="1">
        <v>33955</v>
      </c>
    </row>
    <row r="701" spans="1:23" x14ac:dyDescent="0.2">
      <c r="A701" s="1" t="s">
        <v>26</v>
      </c>
      <c r="B701" s="1" t="s">
        <v>27963</v>
      </c>
      <c r="C701" s="1" t="s">
        <v>22</v>
      </c>
      <c r="D701" s="1">
        <v>33604</v>
      </c>
      <c r="E701" s="1" t="s">
        <v>1694</v>
      </c>
      <c r="F701" s="2">
        <v>460866</v>
      </c>
      <c r="G701" s="2">
        <v>465086</v>
      </c>
      <c r="H701" s="1" t="s">
        <v>25</v>
      </c>
      <c r="I701" s="2">
        <v>64330</v>
      </c>
      <c r="J701" s="1">
        <v>14</v>
      </c>
      <c r="K701" s="1">
        <v>2.72243831366985</v>
      </c>
      <c r="N701" s="1" t="s">
        <v>27964</v>
      </c>
      <c r="O701" s="1" t="s">
        <v>27965</v>
      </c>
      <c r="Q701" s="1" t="s">
        <v>27966</v>
      </c>
      <c r="T701" s="1" t="s">
        <v>27963</v>
      </c>
      <c r="U701" s="1" t="s">
        <v>22</v>
      </c>
      <c r="V701" s="1" t="s">
        <v>23</v>
      </c>
      <c r="W701" s="1">
        <v>33604</v>
      </c>
    </row>
    <row r="702" spans="1:23" x14ac:dyDescent="0.2">
      <c r="A702" s="1" t="s">
        <v>26</v>
      </c>
      <c r="B702" s="1" t="s">
        <v>3136</v>
      </c>
      <c r="C702" s="1" t="s">
        <v>22</v>
      </c>
      <c r="D702" s="1">
        <v>33604</v>
      </c>
      <c r="E702" s="1" t="s">
        <v>1659</v>
      </c>
      <c r="F702" s="2">
        <v>822937</v>
      </c>
      <c r="G702" s="2">
        <v>848009</v>
      </c>
      <c r="H702" s="1" t="s">
        <v>25</v>
      </c>
      <c r="I702" s="2">
        <v>115371</v>
      </c>
      <c r="J702" s="1">
        <v>14</v>
      </c>
      <c r="K702" s="1">
        <v>7.2224389762855896</v>
      </c>
      <c r="L702" s="1">
        <v>3.7385680085436501</v>
      </c>
      <c r="N702" s="1" t="s">
        <v>29109</v>
      </c>
      <c r="O702" s="1" t="s">
        <v>29110</v>
      </c>
      <c r="P702" s="1" t="s">
        <v>29111</v>
      </c>
      <c r="T702" s="1" t="s">
        <v>3136</v>
      </c>
      <c r="U702" s="1" t="s">
        <v>22</v>
      </c>
      <c r="V702" s="1" t="s">
        <v>23</v>
      </c>
      <c r="W702" s="1">
        <v>33604</v>
      </c>
    </row>
    <row r="703" spans="1:23" x14ac:dyDescent="0.2">
      <c r="A703" s="1" t="s">
        <v>26</v>
      </c>
      <c r="B703" s="1" t="s">
        <v>741</v>
      </c>
      <c r="C703" s="1" t="s">
        <v>22</v>
      </c>
      <c r="D703" s="1">
        <v>33604</v>
      </c>
      <c r="E703" s="1" t="s">
        <v>202</v>
      </c>
      <c r="F703" s="2">
        <v>312438</v>
      </c>
      <c r="G703" s="2">
        <v>309756</v>
      </c>
      <c r="H703" s="1" t="s">
        <v>25</v>
      </c>
      <c r="I703" s="2">
        <v>47928</v>
      </c>
      <c r="J703" s="1">
        <v>15</v>
      </c>
      <c r="K703" s="1">
        <v>2.8514521743391499</v>
      </c>
      <c r="N703" s="1" t="s">
        <v>743</v>
      </c>
      <c r="Q703" s="1" t="s">
        <v>744</v>
      </c>
      <c r="T703" s="1" t="s">
        <v>742</v>
      </c>
      <c r="U703" s="1" t="s">
        <v>22</v>
      </c>
      <c r="V703" s="1" t="s">
        <v>23</v>
      </c>
      <c r="W703" s="1">
        <v>33607</v>
      </c>
    </row>
    <row r="704" spans="1:23" x14ac:dyDescent="0.2">
      <c r="A704" s="1" t="s">
        <v>26</v>
      </c>
      <c r="B704" s="1" t="s">
        <v>6437</v>
      </c>
      <c r="C704" s="1" t="s">
        <v>22</v>
      </c>
      <c r="D704" s="1">
        <v>33604</v>
      </c>
      <c r="E704" s="1" t="s">
        <v>24</v>
      </c>
      <c r="F704" s="2">
        <v>222074</v>
      </c>
      <c r="G704" s="2">
        <v>402087</v>
      </c>
      <c r="H704" s="1" t="s">
        <v>25</v>
      </c>
      <c r="I704" s="2">
        <v>32229</v>
      </c>
      <c r="J704" s="1">
        <v>15</v>
      </c>
      <c r="K704" s="1">
        <v>3.2009183077272501</v>
      </c>
      <c r="N704" s="1" t="s">
        <v>6438</v>
      </c>
      <c r="O704" s="1" t="s">
        <v>6439</v>
      </c>
      <c r="P704" s="1" t="s">
        <v>6440</v>
      </c>
      <c r="T704" s="1" t="s">
        <v>6437</v>
      </c>
      <c r="U704" s="1" t="s">
        <v>22</v>
      </c>
      <c r="V704" s="1" t="s">
        <v>23</v>
      </c>
      <c r="W704" s="1">
        <v>33604</v>
      </c>
    </row>
    <row r="705" spans="1:23" x14ac:dyDescent="0.2">
      <c r="A705" s="1" t="s">
        <v>26</v>
      </c>
      <c r="B705" s="1" t="s">
        <v>11179</v>
      </c>
      <c r="C705" s="1" t="s">
        <v>22</v>
      </c>
      <c r="D705" s="1">
        <v>33604</v>
      </c>
      <c r="E705" s="1" t="s">
        <v>4073</v>
      </c>
      <c r="F705" s="2">
        <v>349158</v>
      </c>
      <c r="G705" s="2">
        <v>361194</v>
      </c>
      <c r="H705" s="1" t="s">
        <v>25</v>
      </c>
      <c r="I705" s="2">
        <v>53029</v>
      </c>
      <c r="J705" s="1">
        <v>15</v>
      </c>
      <c r="K705" s="1">
        <v>6.8756527147115198</v>
      </c>
      <c r="L705" s="1">
        <v>3.7224269082599002</v>
      </c>
      <c r="N705" s="1" t="s">
        <v>11180</v>
      </c>
      <c r="O705" s="1" t="s">
        <v>11181</v>
      </c>
      <c r="P705" s="1" t="s">
        <v>11182</v>
      </c>
      <c r="T705" s="1" t="s">
        <v>11179</v>
      </c>
      <c r="U705" s="1" t="s">
        <v>22</v>
      </c>
      <c r="V705" s="1" t="s">
        <v>23</v>
      </c>
      <c r="W705" s="1">
        <v>33604</v>
      </c>
    </row>
    <row r="706" spans="1:23" x14ac:dyDescent="0.2">
      <c r="A706" s="1" t="s">
        <v>26</v>
      </c>
      <c r="B706" s="1" t="s">
        <v>12350</v>
      </c>
      <c r="C706" s="1" t="s">
        <v>22</v>
      </c>
      <c r="D706" s="1">
        <v>33604</v>
      </c>
      <c r="E706" s="1" t="s">
        <v>465</v>
      </c>
      <c r="F706" s="2">
        <v>416570</v>
      </c>
      <c r="G706" s="2">
        <v>427703</v>
      </c>
      <c r="H706" s="1" t="s">
        <v>25</v>
      </c>
      <c r="I706" s="2">
        <v>61807</v>
      </c>
      <c r="J706" s="1">
        <v>15</v>
      </c>
      <c r="K706" s="1">
        <v>2.7358686644700798</v>
      </c>
      <c r="N706" s="1" t="s">
        <v>12351</v>
      </c>
      <c r="P706" s="1" t="s">
        <v>12352</v>
      </c>
      <c r="T706" s="1" t="s">
        <v>12350</v>
      </c>
      <c r="U706" s="1" t="s">
        <v>22</v>
      </c>
      <c r="V706" s="1" t="s">
        <v>23</v>
      </c>
      <c r="W706" s="1">
        <v>33604</v>
      </c>
    </row>
    <row r="707" spans="1:23" x14ac:dyDescent="0.2">
      <c r="A707" s="1" t="s">
        <v>26</v>
      </c>
      <c r="B707" s="1" t="s">
        <v>14568</v>
      </c>
      <c r="C707" s="1" t="s">
        <v>22</v>
      </c>
      <c r="D707" s="1">
        <v>33604</v>
      </c>
      <c r="E707" s="1" t="s">
        <v>4787</v>
      </c>
      <c r="F707" s="2">
        <v>253521</v>
      </c>
      <c r="G707" s="2">
        <v>215000</v>
      </c>
      <c r="H707" s="1" t="s">
        <v>34</v>
      </c>
      <c r="I707" s="2">
        <v>38368</v>
      </c>
      <c r="J707" s="1">
        <v>15</v>
      </c>
      <c r="K707" s="1">
        <v>1.75737538104216</v>
      </c>
      <c r="N707" s="1" t="s">
        <v>14571</v>
      </c>
      <c r="T707" s="1" t="s">
        <v>14569</v>
      </c>
      <c r="U707" s="1" t="s">
        <v>14570</v>
      </c>
      <c r="V707" s="1" t="s">
        <v>199</v>
      </c>
      <c r="W707" s="1">
        <v>91730</v>
      </c>
    </row>
    <row r="708" spans="1:23" x14ac:dyDescent="0.2">
      <c r="A708" s="1" t="s">
        <v>26</v>
      </c>
      <c r="B708" s="1" t="s">
        <v>17704</v>
      </c>
      <c r="C708" s="1" t="s">
        <v>22</v>
      </c>
      <c r="D708" s="1">
        <v>33604</v>
      </c>
      <c r="F708" s="2">
        <v>433941</v>
      </c>
      <c r="G708" s="2">
        <v>433941</v>
      </c>
      <c r="H708" s="1" t="s">
        <v>25</v>
      </c>
      <c r="I708" s="2">
        <v>65973</v>
      </c>
      <c r="J708" s="1">
        <v>15</v>
      </c>
      <c r="K708" s="1">
        <v>6.1283453436753197</v>
      </c>
      <c r="N708" s="1" t="s">
        <v>17705</v>
      </c>
      <c r="P708" s="1">
        <v>8139907016</v>
      </c>
      <c r="Q708" s="1" t="s">
        <v>17706</v>
      </c>
      <c r="R708" s="1" t="s">
        <v>17707</v>
      </c>
      <c r="S708" s="1" t="s">
        <v>17708</v>
      </c>
    </row>
    <row r="709" spans="1:23" x14ac:dyDescent="0.2">
      <c r="A709" s="1" t="s">
        <v>26</v>
      </c>
      <c r="B709" s="1" t="s">
        <v>21691</v>
      </c>
      <c r="C709" s="1" t="s">
        <v>22</v>
      </c>
      <c r="D709" s="1">
        <v>33604</v>
      </c>
      <c r="E709" s="1" t="s">
        <v>1614</v>
      </c>
      <c r="F709" s="2">
        <v>448159</v>
      </c>
      <c r="G709" s="2">
        <v>455248</v>
      </c>
      <c r="H709" s="1" t="s">
        <v>25</v>
      </c>
      <c r="I709" s="2">
        <v>66263</v>
      </c>
      <c r="J709" s="1">
        <v>15</v>
      </c>
      <c r="K709" s="1">
        <v>3.0557673938109802</v>
      </c>
      <c r="L709" s="1">
        <v>1.77888567338087</v>
      </c>
      <c r="N709" s="1" t="s">
        <v>21693</v>
      </c>
      <c r="T709" s="1" t="s">
        <v>21692</v>
      </c>
      <c r="U709" s="1" t="s">
        <v>22</v>
      </c>
      <c r="V709" s="1" t="s">
        <v>23</v>
      </c>
      <c r="W709" s="1">
        <v>33618</v>
      </c>
    </row>
    <row r="710" spans="1:23" x14ac:dyDescent="0.2">
      <c r="A710" s="1" t="s">
        <v>26</v>
      </c>
      <c r="B710" s="1" t="s">
        <v>22852</v>
      </c>
      <c r="C710" s="1" t="s">
        <v>22</v>
      </c>
      <c r="D710" s="1">
        <v>33604</v>
      </c>
      <c r="E710" s="1" t="s">
        <v>43</v>
      </c>
      <c r="F710" s="2">
        <v>465492</v>
      </c>
      <c r="G710" s="2">
        <v>418015</v>
      </c>
      <c r="H710" s="1" t="s">
        <v>34</v>
      </c>
      <c r="I710" s="2">
        <v>69293</v>
      </c>
      <c r="J710" s="1">
        <v>15</v>
      </c>
      <c r="K710" s="1">
        <v>3.3729723792189299</v>
      </c>
      <c r="N710" s="1" t="s">
        <v>22853</v>
      </c>
      <c r="O710" s="1" t="s">
        <v>22854</v>
      </c>
      <c r="P710" s="1">
        <v>6172330205</v>
      </c>
      <c r="Q710" s="1" t="s">
        <v>22855</v>
      </c>
      <c r="T710" s="1" t="s">
        <v>22852</v>
      </c>
      <c r="U710" s="1" t="s">
        <v>22</v>
      </c>
      <c r="V710" s="1" t="s">
        <v>23</v>
      </c>
      <c r="W710" s="1">
        <v>33604</v>
      </c>
    </row>
    <row r="711" spans="1:23" x14ac:dyDescent="0.2">
      <c r="A711" s="1" t="s">
        <v>26</v>
      </c>
      <c r="B711" s="1" t="s">
        <v>25261</v>
      </c>
      <c r="C711" s="1" t="s">
        <v>22</v>
      </c>
      <c r="D711" s="1">
        <v>33604</v>
      </c>
      <c r="E711" s="1" t="s">
        <v>105</v>
      </c>
      <c r="F711" s="2">
        <v>500381</v>
      </c>
      <c r="G711" s="2">
        <v>445825</v>
      </c>
      <c r="H711" s="1" t="s">
        <v>25</v>
      </c>
      <c r="I711" s="2">
        <v>75871</v>
      </c>
      <c r="J711" s="1">
        <v>15</v>
      </c>
      <c r="K711" s="1">
        <v>3.4186730988027598</v>
      </c>
      <c r="N711" s="1" t="s">
        <v>25262</v>
      </c>
      <c r="O711" s="1" t="s">
        <v>25263</v>
      </c>
      <c r="P711" s="1" t="s">
        <v>25264</v>
      </c>
      <c r="T711" s="1" t="s">
        <v>25261</v>
      </c>
      <c r="U711" s="1" t="s">
        <v>22</v>
      </c>
      <c r="V711" s="1" t="s">
        <v>23</v>
      </c>
      <c r="W711" s="1">
        <v>33604</v>
      </c>
    </row>
    <row r="712" spans="1:23" x14ac:dyDescent="0.2">
      <c r="A712" s="1" t="s">
        <v>26</v>
      </c>
      <c r="B712" s="1" t="s">
        <v>26278</v>
      </c>
      <c r="C712" s="1" t="s">
        <v>22</v>
      </c>
      <c r="D712" s="1">
        <v>33604</v>
      </c>
      <c r="E712" s="1" t="s">
        <v>79</v>
      </c>
      <c r="F712" s="2">
        <v>320241</v>
      </c>
      <c r="G712" s="2">
        <v>336302</v>
      </c>
      <c r="H712" s="1" t="s">
        <v>25</v>
      </c>
      <c r="I712" s="2">
        <v>46698</v>
      </c>
      <c r="J712" s="1">
        <v>15</v>
      </c>
      <c r="K712" s="1">
        <v>4.99663074761673</v>
      </c>
      <c r="L712" s="1">
        <v>2.2950178443909199</v>
      </c>
      <c r="N712" s="1" t="s">
        <v>26279</v>
      </c>
      <c r="O712" s="1" t="s">
        <v>26280</v>
      </c>
      <c r="P712" s="1" t="s">
        <v>26281</v>
      </c>
      <c r="T712" s="1" t="s">
        <v>26278</v>
      </c>
      <c r="U712" s="1" t="s">
        <v>22</v>
      </c>
      <c r="V712" s="1" t="s">
        <v>23</v>
      </c>
      <c r="W712" s="1">
        <v>33604</v>
      </c>
    </row>
    <row r="713" spans="1:23" x14ac:dyDescent="0.2">
      <c r="A713" s="1" t="s">
        <v>26</v>
      </c>
      <c r="B713" s="1" t="s">
        <v>28319</v>
      </c>
      <c r="C713" s="1" t="s">
        <v>22</v>
      </c>
      <c r="D713" s="1">
        <v>33604</v>
      </c>
      <c r="E713" s="1" t="s">
        <v>574</v>
      </c>
      <c r="F713" s="2">
        <v>327685</v>
      </c>
      <c r="G713" s="2">
        <v>352976</v>
      </c>
      <c r="H713" s="1" t="s">
        <v>25</v>
      </c>
      <c r="I713" s="2">
        <v>49983</v>
      </c>
      <c r="J713" s="1">
        <v>15</v>
      </c>
      <c r="K713" s="1">
        <v>2.76007294426398</v>
      </c>
      <c r="N713" s="1" t="s">
        <v>28322</v>
      </c>
      <c r="O713" s="1" t="s">
        <v>28323</v>
      </c>
      <c r="P713" s="1">
        <v>8605234324</v>
      </c>
      <c r="Q713" s="1" t="s">
        <v>28324</v>
      </c>
      <c r="T713" s="1" t="s">
        <v>28320</v>
      </c>
      <c r="U713" s="1" t="s">
        <v>28321</v>
      </c>
      <c r="V713" s="1" t="s">
        <v>704</v>
      </c>
      <c r="W713" s="1">
        <v>1746</v>
      </c>
    </row>
    <row r="714" spans="1:23" x14ac:dyDescent="0.2">
      <c r="A714" s="1" t="s">
        <v>26</v>
      </c>
      <c r="B714" s="1" t="s">
        <v>29294</v>
      </c>
      <c r="C714" s="1" t="s">
        <v>22</v>
      </c>
      <c r="D714" s="1">
        <v>33604</v>
      </c>
      <c r="E714" s="1" t="s">
        <v>206</v>
      </c>
      <c r="F714" s="2">
        <v>343111</v>
      </c>
      <c r="G714" s="2">
        <v>311344</v>
      </c>
      <c r="H714" s="1" t="s">
        <v>25</v>
      </c>
      <c r="I714" s="2">
        <v>51429</v>
      </c>
      <c r="J714" s="1">
        <v>15</v>
      </c>
      <c r="K714" s="1">
        <v>3.6579230682185799</v>
      </c>
      <c r="L714" s="1">
        <v>3.6579230682185799</v>
      </c>
      <c r="M714" s="1">
        <v>2.3084607026271899</v>
      </c>
      <c r="N714" s="1" t="s">
        <v>29295</v>
      </c>
      <c r="Q714" s="1" t="s">
        <v>29296</v>
      </c>
      <c r="T714" s="1" t="s">
        <v>29294</v>
      </c>
      <c r="U714" s="1" t="s">
        <v>22</v>
      </c>
      <c r="V714" s="1" t="s">
        <v>23</v>
      </c>
      <c r="W714" s="1">
        <v>33604</v>
      </c>
    </row>
    <row r="715" spans="1:23" x14ac:dyDescent="0.2">
      <c r="A715" s="1" t="s">
        <v>26</v>
      </c>
      <c r="B715" s="1" t="s">
        <v>30160</v>
      </c>
      <c r="C715" s="1" t="s">
        <v>22</v>
      </c>
      <c r="D715" s="1">
        <v>33604</v>
      </c>
      <c r="E715" s="1" t="s">
        <v>214</v>
      </c>
      <c r="F715" s="2">
        <v>237538</v>
      </c>
      <c r="G715" s="2">
        <v>230032</v>
      </c>
      <c r="H715" s="1" t="s">
        <v>25</v>
      </c>
      <c r="I715" s="2">
        <v>35616</v>
      </c>
      <c r="J715" s="1">
        <v>15</v>
      </c>
      <c r="K715" s="1">
        <v>16.015450596562602</v>
      </c>
      <c r="N715" s="1" t="s">
        <v>30161</v>
      </c>
      <c r="T715" s="1" t="s">
        <v>30160</v>
      </c>
      <c r="U715" s="1" t="s">
        <v>22</v>
      </c>
      <c r="V715" s="1" t="s">
        <v>23</v>
      </c>
      <c r="W715" s="1">
        <v>33604</v>
      </c>
    </row>
    <row r="716" spans="1:23" x14ac:dyDescent="0.2">
      <c r="A716" s="1" t="s">
        <v>26</v>
      </c>
      <c r="B716" s="1" t="s">
        <v>31444</v>
      </c>
      <c r="C716" s="1" t="s">
        <v>22</v>
      </c>
      <c r="D716" s="1">
        <v>33604</v>
      </c>
      <c r="E716" s="1" t="s">
        <v>306</v>
      </c>
      <c r="F716" s="2">
        <v>549946</v>
      </c>
      <c r="G716" s="2">
        <v>553722</v>
      </c>
      <c r="H716" s="1" t="s">
        <v>25</v>
      </c>
      <c r="I716" s="2">
        <v>81262</v>
      </c>
      <c r="J716" s="1">
        <v>15</v>
      </c>
      <c r="K716" s="1">
        <v>4.6444837439640496</v>
      </c>
      <c r="L716" s="1">
        <v>5.57740665447033E-2</v>
      </c>
      <c r="N716" s="1" t="s">
        <v>31445</v>
      </c>
      <c r="O716" s="1" t="s">
        <v>31446</v>
      </c>
      <c r="P716" s="1" t="s">
        <v>31447</v>
      </c>
      <c r="T716" s="1" t="s">
        <v>31444</v>
      </c>
      <c r="U716" s="1" t="s">
        <v>22</v>
      </c>
      <c r="V716" s="1" t="s">
        <v>23</v>
      </c>
      <c r="W716" s="1">
        <v>33604</v>
      </c>
    </row>
    <row r="717" spans="1:23" x14ac:dyDescent="0.2">
      <c r="A717" s="1" t="s">
        <v>26</v>
      </c>
      <c r="B717" s="1" t="s">
        <v>32480</v>
      </c>
      <c r="C717" s="1" t="s">
        <v>22</v>
      </c>
      <c r="D717" s="1">
        <v>33604</v>
      </c>
      <c r="E717" s="1" t="s">
        <v>890</v>
      </c>
      <c r="F717" s="2">
        <v>348033</v>
      </c>
      <c r="G717" s="2">
        <v>378386</v>
      </c>
      <c r="H717" s="1" t="s">
        <v>25</v>
      </c>
      <c r="I717" s="2">
        <v>53216</v>
      </c>
      <c r="J717" s="1">
        <v>15</v>
      </c>
      <c r="K717" s="1">
        <v>5.3971725635329504</v>
      </c>
      <c r="L717" s="1">
        <v>4.2842693377265002</v>
      </c>
      <c r="N717" s="1" t="s">
        <v>32482</v>
      </c>
      <c r="T717" s="1" t="s">
        <v>32481</v>
      </c>
      <c r="U717" s="1" t="s">
        <v>22</v>
      </c>
      <c r="V717" s="1" t="s">
        <v>23</v>
      </c>
      <c r="W717" s="1">
        <v>33614</v>
      </c>
    </row>
    <row r="718" spans="1:23" x14ac:dyDescent="0.2">
      <c r="A718" s="1" t="s">
        <v>26</v>
      </c>
      <c r="B718" s="1" t="s">
        <v>32573</v>
      </c>
      <c r="C718" s="1" t="s">
        <v>22</v>
      </c>
      <c r="D718" s="1">
        <v>33604</v>
      </c>
      <c r="E718" s="1" t="s">
        <v>1426</v>
      </c>
      <c r="F718" s="2">
        <v>233444</v>
      </c>
      <c r="G718" s="2">
        <v>247425</v>
      </c>
      <c r="H718" s="1" t="s">
        <v>25</v>
      </c>
      <c r="I718" s="2">
        <v>35203</v>
      </c>
      <c r="J718" s="1">
        <v>15</v>
      </c>
      <c r="K718" s="1">
        <v>2.6579252522339201</v>
      </c>
      <c r="N718" s="1" t="s">
        <v>32574</v>
      </c>
      <c r="Q718" s="1" t="s">
        <v>32575</v>
      </c>
      <c r="T718" s="1" t="s">
        <v>32573</v>
      </c>
      <c r="U718" s="1" t="s">
        <v>22</v>
      </c>
      <c r="V718" s="1" t="s">
        <v>23</v>
      </c>
      <c r="W718" s="1">
        <v>33604</v>
      </c>
    </row>
    <row r="719" spans="1:23" x14ac:dyDescent="0.2">
      <c r="A719" s="1" t="s">
        <v>26</v>
      </c>
      <c r="B719" s="1" t="s">
        <v>889</v>
      </c>
      <c r="C719" s="1" t="s">
        <v>22</v>
      </c>
      <c r="D719" s="1">
        <v>33604</v>
      </c>
      <c r="E719" s="1" t="s">
        <v>890</v>
      </c>
      <c r="F719" s="2">
        <v>263059</v>
      </c>
      <c r="G719" s="2">
        <v>270000</v>
      </c>
      <c r="H719" s="1" t="s">
        <v>25</v>
      </c>
      <c r="I719" s="2">
        <v>43155</v>
      </c>
      <c r="J719" s="1">
        <v>16</v>
      </c>
      <c r="K719" s="1">
        <v>3.2573663993428901</v>
      </c>
      <c r="L719" s="1">
        <v>1.62564596926647</v>
      </c>
      <c r="N719" s="1" t="s">
        <v>891</v>
      </c>
      <c r="Q719" s="1" t="s">
        <v>892</v>
      </c>
      <c r="T719" s="1" t="s">
        <v>889</v>
      </c>
      <c r="U719" s="1" t="s">
        <v>22</v>
      </c>
      <c r="V719" s="1" t="s">
        <v>23</v>
      </c>
      <c r="W719" s="1">
        <v>33604</v>
      </c>
    </row>
    <row r="720" spans="1:23" x14ac:dyDescent="0.2">
      <c r="A720" s="1" t="s">
        <v>26</v>
      </c>
      <c r="B720" s="1" t="s">
        <v>1980</v>
      </c>
      <c r="C720" s="1" t="s">
        <v>22</v>
      </c>
      <c r="D720" s="1">
        <v>33604</v>
      </c>
      <c r="E720" s="1" t="s">
        <v>306</v>
      </c>
      <c r="F720" s="2">
        <v>483546</v>
      </c>
      <c r="G720" s="2">
        <v>585000</v>
      </c>
      <c r="H720" s="1" t="s">
        <v>25</v>
      </c>
      <c r="I720" s="2">
        <v>75116</v>
      </c>
      <c r="J720" s="1">
        <v>16</v>
      </c>
      <c r="K720" s="1">
        <v>3.00736711472645</v>
      </c>
      <c r="L720" s="1">
        <v>0.51543163085548505</v>
      </c>
      <c r="N720" s="1" t="s">
        <v>1981</v>
      </c>
      <c r="Q720" s="1" t="s">
        <v>1982</v>
      </c>
      <c r="T720" s="1" t="s">
        <v>1980</v>
      </c>
      <c r="U720" s="1" t="s">
        <v>22</v>
      </c>
      <c r="V720" s="1" t="s">
        <v>23</v>
      </c>
      <c r="W720" s="1">
        <v>33604</v>
      </c>
    </row>
    <row r="721" spans="1:23" x14ac:dyDescent="0.2">
      <c r="A721" s="1" t="s">
        <v>26</v>
      </c>
      <c r="B721" s="1" t="s">
        <v>4666</v>
      </c>
      <c r="C721" s="1" t="s">
        <v>22</v>
      </c>
      <c r="D721" s="1">
        <v>33604</v>
      </c>
      <c r="E721" s="1" t="s">
        <v>456</v>
      </c>
      <c r="F721" s="2">
        <v>345018</v>
      </c>
      <c r="G721" s="2">
        <v>363023</v>
      </c>
      <c r="H721" s="1" t="s">
        <v>25</v>
      </c>
      <c r="I721" s="2">
        <v>56193</v>
      </c>
      <c r="J721" s="1">
        <v>16</v>
      </c>
      <c r="K721" s="1">
        <v>6.7600569416753702</v>
      </c>
      <c r="L721" s="1">
        <v>3.8541429631807498</v>
      </c>
      <c r="N721" s="1" t="s">
        <v>4667</v>
      </c>
      <c r="O721" s="1" t="s">
        <v>4668</v>
      </c>
      <c r="P721" s="1" t="s">
        <v>4669</v>
      </c>
      <c r="T721" s="1" t="s">
        <v>4666</v>
      </c>
      <c r="U721" s="1" t="s">
        <v>22</v>
      </c>
      <c r="V721" s="1" t="s">
        <v>23</v>
      </c>
      <c r="W721" s="1">
        <v>33604</v>
      </c>
    </row>
    <row r="722" spans="1:23" x14ac:dyDescent="0.2">
      <c r="A722" s="1" t="s">
        <v>26</v>
      </c>
      <c r="B722" s="1" t="s">
        <v>12520</v>
      </c>
      <c r="C722" s="1" t="s">
        <v>22</v>
      </c>
      <c r="D722" s="1">
        <v>33604</v>
      </c>
      <c r="E722" s="1" t="s">
        <v>214</v>
      </c>
      <c r="F722" s="2">
        <v>435755</v>
      </c>
      <c r="G722" s="2">
        <v>428042</v>
      </c>
      <c r="H722" s="1" t="s">
        <v>25</v>
      </c>
      <c r="I722" s="2">
        <v>68891</v>
      </c>
      <c r="J722" s="1">
        <v>16</v>
      </c>
      <c r="K722" s="1">
        <v>7.2009224281598403</v>
      </c>
      <c r="L722" s="1">
        <v>3.3437309535429498</v>
      </c>
      <c r="N722" s="1" t="s">
        <v>12521</v>
      </c>
      <c r="Q722" s="1" t="s">
        <v>12522</v>
      </c>
      <c r="T722" s="1" t="s">
        <v>12520</v>
      </c>
      <c r="U722" s="1" t="s">
        <v>22</v>
      </c>
      <c r="V722" s="1" t="s">
        <v>23</v>
      </c>
      <c r="W722" s="1">
        <v>33604</v>
      </c>
    </row>
    <row r="723" spans="1:23" x14ac:dyDescent="0.2">
      <c r="A723" s="1" t="s">
        <v>26</v>
      </c>
      <c r="B723" s="1" t="s">
        <v>14836</v>
      </c>
      <c r="C723" s="1" t="s">
        <v>22</v>
      </c>
      <c r="D723" s="1">
        <v>33604</v>
      </c>
      <c r="E723" s="1" t="s">
        <v>1614</v>
      </c>
      <c r="F723" s="2">
        <v>498530</v>
      </c>
      <c r="G723" s="2">
        <v>572538</v>
      </c>
      <c r="H723" s="1" t="s">
        <v>25</v>
      </c>
      <c r="I723" s="2">
        <v>79188</v>
      </c>
      <c r="J723" s="1">
        <v>16</v>
      </c>
      <c r="K723" s="1">
        <v>3.06113905204599</v>
      </c>
      <c r="L723" s="1">
        <v>1.61759066494922</v>
      </c>
      <c r="N723" s="1" t="s">
        <v>14837</v>
      </c>
      <c r="Q723" s="1" t="s">
        <v>14838</v>
      </c>
      <c r="T723" s="1" t="s">
        <v>14836</v>
      </c>
      <c r="U723" s="1" t="s">
        <v>22</v>
      </c>
      <c r="V723" s="1" t="s">
        <v>23</v>
      </c>
      <c r="W723" s="1">
        <v>33604</v>
      </c>
    </row>
    <row r="724" spans="1:23" x14ac:dyDescent="0.2">
      <c r="A724" s="1" t="s">
        <v>26</v>
      </c>
      <c r="B724" s="1" t="s">
        <v>15477</v>
      </c>
      <c r="C724" s="1" t="s">
        <v>22</v>
      </c>
      <c r="D724" s="1">
        <v>33604</v>
      </c>
      <c r="E724" s="1" t="s">
        <v>33</v>
      </c>
      <c r="F724" s="2">
        <v>422954</v>
      </c>
      <c r="G724" s="2">
        <v>453194</v>
      </c>
      <c r="H724" s="1" t="s">
        <v>25</v>
      </c>
      <c r="I724" s="2">
        <v>68796</v>
      </c>
      <c r="J724" s="1">
        <v>16</v>
      </c>
      <c r="K724" s="1">
        <v>2.7385588433081902</v>
      </c>
      <c r="L724" s="1">
        <v>0.99393518739421505</v>
      </c>
      <c r="M724" s="1">
        <v>0.281569595996366</v>
      </c>
      <c r="N724" s="1" t="s">
        <v>15478</v>
      </c>
      <c r="O724" s="1" t="s">
        <v>15479</v>
      </c>
      <c r="P724" s="1" t="s">
        <v>15480</v>
      </c>
      <c r="Q724" s="1" t="s">
        <v>15481</v>
      </c>
      <c r="R724" s="1" t="s">
        <v>15482</v>
      </c>
      <c r="S724" s="1" t="s">
        <v>15483</v>
      </c>
      <c r="T724" s="1" t="s">
        <v>15477</v>
      </c>
      <c r="U724" s="1" t="s">
        <v>22</v>
      </c>
      <c r="V724" s="1" t="s">
        <v>23</v>
      </c>
      <c r="W724" s="1">
        <v>33604</v>
      </c>
    </row>
    <row r="725" spans="1:23" x14ac:dyDescent="0.2">
      <c r="A725" s="1" t="s">
        <v>26</v>
      </c>
      <c r="B725" s="1" t="s">
        <v>17107</v>
      </c>
      <c r="C725" s="1" t="s">
        <v>22</v>
      </c>
      <c r="D725" s="1">
        <v>33604</v>
      </c>
      <c r="E725" s="1" t="s">
        <v>605</v>
      </c>
      <c r="F725" s="2">
        <v>116170</v>
      </c>
      <c r="G725" s="2">
        <v>125125</v>
      </c>
      <c r="H725" s="1" t="s">
        <v>34</v>
      </c>
      <c r="I725" s="2">
        <v>18605</v>
      </c>
      <c r="J725" s="1">
        <v>16</v>
      </c>
      <c r="K725" s="1">
        <v>17.9374846920736</v>
      </c>
      <c r="N725" s="1" t="s">
        <v>606</v>
      </c>
      <c r="T725" s="1" t="s">
        <v>604</v>
      </c>
      <c r="U725" s="1" t="s">
        <v>22</v>
      </c>
      <c r="V725" s="1" t="s">
        <v>23</v>
      </c>
      <c r="W725" s="1">
        <v>33604</v>
      </c>
    </row>
    <row r="726" spans="1:23" x14ac:dyDescent="0.2">
      <c r="A726" s="1" t="s">
        <v>26</v>
      </c>
      <c r="B726" s="1" t="s">
        <v>23541</v>
      </c>
      <c r="C726" s="1" t="s">
        <v>22</v>
      </c>
      <c r="D726" s="1">
        <v>33604</v>
      </c>
      <c r="E726" s="1" t="s">
        <v>7321</v>
      </c>
      <c r="F726" s="2">
        <v>333012</v>
      </c>
      <c r="G726" s="2">
        <v>330720</v>
      </c>
      <c r="H726" s="1" t="s">
        <v>25</v>
      </c>
      <c r="I726" s="2">
        <v>52678</v>
      </c>
      <c r="J726" s="1">
        <v>16</v>
      </c>
      <c r="K726" s="1">
        <v>5.4374889564665398</v>
      </c>
      <c r="L726" s="1">
        <v>3.7224351930256798</v>
      </c>
      <c r="M726" s="1">
        <v>2.4885642252837501</v>
      </c>
      <c r="N726" s="1" t="s">
        <v>23543</v>
      </c>
      <c r="Q726" s="1" t="s">
        <v>23544</v>
      </c>
      <c r="T726" s="1" t="s">
        <v>23542</v>
      </c>
      <c r="U726" s="1" t="s">
        <v>22</v>
      </c>
      <c r="V726" s="1" t="s">
        <v>23</v>
      </c>
      <c r="W726" s="1">
        <v>33613</v>
      </c>
    </row>
    <row r="727" spans="1:23" x14ac:dyDescent="0.2">
      <c r="A727" s="1" t="s">
        <v>26</v>
      </c>
      <c r="B727" s="1" t="s">
        <v>24496</v>
      </c>
      <c r="C727" s="1" t="s">
        <v>22</v>
      </c>
      <c r="D727" s="1">
        <v>33604</v>
      </c>
      <c r="E727" s="1" t="s">
        <v>309</v>
      </c>
      <c r="F727" s="2">
        <v>351572</v>
      </c>
      <c r="G727" s="2">
        <v>365850</v>
      </c>
      <c r="H727" s="1" t="s">
        <v>25</v>
      </c>
      <c r="I727" s="2">
        <v>55851</v>
      </c>
      <c r="J727" s="1">
        <v>16</v>
      </c>
      <c r="K727" s="1">
        <v>2.6552315596998199</v>
      </c>
      <c r="N727" s="1" t="s">
        <v>24498</v>
      </c>
      <c r="O727" s="1" t="s">
        <v>24499</v>
      </c>
      <c r="P727" s="1" t="s">
        <v>24500</v>
      </c>
      <c r="Q727" s="1" t="s">
        <v>24501</v>
      </c>
      <c r="R727" s="1" t="s">
        <v>24502</v>
      </c>
      <c r="S727" s="1">
        <v>8133340996</v>
      </c>
      <c r="T727" s="1" t="s">
        <v>24497</v>
      </c>
      <c r="U727" s="1" t="s">
        <v>22</v>
      </c>
      <c r="V727" s="1" t="s">
        <v>23</v>
      </c>
      <c r="W727" s="1">
        <v>33604</v>
      </c>
    </row>
    <row r="728" spans="1:23" x14ac:dyDescent="0.2">
      <c r="A728" s="1" t="s">
        <v>26</v>
      </c>
      <c r="B728" s="1" t="s">
        <v>25033</v>
      </c>
      <c r="C728" s="1" t="s">
        <v>22</v>
      </c>
      <c r="D728" s="1">
        <v>33604</v>
      </c>
      <c r="E728" s="1" t="s">
        <v>223</v>
      </c>
      <c r="F728" s="2">
        <v>309820</v>
      </c>
      <c r="G728" s="2">
        <v>340551</v>
      </c>
      <c r="H728" s="1" t="s">
        <v>25</v>
      </c>
      <c r="I728" s="2">
        <v>49618</v>
      </c>
      <c r="J728" s="1">
        <v>16</v>
      </c>
      <c r="K728" s="1">
        <v>2.7708233991997702</v>
      </c>
      <c r="N728" s="1" t="s">
        <v>25034</v>
      </c>
      <c r="O728" s="1" t="s">
        <v>25035</v>
      </c>
      <c r="P728" s="1">
        <v>8133136053</v>
      </c>
      <c r="T728" s="1" t="s">
        <v>25033</v>
      </c>
      <c r="U728" s="1" t="s">
        <v>22</v>
      </c>
      <c r="V728" s="1" t="s">
        <v>23</v>
      </c>
      <c r="W728" s="1">
        <v>33604</v>
      </c>
    </row>
    <row r="729" spans="1:23" x14ac:dyDescent="0.2">
      <c r="A729" s="1" t="s">
        <v>26</v>
      </c>
      <c r="B729" s="1" t="s">
        <v>26116</v>
      </c>
      <c r="C729" s="1" t="s">
        <v>22</v>
      </c>
      <c r="D729" s="1">
        <v>33604</v>
      </c>
      <c r="E729" s="1" t="s">
        <v>622</v>
      </c>
      <c r="F729" s="2">
        <v>471456</v>
      </c>
      <c r="G729" s="2">
        <v>470608</v>
      </c>
      <c r="H729" s="1" t="s">
        <v>25</v>
      </c>
      <c r="I729" s="2">
        <v>75309</v>
      </c>
      <c r="J729" s="1">
        <v>16</v>
      </c>
      <c r="K729" s="1">
        <v>2.71706063781859</v>
      </c>
      <c r="N729" s="1" t="s">
        <v>26117</v>
      </c>
      <c r="P729" s="1">
        <v>2603122724</v>
      </c>
      <c r="Q729" s="1" t="s">
        <v>26118</v>
      </c>
      <c r="R729" s="1" t="s">
        <v>26119</v>
      </c>
      <c r="T729" s="1" t="s">
        <v>26116</v>
      </c>
      <c r="U729" s="1" t="s">
        <v>22</v>
      </c>
      <c r="V729" s="1" t="s">
        <v>23</v>
      </c>
      <c r="W729" s="1">
        <v>33604</v>
      </c>
    </row>
    <row r="730" spans="1:23" x14ac:dyDescent="0.2">
      <c r="A730" s="1" t="s">
        <v>26</v>
      </c>
      <c r="B730" s="1" t="s">
        <v>28712</v>
      </c>
      <c r="C730" s="1" t="s">
        <v>22</v>
      </c>
      <c r="D730" s="1">
        <v>33604</v>
      </c>
      <c r="E730" s="1" t="s">
        <v>111</v>
      </c>
      <c r="F730" s="2">
        <v>354044</v>
      </c>
      <c r="G730" s="2">
        <v>374591</v>
      </c>
      <c r="H730" s="1" t="s">
        <v>25</v>
      </c>
      <c r="I730" s="2">
        <v>57828</v>
      </c>
      <c r="J730" s="1">
        <v>16</v>
      </c>
      <c r="K730" s="1">
        <v>2.73319144171893</v>
      </c>
      <c r="N730" s="1" t="s">
        <v>28713</v>
      </c>
      <c r="O730" s="1" t="s">
        <v>28714</v>
      </c>
      <c r="P730" s="1" t="s">
        <v>28715</v>
      </c>
      <c r="Q730" s="1" t="s">
        <v>28716</v>
      </c>
      <c r="T730" s="1" t="s">
        <v>28712</v>
      </c>
      <c r="U730" s="1" t="s">
        <v>22</v>
      </c>
      <c r="V730" s="1" t="s">
        <v>23</v>
      </c>
      <c r="W730" s="1">
        <v>33604</v>
      </c>
    </row>
    <row r="731" spans="1:23" x14ac:dyDescent="0.2">
      <c r="A731" s="1" t="s">
        <v>26</v>
      </c>
      <c r="B731" s="1" t="s">
        <v>30447</v>
      </c>
      <c r="C731" s="1" t="s">
        <v>22</v>
      </c>
      <c r="D731" s="1">
        <v>33604</v>
      </c>
      <c r="E731" s="1" t="s">
        <v>1877</v>
      </c>
      <c r="F731" s="2">
        <v>434201</v>
      </c>
      <c r="G731" s="2">
        <v>459849</v>
      </c>
      <c r="H731" s="1" t="s">
        <v>25</v>
      </c>
      <c r="I731" s="2">
        <v>70414</v>
      </c>
      <c r="J731" s="1">
        <v>16</v>
      </c>
      <c r="K731" s="1">
        <v>2.0881880547518001</v>
      </c>
      <c r="N731" s="1" t="s">
        <v>30448</v>
      </c>
      <c r="T731" s="1" t="s">
        <v>30447</v>
      </c>
      <c r="U731" s="1" t="s">
        <v>22</v>
      </c>
      <c r="V731" s="1" t="s">
        <v>23</v>
      </c>
      <c r="W731" s="1">
        <v>33604</v>
      </c>
    </row>
    <row r="732" spans="1:23" x14ac:dyDescent="0.2">
      <c r="A732" s="1" t="s">
        <v>26</v>
      </c>
      <c r="B732" s="1" t="s">
        <v>30588</v>
      </c>
      <c r="C732" s="1" t="s">
        <v>22</v>
      </c>
      <c r="D732" s="1">
        <v>33604</v>
      </c>
      <c r="E732" s="1" t="s">
        <v>293</v>
      </c>
      <c r="F732" s="2">
        <v>214601</v>
      </c>
      <c r="G732" s="2">
        <v>1900</v>
      </c>
      <c r="H732" s="1" t="s">
        <v>34</v>
      </c>
      <c r="I732" s="2">
        <v>33265</v>
      </c>
      <c r="J732" s="1">
        <v>16</v>
      </c>
      <c r="K732" s="1">
        <v>2.2600744618988902</v>
      </c>
      <c r="N732" s="1" t="s">
        <v>30590</v>
      </c>
      <c r="T732" s="1" t="s">
        <v>30589</v>
      </c>
      <c r="U732" s="1" t="s">
        <v>22</v>
      </c>
      <c r="V732" s="1" t="s">
        <v>23</v>
      </c>
      <c r="W732" s="1">
        <v>33617</v>
      </c>
    </row>
    <row r="733" spans="1:23" x14ac:dyDescent="0.2">
      <c r="A733" s="1" t="s">
        <v>26</v>
      </c>
      <c r="B733" s="1" t="s">
        <v>32008</v>
      </c>
      <c r="C733" s="1" t="s">
        <v>22</v>
      </c>
      <c r="D733" s="1">
        <v>33604</v>
      </c>
      <c r="E733" s="1" t="s">
        <v>2655</v>
      </c>
      <c r="F733" s="2">
        <v>357646</v>
      </c>
      <c r="G733" s="2">
        <v>360667</v>
      </c>
      <c r="H733" s="1" t="s">
        <v>25</v>
      </c>
      <c r="I733" s="2">
        <v>57979</v>
      </c>
      <c r="J733" s="1">
        <v>16</v>
      </c>
      <c r="K733" s="1">
        <v>2.6606132138901302</v>
      </c>
      <c r="N733" s="1" t="s">
        <v>32009</v>
      </c>
      <c r="O733" s="1" t="s">
        <v>32010</v>
      </c>
      <c r="T733" s="1" t="s">
        <v>32008</v>
      </c>
      <c r="U733" s="1" t="s">
        <v>22</v>
      </c>
      <c r="V733" s="1" t="s">
        <v>23</v>
      </c>
      <c r="W733" s="1">
        <v>33604</v>
      </c>
    </row>
    <row r="734" spans="1:23" x14ac:dyDescent="0.2">
      <c r="A734" s="1" t="s">
        <v>26</v>
      </c>
      <c r="B734" s="1" t="s">
        <v>33058</v>
      </c>
      <c r="C734" s="1" t="s">
        <v>22</v>
      </c>
      <c r="D734" s="1">
        <v>33604</v>
      </c>
      <c r="E734" s="1" t="s">
        <v>1550</v>
      </c>
      <c r="F734" s="2">
        <v>386666</v>
      </c>
      <c r="G734" s="2">
        <v>403639</v>
      </c>
      <c r="H734" s="1" t="s">
        <v>25</v>
      </c>
      <c r="I734" s="2">
        <v>62352</v>
      </c>
      <c r="J734" s="1">
        <v>16</v>
      </c>
      <c r="K734" s="1">
        <v>6.7842697613936096</v>
      </c>
      <c r="L734" s="1">
        <v>3.78964610547964</v>
      </c>
      <c r="N734" s="1" t="s">
        <v>33059</v>
      </c>
      <c r="O734" s="1" t="s">
        <v>33060</v>
      </c>
      <c r="P734" s="1" t="s">
        <v>33061</v>
      </c>
      <c r="T734" s="1" t="s">
        <v>33058</v>
      </c>
      <c r="U734" s="1" t="s">
        <v>22</v>
      </c>
      <c r="V734" s="1" t="s">
        <v>23</v>
      </c>
      <c r="W734" s="1">
        <v>33604</v>
      </c>
    </row>
    <row r="735" spans="1:23" x14ac:dyDescent="0.2">
      <c r="A735" s="1" t="s">
        <v>26</v>
      </c>
      <c r="B735" s="1" t="s">
        <v>3221</v>
      </c>
      <c r="C735" s="1" t="s">
        <v>22</v>
      </c>
      <c r="D735" s="1">
        <v>33604</v>
      </c>
      <c r="E735" s="1" t="s">
        <v>772</v>
      </c>
      <c r="F735" s="2">
        <v>232660</v>
      </c>
      <c r="G735" s="2">
        <v>241379</v>
      </c>
      <c r="H735" s="1" t="s">
        <v>25</v>
      </c>
      <c r="I735" s="2">
        <v>40303</v>
      </c>
      <c r="J735" s="1">
        <v>17</v>
      </c>
      <c r="K735" s="1">
        <v>15.9242800844585</v>
      </c>
      <c r="N735" s="1" t="s">
        <v>3222</v>
      </c>
      <c r="T735" s="1" t="s">
        <v>3221</v>
      </c>
      <c r="U735" s="1" t="s">
        <v>22</v>
      </c>
      <c r="V735" s="1" t="s">
        <v>23</v>
      </c>
      <c r="W735" s="1">
        <v>33604</v>
      </c>
    </row>
    <row r="736" spans="1:23" x14ac:dyDescent="0.2">
      <c r="A736" s="1" t="s">
        <v>26</v>
      </c>
      <c r="B736" s="1" t="s">
        <v>5254</v>
      </c>
      <c r="C736" s="1" t="s">
        <v>22</v>
      </c>
      <c r="D736" s="1">
        <v>33604</v>
      </c>
      <c r="E736" s="1" t="s">
        <v>1433</v>
      </c>
      <c r="F736" s="2">
        <v>378075</v>
      </c>
      <c r="G736" s="2">
        <v>390909</v>
      </c>
      <c r="H736" s="1" t="s">
        <v>25</v>
      </c>
      <c r="I736" s="2">
        <v>63657</v>
      </c>
      <c r="J736" s="1">
        <v>17</v>
      </c>
      <c r="K736" s="1">
        <v>6.6748254673721297</v>
      </c>
      <c r="L736" s="1">
        <v>2.3299498845081601</v>
      </c>
      <c r="N736" s="1" t="s">
        <v>5255</v>
      </c>
      <c r="O736" s="1" t="s">
        <v>5256</v>
      </c>
      <c r="P736" s="1" t="s">
        <v>5257</v>
      </c>
      <c r="Q736" s="1" t="s">
        <v>5258</v>
      </c>
      <c r="T736" s="1" t="s">
        <v>5254</v>
      </c>
      <c r="U736" s="1" t="s">
        <v>22</v>
      </c>
      <c r="V736" s="1" t="s">
        <v>23</v>
      </c>
      <c r="W736" s="1">
        <v>33604</v>
      </c>
    </row>
    <row r="737" spans="1:23" x14ac:dyDescent="0.2">
      <c r="A737" s="1" t="s">
        <v>26</v>
      </c>
      <c r="B737" s="1" t="s">
        <v>5814</v>
      </c>
      <c r="C737" s="1" t="s">
        <v>22</v>
      </c>
      <c r="D737" s="1">
        <v>33604</v>
      </c>
      <c r="E737" s="1" t="s">
        <v>5815</v>
      </c>
      <c r="F737" s="2">
        <v>311591</v>
      </c>
      <c r="G737" s="2">
        <v>347302</v>
      </c>
      <c r="H737" s="1" t="s">
        <v>25</v>
      </c>
      <c r="I737" s="2">
        <v>52922</v>
      </c>
      <c r="J737" s="1">
        <v>17</v>
      </c>
      <c r="K737" s="1">
        <v>2.8165094805356401</v>
      </c>
      <c r="N737" s="1" t="s">
        <v>5816</v>
      </c>
      <c r="P737" s="1" t="s">
        <v>5817</v>
      </c>
      <c r="Q737" s="1" t="s">
        <v>5818</v>
      </c>
      <c r="T737" s="1" t="s">
        <v>5814</v>
      </c>
      <c r="U737" s="1" t="s">
        <v>22</v>
      </c>
      <c r="V737" s="1" t="s">
        <v>23</v>
      </c>
      <c r="W737" s="1">
        <v>33604</v>
      </c>
    </row>
    <row r="738" spans="1:23" x14ac:dyDescent="0.2">
      <c r="A738" s="1" t="s">
        <v>26</v>
      </c>
      <c r="B738" s="1" t="s">
        <v>6122</v>
      </c>
      <c r="C738" s="1" t="s">
        <v>22</v>
      </c>
      <c r="D738" s="1">
        <v>33604</v>
      </c>
      <c r="E738" s="1" t="s">
        <v>3853</v>
      </c>
      <c r="F738" s="2">
        <v>508799</v>
      </c>
      <c r="G738" s="2">
        <v>489008</v>
      </c>
      <c r="H738" s="1" t="s">
        <v>25</v>
      </c>
      <c r="I738" s="2">
        <v>86964</v>
      </c>
      <c r="J738" s="1">
        <v>17</v>
      </c>
      <c r="K738" s="1">
        <v>2.1579073310247399</v>
      </c>
      <c r="N738" s="1" t="s">
        <v>6123</v>
      </c>
      <c r="O738" s="1" t="s">
        <v>6124</v>
      </c>
      <c r="P738" s="1" t="s">
        <v>6125</v>
      </c>
      <c r="Q738" s="1" t="s">
        <v>6126</v>
      </c>
      <c r="S738" s="1" t="s">
        <v>6127</v>
      </c>
      <c r="T738" s="1" t="s">
        <v>6122</v>
      </c>
      <c r="U738" s="1" t="s">
        <v>22</v>
      </c>
      <c r="V738" s="1" t="s">
        <v>23</v>
      </c>
      <c r="W738" s="1">
        <v>33604</v>
      </c>
    </row>
    <row r="739" spans="1:23" x14ac:dyDescent="0.2">
      <c r="A739" s="1" t="s">
        <v>26</v>
      </c>
      <c r="B739" s="1" t="s">
        <v>6203</v>
      </c>
      <c r="C739" s="1" t="s">
        <v>22</v>
      </c>
      <c r="D739" s="1">
        <v>33604</v>
      </c>
      <c r="E739" s="1" t="s">
        <v>76</v>
      </c>
      <c r="F739" s="2">
        <v>307159</v>
      </c>
      <c r="G739" s="2">
        <v>312477</v>
      </c>
      <c r="H739" s="1" t="s">
        <v>25</v>
      </c>
      <c r="I739" s="2">
        <v>52088</v>
      </c>
      <c r="J739" s="1">
        <v>17</v>
      </c>
      <c r="K739" s="1">
        <v>1.7950043279258701</v>
      </c>
      <c r="N739" s="1" t="s">
        <v>6204</v>
      </c>
      <c r="Q739" s="1" t="s">
        <v>6205</v>
      </c>
      <c r="T739" s="1" t="s">
        <v>6203</v>
      </c>
      <c r="U739" s="1" t="s">
        <v>22</v>
      </c>
      <c r="V739" s="1" t="s">
        <v>23</v>
      </c>
      <c r="W739" s="1">
        <v>33604</v>
      </c>
    </row>
    <row r="740" spans="1:23" x14ac:dyDescent="0.2">
      <c r="A740" s="1" t="s">
        <v>26</v>
      </c>
      <c r="B740" s="1" t="s">
        <v>6418</v>
      </c>
      <c r="C740" s="1" t="s">
        <v>22</v>
      </c>
      <c r="D740" s="1">
        <v>33604</v>
      </c>
      <c r="E740" s="1" t="s">
        <v>51</v>
      </c>
      <c r="F740" s="2">
        <v>410509</v>
      </c>
      <c r="G740" s="2">
        <v>431814</v>
      </c>
      <c r="H740" s="1" t="s">
        <v>25</v>
      </c>
      <c r="I740" s="2">
        <v>69163</v>
      </c>
      <c r="J740" s="1">
        <v>17</v>
      </c>
      <c r="K740" s="1">
        <v>3.5638215326003002</v>
      </c>
      <c r="L740" s="1">
        <v>1.6552193820626699</v>
      </c>
      <c r="N740" s="1" t="s">
        <v>6420</v>
      </c>
      <c r="T740" s="1" t="s">
        <v>6419</v>
      </c>
      <c r="U740" s="1" t="s">
        <v>22</v>
      </c>
      <c r="V740" s="1" t="s">
        <v>23</v>
      </c>
      <c r="W740" s="1">
        <v>33603</v>
      </c>
    </row>
    <row r="741" spans="1:23" x14ac:dyDescent="0.2">
      <c r="A741" s="1" t="s">
        <v>26</v>
      </c>
      <c r="B741" s="1" t="s">
        <v>6521</v>
      </c>
      <c r="C741" s="1" t="s">
        <v>22</v>
      </c>
      <c r="D741" s="1">
        <v>33604</v>
      </c>
      <c r="E741" s="1" t="s">
        <v>223</v>
      </c>
      <c r="F741" s="2">
        <v>266034</v>
      </c>
      <c r="G741" s="2">
        <v>281339</v>
      </c>
      <c r="H741" s="1" t="s">
        <v>25</v>
      </c>
      <c r="I741" s="2">
        <v>46353</v>
      </c>
      <c r="J741" s="1">
        <v>17</v>
      </c>
      <c r="K741" s="1">
        <v>2.7251120882492001</v>
      </c>
      <c r="N741" s="1" t="s">
        <v>6522</v>
      </c>
      <c r="O741" s="1" t="s">
        <v>6523</v>
      </c>
      <c r="P741" s="1">
        <v>2017874835</v>
      </c>
      <c r="Q741" s="1" t="s">
        <v>6524</v>
      </c>
      <c r="T741" s="1" t="s">
        <v>6521</v>
      </c>
      <c r="U741" s="1" t="s">
        <v>22</v>
      </c>
      <c r="V741" s="1" t="s">
        <v>23</v>
      </c>
      <c r="W741" s="1">
        <v>33604</v>
      </c>
    </row>
    <row r="742" spans="1:23" x14ac:dyDescent="0.2">
      <c r="A742" s="1" t="s">
        <v>26</v>
      </c>
      <c r="B742" s="1" t="s">
        <v>8381</v>
      </c>
      <c r="C742" s="1" t="s">
        <v>22</v>
      </c>
      <c r="D742" s="1">
        <v>33604</v>
      </c>
      <c r="E742" s="1" t="s">
        <v>971</v>
      </c>
      <c r="F742" s="2">
        <v>373494</v>
      </c>
      <c r="G742" s="2">
        <v>385624</v>
      </c>
      <c r="H742" s="1" t="s">
        <v>25</v>
      </c>
      <c r="I742" s="2">
        <v>64750</v>
      </c>
      <c r="J742" s="1">
        <v>17</v>
      </c>
      <c r="K742" s="1">
        <v>2.4052207863214301</v>
      </c>
      <c r="N742" s="1" t="s">
        <v>8384</v>
      </c>
      <c r="T742" s="1" t="s">
        <v>8382</v>
      </c>
      <c r="U742" s="1" t="s">
        <v>8383</v>
      </c>
      <c r="V742" s="1" t="s">
        <v>428</v>
      </c>
      <c r="W742" s="1">
        <v>75181</v>
      </c>
    </row>
    <row r="743" spans="1:23" x14ac:dyDescent="0.2">
      <c r="A743" s="1" t="s">
        <v>26</v>
      </c>
      <c r="B743" s="1" t="s">
        <v>10228</v>
      </c>
      <c r="C743" s="1" t="s">
        <v>22</v>
      </c>
      <c r="D743" s="1">
        <v>33604</v>
      </c>
      <c r="E743" s="1" t="s">
        <v>772</v>
      </c>
      <c r="F743" s="2">
        <v>231954</v>
      </c>
      <c r="G743" s="2">
        <v>221780</v>
      </c>
      <c r="H743" s="1" t="s">
        <v>25</v>
      </c>
      <c r="I743" s="2">
        <v>39394</v>
      </c>
      <c r="J743" s="1">
        <v>17</v>
      </c>
      <c r="K743" s="1">
        <v>16.765436989122801</v>
      </c>
      <c r="N743" s="1" t="s">
        <v>10229</v>
      </c>
      <c r="Q743" s="1" t="s">
        <v>10229</v>
      </c>
      <c r="T743" s="1" t="s">
        <v>10228</v>
      </c>
      <c r="U743" s="1" t="s">
        <v>22</v>
      </c>
      <c r="V743" s="1" t="s">
        <v>23</v>
      </c>
      <c r="W743" s="1">
        <v>33604</v>
      </c>
    </row>
    <row r="744" spans="1:23" x14ac:dyDescent="0.2">
      <c r="A744" s="1" t="s">
        <v>26</v>
      </c>
      <c r="B744" s="1" t="s">
        <v>10235</v>
      </c>
      <c r="C744" s="1" t="s">
        <v>22</v>
      </c>
      <c r="D744" s="1">
        <v>33604</v>
      </c>
      <c r="E744" s="1" t="s">
        <v>1050</v>
      </c>
      <c r="F744" s="2">
        <v>263460</v>
      </c>
      <c r="G744" s="2">
        <v>268382</v>
      </c>
      <c r="H744" s="1" t="s">
        <v>25</v>
      </c>
      <c r="I744" s="2">
        <v>45716</v>
      </c>
      <c r="J744" s="1">
        <v>17</v>
      </c>
      <c r="K744" s="1">
        <v>4.0450068815959703</v>
      </c>
      <c r="L744" s="1">
        <v>1.9242848887602799</v>
      </c>
      <c r="N744" s="1" t="s">
        <v>10236</v>
      </c>
      <c r="O744" s="1" t="s">
        <v>10237</v>
      </c>
      <c r="P744" s="1">
        <v>8135621395</v>
      </c>
      <c r="Q744" s="1" t="s">
        <v>10238</v>
      </c>
      <c r="R744" s="1" t="s">
        <v>10239</v>
      </c>
      <c r="S744" s="1" t="s">
        <v>10240</v>
      </c>
      <c r="T744" s="1" t="s">
        <v>10235</v>
      </c>
      <c r="U744" s="1" t="s">
        <v>22</v>
      </c>
      <c r="V744" s="1" t="s">
        <v>23</v>
      </c>
      <c r="W744" s="1">
        <v>33604</v>
      </c>
    </row>
    <row r="745" spans="1:23" x14ac:dyDescent="0.2">
      <c r="A745" s="1" t="s">
        <v>26</v>
      </c>
      <c r="B745" s="1" t="s">
        <v>10647</v>
      </c>
      <c r="C745" s="1" t="s">
        <v>22</v>
      </c>
      <c r="D745" s="1">
        <v>33604</v>
      </c>
      <c r="E745" s="1" t="s">
        <v>47</v>
      </c>
      <c r="F745" s="2">
        <v>408856</v>
      </c>
      <c r="G745" s="2">
        <v>402599</v>
      </c>
      <c r="H745" s="1" t="s">
        <v>25</v>
      </c>
      <c r="I745" s="2">
        <v>69912</v>
      </c>
      <c r="J745" s="1">
        <v>17</v>
      </c>
      <c r="K745" s="1">
        <v>8.0261901311417194</v>
      </c>
      <c r="L745" s="1">
        <v>3.1982331418944101</v>
      </c>
      <c r="N745" s="1" t="s">
        <v>10648</v>
      </c>
      <c r="O745" s="1" t="s">
        <v>10649</v>
      </c>
      <c r="P745" s="1" t="s">
        <v>10650</v>
      </c>
      <c r="T745" s="1" t="s">
        <v>10647</v>
      </c>
      <c r="U745" s="1" t="s">
        <v>22</v>
      </c>
      <c r="V745" s="1" t="s">
        <v>23</v>
      </c>
      <c r="W745" s="1">
        <v>33604</v>
      </c>
    </row>
    <row r="746" spans="1:23" x14ac:dyDescent="0.2">
      <c r="A746" s="1" t="s">
        <v>26</v>
      </c>
      <c r="B746" s="1" t="s">
        <v>11840</v>
      </c>
      <c r="C746" s="1" t="s">
        <v>22</v>
      </c>
      <c r="D746" s="1">
        <v>33604</v>
      </c>
      <c r="E746" s="1" t="s">
        <v>40</v>
      </c>
      <c r="F746" s="2">
        <v>138907</v>
      </c>
      <c r="G746" s="2">
        <v>155809</v>
      </c>
      <c r="H746" s="1" t="s">
        <v>34</v>
      </c>
      <c r="I746" s="2">
        <v>23870</v>
      </c>
      <c r="J746" s="1">
        <v>17</v>
      </c>
      <c r="K746" s="1">
        <v>0.45092197496639702</v>
      </c>
      <c r="N746" s="1" t="s">
        <v>11842</v>
      </c>
      <c r="T746" s="1" t="s">
        <v>11841</v>
      </c>
      <c r="U746" s="1" t="s">
        <v>110</v>
      </c>
      <c r="V746" s="1" t="s">
        <v>23</v>
      </c>
      <c r="W746" s="1">
        <v>33511</v>
      </c>
    </row>
    <row r="747" spans="1:23" x14ac:dyDescent="0.2">
      <c r="A747" s="1" t="s">
        <v>26</v>
      </c>
      <c r="B747" s="1" t="s">
        <v>14043</v>
      </c>
      <c r="C747" s="1" t="s">
        <v>22</v>
      </c>
      <c r="D747" s="1">
        <v>33604</v>
      </c>
      <c r="E747" s="1" t="s">
        <v>866</v>
      </c>
      <c r="F747" s="2">
        <v>421762</v>
      </c>
      <c r="G747" s="2">
        <v>479484</v>
      </c>
      <c r="H747" s="1" t="s">
        <v>25</v>
      </c>
      <c r="I747" s="2">
        <v>72804</v>
      </c>
      <c r="J747" s="1">
        <v>17</v>
      </c>
      <c r="K747" s="1">
        <v>6.4939342911501896</v>
      </c>
      <c r="L747" s="1">
        <v>1.2815686997523299</v>
      </c>
      <c r="N747" s="1" t="s">
        <v>14044</v>
      </c>
      <c r="T747" s="1" t="s">
        <v>14043</v>
      </c>
      <c r="U747" s="1" t="s">
        <v>22</v>
      </c>
      <c r="V747" s="1" t="s">
        <v>23</v>
      </c>
      <c r="W747" s="1">
        <v>33604</v>
      </c>
    </row>
    <row r="748" spans="1:23" x14ac:dyDescent="0.2">
      <c r="A748" s="1" t="s">
        <v>26</v>
      </c>
      <c r="B748" s="1" t="s">
        <v>16526</v>
      </c>
      <c r="C748" s="1" t="s">
        <v>22</v>
      </c>
      <c r="D748" s="1">
        <v>33604</v>
      </c>
      <c r="E748" s="1" t="s">
        <v>105</v>
      </c>
      <c r="F748" s="2">
        <v>482793</v>
      </c>
      <c r="G748" s="2">
        <v>474916</v>
      </c>
      <c r="H748" s="1" t="s">
        <v>25</v>
      </c>
      <c r="I748" s="2">
        <v>82978</v>
      </c>
      <c r="J748" s="1">
        <v>17</v>
      </c>
      <c r="K748" s="1">
        <v>3.0937337208397602</v>
      </c>
      <c r="L748" s="1">
        <v>0.55038747178041603</v>
      </c>
      <c r="N748" s="1" t="s">
        <v>16527</v>
      </c>
      <c r="O748" s="1" t="s">
        <v>16528</v>
      </c>
      <c r="T748" s="1" t="s">
        <v>16526</v>
      </c>
      <c r="U748" s="1" t="s">
        <v>22</v>
      </c>
      <c r="V748" s="1" t="s">
        <v>23</v>
      </c>
      <c r="W748" s="1">
        <v>33604</v>
      </c>
    </row>
    <row r="749" spans="1:23" x14ac:dyDescent="0.2">
      <c r="A749" s="1" t="s">
        <v>26</v>
      </c>
      <c r="B749" s="1" t="s">
        <v>19066</v>
      </c>
      <c r="C749" s="1" t="s">
        <v>22</v>
      </c>
      <c r="D749" s="1">
        <v>33604</v>
      </c>
      <c r="E749" s="1" t="s">
        <v>341</v>
      </c>
      <c r="F749" s="2">
        <v>318053</v>
      </c>
      <c r="G749" s="2">
        <v>309758</v>
      </c>
      <c r="H749" s="1" t="s">
        <v>25</v>
      </c>
      <c r="I749" s="2">
        <v>54995</v>
      </c>
      <c r="J749" s="1">
        <v>17</v>
      </c>
      <c r="K749" s="1">
        <v>2.88909895127065</v>
      </c>
      <c r="N749" s="1" t="s">
        <v>19067</v>
      </c>
      <c r="T749" s="1" t="s">
        <v>19066</v>
      </c>
      <c r="U749" s="1" t="s">
        <v>22</v>
      </c>
      <c r="V749" s="1" t="s">
        <v>23</v>
      </c>
      <c r="W749" s="1">
        <v>33604</v>
      </c>
    </row>
    <row r="750" spans="1:23" x14ac:dyDescent="0.2">
      <c r="A750" s="1" t="s">
        <v>26</v>
      </c>
      <c r="B750" s="1" t="s">
        <v>19102</v>
      </c>
      <c r="C750" s="1" t="s">
        <v>22</v>
      </c>
      <c r="D750" s="1">
        <v>33604</v>
      </c>
      <c r="E750" s="1" t="s">
        <v>767</v>
      </c>
      <c r="F750" s="2">
        <v>258176</v>
      </c>
      <c r="G750" s="2">
        <v>299479</v>
      </c>
      <c r="H750" s="1" t="s">
        <v>25</v>
      </c>
      <c r="I750" s="2">
        <v>43020</v>
      </c>
      <c r="J750" s="1">
        <v>17</v>
      </c>
      <c r="K750" s="1">
        <v>2.8111419620544602</v>
      </c>
      <c r="L750" s="1">
        <v>0.32458282230062702</v>
      </c>
      <c r="N750" s="1" t="s">
        <v>19103</v>
      </c>
      <c r="O750" s="1" t="s">
        <v>19104</v>
      </c>
      <c r="P750" s="1" t="s">
        <v>19105</v>
      </c>
      <c r="T750" s="1" t="s">
        <v>19102</v>
      </c>
      <c r="U750" s="1" t="s">
        <v>22</v>
      </c>
      <c r="V750" s="1" t="s">
        <v>23</v>
      </c>
      <c r="W750" s="1">
        <v>33604</v>
      </c>
    </row>
    <row r="751" spans="1:23" x14ac:dyDescent="0.2">
      <c r="A751" s="1" t="s">
        <v>26</v>
      </c>
      <c r="B751" s="1" t="s">
        <v>20898</v>
      </c>
      <c r="C751" s="1" t="s">
        <v>22</v>
      </c>
      <c r="D751" s="1">
        <v>33604</v>
      </c>
      <c r="E751" s="1" t="s">
        <v>2642</v>
      </c>
      <c r="F751" s="2">
        <v>752446</v>
      </c>
      <c r="G751" s="2">
        <v>861124</v>
      </c>
      <c r="H751" s="1" t="s">
        <v>25</v>
      </c>
      <c r="I751" s="2">
        <v>129093</v>
      </c>
      <c r="J751" s="1">
        <v>17</v>
      </c>
      <c r="K751" s="1">
        <v>3.5638314564354299</v>
      </c>
      <c r="L751" s="1">
        <v>1.6778133981963701</v>
      </c>
      <c r="N751" s="1" t="s">
        <v>20899</v>
      </c>
      <c r="Q751" s="1" t="s">
        <v>20900</v>
      </c>
      <c r="T751" s="1" t="s">
        <v>20898</v>
      </c>
      <c r="U751" s="1" t="s">
        <v>22</v>
      </c>
      <c r="V751" s="1" t="s">
        <v>23</v>
      </c>
      <c r="W751" s="1">
        <v>33604</v>
      </c>
    </row>
    <row r="752" spans="1:23" x14ac:dyDescent="0.2">
      <c r="A752" s="1" t="s">
        <v>26</v>
      </c>
      <c r="B752" s="1" t="s">
        <v>24389</v>
      </c>
      <c r="C752" s="1" t="s">
        <v>22</v>
      </c>
      <c r="D752" s="1">
        <v>33604</v>
      </c>
      <c r="E752" s="1" t="s">
        <v>95</v>
      </c>
      <c r="F752" s="2">
        <v>240421</v>
      </c>
      <c r="G752" s="2">
        <v>256217</v>
      </c>
      <c r="H752" s="1" t="s">
        <v>25</v>
      </c>
      <c r="I752" s="2">
        <v>41132</v>
      </c>
      <c r="J752" s="1">
        <v>17</v>
      </c>
      <c r="K752" s="1">
        <v>2.8192100540745701</v>
      </c>
      <c r="N752" s="1" t="s">
        <v>24392</v>
      </c>
      <c r="T752" s="1" t="s">
        <v>24390</v>
      </c>
      <c r="U752" s="1" t="s">
        <v>24391</v>
      </c>
      <c r="V752" s="1" t="s">
        <v>23</v>
      </c>
      <c r="W752" s="1">
        <v>33830</v>
      </c>
    </row>
    <row r="753" spans="1:23" x14ac:dyDescent="0.2">
      <c r="A753" s="1" t="s">
        <v>26</v>
      </c>
      <c r="B753" s="1" t="s">
        <v>25275</v>
      </c>
      <c r="C753" s="1" t="s">
        <v>22</v>
      </c>
      <c r="D753" s="1">
        <v>33604</v>
      </c>
      <c r="E753" s="1" t="s">
        <v>43</v>
      </c>
      <c r="F753" s="2">
        <v>395508</v>
      </c>
      <c r="G753" s="2">
        <v>407467</v>
      </c>
      <c r="H753" s="1" t="s">
        <v>25</v>
      </c>
      <c r="I753" s="2">
        <v>65589</v>
      </c>
      <c r="J753" s="1">
        <v>17</v>
      </c>
      <c r="K753" s="1">
        <v>3.53964084073825</v>
      </c>
      <c r="L753" s="1">
        <v>1.29501718482427</v>
      </c>
      <c r="N753" s="1" t="s">
        <v>25276</v>
      </c>
      <c r="O753" s="1" t="s">
        <v>25277</v>
      </c>
      <c r="P753" s="1" t="s">
        <v>25278</v>
      </c>
      <c r="T753" s="1" t="s">
        <v>25275</v>
      </c>
      <c r="U753" s="1" t="s">
        <v>22</v>
      </c>
      <c r="V753" s="1" t="s">
        <v>23</v>
      </c>
      <c r="W753" s="1">
        <v>33604</v>
      </c>
    </row>
    <row r="754" spans="1:23" x14ac:dyDescent="0.2">
      <c r="A754" s="1" t="s">
        <v>26</v>
      </c>
      <c r="B754" s="1" t="s">
        <v>25360</v>
      </c>
      <c r="C754" s="1" t="s">
        <v>22</v>
      </c>
      <c r="D754" s="1">
        <v>33604</v>
      </c>
      <c r="E754" s="1" t="s">
        <v>121</v>
      </c>
      <c r="F754" s="2">
        <v>584780</v>
      </c>
      <c r="G754" s="2">
        <v>649000</v>
      </c>
      <c r="H754" s="1" t="s">
        <v>25</v>
      </c>
      <c r="I754" s="2">
        <v>101293</v>
      </c>
      <c r="J754" s="1">
        <v>17</v>
      </c>
      <c r="K754" s="1">
        <v>4.5934042817851397</v>
      </c>
      <c r="N754" s="1" t="s">
        <v>25361</v>
      </c>
      <c r="O754" s="1" t="s">
        <v>25362</v>
      </c>
      <c r="P754" s="1" t="s">
        <v>25363</v>
      </c>
      <c r="T754" s="1" t="s">
        <v>25360</v>
      </c>
      <c r="U754" s="1" t="s">
        <v>22</v>
      </c>
      <c r="V754" s="1" t="s">
        <v>23</v>
      </c>
      <c r="W754" s="1">
        <v>33604</v>
      </c>
    </row>
    <row r="755" spans="1:23" x14ac:dyDescent="0.2">
      <c r="A755" s="1" t="s">
        <v>26</v>
      </c>
      <c r="B755" s="1" t="s">
        <v>26680</v>
      </c>
      <c r="C755" s="1" t="s">
        <v>22</v>
      </c>
      <c r="D755" s="1">
        <v>33604</v>
      </c>
      <c r="E755" s="1" t="s">
        <v>3954</v>
      </c>
      <c r="F755" s="2">
        <v>623448</v>
      </c>
      <c r="G755" s="2">
        <v>634217</v>
      </c>
      <c r="H755" s="1" t="s">
        <v>25</v>
      </c>
      <c r="I755" s="2">
        <v>106962</v>
      </c>
      <c r="J755" s="1">
        <v>17</v>
      </c>
      <c r="K755" s="1">
        <v>2.7896417291728799</v>
      </c>
      <c r="N755" s="1" t="s">
        <v>26681</v>
      </c>
      <c r="Q755" s="1" t="s">
        <v>26682</v>
      </c>
      <c r="T755" s="1" t="s">
        <v>26680</v>
      </c>
      <c r="U755" s="1" t="s">
        <v>22</v>
      </c>
      <c r="V755" s="1" t="s">
        <v>23</v>
      </c>
      <c r="W755" s="1">
        <v>33604</v>
      </c>
    </row>
    <row r="756" spans="1:23" x14ac:dyDescent="0.2">
      <c r="A756" s="1" t="s">
        <v>26</v>
      </c>
      <c r="B756" s="1" t="s">
        <v>27492</v>
      </c>
      <c r="C756" s="1" t="s">
        <v>22</v>
      </c>
      <c r="D756" s="1">
        <v>33604</v>
      </c>
      <c r="E756" s="1" t="s">
        <v>2636</v>
      </c>
      <c r="F756" s="2">
        <v>386861</v>
      </c>
      <c r="G756" s="2">
        <v>354058</v>
      </c>
      <c r="H756" s="1" t="s">
        <v>25</v>
      </c>
      <c r="I756" s="2">
        <v>64699</v>
      </c>
      <c r="J756" s="1">
        <v>17</v>
      </c>
      <c r="K756" s="1">
        <v>1.1095346523421901</v>
      </c>
      <c r="N756" s="1" t="s">
        <v>27493</v>
      </c>
      <c r="P756" s="1" t="s">
        <v>27494</v>
      </c>
      <c r="T756" s="1" t="s">
        <v>27492</v>
      </c>
      <c r="U756" s="1" t="s">
        <v>22</v>
      </c>
      <c r="V756" s="1" t="s">
        <v>23</v>
      </c>
      <c r="W756" s="1">
        <v>33604</v>
      </c>
    </row>
    <row r="757" spans="1:23" x14ac:dyDescent="0.2">
      <c r="A757" s="1" t="s">
        <v>26</v>
      </c>
      <c r="B757" s="1" t="s">
        <v>33105</v>
      </c>
      <c r="C757" s="1" t="s">
        <v>22</v>
      </c>
      <c r="D757" s="1">
        <v>33604</v>
      </c>
      <c r="E757" s="1" t="s">
        <v>8616</v>
      </c>
      <c r="F757" s="2">
        <v>273027</v>
      </c>
      <c r="G757" s="2">
        <v>256539</v>
      </c>
      <c r="H757" s="1" t="s">
        <v>25</v>
      </c>
      <c r="I757" s="2">
        <v>47215</v>
      </c>
      <c r="J757" s="1">
        <v>17</v>
      </c>
      <c r="K757" s="1">
        <v>2.3568504096039899</v>
      </c>
      <c r="N757" s="1" t="s">
        <v>33106</v>
      </c>
      <c r="O757" s="1" t="s">
        <v>33107</v>
      </c>
      <c r="P757" s="1">
        <v>3368173406</v>
      </c>
      <c r="T757" s="1" t="s">
        <v>33105</v>
      </c>
      <c r="U757" s="1" t="s">
        <v>22</v>
      </c>
      <c r="V757" s="1" t="s">
        <v>23</v>
      </c>
      <c r="W757" s="1">
        <v>33604</v>
      </c>
    </row>
    <row r="758" spans="1:23" x14ac:dyDescent="0.2">
      <c r="A758" s="1" t="s">
        <v>26</v>
      </c>
      <c r="B758" s="1" t="s">
        <v>1499</v>
      </c>
      <c r="C758" s="1" t="s">
        <v>22</v>
      </c>
      <c r="D758" s="1">
        <v>33604</v>
      </c>
      <c r="E758" s="1" t="s">
        <v>260</v>
      </c>
      <c r="F758" s="2">
        <v>385257</v>
      </c>
      <c r="G758" s="2">
        <v>379216</v>
      </c>
      <c r="H758" s="1" t="s">
        <v>25</v>
      </c>
      <c r="I758" s="2">
        <v>70946</v>
      </c>
      <c r="J758" s="1">
        <v>18</v>
      </c>
      <c r="K758" s="1">
        <v>4.4374741621863798</v>
      </c>
      <c r="L758" s="1">
        <v>2.8111300761648699</v>
      </c>
      <c r="N758" s="1" t="s">
        <v>1500</v>
      </c>
      <c r="Q758" s="1" t="s">
        <v>1501</v>
      </c>
      <c r="T758" s="1" t="s">
        <v>1499</v>
      </c>
      <c r="U758" s="1" t="s">
        <v>22</v>
      </c>
      <c r="V758" s="1" t="s">
        <v>23</v>
      </c>
      <c r="W758" s="1">
        <v>33604</v>
      </c>
    </row>
    <row r="759" spans="1:23" x14ac:dyDescent="0.2">
      <c r="A759" s="1" t="s">
        <v>26</v>
      </c>
      <c r="B759" s="1" t="s">
        <v>3333</v>
      </c>
      <c r="C759" s="1" t="s">
        <v>22</v>
      </c>
      <c r="D759" s="1">
        <v>33604</v>
      </c>
      <c r="E759" s="1" t="s">
        <v>3334</v>
      </c>
      <c r="F759" s="2">
        <v>889102</v>
      </c>
      <c r="G759" s="2">
        <v>1500000</v>
      </c>
      <c r="H759" s="1" t="s">
        <v>25</v>
      </c>
      <c r="I759" s="2">
        <v>156302</v>
      </c>
      <c r="J759" s="1">
        <v>18</v>
      </c>
      <c r="K759" s="1">
        <v>2.85683018954101</v>
      </c>
      <c r="N759" s="1" t="s">
        <v>3335</v>
      </c>
      <c r="O759" s="1" t="s">
        <v>3336</v>
      </c>
      <c r="P759" s="1" t="s">
        <v>3337</v>
      </c>
      <c r="T759" s="1" t="s">
        <v>3333</v>
      </c>
      <c r="U759" s="1" t="s">
        <v>22</v>
      </c>
      <c r="V759" s="1" t="s">
        <v>23</v>
      </c>
      <c r="W759" s="1">
        <v>33604</v>
      </c>
    </row>
    <row r="760" spans="1:23" x14ac:dyDescent="0.2">
      <c r="A760" s="1" t="s">
        <v>26</v>
      </c>
      <c r="B760" s="1" t="s">
        <v>4858</v>
      </c>
      <c r="C760" s="1" t="s">
        <v>22</v>
      </c>
      <c r="D760" s="1">
        <v>33604</v>
      </c>
      <c r="E760" s="1" t="s">
        <v>177</v>
      </c>
      <c r="F760" s="2">
        <v>402113</v>
      </c>
      <c r="G760" s="2">
        <v>418452</v>
      </c>
      <c r="H760" s="1" t="s">
        <v>25</v>
      </c>
      <c r="I760" s="2">
        <v>70946</v>
      </c>
      <c r="J760" s="1">
        <v>18</v>
      </c>
      <c r="K760" s="1">
        <v>2.8272614783390502</v>
      </c>
      <c r="N760" s="1" t="s">
        <v>4861</v>
      </c>
      <c r="P760" s="1" t="s">
        <v>4862</v>
      </c>
      <c r="T760" s="1" t="s">
        <v>4859</v>
      </c>
      <c r="U760" s="1" t="s">
        <v>4860</v>
      </c>
      <c r="V760" s="1" t="s">
        <v>1397</v>
      </c>
      <c r="W760" s="1">
        <v>30039</v>
      </c>
    </row>
    <row r="761" spans="1:23" x14ac:dyDescent="0.2">
      <c r="A761" s="1" t="s">
        <v>26</v>
      </c>
      <c r="B761" s="1" t="s">
        <v>6767</v>
      </c>
      <c r="C761" s="1" t="s">
        <v>22</v>
      </c>
      <c r="D761" s="1">
        <v>33604</v>
      </c>
      <c r="E761" s="1" t="s">
        <v>234</v>
      </c>
      <c r="F761" s="2">
        <v>475337</v>
      </c>
      <c r="G761" s="2">
        <v>500527</v>
      </c>
      <c r="H761" s="1" t="s">
        <v>25</v>
      </c>
      <c r="I761" s="2">
        <v>84624</v>
      </c>
      <c r="J761" s="1">
        <v>18</v>
      </c>
      <c r="K761" s="1">
        <v>4.6175852069643497</v>
      </c>
      <c r="L761" s="1">
        <v>2.2009185402976899</v>
      </c>
      <c r="N761" s="1" t="s">
        <v>6768</v>
      </c>
      <c r="O761" s="1" t="s">
        <v>6769</v>
      </c>
      <c r="P761" s="1" t="s">
        <v>6770</v>
      </c>
      <c r="T761" s="1" t="s">
        <v>6767</v>
      </c>
      <c r="U761" s="1" t="s">
        <v>22</v>
      </c>
      <c r="V761" s="1" t="s">
        <v>23</v>
      </c>
      <c r="W761" s="1">
        <v>33604</v>
      </c>
    </row>
    <row r="762" spans="1:23" x14ac:dyDescent="0.2">
      <c r="A762" s="1" t="s">
        <v>26</v>
      </c>
      <c r="B762" s="1" t="s">
        <v>10452</v>
      </c>
      <c r="C762" s="1" t="s">
        <v>22</v>
      </c>
      <c r="D762" s="1">
        <v>33604</v>
      </c>
      <c r="E762" s="1" t="s">
        <v>43</v>
      </c>
      <c r="F762" s="2">
        <v>491909</v>
      </c>
      <c r="G762" s="2">
        <v>496789</v>
      </c>
      <c r="H762" s="1" t="s">
        <v>25</v>
      </c>
      <c r="I762" s="2">
        <v>90042</v>
      </c>
      <c r="J762" s="1">
        <v>18</v>
      </c>
      <c r="K762" s="1">
        <v>2.8864049632243098</v>
      </c>
      <c r="N762" s="1" t="s">
        <v>10453</v>
      </c>
      <c r="O762" s="1" t="s">
        <v>10454</v>
      </c>
      <c r="Q762" s="1" t="s">
        <v>10455</v>
      </c>
      <c r="R762" s="1" t="s">
        <v>10456</v>
      </c>
      <c r="T762" s="1" t="s">
        <v>10452</v>
      </c>
      <c r="U762" s="1" t="s">
        <v>22</v>
      </c>
      <c r="V762" s="1" t="s">
        <v>23</v>
      </c>
      <c r="W762" s="1">
        <v>33604</v>
      </c>
    </row>
    <row r="763" spans="1:23" x14ac:dyDescent="0.2">
      <c r="A763" s="1" t="s">
        <v>26</v>
      </c>
      <c r="B763" s="1" t="s">
        <v>10971</v>
      </c>
      <c r="C763" s="1" t="s">
        <v>22</v>
      </c>
      <c r="D763" s="1">
        <v>33604</v>
      </c>
      <c r="E763" s="1" t="s">
        <v>814</v>
      </c>
      <c r="F763" s="2">
        <v>346541</v>
      </c>
      <c r="G763" s="2">
        <v>356783</v>
      </c>
      <c r="H763" s="1" t="s">
        <v>25</v>
      </c>
      <c r="I763" s="2">
        <v>60884</v>
      </c>
      <c r="J763" s="1">
        <v>18</v>
      </c>
      <c r="K763" s="1">
        <v>3.4105989509595198</v>
      </c>
      <c r="L763" s="1">
        <v>0.19016884343264601</v>
      </c>
      <c r="N763" s="1" t="s">
        <v>10972</v>
      </c>
      <c r="P763" s="1" t="s">
        <v>10973</v>
      </c>
      <c r="T763" s="1" t="s">
        <v>10971</v>
      </c>
      <c r="U763" s="1" t="s">
        <v>22</v>
      </c>
      <c r="V763" s="1" t="s">
        <v>23</v>
      </c>
      <c r="W763" s="1">
        <v>33604</v>
      </c>
    </row>
    <row r="764" spans="1:23" x14ac:dyDescent="0.2">
      <c r="A764" s="1" t="s">
        <v>26</v>
      </c>
      <c r="B764" s="1" t="s">
        <v>12993</v>
      </c>
      <c r="C764" s="1" t="s">
        <v>22</v>
      </c>
      <c r="D764" s="1">
        <v>33604</v>
      </c>
      <c r="E764" s="1" t="s">
        <v>24</v>
      </c>
      <c r="F764" s="2">
        <v>228451</v>
      </c>
      <c r="G764" s="2">
        <v>300118</v>
      </c>
      <c r="H764" s="1" t="s">
        <v>25</v>
      </c>
      <c r="I764" s="2">
        <v>40189</v>
      </c>
      <c r="J764" s="1">
        <v>18</v>
      </c>
      <c r="K764" s="1">
        <v>0.41597663555356401</v>
      </c>
      <c r="N764" s="1" t="s">
        <v>12995</v>
      </c>
      <c r="O764" s="1" t="s">
        <v>12996</v>
      </c>
      <c r="P764" s="1" t="s">
        <v>12997</v>
      </c>
      <c r="T764" s="1" t="s">
        <v>12994</v>
      </c>
      <c r="U764" s="1" t="s">
        <v>22</v>
      </c>
      <c r="V764" s="1" t="s">
        <v>23</v>
      </c>
      <c r="W764" s="1">
        <v>33604</v>
      </c>
    </row>
    <row r="765" spans="1:23" x14ac:dyDescent="0.2">
      <c r="A765" s="1" t="s">
        <v>26</v>
      </c>
      <c r="B765" s="1" t="s">
        <v>13678</v>
      </c>
      <c r="C765" s="1" t="s">
        <v>22</v>
      </c>
      <c r="D765" s="1">
        <v>33604</v>
      </c>
      <c r="E765" s="1" t="s">
        <v>214</v>
      </c>
      <c r="F765" s="2">
        <v>501716</v>
      </c>
      <c r="G765" s="2">
        <v>581364</v>
      </c>
      <c r="H765" s="1" t="s">
        <v>25</v>
      </c>
      <c r="I765" s="2">
        <v>90707</v>
      </c>
      <c r="J765" s="1">
        <v>18</v>
      </c>
      <c r="K765" s="1">
        <v>3.6283426799892902</v>
      </c>
      <c r="N765" s="1" t="s">
        <v>13679</v>
      </c>
      <c r="O765" s="1" t="s">
        <v>13680</v>
      </c>
      <c r="P765" s="1" t="s">
        <v>13681</v>
      </c>
      <c r="T765" s="1" t="s">
        <v>13678</v>
      </c>
      <c r="U765" s="1" t="s">
        <v>22</v>
      </c>
      <c r="V765" s="1" t="s">
        <v>23</v>
      </c>
      <c r="W765" s="1">
        <v>33604</v>
      </c>
    </row>
    <row r="766" spans="1:23" x14ac:dyDescent="0.2">
      <c r="A766" s="1" t="s">
        <v>26</v>
      </c>
      <c r="B766" s="1" t="s">
        <v>18712</v>
      </c>
      <c r="C766" s="1" t="s">
        <v>22</v>
      </c>
      <c r="D766" s="1">
        <v>33604</v>
      </c>
      <c r="F766" s="2">
        <v>310542</v>
      </c>
      <c r="G766" s="2">
        <v>310542</v>
      </c>
      <c r="H766" s="1" t="s">
        <v>25</v>
      </c>
      <c r="I766" s="2">
        <v>54557</v>
      </c>
      <c r="J766" s="1">
        <v>18</v>
      </c>
      <c r="K766" s="1">
        <v>5.1632922759234301</v>
      </c>
      <c r="N766" s="1" t="s">
        <v>18713</v>
      </c>
      <c r="T766" s="1" t="s">
        <v>18712</v>
      </c>
      <c r="U766" s="1" t="s">
        <v>22</v>
      </c>
      <c r="V766" s="1" t="s">
        <v>23</v>
      </c>
      <c r="W766" s="1">
        <v>33604</v>
      </c>
    </row>
    <row r="767" spans="1:23" x14ac:dyDescent="0.2">
      <c r="A767" s="1" t="s">
        <v>26</v>
      </c>
      <c r="B767" s="1" t="s">
        <v>21348</v>
      </c>
      <c r="C767" s="1" t="s">
        <v>22</v>
      </c>
      <c r="D767" s="1">
        <v>33604</v>
      </c>
      <c r="E767" s="1" t="s">
        <v>357</v>
      </c>
      <c r="F767" s="2">
        <v>183344</v>
      </c>
      <c r="G767" s="2">
        <v>218495</v>
      </c>
      <c r="H767" s="1" t="s">
        <v>25</v>
      </c>
      <c r="I767" s="2">
        <v>32613</v>
      </c>
      <c r="J767" s="1">
        <v>18</v>
      </c>
      <c r="K767" s="1">
        <v>3.4213585644103399</v>
      </c>
      <c r="L767" s="1">
        <v>0.891788671937226</v>
      </c>
      <c r="N767" s="1" t="s">
        <v>21349</v>
      </c>
      <c r="O767" s="1" t="s">
        <v>21350</v>
      </c>
      <c r="P767" s="1" t="s">
        <v>21351</v>
      </c>
      <c r="T767" s="1" t="s">
        <v>21348</v>
      </c>
      <c r="U767" s="1" t="s">
        <v>22</v>
      </c>
      <c r="V767" s="1" t="s">
        <v>23</v>
      </c>
      <c r="W767" s="1">
        <v>33604</v>
      </c>
    </row>
    <row r="768" spans="1:23" x14ac:dyDescent="0.2">
      <c r="A768" s="1" t="s">
        <v>26</v>
      </c>
      <c r="B768" s="1" t="s">
        <v>24211</v>
      </c>
      <c r="C768" s="1" t="s">
        <v>22</v>
      </c>
      <c r="D768" s="1">
        <v>33604</v>
      </c>
      <c r="E768" s="1" t="s">
        <v>1704</v>
      </c>
      <c r="F768" s="2">
        <v>536472</v>
      </c>
      <c r="G768" s="2">
        <v>513622</v>
      </c>
      <c r="H768" s="1" t="s">
        <v>25</v>
      </c>
      <c r="I768" s="2">
        <v>93995</v>
      </c>
      <c r="J768" s="1">
        <v>18</v>
      </c>
      <c r="K768" s="1">
        <v>3.0665218817515401</v>
      </c>
      <c r="N768" s="1" t="s">
        <v>24212</v>
      </c>
      <c r="Q768" s="1" t="s">
        <v>24213</v>
      </c>
      <c r="R768" s="1" t="s">
        <v>24214</v>
      </c>
      <c r="T768" s="1" t="s">
        <v>24211</v>
      </c>
      <c r="U768" s="1" t="s">
        <v>22</v>
      </c>
      <c r="V768" s="1" t="s">
        <v>23</v>
      </c>
      <c r="W768" s="1">
        <v>33604</v>
      </c>
    </row>
    <row r="769" spans="1:23" x14ac:dyDescent="0.2">
      <c r="A769" s="1" t="s">
        <v>26</v>
      </c>
      <c r="B769" s="1" t="s">
        <v>27779</v>
      </c>
      <c r="C769" s="1" t="s">
        <v>22</v>
      </c>
      <c r="D769" s="1">
        <v>33604</v>
      </c>
      <c r="E769" s="1" t="s">
        <v>214</v>
      </c>
      <c r="F769" s="2">
        <v>374574</v>
      </c>
      <c r="G769" s="2">
        <v>129000</v>
      </c>
      <c r="H769" s="1" t="s">
        <v>25</v>
      </c>
      <c r="I769" s="2">
        <v>66660</v>
      </c>
      <c r="J769" s="1">
        <v>18</v>
      </c>
      <c r="K769" s="1">
        <v>2.3675993899342802</v>
      </c>
      <c r="L769" s="1">
        <v>0.88104025014934295</v>
      </c>
      <c r="N769" s="1" t="s">
        <v>27780</v>
      </c>
      <c r="P769" s="1" t="s">
        <v>27781</v>
      </c>
      <c r="Q769" s="1" t="s">
        <v>27782</v>
      </c>
      <c r="R769" s="1" t="s">
        <v>27783</v>
      </c>
      <c r="S769" s="1" t="s">
        <v>27784</v>
      </c>
      <c r="T769" s="1" t="s">
        <v>27779</v>
      </c>
      <c r="U769" s="1" t="s">
        <v>22</v>
      </c>
      <c r="V769" s="1" t="s">
        <v>23</v>
      </c>
      <c r="W769" s="1">
        <v>33604</v>
      </c>
    </row>
    <row r="770" spans="1:23" x14ac:dyDescent="0.2">
      <c r="A770" s="1" t="s">
        <v>26</v>
      </c>
      <c r="B770" s="1" t="s">
        <v>29808</v>
      </c>
      <c r="C770" s="1" t="s">
        <v>22</v>
      </c>
      <c r="D770" s="1">
        <v>33604</v>
      </c>
      <c r="E770" s="1" t="s">
        <v>223</v>
      </c>
      <c r="F770" s="2">
        <v>286300</v>
      </c>
      <c r="G770" s="2">
        <v>304964</v>
      </c>
      <c r="H770" s="1" t="s">
        <v>34</v>
      </c>
      <c r="I770" s="2">
        <v>51986</v>
      </c>
      <c r="J770" s="1">
        <v>18</v>
      </c>
      <c r="K770" s="1">
        <v>5.52351489032631</v>
      </c>
      <c r="L770" s="1">
        <v>3.1525471483908301</v>
      </c>
      <c r="N770" s="1" t="s">
        <v>29810</v>
      </c>
      <c r="T770" s="1" t="s">
        <v>29809</v>
      </c>
      <c r="U770" s="1" t="s">
        <v>7596</v>
      </c>
      <c r="V770" s="1" t="s">
        <v>23</v>
      </c>
      <c r="W770" s="1">
        <v>33541</v>
      </c>
    </row>
    <row r="771" spans="1:23" x14ac:dyDescent="0.2">
      <c r="A771" s="1" t="s">
        <v>26</v>
      </c>
      <c r="B771" s="1" t="s">
        <v>3690</v>
      </c>
      <c r="C771" s="1" t="s">
        <v>22</v>
      </c>
      <c r="D771" s="1">
        <v>33604</v>
      </c>
      <c r="E771" s="1" t="s">
        <v>73</v>
      </c>
      <c r="F771" s="2">
        <v>377385</v>
      </c>
      <c r="G771" s="2">
        <v>368290</v>
      </c>
      <c r="H771" s="1" t="s">
        <v>25</v>
      </c>
      <c r="I771" s="2">
        <v>72541</v>
      </c>
      <c r="J771" s="1">
        <v>19</v>
      </c>
      <c r="K771" s="1">
        <v>0.52618525515855197</v>
      </c>
      <c r="N771" s="1" t="s">
        <v>3691</v>
      </c>
      <c r="O771" s="1" t="s">
        <v>3692</v>
      </c>
      <c r="P771" s="1" t="s">
        <v>3693</v>
      </c>
      <c r="Q771" s="1" t="s">
        <v>3694</v>
      </c>
      <c r="R771" s="1" t="s">
        <v>3695</v>
      </c>
      <c r="S771" s="1" t="s">
        <v>3696</v>
      </c>
      <c r="T771" s="1" t="s">
        <v>3690</v>
      </c>
      <c r="U771" s="1" t="s">
        <v>22</v>
      </c>
      <c r="V771" s="1" t="s">
        <v>23</v>
      </c>
      <c r="W771" s="1">
        <v>33604</v>
      </c>
    </row>
    <row r="772" spans="1:23" x14ac:dyDescent="0.2">
      <c r="A772" s="1" t="s">
        <v>26</v>
      </c>
      <c r="B772" s="1" t="s">
        <v>6894</v>
      </c>
      <c r="C772" s="1" t="s">
        <v>22</v>
      </c>
      <c r="D772" s="1">
        <v>33604</v>
      </c>
      <c r="E772" s="1" t="s">
        <v>674</v>
      </c>
      <c r="F772" s="2">
        <v>376682</v>
      </c>
      <c r="G772" s="2">
        <v>391040</v>
      </c>
      <c r="H772" s="1" t="s">
        <v>25</v>
      </c>
      <c r="I772" s="2">
        <v>71264</v>
      </c>
      <c r="J772" s="1">
        <v>19</v>
      </c>
      <c r="K772" s="1">
        <v>9.2708112377103191</v>
      </c>
      <c r="L772" s="1">
        <v>1.25737037752638</v>
      </c>
      <c r="N772" s="1" t="s">
        <v>6895</v>
      </c>
      <c r="O772" s="1" t="s">
        <v>6896</v>
      </c>
      <c r="P772" s="1">
        <v>8137582509</v>
      </c>
      <c r="T772" s="1" t="s">
        <v>6894</v>
      </c>
      <c r="U772" s="1" t="s">
        <v>22</v>
      </c>
      <c r="V772" s="1" t="s">
        <v>23</v>
      </c>
      <c r="W772" s="1">
        <v>33604</v>
      </c>
    </row>
    <row r="773" spans="1:23" x14ac:dyDescent="0.2">
      <c r="A773" s="1" t="s">
        <v>26</v>
      </c>
      <c r="B773" s="1" t="s">
        <v>6952</v>
      </c>
      <c r="C773" s="1" t="s">
        <v>22</v>
      </c>
      <c r="D773" s="1">
        <v>33604</v>
      </c>
      <c r="E773" s="1" t="s">
        <v>1614</v>
      </c>
      <c r="F773" s="2">
        <v>289836</v>
      </c>
      <c r="G773" s="2">
        <v>276443</v>
      </c>
      <c r="H773" s="1" t="s">
        <v>25</v>
      </c>
      <c r="I773" s="2">
        <v>55638</v>
      </c>
      <c r="J773" s="1">
        <v>19</v>
      </c>
      <c r="K773" s="1">
        <v>3.3648972594957098</v>
      </c>
      <c r="N773" s="1" t="s">
        <v>6953</v>
      </c>
      <c r="T773" s="1" t="s">
        <v>6952</v>
      </c>
      <c r="U773" s="1" t="s">
        <v>22</v>
      </c>
      <c r="V773" s="1" t="s">
        <v>23</v>
      </c>
      <c r="W773" s="1">
        <v>33604</v>
      </c>
    </row>
    <row r="774" spans="1:23" x14ac:dyDescent="0.2">
      <c r="A774" s="1" t="s">
        <v>26</v>
      </c>
      <c r="B774" s="1" t="s">
        <v>7667</v>
      </c>
      <c r="C774" s="1" t="s">
        <v>22</v>
      </c>
      <c r="D774" s="1">
        <v>33604</v>
      </c>
      <c r="E774" s="1" t="s">
        <v>302</v>
      </c>
      <c r="F774" s="2">
        <v>492713</v>
      </c>
      <c r="G774" s="2">
        <v>3000</v>
      </c>
      <c r="H774" s="1" t="s">
        <v>25</v>
      </c>
      <c r="I774" s="2">
        <v>94794</v>
      </c>
      <c r="J774" s="1">
        <v>19</v>
      </c>
      <c r="K774" s="1">
        <v>3.59339234415447</v>
      </c>
      <c r="N774" s="1" t="s">
        <v>7668</v>
      </c>
      <c r="O774" s="1" t="s">
        <v>7669</v>
      </c>
      <c r="P774" s="1" t="s">
        <v>7670</v>
      </c>
      <c r="Q774" s="1" t="s">
        <v>7668</v>
      </c>
      <c r="T774" s="1" t="s">
        <v>7667</v>
      </c>
      <c r="U774" s="1" t="s">
        <v>22</v>
      </c>
      <c r="V774" s="1" t="s">
        <v>23</v>
      </c>
      <c r="W774" s="1">
        <v>33604</v>
      </c>
    </row>
    <row r="775" spans="1:23" x14ac:dyDescent="0.2">
      <c r="A775" s="1" t="s">
        <v>26</v>
      </c>
      <c r="B775" s="1" t="s">
        <v>9189</v>
      </c>
      <c r="C775" s="1" t="s">
        <v>22</v>
      </c>
      <c r="D775" s="1">
        <v>33604</v>
      </c>
      <c r="E775" s="1" t="s">
        <v>76</v>
      </c>
      <c r="F775" s="2">
        <v>419223</v>
      </c>
      <c r="G775" s="2">
        <v>398850</v>
      </c>
      <c r="H775" s="1" t="s">
        <v>25</v>
      </c>
      <c r="I775" s="2">
        <v>80235</v>
      </c>
      <c r="J775" s="1">
        <v>19</v>
      </c>
      <c r="K775" s="1">
        <v>4.5103952947852299</v>
      </c>
      <c r="L775" s="1">
        <v>0.13102770463087399</v>
      </c>
      <c r="N775" s="1" t="s">
        <v>9190</v>
      </c>
      <c r="Q775" s="1" t="s">
        <v>9191</v>
      </c>
      <c r="T775" s="1" t="s">
        <v>9189</v>
      </c>
      <c r="U775" s="1" t="s">
        <v>22</v>
      </c>
      <c r="V775" s="1" t="s">
        <v>23</v>
      </c>
      <c r="W775" s="1">
        <v>33604</v>
      </c>
    </row>
    <row r="776" spans="1:23" x14ac:dyDescent="0.2">
      <c r="A776" s="1" t="s">
        <v>26</v>
      </c>
      <c r="B776" s="1" t="s">
        <v>1583</v>
      </c>
      <c r="C776" s="1" t="s">
        <v>22</v>
      </c>
      <c r="D776" s="1">
        <v>33604</v>
      </c>
      <c r="E776" s="1" t="s">
        <v>209</v>
      </c>
      <c r="F776" s="2">
        <v>391350</v>
      </c>
      <c r="G776" s="2">
        <v>366660</v>
      </c>
      <c r="H776" s="1" t="s">
        <v>25</v>
      </c>
      <c r="I776" s="2">
        <v>75286</v>
      </c>
      <c r="J776" s="1">
        <v>19</v>
      </c>
      <c r="K776" s="1">
        <v>2.6579103396306198</v>
      </c>
      <c r="N776" s="1" t="s">
        <v>10485</v>
      </c>
      <c r="P776" s="1" t="s">
        <v>10486</v>
      </c>
      <c r="Q776" s="1" t="s">
        <v>10487</v>
      </c>
      <c r="T776" s="1" t="s">
        <v>1583</v>
      </c>
      <c r="U776" s="1" t="s">
        <v>22</v>
      </c>
      <c r="V776" s="1" t="s">
        <v>23</v>
      </c>
      <c r="W776" s="1">
        <v>33604</v>
      </c>
    </row>
    <row r="777" spans="1:23" x14ac:dyDescent="0.2">
      <c r="A777" s="1" t="s">
        <v>26</v>
      </c>
      <c r="B777" s="1" t="s">
        <v>10842</v>
      </c>
      <c r="C777" s="1" t="s">
        <v>22</v>
      </c>
      <c r="D777" s="1">
        <v>33604</v>
      </c>
      <c r="F777" s="2">
        <v>226835</v>
      </c>
      <c r="G777" s="2">
        <v>226835</v>
      </c>
      <c r="H777" s="1" t="s">
        <v>25</v>
      </c>
      <c r="I777" s="2">
        <v>42062</v>
      </c>
      <c r="J777" s="1">
        <v>19</v>
      </c>
      <c r="K777" s="1">
        <v>3.2089858327110701</v>
      </c>
      <c r="T777" s="1" t="s">
        <v>10842</v>
      </c>
      <c r="U777" s="1" t="s">
        <v>22</v>
      </c>
      <c r="V777" s="1" t="s">
        <v>23</v>
      </c>
      <c r="W777" s="1">
        <v>33604</v>
      </c>
    </row>
    <row r="778" spans="1:23" x14ac:dyDescent="0.2">
      <c r="A778" s="1" t="s">
        <v>26</v>
      </c>
      <c r="B778" s="1" t="s">
        <v>11458</v>
      </c>
      <c r="C778" s="1" t="s">
        <v>22</v>
      </c>
      <c r="D778" s="1">
        <v>33604</v>
      </c>
      <c r="E778" s="1" t="s">
        <v>1550</v>
      </c>
      <c r="F778" s="2">
        <v>542144</v>
      </c>
      <c r="G778" s="2">
        <v>595000</v>
      </c>
      <c r="H778" s="1" t="s">
        <v>25</v>
      </c>
      <c r="I778" s="2">
        <v>100997</v>
      </c>
      <c r="J778" s="1">
        <v>19</v>
      </c>
      <c r="K778" s="1">
        <v>3.49662067895011</v>
      </c>
      <c r="L778" s="1">
        <v>2.3649002488425901</v>
      </c>
      <c r="M778" s="1">
        <v>1.1659755176597899</v>
      </c>
      <c r="N778" s="1" t="s">
        <v>11459</v>
      </c>
      <c r="Q778" s="1" t="s">
        <v>11460</v>
      </c>
      <c r="T778" s="1" t="s">
        <v>11458</v>
      </c>
      <c r="U778" s="1" t="s">
        <v>22</v>
      </c>
      <c r="V778" s="1" t="s">
        <v>23</v>
      </c>
      <c r="W778" s="1">
        <v>33604</v>
      </c>
    </row>
    <row r="779" spans="1:23" x14ac:dyDescent="0.2">
      <c r="A779" s="1" t="s">
        <v>26</v>
      </c>
      <c r="B779" s="1" t="s">
        <v>11507</v>
      </c>
      <c r="C779" s="1" t="s">
        <v>22</v>
      </c>
      <c r="D779" s="1">
        <v>33604</v>
      </c>
      <c r="E779" s="1" t="s">
        <v>412</v>
      </c>
      <c r="F779" s="2">
        <v>354371</v>
      </c>
      <c r="G779" s="2">
        <v>344338</v>
      </c>
      <c r="H779" s="1" t="s">
        <v>25</v>
      </c>
      <c r="I779" s="2">
        <v>68918</v>
      </c>
      <c r="J779" s="1">
        <v>19</v>
      </c>
      <c r="K779" s="1">
        <v>2.8541475614794898</v>
      </c>
      <c r="N779" s="1" t="s">
        <v>11508</v>
      </c>
      <c r="Q779" s="1" t="s">
        <v>11509</v>
      </c>
      <c r="T779" s="1" t="s">
        <v>11507</v>
      </c>
      <c r="U779" s="1" t="s">
        <v>22</v>
      </c>
      <c r="V779" s="1" t="s">
        <v>23</v>
      </c>
      <c r="W779" s="1">
        <v>33604</v>
      </c>
    </row>
    <row r="780" spans="1:23" x14ac:dyDescent="0.2">
      <c r="A780" s="1" t="s">
        <v>26</v>
      </c>
      <c r="B780" s="1" t="s">
        <v>13756</v>
      </c>
      <c r="C780" s="1" t="s">
        <v>22</v>
      </c>
      <c r="D780" s="1">
        <v>33604</v>
      </c>
      <c r="E780" s="1" t="s">
        <v>605</v>
      </c>
      <c r="F780" s="2">
        <v>115144</v>
      </c>
      <c r="G780" s="2">
        <v>123455</v>
      </c>
      <c r="H780" s="1" t="s">
        <v>34</v>
      </c>
      <c r="I780" s="2">
        <v>21763</v>
      </c>
      <c r="J780" s="1">
        <v>19</v>
      </c>
      <c r="K780" s="1">
        <v>17.719740529545</v>
      </c>
      <c r="N780" s="1" t="s">
        <v>606</v>
      </c>
      <c r="T780" s="1" t="s">
        <v>604</v>
      </c>
      <c r="U780" s="1" t="s">
        <v>22</v>
      </c>
      <c r="V780" s="1" t="s">
        <v>23</v>
      </c>
      <c r="W780" s="1">
        <v>33604</v>
      </c>
    </row>
    <row r="781" spans="1:23" x14ac:dyDescent="0.2">
      <c r="A781" s="1" t="s">
        <v>26</v>
      </c>
      <c r="B781" s="1" t="s">
        <v>14413</v>
      </c>
      <c r="C781" s="1" t="s">
        <v>22</v>
      </c>
      <c r="D781" s="1">
        <v>33604</v>
      </c>
      <c r="E781" s="1" t="s">
        <v>1335</v>
      </c>
      <c r="F781" s="2">
        <v>414149</v>
      </c>
      <c r="G781" s="2">
        <v>419638</v>
      </c>
      <c r="H781" s="1" t="s">
        <v>25</v>
      </c>
      <c r="I781" s="2">
        <v>77931</v>
      </c>
      <c r="J781" s="1">
        <v>19</v>
      </c>
      <c r="K781" s="1">
        <v>3.3837194668147599</v>
      </c>
      <c r="N781" s="1" t="s">
        <v>14414</v>
      </c>
      <c r="O781" s="1" t="s">
        <v>14415</v>
      </c>
      <c r="P781" s="1" t="s">
        <v>14416</v>
      </c>
      <c r="T781" s="1" t="s">
        <v>14413</v>
      </c>
      <c r="U781" s="1" t="s">
        <v>22</v>
      </c>
      <c r="V781" s="1" t="s">
        <v>23</v>
      </c>
      <c r="W781" s="1">
        <v>33604</v>
      </c>
    </row>
    <row r="782" spans="1:23" x14ac:dyDescent="0.2">
      <c r="A782" s="1" t="s">
        <v>26</v>
      </c>
      <c r="B782" s="1" t="s">
        <v>15135</v>
      </c>
      <c r="C782" s="1" t="s">
        <v>22</v>
      </c>
      <c r="D782" s="1">
        <v>33604</v>
      </c>
      <c r="E782" s="1" t="s">
        <v>223</v>
      </c>
      <c r="F782" s="2">
        <v>235229</v>
      </c>
      <c r="G782" s="2">
        <v>224375</v>
      </c>
      <c r="H782" s="1" t="s">
        <v>25</v>
      </c>
      <c r="I782" s="2">
        <v>44352</v>
      </c>
      <c r="J782" s="1">
        <v>19</v>
      </c>
      <c r="K782" s="1">
        <v>3.02619303302966</v>
      </c>
      <c r="N782" s="1" t="s">
        <v>15136</v>
      </c>
      <c r="O782" s="1" t="s">
        <v>15137</v>
      </c>
      <c r="P782" s="1" t="s">
        <v>15138</v>
      </c>
      <c r="T782" s="1" t="s">
        <v>15135</v>
      </c>
      <c r="U782" s="1" t="s">
        <v>22</v>
      </c>
      <c r="V782" s="1" t="s">
        <v>23</v>
      </c>
      <c r="W782" s="1">
        <v>33604</v>
      </c>
    </row>
    <row r="783" spans="1:23" x14ac:dyDescent="0.2">
      <c r="A783" s="1" t="s">
        <v>26</v>
      </c>
      <c r="B783" s="1" t="s">
        <v>16650</v>
      </c>
      <c r="C783" s="1" t="s">
        <v>22</v>
      </c>
      <c r="D783" s="1">
        <v>33604</v>
      </c>
      <c r="E783" s="1" t="s">
        <v>3954</v>
      </c>
      <c r="F783" s="2">
        <v>406955</v>
      </c>
      <c r="G783" s="2">
        <v>419022</v>
      </c>
      <c r="H783" s="1" t="s">
        <v>25</v>
      </c>
      <c r="I783" s="2">
        <v>78198</v>
      </c>
      <c r="J783" s="1">
        <v>19</v>
      </c>
      <c r="K783" s="1">
        <v>2.9052264043832099</v>
      </c>
      <c r="N783" s="1" t="s">
        <v>16651</v>
      </c>
      <c r="Q783" s="1" t="s">
        <v>16652</v>
      </c>
      <c r="T783" s="1" t="s">
        <v>16650</v>
      </c>
      <c r="U783" s="1" t="s">
        <v>22</v>
      </c>
      <c r="V783" s="1" t="s">
        <v>23</v>
      </c>
      <c r="W783" s="1">
        <v>33604</v>
      </c>
    </row>
    <row r="784" spans="1:23" x14ac:dyDescent="0.2">
      <c r="A784" s="1" t="s">
        <v>26</v>
      </c>
      <c r="B784" s="1" t="s">
        <v>18254</v>
      </c>
      <c r="C784" s="1" t="s">
        <v>22</v>
      </c>
      <c r="D784" s="1">
        <v>33604</v>
      </c>
      <c r="E784" s="1" t="s">
        <v>800</v>
      </c>
      <c r="F784" s="2">
        <v>403855</v>
      </c>
      <c r="G784" s="2">
        <v>412376</v>
      </c>
      <c r="H784" s="1" t="s">
        <v>34</v>
      </c>
      <c r="I784" s="2">
        <v>78191</v>
      </c>
      <c r="J784" s="1">
        <v>19</v>
      </c>
      <c r="K784" s="1">
        <v>3.4563025610439002</v>
      </c>
      <c r="L784" s="1">
        <v>0.133721915882616</v>
      </c>
      <c r="N784" s="1" t="s">
        <v>18255</v>
      </c>
      <c r="O784" s="1" t="s">
        <v>18256</v>
      </c>
      <c r="P784" s="1">
        <v>3526508733</v>
      </c>
      <c r="Q784" s="1" t="s">
        <v>18257</v>
      </c>
      <c r="T784" s="1" t="s">
        <v>18254</v>
      </c>
      <c r="U784" s="1" t="s">
        <v>22</v>
      </c>
      <c r="V784" s="1" t="s">
        <v>23</v>
      </c>
      <c r="W784" s="1">
        <v>33604</v>
      </c>
    </row>
    <row r="785" spans="1:23" x14ac:dyDescent="0.2">
      <c r="A785" s="1" t="s">
        <v>26</v>
      </c>
      <c r="B785" s="1" t="s">
        <v>26821</v>
      </c>
      <c r="C785" s="1" t="s">
        <v>22</v>
      </c>
      <c r="D785" s="1">
        <v>33604</v>
      </c>
      <c r="E785" s="1" t="s">
        <v>1417</v>
      </c>
      <c r="F785" s="2">
        <v>347113</v>
      </c>
      <c r="G785" s="2">
        <v>339353</v>
      </c>
      <c r="H785" s="1" t="s">
        <v>25</v>
      </c>
      <c r="I785" s="2">
        <v>65665</v>
      </c>
      <c r="J785" s="1">
        <v>19</v>
      </c>
      <c r="K785" s="1">
        <v>2.89179226892298</v>
      </c>
      <c r="N785" s="1" t="s">
        <v>26823</v>
      </c>
      <c r="T785" s="1" t="s">
        <v>26822</v>
      </c>
      <c r="U785" s="1" t="s">
        <v>1283</v>
      </c>
      <c r="V785" s="1" t="s">
        <v>23</v>
      </c>
      <c r="W785" s="1">
        <v>34639</v>
      </c>
    </row>
    <row r="786" spans="1:23" x14ac:dyDescent="0.2">
      <c r="A786" s="1" t="s">
        <v>26</v>
      </c>
      <c r="B786" s="1" t="s">
        <v>31320</v>
      </c>
      <c r="C786" s="1" t="s">
        <v>22</v>
      </c>
      <c r="D786" s="1">
        <v>33604</v>
      </c>
      <c r="E786" s="1" t="s">
        <v>3086</v>
      </c>
      <c r="F786" s="2">
        <v>350094</v>
      </c>
      <c r="G786" s="2">
        <v>347826</v>
      </c>
      <c r="H786" s="1" t="s">
        <v>25</v>
      </c>
      <c r="I786" s="2">
        <v>66026</v>
      </c>
      <c r="J786" s="1">
        <v>19</v>
      </c>
      <c r="K786" s="1">
        <v>0.78695663910045799</v>
      </c>
      <c r="N786" s="1" t="s">
        <v>31321</v>
      </c>
      <c r="O786" s="1" t="s">
        <v>31322</v>
      </c>
      <c r="P786" s="1" t="s">
        <v>31323</v>
      </c>
      <c r="Q786" s="1" t="s">
        <v>31324</v>
      </c>
      <c r="T786" s="1" t="s">
        <v>31320</v>
      </c>
      <c r="U786" s="1" t="s">
        <v>22</v>
      </c>
      <c r="V786" s="1" t="s">
        <v>23</v>
      </c>
      <c r="W786" s="1">
        <v>33604</v>
      </c>
    </row>
    <row r="787" spans="1:23" x14ac:dyDescent="0.2">
      <c r="A787" s="1" t="s">
        <v>26</v>
      </c>
      <c r="B787" s="1" t="s">
        <v>31592</v>
      </c>
      <c r="C787" s="1" t="s">
        <v>22</v>
      </c>
      <c r="D787" s="1">
        <v>33604</v>
      </c>
      <c r="E787" s="1" t="s">
        <v>2031</v>
      </c>
      <c r="F787" s="2">
        <v>344413</v>
      </c>
      <c r="G787" s="2">
        <v>390078</v>
      </c>
      <c r="H787" s="1" t="s">
        <v>25</v>
      </c>
      <c r="I787" s="2">
        <v>63837</v>
      </c>
      <c r="J787" s="1">
        <v>19</v>
      </c>
      <c r="K787" s="1">
        <v>0.136419228892871</v>
      </c>
      <c r="N787" s="1" t="s">
        <v>31593</v>
      </c>
      <c r="O787" s="1" t="s">
        <v>31594</v>
      </c>
      <c r="P787" s="1" t="s">
        <v>31595</v>
      </c>
      <c r="Q787" s="1" t="s">
        <v>31593</v>
      </c>
      <c r="T787" s="1" t="s">
        <v>31592</v>
      </c>
      <c r="U787" s="1" t="s">
        <v>22</v>
      </c>
      <c r="V787" s="1" t="s">
        <v>23</v>
      </c>
      <c r="W787" s="1">
        <v>33604</v>
      </c>
    </row>
    <row r="788" spans="1:23" x14ac:dyDescent="0.2">
      <c r="A788" s="1" t="s">
        <v>26</v>
      </c>
      <c r="B788" s="1" t="s">
        <v>32483</v>
      </c>
      <c r="C788" s="1" t="s">
        <v>22</v>
      </c>
      <c r="D788" s="1">
        <v>33604</v>
      </c>
      <c r="E788" s="1" t="s">
        <v>1174</v>
      </c>
      <c r="F788" s="2">
        <v>327126</v>
      </c>
      <c r="G788" s="2">
        <v>355000</v>
      </c>
      <c r="H788" s="1" t="s">
        <v>25</v>
      </c>
      <c r="I788" s="2">
        <v>61108</v>
      </c>
      <c r="J788" s="1">
        <v>19</v>
      </c>
      <c r="K788" s="1">
        <v>3.0181403054995499</v>
      </c>
      <c r="N788" s="1" t="s">
        <v>32484</v>
      </c>
      <c r="O788" s="1" t="s">
        <v>32485</v>
      </c>
      <c r="P788" s="1" t="s">
        <v>32486</v>
      </c>
      <c r="Q788" s="1" t="s">
        <v>32487</v>
      </c>
      <c r="R788" s="1" t="s">
        <v>32488</v>
      </c>
      <c r="S788" s="1" t="s">
        <v>32489</v>
      </c>
      <c r="T788" s="1" t="s">
        <v>32483</v>
      </c>
      <c r="U788" s="1" t="s">
        <v>22</v>
      </c>
      <c r="V788" s="1" t="s">
        <v>23</v>
      </c>
      <c r="W788" s="1">
        <v>33604</v>
      </c>
    </row>
    <row r="789" spans="1:23" x14ac:dyDescent="0.2">
      <c r="A789" s="1" t="s">
        <v>26</v>
      </c>
      <c r="B789" s="1" t="s">
        <v>2672</v>
      </c>
      <c r="C789" s="1" t="s">
        <v>22</v>
      </c>
      <c r="D789" s="1">
        <v>33604</v>
      </c>
      <c r="E789" s="1" t="s">
        <v>1106</v>
      </c>
      <c r="F789" s="2">
        <v>505345</v>
      </c>
      <c r="G789" s="2">
        <v>586556</v>
      </c>
      <c r="H789" s="1" t="s">
        <v>25</v>
      </c>
      <c r="I789" s="2">
        <v>103308</v>
      </c>
      <c r="J789" s="1">
        <v>20</v>
      </c>
      <c r="K789" s="1">
        <v>1.50205736947016</v>
      </c>
      <c r="N789" s="1" t="s">
        <v>2673</v>
      </c>
      <c r="O789" s="1" t="s">
        <v>2674</v>
      </c>
      <c r="P789" s="1" t="s">
        <v>2675</v>
      </c>
      <c r="Q789" s="1" t="s">
        <v>2676</v>
      </c>
      <c r="T789" s="1" t="s">
        <v>2672</v>
      </c>
      <c r="U789" s="1" t="s">
        <v>22</v>
      </c>
      <c r="V789" s="1" t="s">
        <v>23</v>
      </c>
      <c r="W789" s="1">
        <v>33604</v>
      </c>
    </row>
    <row r="790" spans="1:23" x14ac:dyDescent="0.2">
      <c r="A790" s="1" t="s">
        <v>26</v>
      </c>
      <c r="B790" s="1" t="s">
        <v>3274</v>
      </c>
      <c r="C790" s="1" t="s">
        <v>22</v>
      </c>
      <c r="D790" s="1">
        <v>33604</v>
      </c>
      <c r="E790" s="1" t="s">
        <v>209</v>
      </c>
      <c r="F790" s="2">
        <v>462825</v>
      </c>
      <c r="G790" s="2">
        <v>725000</v>
      </c>
      <c r="H790" s="1" t="s">
        <v>25</v>
      </c>
      <c r="I790" s="2">
        <v>91630</v>
      </c>
      <c r="J790" s="1">
        <v>20</v>
      </c>
      <c r="K790" s="1">
        <v>3.5181205119972101</v>
      </c>
      <c r="N790" s="1" t="s">
        <v>3275</v>
      </c>
      <c r="O790" s="1" t="s">
        <v>3276</v>
      </c>
      <c r="P790" s="1" t="s">
        <v>3277</v>
      </c>
      <c r="Q790" s="1" t="s">
        <v>3278</v>
      </c>
      <c r="T790" s="1" t="s">
        <v>3274</v>
      </c>
      <c r="U790" s="1" t="s">
        <v>22</v>
      </c>
      <c r="V790" s="1" t="s">
        <v>23</v>
      </c>
      <c r="W790" s="1">
        <v>33604</v>
      </c>
    </row>
    <row r="791" spans="1:23" x14ac:dyDescent="0.2">
      <c r="A791" s="1" t="s">
        <v>26</v>
      </c>
      <c r="B791" s="1" t="s">
        <v>4229</v>
      </c>
      <c r="C791" s="1" t="s">
        <v>22</v>
      </c>
      <c r="D791" s="1">
        <v>33604</v>
      </c>
      <c r="E791" s="1" t="s">
        <v>866</v>
      </c>
      <c r="F791" s="2">
        <v>365413</v>
      </c>
      <c r="G791" s="2">
        <v>344974</v>
      </c>
      <c r="H791" s="1" t="s">
        <v>25</v>
      </c>
      <c r="I791" s="2">
        <v>73500</v>
      </c>
      <c r="J791" s="1">
        <v>20</v>
      </c>
      <c r="K791" s="1">
        <v>3.2869384161875201</v>
      </c>
      <c r="L791" s="1">
        <v>0.300379276402578</v>
      </c>
      <c r="N791" s="1" t="s">
        <v>4230</v>
      </c>
      <c r="Q791" s="1" t="s">
        <v>4231</v>
      </c>
      <c r="R791" s="1" t="s">
        <v>4232</v>
      </c>
      <c r="S791" s="1">
        <v>9172882753</v>
      </c>
      <c r="T791" s="1" t="s">
        <v>4229</v>
      </c>
      <c r="U791" s="1" t="s">
        <v>22</v>
      </c>
      <c r="V791" s="1" t="s">
        <v>23</v>
      </c>
      <c r="W791" s="1">
        <v>33604</v>
      </c>
    </row>
    <row r="792" spans="1:23" x14ac:dyDescent="0.2">
      <c r="A792" s="1" t="s">
        <v>26</v>
      </c>
      <c r="B792" s="1" t="s">
        <v>8131</v>
      </c>
      <c r="C792" s="1" t="s">
        <v>22</v>
      </c>
      <c r="D792" s="1">
        <v>33604</v>
      </c>
      <c r="E792" s="1" t="s">
        <v>206</v>
      </c>
      <c r="F792" s="2">
        <v>313852</v>
      </c>
      <c r="G792" s="2">
        <v>312934</v>
      </c>
      <c r="H792" s="1" t="s">
        <v>25</v>
      </c>
      <c r="I792" s="2">
        <v>62925</v>
      </c>
      <c r="J792" s="1">
        <v>20</v>
      </c>
      <c r="K792" s="1">
        <v>3.2735001092381002</v>
      </c>
      <c r="N792" s="1" t="s">
        <v>8134</v>
      </c>
      <c r="T792" s="1" t="s">
        <v>8132</v>
      </c>
      <c r="U792" s="1" t="s">
        <v>8133</v>
      </c>
      <c r="V792" s="1" t="s">
        <v>2905</v>
      </c>
      <c r="W792" s="1">
        <v>22192</v>
      </c>
    </row>
    <row r="793" spans="1:23" x14ac:dyDescent="0.2">
      <c r="A793" s="1" t="s">
        <v>26</v>
      </c>
      <c r="B793" s="1" t="s">
        <v>9243</v>
      </c>
      <c r="C793" s="1" t="s">
        <v>22</v>
      </c>
      <c r="D793" s="1">
        <v>33604</v>
      </c>
      <c r="E793" s="1" t="s">
        <v>202</v>
      </c>
      <c r="F793" s="2">
        <v>339259</v>
      </c>
      <c r="G793" s="2">
        <v>348900</v>
      </c>
      <c r="H793" s="1" t="s">
        <v>25</v>
      </c>
      <c r="I793" s="2">
        <v>67789</v>
      </c>
      <c r="J793" s="1">
        <v>20</v>
      </c>
      <c r="K793" s="1">
        <v>2.96704943274591</v>
      </c>
      <c r="N793" s="1" t="s">
        <v>9244</v>
      </c>
      <c r="O793" s="1" t="s">
        <v>9245</v>
      </c>
      <c r="T793" s="1" t="s">
        <v>9243</v>
      </c>
      <c r="U793" s="1" t="s">
        <v>22</v>
      </c>
      <c r="V793" s="1" t="s">
        <v>23</v>
      </c>
      <c r="W793" s="1">
        <v>33604</v>
      </c>
    </row>
    <row r="794" spans="1:23" x14ac:dyDescent="0.2">
      <c r="A794" s="1" t="s">
        <v>26</v>
      </c>
      <c r="B794" s="1" t="s">
        <v>9833</v>
      </c>
      <c r="C794" s="1" t="s">
        <v>22</v>
      </c>
      <c r="D794" s="1">
        <v>33604</v>
      </c>
      <c r="E794" s="1" t="s">
        <v>3165</v>
      </c>
      <c r="F794" s="2">
        <v>330356</v>
      </c>
      <c r="G794" s="2">
        <v>358525</v>
      </c>
      <c r="H794" s="1" t="s">
        <v>25</v>
      </c>
      <c r="I794" s="2">
        <v>64476</v>
      </c>
      <c r="J794" s="1">
        <v>20</v>
      </c>
      <c r="K794" s="1">
        <v>2.7412432188682199</v>
      </c>
      <c r="N794" s="1" t="s">
        <v>9834</v>
      </c>
      <c r="O794" s="1" t="s">
        <v>9835</v>
      </c>
      <c r="P794" s="1" t="s">
        <v>9836</v>
      </c>
      <c r="Q794" s="1" t="s">
        <v>9837</v>
      </c>
      <c r="R794" s="1" t="s">
        <v>9838</v>
      </c>
      <c r="T794" s="1" t="s">
        <v>9833</v>
      </c>
      <c r="U794" s="1" t="s">
        <v>22</v>
      </c>
      <c r="V794" s="1" t="s">
        <v>23</v>
      </c>
      <c r="W794" s="1">
        <v>33604</v>
      </c>
    </row>
    <row r="795" spans="1:23" x14ac:dyDescent="0.2">
      <c r="A795" s="1" t="s">
        <v>26</v>
      </c>
      <c r="B795" s="1" t="s">
        <v>14914</v>
      </c>
      <c r="C795" s="1" t="s">
        <v>22</v>
      </c>
      <c r="D795" s="1">
        <v>33604</v>
      </c>
      <c r="E795" s="1" t="s">
        <v>1056</v>
      </c>
      <c r="F795" s="2">
        <v>366937</v>
      </c>
      <c r="G795" s="2">
        <v>383206</v>
      </c>
      <c r="H795" s="1" t="s">
        <v>25</v>
      </c>
      <c r="I795" s="2">
        <v>72701</v>
      </c>
      <c r="J795" s="1">
        <v>20</v>
      </c>
      <c r="K795" s="1">
        <v>7.6748325220803002</v>
      </c>
      <c r="L795" s="1">
        <v>6.1901713102660798</v>
      </c>
      <c r="M795" s="1">
        <v>4.7493110952123097</v>
      </c>
      <c r="N795" s="1" t="s">
        <v>14917</v>
      </c>
      <c r="T795" s="1" t="s">
        <v>14915</v>
      </c>
      <c r="U795" s="1" t="s">
        <v>14916</v>
      </c>
      <c r="V795" s="1" t="s">
        <v>428</v>
      </c>
      <c r="W795" s="1">
        <v>77385</v>
      </c>
    </row>
    <row r="796" spans="1:23" x14ac:dyDescent="0.2">
      <c r="A796" s="1" t="s">
        <v>26</v>
      </c>
      <c r="B796" s="1" t="s">
        <v>16344</v>
      </c>
      <c r="C796" s="1" t="s">
        <v>22</v>
      </c>
      <c r="D796" s="1">
        <v>33604</v>
      </c>
      <c r="E796" s="1" t="s">
        <v>1250</v>
      </c>
      <c r="F796" s="2">
        <v>432908</v>
      </c>
      <c r="G796" s="2">
        <v>498180</v>
      </c>
      <c r="H796" s="1" t="s">
        <v>25</v>
      </c>
      <c r="I796" s="2">
        <v>85900</v>
      </c>
      <c r="J796" s="1">
        <v>20</v>
      </c>
      <c r="K796" s="1">
        <v>2.87565628338435</v>
      </c>
      <c r="L796" s="1">
        <v>0.163290691986509</v>
      </c>
      <c r="N796" s="1" t="s">
        <v>16345</v>
      </c>
      <c r="O796" s="1" t="s">
        <v>16346</v>
      </c>
      <c r="P796" s="1" t="s">
        <v>16347</v>
      </c>
      <c r="Q796" s="1" t="s">
        <v>16348</v>
      </c>
      <c r="R796" s="1" t="s">
        <v>16349</v>
      </c>
      <c r="S796" s="1" t="s">
        <v>16350</v>
      </c>
      <c r="T796" s="1" t="s">
        <v>16344</v>
      </c>
      <c r="U796" s="1" t="s">
        <v>22</v>
      </c>
      <c r="V796" s="1" t="s">
        <v>23</v>
      </c>
      <c r="W796" s="1">
        <v>33604</v>
      </c>
    </row>
    <row r="797" spans="1:23" x14ac:dyDescent="0.2">
      <c r="A797" s="1" t="s">
        <v>26</v>
      </c>
      <c r="B797" s="1" t="s">
        <v>17128</v>
      </c>
      <c r="C797" s="1" t="s">
        <v>22</v>
      </c>
      <c r="D797" s="1">
        <v>33604</v>
      </c>
      <c r="E797" s="1" t="s">
        <v>24</v>
      </c>
      <c r="F797" s="2">
        <v>284353</v>
      </c>
      <c r="G797" s="2">
        <v>278795</v>
      </c>
      <c r="H797" s="1" t="s">
        <v>25</v>
      </c>
      <c r="I797" s="2">
        <v>56143</v>
      </c>
      <c r="J797" s="1">
        <v>20</v>
      </c>
      <c r="K797" s="1">
        <v>1.4912481329649501</v>
      </c>
      <c r="N797" s="1" t="s">
        <v>17129</v>
      </c>
      <c r="P797" s="1" t="s">
        <v>17130</v>
      </c>
      <c r="Q797" s="1" t="s">
        <v>17131</v>
      </c>
      <c r="R797" s="1" t="s">
        <v>17132</v>
      </c>
      <c r="T797" s="1" t="s">
        <v>17128</v>
      </c>
      <c r="U797" s="1" t="s">
        <v>22</v>
      </c>
      <c r="V797" s="1" t="s">
        <v>23</v>
      </c>
      <c r="W797" s="1">
        <v>33604</v>
      </c>
    </row>
    <row r="798" spans="1:23" x14ac:dyDescent="0.2">
      <c r="A798" s="1" t="s">
        <v>26</v>
      </c>
      <c r="B798" s="1" t="s">
        <v>17356</v>
      </c>
      <c r="C798" s="1" t="s">
        <v>22</v>
      </c>
      <c r="D798" s="1">
        <v>33604</v>
      </c>
      <c r="E798" s="1" t="s">
        <v>1614</v>
      </c>
      <c r="F798" s="2">
        <v>525543</v>
      </c>
      <c r="G798" s="2">
        <v>520832</v>
      </c>
      <c r="H798" s="1" t="s">
        <v>25</v>
      </c>
      <c r="I798" s="2">
        <v>107357</v>
      </c>
      <c r="J798" s="1">
        <v>20</v>
      </c>
      <c r="K798" s="1">
        <v>2.9616784582835498</v>
      </c>
      <c r="N798" s="1" t="s">
        <v>17357</v>
      </c>
      <c r="T798" s="1" t="s">
        <v>17356</v>
      </c>
      <c r="U798" s="1" t="s">
        <v>22</v>
      </c>
      <c r="V798" s="1" t="s">
        <v>23</v>
      </c>
      <c r="W798" s="1">
        <v>33604</v>
      </c>
    </row>
    <row r="799" spans="1:23" x14ac:dyDescent="0.2">
      <c r="A799" s="1" t="s">
        <v>26</v>
      </c>
      <c r="B799" s="1" t="s">
        <v>18413</v>
      </c>
      <c r="C799" s="1" t="s">
        <v>22</v>
      </c>
      <c r="D799" s="1">
        <v>33604</v>
      </c>
      <c r="E799" s="1" t="s">
        <v>4488</v>
      </c>
      <c r="F799" s="2">
        <v>391748</v>
      </c>
      <c r="G799" s="2">
        <v>406510</v>
      </c>
      <c r="H799" s="1" t="s">
        <v>25</v>
      </c>
      <c r="I799" s="2">
        <v>79953</v>
      </c>
      <c r="J799" s="1">
        <v>20</v>
      </c>
      <c r="K799" s="1">
        <v>1.8864103196249</v>
      </c>
      <c r="N799" s="1" t="s">
        <v>18414</v>
      </c>
      <c r="P799" s="1" t="s">
        <v>18415</v>
      </c>
      <c r="Q799" s="1" t="s">
        <v>18416</v>
      </c>
      <c r="T799" s="1" t="s">
        <v>18413</v>
      </c>
      <c r="U799" s="1" t="s">
        <v>22</v>
      </c>
      <c r="V799" s="1" t="s">
        <v>23</v>
      </c>
      <c r="W799" s="1">
        <v>33604</v>
      </c>
    </row>
    <row r="800" spans="1:23" x14ac:dyDescent="0.2">
      <c r="A800" s="1" t="s">
        <v>26</v>
      </c>
      <c r="B800" s="1" t="s">
        <v>18600</v>
      </c>
      <c r="C800" s="1" t="s">
        <v>22</v>
      </c>
      <c r="D800" s="1">
        <v>33604</v>
      </c>
      <c r="E800" s="1" t="s">
        <v>357</v>
      </c>
      <c r="F800" s="2">
        <v>280417</v>
      </c>
      <c r="G800" s="2">
        <v>288688</v>
      </c>
      <c r="H800" s="1" t="s">
        <v>25</v>
      </c>
      <c r="I800" s="2">
        <v>54844</v>
      </c>
      <c r="J800" s="1">
        <v>20</v>
      </c>
      <c r="K800" s="1">
        <v>3.00468989085523</v>
      </c>
      <c r="L800" s="1">
        <v>1.14985118117781</v>
      </c>
      <c r="N800" s="1" t="s">
        <v>18601</v>
      </c>
      <c r="O800" s="1" t="s">
        <v>18602</v>
      </c>
      <c r="P800" s="1" t="s">
        <v>18603</v>
      </c>
      <c r="T800" s="1" t="s">
        <v>18600</v>
      </c>
      <c r="U800" s="1" t="s">
        <v>22</v>
      </c>
      <c r="V800" s="1" t="s">
        <v>23</v>
      </c>
      <c r="W800" s="1">
        <v>33604</v>
      </c>
    </row>
    <row r="801" spans="1:23" x14ac:dyDescent="0.2">
      <c r="A801" s="1" t="s">
        <v>26</v>
      </c>
      <c r="B801" s="1" t="s">
        <v>19568</v>
      </c>
      <c r="C801" s="1" t="s">
        <v>22</v>
      </c>
      <c r="D801" s="1">
        <v>33604</v>
      </c>
      <c r="E801" s="1" t="s">
        <v>605</v>
      </c>
      <c r="F801" s="2">
        <v>93385</v>
      </c>
      <c r="G801" s="2">
        <v>101421</v>
      </c>
      <c r="H801" s="1" t="s">
        <v>25</v>
      </c>
      <c r="I801" s="2">
        <v>19112</v>
      </c>
      <c r="J801" s="1">
        <v>20</v>
      </c>
      <c r="K801" s="1">
        <v>18.0100671352299</v>
      </c>
      <c r="N801" s="1" t="s">
        <v>19569</v>
      </c>
      <c r="T801" s="1" t="s">
        <v>19568</v>
      </c>
      <c r="U801" s="1" t="s">
        <v>22</v>
      </c>
      <c r="V801" s="1" t="s">
        <v>23</v>
      </c>
      <c r="W801" s="1">
        <v>33604</v>
      </c>
    </row>
    <row r="802" spans="1:23" x14ac:dyDescent="0.2">
      <c r="A802" s="1" t="s">
        <v>26</v>
      </c>
      <c r="B802" s="1" t="s">
        <v>20265</v>
      </c>
      <c r="C802" s="1" t="s">
        <v>22</v>
      </c>
      <c r="D802" s="1">
        <v>33604</v>
      </c>
      <c r="E802" s="1" t="s">
        <v>214</v>
      </c>
      <c r="F802" s="2">
        <v>494249</v>
      </c>
      <c r="G802" s="2">
        <v>508458</v>
      </c>
      <c r="H802" s="1" t="s">
        <v>25</v>
      </c>
      <c r="I802" s="2">
        <v>99427</v>
      </c>
      <c r="J802" s="1">
        <v>20</v>
      </c>
      <c r="K802" s="1">
        <v>3.8272718744399601</v>
      </c>
      <c r="L802" s="1">
        <v>0.38103531530017898</v>
      </c>
      <c r="N802" s="1" t="s">
        <v>20266</v>
      </c>
      <c r="O802" s="1" t="s">
        <v>20267</v>
      </c>
      <c r="P802" s="1" t="s">
        <v>20268</v>
      </c>
      <c r="Q802" s="1" t="s">
        <v>20269</v>
      </c>
      <c r="T802" s="1" t="s">
        <v>20265</v>
      </c>
      <c r="U802" s="1" t="s">
        <v>22</v>
      </c>
      <c r="V802" s="1" t="s">
        <v>23</v>
      </c>
      <c r="W802" s="1">
        <v>33604</v>
      </c>
    </row>
    <row r="803" spans="1:23" x14ac:dyDescent="0.2">
      <c r="A803" s="1" t="s">
        <v>26</v>
      </c>
      <c r="B803" s="1" t="s">
        <v>21431</v>
      </c>
      <c r="C803" s="1" t="s">
        <v>22</v>
      </c>
      <c r="D803" s="1">
        <v>33604</v>
      </c>
      <c r="E803" s="1" t="s">
        <v>605</v>
      </c>
      <c r="F803" s="2">
        <v>116303</v>
      </c>
      <c r="G803" s="2">
        <v>124046</v>
      </c>
      <c r="H803" s="1" t="s">
        <v>34</v>
      </c>
      <c r="I803" s="2">
        <v>23830</v>
      </c>
      <c r="J803" s="1">
        <v>20</v>
      </c>
      <c r="K803" s="1">
        <v>17.706304801218302</v>
      </c>
      <c r="N803" s="1" t="s">
        <v>606</v>
      </c>
      <c r="T803" s="1" t="s">
        <v>604</v>
      </c>
      <c r="U803" s="1" t="s">
        <v>22</v>
      </c>
      <c r="V803" s="1" t="s">
        <v>23</v>
      </c>
      <c r="W803" s="1">
        <v>33604</v>
      </c>
    </row>
    <row r="804" spans="1:23" x14ac:dyDescent="0.2">
      <c r="A804" s="1" t="s">
        <v>26</v>
      </c>
      <c r="B804" s="1" t="s">
        <v>24631</v>
      </c>
      <c r="C804" s="1" t="s">
        <v>22</v>
      </c>
      <c r="D804" s="1">
        <v>33604</v>
      </c>
      <c r="E804" s="1" t="s">
        <v>105</v>
      </c>
      <c r="F804" s="2">
        <v>339541</v>
      </c>
      <c r="G804" s="2">
        <v>353812</v>
      </c>
      <c r="H804" s="1" t="s">
        <v>25</v>
      </c>
      <c r="I804" s="2">
        <v>66697</v>
      </c>
      <c r="J804" s="1">
        <v>20</v>
      </c>
      <c r="K804" s="1">
        <v>3.38103823308691</v>
      </c>
      <c r="N804" s="1" t="s">
        <v>24632</v>
      </c>
      <c r="P804" s="1">
        <v>3528717862</v>
      </c>
      <c r="Q804" s="1" t="s">
        <v>24633</v>
      </c>
      <c r="T804" s="1" t="s">
        <v>24631</v>
      </c>
      <c r="U804" s="1" t="s">
        <v>22</v>
      </c>
      <c r="V804" s="1" t="s">
        <v>23</v>
      </c>
      <c r="W804" s="1">
        <v>33604</v>
      </c>
    </row>
    <row r="805" spans="1:23" x14ac:dyDescent="0.2">
      <c r="A805" s="1" t="s">
        <v>26</v>
      </c>
      <c r="B805" s="1" t="s">
        <v>24743</v>
      </c>
      <c r="C805" s="1" t="s">
        <v>22</v>
      </c>
      <c r="D805" s="1">
        <v>33604</v>
      </c>
      <c r="E805" s="1" t="s">
        <v>975</v>
      </c>
      <c r="F805" s="2">
        <v>718599</v>
      </c>
      <c r="G805" s="2">
        <v>763029</v>
      </c>
      <c r="H805" s="1" t="s">
        <v>25</v>
      </c>
      <c r="I805" s="2">
        <v>140766</v>
      </c>
      <c r="J805" s="1">
        <v>20</v>
      </c>
      <c r="K805" s="1">
        <v>3.59651728861239</v>
      </c>
      <c r="L805" s="1">
        <v>0.24662963414102901</v>
      </c>
      <c r="N805" s="1" t="s">
        <v>24744</v>
      </c>
      <c r="O805" s="1" t="s">
        <v>24745</v>
      </c>
      <c r="P805" s="1" t="s">
        <v>24746</v>
      </c>
      <c r="Q805" s="1" t="s">
        <v>24747</v>
      </c>
      <c r="T805" s="1" t="s">
        <v>24743</v>
      </c>
      <c r="U805" s="1" t="s">
        <v>22</v>
      </c>
      <c r="V805" s="1" t="s">
        <v>23</v>
      </c>
      <c r="W805" s="1">
        <v>33604</v>
      </c>
    </row>
    <row r="806" spans="1:23" x14ac:dyDescent="0.2">
      <c r="A806" s="1" t="s">
        <v>26</v>
      </c>
      <c r="B806" s="1" t="s">
        <v>104</v>
      </c>
      <c r="C806" s="1" t="s">
        <v>22</v>
      </c>
      <c r="D806" s="1">
        <v>33604</v>
      </c>
      <c r="E806" s="1" t="s">
        <v>105</v>
      </c>
      <c r="F806" s="2">
        <v>552418</v>
      </c>
      <c r="G806" s="2">
        <v>578740</v>
      </c>
      <c r="H806" s="1" t="s">
        <v>25</v>
      </c>
      <c r="I806" s="2">
        <v>108148</v>
      </c>
      <c r="J806" s="1">
        <v>20</v>
      </c>
      <c r="K806" s="1">
        <v>9.4186742075803895</v>
      </c>
      <c r="L806" s="1">
        <v>8.1552333473653391</v>
      </c>
      <c r="M806" s="1">
        <v>4.0745881860750197</v>
      </c>
      <c r="N806" s="1" t="s">
        <v>106</v>
      </c>
      <c r="Q806" s="1" t="s">
        <v>2114</v>
      </c>
      <c r="T806" s="1" t="s">
        <v>104</v>
      </c>
      <c r="U806" s="1" t="s">
        <v>22</v>
      </c>
      <c r="V806" s="1" t="s">
        <v>23</v>
      </c>
      <c r="W806" s="1">
        <v>33604</v>
      </c>
    </row>
    <row r="807" spans="1:23" x14ac:dyDescent="0.2">
      <c r="A807" s="1" t="s">
        <v>26</v>
      </c>
      <c r="B807" s="1" t="s">
        <v>28549</v>
      </c>
      <c r="C807" s="1" t="s">
        <v>22</v>
      </c>
      <c r="D807" s="1">
        <v>33604</v>
      </c>
      <c r="E807" s="1" t="s">
        <v>223</v>
      </c>
      <c r="F807" s="2">
        <v>240305</v>
      </c>
      <c r="G807" s="2">
        <v>256777</v>
      </c>
      <c r="H807" s="1" t="s">
        <v>25</v>
      </c>
      <c r="I807" s="2">
        <v>48819</v>
      </c>
      <c r="J807" s="1">
        <v>20</v>
      </c>
      <c r="K807" s="1">
        <v>2.88372907575418</v>
      </c>
      <c r="N807" s="1" t="s">
        <v>28550</v>
      </c>
      <c r="T807" s="1" t="s">
        <v>28549</v>
      </c>
      <c r="U807" s="1" t="s">
        <v>22</v>
      </c>
      <c r="V807" s="1" t="s">
        <v>23</v>
      </c>
      <c r="W807" s="1">
        <v>33604</v>
      </c>
    </row>
    <row r="808" spans="1:23" x14ac:dyDescent="0.2">
      <c r="A808" s="1" t="s">
        <v>26</v>
      </c>
      <c r="B808" s="1" t="s">
        <v>29145</v>
      </c>
      <c r="C808" s="1" t="s">
        <v>22</v>
      </c>
      <c r="D808" s="1">
        <v>33604</v>
      </c>
      <c r="E808" s="1" t="s">
        <v>1614</v>
      </c>
      <c r="F808" s="2">
        <v>301986</v>
      </c>
      <c r="G808" s="2">
        <v>326676</v>
      </c>
      <c r="H808" s="1" t="s">
        <v>25</v>
      </c>
      <c r="I808" s="2">
        <v>58994</v>
      </c>
      <c r="J808" s="1">
        <v>20</v>
      </c>
      <c r="K808" s="1">
        <v>3.00200908938172</v>
      </c>
      <c r="N808" s="1" t="s">
        <v>29146</v>
      </c>
      <c r="O808" s="1" t="s">
        <v>29147</v>
      </c>
      <c r="Q808" s="1" t="s">
        <v>29148</v>
      </c>
      <c r="T808" s="1" t="s">
        <v>29145</v>
      </c>
      <c r="U808" s="1" t="s">
        <v>22</v>
      </c>
      <c r="V808" s="1" t="s">
        <v>23</v>
      </c>
      <c r="W808" s="1">
        <v>33604</v>
      </c>
    </row>
    <row r="809" spans="1:23" x14ac:dyDescent="0.2">
      <c r="A809" s="1" t="s">
        <v>26</v>
      </c>
      <c r="B809" s="1" t="s">
        <v>29544</v>
      </c>
      <c r="C809" s="1" t="s">
        <v>22</v>
      </c>
      <c r="D809" s="1">
        <v>33604</v>
      </c>
      <c r="E809" s="1" t="s">
        <v>4073</v>
      </c>
      <c r="F809" s="2">
        <v>342188</v>
      </c>
      <c r="G809" s="2">
        <v>174950</v>
      </c>
      <c r="H809" s="1" t="s">
        <v>25</v>
      </c>
      <c r="I809" s="2">
        <v>68537</v>
      </c>
      <c r="J809" s="1">
        <v>20</v>
      </c>
      <c r="K809" s="1">
        <v>1.63641790437699</v>
      </c>
      <c r="N809" s="1" t="s">
        <v>29545</v>
      </c>
      <c r="T809" s="1" t="s">
        <v>29544</v>
      </c>
      <c r="U809" s="1" t="s">
        <v>22</v>
      </c>
      <c r="V809" s="1" t="s">
        <v>23</v>
      </c>
      <c r="W809" s="1">
        <v>33604</v>
      </c>
    </row>
    <row r="810" spans="1:23" x14ac:dyDescent="0.2">
      <c r="A810" s="1" t="s">
        <v>26</v>
      </c>
      <c r="B810" s="1" t="s">
        <v>29695</v>
      </c>
      <c r="C810" s="1" t="s">
        <v>22</v>
      </c>
      <c r="D810" s="1">
        <v>33604</v>
      </c>
      <c r="E810" s="1" t="s">
        <v>160</v>
      </c>
      <c r="F810" s="2">
        <v>446036</v>
      </c>
      <c r="G810" s="2">
        <v>490363</v>
      </c>
      <c r="H810" s="1" t="s">
        <v>25</v>
      </c>
      <c r="I810" s="2">
        <v>90308</v>
      </c>
      <c r="J810" s="1">
        <v>20</v>
      </c>
      <c r="K810" s="1">
        <v>2.9885684422602998</v>
      </c>
      <c r="N810" s="1" t="s">
        <v>29697</v>
      </c>
      <c r="P810" s="1">
        <v>8133447897</v>
      </c>
      <c r="Q810" s="1" t="s">
        <v>29698</v>
      </c>
      <c r="T810" s="1" t="s">
        <v>29696</v>
      </c>
      <c r="U810" s="1" t="s">
        <v>2950</v>
      </c>
      <c r="V810" s="1" t="s">
        <v>23</v>
      </c>
      <c r="W810" s="1">
        <v>33527</v>
      </c>
    </row>
    <row r="811" spans="1:23" x14ac:dyDescent="0.2">
      <c r="A811" s="1" t="s">
        <v>26</v>
      </c>
      <c r="B811" s="1" t="s">
        <v>33026</v>
      </c>
      <c r="C811" s="1" t="s">
        <v>22</v>
      </c>
      <c r="D811" s="1">
        <v>33604</v>
      </c>
      <c r="E811" s="1" t="s">
        <v>880</v>
      </c>
      <c r="F811" s="2">
        <v>278231</v>
      </c>
      <c r="G811" s="2">
        <v>275653</v>
      </c>
      <c r="H811" s="1" t="s">
        <v>25</v>
      </c>
      <c r="I811" s="2">
        <v>55291</v>
      </c>
      <c r="J811" s="1">
        <v>20</v>
      </c>
      <c r="K811" s="1">
        <v>0.437495565293956</v>
      </c>
      <c r="N811" s="1" t="s">
        <v>33027</v>
      </c>
      <c r="Q811" s="1" t="s">
        <v>33028</v>
      </c>
      <c r="T811" s="1" t="s">
        <v>33026</v>
      </c>
      <c r="U811" s="1" t="s">
        <v>22</v>
      </c>
      <c r="V811" s="1" t="s">
        <v>23</v>
      </c>
      <c r="W811" s="1">
        <v>33604</v>
      </c>
    </row>
    <row r="812" spans="1:23" x14ac:dyDescent="0.2">
      <c r="A812" s="1" t="s">
        <v>26</v>
      </c>
      <c r="B812" s="1" t="s">
        <v>493</v>
      </c>
      <c r="C812" s="1" t="s">
        <v>22</v>
      </c>
      <c r="D812" s="1">
        <v>33604</v>
      </c>
      <c r="E812" s="1" t="s">
        <v>214</v>
      </c>
      <c r="F812" s="2">
        <v>283003</v>
      </c>
      <c r="G812" s="2">
        <v>280676</v>
      </c>
      <c r="H812" s="1" t="s">
        <v>25</v>
      </c>
      <c r="I812" s="2">
        <v>58735</v>
      </c>
      <c r="J812" s="1">
        <v>21</v>
      </c>
      <c r="K812" s="1">
        <v>6.2950005550266299</v>
      </c>
      <c r="L812" s="1">
        <v>6.1310220604029704</v>
      </c>
      <c r="N812" s="1" t="s">
        <v>494</v>
      </c>
      <c r="O812" s="1" t="s">
        <v>495</v>
      </c>
      <c r="P812" s="1" t="s">
        <v>496</v>
      </c>
      <c r="T812" s="1" t="s">
        <v>493</v>
      </c>
      <c r="U812" s="1" t="s">
        <v>22</v>
      </c>
      <c r="V812" s="1" t="s">
        <v>23</v>
      </c>
      <c r="W812" s="1">
        <v>33604</v>
      </c>
    </row>
    <row r="813" spans="1:23" x14ac:dyDescent="0.2">
      <c r="A813" s="1" t="s">
        <v>26</v>
      </c>
      <c r="B813" s="1" t="s">
        <v>3354</v>
      </c>
      <c r="C813" s="1" t="s">
        <v>22</v>
      </c>
      <c r="D813" s="1">
        <v>33604</v>
      </c>
      <c r="E813" s="1" t="s">
        <v>43</v>
      </c>
      <c r="F813" s="2">
        <v>364468</v>
      </c>
      <c r="G813" s="2">
        <v>359988</v>
      </c>
      <c r="H813" s="1" t="s">
        <v>25</v>
      </c>
      <c r="I813" s="2">
        <v>78125</v>
      </c>
      <c r="J813" s="1">
        <v>21</v>
      </c>
      <c r="K813" s="1">
        <v>2.7519914799258198</v>
      </c>
      <c r="L813" s="1">
        <v>0.60683018960324497</v>
      </c>
      <c r="N813" s="1" t="s">
        <v>3355</v>
      </c>
      <c r="O813" s="1" t="s">
        <v>3356</v>
      </c>
      <c r="P813" s="1" t="s">
        <v>3357</v>
      </c>
      <c r="Q813" s="1" t="s">
        <v>3358</v>
      </c>
      <c r="T813" s="1" t="s">
        <v>3354</v>
      </c>
      <c r="U813" s="1" t="s">
        <v>22</v>
      </c>
      <c r="V813" s="1" t="s">
        <v>23</v>
      </c>
      <c r="W813" s="1">
        <v>33604</v>
      </c>
    </row>
    <row r="814" spans="1:23" x14ac:dyDescent="0.2">
      <c r="A814" s="1" t="s">
        <v>26</v>
      </c>
      <c r="B814" s="1" t="s">
        <v>5280</v>
      </c>
      <c r="C814" s="1" t="s">
        <v>22</v>
      </c>
      <c r="D814" s="1">
        <v>33604</v>
      </c>
      <c r="E814" s="1" t="s">
        <v>202</v>
      </c>
      <c r="F814" s="2">
        <v>306733</v>
      </c>
      <c r="G814" s="2">
        <v>350000</v>
      </c>
      <c r="H814" s="1" t="s">
        <v>25</v>
      </c>
      <c r="I814" s="2">
        <v>64419</v>
      </c>
      <c r="J814" s="1">
        <v>21</v>
      </c>
      <c r="K814" s="1">
        <v>2.96973483080694</v>
      </c>
      <c r="L814" s="1">
        <v>1.5103926585005101</v>
      </c>
      <c r="M814" s="1">
        <v>0.51812192758114295</v>
      </c>
      <c r="N814" s="1" t="s">
        <v>5281</v>
      </c>
      <c r="O814" s="1" t="s">
        <v>5282</v>
      </c>
      <c r="P814" s="1">
        <v>3526103034</v>
      </c>
      <c r="Q814" s="1" t="s">
        <v>5283</v>
      </c>
      <c r="R814" s="1" t="s">
        <v>5284</v>
      </c>
      <c r="S814" s="1" t="s">
        <v>5285</v>
      </c>
      <c r="T814" s="1" t="s">
        <v>5280</v>
      </c>
      <c r="U814" s="1" t="s">
        <v>22</v>
      </c>
      <c r="V814" s="1" t="s">
        <v>23</v>
      </c>
      <c r="W814" s="1">
        <v>33604</v>
      </c>
    </row>
    <row r="815" spans="1:23" x14ac:dyDescent="0.2">
      <c r="A815" s="1" t="s">
        <v>26</v>
      </c>
      <c r="B815" s="1" t="s">
        <v>6441</v>
      </c>
      <c r="C815" s="1" t="s">
        <v>22</v>
      </c>
      <c r="D815" s="1">
        <v>33604</v>
      </c>
      <c r="E815" s="1" t="s">
        <v>105</v>
      </c>
      <c r="F815" s="2">
        <v>430126</v>
      </c>
      <c r="G815" s="2">
        <v>438123</v>
      </c>
      <c r="H815" s="1" t="s">
        <v>25</v>
      </c>
      <c r="I815" s="2">
        <v>90307</v>
      </c>
      <c r="J815" s="1">
        <v>21</v>
      </c>
      <c r="K815" s="1">
        <v>7.6552193829960604</v>
      </c>
      <c r="L815" s="1">
        <v>3.9562946518132698</v>
      </c>
      <c r="N815" s="1" t="s">
        <v>6442</v>
      </c>
      <c r="Q815" s="1" t="s">
        <v>6443</v>
      </c>
      <c r="T815" s="1" t="s">
        <v>6441</v>
      </c>
      <c r="U815" s="1" t="s">
        <v>22</v>
      </c>
      <c r="V815" s="1" t="s">
        <v>23</v>
      </c>
      <c r="W815" s="1">
        <v>33604</v>
      </c>
    </row>
    <row r="816" spans="1:23" x14ac:dyDescent="0.2">
      <c r="A816" s="1" t="s">
        <v>26</v>
      </c>
      <c r="B816" s="1" t="s">
        <v>6500</v>
      </c>
      <c r="C816" s="1" t="s">
        <v>22</v>
      </c>
      <c r="D816" s="1">
        <v>33604</v>
      </c>
      <c r="E816" s="1" t="s">
        <v>542</v>
      </c>
      <c r="F816" s="2">
        <v>342978</v>
      </c>
      <c r="G816" s="2">
        <v>358764</v>
      </c>
      <c r="H816" s="1" t="s">
        <v>25</v>
      </c>
      <c r="I816" s="2">
        <v>73221</v>
      </c>
      <c r="J816" s="1">
        <v>21</v>
      </c>
      <c r="K816" s="1">
        <v>3.44016585162783</v>
      </c>
      <c r="L816" s="1">
        <v>0.11758520646654699</v>
      </c>
      <c r="N816" s="1" t="s">
        <v>6501</v>
      </c>
      <c r="Q816" s="1" t="s">
        <v>6502</v>
      </c>
      <c r="T816" s="1" t="s">
        <v>6500</v>
      </c>
      <c r="U816" s="1" t="s">
        <v>22</v>
      </c>
      <c r="V816" s="1" t="s">
        <v>23</v>
      </c>
      <c r="W816" s="1">
        <v>33604</v>
      </c>
    </row>
    <row r="817" spans="1:23" x14ac:dyDescent="0.2">
      <c r="A817" s="1" t="s">
        <v>26</v>
      </c>
      <c r="B817" s="1" t="s">
        <v>10185</v>
      </c>
      <c r="C817" s="1" t="s">
        <v>22</v>
      </c>
      <c r="D817" s="1">
        <v>33604</v>
      </c>
      <c r="E817" s="1" t="s">
        <v>30</v>
      </c>
      <c r="F817" s="2">
        <v>471264</v>
      </c>
      <c r="G817" s="2">
        <v>483300</v>
      </c>
      <c r="H817" s="1" t="s">
        <v>25</v>
      </c>
      <c r="I817" s="2">
        <v>98135</v>
      </c>
      <c r="J817" s="1">
        <v>21</v>
      </c>
      <c r="K817" s="1">
        <v>2.9079101073090898</v>
      </c>
      <c r="N817" s="1" t="s">
        <v>10187</v>
      </c>
      <c r="Q817" s="1" t="s">
        <v>10188</v>
      </c>
      <c r="T817" s="1" t="s">
        <v>10186</v>
      </c>
      <c r="U817" s="1" t="s">
        <v>22</v>
      </c>
      <c r="V817" s="1" t="s">
        <v>23</v>
      </c>
      <c r="W817" s="1">
        <v>33604</v>
      </c>
    </row>
    <row r="818" spans="1:23" x14ac:dyDescent="0.2">
      <c r="A818" s="1" t="s">
        <v>26</v>
      </c>
      <c r="B818" s="1" t="s">
        <v>10445</v>
      </c>
      <c r="C818" s="1" t="s">
        <v>22</v>
      </c>
      <c r="D818" s="1">
        <v>33604</v>
      </c>
      <c r="E818" s="1" t="s">
        <v>111</v>
      </c>
      <c r="F818" s="2">
        <v>496187</v>
      </c>
      <c r="G818" s="2">
        <v>523497</v>
      </c>
      <c r="H818" s="1" t="s">
        <v>25</v>
      </c>
      <c r="I818" s="2">
        <v>105321</v>
      </c>
      <c r="J818" s="1">
        <v>21</v>
      </c>
      <c r="K818" s="1">
        <v>2.9536092642995802</v>
      </c>
      <c r="N818" s="1" t="s">
        <v>10447</v>
      </c>
      <c r="T818" s="1" t="s">
        <v>10446</v>
      </c>
      <c r="U818" s="1" t="s">
        <v>22</v>
      </c>
      <c r="V818" s="1" t="s">
        <v>23</v>
      </c>
      <c r="W818" s="1">
        <v>33606</v>
      </c>
    </row>
    <row r="819" spans="1:23" x14ac:dyDescent="0.2">
      <c r="A819" s="1" t="s">
        <v>26</v>
      </c>
      <c r="B819" s="1" t="s">
        <v>11728</v>
      </c>
      <c r="C819" s="1" t="s">
        <v>22</v>
      </c>
      <c r="D819" s="1">
        <v>33604</v>
      </c>
      <c r="E819" s="1" t="s">
        <v>1102</v>
      </c>
      <c r="F819" s="2">
        <v>300556</v>
      </c>
      <c r="G819" s="2">
        <v>315186</v>
      </c>
      <c r="H819" s="1" t="s">
        <v>25</v>
      </c>
      <c r="I819" s="2">
        <v>61731</v>
      </c>
      <c r="J819" s="1">
        <v>21</v>
      </c>
      <c r="K819" s="1">
        <v>2.7143628350258799</v>
      </c>
      <c r="N819" s="1" t="s">
        <v>11731</v>
      </c>
      <c r="T819" s="1" t="s">
        <v>11729</v>
      </c>
      <c r="U819" s="1" t="s">
        <v>11730</v>
      </c>
      <c r="V819" s="1" t="s">
        <v>1067</v>
      </c>
      <c r="W819" s="1">
        <v>21113</v>
      </c>
    </row>
    <row r="820" spans="1:23" x14ac:dyDescent="0.2">
      <c r="A820" s="1" t="s">
        <v>26</v>
      </c>
      <c r="B820" s="1" t="s">
        <v>14743</v>
      </c>
      <c r="C820" s="1" t="s">
        <v>22</v>
      </c>
      <c r="D820" s="1">
        <v>33604</v>
      </c>
      <c r="E820" s="1" t="s">
        <v>1330</v>
      </c>
      <c r="F820" s="2">
        <v>384303</v>
      </c>
      <c r="G820" s="2">
        <v>394964</v>
      </c>
      <c r="H820" s="1" t="s">
        <v>25</v>
      </c>
      <c r="I820" s="2">
        <v>80176</v>
      </c>
      <c r="J820" s="1">
        <v>21</v>
      </c>
      <c r="K820" s="1">
        <v>2.9643648583109301</v>
      </c>
      <c r="N820" s="1" t="s">
        <v>14744</v>
      </c>
      <c r="O820" s="1" t="s">
        <v>14745</v>
      </c>
      <c r="T820" s="1" t="s">
        <v>14743</v>
      </c>
      <c r="U820" s="1" t="s">
        <v>22</v>
      </c>
      <c r="V820" s="1" t="s">
        <v>23</v>
      </c>
      <c r="W820" s="1">
        <v>33604</v>
      </c>
    </row>
    <row r="821" spans="1:23" x14ac:dyDescent="0.2">
      <c r="A821" s="1" t="s">
        <v>26</v>
      </c>
      <c r="B821" s="1" t="s">
        <v>16390</v>
      </c>
      <c r="C821" s="1" t="s">
        <v>22</v>
      </c>
      <c r="D821" s="1">
        <v>33604</v>
      </c>
      <c r="E821" s="1" t="s">
        <v>64</v>
      </c>
      <c r="F821" s="2">
        <v>592686</v>
      </c>
      <c r="G821" s="2">
        <v>563086</v>
      </c>
      <c r="H821" s="1" t="s">
        <v>25</v>
      </c>
      <c r="I821" s="2">
        <v>123217</v>
      </c>
      <c r="J821" s="1">
        <v>21</v>
      </c>
      <c r="K821" s="1">
        <v>1.69017241465676</v>
      </c>
      <c r="N821" s="1" t="s">
        <v>16391</v>
      </c>
      <c r="Q821" s="1" t="s">
        <v>16392</v>
      </c>
      <c r="T821" s="1" t="s">
        <v>16390</v>
      </c>
      <c r="U821" s="1" t="s">
        <v>22</v>
      </c>
      <c r="V821" s="1" t="s">
        <v>23</v>
      </c>
      <c r="W821" s="1">
        <v>33604</v>
      </c>
    </row>
    <row r="822" spans="1:23" x14ac:dyDescent="0.2">
      <c r="A822" s="1" t="s">
        <v>26</v>
      </c>
      <c r="B822" s="1" t="s">
        <v>18106</v>
      </c>
      <c r="C822" s="1" t="s">
        <v>22</v>
      </c>
      <c r="D822" s="1">
        <v>33604</v>
      </c>
      <c r="E822" s="1" t="s">
        <v>734</v>
      </c>
      <c r="F822" s="2">
        <v>372048</v>
      </c>
      <c r="G822" s="2">
        <v>354112</v>
      </c>
      <c r="H822" s="1" t="s">
        <v>25</v>
      </c>
      <c r="I822" s="2">
        <v>76440</v>
      </c>
      <c r="J822" s="1">
        <v>21</v>
      </c>
      <c r="K822" s="1">
        <v>6.8407111604875999</v>
      </c>
      <c r="L822" s="1">
        <v>0.43479718199298001</v>
      </c>
      <c r="N822" s="1" t="s">
        <v>18107</v>
      </c>
      <c r="Q822" s="1" t="s">
        <v>18108</v>
      </c>
      <c r="T822" s="1" t="s">
        <v>18106</v>
      </c>
      <c r="U822" s="1" t="s">
        <v>22</v>
      </c>
      <c r="V822" s="1" t="s">
        <v>23</v>
      </c>
      <c r="W822" s="1">
        <v>33604</v>
      </c>
    </row>
    <row r="823" spans="1:23" x14ac:dyDescent="0.2">
      <c r="A823" s="1" t="s">
        <v>26</v>
      </c>
      <c r="B823" s="1" t="s">
        <v>18286</v>
      </c>
      <c r="C823" s="1" t="s">
        <v>22</v>
      </c>
      <c r="D823" s="1">
        <v>33604</v>
      </c>
      <c r="E823" s="1" t="s">
        <v>6151</v>
      </c>
      <c r="F823" s="2">
        <v>405154</v>
      </c>
      <c r="G823" s="2">
        <v>405386</v>
      </c>
      <c r="H823" s="1" t="s">
        <v>25</v>
      </c>
      <c r="I823" s="2">
        <v>86903</v>
      </c>
      <c r="J823" s="1">
        <v>21</v>
      </c>
      <c r="K823" s="1">
        <v>2.6606038677319699</v>
      </c>
      <c r="N823" s="1" t="s">
        <v>18287</v>
      </c>
      <c r="O823" s="1" t="s">
        <v>18288</v>
      </c>
      <c r="P823" s="1">
        <v>3015389953</v>
      </c>
      <c r="T823" s="1" t="s">
        <v>18286</v>
      </c>
      <c r="U823" s="1" t="s">
        <v>22</v>
      </c>
      <c r="V823" s="1" t="s">
        <v>23</v>
      </c>
      <c r="W823" s="1">
        <v>33604</v>
      </c>
    </row>
    <row r="824" spans="1:23" x14ac:dyDescent="0.2">
      <c r="A824" s="1" t="s">
        <v>26</v>
      </c>
      <c r="B824" s="1" t="s">
        <v>18548</v>
      </c>
      <c r="C824" s="1" t="s">
        <v>22</v>
      </c>
      <c r="D824" s="1">
        <v>33604</v>
      </c>
      <c r="E824" s="1" t="s">
        <v>255</v>
      </c>
      <c r="F824" s="2">
        <v>236076</v>
      </c>
      <c r="G824" s="2">
        <v>208041</v>
      </c>
      <c r="H824" s="1" t="s">
        <v>25</v>
      </c>
      <c r="I824" s="2">
        <v>50245</v>
      </c>
      <c r="J824" s="1">
        <v>21</v>
      </c>
      <c r="K824" s="1">
        <v>0.117593115510503</v>
      </c>
      <c r="N824" s="1" t="s">
        <v>18549</v>
      </c>
      <c r="Q824" s="1" t="s">
        <v>18550</v>
      </c>
      <c r="T824" s="1" t="s">
        <v>18548</v>
      </c>
      <c r="U824" s="1" t="s">
        <v>22</v>
      </c>
      <c r="V824" s="1" t="s">
        <v>23</v>
      </c>
      <c r="W824" s="1">
        <v>33604</v>
      </c>
    </row>
    <row r="825" spans="1:23" x14ac:dyDescent="0.2">
      <c r="A825" s="1" t="s">
        <v>26</v>
      </c>
      <c r="B825" s="1" t="s">
        <v>18796</v>
      </c>
      <c r="C825" s="1" t="s">
        <v>22</v>
      </c>
      <c r="D825" s="1">
        <v>33604</v>
      </c>
      <c r="E825" s="1" t="s">
        <v>5815</v>
      </c>
      <c r="F825" s="2">
        <v>324344</v>
      </c>
      <c r="G825" s="2">
        <v>341987</v>
      </c>
      <c r="H825" s="1" t="s">
        <v>25</v>
      </c>
      <c r="I825" s="2">
        <v>68374</v>
      </c>
      <c r="J825" s="1">
        <v>21</v>
      </c>
      <c r="K825" s="1">
        <v>18.252001953498301</v>
      </c>
      <c r="L825" s="1">
        <v>18.1498514158639</v>
      </c>
      <c r="N825" s="1" t="s">
        <v>18797</v>
      </c>
      <c r="O825" s="1" t="s">
        <v>18798</v>
      </c>
      <c r="P825" s="1" t="s">
        <v>18799</v>
      </c>
      <c r="T825" s="1" t="s">
        <v>18796</v>
      </c>
      <c r="U825" s="1" t="s">
        <v>22</v>
      </c>
      <c r="V825" s="1" t="s">
        <v>23</v>
      </c>
      <c r="W825" s="1">
        <v>33604</v>
      </c>
    </row>
    <row r="826" spans="1:23" x14ac:dyDescent="0.2">
      <c r="A826" s="1" t="s">
        <v>26</v>
      </c>
      <c r="B826" s="1" t="s">
        <v>19408</v>
      </c>
      <c r="C826" s="1" t="s">
        <v>22</v>
      </c>
      <c r="D826" s="1">
        <v>33604</v>
      </c>
      <c r="E826" s="1" t="s">
        <v>24</v>
      </c>
      <c r="F826" s="2">
        <v>344593</v>
      </c>
      <c r="G826" s="2">
        <v>353526</v>
      </c>
      <c r="H826" s="1" t="s">
        <v>25</v>
      </c>
      <c r="I826" s="2">
        <v>72931</v>
      </c>
      <c r="J826" s="1">
        <v>21</v>
      </c>
      <c r="K826" s="1">
        <v>2.9215135951967501</v>
      </c>
      <c r="N826" s="1" t="s">
        <v>19410</v>
      </c>
      <c r="Q826" s="1" t="s">
        <v>19411</v>
      </c>
      <c r="T826" s="1" t="s">
        <v>19409</v>
      </c>
      <c r="U826" s="1" t="s">
        <v>22</v>
      </c>
      <c r="V826" s="1" t="s">
        <v>23</v>
      </c>
      <c r="W826" s="1">
        <v>33610</v>
      </c>
    </row>
    <row r="827" spans="1:23" x14ac:dyDescent="0.2">
      <c r="A827" s="1" t="s">
        <v>26</v>
      </c>
      <c r="B827" s="1" t="s">
        <v>22585</v>
      </c>
      <c r="C827" s="1" t="s">
        <v>22</v>
      </c>
      <c r="D827" s="1">
        <v>33604</v>
      </c>
      <c r="E827" s="1" t="s">
        <v>2655</v>
      </c>
      <c r="F827" s="2">
        <v>484706</v>
      </c>
      <c r="G827" s="2">
        <v>504082</v>
      </c>
      <c r="H827" s="1" t="s">
        <v>25</v>
      </c>
      <c r="I827" s="2">
        <v>100461</v>
      </c>
      <c r="J827" s="1">
        <v>21</v>
      </c>
      <c r="K827" s="1">
        <v>3.2923272099636498</v>
      </c>
      <c r="L827" s="1">
        <v>1.7089938766303201</v>
      </c>
      <c r="N827" s="1" t="s">
        <v>22586</v>
      </c>
      <c r="T827" s="1" t="s">
        <v>22585</v>
      </c>
      <c r="U827" s="1" t="s">
        <v>22</v>
      </c>
      <c r="V827" s="1" t="s">
        <v>23</v>
      </c>
      <c r="W827" s="1">
        <v>33604</v>
      </c>
    </row>
    <row r="828" spans="1:23" x14ac:dyDescent="0.2">
      <c r="A828" s="1" t="s">
        <v>26</v>
      </c>
      <c r="B828" s="1" t="s">
        <v>22617</v>
      </c>
      <c r="C828" s="1" t="s">
        <v>22</v>
      </c>
      <c r="D828" s="1">
        <v>33604</v>
      </c>
      <c r="E828" s="1" t="s">
        <v>412</v>
      </c>
      <c r="F828" s="2">
        <v>400120</v>
      </c>
      <c r="G828" s="2">
        <v>430278</v>
      </c>
      <c r="H828" s="1" t="s">
        <v>25</v>
      </c>
      <c r="I828" s="2">
        <v>83960</v>
      </c>
      <c r="J828" s="1">
        <v>21</v>
      </c>
      <c r="K828" s="1">
        <v>3.21437022080968</v>
      </c>
      <c r="N828" s="1" t="s">
        <v>22618</v>
      </c>
      <c r="Q828" s="1" t="s">
        <v>22619</v>
      </c>
      <c r="T828" s="1" t="s">
        <v>22617</v>
      </c>
      <c r="U828" s="1" t="s">
        <v>22</v>
      </c>
      <c r="V828" s="1" t="s">
        <v>23</v>
      </c>
      <c r="W828" s="1">
        <v>33604</v>
      </c>
    </row>
    <row r="829" spans="1:23" x14ac:dyDescent="0.2">
      <c r="A829" s="1" t="s">
        <v>26</v>
      </c>
      <c r="B829" s="1" t="s">
        <v>23883</v>
      </c>
      <c r="C829" s="1" t="s">
        <v>22</v>
      </c>
      <c r="D829" s="1">
        <v>33604</v>
      </c>
      <c r="E829" s="1" t="s">
        <v>1132</v>
      </c>
      <c r="F829" s="2">
        <v>356241</v>
      </c>
      <c r="G829" s="2">
        <v>355065</v>
      </c>
      <c r="H829" s="1" t="s">
        <v>25</v>
      </c>
      <c r="I829" s="2">
        <v>74229</v>
      </c>
      <c r="J829" s="1">
        <v>21</v>
      </c>
      <c r="K829" s="1">
        <v>2.9106076779669401</v>
      </c>
      <c r="N829" s="1" t="s">
        <v>23885</v>
      </c>
      <c r="T829" s="1" t="s">
        <v>23884</v>
      </c>
      <c r="U829" s="1" t="s">
        <v>22</v>
      </c>
      <c r="V829" s="1" t="s">
        <v>23</v>
      </c>
      <c r="W829" s="1">
        <v>33614</v>
      </c>
    </row>
    <row r="830" spans="1:23" x14ac:dyDescent="0.2">
      <c r="A830" s="1" t="s">
        <v>26</v>
      </c>
      <c r="B830" s="1" t="s">
        <v>24598</v>
      </c>
      <c r="C830" s="1" t="s">
        <v>22</v>
      </c>
      <c r="D830" s="1">
        <v>33604</v>
      </c>
      <c r="E830" s="1" t="s">
        <v>465</v>
      </c>
      <c r="F830" s="2">
        <v>651890</v>
      </c>
      <c r="G830" s="2">
        <v>631543</v>
      </c>
      <c r="H830" s="1" t="s">
        <v>25</v>
      </c>
      <c r="I830" s="2">
        <v>134181</v>
      </c>
      <c r="J830" s="1">
        <v>21</v>
      </c>
      <c r="K830" s="1">
        <v>7.8003930717032501</v>
      </c>
      <c r="L830" s="1">
        <v>2.2761995233161501</v>
      </c>
      <c r="N830" s="1" t="s">
        <v>24599</v>
      </c>
      <c r="O830" s="1" t="s">
        <v>24600</v>
      </c>
      <c r="P830" s="1" t="s">
        <v>24601</v>
      </c>
      <c r="T830" s="1" t="s">
        <v>24598</v>
      </c>
      <c r="U830" s="1" t="s">
        <v>22</v>
      </c>
      <c r="V830" s="1" t="s">
        <v>23</v>
      </c>
      <c r="W830" s="1">
        <v>33604</v>
      </c>
    </row>
    <row r="831" spans="1:23" x14ac:dyDescent="0.2">
      <c r="A831" s="1" t="s">
        <v>26</v>
      </c>
      <c r="B831" s="1" t="s">
        <v>24694</v>
      </c>
      <c r="C831" s="1" t="s">
        <v>22</v>
      </c>
      <c r="D831" s="1">
        <v>33604</v>
      </c>
      <c r="E831" s="1" t="s">
        <v>674</v>
      </c>
      <c r="F831" s="2">
        <v>503536</v>
      </c>
      <c r="G831" s="2">
        <v>541483</v>
      </c>
      <c r="H831" s="1" t="s">
        <v>25</v>
      </c>
      <c r="I831" s="2">
        <v>107328</v>
      </c>
      <c r="J831" s="1">
        <v>21</v>
      </c>
      <c r="K831" s="1">
        <v>2.9643715672291902</v>
      </c>
      <c r="N831" s="1" t="s">
        <v>24695</v>
      </c>
      <c r="O831" s="1" t="s">
        <v>24696</v>
      </c>
      <c r="P831" s="1">
        <v>3524104139</v>
      </c>
      <c r="Q831" s="1" t="s">
        <v>24697</v>
      </c>
      <c r="T831" s="1" t="s">
        <v>24694</v>
      </c>
      <c r="U831" s="1" t="s">
        <v>22</v>
      </c>
      <c r="V831" s="1" t="s">
        <v>23</v>
      </c>
      <c r="W831" s="1">
        <v>33604</v>
      </c>
    </row>
    <row r="832" spans="1:23" x14ac:dyDescent="0.2">
      <c r="A832" s="1" t="s">
        <v>26</v>
      </c>
      <c r="B832" s="1" t="s">
        <v>26348</v>
      </c>
      <c r="C832" s="1" t="s">
        <v>22</v>
      </c>
      <c r="D832" s="1">
        <v>33604</v>
      </c>
      <c r="E832" s="1" t="s">
        <v>605</v>
      </c>
      <c r="F832" s="2">
        <v>94197</v>
      </c>
      <c r="G832" s="2">
        <v>101510</v>
      </c>
      <c r="H832" s="1" t="s">
        <v>25</v>
      </c>
      <c r="I832" s="2">
        <v>19604</v>
      </c>
      <c r="J832" s="1">
        <v>21</v>
      </c>
      <c r="K832" s="1">
        <v>17.8138350487542</v>
      </c>
      <c r="N832" s="1" t="s">
        <v>26349</v>
      </c>
      <c r="T832" s="1" t="s">
        <v>26348</v>
      </c>
      <c r="U832" s="1" t="s">
        <v>22</v>
      </c>
      <c r="V832" s="1" t="s">
        <v>23</v>
      </c>
      <c r="W832" s="1">
        <v>33604</v>
      </c>
    </row>
    <row r="833" spans="1:23" x14ac:dyDescent="0.2">
      <c r="A833" s="1" t="s">
        <v>26</v>
      </c>
      <c r="B833" s="1" t="s">
        <v>30469</v>
      </c>
      <c r="C833" s="1" t="s">
        <v>22</v>
      </c>
      <c r="D833" s="1">
        <v>33604</v>
      </c>
      <c r="E833" s="1" t="s">
        <v>40</v>
      </c>
      <c r="F833" s="2">
        <v>312162</v>
      </c>
      <c r="G833" s="2">
        <v>324870</v>
      </c>
      <c r="H833" s="1" t="s">
        <v>25</v>
      </c>
      <c r="I833" s="2">
        <v>66550</v>
      </c>
      <c r="J833" s="1">
        <v>21</v>
      </c>
      <c r="K833" s="1">
        <v>3.9966336014038202</v>
      </c>
      <c r="L833" s="1">
        <v>0.53157983796296204</v>
      </c>
      <c r="N833" s="1" t="s">
        <v>30470</v>
      </c>
      <c r="T833" s="1" t="s">
        <v>30469</v>
      </c>
      <c r="U833" s="1" t="s">
        <v>22</v>
      </c>
      <c r="V833" s="1" t="s">
        <v>23</v>
      </c>
      <c r="W833" s="1">
        <v>33604</v>
      </c>
    </row>
    <row r="834" spans="1:23" x14ac:dyDescent="0.2">
      <c r="A834" s="1" t="s">
        <v>26</v>
      </c>
      <c r="B834" s="1" t="s">
        <v>33167</v>
      </c>
      <c r="C834" s="1" t="s">
        <v>22</v>
      </c>
      <c r="D834" s="1">
        <v>33604</v>
      </c>
      <c r="E834" s="1" t="s">
        <v>357</v>
      </c>
      <c r="F834" s="2">
        <v>185562</v>
      </c>
      <c r="G834" s="2">
        <v>201623</v>
      </c>
      <c r="H834" s="1" t="s">
        <v>25</v>
      </c>
      <c r="I834" s="2">
        <v>39528</v>
      </c>
      <c r="J834" s="1">
        <v>21</v>
      </c>
      <c r="K834" s="1">
        <v>2.8272805174108901</v>
      </c>
      <c r="N834" s="1" t="s">
        <v>33168</v>
      </c>
      <c r="T834" s="1" t="s">
        <v>33167</v>
      </c>
      <c r="U834" s="1" t="s">
        <v>22</v>
      </c>
      <c r="V834" s="1" t="s">
        <v>23</v>
      </c>
      <c r="W834" s="1">
        <v>33604</v>
      </c>
    </row>
    <row r="835" spans="1:23" x14ac:dyDescent="0.2">
      <c r="A835" s="1" t="s">
        <v>26</v>
      </c>
      <c r="B835" s="1" t="s">
        <v>33197</v>
      </c>
      <c r="C835" s="1" t="s">
        <v>22</v>
      </c>
      <c r="D835" s="1">
        <v>33604</v>
      </c>
      <c r="E835" s="1" t="s">
        <v>674</v>
      </c>
      <c r="F835" s="2">
        <v>531527</v>
      </c>
      <c r="G835" s="2">
        <v>548653</v>
      </c>
      <c r="H835" s="1" t="s">
        <v>25</v>
      </c>
      <c r="I835" s="2">
        <v>113317</v>
      </c>
      <c r="J835" s="1">
        <v>21</v>
      </c>
      <c r="K835" s="1">
        <v>3.38642030245046</v>
      </c>
      <c r="N835" s="1" t="s">
        <v>33198</v>
      </c>
      <c r="T835" s="1" t="s">
        <v>33197</v>
      </c>
      <c r="U835" s="1" t="s">
        <v>22</v>
      </c>
      <c r="V835" s="1" t="s">
        <v>23</v>
      </c>
      <c r="W835" s="1">
        <v>33604</v>
      </c>
    </row>
    <row r="836" spans="1:23" x14ac:dyDescent="0.2">
      <c r="A836" s="1" t="s">
        <v>26</v>
      </c>
      <c r="B836" s="1" t="s">
        <v>2784</v>
      </c>
      <c r="C836" s="1" t="s">
        <v>22</v>
      </c>
      <c r="D836" s="1">
        <v>33604</v>
      </c>
      <c r="E836" s="1" t="s">
        <v>209</v>
      </c>
      <c r="F836" s="2">
        <v>361821</v>
      </c>
      <c r="G836" s="2">
        <v>382290</v>
      </c>
      <c r="H836" s="1" t="s">
        <v>25</v>
      </c>
      <c r="I836" s="2">
        <v>79462</v>
      </c>
      <c r="J836" s="1">
        <v>22</v>
      </c>
      <c r="K836" s="1">
        <v>2.9885503728282998</v>
      </c>
      <c r="N836" s="1" t="s">
        <v>2785</v>
      </c>
      <c r="O836" s="1" t="s">
        <v>2786</v>
      </c>
      <c r="P836" s="1" t="s">
        <v>2787</v>
      </c>
      <c r="Q836" s="1" t="s">
        <v>2788</v>
      </c>
      <c r="T836" s="1" t="s">
        <v>2784</v>
      </c>
      <c r="U836" s="1" t="s">
        <v>22</v>
      </c>
      <c r="V836" s="1" t="s">
        <v>23</v>
      </c>
      <c r="W836" s="1">
        <v>33604</v>
      </c>
    </row>
    <row r="837" spans="1:23" x14ac:dyDescent="0.2">
      <c r="A837" s="1" t="s">
        <v>26</v>
      </c>
      <c r="B837" s="1" t="s">
        <v>4257</v>
      </c>
      <c r="C837" s="1" t="s">
        <v>22</v>
      </c>
      <c r="D837" s="1">
        <v>33604</v>
      </c>
      <c r="E837" s="1" t="s">
        <v>206</v>
      </c>
      <c r="F837" s="2">
        <v>277524</v>
      </c>
      <c r="G837" s="2">
        <v>274264</v>
      </c>
      <c r="H837" s="1" t="s">
        <v>25</v>
      </c>
      <c r="I837" s="2">
        <v>60635</v>
      </c>
      <c r="J837" s="1">
        <v>22</v>
      </c>
      <c r="K837" s="1">
        <v>0.59339003220206099</v>
      </c>
      <c r="N837" s="1" t="s">
        <v>4258</v>
      </c>
      <c r="O837" s="1" t="s">
        <v>4259</v>
      </c>
      <c r="P837" s="1">
        <v>8137312259</v>
      </c>
      <c r="T837" s="1" t="s">
        <v>4257</v>
      </c>
      <c r="U837" s="1" t="s">
        <v>22</v>
      </c>
      <c r="V837" s="1" t="s">
        <v>23</v>
      </c>
      <c r="W837" s="1">
        <v>33604</v>
      </c>
    </row>
    <row r="838" spans="1:23" x14ac:dyDescent="0.2">
      <c r="A838" s="1" t="s">
        <v>26</v>
      </c>
      <c r="B838" s="1" t="s">
        <v>4513</v>
      </c>
      <c r="C838" s="1" t="s">
        <v>22</v>
      </c>
      <c r="D838" s="1">
        <v>33604</v>
      </c>
      <c r="E838" s="1" t="s">
        <v>111</v>
      </c>
      <c r="F838" s="2">
        <v>304603</v>
      </c>
      <c r="G838" s="2">
        <v>314834</v>
      </c>
      <c r="H838" s="1" t="s">
        <v>25</v>
      </c>
      <c r="I838" s="2">
        <v>67981</v>
      </c>
      <c r="J838" s="1">
        <v>22</v>
      </c>
      <c r="K838" s="1">
        <v>2.8138203816021998</v>
      </c>
      <c r="N838" s="1" t="s">
        <v>4514</v>
      </c>
      <c r="O838" s="1" t="s">
        <v>4515</v>
      </c>
      <c r="P838" s="1" t="s">
        <v>4516</v>
      </c>
      <c r="Q838" s="1" t="s">
        <v>4517</v>
      </c>
      <c r="R838" s="1" t="s">
        <v>4515</v>
      </c>
      <c r="S838" s="1" t="s">
        <v>4518</v>
      </c>
      <c r="T838" s="1" t="s">
        <v>4513</v>
      </c>
      <c r="U838" s="1" t="s">
        <v>22</v>
      </c>
      <c r="V838" s="1" t="s">
        <v>23</v>
      </c>
      <c r="W838" s="1">
        <v>33604</v>
      </c>
    </row>
    <row r="839" spans="1:23" x14ac:dyDescent="0.2">
      <c r="A839" s="1" t="s">
        <v>26</v>
      </c>
      <c r="B839" s="1" t="s">
        <v>6557</v>
      </c>
      <c r="C839" s="1" t="s">
        <v>22</v>
      </c>
      <c r="D839" s="1">
        <v>33604</v>
      </c>
      <c r="E839" s="1" t="s">
        <v>605</v>
      </c>
      <c r="F839" s="2">
        <v>133694</v>
      </c>
      <c r="G839" s="2">
        <v>142702</v>
      </c>
      <c r="H839" s="1" t="s">
        <v>34</v>
      </c>
      <c r="I839" s="2">
        <v>29060</v>
      </c>
      <c r="J839" s="1">
        <v>22</v>
      </c>
      <c r="K839" s="1">
        <v>18.1122088624738</v>
      </c>
      <c r="N839" s="1" t="s">
        <v>606</v>
      </c>
      <c r="T839" s="1" t="s">
        <v>604</v>
      </c>
      <c r="U839" s="1" t="s">
        <v>22</v>
      </c>
      <c r="V839" s="1" t="s">
        <v>23</v>
      </c>
      <c r="W839" s="1">
        <v>33604</v>
      </c>
    </row>
    <row r="840" spans="1:23" x14ac:dyDescent="0.2">
      <c r="A840" s="1" t="s">
        <v>26</v>
      </c>
      <c r="B840" s="1" t="s">
        <v>6621</v>
      </c>
      <c r="C840" s="1" t="s">
        <v>22</v>
      </c>
      <c r="D840" s="1">
        <v>33604</v>
      </c>
      <c r="E840" s="1" t="s">
        <v>47</v>
      </c>
      <c r="F840" s="2">
        <v>336159</v>
      </c>
      <c r="G840" s="2">
        <v>327342</v>
      </c>
      <c r="H840" s="1" t="s">
        <v>25</v>
      </c>
      <c r="I840" s="2">
        <v>75192</v>
      </c>
      <c r="J840" s="1">
        <v>22</v>
      </c>
      <c r="K840" s="1">
        <v>3.29231638951115</v>
      </c>
      <c r="L840" s="1">
        <v>1.6364024110165201</v>
      </c>
      <c r="N840" s="1" t="s">
        <v>6623</v>
      </c>
      <c r="T840" s="1" t="s">
        <v>6622</v>
      </c>
      <c r="U840" s="1" t="s">
        <v>22</v>
      </c>
      <c r="V840" s="1" t="s">
        <v>23</v>
      </c>
      <c r="W840" s="1">
        <v>33606</v>
      </c>
    </row>
    <row r="841" spans="1:23" x14ac:dyDescent="0.2">
      <c r="A841" s="1" t="s">
        <v>26</v>
      </c>
      <c r="B841" s="1" t="s">
        <v>7005</v>
      </c>
      <c r="C841" s="1" t="s">
        <v>22</v>
      </c>
      <c r="D841" s="1">
        <v>33604</v>
      </c>
      <c r="E841" s="1" t="s">
        <v>1596</v>
      </c>
      <c r="F841" s="2">
        <v>438968</v>
      </c>
      <c r="G841" s="2">
        <v>401242</v>
      </c>
      <c r="H841" s="1" t="s">
        <v>25</v>
      </c>
      <c r="I841" s="2">
        <v>96347</v>
      </c>
      <c r="J841" s="1">
        <v>22</v>
      </c>
      <c r="K841" s="1">
        <v>17.8998434963348</v>
      </c>
      <c r="L841" s="1">
        <v>3.8998434963348698</v>
      </c>
      <c r="N841" s="1" t="s">
        <v>7006</v>
      </c>
      <c r="O841" s="1" t="s">
        <v>7007</v>
      </c>
      <c r="P841" s="1" t="s">
        <v>7008</v>
      </c>
      <c r="Q841" s="1" t="s">
        <v>7009</v>
      </c>
      <c r="R841" s="1" t="s">
        <v>7010</v>
      </c>
      <c r="S841" s="1" t="s">
        <v>7008</v>
      </c>
      <c r="T841" s="1" t="s">
        <v>7005</v>
      </c>
      <c r="U841" s="1" t="s">
        <v>22</v>
      </c>
      <c r="V841" s="1" t="s">
        <v>23</v>
      </c>
      <c r="W841" s="1">
        <v>33604</v>
      </c>
    </row>
    <row r="842" spans="1:23" x14ac:dyDescent="0.2">
      <c r="A842" s="1" t="s">
        <v>26</v>
      </c>
      <c r="B842" s="1" t="s">
        <v>8216</v>
      </c>
      <c r="C842" s="1" t="s">
        <v>22</v>
      </c>
      <c r="D842" s="1">
        <v>33604</v>
      </c>
      <c r="E842" s="1" t="s">
        <v>306</v>
      </c>
      <c r="F842" s="2">
        <v>577251</v>
      </c>
      <c r="G842" s="2">
        <v>563126</v>
      </c>
      <c r="H842" s="1" t="s">
        <v>25</v>
      </c>
      <c r="I842" s="2">
        <v>125825</v>
      </c>
      <c r="J842" s="1">
        <v>22</v>
      </c>
      <c r="K842" s="1">
        <v>3.3864035808691701</v>
      </c>
      <c r="L842" s="1">
        <v>2.3917799249551899</v>
      </c>
      <c r="N842" s="1" t="s">
        <v>8217</v>
      </c>
      <c r="O842" s="1" t="s">
        <v>8218</v>
      </c>
      <c r="P842" s="1">
        <v>4129256780</v>
      </c>
      <c r="Q842" s="1" t="s">
        <v>8219</v>
      </c>
      <c r="T842" s="1" t="s">
        <v>8216</v>
      </c>
      <c r="U842" s="1" t="s">
        <v>22</v>
      </c>
      <c r="V842" s="1" t="s">
        <v>23</v>
      </c>
      <c r="W842" s="1">
        <v>33604</v>
      </c>
    </row>
    <row r="843" spans="1:23" x14ac:dyDescent="0.2">
      <c r="A843" s="1" t="s">
        <v>26</v>
      </c>
      <c r="B843" s="1" t="s">
        <v>9293</v>
      </c>
      <c r="C843" s="1" t="s">
        <v>22</v>
      </c>
      <c r="D843" s="1">
        <v>33604</v>
      </c>
      <c r="E843" s="1" t="s">
        <v>1250</v>
      </c>
      <c r="F843" s="2">
        <v>325884</v>
      </c>
      <c r="G843" s="2">
        <v>321866</v>
      </c>
      <c r="H843" s="1" t="s">
        <v>25</v>
      </c>
      <c r="I843" s="2">
        <v>70344</v>
      </c>
      <c r="J843" s="1">
        <v>22</v>
      </c>
      <c r="K843" s="1">
        <v>3.1175870672167401</v>
      </c>
      <c r="L843" s="1">
        <v>2.0235010457113698</v>
      </c>
      <c r="N843" s="1" t="s">
        <v>9294</v>
      </c>
      <c r="T843" s="1" t="s">
        <v>9293</v>
      </c>
      <c r="U843" s="1" t="s">
        <v>22</v>
      </c>
      <c r="V843" s="1" t="s">
        <v>23</v>
      </c>
      <c r="W843" s="1">
        <v>33604</v>
      </c>
    </row>
    <row r="844" spans="1:23" x14ac:dyDescent="0.2">
      <c r="A844" s="1" t="s">
        <v>26</v>
      </c>
      <c r="B844" s="1" t="s">
        <v>11372</v>
      </c>
      <c r="C844" s="1" t="s">
        <v>22</v>
      </c>
      <c r="D844" s="1">
        <v>33604</v>
      </c>
      <c r="E844" s="1" t="s">
        <v>5648</v>
      </c>
      <c r="F844" s="2">
        <v>574180</v>
      </c>
      <c r="G844" s="2">
        <v>325000</v>
      </c>
      <c r="H844" s="1" t="s">
        <v>25</v>
      </c>
      <c r="I844" s="2">
        <v>128585</v>
      </c>
      <c r="J844" s="1">
        <v>22</v>
      </c>
      <c r="K844" s="1">
        <v>3.2170507863525399</v>
      </c>
      <c r="L844" s="1">
        <v>0.57188949602996797</v>
      </c>
      <c r="N844" s="1" t="s">
        <v>11373</v>
      </c>
      <c r="Q844" s="1" t="s">
        <v>11374</v>
      </c>
      <c r="T844" s="1" t="s">
        <v>11372</v>
      </c>
      <c r="U844" s="1" t="s">
        <v>22</v>
      </c>
      <c r="V844" s="1" t="s">
        <v>23</v>
      </c>
      <c r="W844" s="1">
        <v>33604</v>
      </c>
    </row>
    <row r="845" spans="1:23" x14ac:dyDescent="0.2">
      <c r="A845" s="1" t="s">
        <v>26</v>
      </c>
      <c r="B845" s="1" t="s">
        <v>12977</v>
      </c>
      <c r="C845" s="1" t="s">
        <v>22</v>
      </c>
      <c r="D845" s="1">
        <v>33604</v>
      </c>
      <c r="E845" s="1" t="s">
        <v>1250</v>
      </c>
      <c r="F845" s="2">
        <v>406985</v>
      </c>
      <c r="G845" s="2">
        <v>378526</v>
      </c>
      <c r="H845" s="1" t="s">
        <v>25</v>
      </c>
      <c r="I845" s="2">
        <v>89802</v>
      </c>
      <c r="J845" s="1">
        <v>22</v>
      </c>
      <c r="K845" s="1">
        <v>2.7224282483634501</v>
      </c>
      <c r="N845" s="1" t="s">
        <v>12978</v>
      </c>
      <c r="O845" s="1" t="s">
        <v>12979</v>
      </c>
      <c r="P845" s="1">
        <v>2398482146</v>
      </c>
      <c r="Q845" s="1" t="s">
        <v>12980</v>
      </c>
      <c r="T845" s="1" t="s">
        <v>12977</v>
      </c>
      <c r="U845" s="1" t="s">
        <v>22</v>
      </c>
      <c r="V845" s="1" t="s">
        <v>23</v>
      </c>
      <c r="W845" s="1">
        <v>33604</v>
      </c>
    </row>
    <row r="846" spans="1:23" x14ac:dyDescent="0.2">
      <c r="A846" s="1" t="s">
        <v>26</v>
      </c>
      <c r="B846" s="1" t="s">
        <v>13372</v>
      </c>
      <c r="C846" s="1" t="s">
        <v>22</v>
      </c>
      <c r="D846" s="1">
        <v>33604</v>
      </c>
      <c r="E846" s="1" t="s">
        <v>76</v>
      </c>
      <c r="F846" s="2">
        <v>297416</v>
      </c>
      <c r="G846" s="2">
        <v>293872</v>
      </c>
      <c r="H846" s="1" t="s">
        <v>25</v>
      </c>
      <c r="I846" s="2">
        <v>66896</v>
      </c>
      <c r="J846" s="1">
        <v>22</v>
      </c>
      <c r="K846" s="1">
        <v>2.89447148596176</v>
      </c>
      <c r="N846" s="1" t="s">
        <v>13373</v>
      </c>
      <c r="Q846" s="1" t="s">
        <v>13374</v>
      </c>
      <c r="T846" s="1" t="s">
        <v>13372</v>
      </c>
      <c r="U846" s="1" t="s">
        <v>22</v>
      </c>
      <c r="V846" s="1" t="s">
        <v>23</v>
      </c>
      <c r="W846" s="1">
        <v>33604</v>
      </c>
    </row>
    <row r="847" spans="1:23" x14ac:dyDescent="0.2">
      <c r="A847" s="1" t="s">
        <v>26</v>
      </c>
      <c r="B847" s="1" t="s">
        <v>18010</v>
      </c>
      <c r="C847" s="1" t="s">
        <v>22</v>
      </c>
      <c r="D847" s="1">
        <v>33604</v>
      </c>
      <c r="E847" s="1" t="s">
        <v>284</v>
      </c>
      <c r="F847" s="2">
        <v>704692</v>
      </c>
      <c r="G847" s="2">
        <v>732028</v>
      </c>
      <c r="H847" s="1" t="s">
        <v>25</v>
      </c>
      <c r="I847" s="2">
        <v>156356</v>
      </c>
      <c r="J847" s="1">
        <v>22</v>
      </c>
      <c r="K847" s="1">
        <v>1.1798459766267999</v>
      </c>
      <c r="N847" s="1" t="s">
        <v>18011</v>
      </c>
      <c r="O847" s="1" t="s">
        <v>18012</v>
      </c>
      <c r="P847" s="1" t="s">
        <v>18013</v>
      </c>
      <c r="Q847" s="1" t="s">
        <v>18011</v>
      </c>
      <c r="T847" s="1" t="s">
        <v>18010</v>
      </c>
      <c r="U847" s="1" t="s">
        <v>22</v>
      </c>
      <c r="V847" s="1" t="s">
        <v>23</v>
      </c>
      <c r="W847" s="1">
        <v>33604</v>
      </c>
    </row>
    <row r="848" spans="1:23" x14ac:dyDescent="0.2">
      <c r="A848" s="1" t="s">
        <v>26</v>
      </c>
      <c r="B848" s="1" t="s">
        <v>22089</v>
      </c>
      <c r="C848" s="1" t="s">
        <v>22</v>
      </c>
      <c r="D848" s="1">
        <v>33604</v>
      </c>
      <c r="E848" s="1" t="s">
        <v>302</v>
      </c>
      <c r="F848" s="2">
        <v>436736</v>
      </c>
      <c r="G848" s="2">
        <v>436909</v>
      </c>
      <c r="H848" s="1" t="s">
        <v>25</v>
      </c>
      <c r="I848" s="2">
        <v>96741</v>
      </c>
      <c r="J848" s="1">
        <v>22</v>
      </c>
      <c r="K848" s="1">
        <v>2.4298487670074498</v>
      </c>
      <c r="L848" s="1">
        <v>1.0477031078566801</v>
      </c>
      <c r="N848" s="1" t="s">
        <v>22090</v>
      </c>
      <c r="O848" s="1" t="s">
        <v>22091</v>
      </c>
      <c r="P848" s="1" t="s">
        <v>22092</v>
      </c>
      <c r="Q848" s="1" t="s">
        <v>22093</v>
      </c>
      <c r="T848" s="1" t="s">
        <v>22089</v>
      </c>
      <c r="U848" s="1" t="s">
        <v>22</v>
      </c>
      <c r="V848" s="1" t="s">
        <v>23</v>
      </c>
      <c r="W848" s="1">
        <v>33604</v>
      </c>
    </row>
    <row r="849" spans="1:23" x14ac:dyDescent="0.2">
      <c r="A849" s="1" t="s">
        <v>26</v>
      </c>
      <c r="B849" s="1" t="s">
        <v>24335</v>
      </c>
      <c r="C849" s="1" t="s">
        <v>22</v>
      </c>
      <c r="D849" s="1">
        <v>33604</v>
      </c>
      <c r="E849" s="1" t="s">
        <v>674</v>
      </c>
      <c r="F849" s="2">
        <v>498430</v>
      </c>
      <c r="G849" s="2">
        <v>453401</v>
      </c>
      <c r="H849" s="1" t="s">
        <v>25</v>
      </c>
      <c r="I849" s="2">
        <v>108471</v>
      </c>
      <c r="J849" s="1">
        <v>22</v>
      </c>
      <c r="K849" s="1">
        <v>3.3514681185284698</v>
      </c>
      <c r="L849" s="1">
        <v>2.21437134433492</v>
      </c>
      <c r="N849" s="1" t="s">
        <v>24336</v>
      </c>
      <c r="O849" s="1" t="s">
        <v>24337</v>
      </c>
      <c r="P849" s="1" t="s">
        <v>24338</v>
      </c>
      <c r="Q849" s="1" t="s">
        <v>24336</v>
      </c>
      <c r="T849" s="1" t="s">
        <v>24335</v>
      </c>
      <c r="U849" s="1" t="s">
        <v>22</v>
      </c>
      <c r="V849" s="1" t="s">
        <v>23</v>
      </c>
      <c r="W849" s="1">
        <v>33604</v>
      </c>
    </row>
    <row r="850" spans="1:23" x14ac:dyDescent="0.2">
      <c r="A850" s="1" t="s">
        <v>26</v>
      </c>
      <c r="B850" s="1" t="s">
        <v>26756</v>
      </c>
      <c r="C850" s="1" t="s">
        <v>22</v>
      </c>
      <c r="D850" s="1">
        <v>33604</v>
      </c>
      <c r="E850" s="1" t="s">
        <v>47</v>
      </c>
      <c r="F850" s="2">
        <v>352000</v>
      </c>
      <c r="G850" s="2">
        <v>354421</v>
      </c>
      <c r="H850" s="1" t="s">
        <v>25</v>
      </c>
      <c r="I850" s="2">
        <v>78437</v>
      </c>
      <c r="J850" s="1">
        <v>22</v>
      </c>
      <c r="K850" s="1">
        <v>3.3218997956180298</v>
      </c>
      <c r="N850" s="1" t="s">
        <v>26757</v>
      </c>
      <c r="O850" s="1" t="s">
        <v>26758</v>
      </c>
      <c r="P850" s="1">
        <v>8138022898</v>
      </c>
      <c r="Q850" s="1" t="s">
        <v>26759</v>
      </c>
      <c r="R850" s="1" t="s">
        <v>26760</v>
      </c>
      <c r="S850" s="1" t="s">
        <v>26761</v>
      </c>
      <c r="T850" s="1" t="s">
        <v>26756</v>
      </c>
      <c r="U850" s="1" t="s">
        <v>22</v>
      </c>
      <c r="V850" s="1" t="s">
        <v>23</v>
      </c>
      <c r="W850" s="1">
        <v>33604</v>
      </c>
    </row>
    <row r="851" spans="1:23" x14ac:dyDescent="0.2">
      <c r="A851" s="1" t="s">
        <v>26</v>
      </c>
      <c r="B851" s="1" t="s">
        <v>29142</v>
      </c>
      <c r="C851" s="1" t="s">
        <v>22</v>
      </c>
      <c r="D851" s="1">
        <v>33604</v>
      </c>
      <c r="E851" s="1" t="s">
        <v>47</v>
      </c>
      <c r="F851" s="2">
        <v>393347</v>
      </c>
      <c r="G851" s="2">
        <v>395589</v>
      </c>
      <c r="H851" s="1" t="s">
        <v>25</v>
      </c>
      <c r="I851" s="2">
        <v>87990</v>
      </c>
      <c r="J851" s="1">
        <v>22</v>
      </c>
      <c r="K851" s="1">
        <v>4.4374929603494602</v>
      </c>
      <c r="L851" s="1">
        <v>2.2950198420698902</v>
      </c>
      <c r="N851" s="1" t="s">
        <v>29143</v>
      </c>
      <c r="Q851" s="1" t="s">
        <v>29144</v>
      </c>
      <c r="T851" s="1" t="s">
        <v>29142</v>
      </c>
      <c r="U851" s="1" t="s">
        <v>22</v>
      </c>
      <c r="V851" s="1" t="s">
        <v>23</v>
      </c>
      <c r="W851" s="1">
        <v>33604</v>
      </c>
    </row>
    <row r="852" spans="1:23" x14ac:dyDescent="0.2">
      <c r="A852" s="1" t="s">
        <v>26</v>
      </c>
      <c r="B852" s="1" t="s">
        <v>31668</v>
      </c>
      <c r="C852" s="1" t="s">
        <v>22</v>
      </c>
      <c r="D852" s="1">
        <v>33604</v>
      </c>
      <c r="E852" s="1" t="s">
        <v>223</v>
      </c>
      <c r="F852" s="2">
        <v>192817</v>
      </c>
      <c r="G852" s="2">
        <v>211835</v>
      </c>
      <c r="H852" s="1" t="s">
        <v>25</v>
      </c>
      <c r="I852" s="2">
        <v>43355</v>
      </c>
      <c r="J852" s="1">
        <v>22</v>
      </c>
      <c r="K852" s="1">
        <v>3.1068495568249701</v>
      </c>
      <c r="N852" s="1" t="s">
        <v>31669</v>
      </c>
      <c r="O852" s="1" t="s">
        <v>31670</v>
      </c>
      <c r="P852" s="1" t="s">
        <v>31671</v>
      </c>
      <c r="T852" s="1" t="s">
        <v>31668</v>
      </c>
      <c r="U852" s="1" t="s">
        <v>22</v>
      </c>
      <c r="V852" s="1" t="s">
        <v>23</v>
      </c>
      <c r="W852" s="1">
        <v>33604</v>
      </c>
    </row>
    <row r="853" spans="1:23" x14ac:dyDescent="0.2">
      <c r="A853" s="1" t="s">
        <v>26</v>
      </c>
      <c r="B853" s="1" t="s">
        <v>2477</v>
      </c>
      <c r="C853" s="1" t="s">
        <v>22</v>
      </c>
      <c r="D853" s="1">
        <v>33604</v>
      </c>
      <c r="E853" s="1" t="s">
        <v>1642</v>
      </c>
      <c r="F853" s="2">
        <v>454723</v>
      </c>
      <c r="G853" s="2">
        <v>481809</v>
      </c>
      <c r="H853" s="1" t="s">
        <v>25</v>
      </c>
      <c r="I853" s="2">
        <v>105973</v>
      </c>
      <c r="J853" s="1">
        <v>23</v>
      </c>
      <c r="K853" s="1">
        <v>3.6552168088535399</v>
      </c>
      <c r="L853" s="1">
        <v>1.7466146583159099</v>
      </c>
      <c r="N853" s="1" t="s">
        <v>2478</v>
      </c>
      <c r="O853" s="1" t="s">
        <v>2479</v>
      </c>
      <c r="P853" s="1" t="s">
        <v>2480</v>
      </c>
      <c r="T853" s="1" t="s">
        <v>2477</v>
      </c>
      <c r="U853" s="1" t="s">
        <v>22</v>
      </c>
      <c r="V853" s="1" t="s">
        <v>23</v>
      </c>
      <c r="W853" s="1">
        <v>33604</v>
      </c>
    </row>
    <row r="854" spans="1:23" x14ac:dyDescent="0.2">
      <c r="A854" s="1" t="s">
        <v>26</v>
      </c>
      <c r="B854" s="1" t="s">
        <v>2635</v>
      </c>
      <c r="C854" s="1" t="s">
        <v>22</v>
      </c>
      <c r="D854" s="1">
        <v>33604</v>
      </c>
      <c r="E854" s="1" t="s">
        <v>2636</v>
      </c>
      <c r="F854" s="2">
        <v>326722</v>
      </c>
      <c r="G854" s="2">
        <v>459520</v>
      </c>
      <c r="H854" s="1" t="s">
        <v>25</v>
      </c>
      <c r="I854" s="2">
        <v>74026</v>
      </c>
      <c r="J854" s="1">
        <v>23</v>
      </c>
      <c r="K854" s="1">
        <v>3.2546791746938402</v>
      </c>
      <c r="N854" s="1" t="s">
        <v>2637</v>
      </c>
      <c r="Q854" s="1" t="s">
        <v>2638</v>
      </c>
      <c r="T854" s="1" t="s">
        <v>2635</v>
      </c>
      <c r="U854" s="1" t="s">
        <v>22</v>
      </c>
      <c r="V854" s="1" t="s">
        <v>23</v>
      </c>
      <c r="W854" s="1">
        <v>33604</v>
      </c>
    </row>
    <row r="855" spans="1:23" x14ac:dyDescent="0.2">
      <c r="A855" s="1" t="s">
        <v>26</v>
      </c>
      <c r="B855" s="1" t="s">
        <v>2756</v>
      </c>
      <c r="C855" s="1" t="s">
        <v>22</v>
      </c>
      <c r="D855" s="1">
        <v>33604</v>
      </c>
      <c r="E855" s="1" t="s">
        <v>160</v>
      </c>
      <c r="F855" s="2">
        <v>415602</v>
      </c>
      <c r="G855" s="2">
        <v>383242</v>
      </c>
      <c r="H855" s="1" t="s">
        <v>25</v>
      </c>
      <c r="I855" s="2">
        <v>96304</v>
      </c>
      <c r="J855" s="1">
        <v>23</v>
      </c>
      <c r="K855" s="1">
        <v>3.8541417706155401</v>
      </c>
      <c r="L855" s="1">
        <v>0.96973316846500401</v>
      </c>
      <c r="N855" s="1" t="s">
        <v>2757</v>
      </c>
      <c r="O855" s="1" t="s">
        <v>2758</v>
      </c>
      <c r="Q855" s="1" t="s">
        <v>2759</v>
      </c>
      <c r="T855" s="1" t="s">
        <v>2756</v>
      </c>
      <c r="U855" s="1" t="s">
        <v>22</v>
      </c>
      <c r="V855" s="1" t="s">
        <v>23</v>
      </c>
      <c r="W855" s="1">
        <v>33604</v>
      </c>
    </row>
    <row r="856" spans="1:23" x14ac:dyDescent="0.2">
      <c r="A856" s="1" t="s">
        <v>26</v>
      </c>
      <c r="B856" s="1" t="s">
        <v>5907</v>
      </c>
      <c r="C856" s="1" t="s">
        <v>22</v>
      </c>
      <c r="D856" s="1">
        <v>33604</v>
      </c>
      <c r="E856" s="1" t="s">
        <v>4096</v>
      </c>
      <c r="F856" s="2">
        <v>429703</v>
      </c>
      <c r="G856" s="2">
        <v>3200</v>
      </c>
      <c r="H856" s="1" t="s">
        <v>25</v>
      </c>
      <c r="I856" s="2">
        <v>100723</v>
      </c>
      <c r="J856" s="1">
        <v>23</v>
      </c>
      <c r="K856" s="1">
        <v>5.2815632441009503</v>
      </c>
      <c r="N856" s="1" t="s">
        <v>5909</v>
      </c>
      <c r="Q856" s="1" t="s">
        <v>5910</v>
      </c>
      <c r="T856" s="1" t="s">
        <v>5908</v>
      </c>
      <c r="U856" s="1" t="s">
        <v>2813</v>
      </c>
      <c r="V856" s="1" t="s">
        <v>1547</v>
      </c>
      <c r="W856" s="1">
        <v>28209</v>
      </c>
    </row>
    <row r="857" spans="1:23" x14ac:dyDescent="0.2">
      <c r="A857" s="1" t="s">
        <v>26</v>
      </c>
      <c r="B857" s="1" t="s">
        <v>6538</v>
      </c>
      <c r="C857" s="1" t="s">
        <v>22</v>
      </c>
      <c r="D857" s="1">
        <v>33604</v>
      </c>
      <c r="E857" s="1" t="s">
        <v>1614</v>
      </c>
      <c r="F857" s="2">
        <v>486857</v>
      </c>
      <c r="G857" s="2">
        <v>599311</v>
      </c>
      <c r="H857" s="1" t="s">
        <v>25</v>
      </c>
      <c r="I857" s="2">
        <v>111892</v>
      </c>
      <c r="J857" s="1">
        <v>23</v>
      </c>
      <c r="K857" s="1">
        <v>2.9724239162061901</v>
      </c>
      <c r="N857" s="1" t="s">
        <v>6539</v>
      </c>
      <c r="O857" s="1" t="s">
        <v>6540</v>
      </c>
      <c r="P857" s="1" t="s">
        <v>6541</v>
      </c>
      <c r="Q857" s="1" t="s">
        <v>6542</v>
      </c>
      <c r="S857" s="1" t="s">
        <v>6543</v>
      </c>
      <c r="T857" s="1" t="s">
        <v>6538</v>
      </c>
      <c r="U857" s="1" t="s">
        <v>22</v>
      </c>
      <c r="V857" s="1" t="s">
        <v>23</v>
      </c>
      <c r="W857" s="1">
        <v>33604</v>
      </c>
    </row>
    <row r="858" spans="1:23" x14ac:dyDescent="0.2">
      <c r="A858" s="1" t="s">
        <v>26</v>
      </c>
      <c r="B858" s="1" t="s">
        <v>7821</v>
      </c>
      <c r="C858" s="1" t="s">
        <v>22</v>
      </c>
      <c r="D858" s="1">
        <v>33604</v>
      </c>
      <c r="E858" s="1" t="s">
        <v>1102</v>
      </c>
      <c r="F858" s="2">
        <v>228242</v>
      </c>
      <c r="G858" s="2">
        <v>235900</v>
      </c>
      <c r="H858" s="1" t="s">
        <v>25</v>
      </c>
      <c r="I858" s="2">
        <v>53600</v>
      </c>
      <c r="J858" s="1">
        <v>23</v>
      </c>
      <c r="K858" s="1">
        <v>2.99124180944469</v>
      </c>
      <c r="N858" s="1" t="s">
        <v>7822</v>
      </c>
      <c r="O858" s="1" t="s">
        <v>7823</v>
      </c>
      <c r="P858" s="1" t="s">
        <v>7824</v>
      </c>
      <c r="T858" s="1" t="s">
        <v>7821</v>
      </c>
      <c r="U858" s="1" t="s">
        <v>22</v>
      </c>
      <c r="V858" s="1" t="s">
        <v>23</v>
      </c>
      <c r="W858" s="1">
        <v>33604</v>
      </c>
    </row>
    <row r="859" spans="1:23" x14ac:dyDescent="0.2">
      <c r="A859" s="1" t="s">
        <v>26</v>
      </c>
      <c r="B859" s="1" t="s">
        <v>8361</v>
      </c>
      <c r="C859" s="1" t="s">
        <v>22</v>
      </c>
      <c r="D859" s="1">
        <v>33604</v>
      </c>
      <c r="E859" s="1" t="s">
        <v>5815</v>
      </c>
      <c r="F859" s="2">
        <v>500226</v>
      </c>
      <c r="G859" s="2">
        <v>569000</v>
      </c>
      <c r="H859" s="1" t="s">
        <v>25</v>
      </c>
      <c r="I859" s="2">
        <v>115036</v>
      </c>
      <c r="J859" s="1">
        <v>23</v>
      </c>
      <c r="K859" s="1">
        <v>3.6928551948613602</v>
      </c>
      <c r="L859" s="1">
        <v>0.91328530238824102</v>
      </c>
      <c r="N859" s="1" t="s">
        <v>8362</v>
      </c>
      <c r="O859" s="1" t="s">
        <v>8363</v>
      </c>
      <c r="P859" s="1" t="s">
        <v>8364</v>
      </c>
      <c r="Q859" s="1" t="s">
        <v>8365</v>
      </c>
      <c r="T859" s="1" t="s">
        <v>8361</v>
      </c>
      <c r="U859" s="1" t="s">
        <v>22</v>
      </c>
      <c r="V859" s="1" t="s">
        <v>23</v>
      </c>
      <c r="W859" s="1">
        <v>33604</v>
      </c>
    </row>
    <row r="860" spans="1:23" x14ac:dyDescent="0.2">
      <c r="A860" s="1" t="s">
        <v>26</v>
      </c>
      <c r="B860" s="1" t="s">
        <v>8732</v>
      </c>
      <c r="C860" s="1" t="s">
        <v>22</v>
      </c>
      <c r="D860" s="1">
        <v>33604</v>
      </c>
      <c r="E860" s="1" t="s">
        <v>223</v>
      </c>
      <c r="F860" s="2">
        <v>123305</v>
      </c>
      <c r="G860" s="2">
        <v>139194</v>
      </c>
      <c r="H860" s="1" t="s">
        <v>25</v>
      </c>
      <c r="I860" s="2">
        <v>28618</v>
      </c>
      <c r="J860" s="1">
        <v>23</v>
      </c>
      <c r="K860" s="1">
        <v>1.3326403758151599</v>
      </c>
      <c r="N860" s="1" t="s">
        <v>8734</v>
      </c>
      <c r="O860" s="1" t="s">
        <v>8735</v>
      </c>
      <c r="P860" s="1">
        <v>7869532188</v>
      </c>
      <c r="T860" s="1" t="s">
        <v>8733</v>
      </c>
      <c r="U860" s="1" t="s">
        <v>351</v>
      </c>
      <c r="V860" s="1" t="s">
        <v>23</v>
      </c>
      <c r="W860" s="1">
        <v>33179</v>
      </c>
    </row>
    <row r="861" spans="1:23" x14ac:dyDescent="0.2">
      <c r="A861" s="1" t="s">
        <v>26</v>
      </c>
      <c r="B861" s="1" t="s">
        <v>9687</v>
      </c>
      <c r="C861" s="1" t="s">
        <v>22</v>
      </c>
      <c r="D861" s="1">
        <v>33604</v>
      </c>
      <c r="E861" s="1" t="s">
        <v>814</v>
      </c>
      <c r="F861" s="2">
        <v>493137</v>
      </c>
      <c r="G861" s="2">
        <v>522907</v>
      </c>
      <c r="H861" s="1" t="s">
        <v>25</v>
      </c>
      <c r="I861" s="2">
        <v>115400</v>
      </c>
      <c r="J861" s="1">
        <v>23</v>
      </c>
      <c r="K861" s="1">
        <v>3.63102816482477</v>
      </c>
      <c r="L861" s="1">
        <v>1.0342539712763801</v>
      </c>
      <c r="N861" s="1" t="s">
        <v>9688</v>
      </c>
      <c r="Q861" s="1" t="s">
        <v>9689</v>
      </c>
      <c r="T861" s="1" t="s">
        <v>9687</v>
      </c>
      <c r="U861" s="1" t="s">
        <v>22</v>
      </c>
      <c r="V861" s="1" t="s">
        <v>23</v>
      </c>
      <c r="W861" s="1">
        <v>33604</v>
      </c>
    </row>
    <row r="862" spans="1:23" x14ac:dyDescent="0.2">
      <c r="A862" s="1" t="s">
        <v>26</v>
      </c>
      <c r="B862" s="1" t="s">
        <v>11336</v>
      </c>
      <c r="C862" s="1" t="s">
        <v>22</v>
      </c>
      <c r="D862" s="1">
        <v>33604</v>
      </c>
      <c r="E862" s="1" t="s">
        <v>674</v>
      </c>
      <c r="F862" s="2">
        <v>630313</v>
      </c>
      <c r="G862" s="2">
        <v>686647</v>
      </c>
      <c r="H862" s="1" t="s">
        <v>25</v>
      </c>
      <c r="I862" s="2">
        <v>142613</v>
      </c>
      <c r="J862" s="1">
        <v>23</v>
      </c>
      <c r="K862" s="1">
        <v>3.0826421841397802</v>
      </c>
      <c r="N862" s="1" t="s">
        <v>11337</v>
      </c>
      <c r="O862" s="1" t="s">
        <v>11338</v>
      </c>
      <c r="P862" s="1" t="s">
        <v>11339</v>
      </c>
      <c r="T862" s="1" t="s">
        <v>11336</v>
      </c>
      <c r="U862" s="1" t="s">
        <v>22</v>
      </c>
      <c r="V862" s="1" t="s">
        <v>23</v>
      </c>
      <c r="W862" s="1">
        <v>33604</v>
      </c>
    </row>
    <row r="863" spans="1:23" x14ac:dyDescent="0.2">
      <c r="A863" s="1" t="s">
        <v>26</v>
      </c>
      <c r="B863" s="1" t="s">
        <v>11628</v>
      </c>
      <c r="C863" s="1" t="s">
        <v>22</v>
      </c>
      <c r="D863" s="1">
        <v>33604</v>
      </c>
      <c r="E863" s="1" t="s">
        <v>1417</v>
      </c>
      <c r="F863" s="2">
        <v>499899</v>
      </c>
      <c r="G863" s="2">
        <v>502269</v>
      </c>
      <c r="H863" s="1" t="s">
        <v>25</v>
      </c>
      <c r="I863" s="2">
        <v>113369</v>
      </c>
      <c r="J863" s="1">
        <v>23</v>
      </c>
      <c r="K863" s="1">
        <v>7.1982338025500203</v>
      </c>
      <c r="L863" s="1">
        <v>4.3057606842704601</v>
      </c>
      <c r="N863" s="1" t="s">
        <v>11629</v>
      </c>
      <c r="O863" s="1" t="s">
        <v>11630</v>
      </c>
      <c r="P863" s="1" t="s">
        <v>11631</v>
      </c>
      <c r="T863" s="1" t="s">
        <v>11628</v>
      </c>
      <c r="U863" s="1" t="s">
        <v>22</v>
      </c>
      <c r="V863" s="1" t="s">
        <v>23</v>
      </c>
      <c r="W863" s="1">
        <v>33604</v>
      </c>
    </row>
    <row r="864" spans="1:23" x14ac:dyDescent="0.2">
      <c r="A864" s="1" t="s">
        <v>26</v>
      </c>
      <c r="B864" s="1" t="s">
        <v>12182</v>
      </c>
      <c r="C864" s="1" t="s">
        <v>22</v>
      </c>
      <c r="D864" s="1">
        <v>33604</v>
      </c>
      <c r="E864" s="1" t="s">
        <v>40</v>
      </c>
      <c r="F864" s="2">
        <v>243554</v>
      </c>
      <c r="G864" s="2">
        <v>254971</v>
      </c>
      <c r="H864" s="1" t="s">
        <v>25</v>
      </c>
      <c r="I864" s="2">
        <v>55552</v>
      </c>
      <c r="J864" s="1">
        <v>23</v>
      </c>
      <c r="K864" s="1">
        <v>6.5880189715252797</v>
      </c>
      <c r="L864" s="1">
        <v>3.6310297242134602</v>
      </c>
      <c r="N864" s="1" t="s">
        <v>12183</v>
      </c>
      <c r="P864" s="1" t="s">
        <v>12184</v>
      </c>
      <c r="T864" s="1" t="s">
        <v>12182</v>
      </c>
      <c r="U864" s="1" t="s">
        <v>22</v>
      </c>
      <c r="V864" s="1" t="s">
        <v>23</v>
      </c>
      <c r="W864" s="1">
        <v>33604</v>
      </c>
    </row>
    <row r="865" spans="1:23" x14ac:dyDescent="0.2">
      <c r="A865" s="1" t="s">
        <v>26</v>
      </c>
      <c r="B865" s="1" t="s">
        <v>13054</v>
      </c>
      <c r="C865" s="1" t="s">
        <v>22</v>
      </c>
      <c r="D865" s="1">
        <v>33604</v>
      </c>
      <c r="E865" s="1" t="s">
        <v>24</v>
      </c>
      <c r="F865" s="2">
        <v>291322</v>
      </c>
      <c r="G865" s="2">
        <v>297616</v>
      </c>
      <c r="H865" s="1" t="s">
        <v>25</v>
      </c>
      <c r="I865" s="2">
        <v>67989</v>
      </c>
      <c r="J865" s="1">
        <v>23</v>
      </c>
      <c r="K865" s="1">
        <v>2.7009228722060401</v>
      </c>
      <c r="N865" s="1" t="s">
        <v>13055</v>
      </c>
      <c r="O865" s="1" t="s">
        <v>13056</v>
      </c>
      <c r="P865" s="1">
        <v>8132527709</v>
      </c>
      <c r="Q865" s="1" t="s">
        <v>13057</v>
      </c>
      <c r="R865" s="1" t="s">
        <v>13058</v>
      </c>
      <c r="S865" s="1" t="s">
        <v>13059</v>
      </c>
      <c r="T865" s="1" t="s">
        <v>13054</v>
      </c>
      <c r="U865" s="1" t="s">
        <v>22</v>
      </c>
      <c r="V865" s="1" t="s">
        <v>23</v>
      </c>
      <c r="W865" s="1">
        <v>33604</v>
      </c>
    </row>
    <row r="866" spans="1:23" x14ac:dyDescent="0.2">
      <c r="A866" s="1" t="s">
        <v>26</v>
      </c>
      <c r="B866" s="1" t="s">
        <v>13625</v>
      </c>
      <c r="C866" s="1" t="s">
        <v>22</v>
      </c>
      <c r="D866" s="1">
        <v>33604</v>
      </c>
      <c r="E866" s="1" t="s">
        <v>47</v>
      </c>
      <c r="F866" s="2">
        <v>256899</v>
      </c>
      <c r="G866" s="2">
        <v>259999</v>
      </c>
      <c r="H866" s="1" t="s">
        <v>25</v>
      </c>
      <c r="I866" s="2">
        <v>60082</v>
      </c>
      <c r="J866" s="1">
        <v>23</v>
      </c>
      <c r="K866" s="1">
        <v>2.8837187981630801</v>
      </c>
      <c r="N866" s="1" t="s">
        <v>13626</v>
      </c>
      <c r="T866" s="1" t="s">
        <v>13625</v>
      </c>
      <c r="U866" s="1" t="s">
        <v>22</v>
      </c>
      <c r="V866" s="1" t="s">
        <v>23</v>
      </c>
      <c r="W866" s="1">
        <v>33604</v>
      </c>
    </row>
    <row r="867" spans="1:23" x14ac:dyDescent="0.2">
      <c r="A867" s="1" t="s">
        <v>26</v>
      </c>
      <c r="B867" s="1" t="s">
        <v>14903</v>
      </c>
      <c r="C867" s="1" t="s">
        <v>22</v>
      </c>
      <c r="D867" s="1">
        <v>33604</v>
      </c>
      <c r="E867" s="1" t="s">
        <v>116</v>
      </c>
      <c r="F867" s="2">
        <v>273429</v>
      </c>
      <c r="G867" s="2">
        <v>253325</v>
      </c>
      <c r="H867" s="1" t="s">
        <v>25</v>
      </c>
      <c r="I867" s="2">
        <v>62490</v>
      </c>
      <c r="J867" s="1">
        <v>23</v>
      </c>
      <c r="K867" s="1">
        <v>14.6471605575467</v>
      </c>
      <c r="N867" s="1" t="s">
        <v>14904</v>
      </c>
      <c r="T867" s="1" t="s">
        <v>14903</v>
      </c>
      <c r="U867" s="1" t="s">
        <v>22</v>
      </c>
      <c r="V867" s="1" t="s">
        <v>23</v>
      </c>
      <c r="W867" s="1">
        <v>33604</v>
      </c>
    </row>
    <row r="868" spans="1:23" x14ac:dyDescent="0.2">
      <c r="A868" s="1" t="s">
        <v>26</v>
      </c>
      <c r="B868" s="1" t="s">
        <v>14987</v>
      </c>
      <c r="C868" s="1" t="s">
        <v>22</v>
      </c>
      <c r="D868" s="1">
        <v>33604</v>
      </c>
      <c r="E868" s="1" t="s">
        <v>47</v>
      </c>
      <c r="F868" s="2">
        <v>325877</v>
      </c>
      <c r="G868" s="2">
        <v>302495</v>
      </c>
      <c r="H868" s="1" t="s">
        <v>25</v>
      </c>
      <c r="I868" s="2">
        <v>76536</v>
      </c>
      <c r="J868" s="1">
        <v>23</v>
      </c>
      <c r="K868" s="1">
        <v>2.2950102370818399</v>
      </c>
      <c r="N868" s="1" t="s">
        <v>14988</v>
      </c>
      <c r="O868" s="1" t="s">
        <v>14989</v>
      </c>
      <c r="P868" s="1" t="s">
        <v>14990</v>
      </c>
      <c r="T868" s="1" t="s">
        <v>14987</v>
      </c>
      <c r="U868" s="1" t="s">
        <v>22</v>
      </c>
      <c r="V868" s="1" t="s">
        <v>23</v>
      </c>
      <c r="W868" s="1">
        <v>33604</v>
      </c>
    </row>
    <row r="869" spans="1:23" x14ac:dyDescent="0.2">
      <c r="A869" s="1" t="s">
        <v>26</v>
      </c>
      <c r="B869" s="1" t="s">
        <v>16532</v>
      </c>
      <c r="C869" s="1" t="s">
        <v>22</v>
      </c>
      <c r="D869" s="1">
        <v>33604</v>
      </c>
      <c r="E869" s="1" t="s">
        <v>2642</v>
      </c>
      <c r="F869" s="2">
        <v>414226</v>
      </c>
      <c r="G869" s="2">
        <v>425129</v>
      </c>
      <c r="H869" s="1" t="s">
        <v>25</v>
      </c>
      <c r="I869" s="2">
        <v>93270</v>
      </c>
      <c r="J869" s="1">
        <v>23</v>
      </c>
      <c r="K869" s="1">
        <v>2.64984983740292</v>
      </c>
      <c r="N869" s="1" t="s">
        <v>16535</v>
      </c>
      <c r="P869" s="1" t="s">
        <v>16536</v>
      </c>
      <c r="T869" s="1" t="s">
        <v>16533</v>
      </c>
      <c r="U869" s="1" t="s">
        <v>16534</v>
      </c>
      <c r="V869" s="1" t="s">
        <v>4846</v>
      </c>
      <c r="W869" s="1">
        <v>17102</v>
      </c>
    </row>
    <row r="870" spans="1:23" x14ac:dyDescent="0.2">
      <c r="A870" s="1" t="s">
        <v>26</v>
      </c>
      <c r="B870" s="1" t="s">
        <v>17240</v>
      </c>
      <c r="C870" s="1" t="s">
        <v>22</v>
      </c>
      <c r="D870" s="1">
        <v>33604</v>
      </c>
      <c r="E870" s="1" t="s">
        <v>1426</v>
      </c>
      <c r="F870" s="2">
        <v>192475</v>
      </c>
      <c r="G870" s="2">
        <v>186058</v>
      </c>
      <c r="H870" s="1" t="s">
        <v>25</v>
      </c>
      <c r="I870" s="2">
        <v>43343</v>
      </c>
      <c r="J870" s="1">
        <v>23</v>
      </c>
      <c r="K870" s="1">
        <v>2.8917857690225501</v>
      </c>
      <c r="N870" s="1" t="s">
        <v>17242</v>
      </c>
      <c r="Q870" s="1" t="s">
        <v>17243</v>
      </c>
      <c r="T870" s="1" t="s">
        <v>17241</v>
      </c>
      <c r="U870" s="1" t="s">
        <v>22</v>
      </c>
      <c r="V870" s="1" t="s">
        <v>23</v>
      </c>
      <c r="W870" s="1">
        <v>33605</v>
      </c>
    </row>
    <row r="871" spans="1:23" x14ac:dyDescent="0.2">
      <c r="A871" s="1" t="s">
        <v>26</v>
      </c>
      <c r="B871" s="1" t="s">
        <v>18514</v>
      </c>
      <c r="C871" s="1" t="s">
        <v>22</v>
      </c>
      <c r="D871" s="1">
        <v>33604</v>
      </c>
      <c r="E871" s="1" t="s">
        <v>605</v>
      </c>
      <c r="F871" s="2">
        <v>134147</v>
      </c>
      <c r="G871" s="2">
        <v>100000</v>
      </c>
      <c r="H871" s="1" t="s">
        <v>25</v>
      </c>
      <c r="I871" s="2">
        <v>31285</v>
      </c>
      <c r="J871" s="1">
        <v>23</v>
      </c>
      <c r="K871" s="1">
        <v>17.332646878889101</v>
      </c>
      <c r="N871" s="1" t="s">
        <v>18516</v>
      </c>
      <c r="T871" s="1" t="s">
        <v>18515</v>
      </c>
      <c r="U871" s="1" t="s">
        <v>22</v>
      </c>
      <c r="V871" s="1" t="s">
        <v>23</v>
      </c>
      <c r="W871" s="1">
        <v>33614</v>
      </c>
    </row>
    <row r="872" spans="1:23" x14ac:dyDescent="0.2">
      <c r="A872" s="1" t="s">
        <v>26</v>
      </c>
      <c r="B872" s="1" t="s">
        <v>19915</v>
      </c>
      <c r="C872" s="1" t="s">
        <v>22</v>
      </c>
      <c r="D872" s="1">
        <v>33604</v>
      </c>
      <c r="E872" s="1" t="s">
        <v>880</v>
      </c>
      <c r="F872" s="2">
        <v>364488</v>
      </c>
      <c r="G872" s="2">
        <v>404275</v>
      </c>
      <c r="H872" s="1" t="s">
        <v>25</v>
      </c>
      <c r="I872" s="2">
        <v>85219</v>
      </c>
      <c r="J872" s="1">
        <v>23</v>
      </c>
      <c r="K872" s="1">
        <v>2.3299598302158002</v>
      </c>
      <c r="N872" s="1" t="s">
        <v>19916</v>
      </c>
      <c r="O872" s="1" t="s">
        <v>19917</v>
      </c>
      <c r="P872" s="1" t="s">
        <v>19918</v>
      </c>
      <c r="T872" s="1" t="s">
        <v>19915</v>
      </c>
      <c r="U872" s="1" t="s">
        <v>22</v>
      </c>
      <c r="V872" s="1" t="s">
        <v>23</v>
      </c>
      <c r="W872" s="1">
        <v>33604</v>
      </c>
    </row>
    <row r="873" spans="1:23" x14ac:dyDescent="0.2">
      <c r="A873" s="1" t="s">
        <v>26</v>
      </c>
      <c r="B873" s="1" t="s">
        <v>19920</v>
      </c>
      <c r="C873" s="1" t="s">
        <v>22</v>
      </c>
      <c r="D873" s="1">
        <v>33604</v>
      </c>
      <c r="E873" s="1" t="s">
        <v>1694</v>
      </c>
      <c r="F873" s="2">
        <v>405386</v>
      </c>
      <c r="G873" s="2">
        <v>441726</v>
      </c>
      <c r="H873" s="1" t="s">
        <v>25</v>
      </c>
      <c r="I873" s="2">
        <v>94606</v>
      </c>
      <c r="J873" s="1">
        <v>23</v>
      </c>
      <c r="K873" s="1">
        <v>2.9132931635491301</v>
      </c>
      <c r="L873" s="1">
        <v>0.60952972268891803</v>
      </c>
      <c r="N873" s="1" t="s">
        <v>19921</v>
      </c>
      <c r="O873" s="1" t="s">
        <v>19922</v>
      </c>
      <c r="P873" s="1" t="s">
        <v>19923</v>
      </c>
      <c r="Q873" s="1" t="s">
        <v>19924</v>
      </c>
      <c r="R873" s="1" t="s">
        <v>19922</v>
      </c>
      <c r="S873" s="1" t="s">
        <v>19925</v>
      </c>
      <c r="T873" s="1" t="s">
        <v>19920</v>
      </c>
      <c r="U873" s="1" t="s">
        <v>22</v>
      </c>
      <c r="V873" s="1" t="s">
        <v>23</v>
      </c>
      <c r="W873" s="1">
        <v>33604</v>
      </c>
    </row>
    <row r="874" spans="1:23" x14ac:dyDescent="0.2">
      <c r="A874" s="1" t="s">
        <v>26</v>
      </c>
      <c r="B874" s="1" t="s">
        <v>20151</v>
      </c>
      <c r="C874" s="1" t="s">
        <v>22</v>
      </c>
      <c r="D874" s="1">
        <v>33604</v>
      </c>
      <c r="E874" s="1" t="s">
        <v>971</v>
      </c>
      <c r="F874" s="2">
        <v>199102</v>
      </c>
      <c r="G874" s="2">
        <v>191939</v>
      </c>
      <c r="H874" s="1" t="s">
        <v>25</v>
      </c>
      <c r="I874" s="2">
        <v>45561</v>
      </c>
      <c r="J874" s="1">
        <v>23</v>
      </c>
      <c r="K874" s="1">
        <v>2.6874867123718098</v>
      </c>
      <c r="N874" s="1" t="s">
        <v>20152</v>
      </c>
      <c r="O874" s="1" t="s">
        <v>20153</v>
      </c>
      <c r="P874" s="1" t="s">
        <v>20154</v>
      </c>
      <c r="Q874" s="1" t="s">
        <v>20155</v>
      </c>
      <c r="T874" s="1" t="s">
        <v>20151</v>
      </c>
      <c r="U874" s="1" t="s">
        <v>22</v>
      </c>
      <c r="V874" s="1" t="s">
        <v>23</v>
      </c>
      <c r="W874" s="1">
        <v>33604</v>
      </c>
    </row>
    <row r="875" spans="1:23" x14ac:dyDescent="0.2">
      <c r="A875" s="1" t="s">
        <v>26</v>
      </c>
      <c r="B875" s="1" t="s">
        <v>22684</v>
      </c>
      <c r="C875" s="1" t="s">
        <v>22</v>
      </c>
      <c r="D875" s="1">
        <v>33604</v>
      </c>
      <c r="E875" s="1" t="s">
        <v>111</v>
      </c>
      <c r="F875" s="2">
        <v>544537</v>
      </c>
      <c r="G875" s="2">
        <v>547331</v>
      </c>
      <c r="H875" s="1" t="s">
        <v>25</v>
      </c>
      <c r="I875" s="2">
        <v>124189</v>
      </c>
      <c r="J875" s="1">
        <v>23</v>
      </c>
      <c r="K875" s="1">
        <v>3.4186712963585202</v>
      </c>
      <c r="N875" s="1" t="s">
        <v>22685</v>
      </c>
      <c r="Q875" s="1" t="s">
        <v>22686</v>
      </c>
      <c r="T875" s="1" t="s">
        <v>22684</v>
      </c>
      <c r="U875" s="1" t="s">
        <v>22</v>
      </c>
      <c r="V875" s="1" t="s">
        <v>23</v>
      </c>
      <c r="W875" s="1">
        <v>33604</v>
      </c>
    </row>
    <row r="876" spans="1:23" x14ac:dyDescent="0.2">
      <c r="A876" s="1" t="s">
        <v>26</v>
      </c>
      <c r="B876" s="1" t="s">
        <v>23829</v>
      </c>
      <c r="C876" s="1" t="s">
        <v>22</v>
      </c>
      <c r="D876" s="1">
        <v>33604</v>
      </c>
      <c r="E876" s="1" t="s">
        <v>674</v>
      </c>
      <c r="F876" s="2">
        <v>440805</v>
      </c>
      <c r="G876" s="2">
        <v>433787</v>
      </c>
      <c r="H876" s="1" t="s">
        <v>25</v>
      </c>
      <c r="I876" s="2">
        <v>100838</v>
      </c>
      <c r="J876" s="1">
        <v>23</v>
      </c>
      <c r="K876" s="1">
        <v>2.8299622926933901</v>
      </c>
      <c r="N876" s="1" t="s">
        <v>23830</v>
      </c>
      <c r="O876" s="1" t="s">
        <v>23831</v>
      </c>
      <c r="P876" s="1">
        <v>8138029250</v>
      </c>
      <c r="T876" s="1" t="s">
        <v>23829</v>
      </c>
      <c r="U876" s="1" t="s">
        <v>22</v>
      </c>
      <c r="V876" s="1" t="s">
        <v>23</v>
      </c>
      <c r="W876" s="1">
        <v>33604</v>
      </c>
    </row>
    <row r="877" spans="1:23" x14ac:dyDescent="0.2">
      <c r="A877" s="1" t="s">
        <v>26</v>
      </c>
      <c r="B877" s="1" t="s">
        <v>26511</v>
      </c>
      <c r="C877" s="1" t="s">
        <v>22</v>
      </c>
      <c r="D877" s="1">
        <v>33604</v>
      </c>
      <c r="E877" s="1" t="s">
        <v>223</v>
      </c>
      <c r="F877" s="2">
        <v>196267</v>
      </c>
      <c r="G877" s="2">
        <v>190000</v>
      </c>
      <c r="H877" s="1" t="s">
        <v>25</v>
      </c>
      <c r="I877" s="2">
        <v>44267</v>
      </c>
      <c r="J877" s="1">
        <v>23</v>
      </c>
      <c r="K877" s="1">
        <v>5.3082588827907201E-2</v>
      </c>
      <c r="N877" s="1" t="s">
        <v>26512</v>
      </c>
      <c r="T877" s="1" t="s">
        <v>26511</v>
      </c>
      <c r="U877" s="1" t="s">
        <v>22</v>
      </c>
      <c r="V877" s="1" t="s">
        <v>23</v>
      </c>
      <c r="W877" s="1">
        <v>33604</v>
      </c>
    </row>
    <row r="878" spans="1:23" x14ac:dyDescent="0.2">
      <c r="A878" s="1" t="s">
        <v>26</v>
      </c>
      <c r="B878" s="1" t="s">
        <v>26517</v>
      </c>
      <c r="C878" s="1" t="s">
        <v>22</v>
      </c>
      <c r="D878" s="1">
        <v>33604</v>
      </c>
      <c r="E878" s="1" t="s">
        <v>1250</v>
      </c>
      <c r="F878" s="2">
        <v>639500</v>
      </c>
      <c r="G878" s="2">
        <v>714411</v>
      </c>
      <c r="H878" s="1" t="s">
        <v>25</v>
      </c>
      <c r="I878" s="2">
        <v>149285</v>
      </c>
      <c r="J878" s="1">
        <v>23</v>
      </c>
      <c r="K878" s="1">
        <v>3.1767385028375101</v>
      </c>
      <c r="N878" s="1" t="s">
        <v>26518</v>
      </c>
      <c r="O878" s="1" t="s">
        <v>26519</v>
      </c>
      <c r="P878" s="1" t="s">
        <v>26520</v>
      </c>
      <c r="Q878" s="1" t="s">
        <v>26521</v>
      </c>
      <c r="T878" s="1" t="s">
        <v>26517</v>
      </c>
      <c r="U878" s="1" t="s">
        <v>22</v>
      </c>
      <c r="V878" s="1" t="s">
        <v>23</v>
      </c>
      <c r="W878" s="1">
        <v>33604</v>
      </c>
    </row>
    <row r="879" spans="1:23" x14ac:dyDescent="0.2">
      <c r="A879" s="1" t="s">
        <v>26</v>
      </c>
      <c r="B879" s="1" t="s">
        <v>26922</v>
      </c>
      <c r="C879" s="1" t="s">
        <v>22</v>
      </c>
      <c r="D879" s="1">
        <v>33604</v>
      </c>
      <c r="E879" s="1" t="s">
        <v>160</v>
      </c>
      <c r="F879" s="2">
        <v>210948</v>
      </c>
      <c r="G879" s="2">
        <v>234977</v>
      </c>
      <c r="H879" s="1" t="s">
        <v>25</v>
      </c>
      <c r="I879" s="2">
        <v>48553</v>
      </c>
      <c r="J879" s="1">
        <v>23</v>
      </c>
      <c r="K879" s="1">
        <v>7.3944806590688401</v>
      </c>
      <c r="L879" s="1">
        <v>7.3944806590688401</v>
      </c>
      <c r="M879" s="1">
        <v>2.2573838848752898</v>
      </c>
      <c r="N879" s="1" t="s">
        <v>26923</v>
      </c>
      <c r="O879" s="1" t="s">
        <v>26924</v>
      </c>
      <c r="P879" s="1">
        <v>8137074755</v>
      </c>
      <c r="T879" s="1" t="s">
        <v>26922</v>
      </c>
      <c r="U879" s="1" t="s">
        <v>22</v>
      </c>
      <c r="V879" s="1" t="s">
        <v>23</v>
      </c>
      <c r="W879" s="1">
        <v>33604</v>
      </c>
    </row>
    <row r="880" spans="1:23" x14ac:dyDescent="0.2">
      <c r="A880" s="1" t="s">
        <v>26</v>
      </c>
      <c r="B880" s="1" t="s">
        <v>27375</v>
      </c>
      <c r="C880" s="1" t="s">
        <v>22</v>
      </c>
      <c r="D880" s="1">
        <v>33604</v>
      </c>
      <c r="E880" s="1" t="s">
        <v>111</v>
      </c>
      <c r="F880" s="2">
        <v>509596</v>
      </c>
      <c r="G880" s="2">
        <v>500617</v>
      </c>
      <c r="H880" s="1" t="s">
        <v>34</v>
      </c>
      <c r="I880" s="2">
        <v>117453</v>
      </c>
      <c r="J880" s="1">
        <v>23</v>
      </c>
      <c r="K880" s="1">
        <v>3.2896421789438901</v>
      </c>
      <c r="N880" s="1" t="s">
        <v>27376</v>
      </c>
      <c r="O880" s="1" t="s">
        <v>27377</v>
      </c>
      <c r="P880" s="1" t="s">
        <v>27378</v>
      </c>
      <c r="Q880" s="1" t="s">
        <v>27379</v>
      </c>
      <c r="T880" s="1" t="s">
        <v>27375</v>
      </c>
      <c r="U880" s="1" t="s">
        <v>22</v>
      </c>
      <c r="V880" s="1" t="s">
        <v>23</v>
      </c>
      <c r="W880" s="1">
        <v>33604</v>
      </c>
    </row>
    <row r="881" spans="1:23" x14ac:dyDescent="0.2">
      <c r="A881" s="1" t="s">
        <v>26</v>
      </c>
      <c r="B881" s="1" t="s">
        <v>27988</v>
      </c>
      <c r="C881" s="1" t="s">
        <v>22</v>
      </c>
      <c r="D881" s="1">
        <v>33604</v>
      </c>
      <c r="E881" s="1" t="s">
        <v>10572</v>
      </c>
      <c r="F881" s="2">
        <v>381112</v>
      </c>
      <c r="G881" s="2">
        <v>399990</v>
      </c>
      <c r="H881" s="1" t="s">
        <v>25</v>
      </c>
      <c r="I881" s="2">
        <v>88492</v>
      </c>
      <c r="J881" s="1">
        <v>23</v>
      </c>
      <c r="K881" s="1">
        <v>3.0288899266041902</v>
      </c>
      <c r="N881" s="1" t="s">
        <v>27989</v>
      </c>
      <c r="Q881" s="1" t="s">
        <v>27990</v>
      </c>
      <c r="T881" s="1" t="s">
        <v>27988</v>
      </c>
      <c r="U881" s="1" t="s">
        <v>22</v>
      </c>
      <c r="V881" s="1" t="s">
        <v>23</v>
      </c>
      <c r="W881" s="1">
        <v>33604</v>
      </c>
    </row>
    <row r="882" spans="1:23" x14ac:dyDescent="0.2">
      <c r="A882" s="1" t="s">
        <v>26</v>
      </c>
      <c r="B882" s="1" t="s">
        <v>31596</v>
      </c>
      <c r="C882" s="1" t="s">
        <v>22</v>
      </c>
      <c r="D882" s="1">
        <v>33604</v>
      </c>
      <c r="E882" s="1" t="s">
        <v>398</v>
      </c>
      <c r="F882" s="2">
        <v>268383</v>
      </c>
      <c r="G882" s="2">
        <v>260148</v>
      </c>
      <c r="H882" s="1" t="s">
        <v>25</v>
      </c>
      <c r="I882" s="2">
        <v>62835</v>
      </c>
      <c r="J882" s="1">
        <v>23</v>
      </c>
      <c r="K882" s="1">
        <v>3.1202901966347998</v>
      </c>
      <c r="N882" s="1" t="s">
        <v>31597</v>
      </c>
      <c r="Q882" s="1" t="s">
        <v>31598</v>
      </c>
      <c r="T882" s="1" t="s">
        <v>27762</v>
      </c>
      <c r="U882" s="1" t="s">
        <v>22</v>
      </c>
      <c r="V882" s="1" t="s">
        <v>23</v>
      </c>
      <c r="W882" s="1">
        <v>33604</v>
      </c>
    </row>
    <row r="883" spans="1:23" x14ac:dyDescent="0.2">
      <c r="A883" s="1" t="s">
        <v>26</v>
      </c>
      <c r="B883" s="1" t="s">
        <v>32229</v>
      </c>
      <c r="C883" s="1" t="s">
        <v>22</v>
      </c>
      <c r="D883" s="1">
        <v>33604</v>
      </c>
      <c r="E883" s="1" t="s">
        <v>622</v>
      </c>
      <c r="F883" s="2">
        <v>540005</v>
      </c>
      <c r="G883" s="2">
        <v>536128</v>
      </c>
      <c r="H883" s="1" t="s">
        <v>25</v>
      </c>
      <c r="I883" s="2">
        <v>121843</v>
      </c>
      <c r="J883" s="1">
        <v>23</v>
      </c>
      <c r="K883" s="1">
        <v>3.0100755799171099</v>
      </c>
      <c r="N883" s="1" t="s">
        <v>32230</v>
      </c>
      <c r="O883" s="1" t="s">
        <v>32231</v>
      </c>
      <c r="T883" s="1" t="s">
        <v>32229</v>
      </c>
      <c r="U883" s="1" t="s">
        <v>22</v>
      </c>
      <c r="V883" s="1" t="s">
        <v>23</v>
      </c>
      <c r="W883" s="1">
        <v>33604</v>
      </c>
    </row>
    <row r="884" spans="1:23" x14ac:dyDescent="0.2">
      <c r="A884" s="1" t="s">
        <v>26</v>
      </c>
      <c r="B884" s="1" t="s">
        <v>33108</v>
      </c>
      <c r="C884" s="1" t="s">
        <v>22</v>
      </c>
      <c r="D884" s="1">
        <v>33604</v>
      </c>
      <c r="E884" s="1" t="s">
        <v>814</v>
      </c>
      <c r="F884" s="2">
        <v>409800</v>
      </c>
      <c r="G884" s="2">
        <v>457459</v>
      </c>
      <c r="H884" s="1" t="s">
        <v>25</v>
      </c>
      <c r="I884" s="2">
        <v>93155</v>
      </c>
      <c r="J884" s="1">
        <v>23</v>
      </c>
      <c r="K884" s="1">
        <v>3.3084633128297898</v>
      </c>
      <c r="N884" s="1" t="s">
        <v>33109</v>
      </c>
      <c r="Q884" s="1" t="s">
        <v>33110</v>
      </c>
      <c r="T884" s="1" t="s">
        <v>33108</v>
      </c>
      <c r="U884" s="1" t="s">
        <v>22</v>
      </c>
      <c r="V884" s="1" t="s">
        <v>23</v>
      </c>
      <c r="W884" s="1">
        <v>33604</v>
      </c>
    </row>
    <row r="885" spans="1:23" x14ac:dyDescent="0.2">
      <c r="A885" s="1" t="s">
        <v>26</v>
      </c>
      <c r="B885" s="1" t="s">
        <v>33389</v>
      </c>
      <c r="C885" s="1" t="s">
        <v>22</v>
      </c>
      <c r="D885" s="1">
        <v>33604</v>
      </c>
      <c r="E885" s="1" t="s">
        <v>1426</v>
      </c>
      <c r="F885" s="2">
        <v>216851</v>
      </c>
      <c r="G885" s="2">
        <v>215890</v>
      </c>
      <c r="H885" s="1" t="s">
        <v>25</v>
      </c>
      <c r="I885" s="2">
        <v>49699</v>
      </c>
      <c r="J885" s="1">
        <v>23</v>
      </c>
      <c r="K885" s="1">
        <v>3.0937456225887301</v>
      </c>
      <c r="N885" s="1" t="s">
        <v>33390</v>
      </c>
      <c r="Q885" s="1" t="s">
        <v>33391</v>
      </c>
      <c r="T885" s="1" t="s">
        <v>33389</v>
      </c>
      <c r="U885" s="1" t="s">
        <v>22</v>
      </c>
      <c r="V885" s="1" t="s">
        <v>23</v>
      </c>
      <c r="W885" s="1">
        <v>33604</v>
      </c>
    </row>
    <row r="886" spans="1:23" x14ac:dyDescent="0.2">
      <c r="A886" s="1" t="s">
        <v>26</v>
      </c>
      <c r="B886" s="1" t="s">
        <v>115</v>
      </c>
      <c r="C886" s="1" t="s">
        <v>22</v>
      </c>
      <c r="D886" s="1">
        <v>33604</v>
      </c>
      <c r="E886" s="1" t="s">
        <v>116</v>
      </c>
      <c r="F886" s="2">
        <v>360334</v>
      </c>
      <c r="G886" s="2">
        <v>374641</v>
      </c>
      <c r="H886" s="1" t="s">
        <v>25</v>
      </c>
      <c r="I886" s="2">
        <v>85448</v>
      </c>
      <c r="J886" s="1">
        <v>24</v>
      </c>
      <c r="K886" s="1">
        <v>3.0584411728394998</v>
      </c>
      <c r="N886" s="1" t="s">
        <v>117</v>
      </c>
      <c r="Q886" s="1" t="s">
        <v>118</v>
      </c>
      <c r="T886" s="1" t="s">
        <v>115</v>
      </c>
      <c r="U886" s="1" t="s">
        <v>22</v>
      </c>
      <c r="V886" s="1" t="s">
        <v>23</v>
      </c>
      <c r="W886" s="1">
        <v>33604</v>
      </c>
    </row>
    <row r="887" spans="1:23" x14ac:dyDescent="0.2">
      <c r="A887" s="1" t="s">
        <v>26</v>
      </c>
      <c r="B887" s="1" t="s">
        <v>372</v>
      </c>
      <c r="C887" s="1" t="s">
        <v>22</v>
      </c>
      <c r="D887" s="1">
        <v>33604</v>
      </c>
      <c r="E887" s="1" t="s">
        <v>357</v>
      </c>
      <c r="F887" s="2">
        <v>282180</v>
      </c>
      <c r="G887" s="2">
        <v>319747</v>
      </c>
      <c r="H887" s="1" t="s">
        <v>25</v>
      </c>
      <c r="I887" s="2">
        <v>67011</v>
      </c>
      <c r="J887" s="1">
        <v>24</v>
      </c>
      <c r="K887" s="1">
        <v>3.0937225487397102</v>
      </c>
      <c r="N887" s="1" t="s">
        <v>373</v>
      </c>
      <c r="O887" s="1" t="s">
        <v>374</v>
      </c>
      <c r="P887" s="1" t="s">
        <v>375</v>
      </c>
      <c r="Q887" s="1" t="s">
        <v>376</v>
      </c>
      <c r="T887" s="1" t="s">
        <v>372</v>
      </c>
      <c r="U887" s="1" t="s">
        <v>22</v>
      </c>
      <c r="V887" s="1" t="s">
        <v>23</v>
      </c>
      <c r="W887" s="1">
        <v>33604</v>
      </c>
    </row>
    <row r="888" spans="1:23" x14ac:dyDescent="0.2">
      <c r="A888" s="1" t="s">
        <v>26</v>
      </c>
      <c r="B888" s="1" t="s">
        <v>1475</v>
      </c>
      <c r="C888" s="1" t="s">
        <v>22</v>
      </c>
      <c r="D888" s="1">
        <v>33604</v>
      </c>
      <c r="E888" s="1" t="s">
        <v>173</v>
      </c>
      <c r="F888" s="2">
        <v>442679</v>
      </c>
      <c r="G888" s="2">
        <v>408339</v>
      </c>
      <c r="H888" s="1" t="s">
        <v>25</v>
      </c>
      <c r="I888" s="2">
        <v>104595</v>
      </c>
      <c r="J888" s="1">
        <v>24</v>
      </c>
      <c r="K888" s="1">
        <v>2.8702698610488802</v>
      </c>
      <c r="N888" s="1" t="s">
        <v>1476</v>
      </c>
      <c r="P888" s="1" t="s">
        <v>1477</v>
      </c>
      <c r="T888" s="1" t="s">
        <v>1475</v>
      </c>
      <c r="U888" s="1" t="s">
        <v>22</v>
      </c>
      <c r="V888" s="1" t="s">
        <v>23</v>
      </c>
      <c r="W888" s="1">
        <v>33604</v>
      </c>
    </row>
    <row r="889" spans="1:23" x14ac:dyDescent="0.2">
      <c r="A889" s="1" t="s">
        <v>26</v>
      </c>
      <c r="B889" s="1" t="s">
        <v>6180</v>
      </c>
      <c r="C889" s="1" t="s">
        <v>22</v>
      </c>
      <c r="D889" s="1">
        <v>33604</v>
      </c>
      <c r="E889" s="1" t="s">
        <v>105</v>
      </c>
      <c r="F889" s="2">
        <v>717170</v>
      </c>
      <c r="G889" s="2">
        <v>747313</v>
      </c>
      <c r="H889" s="1" t="s">
        <v>25</v>
      </c>
      <c r="I889" s="2">
        <v>174122</v>
      </c>
      <c r="J889" s="1">
        <v>24</v>
      </c>
      <c r="K889" s="1">
        <v>3.8998430375721802</v>
      </c>
      <c r="L889" s="1">
        <v>2.12296131714207</v>
      </c>
      <c r="N889" s="1" t="s">
        <v>6181</v>
      </c>
      <c r="T889" s="1" t="s">
        <v>6180</v>
      </c>
      <c r="U889" s="1" t="s">
        <v>22</v>
      </c>
      <c r="V889" s="1" t="s">
        <v>23</v>
      </c>
      <c r="W889" s="1">
        <v>33604</v>
      </c>
    </row>
    <row r="890" spans="1:23" x14ac:dyDescent="0.2">
      <c r="A890" s="1" t="s">
        <v>26</v>
      </c>
      <c r="B890" s="1" t="s">
        <v>6288</v>
      </c>
      <c r="C890" s="1" t="s">
        <v>22</v>
      </c>
      <c r="D890" s="1">
        <v>33604</v>
      </c>
      <c r="E890" s="1" t="s">
        <v>448</v>
      </c>
      <c r="F890" s="2">
        <v>292931</v>
      </c>
      <c r="G890" s="2">
        <v>312134</v>
      </c>
      <c r="H890" s="1" t="s">
        <v>25</v>
      </c>
      <c r="I890" s="2">
        <v>69191</v>
      </c>
      <c r="J890" s="1">
        <v>24</v>
      </c>
      <c r="K890" s="1">
        <v>2.7950043280503198</v>
      </c>
      <c r="N890" s="1" t="s">
        <v>6289</v>
      </c>
      <c r="O890" s="1" t="s">
        <v>6290</v>
      </c>
      <c r="P890" s="1" t="s">
        <v>6291</v>
      </c>
      <c r="T890" s="1" t="s">
        <v>6288</v>
      </c>
      <c r="U890" s="1" t="s">
        <v>22</v>
      </c>
      <c r="V890" s="1" t="s">
        <v>23</v>
      </c>
      <c r="W890" s="1">
        <v>33604</v>
      </c>
    </row>
    <row r="891" spans="1:23" x14ac:dyDescent="0.2">
      <c r="A891" s="1" t="s">
        <v>26</v>
      </c>
      <c r="B891" s="1" t="s">
        <v>7647</v>
      </c>
      <c r="C891" s="1" t="s">
        <v>22</v>
      </c>
      <c r="D891" s="1">
        <v>33604</v>
      </c>
      <c r="E891" s="1" t="s">
        <v>160</v>
      </c>
      <c r="F891" s="2">
        <v>564340</v>
      </c>
      <c r="G891" s="2">
        <v>634967</v>
      </c>
      <c r="H891" s="1" t="s">
        <v>25</v>
      </c>
      <c r="I891" s="2">
        <v>137312</v>
      </c>
      <c r="J891" s="1">
        <v>24</v>
      </c>
      <c r="K891" s="1">
        <v>3.38909126882342</v>
      </c>
      <c r="N891" s="1" t="s">
        <v>7648</v>
      </c>
      <c r="O891" s="1" t="s">
        <v>7649</v>
      </c>
      <c r="P891" s="1">
        <v>2145208450</v>
      </c>
      <c r="Q891" s="1" t="s">
        <v>7650</v>
      </c>
      <c r="T891" s="1" t="s">
        <v>7647</v>
      </c>
      <c r="U891" s="1" t="s">
        <v>22</v>
      </c>
      <c r="V891" s="1" t="s">
        <v>23</v>
      </c>
      <c r="W891" s="1">
        <v>33604</v>
      </c>
    </row>
    <row r="892" spans="1:23" x14ac:dyDescent="0.2">
      <c r="A892" s="1" t="s">
        <v>26</v>
      </c>
      <c r="B892" s="1" t="s">
        <v>8820</v>
      </c>
      <c r="C892" s="1" t="s">
        <v>22</v>
      </c>
      <c r="D892" s="1">
        <v>33604</v>
      </c>
      <c r="E892" s="1" t="s">
        <v>47</v>
      </c>
      <c r="F892" s="2">
        <v>299733</v>
      </c>
      <c r="G892" s="2">
        <v>269348</v>
      </c>
      <c r="H892" s="1" t="s">
        <v>34</v>
      </c>
      <c r="I892" s="2">
        <v>71587</v>
      </c>
      <c r="J892" s="1">
        <v>24</v>
      </c>
      <c r="K892" s="1">
        <v>0.37565113033900799</v>
      </c>
      <c r="N892" s="1" t="s">
        <v>1001</v>
      </c>
      <c r="T892" s="1" t="s">
        <v>1000</v>
      </c>
      <c r="U892" s="1" t="s">
        <v>22</v>
      </c>
      <c r="V892" s="1" t="s">
        <v>23</v>
      </c>
      <c r="W892" s="1">
        <v>33682</v>
      </c>
    </row>
    <row r="893" spans="1:23" x14ac:dyDescent="0.2">
      <c r="A893" s="1" t="s">
        <v>26</v>
      </c>
      <c r="B893" s="1" t="s">
        <v>9489</v>
      </c>
      <c r="C893" s="1" t="s">
        <v>22</v>
      </c>
      <c r="D893" s="1">
        <v>33604</v>
      </c>
      <c r="E893" s="1" t="s">
        <v>586</v>
      </c>
      <c r="F893" s="2">
        <v>287948</v>
      </c>
      <c r="G893" s="2">
        <v>304826</v>
      </c>
      <c r="H893" s="1" t="s">
        <v>25</v>
      </c>
      <c r="I893" s="2">
        <v>68030</v>
      </c>
      <c r="J893" s="1">
        <v>24</v>
      </c>
      <c r="K893" s="1">
        <v>3.3218881428589202</v>
      </c>
      <c r="L893" s="1">
        <v>1.2439311536116</v>
      </c>
      <c r="N893" s="1" t="s">
        <v>9490</v>
      </c>
      <c r="O893" s="1" t="s">
        <v>9491</v>
      </c>
      <c r="P893" s="1">
        <v>8132380436</v>
      </c>
      <c r="Q893" s="1" t="s">
        <v>9492</v>
      </c>
      <c r="R893" s="1" t="s">
        <v>9493</v>
      </c>
      <c r="S893" s="1" t="s">
        <v>9494</v>
      </c>
      <c r="T893" s="1" t="s">
        <v>9489</v>
      </c>
      <c r="U893" s="1" t="s">
        <v>22</v>
      </c>
      <c r="V893" s="1" t="s">
        <v>23</v>
      </c>
      <c r="W893" s="1">
        <v>33604</v>
      </c>
    </row>
    <row r="894" spans="1:23" x14ac:dyDescent="0.2">
      <c r="A894" s="1" t="s">
        <v>26</v>
      </c>
      <c r="B894" s="1" t="s">
        <v>10737</v>
      </c>
      <c r="C894" s="1" t="s">
        <v>22</v>
      </c>
      <c r="D894" s="1">
        <v>33604</v>
      </c>
      <c r="E894" s="1" t="s">
        <v>43</v>
      </c>
      <c r="F894" s="2">
        <v>537763</v>
      </c>
      <c r="G894" s="2">
        <v>545061</v>
      </c>
      <c r="H894" s="1" t="s">
        <v>25</v>
      </c>
      <c r="I894" s="2">
        <v>128097</v>
      </c>
      <c r="J894" s="1">
        <v>24</v>
      </c>
      <c r="K894" s="1">
        <v>6.5261901313284003</v>
      </c>
      <c r="N894" s="1" t="s">
        <v>10739</v>
      </c>
      <c r="O894" s="1" t="s">
        <v>10740</v>
      </c>
      <c r="P894" s="1" t="s">
        <v>10741</v>
      </c>
      <c r="T894" s="1" t="s">
        <v>10738</v>
      </c>
      <c r="U894" s="1" t="s">
        <v>22</v>
      </c>
      <c r="V894" s="1" t="s">
        <v>23</v>
      </c>
      <c r="W894" s="1">
        <v>33606</v>
      </c>
    </row>
    <row r="895" spans="1:23" x14ac:dyDescent="0.2">
      <c r="A895" s="1" t="s">
        <v>26</v>
      </c>
      <c r="B895" s="1" t="s">
        <v>10980</v>
      </c>
      <c r="C895" s="1" t="s">
        <v>22</v>
      </c>
      <c r="D895" s="1">
        <v>33604</v>
      </c>
      <c r="E895" s="1" t="s">
        <v>469</v>
      </c>
      <c r="F895" s="2">
        <v>302693</v>
      </c>
      <c r="G895" s="2">
        <v>264953</v>
      </c>
      <c r="H895" s="1" t="s">
        <v>25</v>
      </c>
      <c r="I895" s="2">
        <v>72185</v>
      </c>
      <c r="J895" s="1">
        <v>24</v>
      </c>
      <c r="K895" s="1">
        <v>4.2815666929261198</v>
      </c>
      <c r="L895" s="1">
        <v>2.3057602413132199</v>
      </c>
      <c r="N895" s="1" t="s">
        <v>10981</v>
      </c>
      <c r="Q895" s="1" t="s">
        <v>10982</v>
      </c>
      <c r="T895" s="1" t="s">
        <v>10980</v>
      </c>
      <c r="U895" s="1" t="s">
        <v>22</v>
      </c>
      <c r="V895" s="1" t="s">
        <v>23</v>
      </c>
      <c r="W895" s="1">
        <v>33604</v>
      </c>
    </row>
    <row r="896" spans="1:23" x14ac:dyDescent="0.2">
      <c r="A896" s="1" t="s">
        <v>26</v>
      </c>
      <c r="B896" s="1" t="s">
        <v>13725</v>
      </c>
      <c r="C896" s="1" t="s">
        <v>22</v>
      </c>
      <c r="D896" s="1">
        <v>33604</v>
      </c>
      <c r="E896" s="1" t="s">
        <v>306</v>
      </c>
      <c r="F896" s="2">
        <v>385100</v>
      </c>
      <c r="G896" s="2">
        <v>364686</v>
      </c>
      <c r="H896" s="1" t="s">
        <v>25</v>
      </c>
      <c r="I896" s="2">
        <v>93492</v>
      </c>
      <c r="J896" s="1">
        <v>24</v>
      </c>
      <c r="K896" s="1">
        <v>2.98586956177195</v>
      </c>
      <c r="N896" s="1" t="s">
        <v>13726</v>
      </c>
      <c r="O896" s="1" t="s">
        <v>13727</v>
      </c>
      <c r="P896" s="1" t="s">
        <v>13728</v>
      </c>
      <c r="Q896" s="1" t="s">
        <v>13729</v>
      </c>
      <c r="T896" s="1" t="s">
        <v>13725</v>
      </c>
      <c r="U896" s="1" t="s">
        <v>22</v>
      </c>
      <c r="V896" s="1" t="s">
        <v>23</v>
      </c>
      <c r="W896" s="1">
        <v>33604</v>
      </c>
    </row>
    <row r="897" spans="1:23" x14ac:dyDescent="0.2">
      <c r="A897" s="1" t="s">
        <v>26</v>
      </c>
      <c r="B897" s="1" t="s">
        <v>15820</v>
      </c>
      <c r="C897" s="1" t="s">
        <v>22</v>
      </c>
      <c r="D897" s="1">
        <v>33604</v>
      </c>
      <c r="E897" s="1" t="s">
        <v>111</v>
      </c>
      <c r="F897" s="2">
        <v>336497</v>
      </c>
      <c r="G897" s="2">
        <v>343704</v>
      </c>
      <c r="H897" s="1" t="s">
        <v>25</v>
      </c>
      <c r="I897" s="2">
        <v>80840</v>
      </c>
      <c r="J897" s="1">
        <v>24</v>
      </c>
      <c r="K897" s="1">
        <v>3.3649031575442998</v>
      </c>
      <c r="L897" s="1">
        <v>2.3057633725980602</v>
      </c>
      <c r="N897" s="1" t="s">
        <v>15821</v>
      </c>
      <c r="T897" s="1" t="s">
        <v>15820</v>
      </c>
      <c r="U897" s="1" t="s">
        <v>22</v>
      </c>
      <c r="V897" s="1" t="s">
        <v>23</v>
      </c>
      <c r="W897" s="1">
        <v>33604</v>
      </c>
    </row>
    <row r="898" spans="1:23" x14ac:dyDescent="0.2">
      <c r="A898" s="1" t="s">
        <v>26</v>
      </c>
      <c r="B898" s="1" t="s">
        <v>24968</v>
      </c>
      <c r="C898" s="1" t="s">
        <v>22</v>
      </c>
      <c r="D898" s="1">
        <v>33604</v>
      </c>
      <c r="E898" s="1" t="s">
        <v>206</v>
      </c>
      <c r="F898" s="2">
        <v>272332</v>
      </c>
      <c r="G898" s="2">
        <v>341549</v>
      </c>
      <c r="H898" s="1" t="s">
        <v>25</v>
      </c>
      <c r="I898" s="2">
        <v>64289</v>
      </c>
      <c r="J898" s="1">
        <v>24</v>
      </c>
      <c r="K898" s="1">
        <v>3.0235115711494398</v>
      </c>
      <c r="N898" s="1" t="s">
        <v>24969</v>
      </c>
      <c r="T898" s="1" t="s">
        <v>24968</v>
      </c>
      <c r="U898" s="1" t="s">
        <v>22</v>
      </c>
      <c r="V898" s="1" t="s">
        <v>23</v>
      </c>
      <c r="W898" s="1">
        <v>33604</v>
      </c>
    </row>
    <row r="899" spans="1:23" x14ac:dyDescent="0.2">
      <c r="A899" s="1" t="s">
        <v>26</v>
      </c>
      <c r="B899" s="1" t="s">
        <v>25403</v>
      </c>
      <c r="C899" s="1" t="s">
        <v>22</v>
      </c>
      <c r="D899" s="1">
        <v>33604</v>
      </c>
      <c r="E899" s="1" t="s">
        <v>1897</v>
      </c>
      <c r="F899" s="2">
        <v>415232</v>
      </c>
      <c r="G899" s="2">
        <v>441290</v>
      </c>
      <c r="H899" s="1" t="s">
        <v>34</v>
      </c>
      <c r="I899" s="2">
        <v>101029</v>
      </c>
      <c r="J899" s="1">
        <v>24</v>
      </c>
      <c r="K899" s="1">
        <v>3.3917913786526701</v>
      </c>
      <c r="L899" s="1">
        <v>0.83533976574945201</v>
      </c>
      <c r="N899" s="1" t="s">
        <v>25404</v>
      </c>
      <c r="Q899" s="1" t="s">
        <v>25405</v>
      </c>
      <c r="T899" s="1" t="s">
        <v>25403</v>
      </c>
      <c r="U899" s="1" t="s">
        <v>22</v>
      </c>
      <c r="V899" s="1" t="s">
        <v>23</v>
      </c>
      <c r="W899" s="1">
        <v>33604</v>
      </c>
    </row>
    <row r="900" spans="1:23" x14ac:dyDescent="0.2">
      <c r="A900" s="1" t="s">
        <v>26</v>
      </c>
      <c r="B900" s="1" t="s">
        <v>25689</v>
      </c>
      <c r="C900" s="1" t="s">
        <v>22</v>
      </c>
      <c r="D900" s="1">
        <v>33604</v>
      </c>
      <c r="E900" s="1" t="s">
        <v>24</v>
      </c>
      <c r="F900" s="2">
        <v>299573</v>
      </c>
      <c r="G900" s="2">
        <v>323547</v>
      </c>
      <c r="H900" s="1" t="s">
        <v>34</v>
      </c>
      <c r="I900" s="2">
        <v>70451</v>
      </c>
      <c r="J900" s="1">
        <v>24</v>
      </c>
      <c r="K900" s="1">
        <v>3.07727547145684</v>
      </c>
      <c r="N900" s="1" t="s">
        <v>25691</v>
      </c>
      <c r="Q900" s="1" t="s">
        <v>25692</v>
      </c>
      <c r="T900" s="1" t="s">
        <v>25690</v>
      </c>
      <c r="U900" s="1" t="s">
        <v>22</v>
      </c>
      <c r="V900" s="1" t="s">
        <v>23</v>
      </c>
      <c r="W900" s="1">
        <v>33612</v>
      </c>
    </row>
    <row r="901" spans="1:23" x14ac:dyDescent="0.2">
      <c r="A901" s="1" t="s">
        <v>26</v>
      </c>
      <c r="B901" s="1" t="s">
        <v>25774</v>
      </c>
      <c r="C901" s="1" t="s">
        <v>22</v>
      </c>
      <c r="D901" s="1">
        <v>33604</v>
      </c>
      <c r="E901" s="1" t="s">
        <v>111</v>
      </c>
      <c r="F901" s="2">
        <v>467688</v>
      </c>
      <c r="G901" s="2">
        <v>552981</v>
      </c>
      <c r="H901" s="1" t="s">
        <v>25</v>
      </c>
      <c r="I901" s="2">
        <v>110617</v>
      </c>
      <c r="J901" s="1">
        <v>24</v>
      </c>
      <c r="K901" s="1">
        <v>2.8353399877414298</v>
      </c>
      <c r="N901" s="1" t="s">
        <v>25775</v>
      </c>
      <c r="O901" s="1" t="s">
        <v>25776</v>
      </c>
      <c r="P901" s="1" t="s">
        <v>25777</v>
      </c>
      <c r="T901" s="1" t="s">
        <v>25774</v>
      </c>
      <c r="U901" s="1" t="s">
        <v>22</v>
      </c>
      <c r="V901" s="1" t="s">
        <v>23</v>
      </c>
      <c r="W901" s="1">
        <v>33604</v>
      </c>
    </row>
    <row r="902" spans="1:23" x14ac:dyDescent="0.2">
      <c r="A902" s="1" t="s">
        <v>26</v>
      </c>
      <c r="B902" s="1" t="s">
        <v>26506</v>
      </c>
      <c r="C902" s="1" t="s">
        <v>22</v>
      </c>
      <c r="D902" s="1">
        <v>33604</v>
      </c>
      <c r="E902" s="1" t="s">
        <v>214</v>
      </c>
      <c r="F902" s="2">
        <v>403852</v>
      </c>
      <c r="G902" s="2">
        <v>390391</v>
      </c>
      <c r="H902" s="1" t="s">
        <v>25</v>
      </c>
      <c r="I902" s="2">
        <v>98814</v>
      </c>
      <c r="J902" s="1">
        <v>24</v>
      </c>
      <c r="K902" s="1">
        <v>21.093740897344301</v>
      </c>
      <c r="L902" s="1">
        <v>16.665985814634301</v>
      </c>
      <c r="N902" s="1" t="s">
        <v>26508</v>
      </c>
      <c r="O902" s="1" t="s">
        <v>26509</v>
      </c>
      <c r="Q902" s="1" t="s">
        <v>26510</v>
      </c>
      <c r="T902" s="1" t="s">
        <v>26507</v>
      </c>
      <c r="U902" s="1" t="s">
        <v>22</v>
      </c>
      <c r="V902" s="1" t="s">
        <v>23</v>
      </c>
      <c r="W902" s="1">
        <v>33604</v>
      </c>
    </row>
    <row r="903" spans="1:23" x14ac:dyDescent="0.2">
      <c r="A903" s="1" t="s">
        <v>26</v>
      </c>
      <c r="B903" s="1" t="s">
        <v>26552</v>
      </c>
      <c r="C903" s="1" t="s">
        <v>22</v>
      </c>
      <c r="D903" s="1">
        <v>33604</v>
      </c>
      <c r="E903" s="1" t="s">
        <v>223</v>
      </c>
      <c r="F903" s="2">
        <v>341422</v>
      </c>
      <c r="G903" s="2">
        <v>329919</v>
      </c>
      <c r="H903" s="1" t="s">
        <v>25</v>
      </c>
      <c r="I903" s="2">
        <v>83093</v>
      </c>
      <c r="J903" s="1">
        <v>24</v>
      </c>
      <c r="K903" s="1">
        <v>3.2923299008114202</v>
      </c>
      <c r="L903" s="1">
        <v>1.6041578578006701</v>
      </c>
      <c r="N903" s="1" t="s">
        <v>26553</v>
      </c>
      <c r="O903" s="1" t="s">
        <v>26554</v>
      </c>
      <c r="P903" s="1">
        <v>8134659614</v>
      </c>
      <c r="Q903" s="1" t="s">
        <v>26555</v>
      </c>
      <c r="T903" s="1" t="s">
        <v>26552</v>
      </c>
      <c r="U903" s="1" t="s">
        <v>22</v>
      </c>
      <c r="V903" s="1" t="s">
        <v>23</v>
      </c>
      <c r="W903" s="1">
        <v>33604</v>
      </c>
    </row>
    <row r="904" spans="1:23" x14ac:dyDescent="0.2">
      <c r="A904" s="1" t="s">
        <v>26</v>
      </c>
      <c r="B904" s="1" t="s">
        <v>29354</v>
      </c>
      <c r="C904" s="1" t="s">
        <v>22</v>
      </c>
      <c r="D904" s="1">
        <v>33604</v>
      </c>
      <c r="E904" s="1" t="s">
        <v>76</v>
      </c>
      <c r="F904" s="2">
        <v>356494</v>
      </c>
      <c r="G904" s="2">
        <v>352613</v>
      </c>
      <c r="H904" s="1" t="s">
        <v>25</v>
      </c>
      <c r="I904" s="2">
        <v>86801</v>
      </c>
      <c r="J904" s="1">
        <v>24</v>
      </c>
      <c r="K904" s="1">
        <v>3.3729768317216702</v>
      </c>
      <c r="N904" s="1" t="s">
        <v>29355</v>
      </c>
      <c r="Q904" s="1" t="s">
        <v>29356</v>
      </c>
      <c r="T904" s="1" t="s">
        <v>29354</v>
      </c>
      <c r="U904" s="1" t="s">
        <v>22</v>
      </c>
      <c r="V904" s="1" t="s">
        <v>23</v>
      </c>
      <c r="W904" s="1">
        <v>33604</v>
      </c>
    </row>
    <row r="905" spans="1:23" x14ac:dyDescent="0.2">
      <c r="A905" s="1" t="s">
        <v>26</v>
      </c>
      <c r="B905" s="1" t="s">
        <v>31059</v>
      </c>
      <c r="C905" s="1" t="s">
        <v>22</v>
      </c>
      <c r="D905" s="1">
        <v>33604</v>
      </c>
      <c r="E905" s="1" t="s">
        <v>1335</v>
      </c>
      <c r="F905" s="2">
        <v>321961</v>
      </c>
      <c r="G905" s="2">
        <v>349731</v>
      </c>
      <c r="H905" s="1" t="s">
        <v>25</v>
      </c>
      <c r="I905" s="2">
        <v>77504</v>
      </c>
      <c r="J905" s="1">
        <v>24</v>
      </c>
      <c r="K905" s="1">
        <v>3.0181394259010301</v>
      </c>
      <c r="N905" s="1" t="s">
        <v>31060</v>
      </c>
      <c r="T905" s="1" t="s">
        <v>31059</v>
      </c>
      <c r="U905" s="1" t="s">
        <v>22</v>
      </c>
      <c r="V905" s="1" t="s">
        <v>23</v>
      </c>
      <c r="W905" s="1">
        <v>33604</v>
      </c>
    </row>
    <row r="906" spans="1:23" x14ac:dyDescent="0.2">
      <c r="A906" s="1" t="s">
        <v>26</v>
      </c>
      <c r="B906" s="1" t="s">
        <v>11554</v>
      </c>
      <c r="C906" s="1" t="s">
        <v>22</v>
      </c>
      <c r="D906" s="1">
        <v>33604</v>
      </c>
      <c r="E906" s="1" t="s">
        <v>105</v>
      </c>
      <c r="F906" s="2">
        <v>367049</v>
      </c>
      <c r="G906" s="2">
        <v>375415</v>
      </c>
      <c r="H906" s="1" t="s">
        <v>25</v>
      </c>
      <c r="I906" s="2">
        <v>87855</v>
      </c>
      <c r="J906" s="1">
        <v>24</v>
      </c>
      <c r="K906" s="1">
        <v>6.8030871554223902</v>
      </c>
      <c r="L906" s="1">
        <v>2.66889411255098</v>
      </c>
      <c r="N906" s="1" t="s">
        <v>33238</v>
      </c>
      <c r="O906" s="1" t="s">
        <v>33239</v>
      </c>
      <c r="P906" s="1" t="s">
        <v>33240</v>
      </c>
      <c r="T906" s="1" t="s">
        <v>11554</v>
      </c>
      <c r="U906" s="1" t="s">
        <v>22</v>
      </c>
      <c r="V906" s="1" t="s">
        <v>23</v>
      </c>
      <c r="W906" s="1">
        <v>33604</v>
      </c>
    </row>
    <row r="907" spans="1:23" x14ac:dyDescent="0.2">
      <c r="A907" s="1" t="s">
        <v>26</v>
      </c>
      <c r="B907" s="1" t="s">
        <v>94</v>
      </c>
      <c r="C907" s="1" t="s">
        <v>22</v>
      </c>
      <c r="D907" s="1">
        <v>33604</v>
      </c>
      <c r="E907" s="1" t="s">
        <v>95</v>
      </c>
      <c r="F907" s="2">
        <v>215430</v>
      </c>
      <c r="G907" s="2">
        <v>220054</v>
      </c>
      <c r="H907" s="1" t="s">
        <v>25</v>
      </c>
      <c r="I907" s="2">
        <v>54138</v>
      </c>
      <c r="J907" s="1">
        <v>25</v>
      </c>
      <c r="K907" s="1">
        <v>3.35145192546545</v>
      </c>
      <c r="L907" s="1">
        <v>3.35145192546545</v>
      </c>
      <c r="N907" s="1" t="s">
        <v>96</v>
      </c>
      <c r="O907" s="1" t="s">
        <v>97</v>
      </c>
      <c r="P907" s="1" t="s">
        <v>98</v>
      </c>
      <c r="T907" s="1" t="s">
        <v>94</v>
      </c>
      <c r="U907" s="1" t="s">
        <v>22</v>
      </c>
      <c r="V907" s="1" t="s">
        <v>23</v>
      </c>
      <c r="W907" s="1">
        <v>33604</v>
      </c>
    </row>
    <row r="908" spans="1:23" x14ac:dyDescent="0.2">
      <c r="A908" s="1" t="s">
        <v>26</v>
      </c>
      <c r="B908" s="1" t="s">
        <v>343</v>
      </c>
      <c r="C908" s="1" t="s">
        <v>22</v>
      </c>
      <c r="D908" s="1">
        <v>33604</v>
      </c>
      <c r="E908" s="1" t="s">
        <v>76</v>
      </c>
      <c r="F908" s="2">
        <v>266748</v>
      </c>
      <c r="G908" s="2">
        <v>261231</v>
      </c>
      <c r="H908" s="1" t="s">
        <v>25</v>
      </c>
      <c r="I908" s="2">
        <v>67433</v>
      </c>
      <c r="J908" s="1">
        <v>25</v>
      </c>
      <c r="K908" s="1">
        <v>4.8810218212676704</v>
      </c>
      <c r="N908" s="1" t="s">
        <v>344</v>
      </c>
      <c r="T908" s="1" t="s">
        <v>343</v>
      </c>
      <c r="U908" s="1" t="s">
        <v>22</v>
      </c>
      <c r="V908" s="1" t="s">
        <v>23</v>
      </c>
      <c r="W908" s="1">
        <v>33604</v>
      </c>
    </row>
    <row r="909" spans="1:23" x14ac:dyDescent="0.2">
      <c r="A909" s="1" t="s">
        <v>26</v>
      </c>
      <c r="B909" s="1" t="s">
        <v>2806</v>
      </c>
      <c r="C909" s="1" t="s">
        <v>22</v>
      </c>
      <c r="D909" s="1">
        <v>33604</v>
      </c>
      <c r="E909" s="1" t="s">
        <v>157</v>
      </c>
      <c r="F909" s="2">
        <v>487979</v>
      </c>
      <c r="G909" s="2">
        <v>498427</v>
      </c>
      <c r="H909" s="1" t="s">
        <v>25</v>
      </c>
      <c r="I909" s="2">
        <v>123310</v>
      </c>
      <c r="J909" s="1">
        <v>25</v>
      </c>
      <c r="K909" s="1">
        <v>3.1552170395260801</v>
      </c>
      <c r="N909" s="1" t="s">
        <v>2807</v>
      </c>
      <c r="O909" s="1" t="s">
        <v>2808</v>
      </c>
      <c r="P909" s="1" t="s">
        <v>2809</v>
      </c>
      <c r="Q909" s="1" t="s">
        <v>2810</v>
      </c>
      <c r="T909" s="1" t="s">
        <v>2806</v>
      </c>
      <c r="U909" s="1" t="s">
        <v>22</v>
      </c>
      <c r="V909" s="1" t="s">
        <v>23</v>
      </c>
      <c r="W909" s="1">
        <v>33604</v>
      </c>
    </row>
    <row r="910" spans="1:23" x14ac:dyDescent="0.2">
      <c r="A910" s="1" t="s">
        <v>26</v>
      </c>
      <c r="B910" s="1" t="s">
        <v>4699</v>
      </c>
      <c r="C910" s="1" t="s">
        <v>22</v>
      </c>
      <c r="D910" s="1">
        <v>33604</v>
      </c>
      <c r="E910" s="1" t="s">
        <v>209</v>
      </c>
      <c r="F910" s="2">
        <v>618865</v>
      </c>
      <c r="G910" s="2">
        <v>660837</v>
      </c>
      <c r="H910" s="1" t="s">
        <v>25</v>
      </c>
      <c r="I910" s="2">
        <v>156365</v>
      </c>
      <c r="J910" s="1">
        <v>25</v>
      </c>
      <c r="K910" s="1">
        <v>2.8917773718451301</v>
      </c>
      <c r="N910" s="1" t="s">
        <v>4700</v>
      </c>
      <c r="O910" s="1" t="s">
        <v>4701</v>
      </c>
      <c r="P910" s="1" t="s">
        <v>4702</v>
      </c>
      <c r="Q910" s="1" t="s">
        <v>4703</v>
      </c>
      <c r="T910" s="1" t="s">
        <v>4699</v>
      </c>
      <c r="U910" s="1" t="s">
        <v>22</v>
      </c>
      <c r="V910" s="1" t="s">
        <v>23</v>
      </c>
      <c r="W910" s="1">
        <v>33604</v>
      </c>
    </row>
    <row r="911" spans="1:23" x14ac:dyDescent="0.2">
      <c r="A911" s="1" t="s">
        <v>26</v>
      </c>
      <c r="B911" s="1" t="s">
        <v>5049</v>
      </c>
      <c r="C911" s="1" t="s">
        <v>22</v>
      </c>
      <c r="D911" s="1">
        <v>33604</v>
      </c>
      <c r="E911" s="1" t="s">
        <v>234</v>
      </c>
      <c r="F911" s="2">
        <v>303853</v>
      </c>
      <c r="G911" s="2">
        <v>288808</v>
      </c>
      <c r="H911" s="1" t="s">
        <v>25</v>
      </c>
      <c r="I911" s="2">
        <v>75399</v>
      </c>
      <c r="J911" s="1">
        <v>25</v>
      </c>
      <c r="K911" s="1">
        <v>3.3514550274417498</v>
      </c>
      <c r="L911" s="1">
        <v>1.10683137152777</v>
      </c>
      <c r="N911" s="1" t="s">
        <v>5050</v>
      </c>
      <c r="P911" s="1">
        <v>6143290293</v>
      </c>
      <c r="T911" s="1" t="s">
        <v>5049</v>
      </c>
      <c r="U911" s="1" t="s">
        <v>22</v>
      </c>
      <c r="V911" s="1" t="s">
        <v>23</v>
      </c>
      <c r="W911" s="1">
        <v>33604</v>
      </c>
    </row>
    <row r="912" spans="1:23" x14ac:dyDescent="0.2">
      <c r="A912" s="1" t="s">
        <v>26</v>
      </c>
      <c r="B912" s="1" t="s">
        <v>5329</v>
      </c>
      <c r="C912" s="1" t="s">
        <v>22</v>
      </c>
      <c r="D912" s="1">
        <v>33604</v>
      </c>
      <c r="E912" s="1" t="s">
        <v>1596</v>
      </c>
      <c r="F912" s="2">
        <v>549338</v>
      </c>
      <c r="G912" s="2">
        <v>527265</v>
      </c>
      <c r="H912" s="1" t="s">
        <v>25</v>
      </c>
      <c r="I912" s="2">
        <v>136910</v>
      </c>
      <c r="J912" s="1">
        <v>25</v>
      </c>
      <c r="K912" s="1">
        <v>5.5103926585648102</v>
      </c>
      <c r="L912" s="1">
        <v>3.99661655129928</v>
      </c>
      <c r="N912" s="1" t="s">
        <v>5330</v>
      </c>
      <c r="O912" s="1" t="s">
        <v>5331</v>
      </c>
      <c r="P912" s="1" t="s">
        <v>5332</v>
      </c>
      <c r="T912" s="1" t="s">
        <v>5329</v>
      </c>
      <c r="U912" s="1" t="s">
        <v>22</v>
      </c>
      <c r="V912" s="1" t="s">
        <v>23</v>
      </c>
      <c r="W912" s="1">
        <v>33604</v>
      </c>
    </row>
    <row r="913" spans="1:23" x14ac:dyDescent="0.2">
      <c r="A913" s="1" t="s">
        <v>26</v>
      </c>
      <c r="B913" s="1" t="s">
        <v>6715</v>
      </c>
      <c r="C913" s="1" t="s">
        <v>22</v>
      </c>
      <c r="D913" s="1">
        <v>33604</v>
      </c>
      <c r="E913" s="1" t="s">
        <v>76</v>
      </c>
      <c r="F913" s="2">
        <v>312409</v>
      </c>
      <c r="G913" s="2">
        <v>314675</v>
      </c>
      <c r="H913" s="1" t="s">
        <v>25</v>
      </c>
      <c r="I913" s="2">
        <v>78438</v>
      </c>
      <c r="J913" s="1">
        <v>25</v>
      </c>
      <c r="K913" s="1">
        <v>3.6175852069021301</v>
      </c>
      <c r="L913" s="1">
        <v>0.78694004561180797</v>
      </c>
      <c r="N913" s="1" t="s">
        <v>6716</v>
      </c>
      <c r="O913" s="1" t="s">
        <v>6717</v>
      </c>
      <c r="P913" s="1" t="s">
        <v>6718</v>
      </c>
      <c r="Q913" s="1" t="s">
        <v>6719</v>
      </c>
      <c r="T913" s="1" t="s">
        <v>6715</v>
      </c>
      <c r="U913" s="1" t="s">
        <v>22</v>
      </c>
      <c r="V913" s="1" t="s">
        <v>23</v>
      </c>
      <c r="W913" s="1">
        <v>33604</v>
      </c>
    </row>
    <row r="914" spans="1:23" x14ac:dyDescent="0.2">
      <c r="A914" s="1" t="s">
        <v>26</v>
      </c>
      <c r="B914" s="1" t="s">
        <v>6926</v>
      </c>
      <c r="C914" s="1" t="s">
        <v>22</v>
      </c>
      <c r="D914" s="1">
        <v>33604</v>
      </c>
      <c r="E914" s="1" t="s">
        <v>2031</v>
      </c>
      <c r="F914" s="2">
        <v>136963</v>
      </c>
      <c r="G914" s="2">
        <v>139000</v>
      </c>
      <c r="H914" s="1" t="s">
        <v>25</v>
      </c>
      <c r="I914" s="2">
        <v>34583</v>
      </c>
      <c r="J914" s="1">
        <v>25</v>
      </c>
      <c r="K914" s="1">
        <v>16.281563926037901</v>
      </c>
      <c r="L914" s="1">
        <v>7.9751123131346997</v>
      </c>
      <c r="M914" s="1">
        <v>1.62027360345728</v>
      </c>
      <c r="N914" s="1" t="s">
        <v>6927</v>
      </c>
      <c r="O914" s="1" t="s">
        <v>6928</v>
      </c>
      <c r="P914" s="1">
        <v>8139850899</v>
      </c>
      <c r="T914" s="1" t="s">
        <v>6926</v>
      </c>
      <c r="U914" s="1" t="s">
        <v>22</v>
      </c>
      <c r="V914" s="1" t="s">
        <v>23</v>
      </c>
      <c r="W914" s="1">
        <v>33604</v>
      </c>
    </row>
    <row r="915" spans="1:23" x14ac:dyDescent="0.2">
      <c r="A915" s="1" t="s">
        <v>26</v>
      </c>
      <c r="B915" s="1" t="s">
        <v>8102</v>
      </c>
      <c r="C915" s="1" t="s">
        <v>22</v>
      </c>
      <c r="D915" s="1">
        <v>33604</v>
      </c>
      <c r="E915" s="1" t="s">
        <v>68</v>
      </c>
      <c r="F915" s="2">
        <v>441098</v>
      </c>
      <c r="G915" s="2">
        <v>481275</v>
      </c>
      <c r="H915" s="1" t="s">
        <v>25</v>
      </c>
      <c r="I915" s="2">
        <v>109209</v>
      </c>
      <c r="J915" s="1">
        <v>25</v>
      </c>
      <c r="K915" s="1">
        <v>3.1821022597135098</v>
      </c>
      <c r="N915" s="1" t="s">
        <v>8103</v>
      </c>
      <c r="Q915" s="1" t="s">
        <v>8104</v>
      </c>
      <c r="T915" s="1" t="s">
        <v>8102</v>
      </c>
      <c r="U915" s="1" t="s">
        <v>22</v>
      </c>
      <c r="V915" s="1" t="s">
        <v>23</v>
      </c>
      <c r="W915" s="1">
        <v>33604</v>
      </c>
    </row>
    <row r="916" spans="1:23" x14ac:dyDescent="0.2">
      <c r="A916" s="1" t="s">
        <v>26</v>
      </c>
      <c r="B916" s="1" t="s">
        <v>8816</v>
      </c>
      <c r="C916" s="1" t="s">
        <v>22</v>
      </c>
      <c r="D916" s="1">
        <v>33604</v>
      </c>
      <c r="E916" s="1" t="s">
        <v>202</v>
      </c>
      <c r="F916" s="2">
        <v>334731</v>
      </c>
      <c r="G916" s="2">
        <v>336941</v>
      </c>
      <c r="H916" s="1" t="s">
        <v>25</v>
      </c>
      <c r="I916" s="2">
        <v>83766</v>
      </c>
      <c r="J916" s="1">
        <v>25</v>
      </c>
      <c r="K916" s="1">
        <v>3.88371564646804</v>
      </c>
      <c r="L916" s="1">
        <v>0.187479087328255</v>
      </c>
      <c r="N916" s="1" t="s">
        <v>8817</v>
      </c>
      <c r="O916" s="1" t="s">
        <v>8818</v>
      </c>
      <c r="P916" s="1" t="s">
        <v>8819</v>
      </c>
      <c r="T916" s="1" t="s">
        <v>8816</v>
      </c>
      <c r="U916" s="1" t="s">
        <v>22</v>
      </c>
      <c r="V916" s="1" t="s">
        <v>23</v>
      </c>
      <c r="W916" s="1">
        <v>33604</v>
      </c>
    </row>
    <row r="917" spans="1:23" x14ac:dyDescent="0.2">
      <c r="A917" s="1" t="s">
        <v>26</v>
      </c>
      <c r="B917" s="1" t="s">
        <v>9566</v>
      </c>
      <c r="C917" s="1" t="s">
        <v>22</v>
      </c>
      <c r="D917" s="1">
        <v>33604</v>
      </c>
      <c r="E917" s="1" t="s">
        <v>206</v>
      </c>
      <c r="F917" s="2">
        <v>302642</v>
      </c>
      <c r="G917" s="2">
        <v>297858</v>
      </c>
      <c r="H917" s="1" t="s">
        <v>25</v>
      </c>
      <c r="I917" s="2">
        <v>76377</v>
      </c>
      <c r="J917" s="1">
        <v>25</v>
      </c>
      <c r="K917" s="1">
        <v>3.0181247027454199</v>
      </c>
      <c r="N917" s="1" t="s">
        <v>9567</v>
      </c>
      <c r="P917" s="1">
        <v>8138178129</v>
      </c>
      <c r="T917" s="1" t="s">
        <v>9566</v>
      </c>
      <c r="U917" s="1" t="s">
        <v>22</v>
      </c>
      <c r="V917" s="1" t="s">
        <v>23</v>
      </c>
      <c r="W917" s="1">
        <v>33604</v>
      </c>
    </row>
    <row r="918" spans="1:23" x14ac:dyDescent="0.2">
      <c r="A918" s="1" t="s">
        <v>26</v>
      </c>
      <c r="B918" s="1" t="s">
        <v>9709</v>
      </c>
      <c r="C918" s="1" t="s">
        <v>22</v>
      </c>
      <c r="D918" s="1">
        <v>33604</v>
      </c>
      <c r="E918" s="1" t="s">
        <v>975</v>
      </c>
      <c r="F918" s="2">
        <v>390343</v>
      </c>
      <c r="G918" s="2">
        <v>395612</v>
      </c>
      <c r="H918" s="1" t="s">
        <v>25</v>
      </c>
      <c r="I918" s="2">
        <v>97306</v>
      </c>
      <c r="J918" s="1">
        <v>25</v>
      </c>
      <c r="K918" s="1">
        <v>1.1982324659311501</v>
      </c>
      <c r="L918" s="1">
        <v>0.68747977775910896</v>
      </c>
      <c r="N918" s="1" t="s">
        <v>9710</v>
      </c>
      <c r="O918" s="1" t="s">
        <v>9711</v>
      </c>
      <c r="P918" s="1" t="s">
        <v>9712</v>
      </c>
      <c r="T918" s="1" t="s">
        <v>9709</v>
      </c>
      <c r="U918" s="1" t="s">
        <v>22</v>
      </c>
      <c r="V918" s="1" t="s">
        <v>23</v>
      </c>
      <c r="W918" s="1">
        <v>33604</v>
      </c>
    </row>
    <row r="919" spans="1:23" x14ac:dyDescent="0.2">
      <c r="A919" s="1" t="s">
        <v>26</v>
      </c>
      <c r="B919" s="1" t="s">
        <v>10515</v>
      </c>
      <c r="C919" s="1" t="s">
        <v>22</v>
      </c>
      <c r="D919" s="1">
        <v>33604</v>
      </c>
      <c r="E919" s="1" t="s">
        <v>866</v>
      </c>
      <c r="F919" s="2">
        <v>270325</v>
      </c>
      <c r="G919" s="2">
        <v>325659</v>
      </c>
      <c r="H919" s="1" t="s">
        <v>34</v>
      </c>
      <c r="I919" s="2">
        <v>66631</v>
      </c>
      <c r="J919" s="1">
        <v>25</v>
      </c>
      <c r="K919" s="1">
        <v>1.2950071139175101</v>
      </c>
      <c r="N919" s="1" t="s">
        <v>10517</v>
      </c>
      <c r="T919" s="1" t="s">
        <v>10516</v>
      </c>
      <c r="U919" s="1" t="s">
        <v>22</v>
      </c>
      <c r="V919" s="1" t="s">
        <v>23</v>
      </c>
      <c r="W919" s="1">
        <v>33603</v>
      </c>
    </row>
    <row r="920" spans="1:23" x14ac:dyDescent="0.2">
      <c r="A920" s="1" t="s">
        <v>26</v>
      </c>
      <c r="B920" s="1" t="s">
        <v>11266</v>
      </c>
      <c r="C920" s="1" t="s">
        <v>22</v>
      </c>
      <c r="D920" s="1">
        <v>33604</v>
      </c>
      <c r="E920" s="1" t="s">
        <v>2287</v>
      </c>
      <c r="F920" s="2">
        <v>500654</v>
      </c>
      <c r="G920" s="2">
        <v>612872</v>
      </c>
      <c r="H920" s="1" t="s">
        <v>25</v>
      </c>
      <c r="I920" s="2">
        <v>125437</v>
      </c>
      <c r="J920" s="1">
        <v>25</v>
      </c>
      <c r="K920" s="1">
        <v>3.47780347433791</v>
      </c>
      <c r="L920" s="1">
        <v>1.06920132380027</v>
      </c>
      <c r="M920" s="1">
        <v>0.163287345305655</v>
      </c>
      <c r="N920" s="1" t="s">
        <v>11267</v>
      </c>
      <c r="O920" s="1" t="s">
        <v>11268</v>
      </c>
      <c r="P920" s="1" t="s">
        <v>11269</v>
      </c>
      <c r="Q920" s="1" t="s">
        <v>11270</v>
      </c>
      <c r="T920" s="1" t="s">
        <v>11266</v>
      </c>
      <c r="U920" s="1" t="s">
        <v>22</v>
      </c>
      <c r="V920" s="1" t="s">
        <v>23</v>
      </c>
      <c r="W920" s="1">
        <v>33604</v>
      </c>
    </row>
    <row r="921" spans="1:23" x14ac:dyDescent="0.2">
      <c r="A921" s="1" t="s">
        <v>26</v>
      </c>
      <c r="B921" s="1" t="s">
        <v>11923</v>
      </c>
      <c r="C921" s="1" t="s">
        <v>22</v>
      </c>
      <c r="D921" s="1">
        <v>33604</v>
      </c>
      <c r="E921" s="1" t="s">
        <v>1250</v>
      </c>
      <c r="F921" s="2">
        <v>221351</v>
      </c>
      <c r="G921" s="2">
        <v>231539</v>
      </c>
      <c r="H921" s="1" t="s">
        <v>25</v>
      </c>
      <c r="I921" s="2">
        <v>55461</v>
      </c>
      <c r="J921" s="1">
        <v>25</v>
      </c>
      <c r="K921" s="1">
        <v>3.2842553092953501</v>
      </c>
      <c r="N921" s="1" t="s">
        <v>11925</v>
      </c>
      <c r="Q921" s="1" t="s">
        <v>11926</v>
      </c>
      <c r="T921" s="1" t="s">
        <v>11924</v>
      </c>
      <c r="U921" s="1" t="s">
        <v>22</v>
      </c>
      <c r="V921" s="1" t="s">
        <v>23</v>
      </c>
      <c r="W921" s="1">
        <v>33634</v>
      </c>
    </row>
    <row r="922" spans="1:23" x14ac:dyDescent="0.2">
      <c r="A922" s="1" t="s">
        <v>26</v>
      </c>
      <c r="B922" s="1" t="s">
        <v>12139</v>
      </c>
      <c r="C922" s="1" t="s">
        <v>22</v>
      </c>
      <c r="D922" s="1">
        <v>33604</v>
      </c>
      <c r="E922" s="1" t="s">
        <v>214</v>
      </c>
      <c r="F922" s="2">
        <v>392450</v>
      </c>
      <c r="G922" s="2">
        <v>375594</v>
      </c>
      <c r="H922" s="1" t="s">
        <v>25</v>
      </c>
      <c r="I922" s="2">
        <v>99804</v>
      </c>
      <c r="J922" s="1">
        <v>25</v>
      </c>
      <c r="K922" s="1">
        <v>3.3487716596351</v>
      </c>
      <c r="L922" s="1">
        <v>3.3299544553340299</v>
      </c>
      <c r="N922" s="1" t="s">
        <v>12140</v>
      </c>
      <c r="T922" s="1" t="s">
        <v>12139</v>
      </c>
      <c r="U922" s="1" t="s">
        <v>22</v>
      </c>
      <c r="V922" s="1" t="s">
        <v>23</v>
      </c>
      <c r="W922" s="1">
        <v>33604</v>
      </c>
    </row>
    <row r="923" spans="1:23" x14ac:dyDescent="0.2">
      <c r="A923" s="1" t="s">
        <v>26</v>
      </c>
      <c r="B923" s="1" t="s">
        <v>13489</v>
      </c>
      <c r="C923" s="1" t="s">
        <v>22</v>
      </c>
      <c r="D923" s="1">
        <v>33604</v>
      </c>
      <c r="E923" s="1" t="s">
        <v>465</v>
      </c>
      <c r="F923" s="2">
        <v>382603</v>
      </c>
      <c r="G923" s="2">
        <v>362464</v>
      </c>
      <c r="H923" s="1" t="s">
        <v>25</v>
      </c>
      <c r="I923" s="2">
        <v>95278</v>
      </c>
      <c r="J923" s="1">
        <v>25</v>
      </c>
      <c r="K923" s="1">
        <v>2.8756542818162498</v>
      </c>
      <c r="L923" s="1">
        <v>0.61221342160120396</v>
      </c>
      <c r="N923" s="1" t="s">
        <v>13490</v>
      </c>
      <c r="T923" s="1" t="s">
        <v>13489</v>
      </c>
      <c r="U923" s="1" t="s">
        <v>22</v>
      </c>
      <c r="V923" s="1" t="s">
        <v>23</v>
      </c>
      <c r="W923" s="1">
        <v>33604</v>
      </c>
    </row>
    <row r="924" spans="1:23" x14ac:dyDescent="0.2">
      <c r="A924" s="1" t="s">
        <v>26</v>
      </c>
      <c r="B924" s="1" t="s">
        <v>14557</v>
      </c>
      <c r="C924" s="1" t="s">
        <v>22</v>
      </c>
      <c r="D924" s="1">
        <v>33604</v>
      </c>
      <c r="E924" s="1" t="s">
        <v>223</v>
      </c>
      <c r="F924" s="2">
        <v>212004</v>
      </c>
      <c r="G924" s="2">
        <v>208152</v>
      </c>
      <c r="H924" s="1" t="s">
        <v>25</v>
      </c>
      <c r="I924" s="2">
        <v>53433</v>
      </c>
      <c r="J924" s="1">
        <v>25</v>
      </c>
      <c r="K924" s="1">
        <v>2.9242878937114098</v>
      </c>
      <c r="L924" s="1">
        <v>2.9242878937114098</v>
      </c>
      <c r="M924" s="1">
        <v>2.9242878937114098</v>
      </c>
      <c r="N924" s="1" t="s">
        <v>14558</v>
      </c>
      <c r="O924" s="1" t="s">
        <v>14559</v>
      </c>
      <c r="P924" s="1" t="s">
        <v>14560</v>
      </c>
      <c r="T924" s="1" t="s">
        <v>14557</v>
      </c>
      <c r="U924" s="1" t="s">
        <v>22</v>
      </c>
      <c r="V924" s="1" t="s">
        <v>23</v>
      </c>
      <c r="W924" s="1">
        <v>33604</v>
      </c>
    </row>
    <row r="925" spans="1:23" x14ac:dyDescent="0.2">
      <c r="A925" s="1" t="s">
        <v>26</v>
      </c>
      <c r="B925" s="1" t="s">
        <v>16074</v>
      </c>
      <c r="C925" s="1" t="s">
        <v>22</v>
      </c>
      <c r="D925" s="1">
        <v>33604</v>
      </c>
      <c r="E925" s="1" t="s">
        <v>693</v>
      </c>
      <c r="F925" s="2">
        <v>552294</v>
      </c>
      <c r="G925" s="2">
        <v>575401</v>
      </c>
      <c r="H925" s="1" t="s">
        <v>25</v>
      </c>
      <c r="I925" s="2">
        <v>138583</v>
      </c>
      <c r="J925" s="1">
        <v>25</v>
      </c>
      <c r="K925" s="1">
        <v>2.9106022951202202</v>
      </c>
      <c r="N925" s="1" t="s">
        <v>16075</v>
      </c>
      <c r="T925" s="1" t="s">
        <v>16074</v>
      </c>
      <c r="U925" s="1" t="s">
        <v>22</v>
      </c>
      <c r="V925" s="1" t="s">
        <v>23</v>
      </c>
      <c r="W925" s="1">
        <v>33604</v>
      </c>
    </row>
    <row r="926" spans="1:23" x14ac:dyDescent="0.2">
      <c r="A926" s="1" t="s">
        <v>26</v>
      </c>
      <c r="B926" s="1" t="s">
        <v>16912</v>
      </c>
      <c r="C926" s="1" t="s">
        <v>22</v>
      </c>
      <c r="D926" s="1">
        <v>33604</v>
      </c>
      <c r="E926" s="1" t="s">
        <v>932</v>
      </c>
      <c r="F926" s="2">
        <v>367636</v>
      </c>
      <c r="G926" s="2">
        <v>397859</v>
      </c>
      <c r="H926" s="1" t="s">
        <v>25</v>
      </c>
      <c r="I926" s="2">
        <v>92887</v>
      </c>
      <c r="J926" s="1">
        <v>25</v>
      </c>
      <c r="K926" s="1">
        <v>2.8568393090091102</v>
      </c>
      <c r="N926" s="1" t="s">
        <v>16913</v>
      </c>
      <c r="Q926" s="1" t="s">
        <v>16914</v>
      </c>
      <c r="T926" s="1" t="s">
        <v>16912</v>
      </c>
      <c r="U926" s="1" t="s">
        <v>22</v>
      </c>
      <c r="V926" s="1" t="s">
        <v>23</v>
      </c>
      <c r="W926" s="1">
        <v>33604</v>
      </c>
    </row>
    <row r="927" spans="1:23" x14ac:dyDescent="0.2">
      <c r="A927" s="1" t="s">
        <v>26</v>
      </c>
      <c r="B927" s="1" t="s">
        <v>18832</v>
      </c>
      <c r="C927" s="1" t="s">
        <v>22</v>
      </c>
      <c r="D927" s="1">
        <v>33604</v>
      </c>
      <c r="E927" s="1" t="s">
        <v>111</v>
      </c>
      <c r="F927" s="2">
        <v>504621</v>
      </c>
      <c r="G927" s="2">
        <v>517303</v>
      </c>
      <c r="H927" s="1" t="s">
        <v>25</v>
      </c>
      <c r="I927" s="2">
        <v>126886</v>
      </c>
      <c r="J927" s="1">
        <v>25</v>
      </c>
      <c r="K927" s="1">
        <v>3.5342600180767101</v>
      </c>
      <c r="N927" s="1" t="s">
        <v>18833</v>
      </c>
      <c r="T927" s="1" t="s">
        <v>18832</v>
      </c>
      <c r="U927" s="1" t="s">
        <v>22</v>
      </c>
      <c r="V927" s="1" t="s">
        <v>23</v>
      </c>
      <c r="W927" s="1">
        <v>33604</v>
      </c>
    </row>
    <row r="928" spans="1:23" x14ac:dyDescent="0.2">
      <c r="A928" s="1" t="s">
        <v>26</v>
      </c>
      <c r="B928" s="1" t="s">
        <v>18992</v>
      </c>
      <c r="C928" s="1" t="s">
        <v>22</v>
      </c>
      <c r="D928" s="1">
        <v>33604</v>
      </c>
      <c r="E928" s="1" t="s">
        <v>206</v>
      </c>
      <c r="F928" s="2">
        <v>263758</v>
      </c>
      <c r="G928" s="2">
        <v>265111</v>
      </c>
      <c r="H928" s="1" t="s">
        <v>25</v>
      </c>
      <c r="I928" s="2">
        <v>65631</v>
      </c>
      <c r="J928" s="1">
        <v>25</v>
      </c>
      <c r="K928" s="1">
        <v>3.47512045639809</v>
      </c>
      <c r="L928" s="1">
        <v>3.47512045639809</v>
      </c>
      <c r="N928" s="1" t="s">
        <v>18993</v>
      </c>
      <c r="T928" s="1" t="s">
        <v>18992</v>
      </c>
      <c r="U928" s="1" t="s">
        <v>22</v>
      </c>
      <c r="V928" s="1" t="s">
        <v>23</v>
      </c>
      <c r="W928" s="1">
        <v>33604</v>
      </c>
    </row>
    <row r="929" spans="1:23" x14ac:dyDescent="0.2">
      <c r="A929" s="1" t="s">
        <v>26</v>
      </c>
      <c r="B929" s="1" t="s">
        <v>19068</v>
      </c>
      <c r="C929" s="1" t="s">
        <v>22</v>
      </c>
      <c r="D929" s="1">
        <v>33604</v>
      </c>
      <c r="E929" s="1" t="s">
        <v>839</v>
      </c>
      <c r="F929" s="2">
        <v>356393</v>
      </c>
      <c r="G929" s="2">
        <v>349913</v>
      </c>
      <c r="H929" s="1" t="s">
        <v>25</v>
      </c>
      <c r="I929" s="2">
        <v>90457</v>
      </c>
      <c r="J929" s="1">
        <v>25</v>
      </c>
      <c r="K929" s="1">
        <v>3.28963658567926</v>
      </c>
      <c r="N929" s="1" t="s">
        <v>19069</v>
      </c>
      <c r="T929" s="1" t="s">
        <v>19068</v>
      </c>
      <c r="U929" s="1" t="s">
        <v>22</v>
      </c>
      <c r="V929" s="1" t="s">
        <v>23</v>
      </c>
      <c r="W929" s="1">
        <v>33604</v>
      </c>
    </row>
    <row r="930" spans="1:23" x14ac:dyDescent="0.2">
      <c r="A930" s="1" t="s">
        <v>26</v>
      </c>
      <c r="B930" s="1" t="s">
        <v>19426</v>
      </c>
      <c r="C930" s="1" t="s">
        <v>22</v>
      </c>
      <c r="D930" s="1">
        <v>33604</v>
      </c>
      <c r="E930" s="1" t="s">
        <v>206</v>
      </c>
      <c r="F930" s="2">
        <v>200720</v>
      </c>
      <c r="G930" s="2">
        <v>213110</v>
      </c>
      <c r="H930" s="1" t="s">
        <v>25</v>
      </c>
      <c r="I930" s="2">
        <v>50039</v>
      </c>
      <c r="J930" s="1">
        <v>25</v>
      </c>
      <c r="K930" s="1">
        <v>6.7251206835548496</v>
      </c>
      <c r="L930" s="1">
        <v>3.3837228340924899</v>
      </c>
      <c r="N930" s="1" t="s">
        <v>19427</v>
      </c>
      <c r="T930" s="1" t="s">
        <v>19426</v>
      </c>
      <c r="U930" s="1" t="s">
        <v>22</v>
      </c>
      <c r="V930" s="1" t="s">
        <v>23</v>
      </c>
      <c r="W930" s="1">
        <v>33604</v>
      </c>
    </row>
    <row r="931" spans="1:23" x14ac:dyDescent="0.2">
      <c r="A931" s="1" t="s">
        <v>26</v>
      </c>
      <c r="B931" s="1" t="s">
        <v>20276</v>
      </c>
      <c r="C931" s="1" t="s">
        <v>22</v>
      </c>
      <c r="D931" s="1">
        <v>33604</v>
      </c>
      <c r="E931" s="1" t="s">
        <v>4307</v>
      </c>
      <c r="F931" s="2">
        <v>604107</v>
      </c>
      <c r="G931" s="2">
        <v>602595</v>
      </c>
      <c r="H931" s="1" t="s">
        <v>25</v>
      </c>
      <c r="I931" s="2">
        <v>153940</v>
      </c>
      <c r="J931" s="1">
        <v>25</v>
      </c>
      <c r="K931" s="1">
        <v>2.7197449927195301</v>
      </c>
      <c r="N931" s="1" t="s">
        <v>20277</v>
      </c>
      <c r="O931" s="1" t="s">
        <v>20278</v>
      </c>
      <c r="P931" s="1" t="s">
        <v>20279</v>
      </c>
      <c r="Q931" s="1" t="s">
        <v>20277</v>
      </c>
      <c r="T931" s="1" t="s">
        <v>20276</v>
      </c>
      <c r="U931" s="1" t="s">
        <v>22</v>
      </c>
      <c r="V931" s="1" t="s">
        <v>23</v>
      </c>
      <c r="W931" s="1">
        <v>33604</v>
      </c>
    </row>
    <row r="932" spans="1:23" x14ac:dyDescent="0.2">
      <c r="A932" s="1" t="s">
        <v>26</v>
      </c>
      <c r="B932" s="1" t="s">
        <v>20735</v>
      </c>
      <c r="C932" s="1" t="s">
        <v>22</v>
      </c>
      <c r="D932" s="1">
        <v>33604</v>
      </c>
      <c r="E932" s="1" t="s">
        <v>9775</v>
      </c>
      <c r="F932" s="2">
        <v>340773</v>
      </c>
      <c r="G932" s="2">
        <v>347324</v>
      </c>
      <c r="H932" s="1" t="s">
        <v>25</v>
      </c>
      <c r="I932" s="2">
        <v>84561</v>
      </c>
      <c r="J932" s="1">
        <v>25</v>
      </c>
      <c r="K932" s="1">
        <v>17.2224333799718</v>
      </c>
      <c r="N932" s="1" t="s">
        <v>20736</v>
      </c>
      <c r="O932" s="1" t="s">
        <v>20737</v>
      </c>
      <c r="P932" s="1" t="s">
        <v>20738</v>
      </c>
      <c r="T932" s="1" t="s">
        <v>20735</v>
      </c>
      <c r="U932" s="1" t="s">
        <v>22</v>
      </c>
      <c r="V932" s="1" t="s">
        <v>23</v>
      </c>
      <c r="W932" s="1">
        <v>33604</v>
      </c>
    </row>
    <row r="933" spans="1:23" x14ac:dyDescent="0.2">
      <c r="A933" s="1" t="s">
        <v>26</v>
      </c>
      <c r="B933" s="1" t="s">
        <v>21506</v>
      </c>
      <c r="C933" s="1" t="s">
        <v>22</v>
      </c>
      <c r="D933" s="1">
        <v>33604</v>
      </c>
      <c r="E933" s="1" t="s">
        <v>975</v>
      </c>
      <c r="F933" s="2">
        <v>475851</v>
      </c>
      <c r="G933" s="2">
        <v>463893</v>
      </c>
      <c r="H933" s="1" t="s">
        <v>25</v>
      </c>
      <c r="I933" s="2">
        <v>119701</v>
      </c>
      <c r="J933" s="1">
        <v>25</v>
      </c>
      <c r="K933" s="1">
        <v>3.1798482948495299</v>
      </c>
      <c r="N933" s="1" t="s">
        <v>21507</v>
      </c>
      <c r="O933" s="1" t="s">
        <v>21508</v>
      </c>
      <c r="P933" s="1" t="s">
        <v>21509</v>
      </c>
      <c r="Q933" s="1" t="s">
        <v>21510</v>
      </c>
      <c r="T933" s="1" t="s">
        <v>21506</v>
      </c>
      <c r="U933" s="1" t="s">
        <v>22</v>
      </c>
      <c r="V933" s="1" t="s">
        <v>23</v>
      </c>
      <c r="W933" s="1">
        <v>33604</v>
      </c>
    </row>
    <row r="934" spans="1:23" x14ac:dyDescent="0.2">
      <c r="A934" s="1" t="s">
        <v>26</v>
      </c>
      <c r="B934" s="1" t="s">
        <v>23962</v>
      </c>
      <c r="C934" s="1" t="s">
        <v>22</v>
      </c>
      <c r="D934" s="1">
        <v>33604</v>
      </c>
      <c r="E934" s="1" t="s">
        <v>43</v>
      </c>
      <c r="F934" s="2">
        <v>371123</v>
      </c>
      <c r="G934" s="2">
        <v>383778</v>
      </c>
      <c r="H934" s="1" t="s">
        <v>25</v>
      </c>
      <c r="I934" s="2">
        <v>92711</v>
      </c>
      <c r="J934" s="1">
        <v>25</v>
      </c>
      <c r="K934" s="1">
        <v>2.9697474632554202</v>
      </c>
      <c r="N934" s="1" t="s">
        <v>23963</v>
      </c>
      <c r="O934" s="1" t="s">
        <v>23964</v>
      </c>
      <c r="P934" s="1">
        <v>8505569899</v>
      </c>
      <c r="Q934" s="1" t="s">
        <v>23965</v>
      </c>
      <c r="T934" s="1" t="s">
        <v>23962</v>
      </c>
      <c r="U934" s="1" t="s">
        <v>22</v>
      </c>
      <c r="V934" s="1" t="s">
        <v>23</v>
      </c>
      <c r="W934" s="1">
        <v>33604</v>
      </c>
    </row>
    <row r="935" spans="1:23" x14ac:dyDescent="0.2">
      <c r="A935" s="1" t="s">
        <v>26</v>
      </c>
      <c r="B935" s="1" t="s">
        <v>25325</v>
      </c>
      <c r="C935" s="1" t="s">
        <v>22</v>
      </c>
      <c r="D935" s="1">
        <v>33604</v>
      </c>
      <c r="E935" s="1" t="s">
        <v>767</v>
      </c>
      <c r="F935" s="2">
        <v>260282</v>
      </c>
      <c r="G935" s="2">
        <v>299468</v>
      </c>
      <c r="H935" s="1" t="s">
        <v>25</v>
      </c>
      <c r="I935" s="2">
        <v>64281</v>
      </c>
      <c r="J935" s="1">
        <v>25</v>
      </c>
      <c r="K935" s="1">
        <v>2.93211395911116</v>
      </c>
      <c r="N935" s="1" t="s">
        <v>25326</v>
      </c>
      <c r="Q935" s="1" t="s">
        <v>25327</v>
      </c>
      <c r="T935" s="1" t="s">
        <v>25325</v>
      </c>
      <c r="U935" s="1" t="s">
        <v>22</v>
      </c>
      <c r="V935" s="1" t="s">
        <v>23</v>
      </c>
      <c r="W935" s="1">
        <v>33604</v>
      </c>
    </row>
    <row r="936" spans="1:23" x14ac:dyDescent="0.2">
      <c r="A936" s="1" t="s">
        <v>26</v>
      </c>
      <c r="B936" s="1" t="s">
        <v>27869</v>
      </c>
      <c r="C936" s="1" t="s">
        <v>22</v>
      </c>
      <c r="D936" s="1">
        <v>33604</v>
      </c>
      <c r="E936" s="1" t="s">
        <v>214</v>
      </c>
      <c r="F936" s="2">
        <v>390790</v>
      </c>
      <c r="G936" s="2">
        <v>374594</v>
      </c>
      <c r="H936" s="1" t="s">
        <v>25</v>
      </c>
      <c r="I936" s="2">
        <v>96604</v>
      </c>
      <c r="J936" s="1">
        <v>25</v>
      </c>
      <c r="K936" s="1">
        <v>3.7036211091820901</v>
      </c>
      <c r="L936" s="1">
        <v>0.53426627047242103</v>
      </c>
      <c r="N936" s="1" t="s">
        <v>27870</v>
      </c>
      <c r="Q936" s="1" t="s">
        <v>27871</v>
      </c>
      <c r="T936" s="1" t="s">
        <v>27869</v>
      </c>
      <c r="U936" s="1" t="s">
        <v>22</v>
      </c>
      <c r="V936" s="1" t="s">
        <v>23</v>
      </c>
      <c r="W936" s="1">
        <v>33604</v>
      </c>
    </row>
    <row r="937" spans="1:23" x14ac:dyDescent="0.2">
      <c r="A937" s="1" t="s">
        <v>26</v>
      </c>
      <c r="B937" s="1" t="s">
        <v>27991</v>
      </c>
      <c r="C937" s="1" t="s">
        <v>22</v>
      </c>
      <c r="D937" s="1">
        <v>33604</v>
      </c>
      <c r="E937" s="1" t="s">
        <v>79</v>
      </c>
      <c r="F937" s="2">
        <v>529904</v>
      </c>
      <c r="G937" s="2">
        <v>566261</v>
      </c>
      <c r="H937" s="1" t="s">
        <v>25</v>
      </c>
      <c r="I937" s="2">
        <v>130817</v>
      </c>
      <c r="J937" s="1">
        <v>25</v>
      </c>
      <c r="K937" s="1">
        <v>3.0987823997535799</v>
      </c>
      <c r="N937" s="1" t="s">
        <v>27992</v>
      </c>
      <c r="O937" s="1" t="s">
        <v>27993</v>
      </c>
      <c r="P937" s="1" t="s">
        <v>27994</v>
      </c>
      <c r="T937" s="1" t="s">
        <v>27991</v>
      </c>
      <c r="U937" s="1" t="s">
        <v>22</v>
      </c>
      <c r="V937" s="1" t="s">
        <v>23</v>
      </c>
      <c r="W937" s="1">
        <v>33604</v>
      </c>
    </row>
    <row r="938" spans="1:23" x14ac:dyDescent="0.2">
      <c r="A938" s="1" t="s">
        <v>26</v>
      </c>
      <c r="B938" s="1" t="s">
        <v>29308</v>
      </c>
      <c r="C938" s="1" t="s">
        <v>22</v>
      </c>
      <c r="D938" s="1">
        <v>33604</v>
      </c>
      <c r="E938" s="1" t="s">
        <v>1614</v>
      </c>
      <c r="F938" s="2">
        <v>363375</v>
      </c>
      <c r="G938" s="2">
        <v>366397</v>
      </c>
      <c r="H938" s="1" t="s">
        <v>25</v>
      </c>
      <c r="I938" s="2">
        <v>90419</v>
      </c>
      <c r="J938" s="1">
        <v>25</v>
      </c>
      <c r="K938" s="1">
        <v>3.44555747682073</v>
      </c>
      <c r="N938" s="1" t="s">
        <v>29309</v>
      </c>
      <c r="T938" s="1" t="s">
        <v>29308</v>
      </c>
      <c r="U938" s="1" t="s">
        <v>22</v>
      </c>
      <c r="V938" s="1" t="s">
        <v>23</v>
      </c>
      <c r="W938" s="1">
        <v>33604</v>
      </c>
    </row>
    <row r="939" spans="1:23" x14ac:dyDescent="0.2">
      <c r="A939" s="1" t="s">
        <v>26</v>
      </c>
      <c r="B939" s="1" t="s">
        <v>30545</v>
      </c>
      <c r="C939" s="1" t="s">
        <v>22</v>
      </c>
      <c r="D939" s="1">
        <v>33604</v>
      </c>
      <c r="E939" s="1" t="s">
        <v>465</v>
      </c>
      <c r="F939" s="2">
        <v>365078</v>
      </c>
      <c r="G939" s="2">
        <v>368081</v>
      </c>
      <c r="H939" s="1" t="s">
        <v>25</v>
      </c>
      <c r="I939" s="2">
        <v>90192</v>
      </c>
      <c r="J939" s="1">
        <v>25</v>
      </c>
      <c r="K939" s="1">
        <v>3.03964435418533</v>
      </c>
      <c r="N939" s="1" t="s">
        <v>30546</v>
      </c>
      <c r="O939" s="1" t="s">
        <v>30547</v>
      </c>
      <c r="P939" s="1" t="s">
        <v>30548</v>
      </c>
      <c r="Q939" s="1" t="s">
        <v>30549</v>
      </c>
      <c r="T939" s="1" t="s">
        <v>30545</v>
      </c>
      <c r="U939" s="1" t="s">
        <v>22</v>
      </c>
      <c r="V939" s="1" t="s">
        <v>23</v>
      </c>
      <c r="W939" s="1">
        <v>33604</v>
      </c>
    </row>
    <row r="940" spans="1:23" x14ac:dyDescent="0.2">
      <c r="A940" s="1" t="s">
        <v>26</v>
      </c>
      <c r="B940" s="1" t="s">
        <v>31065</v>
      </c>
      <c r="C940" s="1" t="s">
        <v>22</v>
      </c>
      <c r="D940" s="1">
        <v>33604</v>
      </c>
      <c r="E940" s="1" t="s">
        <v>622</v>
      </c>
      <c r="F940" s="2">
        <v>196703</v>
      </c>
      <c r="G940" s="2">
        <v>204846</v>
      </c>
      <c r="H940" s="1" t="s">
        <v>25</v>
      </c>
      <c r="I940" s="2">
        <v>48797</v>
      </c>
      <c r="J940" s="1">
        <v>25</v>
      </c>
      <c r="K940" s="1">
        <v>2.9106125442428299</v>
      </c>
      <c r="N940" s="1" t="s">
        <v>31066</v>
      </c>
      <c r="T940" s="1" t="s">
        <v>31065</v>
      </c>
      <c r="U940" s="1" t="s">
        <v>22</v>
      </c>
      <c r="V940" s="1" t="s">
        <v>23</v>
      </c>
      <c r="W940" s="1">
        <v>33604</v>
      </c>
    </row>
    <row r="941" spans="1:23" x14ac:dyDescent="0.2">
      <c r="A941" s="1" t="s">
        <v>26</v>
      </c>
      <c r="B941" s="1" t="s">
        <v>31482</v>
      </c>
      <c r="C941" s="1" t="s">
        <v>22</v>
      </c>
      <c r="D941" s="1">
        <v>33604</v>
      </c>
      <c r="E941" s="1" t="s">
        <v>4343</v>
      </c>
      <c r="F941" s="2">
        <v>410679</v>
      </c>
      <c r="G941" s="2">
        <v>398697</v>
      </c>
      <c r="H941" s="1" t="s">
        <v>25</v>
      </c>
      <c r="I941" s="2">
        <v>100989</v>
      </c>
      <c r="J941" s="1">
        <v>25</v>
      </c>
      <c r="K941" s="1">
        <v>9.9159891203703694</v>
      </c>
      <c r="L941" s="1">
        <v>2.8111504106929499</v>
      </c>
      <c r="M941" s="1">
        <v>2.31383858273596</v>
      </c>
      <c r="N941" s="1" t="s">
        <v>31483</v>
      </c>
      <c r="O941" s="1" t="s">
        <v>31484</v>
      </c>
      <c r="P941" s="1" t="s">
        <v>31485</v>
      </c>
      <c r="T941" s="1" t="s">
        <v>31482</v>
      </c>
      <c r="U941" s="1" t="s">
        <v>22</v>
      </c>
      <c r="V941" s="1" t="s">
        <v>23</v>
      </c>
      <c r="W941" s="1">
        <v>33604</v>
      </c>
    </row>
    <row r="942" spans="1:23" x14ac:dyDescent="0.2">
      <c r="A942" s="1" t="s">
        <v>26</v>
      </c>
      <c r="B942" s="1" t="s">
        <v>31665</v>
      </c>
      <c r="C942" s="1" t="s">
        <v>22</v>
      </c>
      <c r="D942" s="1">
        <v>33604</v>
      </c>
      <c r="E942" s="1" t="s">
        <v>76</v>
      </c>
      <c r="F942" s="2">
        <v>399224</v>
      </c>
      <c r="G942" s="2">
        <v>379310</v>
      </c>
      <c r="H942" s="1" t="s">
        <v>25</v>
      </c>
      <c r="I942" s="2">
        <v>99958</v>
      </c>
      <c r="J942" s="1">
        <v>25</v>
      </c>
      <c r="K942" s="1">
        <v>2.9482474062562201</v>
      </c>
      <c r="N942" s="1" t="s">
        <v>31666</v>
      </c>
      <c r="Q942" s="1" t="s">
        <v>31667</v>
      </c>
      <c r="T942" s="1" t="s">
        <v>31665</v>
      </c>
      <c r="U942" s="1" t="s">
        <v>22</v>
      </c>
      <c r="V942" s="1" t="s">
        <v>23</v>
      </c>
      <c r="W942" s="1">
        <v>33604</v>
      </c>
    </row>
    <row r="943" spans="1:23" x14ac:dyDescent="0.2">
      <c r="A943" s="1" t="s">
        <v>26</v>
      </c>
      <c r="B943" s="1" t="s">
        <v>32728</v>
      </c>
      <c r="C943" s="1" t="s">
        <v>22</v>
      </c>
      <c r="D943" s="1">
        <v>33604</v>
      </c>
      <c r="E943" s="1" t="s">
        <v>932</v>
      </c>
      <c r="F943" s="2">
        <v>269284</v>
      </c>
      <c r="G943" s="2">
        <v>288503</v>
      </c>
      <c r="H943" s="1" t="s">
        <v>25</v>
      </c>
      <c r="I943" s="2">
        <v>68539</v>
      </c>
      <c r="J943" s="1">
        <v>25</v>
      </c>
      <c r="K943" s="1">
        <v>1.2600759975794</v>
      </c>
      <c r="N943" s="1" t="s">
        <v>32729</v>
      </c>
      <c r="T943" s="1" t="s">
        <v>32728</v>
      </c>
      <c r="U943" s="1" t="s">
        <v>22</v>
      </c>
      <c r="V943" s="1" t="s">
        <v>23</v>
      </c>
      <c r="W943" s="1">
        <v>33604</v>
      </c>
    </row>
    <row r="944" spans="1:23" x14ac:dyDescent="0.2">
      <c r="A944" s="1" t="s">
        <v>26</v>
      </c>
      <c r="B944" s="1" t="s">
        <v>32879</v>
      </c>
      <c r="C944" s="1" t="s">
        <v>22</v>
      </c>
      <c r="D944" s="1">
        <v>33604</v>
      </c>
      <c r="E944" s="1" t="s">
        <v>734</v>
      </c>
      <c r="F944" s="2">
        <v>446060</v>
      </c>
      <c r="G944" s="2">
        <v>443469</v>
      </c>
      <c r="H944" s="1" t="s">
        <v>25</v>
      </c>
      <c r="I944" s="2">
        <v>113002</v>
      </c>
      <c r="J944" s="1">
        <v>25</v>
      </c>
      <c r="K944" s="1">
        <v>1.9885706214531</v>
      </c>
      <c r="N944" s="1" t="s">
        <v>32880</v>
      </c>
      <c r="O944" s="1" t="s">
        <v>32881</v>
      </c>
      <c r="P944" s="1" t="s">
        <v>32882</v>
      </c>
      <c r="Q944" s="1" t="s">
        <v>32883</v>
      </c>
      <c r="T944" s="1" t="s">
        <v>32879</v>
      </c>
      <c r="U944" s="1" t="s">
        <v>22</v>
      </c>
      <c r="V944" s="1" t="s">
        <v>23</v>
      </c>
      <c r="W944" s="1">
        <v>33604</v>
      </c>
    </row>
    <row r="945" spans="1:23" x14ac:dyDescent="0.2">
      <c r="A945" s="1" t="s">
        <v>26</v>
      </c>
      <c r="B945" s="1" t="s">
        <v>810</v>
      </c>
      <c r="C945" s="1" t="s">
        <v>22</v>
      </c>
      <c r="D945" s="1">
        <v>33604</v>
      </c>
      <c r="E945" s="1" t="s">
        <v>177</v>
      </c>
      <c r="F945" s="2">
        <v>355752</v>
      </c>
      <c r="G945" s="2">
        <v>355861</v>
      </c>
      <c r="H945" s="1" t="s">
        <v>25</v>
      </c>
      <c r="I945" s="2">
        <v>91896</v>
      </c>
      <c r="J945" s="1">
        <v>26</v>
      </c>
      <c r="K945" s="1">
        <v>2.8568285185185101</v>
      </c>
      <c r="N945" s="1" t="s">
        <v>811</v>
      </c>
      <c r="Q945" s="1" t="s">
        <v>812</v>
      </c>
      <c r="T945" s="1" t="s">
        <v>810</v>
      </c>
      <c r="U945" s="1" t="s">
        <v>22</v>
      </c>
      <c r="V945" s="1" t="s">
        <v>23</v>
      </c>
      <c r="W945" s="1">
        <v>33604</v>
      </c>
    </row>
    <row r="946" spans="1:23" x14ac:dyDescent="0.2">
      <c r="A946" s="1" t="s">
        <v>26</v>
      </c>
      <c r="B946" s="1" t="s">
        <v>1520</v>
      </c>
      <c r="C946" s="1" t="s">
        <v>22</v>
      </c>
      <c r="D946" s="1">
        <v>33604</v>
      </c>
      <c r="E946" s="1" t="s">
        <v>95</v>
      </c>
      <c r="F946" s="2">
        <v>354316</v>
      </c>
      <c r="G946" s="2">
        <v>396471</v>
      </c>
      <c r="H946" s="1" t="s">
        <v>25</v>
      </c>
      <c r="I946" s="2">
        <v>93369</v>
      </c>
      <c r="J946" s="1">
        <v>26</v>
      </c>
      <c r="K946" s="1">
        <v>5.0100548075654601</v>
      </c>
      <c r="L946" s="1">
        <v>1.10145265702782</v>
      </c>
      <c r="N946" s="1" t="s">
        <v>1521</v>
      </c>
      <c r="Q946" s="1" t="s">
        <v>1522</v>
      </c>
      <c r="T946" s="1" t="s">
        <v>1520</v>
      </c>
      <c r="U946" s="1" t="s">
        <v>22</v>
      </c>
      <c r="V946" s="1" t="s">
        <v>23</v>
      </c>
      <c r="W946" s="1">
        <v>33604</v>
      </c>
    </row>
    <row r="947" spans="1:23" x14ac:dyDescent="0.2">
      <c r="A947" s="1" t="s">
        <v>26</v>
      </c>
      <c r="B947" s="1" t="s">
        <v>1986</v>
      </c>
      <c r="C947" s="1" t="s">
        <v>22</v>
      </c>
      <c r="D947" s="1">
        <v>33604</v>
      </c>
      <c r="E947" s="1" t="s">
        <v>465</v>
      </c>
      <c r="F947" s="2">
        <v>360164</v>
      </c>
      <c r="G947" s="2">
        <v>380609</v>
      </c>
      <c r="H947" s="1" t="s">
        <v>25</v>
      </c>
      <c r="I947" s="2">
        <v>93015</v>
      </c>
      <c r="J947" s="1">
        <v>26</v>
      </c>
      <c r="K947" s="1">
        <v>2.6417757169081</v>
      </c>
      <c r="N947" s="1" t="s">
        <v>1988</v>
      </c>
      <c r="Q947" s="1" t="s">
        <v>1989</v>
      </c>
      <c r="T947" s="1" t="s">
        <v>1987</v>
      </c>
      <c r="U947" s="1" t="s">
        <v>22</v>
      </c>
      <c r="V947" s="1" t="s">
        <v>23</v>
      </c>
      <c r="W947" s="1">
        <v>33604</v>
      </c>
    </row>
    <row r="948" spans="1:23" x14ac:dyDescent="0.2">
      <c r="A948" s="1" t="s">
        <v>26</v>
      </c>
      <c r="B948" s="1" t="s">
        <v>3831</v>
      </c>
      <c r="C948" s="1" t="s">
        <v>22</v>
      </c>
      <c r="D948" s="1">
        <v>33604</v>
      </c>
      <c r="E948" s="1" t="s">
        <v>111</v>
      </c>
      <c r="F948" s="2">
        <v>510459</v>
      </c>
      <c r="G948" s="2">
        <v>484826</v>
      </c>
      <c r="H948" s="1" t="s">
        <v>25</v>
      </c>
      <c r="I948" s="2">
        <v>131884</v>
      </c>
      <c r="J948" s="1">
        <v>26</v>
      </c>
      <c r="K948" s="1">
        <v>5.3568306434500697</v>
      </c>
      <c r="L948" s="1">
        <v>0.12833601979415499</v>
      </c>
      <c r="N948" s="1" t="s">
        <v>3832</v>
      </c>
      <c r="P948" s="1" t="s">
        <v>3833</v>
      </c>
      <c r="Q948" s="1" t="s">
        <v>3834</v>
      </c>
      <c r="R948" s="1" t="s">
        <v>3835</v>
      </c>
      <c r="S948" s="1" t="s">
        <v>3836</v>
      </c>
      <c r="T948" s="1" t="s">
        <v>3831</v>
      </c>
      <c r="U948" s="1" t="s">
        <v>22</v>
      </c>
      <c r="V948" s="1" t="s">
        <v>23</v>
      </c>
      <c r="W948" s="1">
        <v>33604</v>
      </c>
    </row>
    <row r="949" spans="1:23" x14ac:dyDescent="0.2">
      <c r="A949" s="1" t="s">
        <v>26</v>
      </c>
      <c r="B949" s="1" t="s">
        <v>4716</v>
      </c>
      <c r="C949" s="1" t="s">
        <v>22</v>
      </c>
      <c r="D949" s="1">
        <v>33604</v>
      </c>
      <c r="E949" s="1" t="s">
        <v>202</v>
      </c>
      <c r="F949" s="2">
        <v>392366</v>
      </c>
      <c r="G949" s="2">
        <v>396125</v>
      </c>
      <c r="H949" s="1" t="s">
        <v>25</v>
      </c>
      <c r="I949" s="2">
        <v>102188</v>
      </c>
      <c r="J949" s="1">
        <v>26</v>
      </c>
      <c r="K949" s="1">
        <v>2.9215032842721098</v>
      </c>
      <c r="N949" s="1" t="s">
        <v>4717</v>
      </c>
      <c r="O949" s="1" t="s">
        <v>4718</v>
      </c>
      <c r="P949" s="1" t="s">
        <v>4719</v>
      </c>
      <c r="Q949" s="1" t="s">
        <v>4720</v>
      </c>
      <c r="S949" s="1">
        <v>8134472781</v>
      </c>
      <c r="T949" s="1" t="s">
        <v>4716</v>
      </c>
      <c r="U949" s="1" t="s">
        <v>22</v>
      </c>
      <c r="V949" s="1" t="s">
        <v>23</v>
      </c>
      <c r="W949" s="1">
        <v>33604</v>
      </c>
    </row>
    <row r="950" spans="1:23" x14ac:dyDescent="0.2">
      <c r="A950" s="1" t="s">
        <v>26</v>
      </c>
      <c r="B950" s="1" t="s">
        <v>5163</v>
      </c>
      <c r="C950" s="1" t="s">
        <v>22</v>
      </c>
      <c r="D950" s="1">
        <v>33604</v>
      </c>
      <c r="E950" s="1" t="s">
        <v>76</v>
      </c>
      <c r="F950" s="2">
        <v>360022</v>
      </c>
      <c r="G950" s="2">
        <v>340039</v>
      </c>
      <c r="H950" s="1" t="s">
        <v>25</v>
      </c>
      <c r="I950" s="2">
        <v>94884</v>
      </c>
      <c r="J950" s="1">
        <v>26</v>
      </c>
      <c r="K950" s="1">
        <v>5.4186595616786102</v>
      </c>
      <c r="L950" s="1">
        <v>1.0909482137345601</v>
      </c>
      <c r="N950" s="1" t="s">
        <v>5164</v>
      </c>
      <c r="O950" s="1" t="s">
        <v>5165</v>
      </c>
      <c r="P950" s="1" t="s">
        <v>5166</v>
      </c>
      <c r="Q950" s="1" t="s">
        <v>5167</v>
      </c>
      <c r="T950" s="1" t="s">
        <v>5163</v>
      </c>
      <c r="U950" s="1" t="s">
        <v>22</v>
      </c>
      <c r="V950" s="1" t="s">
        <v>23</v>
      </c>
      <c r="W950" s="1">
        <v>33604</v>
      </c>
    </row>
    <row r="951" spans="1:23" x14ac:dyDescent="0.2">
      <c r="A951" s="1" t="s">
        <v>26</v>
      </c>
      <c r="B951" s="1" t="s">
        <v>5439</v>
      </c>
      <c r="C951" s="1" t="s">
        <v>22</v>
      </c>
      <c r="D951" s="1">
        <v>33604</v>
      </c>
      <c r="E951" s="1" t="s">
        <v>1106</v>
      </c>
      <c r="F951" s="2">
        <v>296726</v>
      </c>
      <c r="G951" s="2">
        <v>296303</v>
      </c>
      <c r="H951" s="1" t="s">
        <v>34</v>
      </c>
      <c r="I951" s="2">
        <v>77429</v>
      </c>
      <c r="J951" s="1">
        <v>26</v>
      </c>
      <c r="K951" s="1">
        <v>16.730487519259</v>
      </c>
      <c r="N951" s="1" t="s">
        <v>5440</v>
      </c>
      <c r="T951" s="1" t="s">
        <v>5439</v>
      </c>
      <c r="U951" s="1" t="s">
        <v>22</v>
      </c>
      <c r="V951" s="1" t="s">
        <v>23</v>
      </c>
      <c r="W951" s="1">
        <v>33604</v>
      </c>
    </row>
    <row r="952" spans="1:23" x14ac:dyDescent="0.2">
      <c r="A952" s="1" t="s">
        <v>26</v>
      </c>
      <c r="B952" s="1" t="s">
        <v>5681</v>
      </c>
      <c r="C952" s="1" t="s">
        <v>22</v>
      </c>
      <c r="D952" s="1">
        <v>33604</v>
      </c>
      <c r="E952" s="1" t="s">
        <v>932</v>
      </c>
      <c r="F952" s="2">
        <v>209118</v>
      </c>
      <c r="G952" s="2">
        <v>229482</v>
      </c>
      <c r="H952" s="1" t="s">
        <v>25</v>
      </c>
      <c r="I952" s="2">
        <v>54335</v>
      </c>
      <c r="J952" s="1">
        <v>26</v>
      </c>
      <c r="K952" s="1">
        <v>7.9132834443137696</v>
      </c>
      <c r="L952" s="1">
        <v>1.87564903571161</v>
      </c>
      <c r="N952" s="1" t="s">
        <v>5682</v>
      </c>
      <c r="O952" s="1" t="s">
        <v>5683</v>
      </c>
      <c r="P952" s="1" t="s">
        <v>5684</v>
      </c>
      <c r="Q952" s="1" t="s">
        <v>5685</v>
      </c>
      <c r="T952" s="1" t="s">
        <v>5681</v>
      </c>
      <c r="U952" s="1" t="s">
        <v>22</v>
      </c>
      <c r="V952" s="1" t="s">
        <v>23</v>
      </c>
      <c r="W952" s="1">
        <v>33604</v>
      </c>
    </row>
    <row r="953" spans="1:23" x14ac:dyDescent="0.2">
      <c r="A953" s="1" t="s">
        <v>26</v>
      </c>
      <c r="B953" s="1" t="s">
        <v>5785</v>
      </c>
      <c r="C953" s="1" t="s">
        <v>22</v>
      </c>
      <c r="D953" s="1">
        <v>33604</v>
      </c>
      <c r="E953" s="1" t="s">
        <v>1614</v>
      </c>
      <c r="F953" s="2">
        <v>365619</v>
      </c>
      <c r="G953" s="2">
        <v>361367</v>
      </c>
      <c r="H953" s="1" t="s">
        <v>25</v>
      </c>
      <c r="I953" s="2">
        <v>95814</v>
      </c>
      <c r="J953" s="1">
        <v>26</v>
      </c>
      <c r="K953" s="1">
        <v>3.1202729213336302</v>
      </c>
      <c r="N953" s="1" t="s">
        <v>5786</v>
      </c>
      <c r="Q953" s="1" t="s">
        <v>5787</v>
      </c>
      <c r="T953" s="1" t="s">
        <v>5785</v>
      </c>
      <c r="U953" s="1" t="s">
        <v>22</v>
      </c>
      <c r="V953" s="1" t="s">
        <v>23</v>
      </c>
      <c r="W953" s="1">
        <v>33604</v>
      </c>
    </row>
    <row r="954" spans="1:23" x14ac:dyDescent="0.2">
      <c r="A954" s="1" t="s">
        <v>26</v>
      </c>
      <c r="B954" s="1" t="s">
        <v>6015</v>
      </c>
      <c r="C954" s="1" t="s">
        <v>22</v>
      </c>
      <c r="D954" s="1">
        <v>33604</v>
      </c>
      <c r="E954" s="1" t="s">
        <v>772</v>
      </c>
      <c r="F954" s="2">
        <v>288310</v>
      </c>
      <c r="G954" s="2">
        <v>272820</v>
      </c>
      <c r="H954" s="1" t="s">
        <v>25</v>
      </c>
      <c r="I954" s="2">
        <v>75936</v>
      </c>
      <c r="J954" s="1">
        <v>26</v>
      </c>
      <c r="K954" s="1">
        <v>3.0937264635416599</v>
      </c>
      <c r="N954" s="1" t="s">
        <v>6016</v>
      </c>
      <c r="O954" s="1" t="s">
        <v>6017</v>
      </c>
      <c r="P954" s="1" t="s">
        <v>6018</v>
      </c>
      <c r="Q954" s="1" t="s">
        <v>6019</v>
      </c>
      <c r="R954" s="1" t="s">
        <v>6020</v>
      </c>
      <c r="S954" s="1" t="s">
        <v>6021</v>
      </c>
      <c r="T954" s="1" t="s">
        <v>6015</v>
      </c>
      <c r="U954" s="1" t="s">
        <v>22</v>
      </c>
      <c r="V954" s="1" t="s">
        <v>23</v>
      </c>
      <c r="W954" s="1">
        <v>33604</v>
      </c>
    </row>
    <row r="955" spans="1:23" x14ac:dyDescent="0.2">
      <c r="A955" s="1" t="s">
        <v>26</v>
      </c>
      <c r="B955" s="1" t="s">
        <v>6466</v>
      </c>
      <c r="C955" s="1" t="s">
        <v>22</v>
      </c>
      <c r="D955" s="1">
        <v>33604</v>
      </c>
      <c r="E955" s="1" t="s">
        <v>412</v>
      </c>
      <c r="F955" s="2">
        <v>350418</v>
      </c>
      <c r="G955" s="2">
        <v>340113</v>
      </c>
      <c r="H955" s="1" t="s">
        <v>25</v>
      </c>
      <c r="I955" s="2">
        <v>91518</v>
      </c>
      <c r="J955" s="1">
        <v>26</v>
      </c>
      <c r="K955" s="1">
        <v>3.4079075551012998</v>
      </c>
      <c r="L955" s="1">
        <v>1.0131711402713399</v>
      </c>
      <c r="N955" s="1" t="s">
        <v>6467</v>
      </c>
      <c r="Q955" s="1" t="s">
        <v>6468</v>
      </c>
      <c r="T955" s="1" t="s">
        <v>6466</v>
      </c>
      <c r="U955" s="1" t="s">
        <v>22</v>
      </c>
      <c r="V955" s="1" t="s">
        <v>23</v>
      </c>
      <c r="W955" s="1">
        <v>33604</v>
      </c>
    </row>
    <row r="956" spans="1:23" x14ac:dyDescent="0.2">
      <c r="A956" s="1" t="s">
        <v>26</v>
      </c>
      <c r="B956" s="1" t="s">
        <v>6637</v>
      </c>
      <c r="C956" s="1" t="s">
        <v>22</v>
      </c>
      <c r="D956" s="1">
        <v>33604</v>
      </c>
      <c r="E956" s="1" t="s">
        <v>173</v>
      </c>
      <c r="F956" s="2">
        <v>420500</v>
      </c>
      <c r="G956" s="2">
        <v>400877</v>
      </c>
      <c r="H956" s="1" t="s">
        <v>25</v>
      </c>
      <c r="I956" s="2">
        <v>108796</v>
      </c>
      <c r="J956" s="1">
        <v>26</v>
      </c>
      <c r="K956" s="1">
        <v>7.6605959594347297</v>
      </c>
      <c r="L956" s="1">
        <v>3.4079077873917201</v>
      </c>
      <c r="N956" s="1" t="s">
        <v>6638</v>
      </c>
      <c r="O956" s="1" t="s">
        <v>6639</v>
      </c>
      <c r="P956" s="1" t="s">
        <v>6640</v>
      </c>
      <c r="T956" s="1" t="s">
        <v>6637</v>
      </c>
      <c r="U956" s="1" t="s">
        <v>22</v>
      </c>
      <c r="V956" s="1" t="s">
        <v>23</v>
      </c>
      <c r="W956" s="1">
        <v>33604</v>
      </c>
    </row>
    <row r="957" spans="1:23" x14ac:dyDescent="0.2">
      <c r="A957" s="1" t="s">
        <v>26</v>
      </c>
      <c r="B957" s="1" t="s">
        <v>7172</v>
      </c>
      <c r="C957" s="1" t="s">
        <v>22</v>
      </c>
      <c r="D957" s="1">
        <v>33604</v>
      </c>
      <c r="E957" s="1" t="s">
        <v>1492</v>
      </c>
      <c r="F957" s="2">
        <v>319094</v>
      </c>
      <c r="G957" s="2">
        <v>330223</v>
      </c>
      <c r="H957" s="1" t="s">
        <v>25</v>
      </c>
      <c r="I957" s="2">
        <v>83118</v>
      </c>
      <c r="J957" s="1">
        <v>26</v>
      </c>
      <c r="K957" s="1">
        <v>1.52349941370469</v>
      </c>
      <c r="N957" s="1" t="s">
        <v>7173</v>
      </c>
      <c r="O957" s="1" t="s">
        <v>7174</v>
      </c>
      <c r="P957" s="1">
        <v>8134819103</v>
      </c>
      <c r="Q957" s="1" t="s">
        <v>7175</v>
      </c>
      <c r="R957" s="1" t="s">
        <v>7176</v>
      </c>
      <c r="S957" s="1" t="s">
        <v>7177</v>
      </c>
      <c r="T957" s="1" t="s">
        <v>7172</v>
      </c>
      <c r="U957" s="1" t="s">
        <v>22</v>
      </c>
      <c r="V957" s="1" t="s">
        <v>23</v>
      </c>
      <c r="W957" s="1">
        <v>33604</v>
      </c>
    </row>
    <row r="958" spans="1:23" x14ac:dyDescent="0.2">
      <c r="A958" s="1" t="s">
        <v>26</v>
      </c>
      <c r="B958" s="1" t="s">
        <v>7601</v>
      </c>
      <c r="C958" s="1" t="s">
        <v>22</v>
      </c>
      <c r="D958" s="1">
        <v>33604</v>
      </c>
      <c r="E958" s="1" t="s">
        <v>1642</v>
      </c>
      <c r="F958" s="2">
        <v>326353</v>
      </c>
      <c r="G958" s="2">
        <v>348287</v>
      </c>
      <c r="H958" s="1" t="s">
        <v>25</v>
      </c>
      <c r="I958" s="2">
        <v>84800</v>
      </c>
      <c r="J958" s="1">
        <v>26</v>
      </c>
      <c r="K958" s="1">
        <v>3.1552203010192601</v>
      </c>
      <c r="L958" s="1">
        <v>2.0638224515568999</v>
      </c>
      <c r="N958" s="1" t="s">
        <v>7602</v>
      </c>
      <c r="O958" s="1" t="s">
        <v>7603</v>
      </c>
      <c r="P958" s="1" t="s">
        <v>7604</v>
      </c>
      <c r="T958" s="1" t="s">
        <v>7601</v>
      </c>
      <c r="U958" s="1" t="s">
        <v>22</v>
      </c>
      <c r="V958" s="1" t="s">
        <v>23</v>
      </c>
      <c r="W958" s="1">
        <v>33604</v>
      </c>
    </row>
    <row r="959" spans="1:23" x14ac:dyDescent="0.2">
      <c r="A959" s="1" t="s">
        <v>26</v>
      </c>
      <c r="B959" s="1" t="s">
        <v>8187</v>
      </c>
      <c r="C959" s="1" t="s">
        <v>22</v>
      </c>
      <c r="D959" s="1">
        <v>33604</v>
      </c>
      <c r="E959" s="1" t="s">
        <v>932</v>
      </c>
      <c r="F959" s="2">
        <v>357832</v>
      </c>
      <c r="G959" s="2">
        <v>406281</v>
      </c>
      <c r="H959" s="1" t="s">
        <v>25</v>
      </c>
      <c r="I959" s="2">
        <v>91993</v>
      </c>
      <c r="J959" s="1">
        <v>26</v>
      </c>
      <c r="K959" s="1">
        <v>2.6202743039687801</v>
      </c>
      <c r="L959" s="1">
        <v>2.6202743039687801</v>
      </c>
      <c r="N959" s="1" t="s">
        <v>8188</v>
      </c>
      <c r="O959" s="1" t="s">
        <v>8189</v>
      </c>
      <c r="T959" s="1" t="s">
        <v>8187</v>
      </c>
      <c r="U959" s="1" t="s">
        <v>22</v>
      </c>
      <c r="V959" s="1" t="s">
        <v>23</v>
      </c>
      <c r="W959" s="1">
        <v>33604</v>
      </c>
    </row>
    <row r="960" spans="1:23" x14ac:dyDescent="0.2">
      <c r="A960" s="1" t="s">
        <v>26</v>
      </c>
      <c r="B960" s="1" t="s">
        <v>10893</v>
      </c>
      <c r="C960" s="1" t="s">
        <v>22</v>
      </c>
      <c r="D960" s="1">
        <v>33604</v>
      </c>
      <c r="E960" s="1" t="s">
        <v>306</v>
      </c>
      <c r="F960" s="2">
        <v>452343</v>
      </c>
      <c r="G960" s="2">
        <v>461839</v>
      </c>
      <c r="H960" s="1" t="s">
        <v>25</v>
      </c>
      <c r="I960" s="2">
        <v>116934</v>
      </c>
      <c r="J960" s="1">
        <v>26</v>
      </c>
      <c r="K960" s="1">
        <v>3.6014589511150898</v>
      </c>
      <c r="N960" s="1" t="s">
        <v>10894</v>
      </c>
      <c r="O960" s="1" t="s">
        <v>10895</v>
      </c>
      <c r="P960" s="1">
        <v>4079313771</v>
      </c>
      <c r="Q960" s="1" t="s">
        <v>10896</v>
      </c>
      <c r="T960" s="1" t="s">
        <v>10893</v>
      </c>
      <c r="U960" s="1" t="s">
        <v>22</v>
      </c>
      <c r="V960" s="1" t="s">
        <v>23</v>
      </c>
      <c r="W960" s="1">
        <v>33604</v>
      </c>
    </row>
    <row r="961" spans="1:23" x14ac:dyDescent="0.2">
      <c r="A961" s="1" t="s">
        <v>26</v>
      </c>
      <c r="B961" s="1" t="s">
        <v>12122</v>
      </c>
      <c r="C961" s="1" t="s">
        <v>22</v>
      </c>
      <c r="D961" s="1">
        <v>33604</v>
      </c>
      <c r="E961" s="1" t="s">
        <v>214</v>
      </c>
      <c r="F961" s="2">
        <v>377132</v>
      </c>
      <c r="G961" s="2">
        <v>363319</v>
      </c>
      <c r="H961" s="1" t="s">
        <v>25</v>
      </c>
      <c r="I961" s="2">
        <v>96430</v>
      </c>
      <c r="J961" s="1">
        <v>26</v>
      </c>
      <c r="K961" s="1">
        <v>3.5638254230448498</v>
      </c>
      <c r="L961" s="1">
        <v>0.17135230476528199</v>
      </c>
      <c r="N961" s="1" t="s">
        <v>12123</v>
      </c>
      <c r="O961" s="1" t="s">
        <v>12124</v>
      </c>
      <c r="P961" s="1">
        <v>8137201472</v>
      </c>
      <c r="Q961" s="1" t="s">
        <v>12125</v>
      </c>
      <c r="T961" s="1" t="s">
        <v>12122</v>
      </c>
      <c r="U961" s="1" t="s">
        <v>22</v>
      </c>
      <c r="V961" s="1" t="s">
        <v>23</v>
      </c>
      <c r="W961" s="1">
        <v>33604</v>
      </c>
    </row>
    <row r="962" spans="1:23" x14ac:dyDescent="0.2">
      <c r="A962" s="1" t="s">
        <v>26</v>
      </c>
      <c r="B962" s="1" t="s">
        <v>12391</v>
      </c>
      <c r="C962" s="1" t="s">
        <v>22</v>
      </c>
      <c r="D962" s="1">
        <v>33604</v>
      </c>
      <c r="E962" s="1" t="s">
        <v>223</v>
      </c>
      <c r="F962" s="2">
        <v>244295</v>
      </c>
      <c r="G962" s="2">
        <v>243727</v>
      </c>
      <c r="H962" s="1" t="s">
        <v>25</v>
      </c>
      <c r="I962" s="2">
        <v>63710</v>
      </c>
      <c r="J962" s="1">
        <v>26</v>
      </c>
      <c r="K962" s="1">
        <v>2.7036106000161699</v>
      </c>
      <c r="L962" s="1">
        <v>0.53156758926349001</v>
      </c>
      <c r="N962" s="1" t="s">
        <v>12392</v>
      </c>
      <c r="O962" s="1" t="s">
        <v>12393</v>
      </c>
      <c r="P962" s="1" t="s">
        <v>12394</v>
      </c>
      <c r="Q962" s="1" t="s">
        <v>12395</v>
      </c>
      <c r="T962" s="1" t="s">
        <v>12391</v>
      </c>
      <c r="U962" s="1" t="s">
        <v>22</v>
      </c>
      <c r="V962" s="1" t="s">
        <v>23</v>
      </c>
      <c r="W962" s="1">
        <v>33604</v>
      </c>
    </row>
    <row r="963" spans="1:23" x14ac:dyDescent="0.2">
      <c r="A963" s="1" t="s">
        <v>26</v>
      </c>
      <c r="B963" s="1" t="s">
        <v>12441</v>
      </c>
      <c r="C963" s="1" t="s">
        <v>22</v>
      </c>
      <c r="D963" s="1">
        <v>33604</v>
      </c>
      <c r="E963" s="1" t="s">
        <v>1866</v>
      </c>
      <c r="F963" s="2">
        <v>227881</v>
      </c>
      <c r="G963" s="2">
        <v>225906</v>
      </c>
      <c r="H963" s="1" t="s">
        <v>25</v>
      </c>
      <c r="I963" s="2">
        <v>58922</v>
      </c>
      <c r="J963" s="1">
        <v>26</v>
      </c>
      <c r="K963" s="1">
        <v>12.0909531756687</v>
      </c>
      <c r="N963" s="1" t="s">
        <v>12443</v>
      </c>
      <c r="T963" s="1" t="s">
        <v>12442</v>
      </c>
      <c r="U963" s="1" t="s">
        <v>22</v>
      </c>
      <c r="V963" s="1" t="s">
        <v>23</v>
      </c>
      <c r="W963" s="1">
        <v>33647</v>
      </c>
    </row>
    <row r="964" spans="1:23" x14ac:dyDescent="0.2">
      <c r="A964" s="1" t="s">
        <v>26</v>
      </c>
      <c r="B964" s="1" t="s">
        <v>14640</v>
      </c>
      <c r="C964" s="1" t="s">
        <v>22</v>
      </c>
      <c r="D964" s="1">
        <v>33604</v>
      </c>
      <c r="E964" s="1" t="s">
        <v>465</v>
      </c>
      <c r="F964" s="2">
        <v>495072</v>
      </c>
      <c r="G964" s="2">
        <v>522775</v>
      </c>
      <c r="H964" s="1" t="s">
        <v>25</v>
      </c>
      <c r="I964" s="2">
        <v>127657</v>
      </c>
      <c r="J964" s="1">
        <v>26</v>
      </c>
      <c r="K964" s="1">
        <v>3.13909604091995</v>
      </c>
      <c r="N964" s="1" t="s">
        <v>14641</v>
      </c>
      <c r="O964" s="1" t="s">
        <v>14642</v>
      </c>
      <c r="P964" s="1" t="s">
        <v>14643</v>
      </c>
      <c r="Q964" s="1" t="s">
        <v>14644</v>
      </c>
      <c r="T964" s="1" t="s">
        <v>14640</v>
      </c>
      <c r="U964" s="1" t="s">
        <v>22</v>
      </c>
      <c r="V964" s="1" t="s">
        <v>23</v>
      </c>
      <c r="W964" s="1">
        <v>33604</v>
      </c>
    </row>
    <row r="965" spans="1:23" x14ac:dyDescent="0.2">
      <c r="A965" s="1" t="s">
        <v>26</v>
      </c>
      <c r="B965" s="1" t="s">
        <v>16312</v>
      </c>
      <c r="C965" s="1" t="s">
        <v>22</v>
      </c>
      <c r="D965" s="1">
        <v>33604</v>
      </c>
      <c r="E965" s="1" t="s">
        <v>43</v>
      </c>
      <c r="F965" s="2">
        <v>272171</v>
      </c>
      <c r="G965" s="2">
        <v>251411</v>
      </c>
      <c r="H965" s="1" t="s">
        <v>25</v>
      </c>
      <c r="I965" s="2">
        <v>71466</v>
      </c>
      <c r="J965" s="1">
        <v>26</v>
      </c>
      <c r="K965" s="1">
        <v>2.9079143477760301</v>
      </c>
      <c r="N965" s="1" t="s">
        <v>16313</v>
      </c>
      <c r="T965" s="1" t="s">
        <v>16312</v>
      </c>
      <c r="U965" s="1" t="s">
        <v>22</v>
      </c>
      <c r="V965" s="1" t="s">
        <v>23</v>
      </c>
      <c r="W965" s="1">
        <v>33604</v>
      </c>
    </row>
    <row r="966" spans="1:23" x14ac:dyDescent="0.2">
      <c r="A966" s="1" t="s">
        <v>26</v>
      </c>
      <c r="B966" s="1" t="s">
        <v>16736</v>
      </c>
      <c r="C966" s="1" t="s">
        <v>22</v>
      </c>
      <c r="D966" s="1">
        <v>33604</v>
      </c>
      <c r="E966" s="1" t="s">
        <v>206</v>
      </c>
      <c r="F966" s="2">
        <v>206639</v>
      </c>
      <c r="G966" s="2">
        <v>208778</v>
      </c>
      <c r="H966" s="1" t="s">
        <v>25</v>
      </c>
      <c r="I966" s="2">
        <v>54431</v>
      </c>
      <c r="J966" s="1">
        <v>26</v>
      </c>
      <c r="K966" s="1">
        <v>2.0881783959297802</v>
      </c>
      <c r="N966" s="1" t="s">
        <v>16737</v>
      </c>
      <c r="O966" s="1" t="s">
        <v>16738</v>
      </c>
      <c r="P966" s="1">
        <v>8139923007</v>
      </c>
      <c r="T966" s="1" t="s">
        <v>16736</v>
      </c>
      <c r="U966" s="1" t="s">
        <v>22</v>
      </c>
      <c r="V966" s="1" t="s">
        <v>23</v>
      </c>
      <c r="W966" s="1">
        <v>33604</v>
      </c>
    </row>
    <row r="967" spans="1:23" x14ac:dyDescent="0.2">
      <c r="A967" s="1" t="s">
        <v>26</v>
      </c>
      <c r="B967" s="1" t="s">
        <v>18091</v>
      </c>
      <c r="C967" s="1" t="s">
        <v>22</v>
      </c>
      <c r="D967" s="1">
        <v>33604</v>
      </c>
      <c r="E967" s="1" t="s">
        <v>76</v>
      </c>
      <c r="F967" s="2">
        <v>371507</v>
      </c>
      <c r="G967" s="2">
        <v>391799</v>
      </c>
      <c r="H967" s="1" t="s">
        <v>25</v>
      </c>
      <c r="I967" s="2">
        <v>97699</v>
      </c>
      <c r="J967" s="1">
        <v>26</v>
      </c>
      <c r="K967" s="1">
        <v>3.1798459768840002</v>
      </c>
      <c r="N967" s="1" t="s">
        <v>18092</v>
      </c>
      <c r="T967" s="1" t="s">
        <v>18091</v>
      </c>
      <c r="U967" s="1" t="s">
        <v>22</v>
      </c>
      <c r="V967" s="1" t="s">
        <v>23</v>
      </c>
      <c r="W967" s="1">
        <v>33604</v>
      </c>
    </row>
    <row r="968" spans="1:23" x14ac:dyDescent="0.2">
      <c r="A968" s="1" t="s">
        <v>26</v>
      </c>
      <c r="B968" s="1" t="s">
        <v>18527</v>
      </c>
      <c r="C968" s="1" t="s">
        <v>22</v>
      </c>
      <c r="D968" s="1">
        <v>33604</v>
      </c>
      <c r="E968" s="1" t="s">
        <v>594</v>
      </c>
      <c r="F968" s="2">
        <v>251443</v>
      </c>
      <c r="G968" s="2">
        <v>279691</v>
      </c>
      <c r="H968" s="1" t="s">
        <v>25</v>
      </c>
      <c r="I968" s="2">
        <v>66443</v>
      </c>
      <c r="J968" s="1">
        <v>26</v>
      </c>
      <c r="K968" s="1">
        <v>2.7896361262320699</v>
      </c>
      <c r="N968" s="1" t="s">
        <v>18528</v>
      </c>
      <c r="T968" s="1" t="s">
        <v>18527</v>
      </c>
      <c r="U968" s="1" t="s">
        <v>22</v>
      </c>
      <c r="V968" s="1" t="s">
        <v>23</v>
      </c>
      <c r="W968" s="1">
        <v>33604</v>
      </c>
    </row>
    <row r="969" spans="1:23" x14ac:dyDescent="0.2">
      <c r="A969" s="1" t="s">
        <v>26</v>
      </c>
      <c r="B969" s="1" t="s">
        <v>18546</v>
      </c>
      <c r="C969" s="1" t="s">
        <v>22</v>
      </c>
      <c r="D969" s="1">
        <v>33604</v>
      </c>
      <c r="E969" s="1" t="s">
        <v>223</v>
      </c>
      <c r="F969" s="2">
        <v>185595</v>
      </c>
      <c r="G969" s="2">
        <v>201310</v>
      </c>
      <c r="H969" s="1" t="s">
        <v>25</v>
      </c>
      <c r="I969" s="2">
        <v>48154</v>
      </c>
      <c r="J969" s="1">
        <v>26</v>
      </c>
      <c r="K969" s="1">
        <v>3.5611415026072701</v>
      </c>
      <c r="L969" s="1">
        <v>1.95092644884383</v>
      </c>
      <c r="N969" s="1" t="s">
        <v>18547</v>
      </c>
      <c r="T969" s="1" t="s">
        <v>18546</v>
      </c>
      <c r="U969" s="1" t="s">
        <v>22</v>
      </c>
      <c r="V969" s="1" t="s">
        <v>23</v>
      </c>
      <c r="W969" s="1">
        <v>33604</v>
      </c>
    </row>
    <row r="970" spans="1:23" x14ac:dyDescent="0.2">
      <c r="A970" s="1" t="s">
        <v>26</v>
      </c>
      <c r="B970" s="1" t="s">
        <v>19131</v>
      </c>
      <c r="C970" s="1" t="s">
        <v>22</v>
      </c>
      <c r="D970" s="1">
        <v>33604</v>
      </c>
      <c r="E970" s="1" t="s">
        <v>866</v>
      </c>
      <c r="F970" s="2">
        <v>339530</v>
      </c>
      <c r="G970" s="2">
        <v>319029</v>
      </c>
      <c r="H970" s="1" t="s">
        <v>25</v>
      </c>
      <c r="I970" s="2">
        <v>88539</v>
      </c>
      <c r="J970" s="1">
        <v>26</v>
      </c>
      <c r="K970" s="1">
        <v>3.1928623922242099</v>
      </c>
      <c r="N970" s="1" t="s">
        <v>19132</v>
      </c>
      <c r="T970" s="1" t="s">
        <v>19131</v>
      </c>
      <c r="U970" s="1" t="s">
        <v>22</v>
      </c>
      <c r="V970" s="1" t="s">
        <v>23</v>
      </c>
      <c r="W970" s="1">
        <v>33604</v>
      </c>
    </row>
    <row r="971" spans="1:23" x14ac:dyDescent="0.2">
      <c r="A971" s="1" t="s">
        <v>26</v>
      </c>
      <c r="B971" s="1" t="s">
        <v>19588</v>
      </c>
      <c r="C971" s="1" t="s">
        <v>22</v>
      </c>
      <c r="D971" s="1">
        <v>33604</v>
      </c>
      <c r="E971" s="1" t="s">
        <v>160</v>
      </c>
      <c r="F971" s="2">
        <v>458286</v>
      </c>
      <c r="G971" s="2">
        <v>506193</v>
      </c>
      <c r="H971" s="1" t="s">
        <v>25</v>
      </c>
      <c r="I971" s="2">
        <v>119372</v>
      </c>
      <c r="J971" s="1">
        <v>26</v>
      </c>
      <c r="K971" s="1">
        <v>3.1014649847234601</v>
      </c>
      <c r="N971" s="1" t="s">
        <v>19589</v>
      </c>
      <c r="Q971" s="1" t="s">
        <v>19590</v>
      </c>
      <c r="T971" s="1" t="s">
        <v>19588</v>
      </c>
      <c r="U971" s="1" t="s">
        <v>22</v>
      </c>
      <c r="V971" s="1" t="s">
        <v>23</v>
      </c>
      <c r="W971" s="1">
        <v>33604</v>
      </c>
    </row>
    <row r="972" spans="1:23" x14ac:dyDescent="0.2">
      <c r="A972" s="1" t="s">
        <v>26</v>
      </c>
      <c r="B972" s="1" t="s">
        <v>20001</v>
      </c>
      <c r="C972" s="1" t="s">
        <v>22</v>
      </c>
      <c r="D972" s="1">
        <v>33604</v>
      </c>
      <c r="E972" s="1" t="s">
        <v>223</v>
      </c>
      <c r="F972" s="2">
        <v>295476</v>
      </c>
      <c r="G972" s="2">
        <v>287103</v>
      </c>
      <c r="H972" s="1" t="s">
        <v>25</v>
      </c>
      <c r="I972" s="2">
        <v>78079</v>
      </c>
      <c r="J972" s="1">
        <v>26</v>
      </c>
      <c r="K972" s="1">
        <v>2.40254047550154</v>
      </c>
      <c r="N972" s="1" t="s">
        <v>20003</v>
      </c>
      <c r="Q972" s="1" t="s">
        <v>20004</v>
      </c>
      <c r="T972" s="1" t="s">
        <v>20002</v>
      </c>
      <c r="U972" s="1" t="s">
        <v>1283</v>
      </c>
      <c r="V972" s="1" t="s">
        <v>23</v>
      </c>
      <c r="W972" s="1">
        <v>34638</v>
      </c>
    </row>
    <row r="973" spans="1:23" x14ac:dyDescent="0.2">
      <c r="A973" s="1" t="s">
        <v>26</v>
      </c>
      <c r="B973" s="1" t="s">
        <v>20840</v>
      </c>
      <c r="C973" s="1" t="s">
        <v>22</v>
      </c>
      <c r="D973" s="1">
        <v>33604</v>
      </c>
      <c r="E973" s="1" t="s">
        <v>111</v>
      </c>
      <c r="F973" s="2">
        <v>414823</v>
      </c>
      <c r="G973" s="2">
        <v>415089</v>
      </c>
      <c r="H973" s="1" t="s">
        <v>25</v>
      </c>
      <c r="I973" s="2">
        <v>106125</v>
      </c>
      <c r="J973" s="1">
        <v>26</v>
      </c>
      <c r="K973" s="1">
        <v>18.206304350109502</v>
      </c>
      <c r="L973" s="1">
        <v>3.6982398339804798</v>
      </c>
      <c r="N973" s="1" t="s">
        <v>20841</v>
      </c>
      <c r="O973" s="1" t="s">
        <v>20842</v>
      </c>
      <c r="P973" s="1" t="s">
        <v>20843</v>
      </c>
      <c r="Q973" s="1" t="s">
        <v>20844</v>
      </c>
      <c r="S973" s="1" t="s">
        <v>20845</v>
      </c>
      <c r="T973" s="1" t="s">
        <v>20840</v>
      </c>
      <c r="U973" s="1" t="s">
        <v>22</v>
      </c>
      <c r="V973" s="1" t="s">
        <v>23</v>
      </c>
      <c r="W973" s="1">
        <v>33604</v>
      </c>
    </row>
    <row r="974" spans="1:23" x14ac:dyDescent="0.2">
      <c r="A974" s="1" t="s">
        <v>26</v>
      </c>
      <c r="B974" s="1" t="s">
        <v>22482</v>
      </c>
      <c r="C974" s="1" t="s">
        <v>22</v>
      </c>
      <c r="D974" s="1">
        <v>33604</v>
      </c>
      <c r="E974" s="1" t="s">
        <v>6930</v>
      </c>
      <c r="F974" s="2">
        <v>331356</v>
      </c>
      <c r="G974" s="2">
        <v>331188</v>
      </c>
      <c r="H974" s="1" t="s">
        <v>25</v>
      </c>
      <c r="I974" s="2">
        <v>87160</v>
      </c>
      <c r="J974" s="1">
        <v>26</v>
      </c>
      <c r="K974" s="1">
        <v>3.1417893535008399</v>
      </c>
      <c r="N974" s="1" t="s">
        <v>22483</v>
      </c>
      <c r="Q974" s="1" t="s">
        <v>22484</v>
      </c>
      <c r="T974" s="1" t="s">
        <v>22482</v>
      </c>
      <c r="U974" s="1" t="s">
        <v>22</v>
      </c>
      <c r="V974" s="1" t="s">
        <v>23</v>
      </c>
      <c r="W974" s="1">
        <v>33604</v>
      </c>
    </row>
    <row r="975" spans="1:23" x14ac:dyDescent="0.2">
      <c r="A975" s="1" t="s">
        <v>26</v>
      </c>
      <c r="B975" s="1" t="s">
        <v>22888</v>
      </c>
      <c r="C975" s="1" t="s">
        <v>22</v>
      </c>
      <c r="D975" s="1">
        <v>33604</v>
      </c>
      <c r="E975" s="1" t="s">
        <v>76</v>
      </c>
      <c r="F975" s="2">
        <v>320631</v>
      </c>
      <c r="G975" s="2">
        <v>277054</v>
      </c>
      <c r="H975" s="1" t="s">
        <v>25</v>
      </c>
      <c r="I975" s="2">
        <v>84611</v>
      </c>
      <c r="J975" s="1">
        <v>26</v>
      </c>
      <c r="K975" s="1">
        <v>3.332649798636</v>
      </c>
      <c r="N975" s="1" t="s">
        <v>22889</v>
      </c>
      <c r="T975" s="1" t="s">
        <v>22888</v>
      </c>
      <c r="U975" s="1" t="s">
        <v>22</v>
      </c>
      <c r="V975" s="1" t="s">
        <v>23</v>
      </c>
      <c r="W975" s="1">
        <v>33604</v>
      </c>
    </row>
    <row r="976" spans="1:23" x14ac:dyDescent="0.2">
      <c r="A976" s="1" t="s">
        <v>26</v>
      </c>
      <c r="B976" s="1" t="s">
        <v>23746</v>
      </c>
      <c r="C976" s="1" t="s">
        <v>22</v>
      </c>
      <c r="D976" s="1">
        <v>33604</v>
      </c>
      <c r="E976" s="1" t="s">
        <v>91</v>
      </c>
      <c r="F976" s="2">
        <v>313445</v>
      </c>
      <c r="G976" s="2">
        <v>330635</v>
      </c>
      <c r="H976" s="1" t="s">
        <v>25</v>
      </c>
      <c r="I976" s="2">
        <v>82018</v>
      </c>
      <c r="J976" s="1">
        <v>26</v>
      </c>
      <c r="K976" s="1">
        <v>3.2493171311541702</v>
      </c>
      <c r="L976" s="1">
        <v>3.2493171311541702</v>
      </c>
      <c r="N976" s="1" t="s">
        <v>23747</v>
      </c>
      <c r="O976" s="1" t="s">
        <v>23748</v>
      </c>
      <c r="P976" s="1">
        <v>3609476196</v>
      </c>
      <c r="Q976" s="1" t="s">
        <v>23749</v>
      </c>
      <c r="T976" s="1" t="s">
        <v>23746</v>
      </c>
      <c r="U976" s="1" t="s">
        <v>22</v>
      </c>
      <c r="V976" s="1" t="s">
        <v>23</v>
      </c>
      <c r="W976" s="1">
        <v>33604</v>
      </c>
    </row>
    <row r="977" spans="1:23" x14ac:dyDescent="0.2">
      <c r="A977" s="1" t="s">
        <v>26</v>
      </c>
      <c r="B977" s="1" t="s">
        <v>24441</v>
      </c>
      <c r="C977" s="1" t="s">
        <v>22</v>
      </c>
      <c r="D977" s="1">
        <v>33604</v>
      </c>
      <c r="E977" s="1" t="s">
        <v>157</v>
      </c>
      <c r="F977" s="2">
        <v>637550</v>
      </c>
      <c r="G977" s="2">
        <v>666980</v>
      </c>
      <c r="H977" s="1" t="s">
        <v>25</v>
      </c>
      <c r="I977" s="2">
        <v>164647</v>
      </c>
      <c r="J977" s="1">
        <v>26</v>
      </c>
      <c r="K977" s="1">
        <v>3.2923283337689102</v>
      </c>
      <c r="N977" s="1" t="s">
        <v>24442</v>
      </c>
      <c r="O977" s="1" t="s">
        <v>24443</v>
      </c>
      <c r="P977" s="1" t="s">
        <v>24444</v>
      </c>
      <c r="Q977" s="1" t="s">
        <v>24445</v>
      </c>
      <c r="R977" s="1" t="s">
        <v>24446</v>
      </c>
      <c r="S977" s="1" t="s">
        <v>24447</v>
      </c>
      <c r="T977" s="1" t="s">
        <v>24441</v>
      </c>
      <c r="U977" s="1" t="s">
        <v>22</v>
      </c>
      <c r="V977" s="1" t="s">
        <v>23</v>
      </c>
      <c r="W977" s="1">
        <v>33604</v>
      </c>
    </row>
    <row r="978" spans="1:23" x14ac:dyDescent="0.2">
      <c r="A978" s="1" t="s">
        <v>26</v>
      </c>
      <c r="B978" s="1" t="s">
        <v>25787</v>
      </c>
      <c r="C978" s="1" t="s">
        <v>22</v>
      </c>
      <c r="D978" s="1">
        <v>33604</v>
      </c>
      <c r="E978" s="1" t="s">
        <v>814</v>
      </c>
      <c r="F978" s="2">
        <v>578371</v>
      </c>
      <c r="G978" s="2">
        <v>597457</v>
      </c>
      <c r="H978" s="1" t="s">
        <v>25</v>
      </c>
      <c r="I978" s="2">
        <v>148842</v>
      </c>
      <c r="J978" s="1">
        <v>26</v>
      </c>
      <c r="K978" s="1">
        <v>6.6579206349872999</v>
      </c>
      <c r="L978" s="1">
        <v>3.4858776242346101</v>
      </c>
      <c r="N978" s="1" t="s">
        <v>25788</v>
      </c>
      <c r="P978" s="1" t="s">
        <v>25789</v>
      </c>
      <c r="Q978" s="1" t="s">
        <v>25790</v>
      </c>
      <c r="R978" s="1" t="s">
        <v>25791</v>
      </c>
      <c r="S978" s="1" t="s">
        <v>25792</v>
      </c>
      <c r="T978" s="1" t="s">
        <v>25787</v>
      </c>
      <c r="U978" s="1" t="s">
        <v>22</v>
      </c>
      <c r="V978" s="1" t="s">
        <v>23</v>
      </c>
      <c r="W978" s="1">
        <v>33604</v>
      </c>
    </row>
    <row r="979" spans="1:23" x14ac:dyDescent="0.2">
      <c r="A979" s="1" t="s">
        <v>26</v>
      </c>
      <c r="B979" s="1" t="s">
        <v>27058</v>
      </c>
      <c r="C979" s="1" t="s">
        <v>22</v>
      </c>
      <c r="D979" s="1">
        <v>33604</v>
      </c>
      <c r="E979" s="1" t="s">
        <v>24</v>
      </c>
      <c r="F979" s="2">
        <v>345029</v>
      </c>
      <c r="G979" s="2">
        <v>365582</v>
      </c>
      <c r="H979" s="1" t="s">
        <v>25</v>
      </c>
      <c r="I979" s="2">
        <v>91200</v>
      </c>
      <c r="J979" s="1">
        <v>26</v>
      </c>
      <c r="K979" s="1">
        <v>2.9106096938159598</v>
      </c>
      <c r="N979" s="1" t="s">
        <v>27059</v>
      </c>
      <c r="Q979" s="1" t="s">
        <v>27060</v>
      </c>
      <c r="T979" s="1" t="s">
        <v>27058</v>
      </c>
      <c r="U979" s="1" t="s">
        <v>22</v>
      </c>
      <c r="V979" s="1" t="s">
        <v>23</v>
      </c>
      <c r="W979" s="1">
        <v>33604</v>
      </c>
    </row>
    <row r="980" spans="1:23" x14ac:dyDescent="0.2">
      <c r="A980" s="1" t="s">
        <v>26</v>
      </c>
      <c r="B980" s="1" t="s">
        <v>27461</v>
      </c>
      <c r="C980" s="1" t="s">
        <v>22</v>
      </c>
      <c r="D980" s="1">
        <v>33604</v>
      </c>
      <c r="E980" s="1" t="s">
        <v>47</v>
      </c>
      <c r="F980" s="2">
        <v>429057</v>
      </c>
      <c r="G980" s="2">
        <v>137700</v>
      </c>
      <c r="H980" s="1" t="s">
        <v>25</v>
      </c>
      <c r="I980" s="2">
        <v>110798</v>
      </c>
      <c r="J980" s="1">
        <v>26</v>
      </c>
      <c r="K980" s="1">
        <v>2.2788894910207498</v>
      </c>
      <c r="N980" s="1" t="s">
        <v>27462</v>
      </c>
      <c r="O980" s="1" t="s">
        <v>27463</v>
      </c>
      <c r="P980" s="1" t="s">
        <v>27464</v>
      </c>
      <c r="T980" s="1" t="s">
        <v>27461</v>
      </c>
      <c r="U980" s="1" t="s">
        <v>22</v>
      </c>
      <c r="V980" s="1" t="s">
        <v>23</v>
      </c>
      <c r="W980" s="1">
        <v>33604</v>
      </c>
    </row>
    <row r="981" spans="1:23" x14ac:dyDescent="0.2">
      <c r="A981" s="1" t="s">
        <v>26</v>
      </c>
      <c r="B981" s="1" t="s">
        <v>27605</v>
      </c>
      <c r="C981" s="1" t="s">
        <v>22</v>
      </c>
      <c r="D981" s="1">
        <v>33604</v>
      </c>
      <c r="E981" s="1" t="s">
        <v>116</v>
      </c>
      <c r="F981" s="2">
        <v>357252</v>
      </c>
      <c r="G981" s="2">
        <v>324999</v>
      </c>
      <c r="H981" s="1" t="s">
        <v>25</v>
      </c>
      <c r="I981" s="2">
        <v>91799</v>
      </c>
      <c r="J981" s="1">
        <v>26</v>
      </c>
      <c r="K981" s="1">
        <v>2.7063090670425098</v>
      </c>
      <c r="N981" s="1" t="s">
        <v>27606</v>
      </c>
      <c r="Q981" s="1" t="s">
        <v>27607</v>
      </c>
      <c r="T981" s="1" t="s">
        <v>27605</v>
      </c>
      <c r="U981" s="1" t="s">
        <v>22</v>
      </c>
      <c r="V981" s="1" t="s">
        <v>23</v>
      </c>
      <c r="W981" s="1">
        <v>33604</v>
      </c>
    </row>
    <row r="982" spans="1:23" x14ac:dyDescent="0.2">
      <c r="A982" s="1" t="s">
        <v>26</v>
      </c>
      <c r="B982" s="1" t="s">
        <v>29105</v>
      </c>
      <c r="C982" s="1" t="s">
        <v>22</v>
      </c>
      <c r="D982" s="1">
        <v>33604</v>
      </c>
      <c r="E982" s="1" t="s">
        <v>95</v>
      </c>
      <c r="F982" s="2">
        <v>208241</v>
      </c>
      <c r="G982" s="2">
        <v>202158</v>
      </c>
      <c r="H982" s="1" t="s">
        <v>25</v>
      </c>
      <c r="I982" s="2">
        <v>53264</v>
      </c>
      <c r="J982" s="1">
        <v>26</v>
      </c>
      <c r="K982" s="1">
        <v>2.75469704080172</v>
      </c>
      <c r="N982" s="1" t="s">
        <v>29106</v>
      </c>
      <c r="O982" s="1" t="s">
        <v>29107</v>
      </c>
      <c r="P982" s="1" t="s">
        <v>29108</v>
      </c>
      <c r="T982" s="1" t="s">
        <v>4548</v>
      </c>
      <c r="U982" s="1" t="s">
        <v>22</v>
      </c>
      <c r="V982" s="1" t="s">
        <v>23</v>
      </c>
      <c r="W982" s="1">
        <v>33604</v>
      </c>
    </row>
    <row r="983" spans="1:23" x14ac:dyDescent="0.2">
      <c r="A983" s="1" t="s">
        <v>26</v>
      </c>
      <c r="B983" s="1" t="s">
        <v>29253</v>
      </c>
      <c r="C983" s="1" t="s">
        <v>22</v>
      </c>
      <c r="D983" s="1">
        <v>33604</v>
      </c>
      <c r="E983" s="1" t="s">
        <v>688</v>
      </c>
      <c r="F983" s="2">
        <v>219583</v>
      </c>
      <c r="G983" s="2">
        <v>236004</v>
      </c>
      <c r="H983" s="1" t="s">
        <v>25</v>
      </c>
      <c r="I983" s="2">
        <v>57587</v>
      </c>
      <c r="J983" s="1">
        <v>26</v>
      </c>
      <c r="K983" s="1">
        <v>3.5826542508587198</v>
      </c>
      <c r="N983" s="1" t="s">
        <v>29255</v>
      </c>
      <c r="T983" s="1" t="s">
        <v>29254</v>
      </c>
      <c r="U983" s="1" t="s">
        <v>22</v>
      </c>
      <c r="V983" s="1" t="s">
        <v>23</v>
      </c>
      <c r="W983" s="1">
        <v>33612</v>
      </c>
    </row>
    <row r="984" spans="1:23" x14ac:dyDescent="0.2">
      <c r="A984" s="1" t="s">
        <v>26</v>
      </c>
      <c r="B984" s="1" t="s">
        <v>29372</v>
      </c>
      <c r="C984" s="1" t="s">
        <v>22</v>
      </c>
      <c r="D984" s="1">
        <v>33604</v>
      </c>
      <c r="E984" s="1" t="s">
        <v>448</v>
      </c>
      <c r="F984" s="2">
        <v>398660</v>
      </c>
      <c r="G984" s="2">
        <v>429397</v>
      </c>
      <c r="H984" s="1" t="s">
        <v>25</v>
      </c>
      <c r="I984" s="2">
        <v>102038</v>
      </c>
      <c r="J984" s="1">
        <v>26</v>
      </c>
      <c r="K984" s="1">
        <v>3.7600736059463298</v>
      </c>
      <c r="N984" s="1" t="s">
        <v>29373</v>
      </c>
      <c r="O984" s="1" t="s">
        <v>29374</v>
      </c>
      <c r="T984" s="1" t="s">
        <v>29372</v>
      </c>
      <c r="U984" s="1" t="s">
        <v>22</v>
      </c>
      <c r="V984" s="1" t="s">
        <v>23</v>
      </c>
      <c r="W984" s="1">
        <v>33604</v>
      </c>
    </row>
    <row r="985" spans="1:23" x14ac:dyDescent="0.2">
      <c r="A985" s="1" t="s">
        <v>26</v>
      </c>
      <c r="B985" s="1" t="s">
        <v>29876</v>
      </c>
      <c r="C985" s="1" t="s">
        <v>22</v>
      </c>
      <c r="D985" s="1">
        <v>33604</v>
      </c>
      <c r="E985" s="1" t="s">
        <v>214</v>
      </c>
      <c r="F985" s="2">
        <v>294663</v>
      </c>
      <c r="G985" s="2">
        <v>295853</v>
      </c>
      <c r="H985" s="1" t="s">
        <v>25</v>
      </c>
      <c r="I985" s="2">
        <v>77979</v>
      </c>
      <c r="J985" s="1">
        <v>26</v>
      </c>
      <c r="K985" s="1">
        <v>3.9697514495905502</v>
      </c>
      <c r="N985" s="1" t="s">
        <v>29877</v>
      </c>
      <c r="T985" s="1" t="s">
        <v>29876</v>
      </c>
      <c r="U985" s="1" t="s">
        <v>22</v>
      </c>
      <c r="V985" s="1" t="s">
        <v>23</v>
      </c>
      <c r="W985" s="1">
        <v>33604</v>
      </c>
    </row>
    <row r="986" spans="1:23" x14ac:dyDescent="0.2">
      <c r="A986" s="1" t="s">
        <v>26</v>
      </c>
      <c r="B986" s="1" t="s">
        <v>30226</v>
      </c>
      <c r="C986" s="1" t="s">
        <v>22</v>
      </c>
      <c r="D986" s="1">
        <v>33604</v>
      </c>
      <c r="E986" s="1" t="s">
        <v>43</v>
      </c>
      <c r="F986" s="2">
        <v>349162</v>
      </c>
      <c r="G986" s="2">
        <v>234900</v>
      </c>
      <c r="H986" s="1" t="s">
        <v>34</v>
      </c>
      <c r="I986" s="2">
        <v>90890</v>
      </c>
      <c r="J986" s="1">
        <v>26</v>
      </c>
      <c r="K986" s="1">
        <v>9.8783929989296998E-2</v>
      </c>
      <c r="N986" s="1" t="s">
        <v>30229</v>
      </c>
      <c r="T986" s="1" t="s">
        <v>30227</v>
      </c>
      <c r="U986" s="1" t="s">
        <v>30228</v>
      </c>
      <c r="V986" s="1" t="s">
        <v>2905</v>
      </c>
      <c r="W986" s="1">
        <v>22209</v>
      </c>
    </row>
    <row r="987" spans="1:23" x14ac:dyDescent="0.2">
      <c r="A987" s="1" t="s">
        <v>26</v>
      </c>
      <c r="B987" s="1" t="s">
        <v>31156</v>
      </c>
      <c r="C987" s="1" t="s">
        <v>22</v>
      </c>
      <c r="D987" s="1">
        <v>33604</v>
      </c>
      <c r="E987" s="1" t="s">
        <v>448</v>
      </c>
      <c r="F987" s="2">
        <v>249506</v>
      </c>
      <c r="G987" s="2">
        <v>244817</v>
      </c>
      <c r="H987" s="1" t="s">
        <v>25</v>
      </c>
      <c r="I987" s="2">
        <v>65266</v>
      </c>
      <c r="J987" s="1">
        <v>26</v>
      </c>
      <c r="K987" s="1">
        <v>2.9242996349344099</v>
      </c>
      <c r="N987" s="1" t="s">
        <v>31157</v>
      </c>
      <c r="T987" s="1" t="s">
        <v>31156</v>
      </c>
      <c r="U987" s="1" t="s">
        <v>22</v>
      </c>
      <c r="V987" s="1" t="s">
        <v>23</v>
      </c>
      <c r="W987" s="1">
        <v>33604</v>
      </c>
    </row>
    <row r="988" spans="1:23" x14ac:dyDescent="0.2">
      <c r="A988" s="1" t="s">
        <v>26</v>
      </c>
      <c r="B988" s="1" t="s">
        <v>31228</v>
      </c>
      <c r="C988" s="1" t="s">
        <v>22</v>
      </c>
      <c r="D988" s="1">
        <v>33604</v>
      </c>
      <c r="E988" s="1" t="s">
        <v>43</v>
      </c>
      <c r="F988" s="2">
        <v>474213</v>
      </c>
      <c r="G988" s="2">
        <v>426877</v>
      </c>
      <c r="H988" s="1" t="s">
        <v>25</v>
      </c>
      <c r="I988" s="2">
        <v>122167</v>
      </c>
      <c r="J988" s="1">
        <v>26</v>
      </c>
      <c r="K988" s="1">
        <v>3.4670641629642001</v>
      </c>
      <c r="L988" s="1">
        <v>2.67782103760196</v>
      </c>
      <c r="N988" s="1" t="s">
        <v>31229</v>
      </c>
      <c r="O988" s="1" t="s">
        <v>31230</v>
      </c>
      <c r="Q988" s="1" t="s">
        <v>31231</v>
      </c>
      <c r="R988" s="1" t="s">
        <v>31232</v>
      </c>
      <c r="S988" s="1" t="s">
        <v>31233</v>
      </c>
      <c r="T988" s="1" t="s">
        <v>31228</v>
      </c>
      <c r="U988" s="1" t="s">
        <v>22</v>
      </c>
      <c r="V988" s="1" t="s">
        <v>23</v>
      </c>
      <c r="W988" s="1">
        <v>33604</v>
      </c>
    </row>
    <row r="989" spans="1:23" x14ac:dyDescent="0.2">
      <c r="A989" s="1" t="s">
        <v>26</v>
      </c>
      <c r="B989" s="1" t="s">
        <v>31672</v>
      </c>
      <c r="C989" s="1" t="s">
        <v>22</v>
      </c>
      <c r="D989" s="1">
        <v>33604</v>
      </c>
      <c r="E989" s="1" t="s">
        <v>412</v>
      </c>
      <c r="F989" s="2">
        <v>389782</v>
      </c>
      <c r="G989" s="2">
        <v>405377</v>
      </c>
      <c r="H989" s="1" t="s">
        <v>25</v>
      </c>
      <c r="I989" s="2">
        <v>102121</v>
      </c>
      <c r="J989" s="1">
        <v>26</v>
      </c>
      <c r="K989" s="1">
        <v>3.9778172987604501</v>
      </c>
      <c r="L989" s="1">
        <v>2.2788925675776501</v>
      </c>
      <c r="N989" s="1" t="s">
        <v>31673</v>
      </c>
      <c r="O989" s="1" t="s">
        <v>31674</v>
      </c>
      <c r="P989" s="1" t="s">
        <v>31675</v>
      </c>
      <c r="Q989" s="1" t="s">
        <v>31676</v>
      </c>
      <c r="R989" s="1" t="s">
        <v>31677</v>
      </c>
      <c r="S989" s="1" t="s">
        <v>31678</v>
      </c>
      <c r="T989" s="1" t="s">
        <v>31672</v>
      </c>
      <c r="U989" s="1" t="s">
        <v>22</v>
      </c>
      <c r="V989" s="1" t="s">
        <v>23</v>
      </c>
      <c r="W989" s="1">
        <v>33604</v>
      </c>
    </row>
    <row r="990" spans="1:23" x14ac:dyDescent="0.2">
      <c r="A990" s="1" t="s">
        <v>26</v>
      </c>
      <c r="B990" s="1" t="s">
        <v>32402</v>
      </c>
      <c r="C990" s="1" t="s">
        <v>22</v>
      </c>
      <c r="D990" s="1">
        <v>33604</v>
      </c>
      <c r="E990" s="1" t="s">
        <v>1250</v>
      </c>
      <c r="F990" s="2">
        <v>306486</v>
      </c>
      <c r="G990" s="2">
        <v>276447</v>
      </c>
      <c r="H990" s="1" t="s">
        <v>25</v>
      </c>
      <c r="I990" s="2">
        <v>79211</v>
      </c>
      <c r="J990" s="1">
        <v>26</v>
      </c>
      <c r="K990" s="1">
        <v>2.9536241763428399</v>
      </c>
      <c r="N990" s="1" t="s">
        <v>32404</v>
      </c>
      <c r="O990" s="1" t="s">
        <v>32405</v>
      </c>
      <c r="T990" s="1" t="s">
        <v>32403</v>
      </c>
      <c r="U990" s="1" t="s">
        <v>22</v>
      </c>
      <c r="V990" s="1" t="s">
        <v>23</v>
      </c>
      <c r="W990" s="1">
        <v>33602</v>
      </c>
    </row>
    <row r="991" spans="1:23" x14ac:dyDescent="0.2">
      <c r="A991" s="1" t="s">
        <v>26</v>
      </c>
      <c r="B991" s="1" t="s">
        <v>33364</v>
      </c>
      <c r="C991" s="1" t="s">
        <v>22</v>
      </c>
      <c r="D991" s="1">
        <v>33604</v>
      </c>
      <c r="E991" s="1" t="s">
        <v>1433</v>
      </c>
      <c r="F991" s="2">
        <v>353360</v>
      </c>
      <c r="G991" s="2">
        <v>332699</v>
      </c>
      <c r="H991" s="1" t="s">
        <v>25</v>
      </c>
      <c r="I991" s="2">
        <v>92989</v>
      </c>
      <c r="J991" s="1">
        <v>26</v>
      </c>
      <c r="K991" s="1">
        <v>6.0369581264934196</v>
      </c>
      <c r="N991" s="1" t="s">
        <v>33365</v>
      </c>
      <c r="Q991" s="1" t="s">
        <v>33366</v>
      </c>
      <c r="T991" s="1" t="s">
        <v>33364</v>
      </c>
      <c r="U991" s="1" t="s">
        <v>22</v>
      </c>
      <c r="V991" s="1" t="s">
        <v>23</v>
      </c>
      <c r="W991" s="1">
        <v>33604</v>
      </c>
    </row>
    <row r="992" spans="1:23" x14ac:dyDescent="0.2">
      <c r="A992" s="1" t="s">
        <v>26</v>
      </c>
      <c r="B992" s="1" t="s">
        <v>367</v>
      </c>
      <c r="C992" s="1" t="s">
        <v>22</v>
      </c>
      <c r="D992" s="1">
        <v>33604</v>
      </c>
      <c r="E992" s="1" t="s">
        <v>368</v>
      </c>
      <c r="F992" s="2">
        <v>381097</v>
      </c>
      <c r="G992" s="2">
        <v>375279</v>
      </c>
      <c r="H992" s="1" t="s">
        <v>25</v>
      </c>
      <c r="I992" s="2">
        <v>103446</v>
      </c>
      <c r="J992" s="1">
        <v>27</v>
      </c>
      <c r="K992" s="1">
        <v>3.0584411761685999</v>
      </c>
      <c r="L992" s="1">
        <v>0.72779601487828505</v>
      </c>
      <c r="N992" s="1" t="s">
        <v>369</v>
      </c>
      <c r="T992" s="1" t="s">
        <v>367</v>
      </c>
      <c r="U992" s="1" t="s">
        <v>22</v>
      </c>
      <c r="V992" s="1" t="s">
        <v>23</v>
      </c>
      <c r="W992" s="1">
        <v>33604</v>
      </c>
    </row>
    <row r="993" spans="1:23" x14ac:dyDescent="0.2">
      <c r="A993" s="1" t="s">
        <v>26</v>
      </c>
      <c r="B993" s="1" t="s">
        <v>581</v>
      </c>
      <c r="C993" s="1" t="s">
        <v>22</v>
      </c>
      <c r="D993" s="1">
        <v>33604</v>
      </c>
      <c r="E993" s="1" t="s">
        <v>293</v>
      </c>
      <c r="F993" s="2">
        <v>201686</v>
      </c>
      <c r="G993" s="2">
        <v>196529</v>
      </c>
      <c r="H993" s="1" t="s">
        <v>25</v>
      </c>
      <c r="I993" s="2">
        <v>55047</v>
      </c>
      <c r="J993" s="1">
        <v>27</v>
      </c>
      <c r="K993" s="1">
        <v>3.0288715230796899</v>
      </c>
      <c r="N993" s="1" t="s">
        <v>582</v>
      </c>
      <c r="O993" s="1" t="s">
        <v>583</v>
      </c>
      <c r="P993" s="1">
        <v>7863019671</v>
      </c>
      <c r="T993" s="1" t="s">
        <v>581</v>
      </c>
      <c r="U993" s="1" t="s">
        <v>22</v>
      </c>
      <c r="V993" s="1" t="s">
        <v>23</v>
      </c>
      <c r="W993" s="1">
        <v>33604</v>
      </c>
    </row>
    <row r="994" spans="1:23" x14ac:dyDescent="0.2">
      <c r="A994" s="1" t="s">
        <v>26</v>
      </c>
      <c r="B994" s="1" t="s">
        <v>613</v>
      </c>
      <c r="C994" s="1" t="s">
        <v>22</v>
      </c>
      <c r="D994" s="1">
        <v>33604</v>
      </c>
      <c r="E994" s="1" t="s">
        <v>47</v>
      </c>
      <c r="F994" s="2">
        <v>254203</v>
      </c>
      <c r="G994" s="2">
        <v>273730</v>
      </c>
      <c r="H994" s="1" t="s">
        <v>25</v>
      </c>
      <c r="I994" s="2">
        <v>69573</v>
      </c>
      <c r="J994" s="1">
        <v>27</v>
      </c>
      <c r="K994" s="1">
        <v>2.7385489454213898</v>
      </c>
      <c r="N994" s="1" t="s">
        <v>614</v>
      </c>
      <c r="O994" s="1" t="s">
        <v>615</v>
      </c>
      <c r="P994" s="1" t="s">
        <v>616</v>
      </c>
      <c r="T994" s="1" t="s">
        <v>613</v>
      </c>
      <c r="U994" s="1" t="s">
        <v>22</v>
      </c>
      <c r="V994" s="1" t="s">
        <v>23</v>
      </c>
      <c r="W994" s="1">
        <v>33604</v>
      </c>
    </row>
    <row r="995" spans="1:23" x14ac:dyDescent="0.2">
      <c r="A995" s="1" t="s">
        <v>26</v>
      </c>
      <c r="B995" s="1" t="s">
        <v>687</v>
      </c>
      <c r="C995" s="1" t="s">
        <v>22</v>
      </c>
      <c r="D995" s="1">
        <v>33604</v>
      </c>
      <c r="E995" s="1" t="s">
        <v>688</v>
      </c>
      <c r="F995" s="2">
        <v>340907</v>
      </c>
      <c r="G995" s="2">
        <v>305828</v>
      </c>
      <c r="H995" s="1" t="s">
        <v>25</v>
      </c>
      <c r="I995" s="2">
        <v>91365</v>
      </c>
      <c r="J995" s="1">
        <v>27</v>
      </c>
      <c r="K995" s="1">
        <v>2.0476887306165299</v>
      </c>
      <c r="N995" s="1" t="s">
        <v>689</v>
      </c>
      <c r="P995" s="1">
        <v>8135208777</v>
      </c>
      <c r="T995" s="1" t="s">
        <v>687</v>
      </c>
      <c r="U995" s="1" t="s">
        <v>22</v>
      </c>
      <c r="V995" s="1" t="s">
        <v>23</v>
      </c>
      <c r="W995" s="1">
        <v>33604</v>
      </c>
    </row>
    <row r="996" spans="1:23" x14ac:dyDescent="0.2">
      <c r="A996" s="1" t="s">
        <v>26</v>
      </c>
      <c r="B996" s="1" t="s">
        <v>1374</v>
      </c>
      <c r="C996" s="1" t="s">
        <v>22</v>
      </c>
      <c r="D996" s="1">
        <v>33604</v>
      </c>
      <c r="E996" s="1" t="s">
        <v>157</v>
      </c>
      <c r="F996" s="2">
        <v>522511</v>
      </c>
      <c r="G996" s="2">
        <v>572860</v>
      </c>
      <c r="H996" s="1" t="s">
        <v>25</v>
      </c>
      <c r="I996" s="2">
        <v>141335</v>
      </c>
      <c r="J996" s="1">
        <v>27</v>
      </c>
      <c r="K996" s="1">
        <v>9.0503773871216602</v>
      </c>
      <c r="L996" s="1">
        <v>3.7708074946485399</v>
      </c>
      <c r="N996" s="1" t="s">
        <v>1375</v>
      </c>
      <c r="O996" s="1" t="s">
        <v>1376</v>
      </c>
      <c r="P996" s="1" t="s">
        <v>1377</v>
      </c>
      <c r="Q996" s="1" t="s">
        <v>1378</v>
      </c>
      <c r="R996" s="1" t="s">
        <v>1379</v>
      </c>
      <c r="S996" s="1" t="s">
        <v>1380</v>
      </c>
      <c r="T996" s="1" t="s">
        <v>1374</v>
      </c>
      <c r="U996" s="1" t="s">
        <v>22</v>
      </c>
      <c r="V996" s="1" t="s">
        <v>23</v>
      </c>
      <c r="W996" s="1">
        <v>33604</v>
      </c>
    </row>
    <row r="997" spans="1:23" x14ac:dyDescent="0.2">
      <c r="A997" s="1" t="s">
        <v>26</v>
      </c>
      <c r="B997" s="1" t="s">
        <v>1895</v>
      </c>
      <c r="C997" s="1" t="s">
        <v>22</v>
      </c>
      <c r="D997" s="1">
        <v>33604</v>
      </c>
      <c r="E997" s="1" t="s">
        <v>1897</v>
      </c>
      <c r="F997" s="2">
        <v>272541</v>
      </c>
      <c r="G997" s="2">
        <v>279900</v>
      </c>
      <c r="H997" s="1" t="s">
        <v>34</v>
      </c>
      <c r="I997" s="2">
        <v>73318</v>
      </c>
      <c r="J997" s="1">
        <v>27</v>
      </c>
      <c r="K997" s="1">
        <v>0.31919483790073599</v>
      </c>
      <c r="N997" s="1" t="s">
        <v>1898</v>
      </c>
      <c r="T997" s="1" t="s">
        <v>1896</v>
      </c>
      <c r="U997" s="1" t="s">
        <v>39</v>
      </c>
      <c r="V997" s="1" t="s">
        <v>23</v>
      </c>
      <c r="W997" s="1">
        <v>33709</v>
      </c>
    </row>
    <row r="998" spans="1:23" x14ac:dyDescent="0.2">
      <c r="A998" s="1" t="s">
        <v>26</v>
      </c>
      <c r="B998" s="1" t="s">
        <v>2558</v>
      </c>
      <c r="C998" s="1" t="s">
        <v>22</v>
      </c>
      <c r="D998" s="1">
        <v>33604</v>
      </c>
      <c r="E998" s="1" t="s">
        <v>309</v>
      </c>
      <c r="F998" s="2">
        <v>385823</v>
      </c>
      <c r="G998" s="2">
        <v>379846</v>
      </c>
      <c r="H998" s="1" t="s">
        <v>25</v>
      </c>
      <c r="I998" s="2">
        <v>102917</v>
      </c>
      <c r="J998" s="1">
        <v>27</v>
      </c>
      <c r="K998" s="1">
        <v>3.20091573370917</v>
      </c>
      <c r="N998" s="1" t="s">
        <v>2560</v>
      </c>
      <c r="Q998" s="1" t="s">
        <v>2561</v>
      </c>
      <c r="T998" s="1" t="s">
        <v>2559</v>
      </c>
      <c r="U998" s="1" t="s">
        <v>22</v>
      </c>
      <c r="V998" s="1" t="s">
        <v>23</v>
      </c>
      <c r="W998" s="1">
        <v>33604</v>
      </c>
    </row>
    <row r="999" spans="1:23" x14ac:dyDescent="0.2">
      <c r="A999" s="1" t="s">
        <v>26</v>
      </c>
      <c r="B999" s="1" t="s">
        <v>4912</v>
      </c>
      <c r="C999" s="1" t="s">
        <v>22</v>
      </c>
      <c r="D999" s="1">
        <v>33604</v>
      </c>
      <c r="E999" s="1" t="s">
        <v>989</v>
      </c>
      <c r="F999" s="2">
        <v>274752</v>
      </c>
      <c r="G999" s="2">
        <v>282645</v>
      </c>
      <c r="H999" s="1" t="s">
        <v>25</v>
      </c>
      <c r="I999" s="2">
        <v>73541</v>
      </c>
      <c r="J999" s="1">
        <v>27</v>
      </c>
      <c r="K999" s="1">
        <v>3.1552184676485902</v>
      </c>
      <c r="N999" s="1" t="s">
        <v>4913</v>
      </c>
      <c r="Q999" s="1" t="s">
        <v>4914</v>
      </c>
      <c r="T999" s="1" t="s">
        <v>4912</v>
      </c>
      <c r="U999" s="1" t="s">
        <v>22</v>
      </c>
      <c r="V999" s="1" t="s">
        <v>23</v>
      </c>
      <c r="W999" s="1">
        <v>33604</v>
      </c>
    </row>
    <row r="1000" spans="1:23" x14ac:dyDescent="0.2">
      <c r="A1000" s="1" t="s">
        <v>26</v>
      </c>
      <c r="B1000" s="1" t="s">
        <v>6455</v>
      </c>
      <c r="C1000" s="1" t="s">
        <v>22</v>
      </c>
      <c r="D1000" s="1">
        <v>33604</v>
      </c>
      <c r="E1000" s="1" t="s">
        <v>47</v>
      </c>
      <c r="F1000" s="2">
        <v>297148</v>
      </c>
      <c r="G1000" s="2">
        <v>264614</v>
      </c>
      <c r="H1000" s="1" t="s">
        <v>25</v>
      </c>
      <c r="I1000" s="2">
        <v>81355</v>
      </c>
      <c r="J1000" s="1">
        <v>27</v>
      </c>
      <c r="K1000" s="1">
        <v>3.4831763722744902</v>
      </c>
      <c r="N1000" s="1" t="s">
        <v>6456</v>
      </c>
      <c r="Q1000" s="1" t="s">
        <v>6457</v>
      </c>
      <c r="T1000" s="1" t="s">
        <v>6455</v>
      </c>
      <c r="U1000" s="1" t="s">
        <v>22</v>
      </c>
      <c r="V1000" s="1" t="s">
        <v>23</v>
      </c>
      <c r="W1000" s="1">
        <v>33604</v>
      </c>
    </row>
    <row r="1001" spans="1:23" x14ac:dyDescent="0.2">
      <c r="A1001" s="1" t="s">
        <v>26</v>
      </c>
      <c r="B1001" s="1" t="s">
        <v>6584</v>
      </c>
      <c r="C1001" s="1" t="s">
        <v>22</v>
      </c>
      <c r="D1001" s="1">
        <v>33604</v>
      </c>
      <c r="E1001" s="1" t="s">
        <v>3954</v>
      </c>
      <c r="F1001" s="2">
        <v>521067</v>
      </c>
      <c r="G1001" s="2">
        <v>538948</v>
      </c>
      <c r="H1001" s="1" t="s">
        <v>25</v>
      </c>
      <c r="I1001" s="2">
        <v>141550</v>
      </c>
      <c r="J1001" s="1">
        <v>27</v>
      </c>
      <c r="K1001" s="1">
        <v>3.3487680023521502</v>
      </c>
      <c r="N1001" s="1" t="s">
        <v>6585</v>
      </c>
      <c r="Q1001" s="1" t="s">
        <v>6586</v>
      </c>
      <c r="T1001" s="1" t="s">
        <v>6584</v>
      </c>
      <c r="U1001" s="1" t="s">
        <v>22</v>
      </c>
      <c r="V1001" s="1" t="s">
        <v>23</v>
      </c>
      <c r="W1001" s="1">
        <v>33604</v>
      </c>
    </row>
    <row r="1002" spans="1:23" x14ac:dyDescent="0.2">
      <c r="A1002" s="1" t="s">
        <v>26</v>
      </c>
      <c r="B1002" s="1" t="s">
        <v>7015</v>
      </c>
      <c r="C1002" s="1" t="s">
        <v>22</v>
      </c>
      <c r="D1002" s="1">
        <v>33604</v>
      </c>
      <c r="E1002" s="1" t="s">
        <v>40</v>
      </c>
      <c r="F1002" s="2">
        <v>302634</v>
      </c>
      <c r="G1002" s="2">
        <v>333684</v>
      </c>
      <c r="H1002" s="1" t="s">
        <v>34</v>
      </c>
      <c r="I1002" s="2">
        <v>81372</v>
      </c>
      <c r="J1002" s="1">
        <v>27</v>
      </c>
      <c r="K1002" s="1">
        <v>2.34372716846707</v>
      </c>
      <c r="L1002" s="1">
        <v>2.34372716846707</v>
      </c>
      <c r="N1002" s="1" t="s">
        <v>7017</v>
      </c>
      <c r="T1002" s="1" t="s">
        <v>7016</v>
      </c>
      <c r="U1002" s="1" t="s">
        <v>22</v>
      </c>
      <c r="V1002" s="1" t="s">
        <v>23</v>
      </c>
      <c r="W1002" s="1">
        <v>33603</v>
      </c>
    </row>
    <row r="1003" spans="1:23" x14ac:dyDescent="0.2">
      <c r="A1003" s="1" t="s">
        <v>26</v>
      </c>
      <c r="B1003" s="1" t="s">
        <v>8348</v>
      </c>
      <c r="C1003" s="1" t="s">
        <v>22</v>
      </c>
      <c r="D1003" s="1">
        <v>33604</v>
      </c>
      <c r="E1003" s="1" t="s">
        <v>412</v>
      </c>
      <c r="F1003" s="2">
        <v>400325</v>
      </c>
      <c r="G1003" s="2">
        <v>416868</v>
      </c>
      <c r="H1003" s="1" t="s">
        <v>25</v>
      </c>
      <c r="I1003" s="2">
        <v>108524</v>
      </c>
      <c r="J1003" s="1">
        <v>27</v>
      </c>
      <c r="K1003" s="1">
        <v>3.3111347646915998</v>
      </c>
      <c r="N1003" s="1" t="s">
        <v>8349</v>
      </c>
      <c r="O1003" s="1" t="s">
        <v>8350</v>
      </c>
      <c r="P1003" s="1" t="s">
        <v>8351</v>
      </c>
      <c r="Q1003" s="1" t="s">
        <v>8349</v>
      </c>
      <c r="T1003" s="1" t="s">
        <v>8348</v>
      </c>
      <c r="U1003" s="1" t="s">
        <v>22</v>
      </c>
      <c r="V1003" s="1" t="s">
        <v>23</v>
      </c>
      <c r="W1003" s="1">
        <v>33604</v>
      </c>
    </row>
    <row r="1004" spans="1:23" x14ac:dyDescent="0.2">
      <c r="A1004" s="1" t="s">
        <v>26</v>
      </c>
      <c r="B1004" s="1" t="s">
        <v>8825</v>
      </c>
      <c r="C1004" s="1" t="s">
        <v>22</v>
      </c>
      <c r="D1004" s="1">
        <v>33604</v>
      </c>
      <c r="E1004" s="1" t="s">
        <v>177</v>
      </c>
      <c r="F1004" s="2">
        <v>423346</v>
      </c>
      <c r="G1004" s="2">
        <v>380435</v>
      </c>
      <c r="H1004" s="1" t="s">
        <v>25</v>
      </c>
      <c r="I1004" s="2">
        <v>113141</v>
      </c>
      <c r="J1004" s="1">
        <v>27</v>
      </c>
      <c r="K1004" s="1">
        <v>2.7761887647787198</v>
      </c>
      <c r="N1004" s="1" t="s">
        <v>8826</v>
      </c>
      <c r="Q1004" s="1" t="s">
        <v>8827</v>
      </c>
      <c r="T1004" s="1" t="s">
        <v>8825</v>
      </c>
      <c r="U1004" s="1" t="s">
        <v>22</v>
      </c>
      <c r="V1004" s="1" t="s">
        <v>23</v>
      </c>
      <c r="W1004" s="1">
        <v>33604</v>
      </c>
    </row>
    <row r="1005" spans="1:23" x14ac:dyDescent="0.2">
      <c r="A1005" s="1" t="s">
        <v>26</v>
      </c>
      <c r="B1005" s="1" t="s">
        <v>9260</v>
      </c>
      <c r="C1005" s="1" t="s">
        <v>22</v>
      </c>
      <c r="D1005" s="1">
        <v>33604</v>
      </c>
      <c r="E1005" s="1" t="s">
        <v>5335</v>
      </c>
      <c r="F1005" s="2">
        <v>284853</v>
      </c>
      <c r="G1005" s="2">
        <v>272584</v>
      </c>
      <c r="H1005" s="1" t="s">
        <v>25</v>
      </c>
      <c r="I1005" s="2">
        <v>75999</v>
      </c>
      <c r="J1005" s="1">
        <v>27</v>
      </c>
      <c r="K1005" s="1">
        <v>3.9751139489060598</v>
      </c>
      <c r="L1005" s="1">
        <v>2.4778021209490699</v>
      </c>
      <c r="N1005" s="1" t="s">
        <v>9261</v>
      </c>
      <c r="O1005" s="1" t="s">
        <v>9262</v>
      </c>
      <c r="P1005" s="1">
        <v>8134032331</v>
      </c>
      <c r="Q1005" s="1" t="s">
        <v>9263</v>
      </c>
      <c r="T1005" s="1" t="s">
        <v>9260</v>
      </c>
      <c r="U1005" s="1" t="s">
        <v>22</v>
      </c>
      <c r="V1005" s="1" t="s">
        <v>23</v>
      </c>
      <c r="W1005" s="1">
        <v>33604</v>
      </c>
    </row>
    <row r="1006" spans="1:23" x14ac:dyDescent="0.2">
      <c r="A1006" s="1" t="s">
        <v>26</v>
      </c>
      <c r="B1006" s="1" t="s">
        <v>9987</v>
      </c>
      <c r="C1006" s="1" t="s">
        <v>22</v>
      </c>
      <c r="D1006" s="1">
        <v>33604</v>
      </c>
      <c r="E1006" s="1" t="s">
        <v>1335</v>
      </c>
      <c r="F1006" s="2">
        <v>731296</v>
      </c>
      <c r="G1006" s="2">
        <v>683064</v>
      </c>
      <c r="H1006" s="1" t="s">
        <v>25</v>
      </c>
      <c r="I1006" s="2">
        <v>199631</v>
      </c>
      <c r="J1006" s="1">
        <v>27</v>
      </c>
      <c r="K1006" s="1">
        <v>6.2385552682882803</v>
      </c>
      <c r="L1006" s="1">
        <v>3.9159746231269899</v>
      </c>
      <c r="M1006" s="1">
        <v>3.5154369887183798</v>
      </c>
      <c r="N1006" s="1" t="s">
        <v>9988</v>
      </c>
      <c r="O1006" s="1" t="s">
        <v>9989</v>
      </c>
      <c r="P1006" s="1" t="s">
        <v>9990</v>
      </c>
      <c r="Q1006" s="1" t="s">
        <v>9991</v>
      </c>
      <c r="R1006" s="1" t="s">
        <v>9992</v>
      </c>
      <c r="S1006" s="1" t="s">
        <v>9993</v>
      </c>
      <c r="T1006" s="1" t="s">
        <v>9987</v>
      </c>
      <c r="U1006" s="1" t="s">
        <v>22</v>
      </c>
      <c r="V1006" s="1" t="s">
        <v>23</v>
      </c>
      <c r="W1006" s="1">
        <v>33604</v>
      </c>
    </row>
    <row r="1007" spans="1:23" x14ac:dyDescent="0.2">
      <c r="A1007" s="1" t="s">
        <v>26</v>
      </c>
      <c r="B1007" s="1" t="s">
        <v>13442</v>
      </c>
      <c r="C1007" s="1" t="s">
        <v>22</v>
      </c>
      <c r="D1007" s="1">
        <v>33604</v>
      </c>
      <c r="E1007" s="1" t="s">
        <v>975</v>
      </c>
      <c r="F1007" s="2">
        <v>531677</v>
      </c>
      <c r="G1007" s="2">
        <v>526326</v>
      </c>
      <c r="H1007" s="1" t="s">
        <v>25</v>
      </c>
      <c r="I1007" s="2">
        <v>142369</v>
      </c>
      <c r="J1007" s="1">
        <v>27</v>
      </c>
      <c r="K1007" s="1">
        <v>2.7815682602486498</v>
      </c>
      <c r="N1007" s="1" t="s">
        <v>13444</v>
      </c>
      <c r="O1007" s="1" t="s">
        <v>13445</v>
      </c>
      <c r="Q1007" s="1" t="s">
        <v>13446</v>
      </c>
      <c r="S1007" s="1">
        <v>8134338690</v>
      </c>
      <c r="T1007" s="1" t="s">
        <v>13443</v>
      </c>
      <c r="U1007" s="1" t="s">
        <v>22</v>
      </c>
      <c r="V1007" s="1" t="s">
        <v>23</v>
      </c>
      <c r="W1007" s="1">
        <v>33625</v>
      </c>
    </row>
    <row r="1008" spans="1:23" x14ac:dyDescent="0.2">
      <c r="A1008" s="1" t="s">
        <v>26</v>
      </c>
      <c r="B1008" s="1" t="s">
        <v>14317</v>
      </c>
      <c r="C1008" s="1" t="s">
        <v>22</v>
      </c>
      <c r="D1008" s="1">
        <v>33604</v>
      </c>
      <c r="E1008" s="1" t="s">
        <v>3954</v>
      </c>
      <c r="F1008" s="2">
        <v>602243</v>
      </c>
      <c r="G1008" s="2">
        <v>606051</v>
      </c>
      <c r="H1008" s="1" t="s">
        <v>25</v>
      </c>
      <c r="I1008" s="2">
        <v>165131</v>
      </c>
      <c r="J1008" s="1">
        <v>27</v>
      </c>
      <c r="K1008" s="1">
        <v>3.8729667783938102</v>
      </c>
      <c r="L1008" s="1">
        <v>1.83802054183467</v>
      </c>
      <c r="N1008" s="1" t="s">
        <v>14318</v>
      </c>
      <c r="T1008" s="1" t="s">
        <v>14317</v>
      </c>
      <c r="U1008" s="1" t="s">
        <v>22</v>
      </c>
      <c r="V1008" s="1" t="s">
        <v>23</v>
      </c>
      <c r="W1008" s="1">
        <v>33604</v>
      </c>
    </row>
    <row r="1009" spans="1:23" x14ac:dyDescent="0.2">
      <c r="A1009" s="1" t="s">
        <v>26</v>
      </c>
      <c r="B1009" s="1" t="s">
        <v>15796</v>
      </c>
      <c r="C1009" s="1" t="s">
        <v>22</v>
      </c>
      <c r="D1009" s="1">
        <v>33604</v>
      </c>
      <c r="E1009" s="1" t="s">
        <v>3086</v>
      </c>
      <c r="F1009" s="2">
        <v>437432</v>
      </c>
      <c r="G1009" s="2">
        <v>464985</v>
      </c>
      <c r="H1009" s="1" t="s">
        <v>25</v>
      </c>
      <c r="I1009" s="2">
        <v>116558</v>
      </c>
      <c r="J1009" s="1">
        <v>27</v>
      </c>
      <c r="K1009" s="1">
        <v>2.82995692095405</v>
      </c>
      <c r="N1009" s="1" t="s">
        <v>15797</v>
      </c>
      <c r="Q1009" s="1" t="s">
        <v>15798</v>
      </c>
      <c r="T1009" s="1" t="s">
        <v>15796</v>
      </c>
      <c r="U1009" s="1" t="s">
        <v>22</v>
      </c>
      <c r="V1009" s="1" t="s">
        <v>23</v>
      </c>
      <c r="W1009" s="1">
        <v>33604</v>
      </c>
    </row>
    <row r="1010" spans="1:23" x14ac:dyDescent="0.2">
      <c r="A1010" s="1" t="s">
        <v>26</v>
      </c>
      <c r="B1010" s="1" t="s">
        <v>15864</v>
      </c>
      <c r="C1010" s="1" t="s">
        <v>22</v>
      </c>
      <c r="D1010" s="1">
        <v>33604</v>
      </c>
      <c r="E1010" s="1" t="s">
        <v>5991</v>
      </c>
      <c r="F1010" s="2">
        <v>487283</v>
      </c>
      <c r="G1010" s="2">
        <v>535313</v>
      </c>
      <c r="H1010" s="1" t="s">
        <v>25</v>
      </c>
      <c r="I1010" s="2">
        <v>132251</v>
      </c>
      <c r="J1010" s="1">
        <v>27</v>
      </c>
      <c r="K1010" s="1">
        <v>4.3111397167774204</v>
      </c>
      <c r="L1010" s="1">
        <v>2.24931175978818</v>
      </c>
      <c r="N1010" s="1" t="s">
        <v>15865</v>
      </c>
      <c r="O1010" s="1" t="s">
        <v>15866</v>
      </c>
      <c r="P1010" s="1">
        <v>8134699069</v>
      </c>
      <c r="Q1010" s="1" t="s">
        <v>15865</v>
      </c>
      <c r="T1010" s="1" t="s">
        <v>15864</v>
      </c>
      <c r="U1010" s="1" t="s">
        <v>22</v>
      </c>
      <c r="V1010" s="1" t="s">
        <v>23</v>
      </c>
      <c r="W1010" s="1">
        <v>33604</v>
      </c>
    </row>
    <row r="1011" spans="1:23" x14ac:dyDescent="0.2">
      <c r="A1011" s="1" t="s">
        <v>26</v>
      </c>
      <c r="B1011" s="1" t="s">
        <v>16283</v>
      </c>
      <c r="C1011" s="1" t="s">
        <v>22</v>
      </c>
      <c r="D1011" s="1">
        <v>33604</v>
      </c>
      <c r="E1011" s="1" t="s">
        <v>95</v>
      </c>
      <c r="F1011" s="2">
        <v>273470</v>
      </c>
      <c r="G1011" s="2">
        <v>295161</v>
      </c>
      <c r="H1011" s="1" t="s">
        <v>25</v>
      </c>
      <c r="I1011" s="2">
        <v>73800</v>
      </c>
      <c r="J1011" s="1">
        <v>27</v>
      </c>
      <c r="K1011" s="1">
        <v>3.2923227314814798</v>
      </c>
      <c r="N1011" s="1" t="s">
        <v>16284</v>
      </c>
      <c r="O1011" s="1" t="s">
        <v>16285</v>
      </c>
      <c r="T1011" s="1" t="s">
        <v>16283</v>
      </c>
      <c r="U1011" s="1" t="s">
        <v>22</v>
      </c>
      <c r="V1011" s="1" t="s">
        <v>23</v>
      </c>
      <c r="W1011" s="1">
        <v>33604</v>
      </c>
    </row>
    <row r="1012" spans="1:23" x14ac:dyDescent="0.2">
      <c r="A1012" s="1" t="s">
        <v>26</v>
      </c>
      <c r="B1012" s="1" t="s">
        <v>17595</v>
      </c>
      <c r="C1012" s="1" t="s">
        <v>22</v>
      </c>
      <c r="D1012" s="1">
        <v>33604</v>
      </c>
      <c r="E1012" s="1" t="s">
        <v>2655</v>
      </c>
      <c r="F1012" s="2">
        <v>498600</v>
      </c>
      <c r="G1012" s="2">
        <v>512316</v>
      </c>
      <c r="H1012" s="1" t="s">
        <v>25</v>
      </c>
      <c r="I1012" s="2">
        <v>136323</v>
      </c>
      <c r="J1012" s="1">
        <v>27</v>
      </c>
      <c r="K1012" s="1">
        <v>6.6579150177966904</v>
      </c>
      <c r="L1012" s="1">
        <v>3.69554942639884</v>
      </c>
      <c r="N1012" s="1" t="s">
        <v>17597</v>
      </c>
      <c r="T1012" s="1" t="s">
        <v>17596</v>
      </c>
      <c r="U1012" s="1" t="s">
        <v>22</v>
      </c>
      <c r="V1012" s="1" t="s">
        <v>23</v>
      </c>
      <c r="W1012" s="1">
        <v>33674</v>
      </c>
    </row>
    <row r="1013" spans="1:23" x14ac:dyDescent="0.2">
      <c r="A1013" s="1" t="s">
        <v>26</v>
      </c>
      <c r="B1013" s="1" t="s">
        <v>19983</v>
      </c>
      <c r="C1013" s="1" t="s">
        <v>22</v>
      </c>
      <c r="D1013" s="1">
        <v>33604</v>
      </c>
      <c r="E1013" s="1" t="s">
        <v>6198</v>
      </c>
      <c r="F1013" s="2">
        <v>412103</v>
      </c>
      <c r="G1013" s="2">
        <v>431234</v>
      </c>
      <c r="H1013" s="1" t="s">
        <v>25</v>
      </c>
      <c r="I1013" s="2">
        <v>111602</v>
      </c>
      <c r="J1013" s="1">
        <v>27</v>
      </c>
      <c r="K1013" s="1">
        <v>7.85146520665322</v>
      </c>
      <c r="L1013" s="1">
        <v>4.4831856367607497</v>
      </c>
      <c r="N1013" s="1" t="s">
        <v>19985</v>
      </c>
      <c r="T1013" s="1" t="s">
        <v>19984</v>
      </c>
      <c r="U1013" s="1" t="s">
        <v>22</v>
      </c>
      <c r="V1013" s="1" t="s">
        <v>23</v>
      </c>
      <c r="W1013" s="1">
        <v>33603</v>
      </c>
    </row>
    <row r="1014" spans="1:23" x14ac:dyDescent="0.2">
      <c r="A1014" s="1" t="s">
        <v>26</v>
      </c>
      <c r="B1014" s="1" t="s">
        <v>20176</v>
      </c>
      <c r="C1014" s="1" t="s">
        <v>22</v>
      </c>
      <c r="D1014" s="1">
        <v>33604</v>
      </c>
      <c r="E1014" s="1" t="s">
        <v>40</v>
      </c>
      <c r="F1014" s="2">
        <v>242093</v>
      </c>
      <c r="G1014" s="2">
        <v>245964</v>
      </c>
      <c r="H1014" s="1" t="s">
        <v>25</v>
      </c>
      <c r="I1014" s="2">
        <v>66193</v>
      </c>
      <c r="J1014" s="1">
        <v>27</v>
      </c>
      <c r="K1014" s="1">
        <v>5.3729705833706696</v>
      </c>
      <c r="L1014" s="1">
        <v>5.3729705833706696</v>
      </c>
      <c r="M1014" s="1">
        <v>1.3192071425104499</v>
      </c>
      <c r="N1014" s="1" t="s">
        <v>20177</v>
      </c>
      <c r="T1014" s="1" t="s">
        <v>20176</v>
      </c>
      <c r="U1014" s="1" t="s">
        <v>22</v>
      </c>
      <c r="V1014" s="1" t="s">
        <v>23</v>
      </c>
      <c r="W1014" s="1">
        <v>33604</v>
      </c>
    </row>
    <row r="1015" spans="1:23" x14ac:dyDescent="0.2">
      <c r="A1015" s="1" t="s">
        <v>26</v>
      </c>
      <c r="B1015" s="1" t="s">
        <v>23652</v>
      </c>
      <c r="C1015" s="1" t="s">
        <v>22</v>
      </c>
      <c r="D1015" s="1">
        <v>33604</v>
      </c>
      <c r="E1015" s="1" t="s">
        <v>674</v>
      </c>
      <c r="F1015" s="2">
        <v>592629</v>
      </c>
      <c r="G1015" s="2">
        <v>623297</v>
      </c>
      <c r="H1015" s="1" t="s">
        <v>25</v>
      </c>
      <c r="I1015" s="2">
        <v>158325</v>
      </c>
      <c r="J1015" s="1">
        <v>27</v>
      </c>
      <c r="K1015" s="1">
        <v>7.2224354102262502</v>
      </c>
      <c r="L1015" s="1">
        <v>2.6748392041790598</v>
      </c>
      <c r="N1015" s="1" t="s">
        <v>23653</v>
      </c>
      <c r="O1015" s="1" t="s">
        <v>23654</v>
      </c>
      <c r="P1015" s="1" t="s">
        <v>23655</v>
      </c>
      <c r="T1015" s="1" t="s">
        <v>23652</v>
      </c>
      <c r="U1015" s="1" t="s">
        <v>22</v>
      </c>
      <c r="V1015" s="1" t="s">
        <v>23</v>
      </c>
      <c r="W1015" s="1">
        <v>33604</v>
      </c>
    </row>
    <row r="1016" spans="1:23" x14ac:dyDescent="0.2">
      <c r="A1016" s="1" t="s">
        <v>26</v>
      </c>
      <c r="B1016" s="1" t="s">
        <v>23844</v>
      </c>
      <c r="C1016" s="1" t="s">
        <v>22</v>
      </c>
      <c r="D1016" s="1">
        <v>33604</v>
      </c>
      <c r="E1016" s="1" t="s">
        <v>814</v>
      </c>
      <c r="F1016" s="2">
        <v>426548</v>
      </c>
      <c r="G1016" s="2">
        <v>428087</v>
      </c>
      <c r="H1016" s="1" t="s">
        <v>25</v>
      </c>
      <c r="I1016" s="2">
        <v>115392</v>
      </c>
      <c r="J1016" s="1">
        <v>27</v>
      </c>
      <c r="K1016" s="1">
        <v>4.1364139056588503</v>
      </c>
      <c r="N1016" s="1" t="s">
        <v>23847</v>
      </c>
      <c r="Q1016" s="1" t="s">
        <v>23848</v>
      </c>
      <c r="T1016" s="1" t="s">
        <v>23845</v>
      </c>
      <c r="U1016" s="1" t="s">
        <v>23846</v>
      </c>
      <c r="V1016" s="1" t="s">
        <v>1067</v>
      </c>
      <c r="W1016" s="1">
        <v>21037</v>
      </c>
    </row>
    <row r="1017" spans="1:23" x14ac:dyDescent="0.2">
      <c r="A1017" s="1" t="s">
        <v>26</v>
      </c>
      <c r="B1017" s="1" t="s">
        <v>24613</v>
      </c>
      <c r="C1017" s="1" t="s">
        <v>22</v>
      </c>
      <c r="D1017" s="1">
        <v>33604</v>
      </c>
      <c r="E1017" s="1" t="s">
        <v>1614</v>
      </c>
      <c r="F1017" s="2">
        <v>436850</v>
      </c>
      <c r="G1017" s="2">
        <v>2000</v>
      </c>
      <c r="H1017" s="1" t="s">
        <v>25</v>
      </c>
      <c r="I1017" s="2">
        <v>119657</v>
      </c>
      <c r="J1017" s="1">
        <v>27</v>
      </c>
      <c r="K1017" s="1">
        <v>3.0100704910892002</v>
      </c>
      <c r="L1017" s="1">
        <v>2.6525436093687702</v>
      </c>
      <c r="N1017" s="1" t="s">
        <v>24614</v>
      </c>
      <c r="O1017" s="1" t="s">
        <v>24615</v>
      </c>
      <c r="P1017" s="1" t="s">
        <v>24616</v>
      </c>
      <c r="Q1017" s="1" t="s">
        <v>24617</v>
      </c>
      <c r="S1017" s="1" t="s">
        <v>24618</v>
      </c>
      <c r="T1017" s="1" t="s">
        <v>24613</v>
      </c>
      <c r="U1017" s="1" t="s">
        <v>22</v>
      </c>
      <c r="V1017" s="1" t="s">
        <v>23</v>
      </c>
      <c r="W1017" s="1">
        <v>33604</v>
      </c>
    </row>
    <row r="1018" spans="1:23" x14ac:dyDescent="0.2">
      <c r="A1018" s="1" t="s">
        <v>26</v>
      </c>
      <c r="B1018" s="1" t="s">
        <v>24927</v>
      </c>
      <c r="C1018" s="1" t="s">
        <v>22</v>
      </c>
      <c r="D1018" s="1">
        <v>33604</v>
      </c>
      <c r="E1018" s="1" t="s">
        <v>157</v>
      </c>
      <c r="F1018" s="2">
        <v>624757</v>
      </c>
      <c r="G1018" s="2">
        <v>613571</v>
      </c>
      <c r="H1018" s="1" t="s">
        <v>25</v>
      </c>
      <c r="I1018" s="2">
        <v>167246</v>
      </c>
      <c r="J1018" s="1">
        <v>27</v>
      </c>
      <c r="K1018" s="1">
        <v>3.7305008183056998</v>
      </c>
      <c r="N1018" s="1" t="s">
        <v>24928</v>
      </c>
      <c r="T1018" s="1" t="s">
        <v>24927</v>
      </c>
      <c r="U1018" s="1" t="s">
        <v>22</v>
      </c>
      <c r="V1018" s="1" t="s">
        <v>23</v>
      </c>
      <c r="W1018" s="1">
        <v>33604</v>
      </c>
    </row>
    <row r="1019" spans="1:23" x14ac:dyDescent="0.2">
      <c r="A1019" s="1" t="s">
        <v>26</v>
      </c>
      <c r="B1019" s="1" t="s">
        <v>25781</v>
      </c>
      <c r="C1019" s="1" t="s">
        <v>22</v>
      </c>
      <c r="D1019" s="1">
        <v>33604</v>
      </c>
      <c r="E1019" s="1" t="s">
        <v>880</v>
      </c>
      <c r="F1019" s="2">
        <v>334514</v>
      </c>
      <c r="G1019" s="2">
        <v>325126</v>
      </c>
      <c r="H1019" s="1" t="s">
        <v>25</v>
      </c>
      <c r="I1019" s="2">
        <v>89629</v>
      </c>
      <c r="J1019" s="1">
        <v>27</v>
      </c>
      <c r="K1019" s="1">
        <v>6.2735120307832997</v>
      </c>
      <c r="N1019" s="1" t="s">
        <v>25782</v>
      </c>
      <c r="O1019" s="1" t="s">
        <v>25783</v>
      </c>
      <c r="P1019" s="1">
        <v>8139310429</v>
      </c>
      <c r="T1019" s="1" t="s">
        <v>25781</v>
      </c>
      <c r="U1019" s="1" t="s">
        <v>22</v>
      </c>
      <c r="V1019" s="1" t="s">
        <v>23</v>
      </c>
      <c r="W1019" s="1">
        <v>33604</v>
      </c>
    </row>
    <row r="1020" spans="1:23" x14ac:dyDescent="0.2">
      <c r="A1020" s="1" t="s">
        <v>26</v>
      </c>
      <c r="B1020" s="1" t="s">
        <v>26548</v>
      </c>
      <c r="C1020" s="1" t="s">
        <v>22</v>
      </c>
      <c r="D1020" s="1">
        <v>33604</v>
      </c>
      <c r="E1020" s="1" t="s">
        <v>206</v>
      </c>
      <c r="F1020" s="2">
        <v>358403</v>
      </c>
      <c r="G1020" s="2">
        <v>381056</v>
      </c>
      <c r="H1020" s="1" t="s">
        <v>25</v>
      </c>
      <c r="I1020" s="2">
        <v>97072</v>
      </c>
      <c r="J1020" s="1">
        <v>27</v>
      </c>
      <c r="K1020" s="1">
        <v>2.8729750620706298</v>
      </c>
      <c r="N1020" s="1" t="s">
        <v>26549</v>
      </c>
      <c r="O1020" s="1" t="s">
        <v>26550</v>
      </c>
      <c r="P1020" s="1">
        <v>8132930264</v>
      </c>
      <c r="Q1020" s="1" t="s">
        <v>26551</v>
      </c>
      <c r="T1020" s="1" t="s">
        <v>26548</v>
      </c>
      <c r="U1020" s="1" t="s">
        <v>22</v>
      </c>
      <c r="V1020" s="1" t="s">
        <v>23</v>
      </c>
      <c r="W1020" s="1">
        <v>33604</v>
      </c>
    </row>
    <row r="1021" spans="1:23" x14ac:dyDescent="0.2">
      <c r="A1021" s="1" t="s">
        <v>26</v>
      </c>
      <c r="B1021" s="1" t="s">
        <v>26701</v>
      </c>
      <c r="C1021" s="1" t="s">
        <v>22</v>
      </c>
      <c r="D1021" s="1">
        <v>33604</v>
      </c>
      <c r="E1021" s="1" t="s">
        <v>833</v>
      </c>
      <c r="F1021" s="2">
        <v>451055</v>
      </c>
      <c r="G1021" s="2">
        <v>456261</v>
      </c>
      <c r="H1021" s="1" t="s">
        <v>25</v>
      </c>
      <c r="I1021" s="2">
        <v>120765</v>
      </c>
      <c r="J1021" s="1">
        <v>27</v>
      </c>
      <c r="K1021" s="1">
        <v>3.6688890573674402</v>
      </c>
      <c r="N1021" s="1" t="s">
        <v>26702</v>
      </c>
      <c r="O1021" s="1" t="s">
        <v>26703</v>
      </c>
      <c r="P1021" s="1" t="s">
        <v>26704</v>
      </c>
      <c r="T1021" s="1" t="s">
        <v>26701</v>
      </c>
      <c r="U1021" s="1" t="s">
        <v>22</v>
      </c>
      <c r="V1021" s="1" t="s">
        <v>23</v>
      </c>
      <c r="W1021" s="1">
        <v>33604</v>
      </c>
    </row>
    <row r="1022" spans="1:23" x14ac:dyDescent="0.2">
      <c r="A1022" s="1" t="s">
        <v>26</v>
      </c>
      <c r="B1022" s="1" t="s">
        <v>27018</v>
      </c>
      <c r="C1022" s="1" t="s">
        <v>22</v>
      </c>
      <c r="D1022" s="1">
        <v>33604</v>
      </c>
      <c r="E1022" s="1" t="s">
        <v>86</v>
      </c>
      <c r="F1022" s="2">
        <v>320276</v>
      </c>
      <c r="G1022" s="2">
        <v>313486</v>
      </c>
      <c r="H1022" s="1" t="s">
        <v>25</v>
      </c>
      <c r="I1022" s="2">
        <v>87015</v>
      </c>
      <c r="J1022" s="1">
        <v>27</v>
      </c>
      <c r="K1022" s="1">
        <v>2.8568462508400501</v>
      </c>
      <c r="N1022" s="1" t="s">
        <v>27020</v>
      </c>
      <c r="T1022" s="1" t="s">
        <v>27019</v>
      </c>
      <c r="U1022" s="1" t="s">
        <v>22</v>
      </c>
      <c r="V1022" s="1" t="s">
        <v>23</v>
      </c>
      <c r="W1022" s="1">
        <v>33614</v>
      </c>
    </row>
    <row r="1023" spans="1:23" x14ac:dyDescent="0.2">
      <c r="A1023" s="1" t="s">
        <v>26</v>
      </c>
      <c r="B1023" s="1" t="s">
        <v>27453</v>
      </c>
      <c r="C1023" s="1" t="s">
        <v>22</v>
      </c>
      <c r="D1023" s="1">
        <v>33604</v>
      </c>
      <c r="E1023" s="1" t="s">
        <v>522</v>
      </c>
      <c r="F1023" s="2">
        <v>297231</v>
      </c>
      <c r="G1023" s="2">
        <v>285312</v>
      </c>
      <c r="H1023" s="1" t="s">
        <v>25</v>
      </c>
      <c r="I1023" s="2">
        <v>79245</v>
      </c>
      <c r="J1023" s="1">
        <v>27</v>
      </c>
      <c r="K1023" s="1">
        <v>8.2412550823252602</v>
      </c>
      <c r="L1023" s="1">
        <v>2.5853411038306402</v>
      </c>
      <c r="N1023" s="1" t="s">
        <v>27454</v>
      </c>
      <c r="T1023" s="1" t="s">
        <v>27453</v>
      </c>
      <c r="U1023" s="1" t="s">
        <v>22</v>
      </c>
      <c r="V1023" s="1" t="s">
        <v>23</v>
      </c>
      <c r="W1023" s="1">
        <v>33604</v>
      </c>
    </row>
    <row r="1024" spans="1:23" x14ac:dyDescent="0.2">
      <c r="A1024" s="1" t="s">
        <v>26</v>
      </c>
      <c r="B1024" s="1" t="s">
        <v>27586</v>
      </c>
      <c r="C1024" s="1" t="s">
        <v>22</v>
      </c>
      <c r="D1024" s="1">
        <v>33604</v>
      </c>
      <c r="E1024" s="1" t="s">
        <v>86</v>
      </c>
      <c r="F1024" s="2">
        <v>453273</v>
      </c>
      <c r="G1024" s="2">
        <v>424804</v>
      </c>
      <c r="H1024" s="1" t="s">
        <v>25</v>
      </c>
      <c r="I1024" s="2">
        <v>124209</v>
      </c>
      <c r="J1024" s="1">
        <v>27</v>
      </c>
      <c r="K1024" s="1">
        <v>3.1821155186243</v>
      </c>
      <c r="L1024" s="1">
        <v>2.2573843358286001</v>
      </c>
      <c r="M1024" s="1">
        <v>1.5826531530329</v>
      </c>
      <c r="N1024" s="1" t="s">
        <v>27587</v>
      </c>
      <c r="O1024" s="1" t="s">
        <v>27588</v>
      </c>
      <c r="T1024" s="1" t="s">
        <v>27586</v>
      </c>
      <c r="U1024" s="1" t="s">
        <v>22</v>
      </c>
      <c r="V1024" s="1" t="s">
        <v>23</v>
      </c>
      <c r="W1024" s="1">
        <v>33604</v>
      </c>
    </row>
    <row r="1025" spans="1:23" x14ac:dyDescent="0.2">
      <c r="A1025" s="1" t="s">
        <v>26</v>
      </c>
      <c r="B1025" s="1" t="s">
        <v>27677</v>
      </c>
      <c r="C1025" s="1" t="s">
        <v>22</v>
      </c>
      <c r="D1025" s="1">
        <v>33604</v>
      </c>
      <c r="E1025" s="1" t="s">
        <v>116</v>
      </c>
      <c r="F1025" s="2">
        <v>385532</v>
      </c>
      <c r="G1025" s="2">
        <v>396104</v>
      </c>
      <c r="H1025" s="1" t="s">
        <v>25</v>
      </c>
      <c r="I1025" s="2">
        <v>105917</v>
      </c>
      <c r="J1025" s="1">
        <v>27</v>
      </c>
      <c r="K1025" s="1">
        <v>3.5934058414227401</v>
      </c>
      <c r="N1025" s="1" t="s">
        <v>27678</v>
      </c>
      <c r="Q1025" s="1" t="s">
        <v>27679</v>
      </c>
      <c r="T1025" s="1" t="s">
        <v>27677</v>
      </c>
      <c r="U1025" s="1" t="s">
        <v>22</v>
      </c>
      <c r="V1025" s="1" t="s">
        <v>23</v>
      </c>
      <c r="W1025" s="1">
        <v>33604</v>
      </c>
    </row>
    <row r="1026" spans="1:23" x14ac:dyDescent="0.2">
      <c r="A1026" s="1" t="s">
        <v>26</v>
      </c>
      <c r="B1026" s="1" t="s">
        <v>28807</v>
      </c>
      <c r="C1026" s="1" t="s">
        <v>22</v>
      </c>
      <c r="D1026" s="1">
        <v>33604</v>
      </c>
      <c r="E1026" s="1" t="s">
        <v>814</v>
      </c>
      <c r="F1026" s="2">
        <v>416502</v>
      </c>
      <c r="G1026" s="2">
        <v>415000</v>
      </c>
      <c r="H1026" s="1" t="s">
        <v>25</v>
      </c>
      <c r="I1026" s="2">
        <v>114509</v>
      </c>
      <c r="J1026" s="1">
        <v>27</v>
      </c>
      <c r="K1026" s="1">
        <v>2.7520088673897298</v>
      </c>
      <c r="N1026" s="1" t="s">
        <v>28809</v>
      </c>
      <c r="T1026" s="1" t="s">
        <v>28808</v>
      </c>
      <c r="U1026" s="1" t="s">
        <v>22</v>
      </c>
      <c r="V1026" s="1" t="s">
        <v>23</v>
      </c>
      <c r="W1026" s="1">
        <v>33612</v>
      </c>
    </row>
    <row r="1027" spans="1:23" x14ac:dyDescent="0.2">
      <c r="A1027" s="1" t="s">
        <v>26</v>
      </c>
      <c r="B1027" s="1" t="s">
        <v>28985</v>
      </c>
      <c r="C1027" s="1" t="s">
        <v>22</v>
      </c>
      <c r="D1027" s="1">
        <v>33604</v>
      </c>
      <c r="E1027" s="1" t="s">
        <v>800</v>
      </c>
      <c r="F1027" s="2">
        <v>305217</v>
      </c>
      <c r="G1027" s="2">
        <v>315510</v>
      </c>
      <c r="H1027" s="1" t="s">
        <v>25</v>
      </c>
      <c r="I1027" s="2">
        <v>83380</v>
      </c>
      <c r="J1027" s="1">
        <v>27</v>
      </c>
      <c r="K1027" s="1">
        <v>2.89179381393742</v>
      </c>
      <c r="N1027" s="1" t="s">
        <v>28988</v>
      </c>
      <c r="Q1027" s="1" t="s">
        <v>28989</v>
      </c>
      <c r="T1027" s="1" t="s">
        <v>28986</v>
      </c>
      <c r="U1027" s="1" t="s">
        <v>28987</v>
      </c>
      <c r="V1027" s="1" t="s">
        <v>5584</v>
      </c>
      <c r="W1027" s="1">
        <v>38568</v>
      </c>
    </row>
    <row r="1028" spans="1:23" x14ac:dyDescent="0.2">
      <c r="A1028" s="1" t="s">
        <v>26</v>
      </c>
      <c r="B1028" s="1" t="s">
        <v>31614</v>
      </c>
      <c r="C1028" s="1" t="s">
        <v>22</v>
      </c>
      <c r="D1028" s="1">
        <v>33604</v>
      </c>
      <c r="E1028" s="1" t="s">
        <v>605</v>
      </c>
      <c r="F1028" s="2">
        <v>103516</v>
      </c>
      <c r="G1028" s="2">
        <v>110910</v>
      </c>
      <c r="H1028" s="1" t="s">
        <v>34</v>
      </c>
      <c r="I1028" s="2">
        <v>28357</v>
      </c>
      <c r="J1028" s="1">
        <v>27</v>
      </c>
      <c r="K1028" s="1">
        <v>17.8299676160518</v>
      </c>
      <c r="N1028" s="1" t="s">
        <v>606</v>
      </c>
      <c r="T1028" s="1" t="s">
        <v>604</v>
      </c>
      <c r="U1028" s="1" t="s">
        <v>22</v>
      </c>
      <c r="V1028" s="1" t="s">
        <v>23</v>
      </c>
      <c r="W1028" s="1">
        <v>33604</v>
      </c>
    </row>
    <row r="1029" spans="1:23" x14ac:dyDescent="0.2">
      <c r="A1029" s="1" t="s">
        <v>26</v>
      </c>
      <c r="B1029" s="1" t="s">
        <v>32830</v>
      </c>
      <c r="C1029" s="1" t="s">
        <v>22</v>
      </c>
      <c r="D1029" s="1">
        <v>33604</v>
      </c>
      <c r="E1029" s="1" t="s">
        <v>214</v>
      </c>
      <c r="F1029" s="2">
        <v>222168</v>
      </c>
      <c r="G1029" s="2">
        <v>365687</v>
      </c>
      <c r="H1029" s="1" t="s">
        <v>25</v>
      </c>
      <c r="I1029" s="2">
        <v>59849</v>
      </c>
      <c r="J1029" s="1">
        <v>27</v>
      </c>
      <c r="K1029" s="1">
        <v>3.9563125568747499</v>
      </c>
      <c r="N1029" s="1" t="s">
        <v>32831</v>
      </c>
      <c r="T1029" s="1" t="s">
        <v>32830</v>
      </c>
      <c r="U1029" s="1" t="s">
        <v>22</v>
      </c>
      <c r="V1029" s="1" t="s">
        <v>23</v>
      </c>
      <c r="W1029" s="1">
        <v>33604</v>
      </c>
    </row>
    <row r="1030" spans="1:23" x14ac:dyDescent="0.2">
      <c r="A1030" s="1" t="s">
        <v>26</v>
      </c>
      <c r="B1030" s="1" t="s">
        <v>33139</v>
      </c>
      <c r="C1030" s="1" t="s">
        <v>22</v>
      </c>
      <c r="D1030" s="1">
        <v>33604</v>
      </c>
      <c r="E1030" s="1" t="s">
        <v>128</v>
      </c>
      <c r="F1030" s="2">
        <v>495997</v>
      </c>
      <c r="G1030" s="2">
        <v>534568</v>
      </c>
      <c r="H1030" s="1" t="s">
        <v>25</v>
      </c>
      <c r="I1030" s="2">
        <v>136272</v>
      </c>
      <c r="J1030" s="1">
        <v>27</v>
      </c>
      <c r="K1030" s="1">
        <v>5.7631898678626499</v>
      </c>
      <c r="L1030" s="1">
        <v>4.8487858936305201</v>
      </c>
      <c r="N1030" s="1" t="s">
        <v>33140</v>
      </c>
      <c r="O1030" s="1" t="s">
        <v>33141</v>
      </c>
      <c r="P1030" s="1" t="s">
        <v>33142</v>
      </c>
      <c r="Q1030" s="1" t="s">
        <v>33143</v>
      </c>
      <c r="T1030" s="1" t="s">
        <v>33139</v>
      </c>
      <c r="U1030" s="1" t="s">
        <v>22</v>
      </c>
      <c r="V1030" s="1" t="s">
        <v>23</v>
      </c>
      <c r="W1030" s="1">
        <v>33604</v>
      </c>
    </row>
    <row r="1031" spans="1:23" x14ac:dyDescent="0.2">
      <c r="A1031" s="1" t="s">
        <v>26</v>
      </c>
      <c r="B1031" s="1" t="s">
        <v>1693</v>
      </c>
      <c r="C1031" s="1" t="s">
        <v>22</v>
      </c>
      <c r="D1031" s="1">
        <v>33604</v>
      </c>
      <c r="E1031" s="1" t="s">
        <v>1694</v>
      </c>
      <c r="F1031" s="2">
        <v>298267</v>
      </c>
      <c r="G1031" s="2">
        <v>277456</v>
      </c>
      <c r="H1031" s="1" t="s">
        <v>25</v>
      </c>
      <c r="I1031" s="2">
        <v>83057</v>
      </c>
      <c r="J1031" s="1">
        <v>28</v>
      </c>
      <c r="K1031" s="1">
        <v>2.9105926862119098</v>
      </c>
      <c r="N1031" s="1" t="s">
        <v>1695</v>
      </c>
      <c r="P1031" s="1" t="s">
        <v>1696</v>
      </c>
      <c r="Q1031" s="1" t="s">
        <v>1697</v>
      </c>
      <c r="R1031" s="1" t="s">
        <v>1698</v>
      </c>
      <c r="S1031" s="1">
        <v>8566933902</v>
      </c>
      <c r="T1031" s="1" t="s">
        <v>1693</v>
      </c>
      <c r="U1031" s="1" t="s">
        <v>22</v>
      </c>
      <c r="V1031" s="1" t="s">
        <v>23</v>
      </c>
      <c r="W1031" s="1">
        <v>33604</v>
      </c>
    </row>
    <row r="1032" spans="1:23" x14ac:dyDescent="0.2">
      <c r="A1032" s="1" t="s">
        <v>26</v>
      </c>
      <c r="B1032" s="1" t="s">
        <v>5847</v>
      </c>
      <c r="C1032" s="1" t="s">
        <v>22</v>
      </c>
      <c r="D1032" s="1">
        <v>33604</v>
      </c>
      <c r="E1032" s="1" t="s">
        <v>160</v>
      </c>
      <c r="F1032" s="2">
        <v>485820</v>
      </c>
      <c r="G1032" s="2">
        <v>493996</v>
      </c>
      <c r="H1032" s="1" t="s">
        <v>25</v>
      </c>
      <c r="I1032" s="2">
        <v>136608</v>
      </c>
      <c r="J1032" s="1">
        <v>28</v>
      </c>
      <c r="K1032" s="1">
        <v>3.2170471149753501</v>
      </c>
      <c r="N1032" s="1" t="s">
        <v>5848</v>
      </c>
      <c r="O1032" s="1" t="s">
        <v>5849</v>
      </c>
      <c r="Q1032" s="1" t="s">
        <v>5850</v>
      </c>
      <c r="R1032" s="1" t="s">
        <v>5851</v>
      </c>
      <c r="S1032" s="1" t="s">
        <v>5852</v>
      </c>
      <c r="T1032" s="1" t="s">
        <v>5847</v>
      </c>
      <c r="U1032" s="1" t="s">
        <v>22</v>
      </c>
      <c r="V1032" s="1" t="s">
        <v>23</v>
      </c>
      <c r="W1032" s="1">
        <v>33604</v>
      </c>
    </row>
    <row r="1033" spans="1:23" x14ac:dyDescent="0.2">
      <c r="A1033" s="1" t="s">
        <v>26</v>
      </c>
      <c r="B1033" s="1" t="s">
        <v>6740</v>
      </c>
      <c r="C1033" s="1" t="s">
        <v>22</v>
      </c>
      <c r="D1033" s="1">
        <v>33604</v>
      </c>
      <c r="E1033" s="1" t="s">
        <v>223</v>
      </c>
      <c r="F1033" s="2">
        <v>306129</v>
      </c>
      <c r="G1033" s="2">
        <v>317845</v>
      </c>
      <c r="H1033" s="1" t="s">
        <v>25</v>
      </c>
      <c r="I1033" s="2">
        <v>85914</v>
      </c>
      <c r="J1033" s="1">
        <v>28</v>
      </c>
      <c r="K1033" s="1">
        <v>3.22780026069668</v>
      </c>
      <c r="N1033" s="1" t="s">
        <v>6741</v>
      </c>
      <c r="T1033" s="1" t="s">
        <v>6740</v>
      </c>
      <c r="U1033" s="1" t="s">
        <v>22</v>
      </c>
      <c r="V1033" s="1" t="s">
        <v>23</v>
      </c>
      <c r="W1033" s="1">
        <v>33604</v>
      </c>
    </row>
    <row r="1034" spans="1:23" x14ac:dyDescent="0.2">
      <c r="A1034" s="1" t="s">
        <v>26</v>
      </c>
      <c r="B1034" s="1" t="s">
        <v>6840</v>
      </c>
      <c r="C1034" s="1" t="s">
        <v>22</v>
      </c>
      <c r="D1034" s="1">
        <v>33604</v>
      </c>
      <c r="E1034" s="1" t="s">
        <v>971</v>
      </c>
      <c r="F1034" s="2">
        <v>232315</v>
      </c>
      <c r="G1034" s="2">
        <v>239954</v>
      </c>
      <c r="H1034" s="1" t="s">
        <v>34</v>
      </c>
      <c r="I1034" s="2">
        <v>65581</v>
      </c>
      <c r="J1034" s="1">
        <v>28</v>
      </c>
      <c r="K1034" s="1">
        <v>2.7385529497087799</v>
      </c>
      <c r="N1034" s="1" t="s">
        <v>6843</v>
      </c>
      <c r="T1034" s="1" t="s">
        <v>6841</v>
      </c>
      <c r="U1034" s="1" t="s">
        <v>6842</v>
      </c>
      <c r="V1034" s="1" t="s">
        <v>23</v>
      </c>
      <c r="W1034" s="1">
        <v>33567</v>
      </c>
    </row>
    <row r="1035" spans="1:23" x14ac:dyDescent="0.2">
      <c r="A1035" s="1" t="s">
        <v>26</v>
      </c>
      <c r="B1035" s="1" t="s">
        <v>7125</v>
      </c>
      <c r="C1035" s="1" t="s">
        <v>22</v>
      </c>
      <c r="D1035" s="1">
        <v>33604</v>
      </c>
      <c r="E1035" s="1" t="s">
        <v>866</v>
      </c>
      <c r="F1035" s="2">
        <v>431073</v>
      </c>
      <c r="G1035" s="2">
        <v>414580</v>
      </c>
      <c r="H1035" s="1" t="s">
        <v>25</v>
      </c>
      <c r="I1035" s="2">
        <v>121122</v>
      </c>
      <c r="J1035" s="1">
        <v>28</v>
      </c>
      <c r="K1035" s="1">
        <v>3.1740370479888398</v>
      </c>
      <c r="N1035" s="1" t="s">
        <v>7126</v>
      </c>
      <c r="T1035" s="1" t="s">
        <v>7125</v>
      </c>
      <c r="U1035" s="1" t="s">
        <v>22</v>
      </c>
      <c r="V1035" s="1" t="s">
        <v>23</v>
      </c>
      <c r="W1035" s="1">
        <v>33604</v>
      </c>
    </row>
    <row r="1036" spans="1:23" x14ac:dyDescent="0.2">
      <c r="A1036" s="1" t="s">
        <v>26</v>
      </c>
      <c r="B1036" s="1" t="s">
        <v>8204</v>
      </c>
      <c r="C1036" s="1" t="s">
        <v>22</v>
      </c>
      <c r="D1036" s="1">
        <v>33604</v>
      </c>
      <c r="E1036" s="1" t="s">
        <v>1614</v>
      </c>
      <c r="F1036" s="2">
        <v>271060</v>
      </c>
      <c r="G1036" s="2">
        <v>267905</v>
      </c>
      <c r="H1036" s="1" t="s">
        <v>25</v>
      </c>
      <c r="I1036" s="2">
        <v>76345</v>
      </c>
      <c r="J1036" s="1">
        <v>28</v>
      </c>
      <c r="K1036" s="1">
        <v>3.5772635513428401</v>
      </c>
      <c r="N1036" s="1" t="s">
        <v>8205</v>
      </c>
      <c r="O1036" s="1" t="s">
        <v>8206</v>
      </c>
      <c r="T1036" s="1" t="s">
        <v>8204</v>
      </c>
      <c r="U1036" s="1" t="s">
        <v>22</v>
      </c>
      <c r="V1036" s="1" t="s">
        <v>23</v>
      </c>
      <c r="W1036" s="1">
        <v>33604</v>
      </c>
    </row>
    <row r="1037" spans="1:23" x14ac:dyDescent="0.2">
      <c r="A1037" s="1" t="s">
        <v>26</v>
      </c>
      <c r="B1037" s="1" t="s">
        <v>8311</v>
      </c>
      <c r="C1037" s="1" t="s">
        <v>22</v>
      </c>
      <c r="D1037" s="1">
        <v>33604</v>
      </c>
      <c r="E1037" s="1" t="s">
        <v>1106</v>
      </c>
      <c r="F1037" s="2">
        <v>479508</v>
      </c>
      <c r="G1037" s="2">
        <v>460072</v>
      </c>
      <c r="H1037" s="1" t="s">
        <v>25</v>
      </c>
      <c r="I1037" s="2">
        <v>136533</v>
      </c>
      <c r="J1037" s="1">
        <v>28</v>
      </c>
      <c r="K1037" s="1">
        <v>5.4482315381384403</v>
      </c>
      <c r="L1037" s="1">
        <v>1.7009197101814499</v>
      </c>
      <c r="N1037" s="1" t="s">
        <v>8312</v>
      </c>
      <c r="O1037" s="1" t="s">
        <v>8313</v>
      </c>
      <c r="P1037" s="1" t="s">
        <v>8314</v>
      </c>
      <c r="Q1037" s="1" t="s">
        <v>8315</v>
      </c>
      <c r="R1037" s="1" t="s">
        <v>8316</v>
      </c>
      <c r="S1037" s="1">
        <v>2702173014</v>
      </c>
      <c r="T1037" s="1" t="s">
        <v>8311</v>
      </c>
      <c r="U1037" s="1" t="s">
        <v>22</v>
      </c>
      <c r="V1037" s="1" t="s">
        <v>23</v>
      </c>
      <c r="W1037" s="1">
        <v>33604</v>
      </c>
    </row>
    <row r="1038" spans="1:23" x14ac:dyDescent="0.2">
      <c r="A1038" s="1" t="s">
        <v>26</v>
      </c>
      <c r="B1038" s="1" t="s">
        <v>9506</v>
      </c>
      <c r="C1038" s="1" t="s">
        <v>22</v>
      </c>
      <c r="D1038" s="1">
        <v>33604</v>
      </c>
      <c r="E1038" s="1" t="s">
        <v>448</v>
      </c>
      <c r="F1038" s="2">
        <v>271633</v>
      </c>
      <c r="G1038" s="2">
        <v>274436</v>
      </c>
      <c r="H1038" s="1" t="s">
        <v>25</v>
      </c>
      <c r="I1038" s="2">
        <v>75082</v>
      </c>
      <c r="J1038" s="1">
        <v>28</v>
      </c>
      <c r="K1038" s="1">
        <v>3.1390924439652999</v>
      </c>
      <c r="L1038" s="1">
        <v>1.62296341170723</v>
      </c>
      <c r="N1038" s="1" t="s">
        <v>9507</v>
      </c>
      <c r="O1038" s="1" t="s">
        <v>9508</v>
      </c>
      <c r="P1038" s="1">
        <v>8139853361</v>
      </c>
      <c r="Q1038" s="1" t="s">
        <v>9509</v>
      </c>
      <c r="T1038" s="1" t="s">
        <v>9506</v>
      </c>
      <c r="U1038" s="1" t="s">
        <v>22</v>
      </c>
      <c r="V1038" s="1" t="s">
        <v>23</v>
      </c>
      <c r="W1038" s="1">
        <v>33604</v>
      </c>
    </row>
    <row r="1039" spans="1:23" x14ac:dyDescent="0.2">
      <c r="A1039" s="1" t="s">
        <v>26</v>
      </c>
      <c r="B1039" s="1" t="s">
        <v>9618</v>
      </c>
      <c r="C1039" s="1" t="s">
        <v>22</v>
      </c>
      <c r="D1039" s="1">
        <v>33604</v>
      </c>
      <c r="E1039" s="1" t="s">
        <v>40</v>
      </c>
      <c r="F1039" s="2">
        <v>329438</v>
      </c>
      <c r="G1039" s="2">
        <v>341360</v>
      </c>
      <c r="H1039" s="1" t="s">
        <v>25</v>
      </c>
      <c r="I1039" s="2">
        <v>93094</v>
      </c>
      <c r="J1039" s="1">
        <v>28</v>
      </c>
      <c r="K1039" s="1">
        <v>3.5718883797851899</v>
      </c>
      <c r="N1039" s="1" t="s">
        <v>9619</v>
      </c>
      <c r="O1039" s="1" t="s">
        <v>9620</v>
      </c>
      <c r="P1039" s="1" t="s">
        <v>9621</v>
      </c>
      <c r="T1039" s="1" t="s">
        <v>9618</v>
      </c>
      <c r="U1039" s="1" t="s">
        <v>22</v>
      </c>
      <c r="V1039" s="1" t="s">
        <v>23</v>
      </c>
      <c r="W1039" s="1">
        <v>33604</v>
      </c>
    </row>
    <row r="1040" spans="1:23" x14ac:dyDescent="0.2">
      <c r="A1040" s="1" t="s">
        <v>26</v>
      </c>
      <c r="B1040" s="1" t="s">
        <v>9735</v>
      </c>
      <c r="C1040" s="1" t="s">
        <v>22</v>
      </c>
      <c r="D1040" s="1">
        <v>33604</v>
      </c>
      <c r="E1040" s="1" t="s">
        <v>47</v>
      </c>
      <c r="F1040" s="2">
        <v>426444</v>
      </c>
      <c r="G1040" s="2">
        <v>432822</v>
      </c>
      <c r="H1040" s="1" t="s">
        <v>25</v>
      </c>
      <c r="I1040" s="2">
        <v>118929</v>
      </c>
      <c r="J1040" s="1">
        <v>28</v>
      </c>
      <c r="K1040" s="1">
        <v>3.4455442939192502</v>
      </c>
      <c r="N1040" s="1" t="s">
        <v>9736</v>
      </c>
      <c r="Q1040" s="1" t="s">
        <v>9737</v>
      </c>
      <c r="T1040" s="1" t="s">
        <v>9735</v>
      </c>
      <c r="U1040" s="1" t="s">
        <v>22</v>
      </c>
      <c r="V1040" s="1" t="s">
        <v>23</v>
      </c>
      <c r="W1040" s="1">
        <v>33604</v>
      </c>
    </row>
    <row r="1041" spans="1:23" x14ac:dyDescent="0.2">
      <c r="A1041" s="1" t="s">
        <v>26</v>
      </c>
      <c r="B1041" s="1" t="s">
        <v>8125</v>
      </c>
      <c r="C1041" s="1" t="s">
        <v>22</v>
      </c>
      <c r="D1041" s="1">
        <v>33604</v>
      </c>
      <c r="E1041" s="1" t="s">
        <v>105</v>
      </c>
      <c r="F1041" s="2">
        <v>531275</v>
      </c>
      <c r="G1041" s="2">
        <v>555560</v>
      </c>
      <c r="H1041" s="1" t="s">
        <v>25</v>
      </c>
      <c r="I1041" s="2">
        <v>149499</v>
      </c>
      <c r="J1041" s="1">
        <v>28</v>
      </c>
      <c r="K1041" s="1">
        <v>3.62027615544728</v>
      </c>
      <c r="N1041" s="1" t="s">
        <v>10903</v>
      </c>
      <c r="O1041" s="1" t="s">
        <v>10904</v>
      </c>
      <c r="P1041" s="1" t="s">
        <v>10905</v>
      </c>
      <c r="Q1041" s="1" t="s">
        <v>10906</v>
      </c>
      <c r="R1041" s="1" t="s">
        <v>10907</v>
      </c>
      <c r="S1041" s="1" t="s">
        <v>10908</v>
      </c>
      <c r="T1041" s="1" t="s">
        <v>8125</v>
      </c>
      <c r="U1041" s="1" t="s">
        <v>22</v>
      </c>
      <c r="V1041" s="1" t="s">
        <v>23</v>
      </c>
      <c r="W1041" s="1">
        <v>33604</v>
      </c>
    </row>
    <row r="1042" spans="1:23" x14ac:dyDescent="0.2">
      <c r="A1042" s="1" t="s">
        <v>26</v>
      </c>
      <c r="B1042" s="1" t="s">
        <v>10933</v>
      </c>
      <c r="C1042" s="1" t="s">
        <v>22</v>
      </c>
      <c r="D1042" s="1">
        <v>33604</v>
      </c>
      <c r="E1042" s="1" t="s">
        <v>47</v>
      </c>
      <c r="F1042" s="2">
        <v>394473</v>
      </c>
      <c r="G1042" s="2">
        <v>373606</v>
      </c>
      <c r="H1042" s="1" t="s">
        <v>25</v>
      </c>
      <c r="I1042" s="2">
        <v>112375</v>
      </c>
      <c r="J1042" s="1">
        <v>28</v>
      </c>
      <c r="K1042" s="1">
        <v>3.4105989508972998</v>
      </c>
      <c r="N1042" s="1" t="s">
        <v>10934</v>
      </c>
      <c r="P1042" s="1">
        <v>8435039813</v>
      </c>
      <c r="Q1042" s="1" t="s">
        <v>10935</v>
      </c>
      <c r="T1042" s="1" t="s">
        <v>10933</v>
      </c>
      <c r="U1042" s="1" t="s">
        <v>22</v>
      </c>
      <c r="V1042" s="1" t="s">
        <v>23</v>
      </c>
      <c r="W1042" s="1">
        <v>33604</v>
      </c>
    </row>
    <row r="1043" spans="1:23" x14ac:dyDescent="0.2">
      <c r="A1043" s="1" t="s">
        <v>26</v>
      </c>
      <c r="B1043" s="1" t="s">
        <v>13484</v>
      </c>
      <c r="C1043" s="1" t="s">
        <v>22</v>
      </c>
      <c r="D1043" s="1">
        <v>33604</v>
      </c>
      <c r="E1043" s="1" t="s">
        <v>223</v>
      </c>
      <c r="F1043" s="2">
        <v>295462</v>
      </c>
      <c r="G1043" s="2">
        <v>293789</v>
      </c>
      <c r="H1043" s="1" t="s">
        <v>25</v>
      </c>
      <c r="I1043" s="2">
        <v>83332</v>
      </c>
      <c r="J1043" s="1">
        <v>28</v>
      </c>
      <c r="K1043" s="1">
        <v>3.4616757871926001</v>
      </c>
      <c r="L1043" s="1">
        <v>3.4616757871926001</v>
      </c>
      <c r="N1043" s="1" t="s">
        <v>13485</v>
      </c>
      <c r="O1043" s="1" t="s">
        <v>13486</v>
      </c>
      <c r="T1043" s="1" t="s">
        <v>13484</v>
      </c>
      <c r="U1043" s="1" t="s">
        <v>22</v>
      </c>
      <c r="V1043" s="1" t="s">
        <v>23</v>
      </c>
      <c r="W1043" s="1">
        <v>33604</v>
      </c>
    </row>
    <row r="1044" spans="1:23" x14ac:dyDescent="0.2">
      <c r="A1044" s="1" t="s">
        <v>26</v>
      </c>
      <c r="B1044" s="1" t="s">
        <v>14240</v>
      </c>
      <c r="C1044" s="1" t="s">
        <v>22</v>
      </c>
      <c r="D1044" s="1">
        <v>33604</v>
      </c>
      <c r="E1044" s="1" t="s">
        <v>975</v>
      </c>
      <c r="F1044" s="2">
        <v>391401</v>
      </c>
      <c r="G1044" s="2">
        <v>394251</v>
      </c>
      <c r="H1044" s="1" t="s">
        <v>25</v>
      </c>
      <c r="I1044" s="2">
        <v>109953</v>
      </c>
      <c r="J1044" s="1">
        <v>28</v>
      </c>
      <c r="K1044" s="1">
        <v>6.60952569151981</v>
      </c>
      <c r="L1044" s="1">
        <v>2.9025364442079802</v>
      </c>
      <c r="N1044" s="1" t="s">
        <v>14241</v>
      </c>
      <c r="O1044" s="1" t="s">
        <v>14242</v>
      </c>
      <c r="P1044" s="1" t="s">
        <v>14243</v>
      </c>
      <c r="T1044" s="1" t="s">
        <v>14240</v>
      </c>
      <c r="U1044" s="1" t="s">
        <v>22</v>
      </c>
      <c r="V1044" s="1" t="s">
        <v>23</v>
      </c>
      <c r="W1044" s="1">
        <v>33604</v>
      </c>
    </row>
    <row r="1045" spans="1:23" x14ac:dyDescent="0.2">
      <c r="A1045" s="1" t="s">
        <v>26</v>
      </c>
      <c r="B1045" s="1" t="s">
        <v>14422</v>
      </c>
      <c r="C1045" s="1" t="s">
        <v>22</v>
      </c>
      <c r="D1045" s="1">
        <v>33604</v>
      </c>
      <c r="E1045" s="1" t="s">
        <v>605</v>
      </c>
      <c r="F1045" s="2">
        <v>100017</v>
      </c>
      <c r="G1045" s="2">
        <v>109717</v>
      </c>
      <c r="H1045" s="1" t="s">
        <v>25</v>
      </c>
      <c r="I1045" s="2">
        <v>28451</v>
      </c>
      <c r="J1045" s="1">
        <v>28</v>
      </c>
      <c r="K1045" s="1">
        <v>17.636407638888802</v>
      </c>
      <c r="N1045" s="1" t="s">
        <v>14424</v>
      </c>
      <c r="Q1045" s="1" t="s">
        <v>14425</v>
      </c>
      <c r="T1045" s="1" t="s">
        <v>14423</v>
      </c>
      <c r="U1045" s="1" t="s">
        <v>22</v>
      </c>
      <c r="V1045" s="1" t="s">
        <v>23</v>
      </c>
      <c r="W1045" s="1">
        <v>33602</v>
      </c>
    </row>
    <row r="1046" spans="1:23" x14ac:dyDescent="0.2">
      <c r="A1046" s="1" t="s">
        <v>26</v>
      </c>
      <c r="B1046" s="1" t="s">
        <v>15466</v>
      </c>
      <c r="C1046" s="1" t="s">
        <v>22</v>
      </c>
      <c r="D1046" s="1">
        <v>33604</v>
      </c>
      <c r="E1046" s="1" t="s">
        <v>1694</v>
      </c>
      <c r="F1046" s="2">
        <v>406949</v>
      </c>
      <c r="G1046" s="2">
        <v>411225</v>
      </c>
      <c r="H1046" s="1" t="s">
        <v>25</v>
      </c>
      <c r="I1046" s="2">
        <v>115622</v>
      </c>
      <c r="J1046" s="1">
        <v>28</v>
      </c>
      <c r="K1046" s="1">
        <v>5.46705346693299</v>
      </c>
      <c r="L1046" s="1">
        <v>1.8783437895136399</v>
      </c>
      <c r="N1046" s="1" t="s">
        <v>15467</v>
      </c>
      <c r="O1046" s="1" t="s">
        <v>15468</v>
      </c>
      <c r="P1046" s="1" t="s">
        <v>15469</v>
      </c>
      <c r="T1046" s="1" t="s">
        <v>15466</v>
      </c>
      <c r="U1046" s="1" t="s">
        <v>22</v>
      </c>
      <c r="V1046" s="1" t="s">
        <v>23</v>
      </c>
      <c r="W1046" s="1">
        <v>33604</v>
      </c>
    </row>
    <row r="1047" spans="1:23" x14ac:dyDescent="0.2">
      <c r="A1047" s="1" t="s">
        <v>26</v>
      </c>
      <c r="B1047" s="1" t="s">
        <v>15651</v>
      </c>
      <c r="C1047" s="1" t="s">
        <v>22</v>
      </c>
      <c r="D1047" s="1">
        <v>33604</v>
      </c>
      <c r="E1047" s="1" t="s">
        <v>116</v>
      </c>
      <c r="F1047" s="2">
        <v>306612</v>
      </c>
      <c r="G1047" s="2">
        <v>950</v>
      </c>
      <c r="H1047" s="1" t="s">
        <v>25</v>
      </c>
      <c r="I1047" s="2">
        <v>84944</v>
      </c>
      <c r="J1047" s="1">
        <v>28</v>
      </c>
      <c r="K1047" s="1">
        <v>3.30576337231805</v>
      </c>
      <c r="L1047" s="1">
        <v>1.5103999291730901</v>
      </c>
      <c r="N1047" s="1" t="s">
        <v>15652</v>
      </c>
      <c r="T1047" s="1" t="s">
        <v>15651</v>
      </c>
      <c r="U1047" s="1" t="s">
        <v>22</v>
      </c>
      <c r="V1047" s="1" t="s">
        <v>23</v>
      </c>
      <c r="W1047" s="1">
        <v>33604</v>
      </c>
    </row>
    <row r="1048" spans="1:23" x14ac:dyDescent="0.2">
      <c r="A1048" s="1" t="s">
        <v>26</v>
      </c>
      <c r="B1048" s="1" t="s">
        <v>16351</v>
      </c>
      <c r="C1048" s="1" t="s">
        <v>22</v>
      </c>
      <c r="D1048" s="1">
        <v>33604</v>
      </c>
      <c r="E1048" s="1" t="s">
        <v>47</v>
      </c>
      <c r="F1048" s="2">
        <v>511908</v>
      </c>
      <c r="G1048" s="2">
        <v>517209</v>
      </c>
      <c r="H1048" s="1" t="s">
        <v>25</v>
      </c>
      <c r="I1048" s="2">
        <v>145690</v>
      </c>
      <c r="J1048" s="1">
        <v>28</v>
      </c>
      <c r="K1048" s="1">
        <v>3.0423229500821298</v>
      </c>
      <c r="N1048" s="1" t="s">
        <v>16352</v>
      </c>
      <c r="O1048" s="1" t="s">
        <v>16353</v>
      </c>
      <c r="Q1048" s="1" t="s">
        <v>16354</v>
      </c>
      <c r="T1048" s="1" t="s">
        <v>16351</v>
      </c>
      <c r="U1048" s="1" t="s">
        <v>22</v>
      </c>
      <c r="V1048" s="1" t="s">
        <v>23</v>
      </c>
      <c r="W1048" s="1">
        <v>33604</v>
      </c>
    </row>
    <row r="1049" spans="1:23" x14ac:dyDescent="0.2">
      <c r="A1049" s="1" t="s">
        <v>26</v>
      </c>
      <c r="B1049" s="1" t="s">
        <v>16796</v>
      </c>
      <c r="C1049" s="1" t="s">
        <v>22</v>
      </c>
      <c r="D1049" s="1">
        <v>33604</v>
      </c>
      <c r="E1049" s="1" t="s">
        <v>68</v>
      </c>
      <c r="F1049" s="2">
        <v>315556</v>
      </c>
      <c r="G1049" s="2">
        <v>331280</v>
      </c>
      <c r="H1049" s="1" t="s">
        <v>25</v>
      </c>
      <c r="I1049" s="2">
        <v>89749</v>
      </c>
      <c r="J1049" s="1">
        <v>28</v>
      </c>
      <c r="K1049" s="1">
        <v>2.6552264054099401</v>
      </c>
      <c r="L1049" s="1">
        <v>0.60683930863575197</v>
      </c>
      <c r="N1049" s="1" t="s">
        <v>16797</v>
      </c>
      <c r="T1049" s="1" t="s">
        <v>16796</v>
      </c>
      <c r="U1049" s="1" t="s">
        <v>22</v>
      </c>
      <c r="V1049" s="1" t="s">
        <v>23</v>
      </c>
      <c r="W1049" s="1">
        <v>33604</v>
      </c>
    </row>
    <row r="1050" spans="1:23" x14ac:dyDescent="0.2">
      <c r="A1050" s="1" t="s">
        <v>26</v>
      </c>
      <c r="B1050" s="1" t="s">
        <v>17795</v>
      </c>
      <c r="C1050" s="1" t="s">
        <v>22</v>
      </c>
      <c r="D1050" s="1">
        <v>33604</v>
      </c>
      <c r="F1050" s="2">
        <v>383129</v>
      </c>
      <c r="G1050" s="2">
        <v>383129</v>
      </c>
      <c r="H1050" s="1" t="s">
        <v>25</v>
      </c>
      <c r="I1050" s="2">
        <v>107798</v>
      </c>
      <c r="J1050" s="1">
        <v>28</v>
      </c>
      <c r="K1050" s="1">
        <v>3.91873463368055</v>
      </c>
      <c r="T1050" s="1" t="s">
        <v>17795</v>
      </c>
      <c r="U1050" s="1" t="s">
        <v>22</v>
      </c>
      <c r="V1050" s="1" t="s">
        <v>23</v>
      </c>
      <c r="W1050" s="1">
        <v>33604</v>
      </c>
    </row>
    <row r="1051" spans="1:23" x14ac:dyDescent="0.2">
      <c r="A1051" s="1" t="s">
        <v>26</v>
      </c>
      <c r="B1051" s="1" t="s">
        <v>18580</v>
      </c>
      <c r="C1051" s="1" t="s">
        <v>22</v>
      </c>
      <c r="D1051" s="1">
        <v>33604</v>
      </c>
      <c r="E1051" s="1" t="s">
        <v>15164</v>
      </c>
      <c r="F1051" s="2">
        <v>430995</v>
      </c>
      <c r="G1051" s="2">
        <v>433887</v>
      </c>
      <c r="H1051" s="1" t="s">
        <v>25</v>
      </c>
      <c r="I1051" s="2">
        <v>122099</v>
      </c>
      <c r="J1051" s="1">
        <v>28</v>
      </c>
      <c r="K1051" s="1">
        <v>7.3326468790135904</v>
      </c>
      <c r="L1051" s="1">
        <v>0.47511999729316001</v>
      </c>
      <c r="N1051" s="1" t="s">
        <v>18581</v>
      </c>
      <c r="O1051" s="1" t="s">
        <v>18582</v>
      </c>
      <c r="P1051" s="1" t="s">
        <v>18583</v>
      </c>
      <c r="Q1051" s="1" t="s">
        <v>18584</v>
      </c>
      <c r="T1051" s="1" t="s">
        <v>18580</v>
      </c>
      <c r="U1051" s="1" t="s">
        <v>22</v>
      </c>
      <c r="V1051" s="1" t="s">
        <v>23</v>
      </c>
      <c r="W1051" s="1">
        <v>33604</v>
      </c>
    </row>
    <row r="1052" spans="1:23" x14ac:dyDescent="0.2">
      <c r="A1052" s="1" t="s">
        <v>26</v>
      </c>
      <c r="B1052" s="1" t="s">
        <v>21447</v>
      </c>
      <c r="C1052" s="1" t="s">
        <v>22</v>
      </c>
      <c r="D1052" s="1">
        <v>33604</v>
      </c>
      <c r="E1052" s="1" t="s">
        <v>429</v>
      </c>
      <c r="F1052" s="2">
        <v>348572</v>
      </c>
      <c r="G1052" s="2">
        <v>356097</v>
      </c>
      <c r="H1052" s="1" t="s">
        <v>25</v>
      </c>
      <c r="I1052" s="2">
        <v>97198</v>
      </c>
      <c r="J1052" s="1">
        <v>28</v>
      </c>
      <c r="K1052" s="1">
        <v>3.1713585647214702</v>
      </c>
      <c r="N1052" s="1" t="s">
        <v>21448</v>
      </c>
      <c r="O1052" s="1" t="s">
        <v>21449</v>
      </c>
      <c r="P1052" s="1" t="s">
        <v>21450</v>
      </c>
      <c r="T1052" s="1" t="s">
        <v>21447</v>
      </c>
      <c r="U1052" s="1" t="s">
        <v>22</v>
      </c>
      <c r="V1052" s="1" t="s">
        <v>23</v>
      </c>
      <c r="W1052" s="1">
        <v>33604</v>
      </c>
    </row>
    <row r="1053" spans="1:23" x14ac:dyDescent="0.2">
      <c r="A1053" s="1" t="s">
        <v>26</v>
      </c>
      <c r="B1053" s="1" t="s">
        <v>21479</v>
      </c>
      <c r="C1053" s="1" t="s">
        <v>22</v>
      </c>
      <c r="D1053" s="1">
        <v>33604</v>
      </c>
      <c r="E1053" s="1" t="s">
        <v>91</v>
      </c>
      <c r="F1053" s="2">
        <v>327943</v>
      </c>
      <c r="G1053" s="2">
        <v>182900</v>
      </c>
      <c r="H1053" s="1" t="s">
        <v>25</v>
      </c>
      <c r="I1053" s="2">
        <v>91877</v>
      </c>
      <c r="J1053" s="1">
        <v>28</v>
      </c>
      <c r="K1053" s="1">
        <v>16.9401757690847</v>
      </c>
      <c r="L1053" s="1">
        <v>16.222433833632</v>
      </c>
      <c r="N1053" s="1" t="s">
        <v>21480</v>
      </c>
      <c r="O1053" s="1" t="s">
        <v>21481</v>
      </c>
      <c r="P1053" s="1" t="s">
        <v>21482</v>
      </c>
      <c r="T1053" s="1" t="s">
        <v>21479</v>
      </c>
      <c r="U1053" s="1" t="s">
        <v>22</v>
      </c>
      <c r="V1053" s="1" t="s">
        <v>23</v>
      </c>
      <c r="W1053" s="1">
        <v>33604</v>
      </c>
    </row>
    <row r="1054" spans="1:23" x14ac:dyDescent="0.2">
      <c r="A1054" s="1" t="s">
        <v>26</v>
      </c>
      <c r="B1054" s="1" t="s">
        <v>21677</v>
      </c>
      <c r="C1054" s="1" t="s">
        <v>22</v>
      </c>
      <c r="D1054" s="1">
        <v>33604</v>
      </c>
      <c r="E1054" s="1" t="s">
        <v>306</v>
      </c>
      <c r="F1054" s="2">
        <v>346153</v>
      </c>
      <c r="G1054" s="2">
        <v>336067</v>
      </c>
      <c r="H1054" s="1" t="s">
        <v>25</v>
      </c>
      <c r="I1054" s="2">
        <v>97958</v>
      </c>
      <c r="J1054" s="1">
        <v>28</v>
      </c>
      <c r="K1054" s="1">
        <v>3.0450147056078198</v>
      </c>
      <c r="N1054" s="1" t="s">
        <v>21678</v>
      </c>
      <c r="O1054" s="1" t="s">
        <v>21679</v>
      </c>
      <c r="P1054" s="1" t="s">
        <v>21680</v>
      </c>
      <c r="T1054" s="1" t="s">
        <v>21677</v>
      </c>
      <c r="U1054" s="1" t="s">
        <v>22</v>
      </c>
      <c r="V1054" s="1" t="s">
        <v>23</v>
      </c>
      <c r="W1054" s="1">
        <v>33604</v>
      </c>
    </row>
    <row r="1055" spans="1:23" x14ac:dyDescent="0.2">
      <c r="A1055" s="1" t="s">
        <v>26</v>
      </c>
      <c r="B1055" s="1" t="s">
        <v>23350</v>
      </c>
      <c r="C1055" s="1" t="s">
        <v>22</v>
      </c>
      <c r="D1055" s="1">
        <v>33604</v>
      </c>
      <c r="E1055" s="1" t="s">
        <v>111</v>
      </c>
      <c r="F1055" s="2">
        <v>536974</v>
      </c>
      <c r="G1055" s="2">
        <v>528872</v>
      </c>
      <c r="H1055" s="1" t="s">
        <v>25</v>
      </c>
      <c r="I1055" s="2">
        <v>148430</v>
      </c>
      <c r="J1055" s="1">
        <v>28</v>
      </c>
      <c r="K1055" s="1">
        <v>3.2197470200803902</v>
      </c>
      <c r="N1055" s="1" t="s">
        <v>23351</v>
      </c>
      <c r="O1055" s="1" t="s">
        <v>23352</v>
      </c>
      <c r="P1055" s="1" t="s">
        <v>23353</v>
      </c>
      <c r="T1055" s="1" t="s">
        <v>23350</v>
      </c>
      <c r="U1055" s="1" t="s">
        <v>22</v>
      </c>
      <c r="V1055" s="1" t="s">
        <v>23</v>
      </c>
      <c r="W1055" s="1">
        <v>33604</v>
      </c>
    </row>
    <row r="1056" spans="1:23" x14ac:dyDescent="0.2">
      <c r="A1056" s="1" t="s">
        <v>26</v>
      </c>
      <c r="B1056" s="1" t="s">
        <v>25196</v>
      </c>
      <c r="C1056" s="1" t="s">
        <v>22</v>
      </c>
      <c r="D1056" s="1">
        <v>33604</v>
      </c>
      <c r="E1056" s="1" t="s">
        <v>111</v>
      </c>
      <c r="F1056" s="2">
        <v>487793</v>
      </c>
      <c r="G1056" s="2">
        <v>527017</v>
      </c>
      <c r="H1056" s="1" t="s">
        <v>25</v>
      </c>
      <c r="I1056" s="2">
        <v>135618</v>
      </c>
      <c r="J1056" s="1">
        <v>28</v>
      </c>
      <c r="K1056" s="1">
        <v>3.6525440664513602</v>
      </c>
      <c r="N1056" s="1" t="s">
        <v>25197</v>
      </c>
      <c r="O1056" s="1" t="s">
        <v>25198</v>
      </c>
      <c r="P1056" s="1" t="s">
        <v>25199</v>
      </c>
      <c r="Q1056" s="1" t="s">
        <v>25200</v>
      </c>
      <c r="T1056" s="1" t="s">
        <v>25196</v>
      </c>
      <c r="U1056" s="1" t="s">
        <v>22</v>
      </c>
      <c r="V1056" s="1" t="s">
        <v>23</v>
      </c>
      <c r="W1056" s="1">
        <v>33604</v>
      </c>
    </row>
    <row r="1057" spans="1:23" x14ac:dyDescent="0.2">
      <c r="A1057" s="1" t="s">
        <v>26</v>
      </c>
      <c r="B1057" s="1" t="s">
        <v>27003</v>
      </c>
      <c r="C1057" s="1" t="s">
        <v>22</v>
      </c>
      <c r="D1057" s="1">
        <v>33604</v>
      </c>
      <c r="E1057" s="1" t="s">
        <v>1708</v>
      </c>
      <c r="F1057" s="2">
        <v>403196</v>
      </c>
      <c r="G1057" s="2">
        <v>400191</v>
      </c>
      <c r="H1057" s="1" t="s">
        <v>25</v>
      </c>
      <c r="I1057" s="2">
        <v>111619</v>
      </c>
      <c r="J1057" s="1">
        <v>28</v>
      </c>
      <c r="K1057" s="1">
        <v>3.5423301217455601</v>
      </c>
      <c r="N1057" s="1" t="s">
        <v>27004</v>
      </c>
      <c r="O1057" s="1" t="s">
        <v>27005</v>
      </c>
      <c r="P1057" s="1" t="s">
        <v>27006</v>
      </c>
      <c r="Q1057" s="1" t="s">
        <v>27007</v>
      </c>
      <c r="T1057" s="1" t="s">
        <v>27003</v>
      </c>
      <c r="U1057" s="1" t="s">
        <v>22</v>
      </c>
      <c r="V1057" s="1" t="s">
        <v>23</v>
      </c>
      <c r="W1057" s="1">
        <v>33604</v>
      </c>
    </row>
    <row r="1058" spans="1:23" x14ac:dyDescent="0.2">
      <c r="A1058" s="1" t="s">
        <v>26</v>
      </c>
      <c r="B1058" s="1" t="s">
        <v>29516</v>
      </c>
      <c r="C1058" s="1" t="s">
        <v>22</v>
      </c>
      <c r="D1058" s="1">
        <v>33604</v>
      </c>
      <c r="E1058" s="1" t="s">
        <v>64</v>
      </c>
      <c r="F1058" s="2">
        <v>381159</v>
      </c>
      <c r="G1058" s="2">
        <v>376470</v>
      </c>
      <c r="H1058" s="1" t="s">
        <v>25</v>
      </c>
      <c r="I1058" s="2">
        <v>106726</v>
      </c>
      <c r="J1058" s="1">
        <v>28</v>
      </c>
      <c r="K1058" s="1">
        <v>2.7600738183243698</v>
      </c>
      <c r="N1058" s="1" t="s">
        <v>29518</v>
      </c>
      <c r="O1058" s="1" t="s">
        <v>29519</v>
      </c>
      <c r="T1058" s="1" t="s">
        <v>29517</v>
      </c>
      <c r="U1058" s="1" t="s">
        <v>22</v>
      </c>
      <c r="V1058" s="1" t="s">
        <v>23</v>
      </c>
      <c r="W1058" s="1">
        <v>33613</v>
      </c>
    </row>
    <row r="1059" spans="1:23" x14ac:dyDescent="0.2">
      <c r="A1059" s="1" t="s">
        <v>26</v>
      </c>
      <c r="B1059" s="1" t="s">
        <v>30435</v>
      </c>
      <c r="C1059" s="1" t="s">
        <v>22</v>
      </c>
      <c r="D1059" s="1">
        <v>33604</v>
      </c>
      <c r="E1059" s="1" t="s">
        <v>105</v>
      </c>
      <c r="F1059" s="2">
        <v>423657</v>
      </c>
      <c r="G1059" s="2">
        <v>424993</v>
      </c>
      <c r="H1059" s="1" t="s">
        <v>25</v>
      </c>
      <c r="I1059" s="2">
        <v>118649</v>
      </c>
      <c r="J1059" s="1">
        <v>28</v>
      </c>
      <c r="K1059" s="1">
        <v>3.2170637088684702</v>
      </c>
      <c r="N1059" s="1" t="s">
        <v>30436</v>
      </c>
      <c r="T1059" s="1" t="s">
        <v>30435</v>
      </c>
      <c r="U1059" s="1" t="s">
        <v>22</v>
      </c>
      <c r="V1059" s="1" t="s">
        <v>23</v>
      </c>
      <c r="W1059" s="1">
        <v>33604</v>
      </c>
    </row>
    <row r="1060" spans="1:23" x14ac:dyDescent="0.2">
      <c r="A1060" s="1" t="s">
        <v>26</v>
      </c>
      <c r="B1060" s="1" t="s">
        <v>31126</v>
      </c>
      <c r="C1060" s="1" t="s">
        <v>22</v>
      </c>
      <c r="D1060" s="1">
        <v>33604</v>
      </c>
      <c r="E1060" s="1" t="s">
        <v>209</v>
      </c>
      <c r="F1060" s="2">
        <v>319395</v>
      </c>
      <c r="G1060" s="2">
        <v>326676</v>
      </c>
      <c r="H1060" s="1" t="s">
        <v>25</v>
      </c>
      <c r="I1060" s="2">
        <v>89444</v>
      </c>
      <c r="J1060" s="1">
        <v>28</v>
      </c>
      <c r="K1060" s="1">
        <v>3.0557738373966998</v>
      </c>
      <c r="L1060" s="1">
        <v>1.4428706115902501</v>
      </c>
      <c r="N1060" s="1" t="s">
        <v>31127</v>
      </c>
      <c r="O1060" s="1" t="s">
        <v>31128</v>
      </c>
      <c r="P1060" s="1" t="s">
        <v>31129</v>
      </c>
      <c r="T1060" s="1" t="s">
        <v>31126</v>
      </c>
      <c r="U1060" s="1" t="s">
        <v>22</v>
      </c>
      <c r="V1060" s="1" t="s">
        <v>23</v>
      </c>
      <c r="W1060" s="1">
        <v>33604</v>
      </c>
    </row>
    <row r="1061" spans="1:23" x14ac:dyDescent="0.2">
      <c r="A1061" s="1" t="s">
        <v>26</v>
      </c>
      <c r="B1061" s="1" t="s">
        <v>1015</v>
      </c>
      <c r="C1061" s="1" t="s">
        <v>22</v>
      </c>
      <c r="D1061" s="1">
        <v>33604</v>
      </c>
      <c r="E1061" s="1" t="s">
        <v>341</v>
      </c>
      <c r="F1061" s="2">
        <v>274468</v>
      </c>
      <c r="G1061" s="2">
        <v>257006</v>
      </c>
      <c r="H1061" s="1" t="s">
        <v>25</v>
      </c>
      <c r="I1061" s="2">
        <v>78641</v>
      </c>
      <c r="J1061" s="1">
        <v>29</v>
      </c>
      <c r="K1061" s="1">
        <v>2.8541405953180998</v>
      </c>
      <c r="N1061" s="1" t="s">
        <v>1017</v>
      </c>
      <c r="T1061" s="1" t="s">
        <v>1016</v>
      </c>
      <c r="U1061" s="1" t="s">
        <v>22</v>
      </c>
      <c r="V1061" s="1" t="s">
        <v>23</v>
      </c>
      <c r="W1061" s="1">
        <v>33614</v>
      </c>
    </row>
    <row r="1062" spans="1:23" x14ac:dyDescent="0.2">
      <c r="A1062" s="1" t="s">
        <v>26</v>
      </c>
      <c r="B1062" s="1" t="s">
        <v>1590</v>
      </c>
      <c r="C1062" s="1" t="s">
        <v>22</v>
      </c>
      <c r="D1062" s="1">
        <v>33604</v>
      </c>
      <c r="E1062" s="1" t="s">
        <v>209</v>
      </c>
      <c r="F1062" s="2">
        <v>470772</v>
      </c>
      <c r="G1062" s="2">
        <v>454579</v>
      </c>
      <c r="H1062" s="1" t="s">
        <v>25</v>
      </c>
      <c r="I1062" s="2">
        <v>137248</v>
      </c>
      <c r="J1062" s="1">
        <v>29</v>
      </c>
      <c r="K1062" s="1">
        <v>7.5450010468936597</v>
      </c>
      <c r="L1062" s="1">
        <v>1.67482258763227</v>
      </c>
      <c r="N1062" s="1" t="s">
        <v>1591</v>
      </c>
      <c r="O1062" s="1" t="s">
        <v>1592</v>
      </c>
      <c r="P1062" s="1" t="s">
        <v>1593</v>
      </c>
      <c r="Q1062" s="1" t="s">
        <v>1594</v>
      </c>
      <c r="T1062" s="1" t="s">
        <v>1590</v>
      </c>
      <c r="U1062" s="1" t="s">
        <v>22</v>
      </c>
      <c r="V1062" s="1" t="s">
        <v>23</v>
      </c>
      <c r="W1062" s="1">
        <v>33604</v>
      </c>
    </row>
    <row r="1063" spans="1:23" x14ac:dyDescent="0.2">
      <c r="A1063" s="1" t="s">
        <v>26</v>
      </c>
      <c r="B1063" s="1" t="s">
        <v>2993</v>
      </c>
      <c r="C1063" s="1" t="s">
        <v>22</v>
      </c>
      <c r="D1063" s="1">
        <v>33604</v>
      </c>
      <c r="E1063" s="1" t="s">
        <v>2049</v>
      </c>
      <c r="F1063" s="2">
        <v>455210</v>
      </c>
      <c r="G1063" s="2">
        <v>520272</v>
      </c>
      <c r="H1063" s="1" t="s">
        <v>25</v>
      </c>
      <c r="I1063" s="2">
        <v>130638</v>
      </c>
      <c r="J1063" s="1">
        <v>29</v>
      </c>
      <c r="K1063" s="1">
        <v>8.3299482230373805</v>
      </c>
      <c r="L1063" s="1">
        <v>4.3245718789513603</v>
      </c>
      <c r="N1063" s="1" t="s">
        <v>2994</v>
      </c>
      <c r="O1063" s="1" t="s">
        <v>2995</v>
      </c>
      <c r="P1063" s="1" t="s">
        <v>2996</v>
      </c>
      <c r="Q1063" s="1" t="s">
        <v>2997</v>
      </c>
      <c r="T1063" s="1" t="s">
        <v>2993</v>
      </c>
      <c r="U1063" s="1" t="s">
        <v>22</v>
      </c>
      <c r="V1063" s="1" t="s">
        <v>23</v>
      </c>
      <c r="W1063" s="1">
        <v>33604</v>
      </c>
    </row>
    <row r="1064" spans="1:23" x14ac:dyDescent="0.2">
      <c r="A1064" s="1" t="s">
        <v>26</v>
      </c>
      <c r="B1064" s="1" t="s">
        <v>4116</v>
      </c>
      <c r="C1064" s="1" t="s">
        <v>22</v>
      </c>
      <c r="D1064" s="1">
        <v>33604</v>
      </c>
      <c r="E1064" s="1" t="s">
        <v>128</v>
      </c>
      <c r="F1064" s="2">
        <v>372427</v>
      </c>
      <c r="G1064" s="2">
        <v>379115</v>
      </c>
      <c r="H1064" s="1" t="s">
        <v>25</v>
      </c>
      <c r="I1064" s="2">
        <v>109275</v>
      </c>
      <c r="J1064" s="1">
        <v>29</v>
      </c>
      <c r="K1064" s="1">
        <v>2.8541427134669899</v>
      </c>
      <c r="N1064" s="1" t="s">
        <v>4117</v>
      </c>
      <c r="Q1064" s="1" t="s">
        <v>4118</v>
      </c>
      <c r="T1064" s="1" t="s">
        <v>4116</v>
      </c>
      <c r="U1064" s="1" t="s">
        <v>22</v>
      </c>
      <c r="V1064" s="1" t="s">
        <v>23</v>
      </c>
      <c r="W1064" s="1">
        <v>33604</v>
      </c>
    </row>
    <row r="1065" spans="1:23" x14ac:dyDescent="0.2">
      <c r="A1065" s="1" t="s">
        <v>26</v>
      </c>
      <c r="B1065" s="1" t="s">
        <v>5746</v>
      </c>
      <c r="C1065" s="1" t="s">
        <v>22</v>
      </c>
      <c r="D1065" s="1">
        <v>33604</v>
      </c>
      <c r="E1065" s="1" t="s">
        <v>209</v>
      </c>
      <c r="F1065" s="2">
        <v>458750</v>
      </c>
      <c r="G1065" s="2">
        <v>433970</v>
      </c>
      <c r="H1065" s="1" t="s">
        <v>25</v>
      </c>
      <c r="I1065" s="2">
        <v>132154</v>
      </c>
      <c r="J1065" s="1">
        <v>29</v>
      </c>
      <c r="K1065" s="1">
        <v>3.0665092508898302</v>
      </c>
      <c r="N1065" s="1" t="s">
        <v>5747</v>
      </c>
      <c r="O1065" s="1" t="s">
        <v>5748</v>
      </c>
      <c r="P1065" s="1" t="s">
        <v>5749</v>
      </c>
      <c r="Q1065" s="1" t="s">
        <v>5747</v>
      </c>
      <c r="T1065" s="1" t="s">
        <v>5746</v>
      </c>
      <c r="U1065" s="1" t="s">
        <v>22</v>
      </c>
      <c r="V1065" s="1" t="s">
        <v>23</v>
      </c>
      <c r="W1065" s="1">
        <v>33604</v>
      </c>
    </row>
    <row r="1066" spans="1:23" x14ac:dyDescent="0.2">
      <c r="A1066" s="1" t="s">
        <v>26</v>
      </c>
      <c r="B1066" s="1" t="s">
        <v>6614</v>
      </c>
      <c r="C1066" s="1" t="s">
        <v>22</v>
      </c>
      <c r="D1066" s="1">
        <v>33604</v>
      </c>
      <c r="E1066" s="1" t="s">
        <v>1426</v>
      </c>
      <c r="F1066" s="2">
        <v>216153</v>
      </c>
      <c r="G1066" s="2">
        <v>202795</v>
      </c>
      <c r="H1066" s="1" t="s">
        <v>25</v>
      </c>
      <c r="I1066" s="2">
        <v>63234</v>
      </c>
      <c r="J1066" s="1">
        <v>29</v>
      </c>
      <c r="K1066" s="1">
        <v>3.4105959593725101</v>
      </c>
      <c r="N1066" s="1" t="s">
        <v>6615</v>
      </c>
      <c r="T1066" s="1" t="s">
        <v>6614</v>
      </c>
      <c r="U1066" s="1" t="s">
        <v>22</v>
      </c>
      <c r="V1066" s="1" t="s">
        <v>23</v>
      </c>
      <c r="W1066" s="1">
        <v>33604</v>
      </c>
    </row>
    <row r="1067" spans="1:23" x14ac:dyDescent="0.2">
      <c r="A1067" s="1" t="s">
        <v>26</v>
      </c>
      <c r="B1067" s="1" t="s">
        <v>6775</v>
      </c>
      <c r="C1067" s="1" t="s">
        <v>22</v>
      </c>
      <c r="D1067" s="1">
        <v>33604</v>
      </c>
      <c r="E1067" s="1" t="s">
        <v>734</v>
      </c>
      <c r="F1067" s="2">
        <v>352163</v>
      </c>
      <c r="G1067" s="2">
        <v>402186</v>
      </c>
      <c r="H1067" s="1" t="s">
        <v>25</v>
      </c>
      <c r="I1067" s="2">
        <v>102232</v>
      </c>
      <c r="J1067" s="1">
        <v>29</v>
      </c>
      <c r="K1067" s="1">
        <v>4.5234991854900901</v>
      </c>
      <c r="L1067" s="1">
        <v>1.9751120887158999</v>
      </c>
      <c r="M1067" s="1">
        <v>1.0315637016191199</v>
      </c>
      <c r="N1067" s="1" t="s">
        <v>6776</v>
      </c>
      <c r="O1067" s="1" t="s">
        <v>6777</v>
      </c>
      <c r="P1067" s="1" t="s">
        <v>6778</v>
      </c>
      <c r="Q1067" s="1" t="s">
        <v>6779</v>
      </c>
      <c r="T1067" s="1" t="s">
        <v>6775</v>
      </c>
      <c r="U1067" s="1" t="s">
        <v>22</v>
      </c>
      <c r="V1067" s="1" t="s">
        <v>23</v>
      </c>
      <c r="W1067" s="1">
        <v>33604</v>
      </c>
    </row>
    <row r="1068" spans="1:23" x14ac:dyDescent="0.2">
      <c r="A1068" s="1" t="s">
        <v>26</v>
      </c>
      <c r="B1068" s="1" t="s">
        <v>6949</v>
      </c>
      <c r="C1068" s="1" t="s">
        <v>22</v>
      </c>
      <c r="D1068" s="1">
        <v>33604</v>
      </c>
      <c r="E1068" s="1" t="s">
        <v>223</v>
      </c>
      <c r="F1068" s="2">
        <v>359464</v>
      </c>
      <c r="G1068" s="2">
        <v>387559</v>
      </c>
      <c r="H1068" s="1" t="s">
        <v>25</v>
      </c>
      <c r="I1068" s="2">
        <v>105508</v>
      </c>
      <c r="J1068" s="1">
        <v>29</v>
      </c>
      <c r="K1068" s="1">
        <v>2.9052198401097602</v>
      </c>
      <c r="N1068" s="1" t="s">
        <v>6950</v>
      </c>
      <c r="Q1068" s="1" t="s">
        <v>6951</v>
      </c>
      <c r="T1068" s="1" t="s">
        <v>6949</v>
      </c>
      <c r="U1068" s="1" t="s">
        <v>22</v>
      </c>
      <c r="V1068" s="1" t="s">
        <v>23</v>
      </c>
      <c r="W1068" s="1">
        <v>33604</v>
      </c>
    </row>
    <row r="1069" spans="1:23" x14ac:dyDescent="0.2">
      <c r="A1069" s="1" t="s">
        <v>26</v>
      </c>
      <c r="B1069" s="1" t="s">
        <v>7409</v>
      </c>
      <c r="C1069" s="1" t="s">
        <v>22</v>
      </c>
      <c r="D1069" s="1">
        <v>33604</v>
      </c>
      <c r="E1069" s="1" t="s">
        <v>160</v>
      </c>
      <c r="F1069" s="2">
        <v>465362</v>
      </c>
      <c r="G1069" s="2">
        <v>486367</v>
      </c>
      <c r="H1069" s="1" t="s">
        <v>25</v>
      </c>
      <c r="I1069" s="2">
        <v>133635</v>
      </c>
      <c r="J1069" s="1">
        <v>29</v>
      </c>
      <c r="K1069" s="1">
        <v>2.2788759879343301</v>
      </c>
      <c r="N1069" s="1" t="s">
        <v>7410</v>
      </c>
      <c r="O1069" s="1" t="s">
        <v>7411</v>
      </c>
      <c r="P1069" s="1" t="s">
        <v>7412</v>
      </c>
      <c r="T1069" s="1" t="s">
        <v>7409</v>
      </c>
      <c r="U1069" s="1" t="s">
        <v>22</v>
      </c>
      <c r="V1069" s="1" t="s">
        <v>23</v>
      </c>
      <c r="W1069" s="1">
        <v>33604</v>
      </c>
    </row>
    <row r="1070" spans="1:23" x14ac:dyDescent="0.2">
      <c r="A1070" s="1" t="s">
        <v>26</v>
      </c>
      <c r="B1070" s="1" t="s">
        <v>7856</v>
      </c>
      <c r="C1070" s="1" t="s">
        <v>22</v>
      </c>
      <c r="D1070" s="1">
        <v>33604</v>
      </c>
      <c r="E1070" s="1" t="s">
        <v>91</v>
      </c>
      <c r="F1070" s="2">
        <v>364394</v>
      </c>
      <c r="G1070" s="2">
        <v>380769</v>
      </c>
      <c r="H1070" s="1" t="s">
        <v>25</v>
      </c>
      <c r="I1070" s="2">
        <v>106271</v>
      </c>
      <c r="J1070" s="1">
        <v>29</v>
      </c>
      <c r="K1070" s="1">
        <v>4.3998439601067796</v>
      </c>
      <c r="L1070" s="1">
        <v>1.96973643322505</v>
      </c>
      <c r="N1070" s="1" t="s">
        <v>7857</v>
      </c>
      <c r="O1070" s="1" t="s">
        <v>7858</v>
      </c>
      <c r="P1070" s="1" t="s">
        <v>7859</v>
      </c>
      <c r="T1070" s="1" t="s">
        <v>7856</v>
      </c>
      <c r="U1070" s="1" t="s">
        <v>22</v>
      </c>
      <c r="V1070" s="1" t="s">
        <v>23</v>
      </c>
      <c r="W1070" s="1">
        <v>33604</v>
      </c>
    </row>
    <row r="1071" spans="1:23" x14ac:dyDescent="0.2">
      <c r="A1071" s="1" t="s">
        <v>26</v>
      </c>
      <c r="B1071" s="1" t="s">
        <v>7915</v>
      </c>
      <c r="C1071" s="1" t="s">
        <v>22</v>
      </c>
      <c r="D1071" s="1">
        <v>33604</v>
      </c>
      <c r="E1071" s="1" t="s">
        <v>189</v>
      </c>
      <c r="F1071" s="2">
        <v>358136</v>
      </c>
      <c r="G1071" s="2">
        <v>359070</v>
      </c>
      <c r="H1071" s="1" t="s">
        <v>25</v>
      </c>
      <c r="I1071" s="2">
        <v>103355</v>
      </c>
      <c r="J1071" s="1">
        <v>29</v>
      </c>
      <c r="K1071" s="1">
        <v>2.95360763571535</v>
      </c>
      <c r="L1071" s="1">
        <v>2.28962914109169</v>
      </c>
      <c r="N1071" s="1" t="s">
        <v>7916</v>
      </c>
      <c r="O1071" s="1" t="s">
        <v>7917</v>
      </c>
      <c r="P1071" s="1" t="s">
        <v>7918</v>
      </c>
      <c r="Q1071" s="1" t="s">
        <v>7919</v>
      </c>
      <c r="R1071" s="1" t="s">
        <v>7920</v>
      </c>
      <c r="S1071" s="1" t="s">
        <v>7921</v>
      </c>
      <c r="T1071" s="1" t="s">
        <v>7915</v>
      </c>
      <c r="U1071" s="1" t="s">
        <v>22</v>
      </c>
      <c r="V1071" s="1" t="s">
        <v>23</v>
      </c>
      <c r="W1071" s="1">
        <v>33604</v>
      </c>
    </row>
    <row r="1072" spans="1:23" x14ac:dyDescent="0.2">
      <c r="A1072" s="1" t="s">
        <v>26</v>
      </c>
      <c r="B1072" s="1" t="s">
        <v>8120</v>
      </c>
      <c r="C1072" s="1" t="s">
        <v>22</v>
      </c>
      <c r="D1072" s="1">
        <v>33604</v>
      </c>
      <c r="E1072" s="1" t="s">
        <v>95</v>
      </c>
      <c r="F1072" s="2">
        <v>259863</v>
      </c>
      <c r="G1072" s="2">
        <v>254933</v>
      </c>
      <c r="H1072" s="1" t="s">
        <v>25</v>
      </c>
      <c r="I1072" s="2">
        <v>76027</v>
      </c>
      <c r="J1072" s="1">
        <v>29</v>
      </c>
      <c r="K1072" s="1">
        <v>3.2546829049059101</v>
      </c>
      <c r="N1072" s="1" t="s">
        <v>8121</v>
      </c>
      <c r="O1072" s="1" t="s">
        <v>8122</v>
      </c>
      <c r="P1072" s="1">
        <v>3306222111</v>
      </c>
      <c r="Q1072" s="1" t="s">
        <v>8123</v>
      </c>
      <c r="T1072" s="1" t="s">
        <v>8120</v>
      </c>
      <c r="U1072" s="1" t="s">
        <v>22</v>
      </c>
      <c r="V1072" s="1" t="s">
        <v>23</v>
      </c>
      <c r="W1072" s="1">
        <v>33604</v>
      </c>
    </row>
    <row r="1073" spans="1:23" x14ac:dyDescent="0.2">
      <c r="A1073" s="1" t="s">
        <v>26</v>
      </c>
      <c r="B1073" s="1" t="s">
        <v>8919</v>
      </c>
      <c r="C1073" s="1" t="s">
        <v>22</v>
      </c>
      <c r="D1073" s="1">
        <v>33604</v>
      </c>
      <c r="E1073" s="1" t="s">
        <v>91</v>
      </c>
      <c r="F1073" s="2">
        <v>335830</v>
      </c>
      <c r="G1073" s="2">
        <v>362357</v>
      </c>
      <c r="H1073" s="1" t="s">
        <v>25</v>
      </c>
      <c r="I1073" s="2">
        <v>98592</v>
      </c>
      <c r="J1073" s="1">
        <v>29</v>
      </c>
      <c r="K1073" s="1">
        <v>3.2358664138104798</v>
      </c>
      <c r="N1073" s="1" t="s">
        <v>8920</v>
      </c>
      <c r="O1073" s="1" t="s">
        <v>8921</v>
      </c>
      <c r="P1073" s="1" t="s">
        <v>8922</v>
      </c>
      <c r="Q1073" s="1" t="s">
        <v>8923</v>
      </c>
      <c r="T1073" s="1" t="s">
        <v>8919</v>
      </c>
      <c r="U1073" s="1" t="s">
        <v>22</v>
      </c>
      <c r="V1073" s="1" t="s">
        <v>23</v>
      </c>
      <c r="W1073" s="1">
        <v>33604</v>
      </c>
    </row>
    <row r="1074" spans="1:23" x14ac:dyDescent="0.2">
      <c r="A1074" s="1" t="s">
        <v>26</v>
      </c>
      <c r="B1074" s="1" t="s">
        <v>9311</v>
      </c>
      <c r="C1074" s="1" t="s">
        <v>22</v>
      </c>
      <c r="D1074" s="1">
        <v>33604</v>
      </c>
      <c r="E1074" s="1" t="s">
        <v>95</v>
      </c>
      <c r="F1074" s="2">
        <v>336499</v>
      </c>
      <c r="G1074" s="2">
        <v>371369</v>
      </c>
      <c r="H1074" s="1" t="s">
        <v>25</v>
      </c>
      <c r="I1074" s="2">
        <v>98270</v>
      </c>
      <c r="J1074" s="1">
        <v>29</v>
      </c>
      <c r="K1074" s="1">
        <v>3.3648988952048402</v>
      </c>
      <c r="N1074" s="1" t="s">
        <v>9312</v>
      </c>
      <c r="T1074" s="1" t="s">
        <v>9311</v>
      </c>
      <c r="U1074" s="1" t="s">
        <v>22</v>
      </c>
      <c r="V1074" s="1" t="s">
        <v>23</v>
      </c>
      <c r="W1074" s="1">
        <v>33604</v>
      </c>
    </row>
    <row r="1075" spans="1:23" x14ac:dyDescent="0.2">
      <c r="A1075" s="1" t="s">
        <v>26</v>
      </c>
      <c r="B1075" s="1" t="s">
        <v>9588</v>
      </c>
      <c r="C1075" s="1" t="s">
        <v>22</v>
      </c>
      <c r="D1075" s="1">
        <v>33604</v>
      </c>
      <c r="E1075" s="1" t="s">
        <v>4707</v>
      </c>
      <c r="F1075" s="2">
        <v>434564</v>
      </c>
      <c r="G1075" s="2">
        <v>482223</v>
      </c>
      <c r="H1075" s="1" t="s">
        <v>25</v>
      </c>
      <c r="I1075" s="2">
        <v>127492</v>
      </c>
      <c r="J1075" s="1">
        <v>29</v>
      </c>
      <c r="K1075" s="1">
        <v>6.2815657990778</v>
      </c>
      <c r="L1075" s="1">
        <v>1.3514582721960799</v>
      </c>
      <c r="N1075" s="1" t="s">
        <v>9589</v>
      </c>
      <c r="O1075" s="1" t="s">
        <v>9590</v>
      </c>
      <c r="P1075" s="1" t="s">
        <v>9591</v>
      </c>
      <c r="T1075" s="1" t="s">
        <v>9588</v>
      </c>
      <c r="U1075" s="1" t="s">
        <v>22</v>
      </c>
      <c r="V1075" s="1" t="s">
        <v>23</v>
      </c>
      <c r="W1075" s="1">
        <v>33604</v>
      </c>
    </row>
    <row r="1076" spans="1:23" x14ac:dyDescent="0.2">
      <c r="A1076" s="1" t="s">
        <v>26</v>
      </c>
      <c r="B1076" s="1" t="s">
        <v>10406</v>
      </c>
      <c r="C1076" s="1" t="s">
        <v>22</v>
      </c>
      <c r="D1076" s="1">
        <v>33604</v>
      </c>
      <c r="E1076" s="1" t="s">
        <v>527</v>
      </c>
      <c r="F1076" s="2">
        <v>403658</v>
      </c>
      <c r="G1076" s="2">
        <v>397080</v>
      </c>
      <c r="H1076" s="1" t="s">
        <v>25</v>
      </c>
      <c r="I1076" s="2">
        <v>118521</v>
      </c>
      <c r="J1076" s="1">
        <v>29</v>
      </c>
      <c r="K1076" s="1">
        <v>2.3568350706889598</v>
      </c>
      <c r="N1076" s="1" t="s">
        <v>10407</v>
      </c>
      <c r="Q1076" s="1" t="s">
        <v>10408</v>
      </c>
      <c r="T1076" s="1" t="s">
        <v>10406</v>
      </c>
      <c r="U1076" s="1" t="s">
        <v>22</v>
      </c>
      <c r="V1076" s="1" t="s">
        <v>23</v>
      </c>
      <c r="W1076" s="1">
        <v>33604</v>
      </c>
    </row>
    <row r="1077" spans="1:23" x14ac:dyDescent="0.2">
      <c r="A1077" s="1" t="s">
        <v>26</v>
      </c>
      <c r="B1077" s="1" t="s">
        <v>11951</v>
      </c>
      <c r="C1077" s="1" t="s">
        <v>22</v>
      </c>
      <c r="D1077" s="1">
        <v>33604</v>
      </c>
      <c r="E1077" s="1" t="s">
        <v>223</v>
      </c>
      <c r="F1077" s="2">
        <v>140329</v>
      </c>
      <c r="G1077" s="2">
        <v>159194</v>
      </c>
      <c r="H1077" s="1" t="s">
        <v>25</v>
      </c>
      <c r="I1077" s="2">
        <v>40164</v>
      </c>
      <c r="J1077" s="1">
        <v>29</v>
      </c>
      <c r="K1077" s="1">
        <v>2.9912447776035398</v>
      </c>
      <c r="N1077" s="1" t="s">
        <v>11954</v>
      </c>
      <c r="T1077" s="1" t="s">
        <v>11952</v>
      </c>
      <c r="U1077" s="1" t="s">
        <v>59</v>
      </c>
      <c r="V1077" s="1" t="s">
        <v>23</v>
      </c>
      <c r="W1077" s="1">
        <v>33559</v>
      </c>
    </row>
    <row r="1078" spans="1:23" x14ac:dyDescent="0.2">
      <c r="A1078" s="1" t="s">
        <v>26</v>
      </c>
      <c r="B1078" s="1" t="s">
        <v>13109</v>
      </c>
      <c r="C1078" s="1" t="s">
        <v>22</v>
      </c>
      <c r="D1078" s="1">
        <v>33604</v>
      </c>
      <c r="E1078" s="1" t="s">
        <v>734</v>
      </c>
      <c r="F1078" s="2">
        <v>376234</v>
      </c>
      <c r="G1078" s="2">
        <v>388058</v>
      </c>
      <c r="H1078" s="1" t="s">
        <v>25</v>
      </c>
      <c r="I1078" s="2">
        <v>108444</v>
      </c>
      <c r="J1078" s="1">
        <v>29</v>
      </c>
      <c r="K1078" s="1">
        <v>2.3514605066768701</v>
      </c>
      <c r="N1078" s="1" t="s">
        <v>13110</v>
      </c>
      <c r="O1078" s="1" t="s">
        <v>13111</v>
      </c>
      <c r="P1078" s="1" t="s">
        <v>13112</v>
      </c>
      <c r="T1078" s="1" t="s">
        <v>13109</v>
      </c>
      <c r="U1078" s="1" t="s">
        <v>22</v>
      </c>
      <c r="V1078" s="1" t="s">
        <v>23</v>
      </c>
      <c r="W1078" s="1">
        <v>33604</v>
      </c>
    </row>
    <row r="1079" spans="1:23" x14ac:dyDescent="0.2">
      <c r="A1079" s="1" t="s">
        <v>26</v>
      </c>
      <c r="B1079" s="1" t="s">
        <v>14023</v>
      </c>
      <c r="C1079" s="1" t="s">
        <v>22</v>
      </c>
      <c r="D1079" s="1">
        <v>33604</v>
      </c>
      <c r="E1079" s="1" t="s">
        <v>6074</v>
      </c>
      <c r="F1079" s="2">
        <v>259126</v>
      </c>
      <c r="G1079" s="2">
        <v>291890</v>
      </c>
      <c r="H1079" s="1" t="s">
        <v>25</v>
      </c>
      <c r="I1079" s="2">
        <v>75744</v>
      </c>
      <c r="J1079" s="1">
        <v>29</v>
      </c>
      <c r="K1079" s="1">
        <v>3.1229665491835901</v>
      </c>
      <c r="N1079" s="1" t="s">
        <v>14024</v>
      </c>
      <c r="T1079" s="1" t="s">
        <v>14023</v>
      </c>
      <c r="U1079" s="1" t="s">
        <v>22</v>
      </c>
      <c r="V1079" s="1" t="s">
        <v>23</v>
      </c>
      <c r="W1079" s="1">
        <v>33604</v>
      </c>
    </row>
    <row r="1080" spans="1:23" x14ac:dyDescent="0.2">
      <c r="A1080" s="1" t="s">
        <v>26</v>
      </c>
      <c r="B1080" s="1" t="s">
        <v>14025</v>
      </c>
      <c r="C1080" s="1" t="s">
        <v>22</v>
      </c>
      <c r="D1080" s="1">
        <v>33604</v>
      </c>
      <c r="E1080" s="1" t="s">
        <v>302</v>
      </c>
      <c r="F1080" s="2">
        <v>478828</v>
      </c>
      <c r="G1080" s="2">
        <v>498825</v>
      </c>
      <c r="H1080" s="1" t="s">
        <v>25</v>
      </c>
      <c r="I1080" s="2">
        <v>136921</v>
      </c>
      <c r="J1080" s="1">
        <v>29</v>
      </c>
      <c r="K1080" s="1">
        <v>6.8165149362803596</v>
      </c>
      <c r="L1080" s="1">
        <v>2.8514611728395001</v>
      </c>
      <c r="N1080" s="1" t="s">
        <v>14026</v>
      </c>
      <c r="Q1080" s="1" t="s">
        <v>14027</v>
      </c>
      <c r="T1080" s="1" t="s">
        <v>14025</v>
      </c>
      <c r="U1080" s="1" t="s">
        <v>22</v>
      </c>
      <c r="V1080" s="1" t="s">
        <v>23</v>
      </c>
      <c r="W1080" s="1">
        <v>33604</v>
      </c>
    </row>
    <row r="1081" spans="1:23" x14ac:dyDescent="0.2">
      <c r="A1081" s="1" t="s">
        <v>26</v>
      </c>
      <c r="B1081" s="1" t="s">
        <v>14381</v>
      </c>
      <c r="C1081" s="1" t="s">
        <v>22</v>
      </c>
      <c r="D1081" s="1">
        <v>33604</v>
      </c>
      <c r="E1081" s="1" t="s">
        <v>111</v>
      </c>
      <c r="F1081" s="2">
        <v>430840</v>
      </c>
      <c r="G1081" s="2">
        <v>506911</v>
      </c>
      <c r="H1081" s="1" t="s">
        <v>25</v>
      </c>
      <c r="I1081" s="2">
        <v>126099</v>
      </c>
      <c r="J1081" s="1">
        <v>29</v>
      </c>
      <c r="K1081" s="1">
        <v>7.9374829076127504</v>
      </c>
      <c r="L1081" s="1">
        <v>4.9563001119138201</v>
      </c>
      <c r="N1081" s="1" t="s">
        <v>14382</v>
      </c>
      <c r="O1081" s="1" t="s">
        <v>14383</v>
      </c>
      <c r="P1081" s="1" t="s">
        <v>14384</v>
      </c>
      <c r="Q1081" s="1" t="s">
        <v>14382</v>
      </c>
      <c r="T1081" s="1" t="s">
        <v>14381</v>
      </c>
      <c r="U1081" s="1" t="s">
        <v>22</v>
      </c>
      <c r="V1081" s="1" t="s">
        <v>23</v>
      </c>
      <c r="W1081" s="1">
        <v>33604</v>
      </c>
    </row>
    <row r="1082" spans="1:23" x14ac:dyDescent="0.2">
      <c r="A1082" s="1" t="s">
        <v>26</v>
      </c>
      <c r="B1082" s="1" t="s">
        <v>14929</v>
      </c>
      <c r="C1082" s="1" t="s">
        <v>22</v>
      </c>
      <c r="D1082" s="1">
        <v>33604</v>
      </c>
      <c r="E1082" s="1" t="s">
        <v>105</v>
      </c>
      <c r="F1082" s="2">
        <v>625885</v>
      </c>
      <c r="G1082" s="2">
        <v>564402</v>
      </c>
      <c r="H1082" s="1" t="s">
        <v>25</v>
      </c>
      <c r="I1082" s="2">
        <v>183828</v>
      </c>
      <c r="J1082" s="1">
        <v>29</v>
      </c>
      <c r="K1082" s="1">
        <v>3.0288812047304301</v>
      </c>
      <c r="N1082" s="1" t="s">
        <v>14930</v>
      </c>
      <c r="O1082" s="1" t="s">
        <v>14931</v>
      </c>
      <c r="P1082" s="1" t="s">
        <v>14932</v>
      </c>
      <c r="T1082" s="1" t="s">
        <v>14929</v>
      </c>
      <c r="U1082" s="1" t="s">
        <v>22</v>
      </c>
      <c r="V1082" s="1" t="s">
        <v>23</v>
      </c>
      <c r="W1082" s="1">
        <v>33604</v>
      </c>
    </row>
    <row r="1083" spans="1:23" x14ac:dyDescent="0.2">
      <c r="A1083" s="1" t="s">
        <v>26</v>
      </c>
      <c r="B1083" s="1" t="s">
        <v>15300</v>
      </c>
      <c r="C1083" s="1" t="s">
        <v>22</v>
      </c>
      <c r="D1083" s="1">
        <v>33604</v>
      </c>
      <c r="E1083" s="1" t="s">
        <v>30</v>
      </c>
      <c r="F1083" s="2">
        <v>346940</v>
      </c>
      <c r="G1083" s="2">
        <v>355034</v>
      </c>
      <c r="H1083" s="1" t="s">
        <v>25</v>
      </c>
      <c r="I1083" s="2">
        <v>102004</v>
      </c>
      <c r="J1083" s="1">
        <v>29</v>
      </c>
      <c r="K1083" s="1">
        <v>2.78963411181426</v>
      </c>
      <c r="N1083" s="1" t="s">
        <v>15302</v>
      </c>
      <c r="T1083" s="1" t="s">
        <v>15301</v>
      </c>
      <c r="U1083" s="1" t="s">
        <v>22</v>
      </c>
      <c r="V1083" s="1" t="s">
        <v>23</v>
      </c>
      <c r="W1083" s="1">
        <v>33615</v>
      </c>
    </row>
    <row r="1084" spans="1:23" x14ac:dyDescent="0.2">
      <c r="A1084" s="1" t="s">
        <v>26</v>
      </c>
      <c r="B1084" s="1" t="s">
        <v>15432</v>
      </c>
      <c r="C1084" s="1" t="s">
        <v>22</v>
      </c>
      <c r="D1084" s="1">
        <v>33604</v>
      </c>
      <c r="E1084" s="1" t="s">
        <v>6375</v>
      </c>
      <c r="F1084" s="2">
        <v>523898</v>
      </c>
      <c r="G1084" s="2">
        <v>708885</v>
      </c>
      <c r="H1084" s="1" t="s">
        <v>25</v>
      </c>
      <c r="I1084" s="2">
        <v>149516</v>
      </c>
      <c r="J1084" s="1">
        <v>29</v>
      </c>
      <c r="K1084" s="1">
        <v>6.0745803486223098</v>
      </c>
      <c r="N1084" s="1" t="s">
        <v>15433</v>
      </c>
      <c r="O1084" s="1" t="s">
        <v>15434</v>
      </c>
      <c r="P1084" s="1" t="s">
        <v>15435</v>
      </c>
      <c r="Q1084" s="1" t="s">
        <v>15436</v>
      </c>
      <c r="S1084" s="1" t="s">
        <v>15437</v>
      </c>
      <c r="T1084" s="1" t="s">
        <v>15432</v>
      </c>
      <c r="U1084" s="1" t="s">
        <v>22</v>
      </c>
      <c r="V1084" s="1" t="s">
        <v>23</v>
      </c>
      <c r="W1084" s="1">
        <v>33604</v>
      </c>
    </row>
    <row r="1085" spans="1:23" x14ac:dyDescent="0.2">
      <c r="A1085" s="1" t="s">
        <v>26</v>
      </c>
      <c r="B1085" s="1" t="s">
        <v>15610</v>
      </c>
      <c r="C1085" s="1" t="s">
        <v>22</v>
      </c>
      <c r="D1085" s="1">
        <v>33604</v>
      </c>
      <c r="E1085" s="1" t="s">
        <v>223</v>
      </c>
      <c r="F1085" s="2">
        <v>247333</v>
      </c>
      <c r="G1085" s="2">
        <v>234433</v>
      </c>
      <c r="H1085" s="1" t="s">
        <v>25</v>
      </c>
      <c r="I1085" s="2">
        <v>72954</v>
      </c>
      <c r="J1085" s="1">
        <v>29</v>
      </c>
      <c r="K1085" s="1">
        <v>3.1390967055580399</v>
      </c>
      <c r="N1085" s="1" t="s">
        <v>15611</v>
      </c>
      <c r="O1085" s="1" t="s">
        <v>15612</v>
      </c>
      <c r="T1085" s="1" t="s">
        <v>15610</v>
      </c>
      <c r="U1085" s="1" t="s">
        <v>22</v>
      </c>
      <c r="V1085" s="1" t="s">
        <v>23</v>
      </c>
      <c r="W1085" s="1">
        <v>33604</v>
      </c>
    </row>
    <row r="1086" spans="1:23" x14ac:dyDescent="0.2">
      <c r="A1086" s="1" t="s">
        <v>26</v>
      </c>
      <c r="B1086" s="1" t="s">
        <v>18088</v>
      </c>
      <c r="C1086" s="1" t="s">
        <v>22</v>
      </c>
      <c r="D1086" s="1">
        <v>33604</v>
      </c>
      <c r="E1086" s="1" t="s">
        <v>1596</v>
      </c>
      <c r="F1086" s="2">
        <v>575498</v>
      </c>
      <c r="G1086" s="2">
        <v>543660</v>
      </c>
      <c r="H1086" s="1" t="s">
        <v>25</v>
      </c>
      <c r="I1086" s="2">
        <v>165861</v>
      </c>
      <c r="J1086" s="1">
        <v>29</v>
      </c>
      <c r="K1086" s="1">
        <v>3.3437348657728898</v>
      </c>
      <c r="N1086" s="1" t="s">
        <v>18089</v>
      </c>
      <c r="Q1086" s="1" t="s">
        <v>18090</v>
      </c>
      <c r="T1086" s="1" t="s">
        <v>18088</v>
      </c>
      <c r="U1086" s="1" t="s">
        <v>22</v>
      </c>
      <c r="V1086" s="1" t="s">
        <v>23</v>
      </c>
      <c r="W1086" s="1">
        <v>33604</v>
      </c>
    </row>
    <row r="1087" spans="1:23" x14ac:dyDescent="0.2">
      <c r="A1087" s="1" t="s">
        <v>26</v>
      </c>
      <c r="B1087" s="1" t="s">
        <v>19511</v>
      </c>
      <c r="C1087" s="1" t="s">
        <v>22</v>
      </c>
      <c r="D1087" s="1">
        <v>33604</v>
      </c>
      <c r="E1087" s="1" t="s">
        <v>252</v>
      </c>
      <c r="F1087" s="2">
        <v>320026</v>
      </c>
      <c r="G1087" s="2">
        <v>342693</v>
      </c>
      <c r="H1087" s="1" t="s">
        <v>25</v>
      </c>
      <c r="I1087" s="2">
        <v>92294</v>
      </c>
      <c r="J1087" s="1">
        <v>29</v>
      </c>
      <c r="K1087" s="1">
        <v>3.6175938020211</v>
      </c>
      <c r="N1087" s="1" t="s">
        <v>19512</v>
      </c>
      <c r="O1087" s="1" t="s">
        <v>19513</v>
      </c>
      <c r="P1087" s="1" t="s">
        <v>19514</v>
      </c>
      <c r="Q1087" s="1" t="s">
        <v>19515</v>
      </c>
      <c r="R1087" s="1" t="s">
        <v>19516</v>
      </c>
      <c r="S1087" s="1" t="s">
        <v>19517</v>
      </c>
      <c r="T1087" s="1" t="s">
        <v>19511</v>
      </c>
      <c r="U1087" s="1" t="s">
        <v>22</v>
      </c>
      <c r="V1087" s="1" t="s">
        <v>23</v>
      </c>
      <c r="W1087" s="1">
        <v>33604</v>
      </c>
    </row>
    <row r="1088" spans="1:23" x14ac:dyDescent="0.2">
      <c r="A1088" s="1" t="s">
        <v>26</v>
      </c>
      <c r="B1088" s="1" t="s">
        <v>23118</v>
      </c>
      <c r="C1088" s="1" t="s">
        <v>22</v>
      </c>
      <c r="D1088" s="1">
        <v>33604</v>
      </c>
      <c r="E1088" s="1" t="s">
        <v>223</v>
      </c>
      <c r="F1088" s="2">
        <v>235291</v>
      </c>
      <c r="G1088" s="2">
        <v>238735</v>
      </c>
      <c r="H1088" s="1" t="s">
        <v>25</v>
      </c>
      <c r="I1088" s="2">
        <v>67627</v>
      </c>
      <c r="J1088" s="1">
        <v>29</v>
      </c>
      <c r="K1088" s="1">
        <v>3.1041553960075601</v>
      </c>
      <c r="N1088" s="1" t="s">
        <v>23121</v>
      </c>
      <c r="Q1088" s="1" t="s">
        <v>23122</v>
      </c>
      <c r="T1088" s="1" t="s">
        <v>23119</v>
      </c>
      <c r="U1088" s="1" t="s">
        <v>23120</v>
      </c>
      <c r="V1088" s="1" t="s">
        <v>199</v>
      </c>
      <c r="W1088" s="1">
        <v>90503</v>
      </c>
    </row>
    <row r="1089" spans="1:23" x14ac:dyDescent="0.2">
      <c r="A1089" s="1" t="s">
        <v>26</v>
      </c>
      <c r="B1089" s="1" t="s">
        <v>23266</v>
      </c>
      <c r="C1089" s="1" t="s">
        <v>22</v>
      </c>
      <c r="D1089" s="1">
        <v>33604</v>
      </c>
      <c r="E1089" s="1" t="s">
        <v>223</v>
      </c>
      <c r="F1089" s="2">
        <v>195323</v>
      </c>
      <c r="G1089" s="2">
        <v>204456</v>
      </c>
      <c r="H1089" s="1" t="s">
        <v>25</v>
      </c>
      <c r="I1089" s="2">
        <v>56720</v>
      </c>
      <c r="J1089" s="1">
        <v>29</v>
      </c>
      <c r="K1089" s="1">
        <v>2.9509298155304098</v>
      </c>
      <c r="N1089" s="1" t="s">
        <v>23267</v>
      </c>
      <c r="T1089" s="1" t="s">
        <v>23266</v>
      </c>
      <c r="U1089" s="1" t="s">
        <v>22</v>
      </c>
      <c r="V1089" s="1" t="s">
        <v>23</v>
      </c>
      <c r="W1089" s="1">
        <v>33604</v>
      </c>
    </row>
    <row r="1090" spans="1:23" x14ac:dyDescent="0.2">
      <c r="A1090" s="1" t="s">
        <v>26</v>
      </c>
      <c r="B1090" s="1" t="s">
        <v>23720</v>
      </c>
      <c r="C1090" s="1" t="s">
        <v>22</v>
      </c>
      <c r="D1090" s="1">
        <v>33604</v>
      </c>
      <c r="E1090" s="1" t="s">
        <v>206</v>
      </c>
      <c r="F1090" s="2">
        <v>299334</v>
      </c>
      <c r="G1090" s="2">
        <v>334391</v>
      </c>
      <c r="H1090" s="1" t="s">
        <v>25</v>
      </c>
      <c r="I1090" s="2">
        <v>88074</v>
      </c>
      <c r="J1090" s="1">
        <v>29</v>
      </c>
      <c r="K1090" s="1">
        <v>3.3514676687263498</v>
      </c>
      <c r="N1090" s="1" t="s">
        <v>23721</v>
      </c>
      <c r="O1090" s="1" t="s">
        <v>23722</v>
      </c>
      <c r="P1090" s="1">
        <v>3528704910</v>
      </c>
      <c r="Q1090" s="1" t="s">
        <v>23721</v>
      </c>
      <c r="T1090" s="1" t="s">
        <v>23720</v>
      </c>
      <c r="U1090" s="1" t="s">
        <v>22</v>
      </c>
      <c r="V1090" s="1" t="s">
        <v>23</v>
      </c>
      <c r="W1090" s="1">
        <v>33604</v>
      </c>
    </row>
    <row r="1091" spans="1:23" x14ac:dyDescent="0.2">
      <c r="A1091" s="1" t="s">
        <v>26</v>
      </c>
      <c r="B1091" s="1" t="s">
        <v>24272</v>
      </c>
      <c r="C1091" s="1" t="s">
        <v>22</v>
      </c>
      <c r="D1091" s="1">
        <v>33604</v>
      </c>
      <c r="E1091" s="1" t="s">
        <v>24</v>
      </c>
      <c r="F1091" s="2">
        <v>308184</v>
      </c>
      <c r="G1091" s="2">
        <v>344714</v>
      </c>
      <c r="H1091" s="1" t="s">
        <v>25</v>
      </c>
      <c r="I1091" s="2">
        <v>90414</v>
      </c>
      <c r="J1091" s="1">
        <v>29</v>
      </c>
      <c r="K1091" s="1">
        <v>3.5530810216609399</v>
      </c>
      <c r="L1091" s="1">
        <v>2.0046939248867401</v>
      </c>
      <c r="N1091" s="1" t="s">
        <v>24273</v>
      </c>
      <c r="T1091" s="1" t="s">
        <v>24272</v>
      </c>
      <c r="U1091" s="1" t="s">
        <v>22</v>
      </c>
      <c r="V1091" s="1" t="s">
        <v>23</v>
      </c>
      <c r="W1091" s="1">
        <v>33604</v>
      </c>
    </row>
    <row r="1092" spans="1:23" x14ac:dyDescent="0.2">
      <c r="A1092" s="1" t="s">
        <v>26</v>
      </c>
      <c r="B1092" s="1" t="s">
        <v>26057</v>
      </c>
      <c r="C1092" s="1" t="s">
        <v>22</v>
      </c>
      <c r="D1092" s="1">
        <v>33604</v>
      </c>
      <c r="E1092" s="1" t="s">
        <v>448</v>
      </c>
      <c r="F1092" s="2">
        <v>248671</v>
      </c>
      <c r="G1092" s="2">
        <v>270968</v>
      </c>
      <c r="H1092" s="1" t="s">
        <v>25</v>
      </c>
      <c r="I1092" s="2">
        <v>72939</v>
      </c>
      <c r="J1092" s="1">
        <v>29</v>
      </c>
      <c r="K1092" s="1">
        <v>3.2493187022102701</v>
      </c>
      <c r="N1092" s="1" t="s">
        <v>26058</v>
      </c>
      <c r="T1092" s="1" t="s">
        <v>26057</v>
      </c>
      <c r="U1092" s="1" t="s">
        <v>22</v>
      </c>
      <c r="V1092" s="1" t="s">
        <v>23</v>
      </c>
      <c r="W1092" s="1">
        <v>33604</v>
      </c>
    </row>
    <row r="1093" spans="1:23" x14ac:dyDescent="0.2">
      <c r="A1093" s="1" t="s">
        <v>26</v>
      </c>
      <c r="B1093" s="1" t="s">
        <v>26634</v>
      </c>
      <c r="C1093" s="1" t="s">
        <v>22</v>
      </c>
      <c r="D1093" s="1">
        <v>33604</v>
      </c>
      <c r="E1093" s="1" t="s">
        <v>398</v>
      </c>
      <c r="F1093" s="2">
        <v>204666</v>
      </c>
      <c r="G1093" s="2">
        <v>210851</v>
      </c>
      <c r="H1093" s="1" t="s">
        <v>25</v>
      </c>
      <c r="I1093" s="2">
        <v>59734</v>
      </c>
      <c r="J1093" s="1">
        <v>29</v>
      </c>
      <c r="K1093" s="1">
        <v>0.61222237417861403</v>
      </c>
      <c r="N1093" s="1" t="s">
        <v>26635</v>
      </c>
      <c r="T1093" s="1" t="s">
        <v>5828</v>
      </c>
      <c r="U1093" s="1" t="s">
        <v>22</v>
      </c>
      <c r="V1093" s="1" t="s">
        <v>23</v>
      </c>
      <c r="W1093" s="1">
        <v>33604</v>
      </c>
    </row>
    <row r="1094" spans="1:23" x14ac:dyDescent="0.2">
      <c r="A1094" s="1" t="s">
        <v>26</v>
      </c>
      <c r="B1094" s="1" t="s">
        <v>28511</v>
      </c>
      <c r="C1094" s="1" t="s">
        <v>22</v>
      </c>
      <c r="D1094" s="1">
        <v>33604</v>
      </c>
      <c r="E1094" s="1" t="s">
        <v>932</v>
      </c>
      <c r="F1094" s="2">
        <v>263644</v>
      </c>
      <c r="G1094" s="2">
        <v>292262</v>
      </c>
      <c r="H1094" s="1" t="s">
        <v>25</v>
      </c>
      <c r="I1094" s="2">
        <v>76021</v>
      </c>
      <c r="J1094" s="1">
        <v>29</v>
      </c>
      <c r="K1094" s="1">
        <v>4.0073849896704496</v>
      </c>
      <c r="N1094" s="1" t="s">
        <v>28512</v>
      </c>
      <c r="T1094" s="1" t="s">
        <v>28511</v>
      </c>
      <c r="U1094" s="1" t="s">
        <v>22</v>
      </c>
      <c r="V1094" s="1" t="s">
        <v>23</v>
      </c>
      <c r="W1094" s="1">
        <v>33604</v>
      </c>
    </row>
    <row r="1095" spans="1:23" x14ac:dyDescent="0.2">
      <c r="A1095" s="1" t="s">
        <v>26</v>
      </c>
      <c r="B1095" s="1" t="s">
        <v>28633</v>
      </c>
      <c r="C1095" s="1" t="s">
        <v>22</v>
      </c>
      <c r="D1095" s="1">
        <v>33604</v>
      </c>
      <c r="E1095" s="1" t="s">
        <v>412</v>
      </c>
      <c r="F1095" s="2">
        <v>352098</v>
      </c>
      <c r="G1095" s="2">
        <v>354445</v>
      </c>
      <c r="H1095" s="1" t="s">
        <v>25</v>
      </c>
      <c r="I1095" s="2">
        <v>102566</v>
      </c>
      <c r="J1095" s="1">
        <v>29</v>
      </c>
      <c r="K1095" s="1">
        <v>3.3138366028225801</v>
      </c>
      <c r="N1095" s="1" t="s">
        <v>28634</v>
      </c>
      <c r="Q1095" s="1" t="s">
        <v>28635</v>
      </c>
      <c r="T1095" s="1" t="s">
        <v>28633</v>
      </c>
      <c r="U1095" s="1" t="s">
        <v>22</v>
      </c>
      <c r="V1095" s="1" t="s">
        <v>23</v>
      </c>
      <c r="W1095" s="1">
        <v>33604</v>
      </c>
    </row>
    <row r="1096" spans="1:23" x14ac:dyDescent="0.2">
      <c r="A1096" s="1" t="s">
        <v>26</v>
      </c>
      <c r="B1096" s="1" t="s">
        <v>29691</v>
      </c>
      <c r="C1096" s="1" t="s">
        <v>22</v>
      </c>
      <c r="D1096" s="1">
        <v>33604</v>
      </c>
      <c r="E1096" s="1" t="s">
        <v>223</v>
      </c>
      <c r="F1096" s="2">
        <v>350799</v>
      </c>
      <c r="G1096" s="2">
        <v>366605</v>
      </c>
      <c r="H1096" s="1" t="s">
        <v>25</v>
      </c>
      <c r="I1096" s="2">
        <v>101653</v>
      </c>
      <c r="J1096" s="1">
        <v>29</v>
      </c>
      <c r="K1096" s="1">
        <v>2.98588027018618</v>
      </c>
      <c r="N1096" s="1" t="s">
        <v>29693</v>
      </c>
      <c r="O1096" s="1" t="s">
        <v>29694</v>
      </c>
      <c r="T1096" s="1" t="s">
        <v>29692</v>
      </c>
      <c r="U1096" s="1" t="s">
        <v>59</v>
      </c>
      <c r="V1096" s="1" t="s">
        <v>23</v>
      </c>
      <c r="W1096" s="1">
        <v>33549</v>
      </c>
    </row>
    <row r="1097" spans="1:23" x14ac:dyDescent="0.2">
      <c r="A1097" s="1" t="s">
        <v>26</v>
      </c>
      <c r="B1097" s="1" t="s">
        <v>32409</v>
      </c>
      <c r="C1097" s="1" t="s">
        <v>22</v>
      </c>
      <c r="D1097" s="1">
        <v>33604</v>
      </c>
      <c r="E1097" s="1" t="s">
        <v>223</v>
      </c>
      <c r="F1097" s="2">
        <v>137068</v>
      </c>
      <c r="G1097" s="2">
        <v>154327</v>
      </c>
      <c r="H1097" s="1" t="s">
        <v>25</v>
      </c>
      <c r="I1097" s="2">
        <v>40181</v>
      </c>
      <c r="J1097" s="1">
        <v>29</v>
      </c>
      <c r="K1097" s="1">
        <v>3.4616886924718702</v>
      </c>
      <c r="N1097" s="1" t="s">
        <v>32410</v>
      </c>
      <c r="T1097" s="1" t="s">
        <v>32409</v>
      </c>
      <c r="U1097" s="1" t="s">
        <v>22</v>
      </c>
      <c r="V1097" s="1" t="s">
        <v>23</v>
      </c>
      <c r="W1097" s="1">
        <v>33604</v>
      </c>
    </row>
    <row r="1098" spans="1:23" x14ac:dyDescent="0.2">
      <c r="A1098" s="1" t="s">
        <v>26</v>
      </c>
      <c r="B1098" s="1" t="s">
        <v>33424</v>
      </c>
      <c r="C1098" s="1" t="s">
        <v>22</v>
      </c>
      <c r="D1098" s="1">
        <v>33604</v>
      </c>
      <c r="E1098" s="1" t="s">
        <v>91</v>
      </c>
      <c r="F1098" s="2">
        <v>350417</v>
      </c>
      <c r="G1098" s="2">
        <v>347043</v>
      </c>
      <c r="H1098" s="1" t="s">
        <v>25</v>
      </c>
      <c r="I1098" s="2">
        <v>100186</v>
      </c>
      <c r="J1098" s="1">
        <v>29</v>
      </c>
      <c r="K1098" s="1">
        <v>3.3622269467157002</v>
      </c>
      <c r="N1098" s="1" t="s">
        <v>33425</v>
      </c>
      <c r="O1098" s="1" t="s">
        <v>33426</v>
      </c>
      <c r="P1098" s="1" t="s">
        <v>33427</v>
      </c>
      <c r="Q1098" s="1" t="s">
        <v>33428</v>
      </c>
      <c r="T1098" s="1" t="s">
        <v>33424</v>
      </c>
      <c r="U1098" s="1" t="s">
        <v>22</v>
      </c>
      <c r="V1098" s="1" t="s">
        <v>23</v>
      </c>
      <c r="W1098" s="1">
        <v>33604</v>
      </c>
    </row>
    <row r="1099" spans="1:23" x14ac:dyDescent="0.2">
      <c r="A1099" s="1" t="s">
        <v>26</v>
      </c>
      <c r="B1099" s="1" t="s">
        <v>1777</v>
      </c>
      <c r="C1099" s="1" t="s">
        <v>22</v>
      </c>
      <c r="D1099" s="1">
        <v>33604</v>
      </c>
      <c r="E1099" s="1" t="s">
        <v>1102</v>
      </c>
      <c r="F1099" s="2">
        <v>348183</v>
      </c>
      <c r="G1099" s="2">
        <v>320073</v>
      </c>
      <c r="H1099" s="1" t="s">
        <v>25</v>
      </c>
      <c r="I1099" s="2">
        <v>105510</v>
      </c>
      <c r="J1099" s="1">
        <v>30</v>
      </c>
      <c r="K1099" s="1">
        <v>11.421345374570601</v>
      </c>
      <c r="L1099" s="1">
        <v>6.1337109659684801</v>
      </c>
      <c r="M1099" s="1">
        <v>3.5342486003770901</v>
      </c>
      <c r="N1099" s="1" t="s">
        <v>1779</v>
      </c>
      <c r="O1099" s="1" t="s">
        <v>1780</v>
      </c>
      <c r="T1099" s="1" t="s">
        <v>1778</v>
      </c>
      <c r="U1099" s="1" t="s">
        <v>666</v>
      </c>
      <c r="V1099" s="1" t="s">
        <v>23</v>
      </c>
      <c r="W1099" s="1">
        <v>33024</v>
      </c>
    </row>
    <row r="1100" spans="1:23" x14ac:dyDescent="0.2">
      <c r="A1100" s="1" t="s">
        <v>26</v>
      </c>
      <c r="B1100" s="1" t="s">
        <v>3077</v>
      </c>
      <c r="C1100" s="1" t="s">
        <v>22</v>
      </c>
      <c r="D1100" s="1">
        <v>33604</v>
      </c>
      <c r="E1100" s="1" t="s">
        <v>206</v>
      </c>
      <c r="F1100" s="2">
        <v>359119</v>
      </c>
      <c r="G1100" s="2">
        <v>371527</v>
      </c>
      <c r="H1100" s="1" t="s">
        <v>25</v>
      </c>
      <c r="I1100" s="2">
        <v>109476</v>
      </c>
      <c r="J1100" s="1">
        <v>30</v>
      </c>
      <c r="K1100" s="1">
        <v>3.25199147728121</v>
      </c>
      <c r="N1100" s="1" t="s">
        <v>3078</v>
      </c>
      <c r="O1100" s="1" t="s">
        <v>3079</v>
      </c>
      <c r="Q1100" s="1" t="s">
        <v>3080</v>
      </c>
      <c r="T1100" s="1" t="s">
        <v>3077</v>
      </c>
      <c r="U1100" s="1" t="s">
        <v>22</v>
      </c>
      <c r="V1100" s="1" t="s">
        <v>23</v>
      </c>
      <c r="W1100" s="1">
        <v>33604</v>
      </c>
    </row>
    <row r="1101" spans="1:23" x14ac:dyDescent="0.2">
      <c r="A1101" s="1" t="s">
        <v>26</v>
      </c>
      <c r="B1101" s="1" t="s">
        <v>5066</v>
      </c>
      <c r="C1101" s="1" t="s">
        <v>22</v>
      </c>
      <c r="D1101" s="1">
        <v>33604</v>
      </c>
      <c r="E1101" s="1" t="s">
        <v>5067</v>
      </c>
      <c r="F1101" s="2">
        <v>730414</v>
      </c>
      <c r="G1101" s="2">
        <v>819333</v>
      </c>
      <c r="H1101" s="1" t="s">
        <v>25</v>
      </c>
      <c r="I1101" s="2">
        <v>220206</v>
      </c>
      <c r="J1101" s="1">
        <v>30</v>
      </c>
      <c r="K1101" s="1">
        <v>3.1982292210212502</v>
      </c>
      <c r="N1101" s="1" t="s">
        <v>5068</v>
      </c>
      <c r="O1101" s="1" t="s">
        <v>5069</v>
      </c>
      <c r="P1101" s="1" t="s">
        <v>5070</v>
      </c>
      <c r="Q1101" s="1" t="s">
        <v>5071</v>
      </c>
      <c r="T1101" s="1" t="s">
        <v>5066</v>
      </c>
      <c r="U1101" s="1" t="s">
        <v>22</v>
      </c>
      <c r="V1101" s="1" t="s">
        <v>23</v>
      </c>
      <c r="W1101" s="1">
        <v>33604</v>
      </c>
    </row>
    <row r="1102" spans="1:23" x14ac:dyDescent="0.2">
      <c r="A1102" s="1" t="s">
        <v>26</v>
      </c>
      <c r="B1102" s="1" t="s">
        <v>5983</v>
      </c>
      <c r="C1102" s="1" t="s">
        <v>22</v>
      </c>
      <c r="D1102" s="1">
        <v>33604</v>
      </c>
      <c r="E1102" s="1" t="s">
        <v>86</v>
      </c>
      <c r="F1102" s="2">
        <v>236850</v>
      </c>
      <c r="G1102" s="2">
        <v>233246</v>
      </c>
      <c r="H1102" s="1" t="s">
        <v>25</v>
      </c>
      <c r="I1102" s="2">
        <v>70625</v>
      </c>
      <c r="J1102" s="1">
        <v>30</v>
      </c>
      <c r="K1102" s="1">
        <v>2.8917782979888398</v>
      </c>
      <c r="N1102" s="1" t="s">
        <v>5984</v>
      </c>
      <c r="O1102" s="1" t="s">
        <v>5985</v>
      </c>
      <c r="P1102" s="1" t="s">
        <v>5986</v>
      </c>
      <c r="T1102" s="1" t="s">
        <v>5983</v>
      </c>
      <c r="U1102" s="1" t="s">
        <v>22</v>
      </c>
      <c r="V1102" s="1" t="s">
        <v>23</v>
      </c>
      <c r="W1102" s="1">
        <v>33604</v>
      </c>
    </row>
    <row r="1103" spans="1:23" x14ac:dyDescent="0.2">
      <c r="A1103" s="1" t="s">
        <v>26</v>
      </c>
      <c r="B1103" s="1" t="s">
        <v>8719</v>
      </c>
      <c r="C1103" s="1" t="s">
        <v>22</v>
      </c>
      <c r="D1103" s="1">
        <v>33604</v>
      </c>
      <c r="E1103" s="1" t="s">
        <v>64</v>
      </c>
      <c r="F1103" s="2">
        <v>433786</v>
      </c>
      <c r="G1103" s="2">
        <v>402354</v>
      </c>
      <c r="H1103" s="1" t="s">
        <v>25</v>
      </c>
      <c r="I1103" s="2">
        <v>129818</v>
      </c>
      <c r="J1103" s="1">
        <v>30</v>
      </c>
      <c r="K1103" s="1">
        <v>3.7600597306227601</v>
      </c>
      <c r="N1103" s="1" t="s">
        <v>8720</v>
      </c>
      <c r="O1103" s="1" t="s">
        <v>8721</v>
      </c>
      <c r="P1103" s="1" t="s">
        <v>8722</v>
      </c>
      <c r="Q1103" s="1" t="s">
        <v>8720</v>
      </c>
      <c r="T1103" s="1" t="s">
        <v>8719</v>
      </c>
      <c r="U1103" s="1" t="s">
        <v>22</v>
      </c>
      <c r="V1103" s="1" t="s">
        <v>23</v>
      </c>
      <c r="W1103" s="1">
        <v>33604</v>
      </c>
    </row>
    <row r="1104" spans="1:23" x14ac:dyDescent="0.2">
      <c r="A1104" s="1" t="s">
        <v>26</v>
      </c>
      <c r="B1104" s="1" t="s">
        <v>9156</v>
      </c>
      <c r="C1104" s="1" t="s">
        <v>22</v>
      </c>
      <c r="D1104" s="1">
        <v>33604</v>
      </c>
      <c r="E1104" s="1" t="s">
        <v>76</v>
      </c>
      <c r="F1104" s="2">
        <v>452915</v>
      </c>
      <c r="G1104" s="2">
        <v>2075</v>
      </c>
      <c r="H1104" s="1" t="s">
        <v>25</v>
      </c>
      <c r="I1104" s="2">
        <v>133800</v>
      </c>
      <c r="J1104" s="1">
        <v>30</v>
      </c>
      <c r="K1104" s="1">
        <v>2.3541459840763101</v>
      </c>
      <c r="N1104" s="1" t="s">
        <v>9157</v>
      </c>
      <c r="O1104" s="1" t="s">
        <v>9158</v>
      </c>
      <c r="P1104" s="1">
        <v>8134752812</v>
      </c>
      <c r="Q1104" s="1" t="s">
        <v>9159</v>
      </c>
      <c r="R1104" s="1" t="s">
        <v>9160</v>
      </c>
      <c r="S1104" s="1" t="s">
        <v>9161</v>
      </c>
      <c r="T1104" s="1" t="s">
        <v>9156</v>
      </c>
      <c r="U1104" s="1" t="s">
        <v>22</v>
      </c>
      <c r="V1104" s="1" t="s">
        <v>23</v>
      </c>
      <c r="W1104" s="1">
        <v>33604</v>
      </c>
    </row>
    <row r="1105" spans="1:23" x14ac:dyDescent="0.2">
      <c r="A1105" s="1" t="s">
        <v>26</v>
      </c>
      <c r="B1105" s="1" t="s">
        <v>9237</v>
      </c>
      <c r="C1105" s="1" t="s">
        <v>22</v>
      </c>
      <c r="D1105" s="1">
        <v>33604</v>
      </c>
      <c r="E1105" s="1" t="s">
        <v>574</v>
      </c>
      <c r="F1105" s="2">
        <v>216853</v>
      </c>
      <c r="G1105" s="2">
        <v>216011</v>
      </c>
      <c r="H1105" s="1" t="s">
        <v>25</v>
      </c>
      <c r="I1105" s="2">
        <v>66109</v>
      </c>
      <c r="J1105" s="1">
        <v>30</v>
      </c>
      <c r="K1105" s="1">
        <v>3.0208128735750099</v>
      </c>
      <c r="N1105" s="1" t="s">
        <v>9239</v>
      </c>
      <c r="T1105" s="1" t="s">
        <v>9238</v>
      </c>
      <c r="U1105" s="1" t="s">
        <v>1579</v>
      </c>
      <c r="V1105" s="1" t="s">
        <v>23</v>
      </c>
      <c r="W1105" s="1">
        <v>33579</v>
      </c>
    </row>
    <row r="1106" spans="1:23" x14ac:dyDescent="0.2">
      <c r="A1106" s="1" t="s">
        <v>26</v>
      </c>
      <c r="B1106" s="1" t="s">
        <v>9937</v>
      </c>
      <c r="C1106" s="1" t="s">
        <v>22</v>
      </c>
      <c r="D1106" s="1">
        <v>33604</v>
      </c>
      <c r="E1106" s="1" t="s">
        <v>24</v>
      </c>
      <c r="F1106" s="2">
        <v>265758</v>
      </c>
      <c r="G1106" s="2">
        <v>270542</v>
      </c>
      <c r="H1106" s="1" t="s">
        <v>25</v>
      </c>
      <c r="I1106" s="2">
        <v>80317</v>
      </c>
      <c r="J1106" s="1">
        <v>30</v>
      </c>
      <c r="K1106" s="1">
        <v>3.1798404438335899</v>
      </c>
      <c r="N1106" s="1" t="s">
        <v>9938</v>
      </c>
      <c r="T1106" s="1" t="s">
        <v>9937</v>
      </c>
      <c r="U1106" s="1" t="s">
        <v>22</v>
      </c>
      <c r="V1106" s="1" t="s">
        <v>23</v>
      </c>
      <c r="W1106" s="1">
        <v>33604</v>
      </c>
    </row>
    <row r="1107" spans="1:23" x14ac:dyDescent="0.2">
      <c r="A1107" s="1" t="s">
        <v>26</v>
      </c>
      <c r="B1107" s="1" t="s">
        <v>10308</v>
      </c>
      <c r="C1107" s="1" t="s">
        <v>22</v>
      </c>
      <c r="D1107" s="1">
        <v>33604</v>
      </c>
      <c r="E1107" s="1" t="s">
        <v>105</v>
      </c>
      <c r="F1107" s="2">
        <v>325636</v>
      </c>
      <c r="G1107" s="2">
        <v>298704</v>
      </c>
      <c r="H1107" s="1" t="s">
        <v>34</v>
      </c>
      <c r="I1107" s="2">
        <v>96448</v>
      </c>
      <c r="J1107" s="1">
        <v>30</v>
      </c>
      <c r="K1107" s="1">
        <v>2.2143619522538298</v>
      </c>
      <c r="N1107" s="1" t="s">
        <v>10310</v>
      </c>
      <c r="Q1107" s="1" t="s">
        <v>10311</v>
      </c>
      <c r="T1107" s="1" t="s">
        <v>10309</v>
      </c>
      <c r="U1107" s="1" t="s">
        <v>22</v>
      </c>
      <c r="V1107" s="1" t="s">
        <v>23</v>
      </c>
      <c r="W1107" s="1">
        <v>33647</v>
      </c>
    </row>
    <row r="1108" spans="1:23" x14ac:dyDescent="0.2">
      <c r="A1108" s="1" t="s">
        <v>26</v>
      </c>
      <c r="B1108" s="1" t="s">
        <v>10386</v>
      </c>
      <c r="C1108" s="1" t="s">
        <v>22</v>
      </c>
      <c r="D1108" s="1">
        <v>33604</v>
      </c>
      <c r="E1108" s="1" t="s">
        <v>685</v>
      </c>
      <c r="F1108" s="2">
        <v>390738</v>
      </c>
      <c r="G1108" s="2">
        <v>423672</v>
      </c>
      <c r="H1108" s="1" t="s">
        <v>25</v>
      </c>
      <c r="I1108" s="2">
        <v>116611</v>
      </c>
      <c r="J1108" s="1">
        <v>30</v>
      </c>
      <c r="K1108" s="1">
        <v>3.2197382964643002</v>
      </c>
      <c r="N1108" s="1" t="s">
        <v>10387</v>
      </c>
      <c r="O1108" s="1" t="s">
        <v>10388</v>
      </c>
      <c r="P1108" s="1" t="s">
        <v>10389</v>
      </c>
      <c r="T1108" s="1" t="s">
        <v>10386</v>
      </c>
      <c r="U1108" s="1" t="s">
        <v>22</v>
      </c>
      <c r="V1108" s="1" t="s">
        <v>23</v>
      </c>
      <c r="W1108" s="1">
        <v>33604</v>
      </c>
    </row>
    <row r="1109" spans="1:23" x14ac:dyDescent="0.2">
      <c r="A1109" s="1" t="s">
        <v>26</v>
      </c>
      <c r="B1109" s="1" t="s">
        <v>10624</v>
      </c>
      <c r="C1109" s="1" t="s">
        <v>22</v>
      </c>
      <c r="D1109" s="1">
        <v>33604</v>
      </c>
      <c r="E1109" s="1" t="s">
        <v>223</v>
      </c>
      <c r="F1109" s="2">
        <v>252862</v>
      </c>
      <c r="G1109" s="2">
        <v>276702</v>
      </c>
      <c r="H1109" s="1" t="s">
        <v>34</v>
      </c>
      <c r="I1109" s="2">
        <v>76449</v>
      </c>
      <c r="J1109" s="1">
        <v>30</v>
      </c>
      <c r="K1109" s="1">
        <v>10.114899808467699</v>
      </c>
      <c r="L1109" s="1">
        <v>5.5907062600806396</v>
      </c>
      <c r="N1109" s="1" t="s">
        <v>10626</v>
      </c>
      <c r="T1109" s="1" t="s">
        <v>10625</v>
      </c>
      <c r="U1109" s="1" t="s">
        <v>22</v>
      </c>
      <c r="V1109" s="1" t="s">
        <v>23</v>
      </c>
      <c r="W1109" s="1">
        <v>33614</v>
      </c>
    </row>
    <row r="1110" spans="1:23" x14ac:dyDescent="0.2">
      <c r="A1110" s="1" t="s">
        <v>26</v>
      </c>
      <c r="B1110" s="1" t="s">
        <v>10943</v>
      </c>
      <c r="C1110" s="1" t="s">
        <v>22</v>
      </c>
      <c r="D1110" s="1">
        <v>33604</v>
      </c>
      <c r="E1110" s="1" t="s">
        <v>605</v>
      </c>
      <c r="F1110" s="2">
        <v>133742</v>
      </c>
      <c r="G1110" s="2">
        <v>142995</v>
      </c>
      <c r="H1110" s="1" t="s">
        <v>34</v>
      </c>
      <c r="I1110" s="2">
        <v>39916</v>
      </c>
      <c r="J1110" s="1">
        <v>30</v>
      </c>
      <c r="K1110" s="1">
        <v>18.1122118541542</v>
      </c>
      <c r="N1110" s="1" t="s">
        <v>606</v>
      </c>
      <c r="T1110" s="1" t="s">
        <v>604</v>
      </c>
      <c r="U1110" s="1" t="s">
        <v>22</v>
      </c>
      <c r="V1110" s="1" t="s">
        <v>23</v>
      </c>
      <c r="W1110" s="1">
        <v>33604</v>
      </c>
    </row>
    <row r="1111" spans="1:23" x14ac:dyDescent="0.2">
      <c r="A1111" s="1" t="s">
        <v>26</v>
      </c>
      <c r="B1111" s="1" t="s">
        <v>11126</v>
      </c>
      <c r="C1111" s="1" t="s">
        <v>22</v>
      </c>
      <c r="D1111" s="1">
        <v>33604</v>
      </c>
      <c r="E1111" s="1" t="s">
        <v>3165</v>
      </c>
      <c r="F1111" s="2">
        <v>286094</v>
      </c>
      <c r="G1111" s="2">
        <v>343525</v>
      </c>
      <c r="H1111" s="1" t="s">
        <v>25</v>
      </c>
      <c r="I1111" s="2">
        <v>86521</v>
      </c>
      <c r="J1111" s="1">
        <v>30</v>
      </c>
      <c r="K1111" s="1">
        <v>3.38909357486434</v>
      </c>
      <c r="N1111" s="1" t="s">
        <v>11127</v>
      </c>
      <c r="T1111" s="1" t="s">
        <v>11126</v>
      </c>
      <c r="U1111" s="1" t="s">
        <v>22</v>
      </c>
      <c r="V1111" s="1" t="s">
        <v>23</v>
      </c>
      <c r="W1111" s="1">
        <v>33604</v>
      </c>
    </row>
    <row r="1112" spans="1:23" x14ac:dyDescent="0.2">
      <c r="A1112" s="1" t="s">
        <v>26</v>
      </c>
      <c r="B1112" s="1" t="s">
        <v>11530</v>
      </c>
      <c r="C1112" s="1" t="s">
        <v>22</v>
      </c>
      <c r="D1112" s="1">
        <v>33604</v>
      </c>
      <c r="E1112" s="1" t="s">
        <v>1250</v>
      </c>
      <c r="F1112" s="2">
        <v>468585</v>
      </c>
      <c r="G1112" s="2">
        <v>476439</v>
      </c>
      <c r="H1112" s="1" t="s">
        <v>25</v>
      </c>
      <c r="I1112" s="2">
        <v>140356</v>
      </c>
      <c r="J1112" s="1">
        <v>30</v>
      </c>
      <c r="K1112" s="1">
        <v>2.7788787443062999</v>
      </c>
      <c r="N1112" s="1" t="s">
        <v>11531</v>
      </c>
      <c r="O1112" s="1" t="s">
        <v>11532</v>
      </c>
      <c r="P1112" s="1" t="s">
        <v>11533</v>
      </c>
      <c r="T1112" s="1" t="s">
        <v>11530</v>
      </c>
      <c r="U1112" s="1" t="s">
        <v>22</v>
      </c>
      <c r="V1112" s="1" t="s">
        <v>23</v>
      </c>
      <c r="W1112" s="1">
        <v>33604</v>
      </c>
    </row>
    <row r="1113" spans="1:23" x14ac:dyDescent="0.2">
      <c r="A1113" s="1" t="s">
        <v>26</v>
      </c>
      <c r="B1113" s="1" t="s">
        <v>12056</v>
      </c>
      <c r="C1113" s="1" t="s">
        <v>22</v>
      </c>
      <c r="D1113" s="1">
        <v>33604</v>
      </c>
      <c r="E1113" s="1" t="s">
        <v>2678</v>
      </c>
      <c r="F1113" s="2">
        <v>452001</v>
      </c>
      <c r="G1113" s="2">
        <v>487016</v>
      </c>
      <c r="H1113" s="1" t="s">
        <v>25</v>
      </c>
      <c r="I1113" s="2">
        <v>135468</v>
      </c>
      <c r="J1113" s="1">
        <v>30</v>
      </c>
      <c r="K1113" s="1">
        <v>2.7788791863923699</v>
      </c>
      <c r="N1113" s="1" t="s">
        <v>12058</v>
      </c>
      <c r="Q1113" s="1" t="s">
        <v>12059</v>
      </c>
      <c r="T1113" s="1" t="s">
        <v>12057</v>
      </c>
      <c r="U1113" s="1" t="s">
        <v>22</v>
      </c>
      <c r="V1113" s="1" t="s">
        <v>23</v>
      </c>
      <c r="W1113" s="1">
        <v>33634</v>
      </c>
    </row>
    <row r="1114" spans="1:23" x14ac:dyDescent="0.2">
      <c r="A1114" s="1" t="s">
        <v>26</v>
      </c>
      <c r="B1114" s="1" t="s">
        <v>12607</v>
      </c>
      <c r="C1114" s="1" t="s">
        <v>22</v>
      </c>
      <c r="D1114" s="1">
        <v>33604</v>
      </c>
      <c r="E1114" s="1" t="s">
        <v>124</v>
      </c>
      <c r="F1114" s="2">
        <v>353701</v>
      </c>
      <c r="G1114" s="2">
        <v>338076</v>
      </c>
      <c r="H1114" s="1" t="s">
        <v>25</v>
      </c>
      <c r="I1114" s="2">
        <v>104372</v>
      </c>
      <c r="J1114" s="1">
        <v>30</v>
      </c>
      <c r="K1114" s="1">
        <v>3.85414823675826</v>
      </c>
      <c r="L1114" s="1">
        <v>3.2089869464356799</v>
      </c>
      <c r="M1114" s="1">
        <v>2.3514600647152499</v>
      </c>
      <c r="N1114" s="1" t="s">
        <v>12608</v>
      </c>
      <c r="Q1114" s="1" t="s">
        <v>12609</v>
      </c>
      <c r="T1114" s="1" t="s">
        <v>12607</v>
      </c>
      <c r="U1114" s="1" t="s">
        <v>22</v>
      </c>
      <c r="V1114" s="1" t="s">
        <v>23</v>
      </c>
      <c r="W1114" s="1">
        <v>33604</v>
      </c>
    </row>
    <row r="1115" spans="1:23" x14ac:dyDescent="0.2">
      <c r="A1115" s="1" t="s">
        <v>26</v>
      </c>
      <c r="B1115" s="1" t="s">
        <v>12610</v>
      </c>
      <c r="C1115" s="1" t="s">
        <v>22</v>
      </c>
      <c r="D1115" s="1">
        <v>33604</v>
      </c>
      <c r="E1115" s="1" t="s">
        <v>43</v>
      </c>
      <c r="F1115" s="2">
        <v>590225</v>
      </c>
      <c r="G1115" s="2">
        <v>552766</v>
      </c>
      <c r="H1115" s="1" t="s">
        <v>25</v>
      </c>
      <c r="I1115" s="2">
        <v>178847</v>
      </c>
      <c r="J1115" s="1">
        <v>30</v>
      </c>
      <c r="K1115" s="1">
        <v>2.8541482367893698</v>
      </c>
      <c r="L1115" s="1">
        <v>1.81920200023023</v>
      </c>
      <c r="N1115" s="1" t="s">
        <v>12611</v>
      </c>
      <c r="O1115" s="1" t="s">
        <v>12612</v>
      </c>
      <c r="Q1115" s="1" t="s">
        <v>12613</v>
      </c>
      <c r="R1115" s="1" t="s">
        <v>12614</v>
      </c>
      <c r="S1115" s="1" t="s">
        <v>12615</v>
      </c>
      <c r="T1115" s="1" t="s">
        <v>12610</v>
      </c>
      <c r="U1115" s="1" t="s">
        <v>22</v>
      </c>
      <c r="V1115" s="1" t="s">
        <v>23</v>
      </c>
      <c r="W1115" s="1">
        <v>33604</v>
      </c>
    </row>
    <row r="1116" spans="1:23" x14ac:dyDescent="0.2">
      <c r="A1116" s="1" t="s">
        <v>26</v>
      </c>
      <c r="B1116" s="1" t="s">
        <v>13650</v>
      </c>
      <c r="C1116" s="1" t="s">
        <v>22</v>
      </c>
      <c r="D1116" s="1">
        <v>33604</v>
      </c>
      <c r="E1116" s="1" t="s">
        <v>202</v>
      </c>
      <c r="F1116" s="2">
        <v>333091</v>
      </c>
      <c r="G1116" s="2">
        <v>359045</v>
      </c>
      <c r="H1116" s="1" t="s">
        <v>25</v>
      </c>
      <c r="I1116" s="2">
        <v>100628</v>
      </c>
      <c r="J1116" s="1">
        <v>30</v>
      </c>
      <c r="K1116" s="1">
        <v>4.2062996691743804</v>
      </c>
      <c r="L1116" s="1">
        <v>2.31651472293782</v>
      </c>
      <c r="M1116" s="1">
        <v>9.8772787453952599E-2</v>
      </c>
      <c r="N1116" s="1" t="s">
        <v>13651</v>
      </c>
      <c r="O1116" s="1" t="s">
        <v>13652</v>
      </c>
      <c r="P1116" s="1" t="s">
        <v>13653</v>
      </c>
      <c r="Q1116" s="1" t="s">
        <v>13654</v>
      </c>
      <c r="T1116" s="1" t="s">
        <v>13650</v>
      </c>
      <c r="U1116" s="1" t="s">
        <v>22</v>
      </c>
      <c r="V1116" s="1" t="s">
        <v>23</v>
      </c>
      <c r="W1116" s="1">
        <v>33604</v>
      </c>
    </row>
    <row r="1117" spans="1:23" x14ac:dyDescent="0.2">
      <c r="A1117" s="1" t="s">
        <v>26</v>
      </c>
      <c r="B1117" s="1" t="s">
        <v>13914</v>
      </c>
      <c r="C1117" s="1" t="s">
        <v>22</v>
      </c>
      <c r="D1117" s="1">
        <v>33604</v>
      </c>
      <c r="E1117" s="1" t="s">
        <v>86</v>
      </c>
      <c r="F1117" s="2">
        <v>373669</v>
      </c>
      <c r="G1117" s="2">
        <v>392004</v>
      </c>
      <c r="H1117" s="1" t="s">
        <v>25</v>
      </c>
      <c r="I1117" s="2">
        <v>110500</v>
      </c>
      <c r="J1117" s="1">
        <v>30</v>
      </c>
      <c r="K1117" s="1">
        <v>5.2869448309002802</v>
      </c>
      <c r="L1117" s="1">
        <v>2.6498480567067402</v>
      </c>
      <c r="M1117" s="1">
        <v>1.27888031477125</v>
      </c>
      <c r="N1117" s="1" t="s">
        <v>13915</v>
      </c>
      <c r="T1117" s="1" t="s">
        <v>13914</v>
      </c>
      <c r="U1117" s="1" t="s">
        <v>22</v>
      </c>
      <c r="V1117" s="1" t="s">
        <v>23</v>
      </c>
      <c r="W1117" s="1">
        <v>33604</v>
      </c>
    </row>
    <row r="1118" spans="1:23" x14ac:dyDescent="0.2">
      <c r="A1118" s="1" t="s">
        <v>26</v>
      </c>
      <c r="B1118" s="1" t="s">
        <v>14677</v>
      </c>
      <c r="C1118" s="1" t="s">
        <v>22</v>
      </c>
      <c r="D1118" s="1">
        <v>33604</v>
      </c>
      <c r="E1118" s="1" t="s">
        <v>1614</v>
      </c>
      <c r="F1118" s="2">
        <v>462577</v>
      </c>
      <c r="G1118" s="2">
        <v>471213</v>
      </c>
      <c r="H1118" s="1" t="s">
        <v>25</v>
      </c>
      <c r="I1118" s="2">
        <v>136805</v>
      </c>
      <c r="J1118" s="1">
        <v>30</v>
      </c>
      <c r="K1118" s="1">
        <v>2.9993110947767301</v>
      </c>
      <c r="N1118" s="1" t="s">
        <v>14678</v>
      </c>
      <c r="O1118" s="1" t="s">
        <v>14679</v>
      </c>
      <c r="P1118" s="1" t="s">
        <v>14680</v>
      </c>
      <c r="Q1118" s="1" t="s">
        <v>14681</v>
      </c>
      <c r="R1118" s="1" t="s">
        <v>14682</v>
      </c>
      <c r="S1118" s="1" t="s">
        <v>14683</v>
      </c>
      <c r="T1118" s="1" t="s">
        <v>14677</v>
      </c>
      <c r="U1118" s="1" t="s">
        <v>22</v>
      </c>
      <c r="V1118" s="1" t="s">
        <v>23</v>
      </c>
      <c r="W1118" s="1">
        <v>33604</v>
      </c>
    </row>
    <row r="1119" spans="1:23" x14ac:dyDescent="0.2">
      <c r="A1119" s="1" t="s">
        <v>26</v>
      </c>
      <c r="B1119" s="1" t="s">
        <v>15130</v>
      </c>
      <c r="C1119" s="1" t="s">
        <v>22</v>
      </c>
      <c r="D1119" s="1">
        <v>33604</v>
      </c>
      <c r="E1119" s="1" t="s">
        <v>47</v>
      </c>
      <c r="F1119" s="2">
        <v>289145</v>
      </c>
      <c r="G1119" s="2">
        <v>289612</v>
      </c>
      <c r="H1119" s="1" t="s">
        <v>25</v>
      </c>
      <c r="I1119" s="2">
        <v>86643</v>
      </c>
      <c r="J1119" s="1">
        <v>30</v>
      </c>
      <c r="K1119" s="1">
        <v>3.4079134631060799</v>
      </c>
      <c r="N1119" s="1" t="s">
        <v>15131</v>
      </c>
      <c r="Q1119" s="1" t="s">
        <v>15132</v>
      </c>
      <c r="T1119" s="1" t="s">
        <v>15130</v>
      </c>
      <c r="U1119" s="1" t="s">
        <v>22</v>
      </c>
      <c r="V1119" s="1" t="s">
        <v>23</v>
      </c>
      <c r="W1119" s="1">
        <v>33604</v>
      </c>
    </row>
    <row r="1120" spans="1:23" x14ac:dyDescent="0.2">
      <c r="A1120" s="1" t="s">
        <v>26</v>
      </c>
      <c r="B1120" s="1" t="s">
        <v>15459</v>
      </c>
      <c r="C1120" s="1" t="s">
        <v>22</v>
      </c>
      <c r="D1120" s="1">
        <v>33604</v>
      </c>
      <c r="E1120" s="1" t="s">
        <v>1871</v>
      </c>
      <c r="F1120" s="2">
        <v>342317</v>
      </c>
      <c r="G1120" s="2">
        <v>347093</v>
      </c>
      <c r="H1120" s="1" t="s">
        <v>25</v>
      </c>
      <c r="I1120" s="2">
        <v>102699</v>
      </c>
      <c r="J1120" s="1">
        <v>30</v>
      </c>
      <c r="K1120" s="1">
        <v>3.2708169077932099</v>
      </c>
      <c r="N1120" s="1" t="s">
        <v>15460</v>
      </c>
      <c r="Q1120" s="1" t="s">
        <v>15461</v>
      </c>
      <c r="T1120" s="1" t="s">
        <v>15459</v>
      </c>
      <c r="U1120" s="1" t="s">
        <v>22</v>
      </c>
      <c r="V1120" s="1" t="s">
        <v>23</v>
      </c>
      <c r="W1120" s="1">
        <v>33604</v>
      </c>
    </row>
    <row r="1121" spans="1:23" x14ac:dyDescent="0.2">
      <c r="A1121" s="1" t="s">
        <v>26</v>
      </c>
      <c r="B1121" s="1" t="s">
        <v>15925</v>
      </c>
      <c r="C1121" s="1" t="s">
        <v>22</v>
      </c>
      <c r="D1121" s="1">
        <v>33604</v>
      </c>
      <c r="E1121" s="1" t="s">
        <v>206</v>
      </c>
      <c r="F1121" s="2">
        <v>479382</v>
      </c>
      <c r="G1121" s="2">
        <v>521868</v>
      </c>
      <c r="H1121" s="1" t="s">
        <v>25</v>
      </c>
      <c r="I1121" s="2">
        <v>146132</v>
      </c>
      <c r="J1121" s="1">
        <v>30</v>
      </c>
      <c r="K1121" s="1">
        <v>2.9724300395447498</v>
      </c>
      <c r="N1121" s="1" t="s">
        <v>15926</v>
      </c>
      <c r="T1121" s="1" t="s">
        <v>15925</v>
      </c>
      <c r="U1121" s="1" t="s">
        <v>22</v>
      </c>
      <c r="V1121" s="1" t="s">
        <v>23</v>
      </c>
      <c r="W1121" s="1">
        <v>33604</v>
      </c>
    </row>
    <row r="1122" spans="1:23" x14ac:dyDescent="0.2">
      <c r="A1122" s="1" t="s">
        <v>26</v>
      </c>
      <c r="B1122" s="1" t="s">
        <v>16259</v>
      </c>
      <c r="C1122" s="1" t="s">
        <v>22</v>
      </c>
      <c r="D1122" s="1">
        <v>33604</v>
      </c>
      <c r="E1122" s="1" t="s">
        <v>574</v>
      </c>
      <c r="F1122" s="2">
        <v>237001</v>
      </c>
      <c r="G1122" s="2">
        <v>236350</v>
      </c>
      <c r="H1122" s="1" t="s">
        <v>25</v>
      </c>
      <c r="I1122" s="2">
        <v>71563</v>
      </c>
      <c r="J1122" s="1">
        <v>30</v>
      </c>
      <c r="K1122" s="1">
        <v>6.0826453091708901</v>
      </c>
      <c r="L1122" s="1">
        <v>0.24393563175154301</v>
      </c>
      <c r="N1122" s="1" t="s">
        <v>16260</v>
      </c>
      <c r="O1122" s="1" t="s">
        <v>16261</v>
      </c>
      <c r="P1122" s="1" t="s">
        <v>16262</v>
      </c>
      <c r="T1122" s="1" t="s">
        <v>16259</v>
      </c>
      <c r="U1122" s="1" t="s">
        <v>22</v>
      </c>
      <c r="V1122" s="1" t="s">
        <v>23</v>
      </c>
      <c r="W1122" s="1">
        <v>33604</v>
      </c>
    </row>
    <row r="1123" spans="1:23" x14ac:dyDescent="0.2">
      <c r="A1123" s="1" t="s">
        <v>26</v>
      </c>
      <c r="B1123" s="1" t="s">
        <v>17264</v>
      </c>
      <c r="C1123" s="1" t="s">
        <v>22</v>
      </c>
      <c r="D1123" s="1">
        <v>33604</v>
      </c>
      <c r="E1123" s="1" t="s">
        <v>971</v>
      </c>
      <c r="F1123" s="2">
        <v>341829</v>
      </c>
      <c r="G1123" s="2">
        <v>343938</v>
      </c>
      <c r="H1123" s="1" t="s">
        <v>25</v>
      </c>
      <c r="I1123" s="2">
        <v>102820</v>
      </c>
      <c r="J1123" s="1">
        <v>30</v>
      </c>
      <c r="K1123" s="1">
        <v>3.6498502851826902</v>
      </c>
      <c r="N1123" s="1" t="s">
        <v>17265</v>
      </c>
      <c r="O1123" s="1" t="s">
        <v>17266</v>
      </c>
      <c r="P1123" s="1" t="s">
        <v>17267</v>
      </c>
      <c r="T1123" s="1" t="s">
        <v>17264</v>
      </c>
      <c r="U1123" s="1" t="s">
        <v>22</v>
      </c>
      <c r="V1123" s="1" t="s">
        <v>23</v>
      </c>
      <c r="W1123" s="1">
        <v>33604</v>
      </c>
    </row>
    <row r="1124" spans="1:23" x14ac:dyDescent="0.2">
      <c r="A1124" s="1" t="s">
        <v>26</v>
      </c>
      <c r="B1124" s="1" t="s">
        <v>19452</v>
      </c>
      <c r="C1124" s="1" t="s">
        <v>22</v>
      </c>
      <c r="D1124" s="1">
        <v>33604</v>
      </c>
      <c r="E1124" s="1" t="s">
        <v>24</v>
      </c>
      <c r="F1124" s="2">
        <v>276344</v>
      </c>
      <c r="G1124" s="2">
        <v>288612</v>
      </c>
      <c r="H1124" s="1" t="s">
        <v>25</v>
      </c>
      <c r="I1124" s="2">
        <v>83376</v>
      </c>
      <c r="J1124" s="1">
        <v>30</v>
      </c>
      <c r="K1124" s="1">
        <v>3.6390991782407398</v>
      </c>
      <c r="L1124" s="1">
        <v>1.1798469286265401</v>
      </c>
      <c r="M1124" s="1">
        <v>0.114905629853643</v>
      </c>
      <c r="N1124" s="1" t="s">
        <v>19453</v>
      </c>
      <c r="T1124" s="1" t="s">
        <v>19452</v>
      </c>
      <c r="U1124" s="1" t="s">
        <v>22</v>
      </c>
      <c r="V1124" s="1" t="s">
        <v>23</v>
      </c>
      <c r="W1124" s="1">
        <v>33604</v>
      </c>
    </row>
    <row r="1125" spans="1:23" x14ac:dyDescent="0.2">
      <c r="A1125" s="1" t="s">
        <v>26</v>
      </c>
      <c r="B1125" s="1" t="s">
        <v>19685</v>
      </c>
      <c r="C1125" s="1" t="s">
        <v>22</v>
      </c>
      <c r="D1125" s="1">
        <v>33604</v>
      </c>
      <c r="E1125" s="1" t="s">
        <v>206</v>
      </c>
      <c r="F1125" s="2">
        <v>281917</v>
      </c>
      <c r="G1125" s="2">
        <v>296119</v>
      </c>
      <c r="H1125" s="1" t="s">
        <v>25</v>
      </c>
      <c r="I1125" s="2">
        <v>84198</v>
      </c>
      <c r="J1125" s="1">
        <v>30</v>
      </c>
      <c r="K1125" s="1">
        <v>2.75469079129953</v>
      </c>
      <c r="N1125" s="1" t="s">
        <v>19686</v>
      </c>
      <c r="T1125" s="1" t="s">
        <v>19685</v>
      </c>
      <c r="U1125" s="1" t="s">
        <v>22</v>
      </c>
      <c r="V1125" s="1" t="s">
        <v>23</v>
      </c>
      <c r="W1125" s="1">
        <v>33604</v>
      </c>
    </row>
    <row r="1126" spans="1:23" x14ac:dyDescent="0.2">
      <c r="A1126" s="1" t="s">
        <v>26</v>
      </c>
      <c r="B1126" s="1" t="s">
        <v>19755</v>
      </c>
      <c r="C1126" s="1" t="s">
        <v>22</v>
      </c>
      <c r="D1126" s="1">
        <v>33604</v>
      </c>
      <c r="E1126" s="1" t="s">
        <v>202</v>
      </c>
      <c r="F1126" s="2">
        <v>257219</v>
      </c>
      <c r="G1126" s="2">
        <v>316244</v>
      </c>
      <c r="H1126" s="1" t="s">
        <v>25</v>
      </c>
      <c r="I1126" s="2">
        <v>76020</v>
      </c>
      <c r="J1126" s="1">
        <v>30</v>
      </c>
      <c r="K1126" s="1">
        <v>3.9804972430680001</v>
      </c>
      <c r="L1126" s="1">
        <v>2.3165187484443401</v>
      </c>
      <c r="N1126" s="1" t="s">
        <v>19756</v>
      </c>
      <c r="O1126" s="1" t="s">
        <v>19757</v>
      </c>
      <c r="P1126" s="1" t="s">
        <v>19758</v>
      </c>
      <c r="T1126" s="1" t="s">
        <v>19755</v>
      </c>
      <c r="U1126" s="1" t="s">
        <v>22</v>
      </c>
      <c r="V1126" s="1" t="s">
        <v>23</v>
      </c>
      <c r="W1126" s="1">
        <v>33604</v>
      </c>
    </row>
    <row r="1127" spans="1:23" x14ac:dyDescent="0.2">
      <c r="A1127" s="1" t="s">
        <v>26</v>
      </c>
      <c r="B1127" s="1" t="s">
        <v>19912</v>
      </c>
      <c r="C1127" s="1" t="s">
        <v>22</v>
      </c>
      <c r="D1127" s="1">
        <v>33604</v>
      </c>
      <c r="E1127" s="1" t="s">
        <v>40</v>
      </c>
      <c r="F1127" s="2">
        <v>380188</v>
      </c>
      <c r="G1127" s="2">
        <v>388529</v>
      </c>
      <c r="H1127" s="1" t="s">
        <v>25</v>
      </c>
      <c r="I1127" s="2">
        <v>112569</v>
      </c>
      <c r="J1127" s="1">
        <v>30</v>
      </c>
      <c r="K1127" s="1">
        <v>2.8272716581727901</v>
      </c>
      <c r="N1127" s="1" t="s">
        <v>19913</v>
      </c>
      <c r="T1127" s="1" t="s">
        <v>19912</v>
      </c>
      <c r="U1127" s="1" t="s">
        <v>22</v>
      </c>
      <c r="V1127" s="1" t="s">
        <v>23</v>
      </c>
      <c r="W1127" s="1">
        <v>33604</v>
      </c>
    </row>
    <row r="1128" spans="1:23" x14ac:dyDescent="0.2">
      <c r="A1128" s="1" t="s">
        <v>26</v>
      </c>
      <c r="B1128" s="1" t="s">
        <v>21541</v>
      </c>
      <c r="C1128" s="1" t="s">
        <v>22</v>
      </c>
      <c r="D1128" s="1">
        <v>33604</v>
      </c>
      <c r="E1128" s="1" t="s">
        <v>1050</v>
      </c>
      <c r="F1128" s="2">
        <v>273973</v>
      </c>
      <c r="G1128" s="2">
        <v>289890</v>
      </c>
      <c r="H1128" s="1" t="s">
        <v>25</v>
      </c>
      <c r="I1128" s="2">
        <v>80894</v>
      </c>
      <c r="J1128" s="1">
        <v>30</v>
      </c>
      <c r="K1128" s="1">
        <v>3.4186703929584801</v>
      </c>
      <c r="L1128" s="1">
        <v>1.67781364934689</v>
      </c>
      <c r="N1128" s="1" t="s">
        <v>21542</v>
      </c>
      <c r="O1128" s="1" t="s">
        <v>21543</v>
      </c>
      <c r="P1128" s="1">
        <v>8132208502</v>
      </c>
      <c r="T1128" s="1" t="s">
        <v>21541</v>
      </c>
      <c r="U1128" s="1" t="s">
        <v>22</v>
      </c>
      <c r="V1128" s="1" t="s">
        <v>23</v>
      </c>
      <c r="W1128" s="1">
        <v>33604</v>
      </c>
    </row>
    <row r="1129" spans="1:23" x14ac:dyDescent="0.2">
      <c r="A1129" s="1" t="s">
        <v>26</v>
      </c>
      <c r="B1129" s="1" t="s">
        <v>22125</v>
      </c>
      <c r="C1129" s="1" t="s">
        <v>22</v>
      </c>
      <c r="D1129" s="1">
        <v>33604</v>
      </c>
      <c r="E1129" s="1" t="s">
        <v>302</v>
      </c>
      <c r="F1129" s="2">
        <v>547948</v>
      </c>
      <c r="G1129" s="2">
        <v>551334</v>
      </c>
      <c r="H1129" s="1" t="s">
        <v>25</v>
      </c>
      <c r="I1129" s="2">
        <v>164111</v>
      </c>
      <c r="J1129" s="1">
        <v>30</v>
      </c>
      <c r="K1129" s="1">
        <v>3.4966278391328101</v>
      </c>
      <c r="N1129" s="1" t="s">
        <v>22126</v>
      </c>
      <c r="O1129" s="1" t="s">
        <v>22127</v>
      </c>
      <c r="P1129" s="1" t="s">
        <v>22128</v>
      </c>
      <c r="T1129" s="1" t="s">
        <v>22125</v>
      </c>
      <c r="U1129" s="1" t="s">
        <v>22</v>
      </c>
      <c r="V1129" s="1" t="s">
        <v>23</v>
      </c>
      <c r="W1129" s="1">
        <v>33604</v>
      </c>
    </row>
    <row r="1130" spans="1:23" x14ac:dyDescent="0.2">
      <c r="A1130" s="1" t="s">
        <v>26</v>
      </c>
      <c r="B1130" s="1" t="s">
        <v>24825</v>
      </c>
      <c r="C1130" s="1" t="s">
        <v>22</v>
      </c>
      <c r="D1130" s="1">
        <v>33604</v>
      </c>
      <c r="E1130" s="1" t="s">
        <v>574</v>
      </c>
      <c r="F1130" s="2">
        <v>302644</v>
      </c>
      <c r="G1130" s="2">
        <v>328116</v>
      </c>
      <c r="H1130" s="1" t="s">
        <v>25</v>
      </c>
      <c r="I1130" s="2">
        <v>91852</v>
      </c>
      <c r="J1130" s="1">
        <v>30</v>
      </c>
      <c r="K1130" s="1">
        <v>2.7331887770995098</v>
      </c>
      <c r="N1130" s="1" t="s">
        <v>24827</v>
      </c>
      <c r="Q1130" s="1" t="s">
        <v>24828</v>
      </c>
      <c r="T1130" s="1" t="s">
        <v>24826</v>
      </c>
      <c r="U1130" s="1" t="s">
        <v>22</v>
      </c>
      <c r="V1130" s="1" t="s">
        <v>23</v>
      </c>
      <c r="W1130" s="1">
        <v>33607</v>
      </c>
    </row>
    <row r="1131" spans="1:23" x14ac:dyDescent="0.2">
      <c r="A1131" s="1" t="s">
        <v>26</v>
      </c>
      <c r="B1131" s="1" t="s">
        <v>26750</v>
      </c>
      <c r="C1131" s="1" t="s">
        <v>22</v>
      </c>
      <c r="D1131" s="1">
        <v>33604</v>
      </c>
      <c r="E1131" s="1" t="s">
        <v>111</v>
      </c>
      <c r="F1131" s="2">
        <v>537280</v>
      </c>
      <c r="G1131" s="2">
        <v>538958</v>
      </c>
      <c r="H1131" s="1" t="s">
        <v>25</v>
      </c>
      <c r="I1131" s="2">
        <v>161042</v>
      </c>
      <c r="J1131" s="1">
        <v>30</v>
      </c>
      <c r="K1131" s="1">
        <v>3.64716861282233</v>
      </c>
      <c r="L1131" s="1">
        <v>0.19286753755351399</v>
      </c>
      <c r="N1131" s="1" t="s">
        <v>26751</v>
      </c>
      <c r="O1131" s="1" t="s">
        <v>26752</v>
      </c>
      <c r="P1131" s="1">
        <v>4074327180</v>
      </c>
      <c r="Q1131" s="1" t="s">
        <v>26753</v>
      </c>
      <c r="R1131" s="1" t="s">
        <v>26754</v>
      </c>
      <c r="S1131" s="1" t="s">
        <v>26755</v>
      </c>
      <c r="T1131" s="1" t="s">
        <v>26750</v>
      </c>
      <c r="U1131" s="1" t="s">
        <v>22</v>
      </c>
      <c r="V1131" s="1" t="s">
        <v>23</v>
      </c>
      <c r="W1131" s="1">
        <v>33604</v>
      </c>
    </row>
    <row r="1132" spans="1:23" x14ac:dyDescent="0.2">
      <c r="A1132" s="1" t="s">
        <v>26</v>
      </c>
      <c r="B1132" s="1" t="s">
        <v>26795</v>
      </c>
      <c r="C1132" s="1" t="s">
        <v>22</v>
      </c>
      <c r="D1132" s="1">
        <v>33604</v>
      </c>
      <c r="E1132" s="1" t="s">
        <v>177</v>
      </c>
      <c r="F1132" s="2">
        <v>470176</v>
      </c>
      <c r="G1132" s="2">
        <v>490334</v>
      </c>
      <c r="H1132" s="1" t="s">
        <v>25</v>
      </c>
      <c r="I1132" s="2">
        <v>141199</v>
      </c>
      <c r="J1132" s="1">
        <v>30</v>
      </c>
      <c r="K1132" s="1">
        <v>3.5638352795823298</v>
      </c>
      <c r="L1132" s="1">
        <v>2.1202868924855598</v>
      </c>
      <c r="N1132" s="1" t="s">
        <v>26796</v>
      </c>
      <c r="P1132" s="1">
        <v>8502123778</v>
      </c>
      <c r="Q1132" s="1" t="s">
        <v>26797</v>
      </c>
      <c r="T1132" s="1" t="s">
        <v>26795</v>
      </c>
      <c r="U1132" s="1" t="s">
        <v>22</v>
      </c>
      <c r="V1132" s="1" t="s">
        <v>23</v>
      </c>
      <c r="W1132" s="1">
        <v>33604</v>
      </c>
    </row>
    <row r="1133" spans="1:23" x14ac:dyDescent="0.2">
      <c r="A1133" s="1" t="s">
        <v>26</v>
      </c>
      <c r="B1133" s="1" t="s">
        <v>26929</v>
      </c>
      <c r="C1133" s="1" t="s">
        <v>22</v>
      </c>
      <c r="D1133" s="1">
        <v>33604</v>
      </c>
      <c r="E1133" s="1" t="s">
        <v>409</v>
      </c>
      <c r="F1133" s="2">
        <v>528634</v>
      </c>
      <c r="G1133" s="2">
        <v>525545</v>
      </c>
      <c r="H1133" s="1" t="s">
        <v>25</v>
      </c>
      <c r="I1133" s="2">
        <v>159011</v>
      </c>
      <c r="J1133" s="1">
        <v>30</v>
      </c>
      <c r="K1133" s="1">
        <v>4.6068462504978003</v>
      </c>
      <c r="N1133" s="1" t="s">
        <v>26930</v>
      </c>
      <c r="O1133" s="1" t="s">
        <v>26931</v>
      </c>
      <c r="P1133" s="1" t="s">
        <v>26932</v>
      </c>
      <c r="Q1133" s="1" t="s">
        <v>26933</v>
      </c>
      <c r="R1133" s="1" t="s">
        <v>26934</v>
      </c>
      <c r="S1133" s="1" t="s">
        <v>26935</v>
      </c>
      <c r="T1133" s="1" t="s">
        <v>26929</v>
      </c>
      <c r="U1133" s="1" t="s">
        <v>22</v>
      </c>
      <c r="V1133" s="1" t="s">
        <v>23</v>
      </c>
      <c r="W1133" s="1">
        <v>33604</v>
      </c>
    </row>
    <row r="1134" spans="1:23" x14ac:dyDescent="0.2">
      <c r="A1134" s="1" t="s">
        <v>26</v>
      </c>
      <c r="B1134" s="1" t="s">
        <v>28028</v>
      </c>
      <c r="C1134" s="1" t="s">
        <v>22</v>
      </c>
      <c r="D1134" s="1">
        <v>33604</v>
      </c>
      <c r="E1134" s="1" t="s">
        <v>206</v>
      </c>
      <c r="F1134" s="2">
        <v>190561</v>
      </c>
      <c r="G1134" s="2">
        <v>193500</v>
      </c>
      <c r="H1134" s="1" t="s">
        <v>25</v>
      </c>
      <c r="I1134" s="2">
        <v>56446</v>
      </c>
      <c r="J1134" s="1">
        <v>30</v>
      </c>
      <c r="K1134" s="1">
        <v>6.3192125073426899</v>
      </c>
      <c r="N1134" s="1" t="s">
        <v>28030</v>
      </c>
      <c r="O1134" s="1" t="s">
        <v>28031</v>
      </c>
      <c r="P1134" s="1" t="s">
        <v>28032</v>
      </c>
      <c r="T1134" s="1" t="s">
        <v>28029</v>
      </c>
      <c r="U1134" s="1" t="s">
        <v>23468</v>
      </c>
      <c r="V1134" s="1" t="s">
        <v>23</v>
      </c>
      <c r="W1134" s="1">
        <v>34461</v>
      </c>
    </row>
    <row r="1135" spans="1:23" x14ac:dyDescent="0.2">
      <c r="A1135" s="1" t="s">
        <v>26</v>
      </c>
      <c r="B1135" s="1" t="s">
        <v>28326</v>
      </c>
      <c r="C1135" s="1" t="s">
        <v>22</v>
      </c>
      <c r="D1135" s="1">
        <v>33604</v>
      </c>
      <c r="E1135" s="1" t="s">
        <v>2899</v>
      </c>
      <c r="F1135" s="2">
        <v>388502</v>
      </c>
      <c r="G1135" s="2">
        <v>378663</v>
      </c>
      <c r="H1135" s="1" t="s">
        <v>25</v>
      </c>
      <c r="I1135" s="2">
        <v>117319</v>
      </c>
      <c r="J1135" s="1">
        <v>30</v>
      </c>
      <c r="K1135" s="1">
        <v>2.2305030517908699</v>
      </c>
      <c r="N1135" s="1" t="s">
        <v>28327</v>
      </c>
      <c r="O1135" s="1" t="s">
        <v>28328</v>
      </c>
      <c r="P1135" s="1" t="s">
        <v>28329</v>
      </c>
      <c r="T1135" s="1" t="s">
        <v>28326</v>
      </c>
      <c r="U1135" s="1" t="s">
        <v>22</v>
      </c>
      <c r="V1135" s="1" t="s">
        <v>23</v>
      </c>
      <c r="W1135" s="1">
        <v>33604</v>
      </c>
    </row>
    <row r="1136" spans="1:23" x14ac:dyDescent="0.2">
      <c r="A1136" s="1" t="s">
        <v>26</v>
      </c>
      <c r="B1136" s="1" t="s">
        <v>29155</v>
      </c>
      <c r="C1136" s="1" t="s">
        <v>22</v>
      </c>
      <c r="D1136" s="1">
        <v>33604</v>
      </c>
      <c r="E1136" s="1" t="s">
        <v>91</v>
      </c>
      <c r="F1136" s="2">
        <v>312750</v>
      </c>
      <c r="G1136" s="2">
        <v>323875</v>
      </c>
      <c r="H1136" s="1" t="s">
        <v>25</v>
      </c>
      <c r="I1136" s="2">
        <v>92736</v>
      </c>
      <c r="J1136" s="1">
        <v>30</v>
      </c>
      <c r="K1136" s="1">
        <v>2.8514714550042299</v>
      </c>
      <c r="N1136" s="1" t="s">
        <v>29157</v>
      </c>
      <c r="T1136" s="1" t="s">
        <v>29156</v>
      </c>
      <c r="U1136" s="1" t="s">
        <v>2486</v>
      </c>
      <c r="V1136" s="1" t="s">
        <v>85</v>
      </c>
      <c r="W1136" s="1">
        <v>11219</v>
      </c>
    </row>
    <row r="1137" spans="1:23" x14ac:dyDescent="0.2">
      <c r="A1137" s="1" t="s">
        <v>26</v>
      </c>
      <c r="B1137" s="1" t="s">
        <v>31294</v>
      </c>
      <c r="C1137" s="1" t="s">
        <v>22</v>
      </c>
      <c r="D1137" s="1">
        <v>33604</v>
      </c>
      <c r="E1137" s="1" t="s">
        <v>5570</v>
      </c>
      <c r="F1137" s="2">
        <v>273233</v>
      </c>
      <c r="G1137" s="2">
        <v>299452</v>
      </c>
      <c r="H1137" s="1" t="s">
        <v>25</v>
      </c>
      <c r="I1137" s="2">
        <v>81747</v>
      </c>
      <c r="J1137" s="1">
        <v>30</v>
      </c>
      <c r="K1137" s="1">
        <v>2.8756663137196301</v>
      </c>
      <c r="N1137" s="1" t="s">
        <v>31296</v>
      </c>
      <c r="Q1137" s="1" t="s">
        <v>31297</v>
      </c>
      <c r="T1137" s="1" t="s">
        <v>31295</v>
      </c>
      <c r="U1137" s="1" t="s">
        <v>39</v>
      </c>
      <c r="V1137" s="1" t="s">
        <v>23</v>
      </c>
      <c r="W1137" s="1">
        <v>33709</v>
      </c>
    </row>
    <row r="1138" spans="1:23" x14ac:dyDescent="0.2">
      <c r="A1138" s="1" t="s">
        <v>26</v>
      </c>
      <c r="B1138" s="1" t="s">
        <v>31995</v>
      </c>
      <c r="C1138" s="1" t="s">
        <v>22</v>
      </c>
      <c r="D1138" s="1">
        <v>33604</v>
      </c>
      <c r="E1138" s="1" t="s">
        <v>456</v>
      </c>
      <c r="F1138" s="2">
        <v>376060</v>
      </c>
      <c r="G1138" s="2">
        <v>398882</v>
      </c>
      <c r="H1138" s="1" t="s">
        <v>25</v>
      </c>
      <c r="I1138" s="2">
        <v>111381</v>
      </c>
      <c r="J1138" s="1">
        <v>30</v>
      </c>
      <c r="K1138" s="1">
        <v>3.3272798805256798</v>
      </c>
      <c r="N1138" s="1" t="s">
        <v>31996</v>
      </c>
      <c r="P1138" s="1">
        <v>7274306480</v>
      </c>
      <c r="T1138" s="1" t="s">
        <v>31995</v>
      </c>
      <c r="U1138" s="1" t="s">
        <v>22</v>
      </c>
      <c r="V1138" s="1" t="s">
        <v>23</v>
      </c>
      <c r="W1138" s="1">
        <v>33604</v>
      </c>
    </row>
    <row r="1139" spans="1:23" x14ac:dyDescent="0.2">
      <c r="A1139" s="1" t="s">
        <v>26</v>
      </c>
      <c r="B1139" s="1" t="s">
        <v>935</v>
      </c>
      <c r="C1139" s="1" t="s">
        <v>22</v>
      </c>
      <c r="D1139" s="1">
        <v>33604</v>
      </c>
      <c r="E1139" s="1" t="s">
        <v>936</v>
      </c>
      <c r="F1139" s="2">
        <v>709304</v>
      </c>
      <c r="G1139" s="2">
        <v>751531</v>
      </c>
      <c r="H1139" s="1" t="s">
        <v>25</v>
      </c>
      <c r="I1139" s="2">
        <v>221693</v>
      </c>
      <c r="J1139" s="1">
        <v>31</v>
      </c>
      <c r="K1139" s="1">
        <v>3.4267212382081298</v>
      </c>
      <c r="N1139" s="1" t="s">
        <v>937</v>
      </c>
      <c r="O1139" s="1" t="s">
        <v>938</v>
      </c>
      <c r="P1139" s="1" t="s">
        <v>939</v>
      </c>
      <c r="Q1139" s="1" t="s">
        <v>940</v>
      </c>
      <c r="S1139" s="1">
        <v>4074544783</v>
      </c>
      <c r="T1139" s="1" t="s">
        <v>935</v>
      </c>
      <c r="U1139" s="1" t="s">
        <v>22</v>
      </c>
      <c r="V1139" s="1" t="s">
        <v>23</v>
      </c>
      <c r="W1139" s="1">
        <v>33604</v>
      </c>
    </row>
    <row r="1140" spans="1:23" x14ac:dyDescent="0.2">
      <c r="A1140" s="1" t="s">
        <v>26</v>
      </c>
      <c r="B1140" s="1" t="s">
        <v>1300</v>
      </c>
      <c r="C1140" s="1" t="s">
        <v>22</v>
      </c>
      <c r="D1140" s="1">
        <v>33604</v>
      </c>
      <c r="E1140" s="1" t="s">
        <v>1301</v>
      </c>
      <c r="F1140" s="2">
        <v>360176</v>
      </c>
      <c r="G1140" s="2">
        <v>378526</v>
      </c>
      <c r="H1140" s="1" t="s">
        <v>25</v>
      </c>
      <c r="I1140" s="2">
        <v>112957</v>
      </c>
      <c r="J1140" s="1">
        <v>31</v>
      </c>
      <c r="K1140" s="1">
        <v>3.3675816880413598</v>
      </c>
      <c r="N1140" s="1" t="s">
        <v>1302</v>
      </c>
      <c r="Q1140" s="1" t="s">
        <v>1303</v>
      </c>
      <c r="T1140" s="1" t="s">
        <v>1300</v>
      </c>
      <c r="U1140" s="1" t="s">
        <v>22</v>
      </c>
      <c r="V1140" s="1" t="s">
        <v>23</v>
      </c>
      <c r="W1140" s="1">
        <v>33604</v>
      </c>
    </row>
    <row r="1141" spans="1:23" x14ac:dyDescent="0.2">
      <c r="A1141" s="1" t="s">
        <v>26</v>
      </c>
      <c r="B1141" s="1" t="s">
        <v>1439</v>
      </c>
      <c r="C1141" s="1" t="s">
        <v>22</v>
      </c>
      <c r="D1141" s="1">
        <v>33604</v>
      </c>
      <c r="E1141" s="1" t="s">
        <v>1250</v>
      </c>
      <c r="F1141" s="2">
        <v>294391</v>
      </c>
      <c r="G1141" s="2">
        <v>426933</v>
      </c>
      <c r="H1141" s="1" t="s">
        <v>25</v>
      </c>
      <c r="I1141" s="2">
        <v>90706</v>
      </c>
      <c r="J1141" s="1">
        <v>31</v>
      </c>
      <c r="K1141" s="1">
        <v>4.1095171727523896</v>
      </c>
      <c r="N1141" s="1" t="s">
        <v>1440</v>
      </c>
      <c r="T1141" s="1" t="s">
        <v>1439</v>
      </c>
      <c r="U1141" s="1" t="s">
        <v>22</v>
      </c>
      <c r="V1141" s="1" t="s">
        <v>23</v>
      </c>
      <c r="W1141" s="1">
        <v>33604</v>
      </c>
    </row>
    <row r="1142" spans="1:23" x14ac:dyDescent="0.2">
      <c r="A1142" s="1" t="s">
        <v>26</v>
      </c>
      <c r="B1142" s="1" t="s">
        <v>3173</v>
      </c>
      <c r="C1142" s="1" t="s">
        <v>22</v>
      </c>
      <c r="D1142" s="1">
        <v>33604</v>
      </c>
      <c r="E1142" s="1" t="s">
        <v>3175</v>
      </c>
      <c r="F1142" s="2">
        <v>171551</v>
      </c>
      <c r="G1142" s="2">
        <v>208155</v>
      </c>
      <c r="H1142" s="1" t="s">
        <v>34</v>
      </c>
      <c r="I1142" s="2">
        <v>53277</v>
      </c>
      <c r="J1142" s="1">
        <v>31</v>
      </c>
      <c r="K1142" s="1">
        <v>1.33263663888266</v>
      </c>
      <c r="N1142" s="1" t="s">
        <v>3176</v>
      </c>
      <c r="T1142" s="1" t="s">
        <v>3174</v>
      </c>
      <c r="U1142" s="1" t="s">
        <v>22</v>
      </c>
      <c r="V1142" s="1" t="s">
        <v>23</v>
      </c>
      <c r="W1142" s="1">
        <v>33647</v>
      </c>
    </row>
    <row r="1143" spans="1:23" x14ac:dyDescent="0.2">
      <c r="A1143" s="1" t="s">
        <v>26</v>
      </c>
      <c r="B1143" s="1" t="s">
        <v>3953</v>
      </c>
      <c r="C1143" s="1" t="s">
        <v>22</v>
      </c>
      <c r="D1143" s="1">
        <v>33604</v>
      </c>
      <c r="E1143" s="1" t="s">
        <v>3954</v>
      </c>
      <c r="F1143" s="2">
        <v>309462</v>
      </c>
      <c r="G1143" s="2">
        <v>300022</v>
      </c>
      <c r="H1143" s="1" t="s">
        <v>25</v>
      </c>
      <c r="I1143" s="2">
        <v>97088</v>
      </c>
      <c r="J1143" s="1">
        <v>31</v>
      </c>
      <c r="K1143" s="1">
        <v>3.1417768834005302</v>
      </c>
      <c r="N1143" s="1" t="s">
        <v>3955</v>
      </c>
      <c r="Q1143" s="1" t="s">
        <v>3956</v>
      </c>
      <c r="T1143" s="1" t="s">
        <v>3953</v>
      </c>
      <c r="U1143" s="1" t="s">
        <v>22</v>
      </c>
      <c r="V1143" s="1" t="s">
        <v>23</v>
      </c>
      <c r="W1143" s="1">
        <v>33604</v>
      </c>
    </row>
    <row r="1144" spans="1:23" x14ac:dyDescent="0.2">
      <c r="A1144" s="1" t="s">
        <v>26</v>
      </c>
      <c r="B1144" s="1" t="s">
        <v>4148</v>
      </c>
      <c r="C1144" s="1" t="s">
        <v>22</v>
      </c>
      <c r="D1144" s="1">
        <v>33604</v>
      </c>
      <c r="E1144" s="1" t="s">
        <v>734</v>
      </c>
      <c r="F1144" s="2">
        <v>344259</v>
      </c>
      <c r="G1144" s="2">
        <v>349112</v>
      </c>
      <c r="H1144" s="1" t="s">
        <v>25</v>
      </c>
      <c r="I1144" s="2">
        <v>105128</v>
      </c>
      <c r="J1144" s="1">
        <v>31</v>
      </c>
      <c r="K1144" s="1">
        <v>2.12833626204077</v>
      </c>
      <c r="N1144" s="1" t="s">
        <v>4150</v>
      </c>
      <c r="Q1144" s="1" t="s">
        <v>4151</v>
      </c>
      <c r="T1144" s="1" t="s">
        <v>4149</v>
      </c>
      <c r="U1144" s="1" t="s">
        <v>22</v>
      </c>
      <c r="V1144" s="1" t="s">
        <v>23</v>
      </c>
      <c r="W1144" s="1">
        <v>33612</v>
      </c>
    </row>
    <row r="1145" spans="1:23" x14ac:dyDescent="0.2">
      <c r="A1145" s="1" t="s">
        <v>26</v>
      </c>
      <c r="B1145" s="1" t="s">
        <v>7673</v>
      </c>
      <c r="C1145" s="1" t="s">
        <v>22</v>
      </c>
      <c r="D1145" s="1">
        <v>33604</v>
      </c>
      <c r="E1145" s="1" t="s">
        <v>24</v>
      </c>
      <c r="F1145" s="2">
        <v>231570</v>
      </c>
      <c r="G1145" s="2">
        <v>232960</v>
      </c>
      <c r="H1145" s="1" t="s">
        <v>25</v>
      </c>
      <c r="I1145" s="2">
        <v>72321</v>
      </c>
      <c r="J1145" s="1">
        <v>31</v>
      </c>
      <c r="K1145" s="1">
        <v>3.3917794409597701</v>
      </c>
      <c r="N1145" s="1" t="s">
        <v>7674</v>
      </c>
      <c r="O1145" s="1" t="s">
        <v>7675</v>
      </c>
      <c r="P1145" s="1" t="s">
        <v>7676</v>
      </c>
      <c r="T1145" s="1" t="s">
        <v>7673</v>
      </c>
      <c r="U1145" s="1" t="s">
        <v>22</v>
      </c>
      <c r="V1145" s="1" t="s">
        <v>23</v>
      </c>
      <c r="W1145" s="1">
        <v>33604</v>
      </c>
    </row>
    <row r="1146" spans="1:23" x14ac:dyDescent="0.2">
      <c r="A1146" s="1" t="s">
        <v>26</v>
      </c>
      <c r="B1146" s="1" t="s">
        <v>8099</v>
      </c>
      <c r="C1146" s="1" t="s">
        <v>22</v>
      </c>
      <c r="D1146" s="1">
        <v>33604</v>
      </c>
      <c r="E1146" s="1" t="s">
        <v>30</v>
      </c>
      <c r="F1146" s="2">
        <v>294752</v>
      </c>
      <c r="G1146" s="2">
        <v>284294</v>
      </c>
      <c r="H1146" s="1" t="s">
        <v>25</v>
      </c>
      <c r="I1146" s="2">
        <v>92302</v>
      </c>
      <c r="J1146" s="1">
        <v>31</v>
      </c>
      <c r="K1146" s="1">
        <v>3.61758613065013</v>
      </c>
      <c r="N1146" s="1" t="s">
        <v>8100</v>
      </c>
      <c r="P1146" s="1">
        <v>8133569342</v>
      </c>
      <c r="Q1146" s="1" t="s">
        <v>8101</v>
      </c>
      <c r="T1146" s="1" t="s">
        <v>8099</v>
      </c>
      <c r="U1146" s="1" t="s">
        <v>22</v>
      </c>
      <c r="V1146" s="1" t="s">
        <v>23</v>
      </c>
      <c r="W1146" s="1">
        <v>33604</v>
      </c>
    </row>
    <row r="1147" spans="1:23" x14ac:dyDescent="0.2">
      <c r="A1147" s="1" t="s">
        <v>26</v>
      </c>
      <c r="B1147" s="1" t="s">
        <v>8284</v>
      </c>
      <c r="C1147" s="1" t="s">
        <v>22</v>
      </c>
      <c r="D1147" s="1">
        <v>33604</v>
      </c>
      <c r="E1147" s="1" t="s">
        <v>412</v>
      </c>
      <c r="F1147" s="2">
        <v>393912</v>
      </c>
      <c r="G1147" s="2">
        <v>391898</v>
      </c>
      <c r="H1147" s="1" t="s">
        <v>25</v>
      </c>
      <c r="I1147" s="2">
        <v>120807</v>
      </c>
      <c r="J1147" s="1">
        <v>31</v>
      </c>
      <c r="K1147" s="1">
        <v>3.46704874234617</v>
      </c>
      <c r="N1147" s="1" t="s">
        <v>8285</v>
      </c>
      <c r="Q1147" s="1" t="s">
        <v>8286</v>
      </c>
      <c r="T1147" s="1" t="s">
        <v>8284</v>
      </c>
      <c r="U1147" s="1" t="s">
        <v>22</v>
      </c>
      <c r="V1147" s="1" t="s">
        <v>23</v>
      </c>
      <c r="W1147" s="1">
        <v>33604</v>
      </c>
    </row>
    <row r="1148" spans="1:23" x14ac:dyDescent="0.2">
      <c r="A1148" s="1" t="s">
        <v>26</v>
      </c>
      <c r="B1148" s="1" t="s">
        <v>10165</v>
      </c>
      <c r="C1148" s="1" t="s">
        <v>22</v>
      </c>
      <c r="D1148" s="1">
        <v>33604</v>
      </c>
      <c r="E1148" s="1" t="s">
        <v>157</v>
      </c>
      <c r="F1148" s="2">
        <v>609749</v>
      </c>
      <c r="G1148" s="2">
        <v>649077</v>
      </c>
      <c r="H1148" s="1" t="s">
        <v>25</v>
      </c>
      <c r="I1148" s="2">
        <v>188466</v>
      </c>
      <c r="J1148" s="1">
        <v>31</v>
      </c>
      <c r="K1148" s="1">
        <v>4.3057595695813404</v>
      </c>
      <c r="L1148" s="1">
        <v>1.93479182767697</v>
      </c>
      <c r="N1148" s="1" t="s">
        <v>10166</v>
      </c>
      <c r="O1148" s="1" t="s">
        <v>10167</v>
      </c>
      <c r="P1148" s="1" t="s">
        <v>10168</v>
      </c>
      <c r="Q1148" s="1" t="s">
        <v>10169</v>
      </c>
      <c r="T1148" s="1" t="s">
        <v>10165</v>
      </c>
      <c r="U1148" s="1" t="s">
        <v>22</v>
      </c>
      <c r="V1148" s="1" t="s">
        <v>23</v>
      </c>
      <c r="W1148" s="1">
        <v>33604</v>
      </c>
    </row>
    <row r="1149" spans="1:23" x14ac:dyDescent="0.2">
      <c r="A1149" s="1" t="s">
        <v>26</v>
      </c>
      <c r="B1149" s="1" t="s">
        <v>10606</v>
      </c>
      <c r="C1149" s="1" t="s">
        <v>22</v>
      </c>
      <c r="D1149" s="1">
        <v>33604</v>
      </c>
      <c r="E1149" s="1" t="s">
        <v>1492</v>
      </c>
      <c r="F1149" s="2">
        <v>325319</v>
      </c>
      <c r="G1149" s="2">
        <v>358574</v>
      </c>
      <c r="H1149" s="1" t="s">
        <v>25</v>
      </c>
      <c r="I1149" s="2">
        <v>101537</v>
      </c>
      <c r="J1149" s="1">
        <v>31</v>
      </c>
      <c r="K1149" s="1">
        <v>7.61758798044852</v>
      </c>
      <c r="L1149" s="1">
        <v>4.6552223890506701</v>
      </c>
      <c r="N1149" s="1" t="s">
        <v>10607</v>
      </c>
      <c r="Q1149" s="1" t="s">
        <v>10608</v>
      </c>
      <c r="T1149" s="1" t="s">
        <v>10606</v>
      </c>
      <c r="U1149" s="1" t="s">
        <v>22</v>
      </c>
      <c r="V1149" s="1" t="s">
        <v>23</v>
      </c>
      <c r="W1149" s="1">
        <v>33604</v>
      </c>
    </row>
    <row r="1150" spans="1:23" x14ac:dyDescent="0.2">
      <c r="A1150" s="1" t="s">
        <v>26</v>
      </c>
      <c r="B1150" s="1" t="s">
        <v>12172</v>
      </c>
      <c r="C1150" s="1" t="s">
        <v>22</v>
      </c>
      <c r="D1150" s="1">
        <v>33604</v>
      </c>
      <c r="E1150" s="1" t="s">
        <v>223</v>
      </c>
      <c r="F1150" s="2">
        <v>212321</v>
      </c>
      <c r="G1150" s="2">
        <v>229099</v>
      </c>
      <c r="H1150" s="1" t="s">
        <v>25</v>
      </c>
      <c r="I1150" s="2">
        <v>65615</v>
      </c>
      <c r="J1150" s="1">
        <v>31</v>
      </c>
      <c r="K1150" s="1">
        <v>3.1552232725694398</v>
      </c>
      <c r="N1150" s="1" t="s">
        <v>12175</v>
      </c>
      <c r="T1150" s="1" t="s">
        <v>12173</v>
      </c>
      <c r="U1150" s="1" t="s">
        <v>12174</v>
      </c>
      <c r="V1150" s="1" t="s">
        <v>2905</v>
      </c>
      <c r="W1150" s="1">
        <v>23602</v>
      </c>
    </row>
    <row r="1151" spans="1:23" x14ac:dyDescent="0.2">
      <c r="A1151" s="1" t="s">
        <v>26</v>
      </c>
      <c r="B1151" s="1" t="s">
        <v>12855</v>
      </c>
      <c r="C1151" s="1" t="s">
        <v>22</v>
      </c>
      <c r="D1151" s="1">
        <v>33604</v>
      </c>
      <c r="E1151" s="1" t="s">
        <v>223</v>
      </c>
      <c r="F1151" s="2">
        <v>243404</v>
      </c>
      <c r="G1151" s="2">
        <v>85000</v>
      </c>
      <c r="H1151" s="1" t="s">
        <v>25</v>
      </c>
      <c r="I1151" s="2">
        <v>74596</v>
      </c>
      <c r="J1151" s="1">
        <v>31</v>
      </c>
      <c r="K1151" s="1">
        <v>19.230492543682701</v>
      </c>
      <c r="L1151" s="1">
        <v>17.980492543682701</v>
      </c>
      <c r="N1151" s="1" t="s">
        <v>12856</v>
      </c>
      <c r="O1151" s="1" t="s">
        <v>12857</v>
      </c>
      <c r="P1151" s="1" t="s">
        <v>12858</v>
      </c>
      <c r="T1151" s="1" t="s">
        <v>12855</v>
      </c>
      <c r="U1151" s="1" t="s">
        <v>22</v>
      </c>
      <c r="V1151" s="1" t="s">
        <v>23</v>
      </c>
      <c r="W1151" s="1">
        <v>33604</v>
      </c>
    </row>
    <row r="1152" spans="1:23" x14ac:dyDescent="0.2">
      <c r="A1152" s="1" t="s">
        <v>26</v>
      </c>
      <c r="B1152" s="1" t="s">
        <v>12928</v>
      </c>
      <c r="C1152" s="1" t="s">
        <v>22</v>
      </c>
      <c r="D1152" s="1">
        <v>33604</v>
      </c>
      <c r="E1152" s="1" t="s">
        <v>1614</v>
      </c>
      <c r="F1152" s="2">
        <v>860561</v>
      </c>
      <c r="G1152" s="2">
        <v>549900</v>
      </c>
      <c r="H1152" s="1" t="s">
        <v>25</v>
      </c>
      <c r="I1152" s="2">
        <v>268859</v>
      </c>
      <c r="J1152" s="1">
        <v>31</v>
      </c>
      <c r="K1152" s="1">
        <v>4.1901699631620799</v>
      </c>
      <c r="L1152" s="1">
        <v>3.1041484577857399</v>
      </c>
      <c r="N1152" s="1" t="s">
        <v>12929</v>
      </c>
      <c r="O1152" s="1" t="s">
        <v>12930</v>
      </c>
      <c r="P1152" s="1" t="s">
        <v>12931</v>
      </c>
      <c r="Q1152" s="1" t="s">
        <v>12932</v>
      </c>
      <c r="T1152" s="1" t="s">
        <v>12928</v>
      </c>
      <c r="U1152" s="1" t="s">
        <v>22</v>
      </c>
      <c r="V1152" s="1" t="s">
        <v>23</v>
      </c>
      <c r="W1152" s="1">
        <v>33604</v>
      </c>
    </row>
    <row r="1153" spans="1:23" x14ac:dyDescent="0.2">
      <c r="A1153" s="1" t="s">
        <v>26</v>
      </c>
      <c r="B1153" s="1" t="s">
        <v>13416</v>
      </c>
      <c r="C1153" s="1" t="s">
        <v>22</v>
      </c>
      <c r="D1153" s="1">
        <v>33604</v>
      </c>
      <c r="E1153" s="1" t="s">
        <v>306</v>
      </c>
      <c r="F1153" s="2">
        <v>566788</v>
      </c>
      <c r="G1153" s="2">
        <v>582509</v>
      </c>
      <c r="H1153" s="1" t="s">
        <v>25</v>
      </c>
      <c r="I1153" s="2">
        <v>178046</v>
      </c>
      <c r="J1153" s="1">
        <v>31</v>
      </c>
      <c r="K1153" s="1">
        <v>4.5181274000024798</v>
      </c>
      <c r="L1153" s="1">
        <v>3.1149015935508699</v>
      </c>
      <c r="N1153" s="1" t="s">
        <v>13417</v>
      </c>
      <c r="O1153" s="1" t="s">
        <v>13418</v>
      </c>
      <c r="P1153" s="1" t="s">
        <v>13419</v>
      </c>
      <c r="Q1153" s="1" t="s">
        <v>13420</v>
      </c>
      <c r="R1153" s="1" t="s">
        <v>13421</v>
      </c>
      <c r="S1153" s="1" t="s">
        <v>13422</v>
      </c>
      <c r="T1153" s="1" t="s">
        <v>13416</v>
      </c>
      <c r="U1153" s="1" t="s">
        <v>22</v>
      </c>
      <c r="V1153" s="1" t="s">
        <v>23</v>
      </c>
      <c r="W1153" s="1">
        <v>33604</v>
      </c>
    </row>
    <row r="1154" spans="1:23" x14ac:dyDescent="0.2">
      <c r="A1154" s="1" t="s">
        <v>26</v>
      </c>
      <c r="B1154" s="1" t="s">
        <v>13665</v>
      </c>
      <c r="C1154" s="1" t="s">
        <v>22</v>
      </c>
      <c r="D1154" s="1">
        <v>33604</v>
      </c>
      <c r="E1154" s="1" t="s">
        <v>157</v>
      </c>
      <c r="F1154" s="2">
        <v>304647</v>
      </c>
      <c r="G1154" s="2">
        <v>295614</v>
      </c>
      <c r="H1154" s="1" t="s">
        <v>25</v>
      </c>
      <c r="I1154" s="2">
        <v>95326</v>
      </c>
      <c r="J1154" s="1">
        <v>31</v>
      </c>
      <c r="K1154" s="1">
        <v>4.4536114971624796</v>
      </c>
      <c r="N1154" s="1" t="s">
        <v>13666</v>
      </c>
      <c r="O1154" s="1" t="s">
        <v>13667</v>
      </c>
      <c r="P1154" s="1">
        <v>8134317113</v>
      </c>
      <c r="T1154" s="1" t="s">
        <v>13665</v>
      </c>
      <c r="U1154" s="1" t="s">
        <v>22</v>
      </c>
      <c r="V1154" s="1" t="s">
        <v>23</v>
      </c>
      <c r="W1154" s="1">
        <v>33604</v>
      </c>
    </row>
    <row r="1155" spans="1:23" x14ac:dyDescent="0.2">
      <c r="A1155" s="1" t="s">
        <v>26</v>
      </c>
      <c r="B1155" s="1" t="s">
        <v>13717</v>
      </c>
      <c r="C1155" s="1" t="s">
        <v>22</v>
      </c>
      <c r="D1155" s="1">
        <v>33604</v>
      </c>
      <c r="E1155" s="1" t="s">
        <v>1106</v>
      </c>
      <c r="F1155" s="2">
        <v>451635</v>
      </c>
      <c r="G1155" s="2">
        <v>481746</v>
      </c>
      <c r="H1155" s="1" t="s">
        <v>25</v>
      </c>
      <c r="I1155" s="2">
        <v>137823</v>
      </c>
      <c r="J1155" s="1">
        <v>31</v>
      </c>
      <c r="K1155" s="1">
        <v>3.8783426800515199</v>
      </c>
      <c r="L1155" s="1">
        <v>1.25199859403001</v>
      </c>
      <c r="N1155" s="1" t="s">
        <v>13718</v>
      </c>
      <c r="T1155" s="1" t="s">
        <v>13717</v>
      </c>
      <c r="U1155" s="1" t="s">
        <v>22</v>
      </c>
      <c r="V1155" s="1" t="s">
        <v>23</v>
      </c>
      <c r="W1155" s="1">
        <v>33604</v>
      </c>
    </row>
    <row r="1156" spans="1:23" x14ac:dyDescent="0.2">
      <c r="A1156" s="1" t="s">
        <v>26</v>
      </c>
      <c r="B1156" s="1" t="s">
        <v>13818</v>
      </c>
      <c r="C1156" s="1" t="s">
        <v>22</v>
      </c>
      <c r="D1156" s="1">
        <v>33604</v>
      </c>
      <c r="E1156" s="1" t="s">
        <v>398</v>
      </c>
      <c r="F1156" s="2">
        <v>281998</v>
      </c>
      <c r="G1156" s="2">
        <v>122000</v>
      </c>
      <c r="H1156" s="1" t="s">
        <v>25</v>
      </c>
      <c r="I1156" s="2">
        <v>86204</v>
      </c>
      <c r="J1156" s="1">
        <v>31</v>
      </c>
      <c r="K1156" s="1">
        <v>19.8084502070888</v>
      </c>
      <c r="L1156" s="1">
        <v>1.1068373038629999</v>
      </c>
      <c r="M1156" s="1">
        <v>0.28156848665870099</v>
      </c>
      <c r="N1156" s="1" t="s">
        <v>13819</v>
      </c>
      <c r="O1156" s="1" t="s">
        <v>13820</v>
      </c>
      <c r="P1156" s="1" t="s">
        <v>13821</v>
      </c>
      <c r="Q1156" s="1" t="s">
        <v>13822</v>
      </c>
      <c r="T1156" s="1" t="s">
        <v>13818</v>
      </c>
      <c r="U1156" s="1" t="s">
        <v>22</v>
      </c>
      <c r="V1156" s="1" t="s">
        <v>23</v>
      </c>
      <c r="W1156" s="1">
        <v>33604</v>
      </c>
    </row>
    <row r="1157" spans="1:23" x14ac:dyDescent="0.2">
      <c r="A1157" s="1" t="s">
        <v>26</v>
      </c>
      <c r="B1157" s="1" t="s">
        <v>16192</v>
      </c>
      <c r="C1157" s="1" t="s">
        <v>22</v>
      </c>
      <c r="D1157" s="1">
        <v>33604</v>
      </c>
      <c r="E1157" s="1" t="s">
        <v>43</v>
      </c>
      <c r="F1157" s="2">
        <v>482519</v>
      </c>
      <c r="G1157" s="2">
        <v>435000</v>
      </c>
      <c r="H1157" s="1" t="s">
        <v>25</v>
      </c>
      <c r="I1157" s="2">
        <v>150773</v>
      </c>
      <c r="J1157" s="1">
        <v>31</v>
      </c>
      <c r="K1157" s="1">
        <v>3.1256560616723901</v>
      </c>
      <c r="N1157" s="1" t="s">
        <v>16193</v>
      </c>
      <c r="Q1157" s="1" t="s">
        <v>16194</v>
      </c>
      <c r="T1157" s="1" t="s">
        <v>16192</v>
      </c>
      <c r="U1157" s="1" t="s">
        <v>22</v>
      </c>
      <c r="V1157" s="1" t="s">
        <v>23</v>
      </c>
      <c r="W1157" s="1">
        <v>33604</v>
      </c>
    </row>
    <row r="1158" spans="1:23" x14ac:dyDescent="0.2">
      <c r="A1158" s="1" t="s">
        <v>26</v>
      </c>
      <c r="B1158" s="1" t="s">
        <v>18988</v>
      </c>
      <c r="C1158" s="1" t="s">
        <v>22</v>
      </c>
      <c r="D1158" s="1">
        <v>33604</v>
      </c>
      <c r="E1158" s="1" t="s">
        <v>448</v>
      </c>
      <c r="F1158" s="2">
        <v>266999</v>
      </c>
      <c r="G1158" s="2">
        <v>274597</v>
      </c>
      <c r="H1158" s="1" t="s">
        <v>25</v>
      </c>
      <c r="I1158" s="2">
        <v>83247</v>
      </c>
      <c r="J1158" s="1">
        <v>31</v>
      </c>
      <c r="K1158" s="1">
        <v>1.4509269079798801</v>
      </c>
      <c r="N1158" s="1" t="s">
        <v>18989</v>
      </c>
      <c r="O1158" s="1" t="s">
        <v>18990</v>
      </c>
      <c r="P1158" s="1" t="s">
        <v>18991</v>
      </c>
      <c r="T1158" s="1" t="s">
        <v>18988</v>
      </c>
      <c r="U1158" s="1" t="s">
        <v>22</v>
      </c>
      <c r="V1158" s="1" t="s">
        <v>23</v>
      </c>
      <c r="W1158" s="1">
        <v>33604</v>
      </c>
    </row>
    <row r="1159" spans="1:23" x14ac:dyDescent="0.2">
      <c r="A1159" s="1" t="s">
        <v>26</v>
      </c>
      <c r="B1159" s="1" t="s">
        <v>21176</v>
      </c>
      <c r="C1159" s="1" t="s">
        <v>22</v>
      </c>
      <c r="D1159" s="1">
        <v>33604</v>
      </c>
      <c r="E1159" s="1" t="s">
        <v>1335</v>
      </c>
      <c r="F1159" s="2">
        <v>534409</v>
      </c>
      <c r="G1159" s="2">
        <v>549593</v>
      </c>
      <c r="H1159" s="1" t="s">
        <v>25</v>
      </c>
      <c r="I1159" s="2">
        <v>165429</v>
      </c>
      <c r="J1159" s="1">
        <v>31</v>
      </c>
      <c r="K1159" s="1">
        <v>3.86759489794902</v>
      </c>
      <c r="N1159" s="1" t="s">
        <v>21177</v>
      </c>
      <c r="O1159" s="1" t="s">
        <v>21178</v>
      </c>
      <c r="P1159" s="1" t="s">
        <v>21179</v>
      </c>
      <c r="T1159" s="1" t="s">
        <v>21176</v>
      </c>
      <c r="U1159" s="1" t="s">
        <v>22</v>
      </c>
      <c r="V1159" s="1" t="s">
        <v>23</v>
      </c>
      <c r="W1159" s="1">
        <v>33604</v>
      </c>
    </row>
    <row r="1160" spans="1:23" x14ac:dyDescent="0.2">
      <c r="A1160" s="1" t="s">
        <v>26</v>
      </c>
      <c r="B1160" s="1" t="s">
        <v>23685</v>
      </c>
      <c r="C1160" s="1" t="s">
        <v>22</v>
      </c>
      <c r="D1160" s="1">
        <v>33604</v>
      </c>
      <c r="E1160" s="1" t="s">
        <v>1550</v>
      </c>
      <c r="F1160" s="2">
        <v>506483</v>
      </c>
      <c r="G1160" s="2">
        <v>532129</v>
      </c>
      <c r="H1160" s="1" t="s">
        <v>25</v>
      </c>
      <c r="I1160" s="2">
        <v>157282</v>
      </c>
      <c r="J1160" s="1">
        <v>31</v>
      </c>
      <c r="K1160" s="1">
        <v>4.2251235826737297</v>
      </c>
      <c r="L1160" s="1">
        <v>0.43480100202857402</v>
      </c>
      <c r="N1160" s="1" t="s">
        <v>23686</v>
      </c>
      <c r="O1160" s="1" t="s">
        <v>23687</v>
      </c>
      <c r="P1160" s="1" t="s">
        <v>23688</v>
      </c>
      <c r="Q1160" s="1" t="s">
        <v>23689</v>
      </c>
      <c r="T1160" s="1" t="s">
        <v>23685</v>
      </c>
      <c r="U1160" s="1" t="s">
        <v>22</v>
      </c>
      <c r="V1160" s="1" t="s">
        <v>23</v>
      </c>
      <c r="W1160" s="1">
        <v>33604</v>
      </c>
    </row>
    <row r="1161" spans="1:23" x14ac:dyDescent="0.2">
      <c r="A1161" s="1" t="s">
        <v>26</v>
      </c>
      <c r="B1161" s="1" t="s">
        <v>24523</v>
      </c>
      <c r="C1161" s="1" t="s">
        <v>22</v>
      </c>
      <c r="D1161" s="1">
        <v>33604</v>
      </c>
      <c r="E1161" s="1" t="s">
        <v>932</v>
      </c>
      <c r="F1161" s="2">
        <v>330852</v>
      </c>
      <c r="G1161" s="2">
        <v>339000</v>
      </c>
      <c r="H1161" s="1" t="s">
        <v>34</v>
      </c>
      <c r="I1161" s="2">
        <v>101615</v>
      </c>
      <c r="J1161" s="1">
        <v>31</v>
      </c>
      <c r="K1161" s="1">
        <v>0.899855437107974</v>
      </c>
      <c r="N1161" s="1" t="s">
        <v>24525</v>
      </c>
      <c r="Q1161" s="1" t="s">
        <v>24526</v>
      </c>
      <c r="T1161" s="1" t="s">
        <v>24524</v>
      </c>
      <c r="U1161" s="1" t="s">
        <v>22</v>
      </c>
      <c r="V1161" s="1" t="s">
        <v>23</v>
      </c>
      <c r="W1161" s="1">
        <v>33625</v>
      </c>
    </row>
    <row r="1162" spans="1:23" x14ac:dyDescent="0.2">
      <c r="A1162" s="1" t="s">
        <v>26</v>
      </c>
      <c r="B1162" s="1" t="s">
        <v>24698</v>
      </c>
      <c r="C1162" s="1" t="s">
        <v>22</v>
      </c>
      <c r="D1162" s="1">
        <v>33604</v>
      </c>
      <c r="E1162" s="1" t="s">
        <v>43</v>
      </c>
      <c r="F1162" s="2">
        <v>517136</v>
      </c>
      <c r="G1162" s="2">
        <v>539638</v>
      </c>
      <c r="H1162" s="1" t="s">
        <v>25</v>
      </c>
      <c r="I1162" s="2">
        <v>161297</v>
      </c>
      <c r="J1162" s="1">
        <v>31</v>
      </c>
      <c r="K1162" s="1">
        <v>3.4186726425291201</v>
      </c>
      <c r="N1162" s="1" t="s">
        <v>24699</v>
      </c>
      <c r="O1162" s="1" t="s">
        <v>24700</v>
      </c>
      <c r="P1162" s="1" t="s">
        <v>24701</v>
      </c>
      <c r="Q1162" s="1" t="s">
        <v>24702</v>
      </c>
      <c r="T1162" s="1" t="s">
        <v>24698</v>
      </c>
      <c r="U1162" s="1" t="s">
        <v>22</v>
      </c>
      <c r="V1162" s="1" t="s">
        <v>23</v>
      </c>
      <c r="W1162" s="1">
        <v>33604</v>
      </c>
    </row>
    <row r="1163" spans="1:23" x14ac:dyDescent="0.2">
      <c r="A1163" s="1" t="s">
        <v>26</v>
      </c>
      <c r="B1163" s="1" t="s">
        <v>26603</v>
      </c>
      <c r="C1163" s="1" t="s">
        <v>22</v>
      </c>
      <c r="D1163" s="1">
        <v>33604</v>
      </c>
      <c r="E1163" s="1" t="s">
        <v>1426</v>
      </c>
      <c r="F1163" s="2">
        <v>318429</v>
      </c>
      <c r="G1163" s="2">
        <v>294339</v>
      </c>
      <c r="H1163" s="1" t="s">
        <v>25</v>
      </c>
      <c r="I1163" s="2">
        <v>99832</v>
      </c>
      <c r="J1163" s="1">
        <v>31</v>
      </c>
      <c r="K1163" s="1">
        <v>2.8702868902143002</v>
      </c>
      <c r="N1163" s="1" t="s">
        <v>26604</v>
      </c>
      <c r="O1163" s="1" t="s">
        <v>26605</v>
      </c>
      <c r="P1163" s="1">
        <v>8135287865</v>
      </c>
      <c r="Q1163" s="1" t="s">
        <v>26606</v>
      </c>
      <c r="R1163" s="1" t="s">
        <v>26607</v>
      </c>
      <c r="S1163" s="1">
        <v>8135624822</v>
      </c>
      <c r="T1163" s="1" t="s">
        <v>26603</v>
      </c>
      <c r="U1163" s="1" t="s">
        <v>22</v>
      </c>
      <c r="V1163" s="1" t="s">
        <v>23</v>
      </c>
      <c r="W1163" s="1">
        <v>33604</v>
      </c>
    </row>
    <row r="1164" spans="1:23" x14ac:dyDescent="0.2">
      <c r="A1164" s="1" t="s">
        <v>26</v>
      </c>
      <c r="B1164" s="1" t="s">
        <v>28341</v>
      </c>
      <c r="C1164" s="1" t="s">
        <v>22</v>
      </c>
      <c r="D1164" s="1">
        <v>33604</v>
      </c>
      <c r="E1164" s="1" t="s">
        <v>202</v>
      </c>
      <c r="F1164" s="2">
        <v>366032</v>
      </c>
      <c r="G1164" s="2">
        <v>366932</v>
      </c>
      <c r="H1164" s="1" t="s">
        <v>25</v>
      </c>
      <c r="I1164" s="2">
        <v>115008</v>
      </c>
      <c r="J1164" s="1">
        <v>31</v>
      </c>
      <c r="K1164" s="1">
        <v>3.4831912238649898</v>
      </c>
      <c r="N1164" s="1" t="s">
        <v>28342</v>
      </c>
      <c r="O1164" s="1" t="s">
        <v>28343</v>
      </c>
      <c r="P1164" s="1">
        <v>9545295927</v>
      </c>
      <c r="Q1164" s="1" t="s">
        <v>28344</v>
      </c>
      <c r="R1164" s="1" t="s">
        <v>28345</v>
      </c>
      <c r="S1164" s="1" t="s">
        <v>28346</v>
      </c>
      <c r="T1164" s="1" t="s">
        <v>28341</v>
      </c>
      <c r="U1164" s="1" t="s">
        <v>22</v>
      </c>
      <c r="V1164" s="1" t="s">
        <v>23</v>
      </c>
      <c r="W1164" s="1">
        <v>33604</v>
      </c>
    </row>
    <row r="1165" spans="1:23" x14ac:dyDescent="0.2">
      <c r="A1165" s="1" t="s">
        <v>26</v>
      </c>
      <c r="B1165" s="1" t="s">
        <v>28773</v>
      </c>
      <c r="C1165" s="1" t="s">
        <v>22</v>
      </c>
      <c r="D1165" s="1">
        <v>33604</v>
      </c>
      <c r="E1165" s="1" t="s">
        <v>76</v>
      </c>
      <c r="F1165" s="2">
        <v>363620</v>
      </c>
      <c r="G1165" s="2">
        <v>339445</v>
      </c>
      <c r="H1165" s="1" t="s">
        <v>25</v>
      </c>
      <c r="I1165" s="2">
        <v>113574</v>
      </c>
      <c r="J1165" s="1">
        <v>31</v>
      </c>
      <c r="K1165" s="1">
        <v>3.3810409041778602</v>
      </c>
      <c r="N1165" s="1" t="s">
        <v>28774</v>
      </c>
      <c r="O1165" s="1" t="s">
        <v>28775</v>
      </c>
      <c r="Q1165" s="1" t="s">
        <v>28776</v>
      </c>
      <c r="T1165" s="1" t="s">
        <v>28773</v>
      </c>
      <c r="U1165" s="1" t="s">
        <v>22</v>
      </c>
      <c r="V1165" s="1" t="s">
        <v>23</v>
      </c>
      <c r="W1165" s="1">
        <v>33604</v>
      </c>
    </row>
    <row r="1166" spans="1:23" x14ac:dyDescent="0.2">
      <c r="A1166" s="1" t="s">
        <v>26</v>
      </c>
      <c r="B1166" s="1" t="s">
        <v>30073</v>
      </c>
      <c r="C1166" s="1" t="s">
        <v>22</v>
      </c>
      <c r="D1166" s="1">
        <v>33604</v>
      </c>
      <c r="E1166" s="1" t="s">
        <v>429</v>
      </c>
      <c r="F1166" s="2">
        <v>217386</v>
      </c>
      <c r="G1166" s="2">
        <v>235216</v>
      </c>
      <c r="H1166" s="1" t="s">
        <v>25</v>
      </c>
      <c r="I1166" s="2">
        <v>67348</v>
      </c>
      <c r="J1166" s="1">
        <v>31</v>
      </c>
      <c r="K1166" s="1">
        <v>3.2546979082972398</v>
      </c>
      <c r="N1166" s="1" t="s">
        <v>30074</v>
      </c>
      <c r="Q1166" s="1" t="s">
        <v>30075</v>
      </c>
      <c r="T1166" s="1" t="s">
        <v>30073</v>
      </c>
      <c r="U1166" s="1" t="s">
        <v>22</v>
      </c>
      <c r="V1166" s="1" t="s">
        <v>23</v>
      </c>
      <c r="W1166" s="1">
        <v>33604</v>
      </c>
    </row>
    <row r="1167" spans="1:23" x14ac:dyDescent="0.2">
      <c r="A1167" s="1" t="s">
        <v>26</v>
      </c>
      <c r="B1167" s="1" t="s">
        <v>31234</v>
      </c>
      <c r="C1167" s="1" t="s">
        <v>22</v>
      </c>
      <c r="D1167" s="1">
        <v>33604</v>
      </c>
      <c r="E1167" s="1" t="s">
        <v>1614</v>
      </c>
      <c r="F1167" s="2">
        <v>408364</v>
      </c>
      <c r="G1167" s="2">
        <v>359942</v>
      </c>
      <c r="H1167" s="1" t="s">
        <v>25</v>
      </c>
      <c r="I1167" s="2">
        <v>127048</v>
      </c>
      <c r="J1167" s="1">
        <v>31</v>
      </c>
      <c r="K1167" s="1">
        <v>4.0799673888017702</v>
      </c>
      <c r="L1167" s="1">
        <v>2.3272792167587601</v>
      </c>
      <c r="N1167" s="1" t="s">
        <v>31235</v>
      </c>
      <c r="O1167" s="1" t="s">
        <v>31236</v>
      </c>
      <c r="P1167" s="1" t="s">
        <v>31237</v>
      </c>
      <c r="T1167" s="1" t="s">
        <v>31234</v>
      </c>
      <c r="U1167" s="1" t="s">
        <v>22</v>
      </c>
      <c r="V1167" s="1" t="s">
        <v>23</v>
      </c>
      <c r="W1167" s="1">
        <v>33604</v>
      </c>
    </row>
    <row r="1168" spans="1:23" x14ac:dyDescent="0.2">
      <c r="A1168" s="1" t="s">
        <v>26</v>
      </c>
      <c r="B1168" s="1" t="s">
        <v>31316</v>
      </c>
      <c r="C1168" s="1" t="s">
        <v>22</v>
      </c>
      <c r="D1168" s="1">
        <v>33604</v>
      </c>
      <c r="E1168" s="1" t="s">
        <v>3165</v>
      </c>
      <c r="F1168" s="2">
        <v>434389</v>
      </c>
      <c r="G1168" s="2">
        <v>397032</v>
      </c>
      <c r="H1168" s="1" t="s">
        <v>25</v>
      </c>
      <c r="I1168" s="2">
        <v>134745</v>
      </c>
      <c r="J1168" s="1">
        <v>31</v>
      </c>
      <c r="K1168" s="1">
        <v>2.8568491121876201</v>
      </c>
      <c r="N1168" s="1" t="s">
        <v>31317</v>
      </c>
      <c r="O1168" s="1" t="s">
        <v>31318</v>
      </c>
      <c r="P1168" s="1" t="s">
        <v>31319</v>
      </c>
      <c r="T1168" s="1" t="s">
        <v>31316</v>
      </c>
      <c r="U1168" s="1" t="s">
        <v>22</v>
      </c>
      <c r="V1168" s="1" t="s">
        <v>23</v>
      </c>
      <c r="W1168" s="1">
        <v>33604</v>
      </c>
    </row>
    <row r="1169" spans="1:23" x14ac:dyDescent="0.2">
      <c r="A1169" s="1" t="s">
        <v>26</v>
      </c>
      <c r="B1169" s="1" t="s">
        <v>32113</v>
      </c>
      <c r="C1169" s="1" t="s">
        <v>22</v>
      </c>
      <c r="D1169" s="1">
        <v>33604</v>
      </c>
      <c r="E1169" s="1" t="s">
        <v>105</v>
      </c>
      <c r="F1169" s="2">
        <v>440845</v>
      </c>
      <c r="G1169" s="2">
        <v>438025</v>
      </c>
      <c r="H1169" s="1" t="s">
        <v>25</v>
      </c>
      <c r="I1169" s="2">
        <v>135860</v>
      </c>
      <c r="J1169" s="1">
        <v>31</v>
      </c>
      <c r="K1169" s="1">
        <v>5.9885702033241204</v>
      </c>
      <c r="L1169" s="1">
        <v>3.6778217727278899</v>
      </c>
      <c r="N1169" s="1" t="s">
        <v>32114</v>
      </c>
      <c r="P1169" s="1" t="s">
        <v>32115</v>
      </c>
      <c r="T1169" s="1" t="s">
        <v>32113</v>
      </c>
      <c r="U1169" s="1" t="s">
        <v>22</v>
      </c>
      <c r="V1169" s="1" t="s">
        <v>23</v>
      </c>
      <c r="W1169" s="1">
        <v>33604</v>
      </c>
    </row>
    <row r="1170" spans="1:23" x14ac:dyDescent="0.2">
      <c r="A1170" s="1" t="s">
        <v>26</v>
      </c>
      <c r="B1170" s="1" t="s">
        <v>1394</v>
      </c>
      <c r="C1170" s="1" t="s">
        <v>22</v>
      </c>
      <c r="D1170" s="1">
        <v>33604</v>
      </c>
      <c r="E1170" s="1" t="s">
        <v>306</v>
      </c>
      <c r="F1170" s="2">
        <v>545224</v>
      </c>
      <c r="G1170" s="2">
        <v>557711</v>
      </c>
      <c r="H1170" s="1" t="s">
        <v>25</v>
      </c>
      <c r="I1170" s="2">
        <v>174636</v>
      </c>
      <c r="J1170" s="1">
        <v>32</v>
      </c>
      <c r="K1170" s="1">
        <v>4.13639889256023</v>
      </c>
      <c r="L1170" s="1">
        <v>2.3541408280441001</v>
      </c>
      <c r="N1170" s="1" t="s">
        <v>1398</v>
      </c>
      <c r="Q1170" s="1" t="s">
        <v>1399</v>
      </c>
      <c r="T1170" s="1" t="s">
        <v>1395</v>
      </c>
      <c r="U1170" s="1" t="s">
        <v>1396</v>
      </c>
      <c r="V1170" s="1" t="s">
        <v>1397</v>
      </c>
      <c r="W1170" s="1">
        <v>31401</v>
      </c>
    </row>
    <row r="1171" spans="1:23" x14ac:dyDescent="0.2">
      <c r="A1171" s="1" t="s">
        <v>26</v>
      </c>
      <c r="B1171" s="1" t="s">
        <v>2426</v>
      </c>
      <c r="C1171" s="1" t="s">
        <v>22</v>
      </c>
      <c r="D1171" s="1">
        <v>33604</v>
      </c>
      <c r="E1171" s="1" t="s">
        <v>91</v>
      </c>
      <c r="F1171" s="2">
        <v>329261</v>
      </c>
      <c r="G1171" s="2">
        <v>345517</v>
      </c>
      <c r="H1171" s="1" t="s">
        <v>25</v>
      </c>
      <c r="I1171" s="2">
        <v>106205</v>
      </c>
      <c r="J1171" s="1">
        <v>32</v>
      </c>
      <c r="K1171" s="1">
        <v>3.5933888518020698</v>
      </c>
      <c r="L1171" s="1">
        <v>1.78424906685583</v>
      </c>
      <c r="N1171" s="1" t="s">
        <v>2427</v>
      </c>
      <c r="T1171" s="1" t="s">
        <v>2426</v>
      </c>
      <c r="U1171" s="1" t="s">
        <v>22</v>
      </c>
      <c r="V1171" s="1" t="s">
        <v>23</v>
      </c>
      <c r="W1171" s="1">
        <v>33604</v>
      </c>
    </row>
    <row r="1172" spans="1:23" x14ac:dyDescent="0.2">
      <c r="A1172" s="1" t="s">
        <v>26</v>
      </c>
      <c r="B1172" s="1" t="s">
        <v>6960</v>
      </c>
      <c r="C1172" s="1" t="s">
        <v>22</v>
      </c>
      <c r="D1172" s="1">
        <v>33604</v>
      </c>
      <c r="E1172" s="1" t="s">
        <v>214</v>
      </c>
      <c r="F1172" s="2">
        <v>330815</v>
      </c>
      <c r="G1172" s="2">
        <v>316650</v>
      </c>
      <c r="H1172" s="1" t="s">
        <v>25</v>
      </c>
      <c r="I1172" s="2">
        <v>105336</v>
      </c>
      <c r="J1172" s="1">
        <v>32</v>
      </c>
      <c r="K1172" s="1">
        <v>3.6202736035817402</v>
      </c>
      <c r="N1172" s="1" t="s">
        <v>6961</v>
      </c>
      <c r="O1172" s="1" t="s">
        <v>6962</v>
      </c>
      <c r="P1172" s="1" t="s">
        <v>6963</v>
      </c>
      <c r="T1172" s="1" t="s">
        <v>6960</v>
      </c>
      <c r="U1172" s="1" t="s">
        <v>22</v>
      </c>
      <c r="V1172" s="1" t="s">
        <v>23</v>
      </c>
      <c r="W1172" s="1">
        <v>33604</v>
      </c>
    </row>
    <row r="1173" spans="1:23" x14ac:dyDescent="0.2">
      <c r="A1173" s="1" t="s">
        <v>26</v>
      </c>
      <c r="B1173" s="1" t="s">
        <v>7948</v>
      </c>
      <c r="C1173" s="1" t="s">
        <v>22</v>
      </c>
      <c r="D1173" s="1">
        <v>33604</v>
      </c>
      <c r="E1173" s="1" t="s">
        <v>1433</v>
      </c>
      <c r="F1173" s="2">
        <v>414789</v>
      </c>
      <c r="G1173" s="2">
        <v>369806</v>
      </c>
      <c r="H1173" s="1" t="s">
        <v>25</v>
      </c>
      <c r="I1173" s="2">
        <v>131830</v>
      </c>
      <c r="J1173" s="1">
        <v>32</v>
      </c>
      <c r="K1173" s="1">
        <v>3.6122097863152098</v>
      </c>
      <c r="N1173" s="1" t="s">
        <v>7949</v>
      </c>
      <c r="O1173" s="1" t="s">
        <v>7950</v>
      </c>
      <c r="P1173" s="1" t="s">
        <v>7951</v>
      </c>
      <c r="Q1173" s="1" t="s">
        <v>7952</v>
      </c>
      <c r="T1173" s="1" t="s">
        <v>7948</v>
      </c>
      <c r="U1173" s="1" t="s">
        <v>22</v>
      </c>
      <c r="V1173" s="1" t="s">
        <v>23</v>
      </c>
      <c r="W1173" s="1">
        <v>33604</v>
      </c>
    </row>
    <row r="1174" spans="1:23" x14ac:dyDescent="0.2">
      <c r="A1174" s="1" t="s">
        <v>26</v>
      </c>
      <c r="B1174" s="1" t="s">
        <v>8837</v>
      </c>
      <c r="C1174" s="1" t="s">
        <v>22</v>
      </c>
      <c r="D1174" s="1">
        <v>33604</v>
      </c>
      <c r="E1174" s="1" t="s">
        <v>124</v>
      </c>
      <c r="F1174" s="2">
        <v>296677</v>
      </c>
      <c r="G1174" s="2">
        <v>339602</v>
      </c>
      <c r="H1174" s="1" t="s">
        <v>25</v>
      </c>
      <c r="I1174" s="2">
        <v>94238</v>
      </c>
      <c r="J1174" s="1">
        <v>32</v>
      </c>
      <c r="K1174" s="1">
        <v>2.95360811964854</v>
      </c>
      <c r="N1174" s="1" t="s">
        <v>8838</v>
      </c>
      <c r="O1174" s="1" t="s">
        <v>8839</v>
      </c>
      <c r="Q1174" s="1" t="s">
        <v>8840</v>
      </c>
      <c r="T1174" s="1" t="s">
        <v>8837</v>
      </c>
      <c r="U1174" s="1" t="s">
        <v>22</v>
      </c>
      <c r="V1174" s="1" t="s">
        <v>23</v>
      </c>
      <c r="W1174" s="1">
        <v>33604</v>
      </c>
    </row>
    <row r="1175" spans="1:23" x14ac:dyDescent="0.2">
      <c r="A1175" s="1" t="s">
        <v>26</v>
      </c>
      <c r="B1175" s="1" t="s">
        <v>11003</v>
      </c>
      <c r="C1175" s="1" t="s">
        <v>22</v>
      </c>
      <c r="D1175" s="1">
        <v>33604</v>
      </c>
      <c r="E1175" s="1" t="s">
        <v>111</v>
      </c>
      <c r="F1175" s="2">
        <v>528909</v>
      </c>
      <c r="G1175" s="2">
        <v>524162</v>
      </c>
      <c r="H1175" s="1" t="s">
        <v>25</v>
      </c>
      <c r="I1175" s="2">
        <v>170275</v>
      </c>
      <c r="J1175" s="1">
        <v>32</v>
      </c>
      <c r="K1175" s="1">
        <v>4.0987709940324999</v>
      </c>
      <c r="N1175" s="1" t="s">
        <v>11004</v>
      </c>
      <c r="O1175" s="1" t="s">
        <v>11005</v>
      </c>
      <c r="P1175" s="1" t="s">
        <v>11006</v>
      </c>
      <c r="T1175" s="1" t="s">
        <v>11003</v>
      </c>
      <c r="U1175" s="1" t="s">
        <v>22</v>
      </c>
      <c r="V1175" s="1" t="s">
        <v>23</v>
      </c>
      <c r="W1175" s="1">
        <v>33604</v>
      </c>
    </row>
    <row r="1176" spans="1:23" x14ac:dyDescent="0.2">
      <c r="A1176" s="1" t="s">
        <v>26</v>
      </c>
      <c r="B1176" s="1" t="s">
        <v>12326</v>
      </c>
      <c r="C1176" s="1" t="s">
        <v>22</v>
      </c>
      <c r="D1176" s="1">
        <v>33604</v>
      </c>
      <c r="E1176" s="1" t="s">
        <v>105</v>
      </c>
      <c r="F1176" s="2">
        <v>608477</v>
      </c>
      <c r="G1176" s="2">
        <v>637871</v>
      </c>
      <c r="H1176" s="1" t="s">
        <v>25</v>
      </c>
      <c r="I1176" s="2">
        <v>192030</v>
      </c>
      <c r="J1176" s="1">
        <v>32</v>
      </c>
      <c r="K1176" s="1">
        <v>3.7546858687400402</v>
      </c>
      <c r="L1176" s="1">
        <v>2.7546858687400402</v>
      </c>
      <c r="N1176" s="1" t="s">
        <v>12327</v>
      </c>
      <c r="O1176" s="1" t="s">
        <v>12328</v>
      </c>
      <c r="P1176" s="1" t="s">
        <v>12329</v>
      </c>
      <c r="Q1176" s="1" t="s">
        <v>12330</v>
      </c>
      <c r="R1176" s="1" t="s">
        <v>12331</v>
      </c>
      <c r="S1176" s="1" t="s">
        <v>12332</v>
      </c>
      <c r="T1176" s="1" t="s">
        <v>12326</v>
      </c>
      <c r="U1176" s="1" t="s">
        <v>22</v>
      </c>
      <c r="V1176" s="1" t="s">
        <v>23</v>
      </c>
      <c r="W1176" s="1">
        <v>33604</v>
      </c>
    </row>
    <row r="1177" spans="1:23" x14ac:dyDescent="0.2">
      <c r="A1177" s="1" t="s">
        <v>26</v>
      </c>
      <c r="B1177" s="1" t="s">
        <v>14072</v>
      </c>
      <c r="C1177" s="1" t="s">
        <v>22</v>
      </c>
      <c r="D1177" s="1">
        <v>33604</v>
      </c>
      <c r="E1177" s="1" t="s">
        <v>622</v>
      </c>
      <c r="F1177" s="2">
        <v>392066</v>
      </c>
      <c r="G1177" s="2">
        <v>380296</v>
      </c>
      <c r="H1177" s="1" t="s">
        <v>25</v>
      </c>
      <c r="I1177" s="2">
        <v>123558</v>
      </c>
      <c r="J1177" s="1">
        <v>32</v>
      </c>
      <c r="K1177" s="1">
        <v>7.5692031084789404</v>
      </c>
      <c r="N1177" s="1" t="s">
        <v>14073</v>
      </c>
      <c r="P1177" s="1" t="s">
        <v>14074</v>
      </c>
      <c r="T1177" s="1" t="s">
        <v>14072</v>
      </c>
      <c r="U1177" s="1" t="s">
        <v>22</v>
      </c>
      <c r="V1177" s="1" t="s">
        <v>23</v>
      </c>
      <c r="W1177" s="1">
        <v>33604</v>
      </c>
    </row>
    <row r="1178" spans="1:23" x14ac:dyDescent="0.2">
      <c r="A1178" s="1" t="s">
        <v>26</v>
      </c>
      <c r="B1178" s="1" t="s">
        <v>14258</v>
      </c>
      <c r="C1178" s="1" t="s">
        <v>22</v>
      </c>
      <c r="D1178" s="1">
        <v>33604</v>
      </c>
      <c r="E1178" s="1" t="s">
        <v>2031</v>
      </c>
      <c r="F1178" s="2">
        <v>326586</v>
      </c>
      <c r="G1178" s="2">
        <v>336234</v>
      </c>
      <c r="H1178" s="1" t="s">
        <v>25</v>
      </c>
      <c r="I1178" s="2">
        <v>103696</v>
      </c>
      <c r="J1178" s="1">
        <v>32</v>
      </c>
      <c r="K1178" s="1">
        <v>4.6095256915509202</v>
      </c>
      <c r="L1178" s="1">
        <v>0.74124612165845205</v>
      </c>
      <c r="N1178" s="1" t="s">
        <v>14259</v>
      </c>
      <c r="O1178" s="1" t="s">
        <v>14260</v>
      </c>
      <c r="P1178" s="1">
        <v>2395031291</v>
      </c>
      <c r="T1178" s="1" t="s">
        <v>14258</v>
      </c>
      <c r="U1178" s="1" t="s">
        <v>22</v>
      </c>
      <c r="V1178" s="1" t="s">
        <v>23</v>
      </c>
      <c r="W1178" s="1">
        <v>33604</v>
      </c>
    </row>
    <row r="1179" spans="1:23" x14ac:dyDescent="0.2">
      <c r="A1179" s="1" t="s">
        <v>26</v>
      </c>
      <c r="B1179" s="1" t="s">
        <v>14520</v>
      </c>
      <c r="C1179" s="1" t="s">
        <v>22</v>
      </c>
      <c r="D1179" s="1">
        <v>33604</v>
      </c>
      <c r="E1179" s="1" t="s">
        <v>43</v>
      </c>
      <c r="F1179" s="2">
        <v>598996</v>
      </c>
      <c r="G1179" s="2">
        <v>651556</v>
      </c>
      <c r="H1179" s="1" t="s">
        <v>25</v>
      </c>
      <c r="I1179" s="2">
        <v>189440</v>
      </c>
      <c r="J1179" s="1">
        <v>32</v>
      </c>
      <c r="K1179" s="1">
        <v>3.3326441981531199</v>
      </c>
      <c r="N1179" s="1" t="s">
        <v>14521</v>
      </c>
      <c r="O1179" s="1" t="s">
        <v>14522</v>
      </c>
      <c r="Q1179" s="1" t="s">
        <v>14523</v>
      </c>
      <c r="R1179" s="1" t="s">
        <v>14524</v>
      </c>
      <c r="S1179" s="1" t="s">
        <v>14525</v>
      </c>
      <c r="T1179" s="1" t="s">
        <v>14520</v>
      </c>
      <c r="U1179" s="1" t="s">
        <v>22</v>
      </c>
      <c r="V1179" s="1" t="s">
        <v>23</v>
      </c>
      <c r="W1179" s="1">
        <v>33604</v>
      </c>
    </row>
    <row r="1180" spans="1:23" x14ac:dyDescent="0.2">
      <c r="A1180" s="1" t="s">
        <v>26</v>
      </c>
      <c r="B1180" s="1" t="s">
        <v>14537</v>
      </c>
      <c r="C1180" s="1" t="s">
        <v>22</v>
      </c>
      <c r="D1180" s="1">
        <v>33604</v>
      </c>
      <c r="E1180" s="1" t="s">
        <v>223</v>
      </c>
      <c r="F1180" s="2">
        <v>235686</v>
      </c>
      <c r="G1180" s="2">
        <v>24000</v>
      </c>
      <c r="H1180" s="1" t="s">
        <v>25</v>
      </c>
      <c r="I1180" s="2">
        <v>76114</v>
      </c>
      <c r="J1180" s="1">
        <v>32</v>
      </c>
      <c r="K1180" s="1">
        <v>2.8756549508724101</v>
      </c>
      <c r="N1180" s="1" t="s">
        <v>14538</v>
      </c>
      <c r="O1180" s="1" t="s">
        <v>14539</v>
      </c>
      <c r="P1180" s="1" t="s">
        <v>14540</v>
      </c>
      <c r="T1180" s="1" t="s">
        <v>14537</v>
      </c>
      <c r="U1180" s="1" t="s">
        <v>22</v>
      </c>
      <c r="V1180" s="1" t="s">
        <v>23</v>
      </c>
      <c r="W1180" s="1">
        <v>33604</v>
      </c>
    </row>
    <row r="1181" spans="1:23" x14ac:dyDescent="0.2">
      <c r="A1181" s="1" t="s">
        <v>26</v>
      </c>
      <c r="B1181" s="1" t="s">
        <v>14947</v>
      </c>
      <c r="C1181" s="1" t="s">
        <v>22</v>
      </c>
      <c r="D1181" s="1">
        <v>33604</v>
      </c>
      <c r="E1181" s="1" t="s">
        <v>128</v>
      </c>
      <c r="F1181" s="2">
        <v>441606</v>
      </c>
      <c r="G1181" s="2">
        <v>535673</v>
      </c>
      <c r="H1181" s="1" t="s">
        <v>25</v>
      </c>
      <c r="I1181" s="2">
        <v>142139</v>
      </c>
      <c r="J1181" s="1">
        <v>32</v>
      </c>
      <c r="K1181" s="1">
        <v>3.44823604347122</v>
      </c>
      <c r="N1181" s="1" t="s">
        <v>14948</v>
      </c>
      <c r="Q1181" s="1" t="s">
        <v>14949</v>
      </c>
      <c r="T1181" s="1" t="s">
        <v>14947</v>
      </c>
      <c r="U1181" s="1" t="s">
        <v>22</v>
      </c>
      <c r="V1181" s="1" t="s">
        <v>23</v>
      </c>
      <c r="W1181" s="1">
        <v>33604</v>
      </c>
    </row>
    <row r="1182" spans="1:23" x14ac:dyDescent="0.2">
      <c r="A1182" s="1" t="s">
        <v>26</v>
      </c>
      <c r="B1182" s="1" t="s">
        <v>15166</v>
      </c>
      <c r="C1182" s="1" t="s">
        <v>22</v>
      </c>
      <c r="D1182" s="1">
        <v>33604</v>
      </c>
      <c r="E1182" s="1" t="s">
        <v>674</v>
      </c>
      <c r="F1182" s="2">
        <v>408195</v>
      </c>
      <c r="G1182" s="2">
        <v>274000</v>
      </c>
      <c r="H1182" s="1" t="s">
        <v>25</v>
      </c>
      <c r="I1182" s="2">
        <v>129336</v>
      </c>
      <c r="J1182" s="1">
        <v>32</v>
      </c>
      <c r="K1182" s="1">
        <v>3.1982360438756898</v>
      </c>
      <c r="N1182" s="1" t="s">
        <v>15167</v>
      </c>
      <c r="O1182" s="1" t="s">
        <v>15168</v>
      </c>
      <c r="P1182" s="1" t="s">
        <v>15169</v>
      </c>
      <c r="T1182" s="1" t="s">
        <v>15166</v>
      </c>
      <c r="U1182" s="1" t="s">
        <v>22</v>
      </c>
      <c r="V1182" s="1" t="s">
        <v>23</v>
      </c>
      <c r="W1182" s="1">
        <v>33604</v>
      </c>
    </row>
    <row r="1183" spans="1:23" x14ac:dyDescent="0.2">
      <c r="A1183" s="1" t="s">
        <v>26</v>
      </c>
      <c r="B1183" s="1" t="s">
        <v>17054</v>
      </c>
      <c r="C1183" s="1" t="s">
        <v>22</v>
      </c>
      <c r="D1183" s="1">
        <v>33604</v>
      </c>
      <c r="E1183" s="1" t="s">
        <v>206</v>
      </c>
      <c r="F1183" s="2">
        <v>328389</v>
      </c>
      <c r="G1183" s="2">
        <v>354950</v>
      </c>
      <c r="H1183" s="1" t="s">
        <v>25</v>
      </c>
      <c r="I1183" s="2">
        <v>104054</v>
      </c>
      <c r="J1183" s="1">
        <v>32</v>
      </c>
      <c r="K1183" s="1">
        <v>7.0854008483474704</v>
      </c>
      <c r="L1183" s="1">
        <v>3.2520008209814302</v>
      </c>
      <c r="N1183" s="1" t="s">
        <v>17055</v>
      </c>
      <c r="O1183" s="1" t="s">
        <v>17056</v>
      </c>
      <c r="P1183" s="1">
        <v>8134432288</v>
      </c>
      <c r="Q1183" s="1" t="s">
        <v>17057</v>
      </c>
      <c r="T1183" s="1" t="s">
        <v>17054</v>
      </c>
      <c r="U1183" s="1" t="s">
        <v>22</v>
      </c>
      <c r="V1183" s="1" t="s">
        <v>23</v>
      </c>
      <c r="W1183" s="1">
        <v>33604</v>
      </c>
    </row>
    <row r="1184" spans="1:23" x14ac:dyDescent="0.2">
      <c r="A1184" s="1" t="s">
        <v>26</v>
      </c>
      <c r="B1184" s="1" t="s">
        <v>17577</v>
      </c>
      <c r="C1184" s="1" t="s">
        <v>22</v>
      </c>
      <c r="D1184" s="1">
        <v>33604</v>
      </c>
      <c r="E1184" s="1" t="s">
        <v>47</v>
      </c>
      <c r="F1184" s="2">
        <v>235705</v>
      </c>
      <c r="G1184" s="2">
        <v>236248</v>
      </c>
      <c r="H1184" s="1" t="s">
        <v>25</v>
      </c>
      <c r="I1184" s="2">
        <v>74513</v>
      </c>
      <c r="J1184" s="1">
        <v>32</v>
      </c>
      <c r="K1184" s="1">
        <v>3.1390978134644998</v>
      </c>
      <c r="N1184" s="1" t="s">
        <v>17578</v>
      </c>
      <c r="T1184" s="1" t="s">
        <v>17577</v>
      </c>
      <c r="U1184" s="1" t="s">
        <v>22</v>
      </c>
      <c r="V1184" s="1" t="s">
        <v>23</v>
      </c>
      <c r="W1184" s="1">
        <v>33604</v>
      </c>
    </row>
    <row r="1185" spans="1:23" x14ac:dyDescent="0.2">
      <c r="A1185" s="1" t="s">
        <v>26</v>
      </c>
      <c r="B1185" s="1" t="s">
        <v>18569</v>
      </c>
      <c r="C1185" s="1" t="s">
        <v>22</v>
      </c>
      <c r="D1185" s="1">
        <v>33604</v>
      </c>
      <c r="E1185" s="1" t="s">
        <v>160</v>
      </c>
      <c r="F1185" s="2">
        <v>442978</v>
      </c>
      <c r="G1185" s="2">
        <v>460473</v>
      </c>
      <c r="H1185" s="1" t="s">
        <v>25</v>
      </c>
      <c r="I1185" s="2">
        <v>143739</v>
      </c>
      <c r="J1185" s="1">
        <v>32</v>
      </c>
      <c r="K1185" s="1">
        <v>0.27619526611036399</v>
      </c>
      <c r="N1185" s="1" t="s">
        <v>18570</v>
      </c>
      <c r="O1185" s="1" t="s">
        <v>18571</v>
      </c>
      <c r="P1185" s="1">
        <v>8132349353</v>
      </c>
      <c r="T1185" s="1" t="s">
        <v>18569</v>
      </c>
      <c r="U1185" s="1" t="s">
        <v>22</v>
      </c>
      <c r="V1185" s="1" t="s">
        <v>23</v>
      </c>
      <c r="W1185" s="1">
        <v>33604</v>
      </c>
    </row>
    <row r="1186" spans="1:23" x14ac:dyDescent="0.2">
      <c r="A1186" s="1" t="s">
        <v>26</v>
      </c>
      <c r="B1186" s="1" t="s">
        <v>18681</v>
      </c>
      <c r="C1186" s="1" t="s">
        <v>22</v>
      </c>
      <c r="D1186" s="1">
        <v>33604</v>
      </c>
      <c r="E1186" s="1" t="s">
        <v>1102</v>
      </c>
      <c r="F1186" s="2">
        <v>388019</v>
      </c>
      <c r="G1186" s="2">
        <v>399813</v>
      </c>
      <c r="H1186" s="1" t="s">
        <v>25</v>
      </c>
      <c r="I1186" s="2">
        <v>122474</v>
      </c>
      <c r="J1186" s="1">
        <v>32</v>
      </c>
      <c r="K1186" s="1">
        <v>3.4186686199472298</v>
      </c>
      <c r="N1186" s="1" t="s">
        <v>18683</v>
      </c>
      <c r="T1186" s="1" t="s">
        <v>18682</v>
      </c>
      <c r="U1186" s="1" t="s">
        <v>22</v>
      </c>
      <c r="V1186" s="1" t="s">
        <v>23</v>
      </c>
      <c r="W1186" s="1">
        <v>33614</v>
      </c>
    </row>
    <row r="1187" spans="1:23" x14ac:dyDescent="0.2">
      <c r="A1187" s="1" t="s">
        <v>26</v>
      </c>
      <c r="B1187" s="1" t="s">
        <v>19072</v>
      </c>
      <c r="C1187" s="1" t="s">
        <v>22</v>
      </c>
      <c r="D1187" s="1">
        <v>33604</v>
      </c>
      <c r="E1187" s="1" t="s">
        <v>685</v>
      </c>
      <c r="F1187" s="2">
        <v>334361</v>
      </c>
      <c r="G1187" s="2">
        <v>334703</v>
      </c>
      <c r="H1187" s="1" t="s">
        <v>25</v>
      </c>
      <c r="I1187" s="2">
        <v>107456</v>
      </c>
      <c r="J1187" s="1">
        <v>32</v>
      </c>
      <c r="K1187" s="1">
        <v>3.0799591663244201</v>
      </c>
      <c r="L1187" s="1">
        <v>1.3702817469695801</v>
      </c>
      <c r="N1187" s="1" t="s">
        <v>19073</v>
      </c>
      <c r="T1187" s="1" t="s">
        <v>19072</v>
      </c>
      <c r="U1187" s="1" t="s">
        <v>22</v>
      </c>
      <c r="V1187" s="1" t="s">
        <v>23</v>
      </c>
      <c r="W1187" s="1">
        <v>33604</v>
      </c>
    </row>
    <row r="1188" spans="1:23" x14ac:dyDescent="0.2">
      <c r="A1188" s="1" t="s">
        <v>26</v>
      </c>
      <c r="B1188" s="1" t="s">
        <v>19769</v>
      </c>
      <c r="C1188" s="1" t="s">
        <v>22</v>
      </c>
      <c r="D1188" s="1">
        <v>33604</v>
      </c>
      <c r="E1188" s="1" t="s">
        <v>1801</v>
      </c>
      <c r="F1188" s="2">
        <v>319119</v>
      </c>
      <c r="G1188" s="2">
        <v>305502</v>
      </c>
      <c r="H1188" s="1" t="s">
        <v>25</v>
      </c>
      <c r="I1188" s="2">
        <v>102557</v>
      </c>
      <c r="J1188" s="1">
        <v>32</v>
      </c>
      <c r="K1188" s="1">
        <v>2.8837230495507198</v>
      </c>
      <c r="N1188" s="1" t="s">
        <v>19770</v>
      </c>
      <c r="O1188" s="1" t="s">
        <v>19771</v>
      </c>
      <c r="T1188" s="1" t="s">
        <v>19769</v>
      </c>
      <c r="U1188" s="1" t="s">
        <v>22</v>
      </c>
      <c r="V1188" s="1" t="s">
        <v>23</v>
      </c>
      <c r="W1188" s="1">
        <v>33604</v>
      </c>
    </row>
    <row r="1189" spans="1:23" x14ac:dyDescent="0.2">
      <c r="A1189" s="1" t="s">
        <v>26</v>
      </c>
      <c r="B1189" s="1" t="s">
        <v>20323</v>
      </c>
      <c r="C1189" s="1" t="s">
        <v>22</v>
      </c>
      <c r="D1189" s="1">
        <v>33604</v>
      </c>
      <c r="E1189" s="1" t="s">
        <v>1614</v>
      </c>
      <c r="F1189" s="2">
        <v>593743</v>
      </c>
      <c r="G1189" s="2">
        <v>660144</v>
      </c>
      <c r="H1189" s="1" t="s">
        <v>25</v>
      </c>
      <c r="I1189" s="2">
        <v>187653</v>
      </c>
      <c r="J1189" s="1">
        <v>32</v>
      </c>
      <c r="K1189" s="1">
        <v>3.5638310143182399</v>
      </c>
      <c r="N1189" s="1" t="s">
        <v>20324</v>
      </c>
      <c r="O1189" s="1" t="s">
        <v>20325</v>
      </c>
      <c r="P1189" s="1" t="s">
        <v>20326</v>
      </c>
      <c r="Q1189" s="1" t="s">
        <v>20327</v>
      </c>
      <c r="R1189" s="1" t="s">
        <v>20328</v>
      </c>
      <c r="S1189" s="1" t="s">
        <v>20329</v>
      </c>
      <c r="T1189" s="1" t="s">
        <v>20323</v>
      </c>
      <c r="U1189" s="1" t="s">
        <v>22</v>
      </c>
      <c r="V1189" s="1" t="s">
        <v>23</v>
      </c>
      <c r="W1189" s="1">
        <v>33604</v>
      </c>
    </row>
    <row r="1190" spans="1:23" x14ac:dyDescent="0.2">
      <c r="A1190" s="1" t="s">
        <v>26</v>
      </c>
      <c r="B1190" s="1" t="s">
        <v>20989</v>
      </c>
      <c r="C1190" s="1" t="s">
        <v>22</v>
      </c>
      <c r="D1190" s="1">
        <v>33604</v>
      </c>
      <c r="E1190" s="1" t="s">
        <v>157</v>
      </c>
      <c r="F1190" s="2">
        <v>733100</v>
      </c>
      <c r="G1190" s="2">
        <v>834670</v>
      </c>
      <c r="H1190" s="1" t="s">
        <v>25</v>
      </c>
      <c r="I1190" s="2">
        <v>234097</v>
      </c>
      <c r="J1190" s="1">
        <v>32</v>
      </c>
      <c r="K1190" s="1">
        <v>3.7950142522899202</v>
      </c>
      <c r="L1190" s="1">
        <v>1.8514658651931499</v>
      </c>
      <c r="N1190" s="1" t="s">
        <v>20990</v>
      </c>
      <c r="Q1190" s="1" t="s">
        <v>20991</v>
      </c>
      <c r="T1190" s="1" t="s">
        <v>20989</v>
      </c>
      <c r="U1190" s="1" t="s">
        <v>22</v>
      </c>
      <c r="V1190" s="1" t="s">
        <v>23</v>
      </c>
      <c r="W1190" s="1">
        <v>33604</v>
      </c>
    </row>
    <row r="1191" spans="1:23" x14ac:dyDescent="0.2">
      <c r="A1191" s="1" t="s">
        <v>26</v>
      </c>
      <c r="B1191" s="1" t="s">
        <v>21039</v>
      </c>
      <c r="C1191" s="1" t="s">
        <v>22</v>
      </c>
      <c r="D1191" s="1">
        <v>33604</v>
      </c>
      <c r="E1191" s="1" t="s">
        <v>30</v>
      </c>
      <c r="F1191" s="2">
        <v>455664</v>
      </c>
      <c r="G1191" s="2">
        <v>329999</v>
      </c>
      <c r="H1191" s="1" t="s">
        <v>25</v>
      </c>
      <c r="I1191" s="2">
        <v>147509</v>
      </c>
      <c r="J1191" s="1">
        <v>32</v>
      </c>
      <c r="K1191" s="1">
        <v>3.3864121019389599</v>
      </c>
      <c r="N1191" s="1" t="s">
        <v>21040</v>
      </c>
      <c r="T1191" s="1" t="s">
        <v>21039</v>
      </c>
      <c r="U1191" s="1" t="s">
        <v>22</v>
      </c>
      <c r="V1191" s="1" t="s">
        <v>23</v>
      </c>
      <c r="W1191" s="1">
        <v>33604</v>
      </c>
    </row>
    <row r="1192" spans="1:23" x14ac:dyDescent="0.2">
      <c r="A1192" s="1" t="s">
        <v>26</v>
      </c>
      <c r="B1192" s="1" t="s">
        <v>21137</v>
      </c>
      <c r="C1192" s="1" t="s">
        <v>22</v>
      </c>
      <c r="D1192" s="1">
        <v>33604</v>
      </c>
      <c r="E1192" s="1" t="s">
        <v>5913</v>
      </c>
      <c r="F1192" s="2">
        <v>449040</v>
      </c>
      <c r="G1192" s="2">
        <v>416841</v>
      </c>
      <c r="H1192" s="1" t="s">
        <v>25</v>
      </c>
      <c r="I1192" s="2">
        <v>145033</v>
      </c>
      <c r="J1192" s="1">
        <v>32</v>
      </c>
      <c r="K1192" s="1">
        <v>2.5987776934923801</v>
      </c>
      <c r="N1192" s="1" t="s">
        <v>21139</v>
      </c>
      <c r="Q1192" s="1" t="s">
        <v>21140</v>
      </c>
      <c r="T1192" s="1" t="s">
        <v>21138</v>
      </c>
      <c r="U1192" s="1" t="s">
        <v>3964</v>
      </c>
      <c r="V1192" s="1" t="s">
        <v>4140</v>
      </c>
      <c r="W1192" s="1">
        <v>81658</v>
      </c>
    </row>
    <row r="1193" spans="1:23" x14ac:dyDescent="0.2">
      <c r="A1193" s="1" t="s">
        <v>26</v>
      </c>
      <c r="B1193" s="1" t="s">
        <v>21952</v>
      </c>
      <c r="C1193" s="1" t="s">
        <v>22</v>
      </c>
      <c r="D1193" s="1">
        <v>33604</v>
      </c>
      <c r="E1193" s="1" t="s">
        <v>223</v>
      </c>
      <c r="F1193" s="2">
        <v>192145</v>
      </c>
      <c r="G1193" s="2">
        <v>274461</v>
      </c>
      <c r="H1193" s="1" t="s">
        <v>25</v>
      </c>
      <c r="I1193" s="2">
        <v>61608</v>
      </c>
      <c r="J1193" s="1">
        <v>32</v>
      </c>
      <c r="K1193" s="1">
        <v>3.5826493387843401</v>
      </c>
      <c r="N1193" s="1" t="s">
        <v>21953</v>
      </c>
      <c r="O1193" s="1" t="s">
        <v>21954</v>
      </c>
      <c r="P1193" s="1" t="s">
        <v>21955</v>
      </c>
      <c r="T1193" s="1" t="s">
        <v>7658</v>
      </c>
      <c r="U1193" s="1" t="s">
        <v>22</v>
      </c>
      <c r="V1193" s="1" t="s">
        <v>23</v>
      </c>
      <c r="W1193" s="1">
        <v>33604</v>
      </c>
    </row>
    <row r="1194" spans="1:23" x14ac:dyDescent="0.2">
      <c r="A1194" s="1" t="s">
        <v>26</v>
      </c>
      <c r="B1194" s="1" t="s">
        <v>22984</v>
      </c>
      <c r="C1194" s="1" t="s">
        <v>22</v>
      </c>
      <c r="D1194" s="1">
        <v>33604</v>
      </c>
      <c r="E1194" s="1" t="s">
        <v>76</v>
      </c>
      <c r="F1194" s="2">
        <v>324699</v>
      </c>
      <c r="G1194" s="2">
        <v>289042</v>
      </c>
      <c r="H1194" s="1" t="s">
        <v>25</v>
      </c>
      <c r="I1194" s="2">
        <v>104588</v>
      </c>
      <c r="J1194" s="1">
        <v>32</v>
      </c>
      <c r="K1194" s="1">
        <v>3.3998543165073598</v>
      </c>
      <c r="N1194" s="1" t="s">
        <v>22985</v>
      </c>
      <c r="O1194" s="1" t="s">
        <v>22986</v>
      </c>
      <c r="Q1194" s="1" t="s">
        <v>22987</v>
      </c>
      <c r="T1194" s="1" t="s">
        <v>22984</v>
      </c>
      <c r="U1194" s="1" t="s">
        <v>22</v>
      </c>
      <c r="V1194" s="1" t="s">
        <v>23</v>
      </c>
      <c r="W1194" s="1">
        <v>33604</v>
      </c>
    </row>
    <row r="1195" spans="1:23" x14ac:dyDescent="0.2">
      <c r="A1195" s="1" t="s">
        <v>26</v>
      </c>
      <c r="B1195" s="1" t="s">
        <v>24300</v>
      </c>
      <c r="C1195" s="1" t="s">
        <v>22</v>
      </c>
      <c r="D1195" s="1">
        <v>33604</v>
      </c>
      <c r="E1195" s="1" t="s">
        <v>223</v>
      </c>
      <c r="F1195" s="2">
        <v>347729</v>
      </c>
      <c r="G1195" s="2">
        <v>357738</v>
      </c>
      <c r="H1195" s="1" t="s">
        <v>25</v>
      </c>
      <c r="I1195" s="2">
        <v>112659</v>
      </c>
      <c r="J1195" s="1">
        <v>32</v>
      </c>
      <c r="K1195" s="1">
        <v>0.79501650556302195</v>
      </c>
      <c r="N1195" s="1" t="s">
        <v>24301</v>
      </c>
      <c r="T1195" s="1" t="s">
        <v>24300</v>
      </c>
      <c r="U1195" s="1" t="s">
        <v>22</v>
      </c>
      <c r="V1195" s="1" t="s">
        <v>23</v>
      </c>
      <c r="W1195" s="1">
        <v>33604</v>
      </c>
    </row>
    <row r="1196" spans="1:23" x14ac:dyDescent="0.2">
      <c r="A1196" s="1" t="s">
        <v>26</v>
      </c>
      <c r="B1196" s="1" t="s">
        <v>24372</v>
      </c>
      <c r="C1196" s="1" t="s">
        <v>22</v>
      </c>
      <c r="D1196" s="1">
        <v>33604</v>
      </c>
      <c r="E1196" s="1" t="s">
        <v>43</v>
      </c>
      <c r="F1196" s="2">
        <v>449066</v>
      </c>
      <c r="G1196" s="2">
        <v>441484</v>
      </c>
      <c r="H1196" s="1" t="s">
        <v>25</v>
      </c>
      <c r="I1196" s="2">
        <v>144389</v>
      </c>
      <c r="J1196" s="1">
        <v>32</v>
      </c>
      <c r="K1196" s="1">
        <v>3.4267369357638802</v>
      </c>
      <c r="N1196" s="1" t="s">
        <v>24373</v>
      </c>
      <c r="P1196" s="1" t="s">
        <v>24374</v>
      </c>
      <c r="Q1196" s="1" t="s">
        <v>24375</v>
      </c>
      <c r="T1196" s="1" t="s">
        <v>24372</v>
      </c>
      <c r="U1196" s="1" t="s">
        <v>22</v>
      </c>
      <c r="V1196" s="1" t="s">
        <v>23</v>
      </c>
      <c r="W1196" s="1">
        <v>33604</v>
      </c>
    </row>
    <row r="1197" spans="1:23" x14ac:dyDescent="0.2">
      <c r="A1197" s="1" t="s">
        <v>26</v>
      </c>
      <c r="B1197" s="1" t="s">
        <v>24399</v>
      </c>
      <c r="C1197" s="1" t="s">
        <v>22</v>
      </c>
      <c r="D1197" s="1">
        <v>33604</v>
      </c>
      <c r="E1197" s="1" t="s">
        <v>121</v>
      </c>
      <c r="F1197" s="2">
        <v>326981</v>
      </c>
      <c r="G1197" s="2">
        <v>355969</v>
      </c>
      <c r="H1197" s="1" t="s">
        <v>25</v>
      </c>
      <c r="I1197" s="2">
        <v>104990</v>
      </c>
      <c r="J1197" s="1">
        <v>32</v>
      </c>
      <c r="K1197" s="1">
        <v>2.6579197315250398</v>
      </c>
      <c r="N1197" s="1" t="s">
        <v>24400</v>
      </c>
      <c r="T1197" s="1" t="s">
        <v>3158</v>
      </c>
      <c r="U1197" s="1" t="s">
        <v>22</v>
      </c>
      <c r="V1197" s="1" t="s">
        <v>23</v>
      </c>
      <c r="W1197" s="1">
        <v>33604</v>
      </c>
    </row>
    <row r="1198" spans="1:23" x14ac:dyDescent="0.2">
      <c r="A1198" s="1" t="s">
        <v>26</v>
      </c>
      <c r="B1198" s="1" t="s">
        <v>24602</v>
      </c>
      <c r="C1198" s="1" t="s">
        <v>22</v>
      </c>
      <c r="D1198" s="1">
        <v>33604</v>
      </c>
      <c r="E1198" s="1" t="s">
        <v>398</v>
      </c>
      <c r="F1198" s="2">
        <v>361489</v>
      </c>
      <c r="G1198" s="2">
        <v>378720</v>
      </c>
      <c r="H1198" s="1" t="s">
        <v>25</v>
      </c>
      <c r="I1198" s="2">
        <v>114438</v>
      </c>
      <c r="J1198" s="1">
        <v>32</v>
      </c>
      <c r="K1198" s="1">
        <v>3.8084575878633999</v>
      </c>
      <c r="L1198" s="1">
        <v>2.2869522115193099</v>
      </c>
      <c r="N1198" s="1" t="s">
        <v>24603</v>
      </c>
      <c r="O1198" s="1" t="s">
        <v>24604</v>
      </c>
      <c r="P1198" s="1" t="s">
        <v>24605</v>
      </c>
      <c r="Q1198" s="1" t="s">
        <v>24606</v>
      </c>
      <c r="T1198" s="1" t="s">
        <v>24602</v>
      </c>
      <c r="U1198" s="1" t="s">
        <v>22</v>
      </c>
      <c r="V1198" s="1" t="s">
        <v>23</v>
      </c>
      <c r="W1198" s="1">
        <v>33604</v>
      </c>
    </row>
    <row r="1199" spans="1:23" x14ac:dyDescent="0.2">
      <c r="A1199" s="1" t="s">
        <v>26</v>
      </c>
      <c r="B1199" s="1" t="s">
        <v>24636</v>
      </c>
      <c r="C1199" s="1" t="s">
        <v>22</v>
      </c>
      <c r="D1199" s="1">
        <v>33604</v>
      </c>
      <c r="E1199" s="1" t="s">
        <v>214</v>
      </c>
      <c r="F1199" s="2">
        <v>335291</v>
      </c>
      <c r="G1199" s="2">
        <v>356110</v>
      </c>
      <c r="H1199" s="1" t="s">
        <v>25</v>
      </c>
      <c r="I1199" s="2">
        <v>105902</v>
      </c>
      <c r="J1199" s="1">
        <v>32</v>
      </c>
      <c r="K1199" s="1">
        <v>3.3084575879567399</v>
      </c>
      <c r="N1199" s="1" t="s">
        <v>24637</v>
      </c>
      <c r="O1199" s="1" t="s">
        <v>24638</v>
      </c>
      <c r="P1199" s="1" t="s">
        <v>24639</v>
      </c>
      <c r="T1199" s="1" t="s">
        <v>24636</v>
      </c>
      <c r="U1199" s="1" t="s">
        <v>22</v>
      </c>
      <c r="V1199" s="1" t="s">
        <v>23</v>
      </c>
      <c r="W1199" s="1">
        <v>33604</v>
      </c>
    </row>
    <row r="1200" spans="1:23" x14ac:dyDescent="0.2">
      <c r="A1200" s="1" t="s">
        <v>26</v>
      </c>
      <c r="B1200" s="1" t="s">
        <v>24829</v>
      </c>
      <c r="C1200" s="1" t="s">
        <v>22</v>
      </c>
      <c r="D1200" s="1">
        <v>33604</v>
      </c>
      <c r="E1200" s="1" t="s">
        <v>9086</v>
      </c>
      <c r="F1200" s="2">
        <v>357355</v>
      </c>
      <c r="G1200" s="2">
        <v>411844</v>
      </c>
      <c r="H1200" s="1" t="s">
        <v>25</v>
      </c>
      <c r="I1200" s="2">
        <v>112822</v>
      </c>
      <c r="J1200" s="1">
        <v>32</v>
      </c>
      <c r="K1200" s="1">
        <v>2.9079201729577302</v>
      </c>
      <c r="N1200" s="1" t="s">
        <v>24830</v>
      </c>
      <c r="Q1200" s="1" t="s">
        <v>24831</v>
      </c>
      <c r="T1200" s="1" t="s">
        <v>24829</v>
      </c>
      <c r="U1200" s="1" t="s">
        <v>22</v>
      </c>
      <c r="V1200" s="1" t="s">
        <v>23</v>
      </c>
      <c r="W1200" s="1">
        <v>33604</v>
      </c>
    </row>
    <row r="1201" spans="1:23" x14ac:dyDescent="0.2">
      <c r="A1201" s="1" t="s">
        <v>26</v>
      </c>
      <c r="B1201" s="1" t="s">
        <v>25061</v>
      </c>
      <c r="C1201" s="1" t="s">
        <v>22</v>
      </c>
      <c r="D1201" s="1">
        <v>33604</v>
      </c>
      <c r="E1201" s="1" t="s">
        <v>357</v>
      </c>
      <c r="F1201" s="2">
        <v>237403</v>
      </c>
      <c r="G1201" s="2">
        <v>238239</v>
      </c>
      <c r="H1201" s="1" t="s">
        <v>25</v>
      </c>
      <c r="I1201" s="2">
        <v>75216</v>
      </c>
      <c r="J1201" s="1">
        <v>32</v>
      </c>
      <c r="K1201" s="1">
        <v>3.3487803884781902</v>
      </c>
      <c r="N1201" s="1" t="s">
        <v>25063</v>
      </c>
      <c r="O1201" s="1" t="s">
        <v>25064</v>
      </c>
      <c r="P1201" s="1" t="s">
        <v>25065</v>
      </c>
      <c r="T1201" s="1" t="s">
        <v>25062</v>
      </c>
      <c r="U1201" s="1" t="s">
        <v>22</v>
      </c>
      <c r="V1201" s="1" t="s">
        <v>23</v>
      </c>
      <c r="W1201" s="1">
        <v>33618</v>
      </c>
    </row>
    <row r="1202" spans="1:23" x14ac:dyDescent="0.2">
      <c r="A1202" s="1" t="s">
        <v>26</v>
      </c>
      <c r="B1202" s="1" t="s">
        <v>25173</v>
      </c>
      <c r="C1202" s="1" t="s">
        <v>22</v>
      </c>
      <c r="D1202" s="1">
        <v>33604</v>
      </c>
      <c r="E1202" s="1" t="s">
        <v>160</v>
      </c>
      <c r="F1202" s="2">
        <v>647468</v>
      </c>
      <c r="G1202" s="2">
        <v>675064</v>
      </c>
      <c r="H1202" s="1" t="s">
        <v>25</v>
      </c>
      <c r="I1202" s="2">
        <v>206179</v>
      </c>
      <c r="J1202" s="1">
        <v>32</v>
      </c>
      <c r="K1202" s="1">
        <v>3.2573827760665499</v>
      </c>
      <c r="N1202" s="1" t="s">
        <v>25174</v>
      </c>
      <c r="O1202" s="1" t="s">
        <v>25175</v>
      </c>
      <c r="Q1202" s="1" t="s">
        <v>25176</v>
      </c>
      <c r="T1202" s="1" t="s">
        <v>25173</v>
      </c>
      <c r="U1202" s="1" t="s">
        <v>22</v>
      </c>
      <c r="V1202" s="1" t="s">
        <v>23</v>
      </c>
      <c r="W1202" s="1">
        <v>33604</v>
      </c>
    </row>
    <row r="1203" spans="1:23" x14ac:dyDescent="0.2">
      <c r="A1203" s="1" t="s">
        <v>26</v>
      </c>
      <c r="B1203" s="1" t="s">
        <v>25328</v>
      </c>
      <c r="C1203" s="1" t="s">
        <v>22</v>
      </c>
      <c r="D1203" s="1">
        <v>33604</v>
      </c>
      <c r="E1203" s="1" t="s">
        <v>542</v>
      </c>
      <c r="F1203" s="2">
        <v>357697</v>
      </c>
      <c r="G1203" s="2">
        <v>367526</v>
      </c>
      <c r="H1203" s="1" t="s">
        <v>25</v>
      </c>
      <c r="I1203" s="2">
        <v>112744</v>
      </c>
      <c r="J1203" s="1">
        <v>32</v>
      </c>
      <c r="K1203" s="1">
        <v>4.6417913784659897</v>
      </c>
      <c r="L1203" s="1">
        <v>1.7412537440573901</v>
      </c>
      <c r="N1203" s="1" t="s">
        <v>25329</v>
      </c>
      <c r="Q1203" s="1" t="s">
        <v>25330</v>
      </c>
      <c r="T1203" s="1" t="s">
        <v>25328</v>
      </c>
      <c r="U1203" s="1" t="s">
        <v>22</v>
      </c>
      <c r="V1203" s="1" t="s">
        <v>23</v>
      </c>
      <c r="W1203" s="1">
        <v>33604</v>
      </c>
    </row>
    <row r="1204" spans="1:23" x14ac:dyDescent="0.2">
      <c r="A1204" s="1" t="s">
        <v>26</v>
      </c>
      <c r="B1204" s="1" t="s">
        <v>26536</v>
      </c>
      <c r="C1204" s="1" t="s">
        <v>22</v>
      </c>
      <c r="D1204" s="1">
        <v>33604</v>
      </c>
      <c r="E1204" s="1" t="s">
        <v>685</v>
      </c>
      <c r="F1204" s="2">
        <v>257044</v>
      </c>
      <c r="G1204" s="2">
        <v>238188</v>
      </c>
      <c r="H1204" s="1" t="s">
        <v>25</v>
      </c>
      <c r="I1204" s="2">
        <v>82413</v>
      </c>
      <c r="J1204" s="1">
        <v>32</v>
      </c>
      <c r="K1204" s="1">
        <v>3.7923299007492002</v>
      </c>
      <c r="L1204" s="1">
        <v>0.60684602978146096</v>
      </c>
      <c r="N1204" s="1" t="s">
        <v>26537</v>
      </c>
      <c r="T1204" s="1" t="s">
        <v>26536</v>
      </c>
      <c r="U1204" s="1" t="s">
        <v>22</v>
      </c>
      <c r="V1204" s="1" t="s">
        <v>23</v>
      </c>
      <c r="W1204" s="1">
        <v>33604</v>
      </c>
    </row>
    <row r="1205" spans="1:23" x14ac:dyDescent="0.2">
      <c r="A1205" s="1" t="s">
        <v>26</v>
      </c>
      <c r="B1205" s="1" t="s">
        <v>27220</v>
      </c>
      <c r="C1205" s="1" t="s">
        <v>22</v>
      </c>
      <c r="D1205" s="1">
        <v>33604</v>
      </c>
      <c r="E1205" s="1" t="s">
        <v>76</v>
      </c>
      <c r="F1205" s="2">
        <v>296941</v>
      </c>
      <c r="G1205" s="2">
        <v>266150</v>
      </c>
      <c r="H1205" s="1" t="s">
        <v>25</v>
      </c>
      <c r="I1205" s="2">
        <v>95615</v>
      </c>
      <c r="J1205" s="1">
        <v>32</v>
      </c>
      <c r="K1205" s="1">
        <v>3.50485247148276</v>
      </c>
      <c r="N1205" s="1" t="s">
        <v>27221</v>
      </c>
      <c r="T1205" s="1" t="s">
        <v>27220</v>
      </c>
      <c r="U1205" s="1" t="s">
        <v>22</v>
      </c>
      <c r="V1205" s="1" t="s">
        <v>23</v>
      </c>
      <c r="W1205" s="1">
        <v>33604</v>
      </c>
    </row>
    <row r="1206" spans="1:23" x14ac:dyDescent="0.2">
      <c r="A1206" s="1" t="s">
        <v>26</v>
      </c>
      <c r="B1206" s="1" t="s">
        <v>27311</v>
      </c>
      <c r="C1206" s="1" t="s">
        <v>22</v>
      </c>
      <c r="D1206" s="1">
        <v>33604</v>
      </c>
      <c r="E1206" s="1" t="s">
        <v>5570</v>
      </c>
      <c r="F1206" s="2">
        <v>263163</v>
      </c>
      <c r="G1206" s="2">
        <v>314404</v>
      </c>
      <c r="H1206" s="1" t="s">
        <v>25</v>
      </c>
      <c r="I1206" s="2">
        <v>83367</v>
      </c>
      <c r="J1206" s="1">
        <v>32</v>
      </c>
      <c r="K1206" s="1">
        <v>3.35147013397301</v>
      </c>
      <c r="N1206" s="1" t="s">
        <v>27312</v>
      </c>
      <c r="O1206" s="1" t="s">
        <v>27313</v>
      </c>
      <c r="T1206" s="1" t="s">
        <v>27311</v>
      </c>
      <c r="U1206" s="1" t="s">
        <v>22</v>
      </c>
      <c r="V1206" s="1" t="s">
        <v>23</v>
      </c>
      <c r="W1206" s="1">
        <v>33604</v>
      </c>
    </row>
    <row r="1207" spans="1:23" x14ac:dyDescent="0.2">
      <c r="A1207" s="1" t="s">
        <v>26</v>
      </c>
      <c r="B1207" s="1" t="s">
        <v>27850</v>
      </c>
      <c r="C1207" s="1" t="s">
        <v>22</v>
      </c>
      <c r="D1207" s="1">
        <v>33604</v>
      </c>
      <c r="E1207" s="1" t="s">
        <v>214</v>
      </c>
      <c r="F1207" s="2">
        <v>223542</v>
      </c>
      <c r="G1207" s="2">
        <v>226696</v>
      </c>
      <c r="H1207" s="1" t="s">
        <v>25</v>
      </c>
      <c r="I1207" s="2">
        <v>72380</v>
      </c>
      <c r="J1207" s="1">
        <v>32</v>
      </c>
      <c r="K1207" s="1">
        <v>3.9106103564628101</v>
      </c>
      <c r="L1207" s="1">
        <v>0.41061035646281302</v>
      </c>
      <c r="N1207" s="1" t="s">
        <v>27851</v>
      </c>
      <c r="O1207" s="1" t="s">
        <v>27852</v>
      </c>
      <c r="P1207" s="1" t="s">
        <v>27853</v>
      </c>
      <c r="Q1207" s="1" t="s">
        <v>27851</v>
      </c>
      <c r="T1207" s="1" t="s">
        <v>27850</v>
      </c>
      <c r="U1207" s="1" t="s">
        <v>22</v>
      </c>
      <c r="V1207" s="1" t="s">
        <v>23</v>
      </c>
      <c r="W1207" s="1">
        <v>33604</v>
      </c>
    </row>
    <row r="1208" spans="1:23" x14ac:dyDescent="0.2">
      <c r="A1208" s="1" t="s">
        <v>26</v>
      </c>
      <c r="B1208" s="1" t="s">
        <v>28120</v>
      </c>
      <c r="C1208" s="1" t="s">
        <v>22</v>
      </c>
      <c r="D1208" s="1">
        <v>33604</v>
      </c>
      <c r="E1208" s="1" t="s">
        <v>86</v>
      </c>
      <c r="F1208" s="2">
        <v>306287</v>
      </c>
      <c r="G1208" s="2">
        <v>240317</v>
      </c>
      <c r="H1208" s="1" t="s">
        <v>25</v>
      </c>
      <c r="I1208" s="2">
        <v>97567</v>
      </c>
      <c r="J1208" s="1">
        <v>32</v>
      </c>
      <c r="K1208" s="1">
        <v>3.4482447655627699</v>
      </c>
      <c r="N1208" s="1" t="s">
        <v>28121</v>
      </c>
      <c r="T1208" s="1" t="s">
        <v>28120</v>
      </c>
      <c r="U1208" s="1" t="s">
        <v>22</v>
      </c>
      <c r="V1208" s="1" t="s">
        <v>23</v>
      </c>
      <c r="W1208" s="1">
        <v>33604</v>
      </c>
    </row>
    <row r="1209" spans="1:23" x14ac:dyDescent="0.2">
      <c r="A1209" s="1" t="s">
        <v>26</v>
      </c>
      <c r="B1209" s="1" t="s">
        <v>28440</v>
      </c>
      <c r="C1209" s="1" t="s">
        <v>22</v>
      </c>
      <c r="D1209" s="1">
        <v>33604</v>
      </c>
      <c r="E1209" s="1" t="s">
        <v>412</v>
      </c>
      <c r="F1209" s="2">
        <v>478728</v>
      </c>
      <c r="G1209" s="2">
        <v>468555</v>
      </c>
      <c r="H1209" s="1" t="s">
        <v>25</v>
      </c>
      <c r="I1209" s="2">
        <v>155350</v>
      </c>
      <c r="J1209" s="1">
        <v>32</v>
      </c>
      <c r="K1209" s="1">
        <v>3.6283525144364699</v>
      </c>
      <c r="L1209" s="1">
        <v>2.1848041273396999</v>
      </c>
      <c r="N1209" s="1" t="s">
        <v>28441</v>
      </c>
      <c r="O1209" s="1" t="s">
        <v>28442</v>
      </c>
      <c r="P1209" s="1">
        <v>9512158042</v>
      </c>
      <c r="Q1209" s="1" t="s">
        <v>28443</v>
      </c>
      <c r="R1209" s="1" t="s">
        <v>28444</v>
      </c>
      <c r="T1209" s="1" t="s">
        <v>28440</v>
      </c>
      <c r="U1209" s="1" t="s">
        <v>22</v>
      </c>
      <c r="V1209" s="1" t="s">
        <v>23</v>
      </c>
      <c r="W1209" s="1">
        <v>33604</v>
      </c>
    </row>
    <row r="1210" spans="1:23" x14ac:dyDescent="0.2">
      <c r="A1210" s="1" t="s">
        <v>26</v>
      </c>
      <c r="B1210" s="1" t="s">
        <v>30763</v>
      </c>
      <c r="C1210" s="1" t="s">
        <v>22</v>
      </c>
      <c r="D1210" s="1">
        <v>33604</v>
      </c>
      <c r="E1210" s="1" t="s">
        <v>223</v>
      </c>
      <c r="F1210" s="2">
        <v>336524</v>
      </c>
      <c r="G1210" s="2">
        <v>364645</v>
      </c>
      <c r="H1210" s="1" t="s">
        <v>25</v>
      </c>
      <c r="I1210" s="2">
        <v>108013</v>
      </c>
      <c r="J1210" s="1">
        <v>32</v>
      </c>
      <c r="K1210" s="1">
        <v>4.3437438403420696</v>
      </c>
      <c r="L1210" s="1">
        <v>0.85684887775039797</v>
      </c>
      <c r="N1210" s="1" t="s">
        <v>30764</v>
      </c>
      <c r="T1210" s="1" t="s">
        <v>30763</v>
      </c>
      <c r="U1210" s="1" t="s">
        <v>22</v>
      </c>
      <c r="V1210" s="1" t="s">
        <v>23</v>
      </c>
      <c r="W1210" s="1">
        <v>33604</v>
      </c>
    </row>
    <row r="1211" spans="1:23" x14ac:dyDescent="0.2">
      <c r="A1211" s="1" t="s">
        <v>26</v>
      </c>
      <c r="B1211" s="1" t="s">
        <v>30910</v>
      </c>
      <c r="C1211" s="1" t="s">
        <v>22</v>
      </c>
      <c r="D1211" s="1">
        <v>33604</v>
      </c>
      <c r="E1211" s="1" t="s">
        <v>1704</v>
      </c>
      <c r="F1211" s="2">
        <v>405848</v>
      </c>
      <c r="G1211" s="2">
        <v>427665</v>
      </c>
      <c r="H1211" s="1" t="s">
        <v>25</v>
      </c>
      <c r="I1211" s="2">
        <v>129855</v>
      </c>
      <c r="J1211" s="1">
        <v>32</v>
      </c>
      <c r="K1211" s="1">
        <v>4.0799671615827799</v>
      </c>
      <c r="L1211" s="1">
        <v>2.3864187745171201</v>
      </c>
      <c r="N1211" s="1" t="s">
        <v>30911</v>
      </c>
      <c r="T1211" s="1" t="s">
        <v>30910</v>
      </c>
      <c r="U1211" s="1" t="s">
        <v>22</v>
      </c>
      <c r="V1211" s="1" t="s">
        <v>23</v>
      </c>
      <c r="W1211" s="1">
        <v>33604</v>
      </c>
    </row>
    <row r="1212" spans="1:23" x14ac:dyDescent="0.2">
      <c r="A1212" s="1" t="s">
        <v>26</v>
      </c>
      <c r="B1212" s="1" t="s">
        <v>31930</v>
      </c>
      <c r="C1212" s="1" t="s">
        <v>22</v>
      </c>
      <c r="D1212" s="1">
        <v>33604</v>
      </c>
      <c r="E1212" s="1" t="s">
        <v>4945</v>
      </c>
      <c r="F1212" s="2">
        <v>374115</v>
      </c>
      <c r="G1212" s="2">
        <v>379532</v>
      </c>
      <c r="H1212" s="1" t="s">
        <v>25</v>
      </c>
      <c r="I1212" s="2">
        <v>120801</v>
      </c>
      <c r="J1212" s="1">
        <v>32</v>
      </c>
      <c r="K1212" s="1">
        <v>2.3568495575405701</v>
      </c>
      <c r="N1212" s="1" t="s">
        <v>31932</v>
      </c>
      <c r="Q1212" s="1" t="s">
        <v>31933</v>
      </c>
      <c r="T1212" s="1" t="s">
        <v>31931</v>
      </c>
      <c r="U1212" s="1" t="s">
        <v>22</v>
      </c>
      <c r="V1212" s="1" t="s">
        <v>23</v>
      </c>
      <c r="W1212" s="1">
        <v>33604</v>
      </c>
    </row>
    <row r="1213" spans="1:23" x14ac:dyDescent="0.2">
      <c r="A1213" s="1" t="s">
        <v>26</v>
      </c>
      <c r="B1213" s="1" t="s">
        <v>32132</v>
      </c>
      <c r="C1213" s="1" t="s">
        <v>22</v>
      </c>
      <c r="D1213" s="1">
        <v>33604</v>
      </c>
      <c r="E1213" s="1" t="s">
        <v>1852</v>
      </c>
      <c r="F1213" s="2">
        <v>402364</v>
      </c>
      <c r="G1213" s="2">
        <v>389825</v>
      </c>
      <c r="H1213" s="1" t="s">
        <v>25</v>
      </c>
      <c r="I1213" s="2">
        <v>129386</v>
      </c>
      <c r="J1213" s="1">
        <v>32</v>
      </c>
      <c r="K1213" s="1">
        <v>4.0208282678713596</v>
      </c>
      <c r="N1213" s="1" t="s">
        <v>32133</v>
      </c>
      <c r="P1213" s="1" t="s">
        <v>32134</v>
      </c>
      <c r="Q1213" s="1" t="s">
        <v>32135</v>
      </c>
      <c r="T1213" s="1" t="s">
        <v>32132</v>
      </c>
      <c r="U1213" s="1" t="s">
        <v>22</v>
      </c>
      <c r="V1213" s="1" t="s">
        <v>23</v>
      </c>
      <c r="W1213" s="1">
        <v>33604</v>
      </c>
    </row>
    <row r="1214" spans="1:23" x14ac:dyDescent="0.2">
      <c r="A1214" s="1" t="s">
        <v>26</v>
      </c>
      <c r="B1214" s="1" t="s">
        <v>90</v>
      </c>
      <c r="C1214" s="1" t="s">
        <v>22</v>
      </c>
      <c r="D1214" s="1">
        <v>33604</v>
      </c>
      <c r="E1214" s="1" t="s">
        <v>91</v>
      </c>
      <c r="F1214" s="2">
        <v>303396</v>
      </c>
      <c r="G1214" s="2">
        <v>309999</v>
      </c>
      <c r="H1214" s="1" t="s">
        <v>25</v>
      </c>
      <c r="I1214" s="2">
        <v>100421</v>
      </c>
      <c r="J1214" s="1">
        <v>33</v>
      </c>
      <c r="K1214" s="1">
        <v>6.1337099899504599</v>
      </c>
      <c r="L1214" s="1">
        <v>2.5181185921010001</v>
      </c>
      <c r="N1214" s="1" t="s">
        <v>92</v>
      </c>
      <c r="O1214" s="1" t="s">
        <v>93</v>
      </c>
      <c r="P1214" s="1">
        <v>2627059743</v>
      </c>
      <c r="T1214" s="1" t="s">
        <v>90</v>
      </c>
      <c r="U1214" s="1" t="s">
        <v>22</v>
      </c>
      <c r="V1214" s="1" t="s">
        <v>23</v>
      </c>
      <c r="W1214" s="1">
        <v>33604</v>
      </c>
    </row>
    <row r="1215" spans="1:23" x14ac:dyDescent="0.2">
      <c r="A1215" s="1" t="s">
        <v>26</v>
      </c>
      <c r="B1215" s="1" t="s">
        <v>1865</v>
      </c>
      <c r="C1215" s="1" t="s">
        <v>22</v>
      </c>
      <c r="D1215" s="1">
        <v>33604</v>
      </c>
      <c r="E1215" s="1" t="s">
        <v>1866</v>
      </c>
      <c r="F1215" s="2">
        <v>620577</v>
      </c>
      <c r="G1215" s="2">
        <v>1500</v>
      </c>
      <c r="H1215" s="1" t="s">
        <v>25</v>
      </c>
      <c r="I1215" s="2">
        <v>202425</v>
      </c>
      <c r="J1215" s="1">
        <v>33</v>
      </c>
      <c r="K1215" s="1">
        <v>2.9079045152578602</v>
      </c>
      <c r="N1215" s="1" t="s">
        <v>1867</v>
      </c>
      <c r="O1215" s="1" t="s">
        <v>1868</v>
      </c>
      <c r="Q1215" s="1" t="s">
        <v>1869</v>
      </c>
      <c r="T1215" s="1" t="s">
        <v>1865</v>
      </c>
      <c r="U1215" s="1" t="s">
        <v>22</v>
      </c>
      <c r="V1215" s="1" t="s">
        <v>23</v>
      </c>
      <c r="W1215" s="1">
        <v>33604</v>
      </c>
    </row>
    <row r="1216" spans="1:23" x14ac:dyDescent="0.2">
      <c r="A1216" s="1" t="s">
        <v>26</v>
      </c>
      <c r="B1216" s="1" t="s">
        <v>2576</v>
      </c>
      <c r="C1216" s="1" t="s">
        <v>22</v>
      </c>
      <c r="D1216" s="1">
        <v>33604</v>
      </c>
      <c r="E1216" s="1" t="s">
        <v>547</v>
      </c>
      <c r="F1216" s="2">
        <v>422485</v>
      </c>
      <c r="G1216" s="2">
        <v>392243</v>
      </c>
      <c r="H1216" s="1" t="s">
        <v>25</v>
      </c>
      <c r="I1216" s="2">
        <v>139571</v>
      </c>
      <c r="J1216" s="1">
        <v>33</v>
      </c>
      <c r="K1216" s="1">
        <v>3.4213458412671698</v>
      </c>
      <c r="N1216" s="1" t="s">
        <v>2577</v>
      </c>
      <c r="O1216" s="1" t="s">
        <v>2578</v>
      </c>
      <c r="P1216" s="1" t="s">
        <v>2579</v>
      </c>
      <c r="Q1216" s="1" t="s">
        <v>2580</v>
      </c>
      <c r="T1216" s="1" t="s">
        <v>2576</v>
      </c>
      <c r="U1216" s="1" t="s">
        <v>22</v>
      </c>
      <c r="V1216" s="1" t="s">
        <v>23</v>
      </c>
      <c r="W1216" s="1">
        <v>33604</v>
      </c>
    </row>
    <row r="1217" spans="1:23" x14ac:dyDescent="0.2">
      <c r="A1217" s="1" t="s">
        <v>26</v>
      </c>
      <c r="B1217" s="1" t="s">
        <v>3624</v>
      </c>
      <c r="C1217" s="1" t="s">
        <v>22</v>
      </c>
      <c r="D1217" s="1">
        <v>33604</v>
      </c>
      <c r="E1217" s="1" t="s">
        <v>814</v>
      </c>
      <c r="F1217" s="2">
        <v>694865</v>
      </c>
      <c r="G1217" s="2">
        <v>870558</v>
      </c>
      <c r="H1217" s="1" t="s">
        <v>25</v>
      </c>
      <c r="I1217" s="2">
        <v>231293</v>
      </c>
      <c r="J1217" s="1">
        <v>33</v>
      </c>
      <c r="K1217" s="1">
        <v>3.4804863303029099</v>
      </c>
      <c r="N1217" s="1" t="s">
        <v>3625</v>
      </c>
      <c r="O1217" s="1" t="s">
        <v>3626</v>
      </c>
      <c r="P1217" s="1" t="s">
        <v>3627</v>
      </c>
      <c r="T1217" s="1" t="s">
        <v>3624</v>
      </c>
      <c r="U1217" s="1" t="s">
        <v>22</v>
      </c>
      <c r="V1217" s="1" t="s">
        <v>23</v>
      </c>
      <c r="W1217" s="1">
        <v>33604</v>
      </c>
    </row>
    <row r="1218" spans="1:23" x14ac:dyDescent="0.2">
      <c r="A1218" s="1" t="s">
        <v>26</v>
      </c>
      <c r="B1218" s="1" t="s">
        <v>4507</v>
      </c>
      <c r="C1218" s="1" t="s">
        <v>22</v>
      </c>
      <c r="D1218" s="1">
        <v>33604</v>
      </c>
      <c r="E1218" s="1" t="s">
        <v>121</v>
      </c>
      <c r="F1218" s="2">
        <v>251060</v>
      </c>
      <c r="G1218" s="2">
        <v>219900</v>
      </c>
      <c r="H1218" s="1" t="s">
        <v>34</v>
      </c>
      <c r="I1218" s="2">
        <v>81783</v>
      </c>
      <c r="J1218" s="1">
        <v>33</v>
      </c>
      <c r="K1218" s="1">
        <v>0.49661608049581801</v>
      </c>
      <c r="N1218" s="1" t="s">
        <v>4509</v>
      </c>
      <c r="T1218" s="1" t="s">
        <v>4508</v>
      </c>
      <c r="U1218" s="1" t="s">
        <v>22</v>
      </c>
      <c r="V1218" s="1" t="s">
        <v>23</v>
      </c>
      <c r="W1218" s="1">
        <v>33615</v>
      </c>
    </row>
    <row r="1219" spans="1:23" x14ac:dyDescent="0.2">
      <c r="A1219" s="1" t="s">
        <v>26</v>
      </c>
      <c r="B1219" s="1" t="s">
        <v>5800</v>
      </c>
      <c r="C1219" s="1" t="s">
        <v>22</v>
      </c>
      <c r="D1219" s="1">
        <v>33604</v>
      </c>
      <c r="E1219" s="1" t="s">
        <v>1694</v>
      </c>
      <c r="F1219" s="2">
        <v>397923</v>
      </c>
      <c r="G1219" s="2">
        <v>395606</v>
      </c>
      <c r="H1219" s="1" t="s">
        <v>25</v>
      </c>
      <c r="I1219" s="2">
        <v>130406</v>
      </c>
      <c r="J1219" s="1">
        <v>33</v>
      </c>
      <c r="K1219" s="1">
        <v>4.2654342116873201</v>
      </c>
      <c r="N1219" s="1" t="s">
        <v>5802</v>
      </c>
      <c r="T1219" s="1" t="s">
        <v>5801</v>
      </c>
      <c r="U1219" s="1" t="s">
        <v>22</v>
      </c>
      <c r="V1219" s="1" t="s">
        <v>23</v>
      </c>
      <c r="W1219" s="1">
        <v>33604</v>
      </c>
    </row>
    <row r="1220" spans="1:23" x14ac:dyDescent="0.2">
      <c r="A1220" s="1" t="s">
        <v>26</v>
      </c>
      <c r="B1220" s="1" t="s">
        <v>6663</v>
      </c>
      <c r="C1220" s="1" t="s">
        <v>22</v>
      </c>
      <c r="D1220" s="1">
        <v>33604</v>
      </c>
      <c r="E1220" s="1" t="s">
        <v>91</v>
      </c>
      <c r="F1220" s="2">
        <v>316228</v>
      </c>
      <c r="G1220" s="2">
        <v>359148</v>
      </c>
      <c r="H1220" s="1" t="s">
        <v>25</v>
      </c>
      <c r="I1220" s="2">
        <v>103345</v>
      </c>
      <c r="J1220" s="1">
        <v>33</v>
      </c>
      <c r="K1220" s="1">
        <v>0.56382176594857603</v>
      </c>
      <c r="N1220" s="1" t="s">
        <v>6664</v>
      </c>
      <c r="O1220" s="1" t="s">
        <v>6665</v>
      </c>
      <c r="P1220" s="1" t="s">
        <v>6666</v>
      </c>
      <c r="Q1220" s="1" t="s">
        <v>6667</v>
      </c>
      <c r="T1220" s="1" t="s">
        <v>6663</v>
      </c>
      <c r="U1220" s="1" t="s">
        <v>22</v>
      </c>
      <c r="V1220" s="1" t="s">
        <v>23</v>
      </c>
      <c r="W1220" s="1">
        <v>33604</v>
      </c>
    </row>
    <row r="1221" spans="1:23" x14ac:dyDescent="0.2">
      <c r="A1221" s="1" t="s">
        <v>26</v>
      </c>
      <c r="B1221" s="1" t="s">
        <v>6946</v>
      </c>
      <c r="C1221" s="1" t="s">
        <v>22</v>
      </c>
      <c r="D1221" s="1">
        <v>33604</v>
      </c>
      <c r="E1221" s="1" t="s">
        <v>1492</v>
      </c>
      <c r="F1221" s="2">
        <v>570720</v>
      </c>
      <c r="G1221" s="2">
        <v>629122</v>
      </c>
      <c r="H1221" s="1" t="s">
        <v>25</v>
      </c>
      <c r="I1221" s="2">
        <v>190682</v>
      </c>
      <c r="J1221" s="1">
        <v>33</v>
      </c>
      <c r="K1221" s="1">
        <v>3.1068327433355698</v>
      </c>
      <c r="N1221" s="1" t="s">
        <v>6947</v>
      </c>
      <c r="Q1221" s="1" t="s">
        <v>6948</v>
      </c>
      <c r="T1221" s="1" t="s">
        <v>6946</v>
      </c>
      <c r="U1221" s="1" t="s">
        <v>22</v>
      </c>
      <c r="V1221" s="1" t="s">
        <v>23</v>
      </c>
      <c r="W1221" s="1">
        <v>33604</v>
      </c>
    </row>
    <row r="1222" spans="1:23" x14ac:dyDescent="0.2">
      <c r="A1222" s="1" t="s">
        <v>26</v>
      </c>
      <c r="B1222" s="1" t="s">
        <v>7309</v>
      </c>
      <c r="C1222" s="1" t="s">
        <v>22</v>
      </c>
      <c r="D1222" s="1">
        <v>33604</v>
      </c>
      <c r="E1222" s="1" t="s">
        <v>91</v>
      </c>
      <c r="F1222" s="2">
        <v>336239</v>
      </c>
      <c r="G1222" s="2">
        <v>341402</v>
      </c>
      <c r="H1222" s="1" t="s">
        <v>25</v>
      </c>
      <c r="I1222" s="2">
        <v>109832</v>
      </c>
      <c r="J1222" s="1">
        <v>33</v>
      </c>
      <c r="K1222" s="1">
        <v>2.84876845791019</v>
      </c>
      <c r="N1222" s="1" t="s">
        <v>7310</v>
      </c>
      <c r="O1222" s="1" t="s">
        <v>7311</v>
      </c>
      <c r="P1222" s="1" t="s">
        <v>7312</v>
      </c>
      <c r="Q1222" s="1" t="s">
        <v>7313</v>
      </c>
      <c r="R1222" s="1" t="s">
        <v>7314</v>
      </c>
      <c r="S1222" s="1">
        <v>8136328800</v>
      </c>
      <c r="T1222" s="1" t="s">
        <v>7309</v>
      </c>
      <c r="U1222" s="1" t="s">
        <v>22</v>
      </c>
      <c r="V1222" s="1" t="s">
        <v>23</v>
      </c>
      <c r="W1222" s="1">
        <v>33604</v>
      </c>
    </row>
    <row r="1223" spans="1:23" x14ac:dyDescent="0.2">
      <c r="A1223" s="1" t="s">
        <v>26</v>
      </c>
      <c r="B1223" s="1" t="s">
        <v>7811</v>
      </c>
      <c r="C1223" s="1" t="s">
        <v>22</v>
      </c>
      <c r="D1223" s="1">
        <v>33604</v>
      </c>
      <c r="E1223" s="1" t="s">
        <v>206</v>
      </c>
      <c r="F1223" s="2">
        <v>307994</v>
      </c>
      <c r="G1223" s="2">
        <v>320440</v>
      </c>
      <c r="H1223" s="1" t="s">
        <v>25</v>
      </c>
      <c r="I1223" s="2">
        <v>100196</v>
      </c>
      <c r="J1223" s="1">
        <v>33</v>
      </c>
      <c r="K1223" s="1">
        <v>11.0288762180157</v>
      </c>
      <c r="L1223" s="1">
        <v>2.9724246051124998</v>
      </c>
      <c r="N1223" s="1" t="s">
        <v>7812</v>
      </c>
      <c r="O1223" s="1" t="s">
        <v>7813</v>
      </c>
      <c r="P1223" s="1" t="s">
        <v>7814</v>
      </c>
      <c r="Q1223" s="1" t="s">
        <v>7815</v>
      </c>
      <c r="T1223" s="1" t="s">
        <v>7811</v>
      </c>
      <c r="U1223" s="1" t="s">
        <v>22</v>
      </c>
      <c r="V1223" s="1" t="s">
        <v>23</v>
      </c>
      <c r="W1223" s="1">
        <v>33604</v>
      </c>
    </row>
    <row r="1224" spans="1:23" x14ac:dyDescent="0.2">
      <c r="A1224" s="1" t="s">
        <v>26</v>
      </c>
      <c r="B1224" s="1" t="s">
        <v>9862</v>
      </c>
      <c r="C1224" s="1" t="s">
        <v>22</v>
      </c>
      <c r="D1224" s="1">
        <v>33604</v>
      </c>
      <c r="E1224" s="1" t="s">
        <v>772</v>
      </c>
      <c r="F1224" s="2">
        <v>342216</v>
      </c>
      <c r="G1224" s="2">
        <v>378478</v>
      </c>
      <c r="H1224" s="1" t="s">
        <v>25</v>
      </c>
      <c r="I1224" s="2">
        <v>113534</v>
      </c>
      <c r="J1224" s="1">
        <v>33</v>
      </c>
      <c r="K1224" s="1">
        <v>3.0288776275014899</v>
      </c>
      <c r="N1224" s="1" t="s">
        <v>9863</v>
      </c>
      <c r="Q1224" s="1" t="s">
        <v>9864</v>
      </c>
      <c r="T1224" s="1" t="s">
        <v>9862</v>
      </c>
      <c r="U1224" s="1" t="s">
        <v>22</v>
      </c>
      <c r="V1224" s="1" t="s">
        <v>23</v>
      </c>
      <c r="W1224" s="1">
        <v>33604</v>
      </c>
    </row>
    <row r="1225" spans="1:23" x14ac:dyDescent="0.2">
      <c r="A1225" s="1" t="s">
        <v>26</v>
      </c>
      <c r="B1225" s="1" t="s">
        <v>10101</v>
      </c>
      <c r="C1225" s="1" t="s">
        <v>22</v>
      </c>
      <c r="D1225" s="1">
        <v>33604</v>
      </c>
      <c r="E1225" s="1" t="s">
        <v>209</v>
      </c>
      <c r="F1225" s="2">
        <v>507773</v>
      </c>
      <c r="G1225" s="2">
        <v>491413</v>
      </c>
      <c r="H1225" s="1" t="s">
        <v>25</v>
      </c>
      <c r="I1225" s="2">
        <v>168670</v>
      </c>
      <c r="J1225" s="1">
        <v>33</v>
      </c>
      <c r="K1225" s="1">
        <v>3.4804907523148101</v>
      </c>
      <c r="N1225" s="1" t="s">
        <v>10102</v>
      </c>
      <c r="O1225" s="1" t="s">
        <v>10103</v>
      </c>
      <c r="P1225" s="1" t="s">
        <v>10104</v>
      </c>
      <c r="T1225" s="1" t="s">
        <v>10101</v>
      </c>
      <c r="U1225" s="1" t="s">
        <v>22</v>
      </c>
      <c r="V1225" s="1" t="s">
        <v>23</v>
      </c>
      <c r="W1225" s="1">
        <v>33604</v>
      </c>
    </row>
    <row r="1226" spans="1:23" x14ac:dyDescent="0.2">
      <c r="A1226" s="1" t="s">
        <v>26</v>
      </c>
      <c r="B1226" s="1" t="s">
        <v>11876</v>
      </c>
      <c r="C1226" s="1" t="s">
        <v>22</v>
      </c>
      <c r="D1226" s="1">
        <v>33604</v>
      </c>
      <c r="E1226" s="1" t="s">
        <v>223</v>
      </c>
      <c r="F1226" s="2">
        <v>305360</v>
      </c>
      <c r="G1226" s="2">
        <v>297264</v>
      </c>
      <c r="H1226" s="1" t="s">
        <v>25</v>
      </c>
      <c r="I1226" s="2">
        <v>100460</v>
      </c>
      <c r="J1226" s="1">
        <v>33</v>
      </c>
      <c r="K1226" s="1">
        <v>4.4186639105124899</v>
      </c>
      <c r="L1226" s="1">
        <v>2.23049186750174</v>
      </c>
      <c r="N1226" s="1" t="s">
        <v>11877</v>
      </c>
      <c r="P1226" s="1" t="s">
        <v>11878</v>
      </c>
      <c r="T1226" s="1" t="s">
        <v>11876</v>
      </c>
      <c r="U1226" s="1" t="s">
        <v>22</v>
      </c>
      <c r="V1226" s="1" t="s">
        <v>23</v>
      </c>
      <c r="W1226" s="1">
        <v>33604</v>
      </c>
    </row>
    <row r="1227" spans="1:23" x14ac:dyDescent="0.2">
      <c r="A1227" s="1" t="s">
        <v>26</v>
      </c>
      <c r="B1227" s="1" t="s">
        <v>11995</v>
      </c>
      <c r="C1227" s="1" t="s">
        <v>22</v>
      </c>
      <c r="D1227" s="1">
        <v>33604</v>
      </c>
      <c r="E1227" s="1" t="s">
        <v>574</v>
      </c>
      <c r="F1227" s="2">
        <v>275731</v>
      </c>
      <c r="G1227" s="2">
        <v>280421</v>
      </c>
      <c r="H1227" s="1" t="s">
        <v>25</v>
      </c>
      <c r="I1227" s="2">
        <v>89787</v>
      </c>
      <c r="J1227" s="1">
        <v>33</v>
      </c>
      <c r="K1227" s="1">
        <v>4.0073738099238296</v>
      </c>
      <c r="L1227" s="1">
        <v>3.4616748851926502</v>
      </c>
      <c r="M1227" s="1">
        <v>2.38371789594534</v>
      </c>
      <c r="N1227" s="1" t="s">
        <v>11996</v>
      </c>
      <c r="O1227" s="1" t="s">
        <v>11997</v>
      </c>
      <c r="P1227" s="1" t="s">
        <v>11998</v>
      </c>
      <c r="T1227" s="1" t="s">
        <v>11995</v>
      </c>
      <c r="U1227" s="1" t="s">
        <v>22</v>
      </c>
      <c r="V1227" s="1" t="s">
        <v>23</v>
      </c>
      <c r="W1227" s="1">
        <v>33604</v>
      </c>
    </row>
    <row r="1228" spans="1:23" x14ac:dyDescent="0.2">
      <c r="A1228" s="1" t="s">
        <v>26</v>
      </c>
      <c r="B1228" s="1" t="s">
        <v>12035</v>
      </c>
      <c r="C1228" s="1" t="s">
        <v>22</v>
      </c>
      <c r="D1228" s="1">
        <v>33604</v>
      </c>
      <c r="E1228" s="1" t="s">
        <v>1335</v>
      </c>
      <c r="F1228" s="2">
        <v>497084</v>
      </c>
      <c r="G1228" s="2">
        <v>531810</v>
      </c>
      <c r="H1228" s="1" t="s">
        <v>25</v>
      </c>
      <c r="I1228" s="2">
        <v>164276</v>
      </c>
      <c r="J1228" s="1">
        <v>33</v>
      </c>
      <c r="K1228" s="1">
        <v>3.63371789600756</v>
      </c>
      <c r="N1228" s="1" t="s">
        <v>12036</v>
      </c>
      <c r="O1228" s="1" t="s">
        <v>12037</v>
      </c>
      <c r="P1228" s="1" t="s">
        <v>12038</v>
      </c>
      <c r="Q1228" s="1" t="s">
        <v>12039</v>
      </c>
      <c r="R1228" s="1" t="s">
        <v>12040</v>
      </c>
      <c r="S1228" s="1" t="s">
        <v>12041</v>
      </c>
      <c r="T1228" s="1" t="s">
        <v>12035</v>
      </c>
      <c r="U1228" s="1" t="s">
        <v>22</v>
      </c>
      <c r="V1228" s="1" t="s">
        <v>23</v>
      </c>
      <c r="W1228" s="1">
        <v>33604</v>
      </c>
    </row>
    <row r="1229" spans="1:23" x14ac:dyDescent="0.2">
      <c r="A1229" s="1" t="s">
        <v>26</v>
      </c>
      <c r="B1229" s="1" t="s">
        <v>13824</v>
      </c>
      <c r="C1229" s="1" t="s">
        <v>22</v>
      </c>
      <c r="D1229" s="1">
        <v>33604</v>
      </c>
      <c r="E1229" s="1" t="s">
        <v>767</v>
      </c>
      <c r="F1229" s="2">
        <v>273118</v>
      </c>
      <c r="G1229" s="2">
        <v>313448</v>
      </c>
      <c r="H1229" s="1" t="s">
        <v>25</v>
      </c>
      <c r="I1229" s="2">
        <v>90209</v>
      </c>
      <c r="J1229" s="1">
        <v>33</v>
      </c>
      <c r="K1229" s="1">
        <v>3.3837190242931099</v>
      </c>
      <c r="N1229" s="1" t="s">
        <v>13825</v>
      </c>
      <c r="O1229" s="1" t="s">
        <v>13826</v>
      </c>
      <c r="T1229" s="1" t="s">
        <v>13824</v>
      </c>
      <c r="U1229" s="1" t="s">
        <v>22</v>
      </c>
      <c r="V1229" s="1" t="s">
        <v>23</v>
      </c>
      <c r="W1229" s="1">
        <v>33604</v>
      </c>
    </row>
    <row r="1230" spans="1:23" x14ac:dyDescent="0.2">
      <c r="A1230" s="1" t="s">
        <v>26</v>
      </c>
      <c r="B1230" s="1" t="s">
        <v>15146</v>
      </c>
      <c r="C1230" s="1" t="s">
        <v>22</v>
      </c>
      <c r="D1230" s="1">
        <v>33604</v>
      </c>
      <c r="E1230" s="1" t="s">
        <v>206</v>
      </c>
      <c r="F1230" s="2">
        <v>193220</v>
      </c>
      <c r="G1230" s="2">
        <v>200548</v>
      </c>
      <c r="H1230" s="1" t="s">
        <v>25</v>
      </c>
      <c r="I1230" s="2">
        <v>63161</v>
      </c>
      <c r="J1230" s="1">
        <v>33</v>
      </c>
      <c r="K1230" s="1">
        <v>4.4213543233522499</v>
      </c>
      <c r="L1230" s="1">
        <v>2.63103174270708</v>
      </c>
      <c r="N1230" s="1" t="s">
        <v>15147</v>
      </c>
      <c r="O1230" s="1" t="s">
        <v>15148</v>
      </c>
      <c r="T1230" s="1" t="s">
        <v>15146</v>
      </c>
      <c r="U1230" s="1" t="s">
        <v>22</v>
      </c>
      <c r="V1230" s="1" t="s">
        <v>23</v>
      </c>
      <c r="W1230" s="1">
        <v>33604</v>
      </c>
    </row>
    <row r="1231" spans="1:23" x14ac:dyDescent="0.2">
      <c r="A1231" s="1" t="s">
        <v>26</v>
      </c>
      <c r="B1231" s="1" t="s">
        <v>15564</v>
      </c>
      <c r="C1231" s="1" t="s">
        <v>22</v>
      </c>
      <c r="D1231" s="1">
        <v>33604</v>
      </c>
      <c r="E1231" s="1" t="s">
        <v>772</v>
      </c>
      <c r="F1231" s="2">
        <v>462950</v>
      </c>
      <c r="G1231" s="2">
        <v>539321</v>
      </c>
      <c r="H1231" s="1" t="s">
        <v>34</v>
      </c>
      <c r="I1231" s="2">
        <v>151135</v>
      </c>
      <c r="J1231" s="1">
        <v>33</v>
      </c>
      <c r="K1231" s="1">
        <v>16.550386800390701</v>
      </c>
      <c r="N1231" s="1" t="s">
        <v>15565</v>
      </c>
      <c r="T1231" s="1" t="s">
        <v>15564</v>
      </c>
      <c r="U1231" s="1" t="s">
        <v>22</v>
      </c>
      <c r="V1231" s="1" t="s">
        <v>23</v>
      </c>
      <c r="W1231" s="1">
        <v>33604</v>
      </c>
    </row>
    <row r="1232" spans="1:23" x14ac:dyDescent="0.2">
      <c r="A1232" s="1" t="s">
        <v>26</v>
      </c>
      <c r="B1232" s="1" t="s">
        <v>17331</v>
      </c>
      <c r="C1232" s="1" t="s">
        <v>22</v>
      </c>
      <c r="D1232" s="1">
        <v>33604</v>
      </c>
      <c r="E1232" s="1" t="s">
        <v>214</v>
      </c>
      <c r="F1232" s="2">
        <v>376655</v>
      </c>
      <c r="G1232" s="2">
        <v>366188</v>
      </c>
      <c r="H1232" s="1" t="s">
        <v>25</v>
      </c>
      <c r="I1232" s="2">
        <v>122877</v>
      </c>
      <c r="J1232" s="1">
        <v>33</v>
      </c>
      <c r="K1232" s="1">
        <v>3.2116784582524298</v>
      </c>
      <c r="N1232" s="1" t="s">
        <v>17332</v>
      </c>
      <c r="O1232" s="1" t="s">
        <v>17333</v>
      </c>
      <c r="P1232" s="1" t="s">
        <v>17334</v>
      </c>
      <c r="T1232" s="1" t="s">
        <v>17331</v>
      </c>
      <c r="U1232" s="1" t="s">
        <v>22</v>
      </c>
      <c r="V1232" s="1" t="s">
        <v>23</v>
      </c>
      <c r="W1232" s="1">
        <v>33604</v>
      </c>
    </row>
    <row r="1233" spans="1:23" x14ac:dyDescent="0.2">
      <c r="A1233" s="1" t="s">
        <v>26</v>
      </c>
      <c r="B1233" s="1" t="s">
        <v>17450</v>
      </c>
      <c r="C1233" s="1" t="s">
        <v>22</v>
      </c>
      <c r="D1233" s="1">
        <v>33604</v>
      </c>
      <c r="E1233" s="1" t="s">
        <v>4707</v>
      </c>
      <c r="F1233" s="2">
        <v>336120</v>
      </c>
      <c r="G1233" s="2">
        <v>341456</v>
      </c>
      <c r="H1233" s="1" t="s">
        <v>25</v>
      </c>
      <c r="I1233" s="2">
        <v>112479</v>
      </c>
      <c r="J1233" s="1">
        <v>33</v>
      </c>
      <c r="K1233" s="1">
        <v>3.61759243693374</v>
      </c>
      <c r="N1233" s="1" t="s">
        <v>17451</v>
      </c>
      <c r="O1233" s="1" t="s">
        <v>17452</v>
      </c>
      <c r="P1233" s="1" t="s">
        <v>17453</v>
      </c>
      <c r="T1233" s="1" t="s">
        <v>17450</v>
      </c>
      <c r="U1233" s="1" t="s">
        <v>22</v>
      </c>
      <c r="V1233" s="1" t="s">
        <v>23</v>
      </c>
      <c r="W1233" s="1">
        <v>33604</v>
      </c>
    </row>
    <row r="1234" spans="1:23" x14ac:dyDescent="0.2">
      <c r="A1234" s="1" t="s">
        <v>26</v>
      </c>
      <c r="B1234" s="1" t="s">
        <v>17503</v>
      </c>
      <c r="C1234" s="1" t="s">
        <v>22</v>
      </c>
      <c r="D1234" s="1">
        <v>33604</v>
      </c>
      <c r="E1234" s="1" t="s">
        <v>4945</v>
      </c>
      <c r="F1234" s="2">
        <v>477778</v>
      </c>
      <c r="G1234" s="2">
        <v>464539</v>
      </c>
      <c r="H1234" s="1" t="s">
        <v>25</v>
      </c>
      <c r="I1234" s="2">
        <v>158527</v>
      </c>
      <c r="J1234" s="1">
        <v>33</v>
      </c>
      <c r="K1234" s="1">
        <v>3.6778106743276</v>
      </c>
      <c r="L1234" s="1">
        <v>0.82458168433890799</v>
      </c>
      <c r="N1234" s="1" t="s">
        <v>17504</v>
      </c>
      <c r="T1234" s="1" t="s">
        <v>17503</v>
      </c>
      <c r="U1234" s="1" t="s">
        <v>22</v>
      </c>
      <c r="V1234" s="1" t="s">
        <v>23</v>
      </c>
      <c r="W1234" s="1">
        <v>33604</v>
      </c>
    </row>
    <row r="1235" spans="1:23" x14ac:dyDescent="0.2">
      <c r="A1235" s="1" t="s">
        <v>26</v>
      </c>
      <c r="B1235" s="1" t="s">
        <v>18035</v>
      </c>
      <c r="C1235" s="1" t="s">
        <v>22</v>
      </c>
      <c r="D1235" s="1">
        <v>33604</v>
      </c>
      <c r="E1235" s="1" t="s">
        <v>105</v>
      </c>
      <c r="F1235" s="2">
        <v>786374</v>
      </c>
      <c r="G1235" s="2">
        <v>806205</v>
      </c>
      <c r="H1235" s="1" t="s">
        <v>25</v>
      </c>
      <c r="I1235" s="2">
        <v>258906</v>
      </c>
      <c r="J1235" s="1">
        <v>33</v>
      </c>
      <c r="K1235" s="1">
        <v>2.8380229882268</v>
      </c>
      <c r="N1235" s="1" t="s">
        <v>18036</v>
      </c>
      <c r="O1235" s="1" t="s">
        <v>18037</v>
      </c>
      <c r="T1235" s="1" t="s">
        <v>18035</v>
      </c>
      <c r="U1235" s="1" t="s">
        <v>22</v>
      </c>
      <c r="V1235" s="1" t="s">
        <v>23</v>
      </c>
      <c r="W1235" s="1">
        <v>33604</v>
      </c>
    </row>
    <row r="1236" spans="1:23" x14ac:dyDescent="0.2">
      <c r="A1236" s="1" t="s">
        <v>26</v>
      </c>
      <c r="B1236" s="1" t="s">
        <v>18247</v>
      </c>
      <c r="C1236" s="1" t="s">
        <v>22</v>
      </c>
      <c r="D1236" s="1">
        <v>33604</v>
      </c>
      <c r="E1236" s="1" t="s">
        <v>4792</v>
      </c>
      <c r="F1236" s="2">
        <v>370133</v>
      </c>
      <c r="G1236" s="2">
        <v>395298</v>
      </c>
      <c r="H1236" s="1" t="s">
        <v>25</v>
      </c>
      <c r="I1236" s="2">
        <v>123717</v>
      </c>
      <c r="J1236" s="1">
        <v>33</v>
      </c>
      <c r="K1236" s="1">
        <v>3.49393696961494</v>
      </c>
      <c r="N1236" s="1" t="s">
        <v>18248</v>
      </c>
      <c r="P1236" s="1">
        <v>8137356798</v>
      </c>
      <c r="Q1236" s="1" t="s">
        <v>18249</v>
      </c>
      <c r="T1236" s="1" t="s">
        <v>18247</v>
      </c>
      <c r="U1236" s="1" t="s">
        <v>22</v>
      </c>
      <c r="V1236" s="1" t="s">
        <v>23</v>
      </c>
      <c r="W1236" s="1">
        <v>33604</v>
      </c>
    </row>
    <row r="1237" spans="1:23" x14ac:dyDescent="0.2">
      <c r="A1237" s="1" t="s">
        <v>26</v>
      </c>
      <c r="B1237" s="1" t="s">
        <v>18837</v>
      </c>
      <c r="C1237" s="1" t="s">
        <v>22</v>
      </c>
      <c r="D1237" s="1">
        <v>33604</v>
      </c>
      <c r="E1237" s="1" t="s">
        <v>1614</v>
      </c>
      <c r="F1237" s="2">
        <v>347420</v>
      </c>
      <c r="G1237" s="2">
        <v>338755</v>
      </c>
      <c r="H1237" s="1" t="s">
        <v>25</v>
      </c>
      <c r="I1237" s="2">
        <v>113222</v>
      </c>
      <c r="J1237" s="1">
        <v>33</v>
      </c>
      <c r="K1237" s="1">
        <v>3.27350732990466</v>
      </c>
      <c r="N1237" s="1" t="s">
        <v>18839</v>
      </c>
      <c r="T1237" s="1" t="s">
        <v>18838</v>
      </c>
      <c r="U1237" s="1" t="s">
        <v>22</v>
      </c>
      <c r="V1237" s="1" t="s">
        <v>23</v>
      </c>
      <c r="W1237" s="1">
        <v>33629</v>
      </c>
    </row>
    <row r="1238" spans="1:23" x14ac:dyDescent="0.2">
      <c r="A1238" s="1" t="s">
        <v>26</v>
      </c>
      <c r="B1238" s="1" t="s">
        <v>21709</v>
      </c>
      <c r="C1238" s="1" t="s">
        <v>22</v>
      </c>
      <c r="D1238" s="1">
        <v>33604</v>
      </c>
      <c r="E1238" s="1" t="s">
        <v>932</v>
      </c>
      <c r="F1238" s="2">
        <v>317694</v>
      </c>
      <c r="G1238" s="2">
        <v>333038</v>
      </c>
      <c r="H1238" s="1" t="s">
        <v>25</v>
      </c>
      <c r="I1238" s="2">
        <v>103846</v>
      </c>
      <c r="J1238" s="1">
        <v>33</v>
      </c>
      <c r="K1238" s="1">
        <v>3.3622190068075399</v>
      </c>
      <c r="N1238" s="1" t="s">
        <v>21710</v>
      </c>
      <c r="O1238" s="1" t="s">
        <v>21711</v>
      </c>
      <c r="Q1238" s="1" t="s">
        <v>21712</v>
      </c>
      <c r="T1238" s="1" t="s">
        <v>21709</v>
      </c>
      <c r="U1238" s="1" t="s">
        <v>22</v>
      </c>
      <c r="V1238" s="1" t="s">
        <v>23</v>
      </c>
      <c r="W1238" s="1">
        <v>33604</v>
      </c>
    </row>
    <row r="1239" spans="1:23" x14ac:dyDescent="0.2">
      <c r="A1239" s="1" t="s">
        <v>26</v>
      </c>
      <c r="B1239" s="1" t="s">
        <v>23268</v>
      </c>
      <c r="C1239" s="1" t="s">
        <v>22</v>
      </c>
      <c r="D1239" s="1">
        <v>33604</v>
      </c>
      <c r="E1239" s="1" t="s">
        <v>341</v>
      </c>
      <c r="F1239" s="2">
        <v>403607</v>
      </c>
      <c r="G1239" s="2">
        <v>388709</v>
      </c>
      <c r="H1239" s="1" t="s">
        <v>25</v>
      </c>
      <c r="I1239" s="2">
        <v>133962</v>
      </c>
      <c r="J1239" s="1">
        <v>33</v>
      </c>
      <c r="K1239" s="1">
        <v>3.2143706757454602</v>
      </c>
      <c r="N1239" s="1" t="s">
        <v>23269</v>
      </c>
      <c r="T1239" s="1" t="s">
        <v>23268</v>
      </c>
      <c r="U1239" s="1" t="s">
        <v>22</v>
      </c>
      <c r="V1239" s="1" t="s">
        <v>23</v>
      </c>
      <c r="W1239" s="1">
        <v>33604</v>
      </c>
    </row>
    <row r="1240" spans="1:23" x14ac:dyDescent="0.2">
      <c r="A1240" s="1" t="s">
        <v>26</v>
      </c>
      <c r="B1240" s="1" t="s">
        <v>23939</v>
      </c>
      <c r="C1240" s="1" t="s">
        <v>22</v>
      </c>
      <c r="D1240" s="1">
        <v>33604</v>
      </c>
      <c r="E1240" s="1" t="s">
        <v>412</v>
      </c>
      <c r="F1240" s="2">
        <v>408545</v>
      </c>
      <c r="G1240" s="2">
        <v>470891</v>
      </c>
      <c r="H1240" s="1" t="s">
        <v>25</v>
      </c>
      <c r="I1240" s="2">
        <v>136113</v>
      </c>
      <c r="J1240" s="1">
        <v>33</v>
      </c>
      <c r="K1240" s="1">
        <v>3.4186721943448801</v>
      </c>
      <c r="N1240" s="1" t="s">
        <v>23940</v>
      </c>
      <c r="Q1240" s="1" t="s">
        <v>23941</v>
      </c>
      <c r="T1240" s="1" t="s">
        <v>23939</v>
      </c>
      <c r="U1240" s="1" t="s">
        <v>22</v>
      </c>
      <c r="V1240" s="1" t="s">
        <v>23</v>
      </c>
      <c r="W1240" s="1">
        <v>33604</v>
      </c>
    </row>
    <row r="1241" spans="1:23" x14ac:dyDescent="0.2">
      <c r="A1241" s="1" t="s">
        <v>26</v>
      </c>
      <c r="B1241" s="1" t="s">
        <v>24125</v>
      </c>
      <c r="C1241" s="1" t="s">
        <v>22</v>
      </c>
      <c r="D1241" s="1">
        <v>33604</v>
      </c>
      <c r="E1241" s="1" t="s">
        <v>223</v>
      </c>
      <c r="F1241" s="2">
        <v>323755</v>
      </c>
      <c r="G1241" s="2">
        <v>346038</v>
      </c>
      <c r="H1241" s="1" t="s">
        <v>25</v>
      </c>
      <c r="I1241" s="2">
        <v>108196</v>
      </c>
      <c r="J1241" s="1">
        <v>33</v>
      </c>
      <c r="K1241" s="1">
        <v>3.6391023076276801</v>
      </c>
      <c r="N1241" s="1" t="s">
        <v>24127</v>
      </c>
      <c r="P1241" s="1">
        <v>7274922206</v>
      </c>
      <c r="Q1241" s="1" t="s">
        <v>24128</v>
      </c>
      <c r="T1241" s="1" t="s">
        <v>24126</v>
      </c>
      <c r="U1241" s="1" t="s">
        <v>22</v>
      </c>
      <c r="V1241" s="1" t="s">
        <v>23</v>
      </c>
      <c r="W1241" s="1">
        <v>33617</v>
      </c>
    </row>
    <row r="1242" spans="1:23" x14ac:dyDescent="0.2">
      <c r="A1242" s="1" t="s">
        <v>26</v>
      </c>
      <c r="B1242" s="1" t="s">
        <v>24963</v>
      </c>
      <c r="C1242" s="1" t="s">
        <v>22</v>
      </c>
      <c r="D1242" s="1">
        <v>33604</v>
      </c>
      <c r="E1242" s="1" t="s">
        <v>177</v>
      </c>
      <c r="F1242" s="2">
        <v>368196</v>
      </c>
      <c r="G1242" s="2">
        <v>366289</v>
      </c>
      <c r="H1242" s="1" t="s">
        <v>25</v>
      </c>
      <c r="I1242" s="2">
        <v>122553</v>
      </c>
      <c r="J1242" s="1">
        <v>33</v>
      </c>
      <c r="K1242" s="1">
        <v>3.0799631840215498</v>
      </c>
      <c r="L1242" s="1">
        <v>1.8111459797204701</v>
      </c>
      <c r="N1242" s="1" t="s">
        <v>24964</v>
      </c>
      <c r="O1242" s="1" t="s">
        <v>24965</v>
      </c>
      <c r="P1242" s="1">
        <v>7274558349</v>
      </c>
      <c r="T1242" s="1" t="s">
        <v>24963</v>
      </c>
      <c r="U1242" s="1" t="s">
        <v>22</v>
      </c>
      <c r="V1242" s="1" t="s">
        <v>23</v>
      </c>
      <c r="W1242" s="1">
        <v>33604</v>
      </c>
    </row>
    <row r="1243" spans="1:23" x14ac:dyDescent="0.2">
      <c r="A1243" s="1" t="s">
        <v>26</v>
      </c>
      <c r="B1243" s="1" t="s">
        <v>25232</v>
      </c>
      <c r="C1243" s="1" t="s">
        <v>22</v>
      </c>
      <c r="D1243" s="1">
        <v>33604</v>
      </c>
      <c r="E1243" s="1" t="s">
        <v>3334</v>
      </c>
      <c r="F1243" s="2">
        <v>611456</v>
      </c>
      <c r="G1243" s="2">
        <v>699794</v>
      </c>
      <c r="H1243" s="1" t="s">
        <v>25</v>
      </c>
      <c r="I1243" s="2">
        <v>200209</v>
      </c>
      <c r="J1243" s="1">
        <v>33</v>
      </c>
      <c r="K1243" s="1">
        <v>3.8837268622125101</v>
      </c>
      <c r="N1243" s="1" t="s">
        <v>25233</v>
      </c>
      <c r="Q1243" s="1" t="s">
        <v>25234</v>
      </c>
      <c r="T1243" s="1" t="s">
        <v>25232</v>
      </c>
      <c r="U1243" s="1" t="s">
        <v>22</v>
      </c>
      <c r="V1243" s="1" t="s">
        <v>23</v>
      </c>
      <c r="W1243" s="1">
        <v>33604</v>
      </c>
    </row>
    <row r="1244" spans="1:23" x14ac:dyDescent="0.2">
      <c r="A1244" s="1" t="s">
        <v>26</v>
      </c>
      <c r="B1244" s="1" t="s">
        <v>25339</v>
      </c>
      <c r="C1244" s="1" t="s">
        <v>22</v>
      </c>
      <c r="D1244" s="1">
        <v>33604</v>
      </c>
      <c r="E1244" s="1" t="s">
        <v>51</v>
      </c>
      <c r="F1244" s="2">
        <v>390367</v>
      </c>
      <c r="G1244" s="2">
        <v>373804</v>
      </c>
      <c r="H1244" s="1" t="s">
        <v>25</v>
      </c>
      <c r="I1244" s="2">
        <v>130162</v>
      </c>
      <c r="J1244" s="1">
        <v>33</v>
      </c>
      <c r="K1244" s="1">
        <v>3.1068451419690799</v>
      </c>
      <c r="N1244" s="1" t="s">
        <v>25340</v>
      </c>
      <c r="O1244" s="1" t="s">
        <v>25341</v>
      </c>
      <c r="P1244" s="1">
        <v>3522568925</v>
      </c>
      <c r="T1244" s="1" t="s">
        <v>25339</v>
      </c>
      <c r="U1244" s="1" t="s">
        <v>22</v>
      </c>
      <c r="V1244" s="1" t="s">
        <v>23</v>
      </c>
      <c r="W1244" s="1">
        <v>33604</v>
      </c>
    </row>
    <row r="1245" spans="1:23" x14ac:dyDescent="0.2">
      <c r="A1245" s="1" t="s">
        <v>26</v>
      </c>
      <c r="B1245" s="1" t="s">
        <v>26103</v>
      </c>
      <c r="C1245" s="1" t="s">
        <v>22</v>
      </c>
      <c r="D1245" s="1">
        <v>33604</v>
      </c>
      <c r="E1245" s="1" t="s">
        <v>202</v>
      </c>
      <c r="F1245" s="2">
        <v>269206</v>
      </c>
      <c r="G1245" s="2">
        <v>267994</v>
      </c>
      <c r="H1245" s="1" t="s">
        <v>25</v>
      </c>
      <c r="I1245" s="2">
        <v>87796</v>
      </c>
      <c r="J1245" s="1">
        <v>33</v>
      </c>
      <c r="K1245" s="1">
        <v>2.65254450875522</v>
      </c>
      <c r="N1245" s="1" t="s">
        <v>26104</v>
      </c>
      <c r="O1245" s="1" t="s">
        <v>26105</v>
      </c>
      <c r="T1245" s="1" t="s">
        <v>26103</v>
      </c>
      <c r="U1245" s="1" t="s">
        <v>22</v>
      </c>
      <c r="V1245" s="1" t="s">
        <v>23</v>
      </c>
      <c r="W1245" s="1">
        <v>33604</v>
      </c>
    </row>
    <row r="1246" spans="1:23" x14ac:dyDescent="0.2">
      <c r="A1246" s="1" t="s">
        <v>26</v>
      </c>
      <c r="B1246" s="1" t="s">
        <v>26427</v>
      </c>
      <c r="C1246" s="1" t="s">
        <v>22</v>
      </c>
      <c r="D1246" s="1">
        <v>33604</v>
      </c>
      <c r="E1246" s="1" t="s">
        <v>1106</v>
      </c>
      <c r="F1246" s="2">
        <v>424944</v>
      </c>
      <c r="G1246" s="2">
        <v>466283</v>
      </c>
      <c r="H1246" s="1" t="s">
        <v>25</v>
      </c>
      <c r="I1246" s="2">
        <v>140311</v>
      </c>
      <c r="J1246" s="1">
        <v>33</v>
      </c>
      <c r="K1246" s="1">
        <v>3.49663074780341</v>
      </c>
      <c r="N1246" s="1" t="s">
        <v>26428</v>
      </c>
      <c r="Q1246" s="1" t="s">
        <v>26429</v>
      </c>
      <c r="T1246" s="1" t="s">
        <v>26427</v>
      </c>
      <c r="U1246" s="1" t="s">
        <v>22</v>
      </c>
      <c r="V1246" s="1" t="s">
        <v>23</v>
      </c>
      <c r="W1246" s="1">
        <v>33604</v>
      </c>
    </row>
    <row r="1247" spans="1:23" x14ac:dyDescent="0.2">
      <c r="A1247" s="1" t="s">
        <v>26</v>
      </c>
      <c r="B1247" s="1" t="s">
        <v>26692</v>
      </c>
      <c r="C1247" s="1" t="s">
        <v>22</v>
      </c>
      <c r="D1247" s="1">
        <v>33604</v>
      </c>
      <c r="E1247" s="1" t="s">
        <v>202</v>
      </c>
      <c r="F1247" s="2">
        <v>386129</v>
      </c>
      <c r="G1247" s="2">
        <v>396936</v>
      </c>
      <c r="H1247" s="1" t="s">
        <v>25</v>
      </c>
      <c r="I1247" s="2">
        <v>127907</v>
      </c>
      <c r="J1247" s="1">
        <v>33</v>
      </c>
      <c r="K1247" s="1">
        <v>2.8568460302792702</v>
      </c>
      <c r="N1247" s="1" t="s">
        <v>26693</v>
      </c>
      <c r="O1247" s="1" t="s">
        <v>26694</v>
      </c>
      <c r="P1247" s="1" t="s">
        <v>26695</v>
      </c>
      <c r="Q1247" s="1" t="s">
        <v>26696</v>
      </c>
      <c r="R1247" s="1" t="s">
        <v>26697</v>
      </c>
      <c r="S1247" s="1" t="s">
        <v>26698</v>
      </c>
      <c r="T1247" s="1" t="s">
        <v>26692</v>
      </c>
      <c r="U1247" s="1" t="s">
        <v>22</v>
      </c>
      <c r="V1247" s="1" t="s">
        <v>23</v>
      </c>
      <c r="W1247" s="1">
        <v>33604</v>
      </c>
    </row>
    <row r="1248" spans="1:23" x14ac:dyDescent="0.2">
      <c r="A1248" s="1" t="s">
        <v>26</v>
      </c>
      <c r="B1248" s="1" t="s">
        <v>26967</v>
      </c>
      <c r="C1248" s="1" t="s">
        <v>22</v>
      </c>
      <c r="D1248" s="1">
        <v>33604</v>
      </c>
      <c r="E1248" s="1" t="s">
        <v>2655</v>
      </c>
      <c r="F1248" s="2">
        <v>341870</v>
      </c>
      <c r="G1248" s="2">
        <v>350556</v>
      </c>
      <c r="H1248" s="1" t="s">
        <v>25</v>
      </c>
      <c r="I1248" s="2">
        <v>113570</v>
      </c>
      <c r="J1248" s="1">
        <v>33</v>
      </c>
      <c r="K1248" s="1">
        <v>3.9589967882877799</v>
      </c>
      <c r="N1248" s="1" t="s">
        <v>26968</v>
      </c>
      <c r="O1248" s="1" t="s">
        <v>26969</v>
      </c>
      <c r="P1248" s="1" t="s">
        <v>26970</v>
      </c>
      <c r="Q1248" s="1" t="s">
        <v>26971</v>
      </c>
      <c r="T1248" s="1" t="s">
        <v>26967</v>
      </c>
      <c r="U1248" s="1" t="s">
        <v>22</v>
      </c>
      <c r="V1248" s="1" t="s">
        <v>23</v>
      </c>
      <c r="W1248" s="1">
        <v>33604</v>
      </c>
    </row>
    <row r="1249" spans="1:23" x14ac:dyDescent="0.2">
      <c r="A1249" s="1" t="s">
        <v>26</v>
      </c>
      <c r="B1249" s="1" t="s">
        <v>27846</v>
      </c>
      <c r="C1249" s="1" t="s">
        <v>22</v>
      </c>
      <c r="D1249" s="1">
        <v>33604</v>
      </c>
      <c r="E1249" s="1" t="s">
        <v>1335</v>
      </c>
      <c r="F1249" s="2">
        <v>406738</v>
      </c>
      <c r="G1249" s="2">
        <v>409953</v>
      </c>
      <c r="H1249" s="1" t="s">
        <v>25</v>
      </c>
      <c r="I1249" s="2">
        <v>134698</v>
      </c>
      <c r="J1249" s="1">
        <v>33</v>
      </c>
      <c r="K1249" s="1">
        <v>3.2493200338821602</v>
      </c>
      <c r="N1249" s="1" t="s">
        <v>27847</v>
      </c>
      <c r="O1249" s="1" t="s">
        <v>27848</v>
      </c>
      <c r="Q1249" s="1" t="s">
        <v>27849</v>
      </c>
      <c r="T1249" s="1" t="s">
        <v>27846</v>
      </c>
      <c r="U1249" s="1" t="s">
        <v>22</v>
      </c>
      <c r="V1249" s="1" t="s">
        <v>23</v>
      </c>
      <c r="W1249" s="1">
        <v>33604</v>
      </c>
    </row>
    <row r="1250" spans="1:23" x14ac:dyDescent="0.2">
      <c r="A1250" s="1" t="s">
        <v>26</v>
      </c>
      <c r="B1250" s="1" t="s">
        <v>27881</v>
      </c>
      <c r="C1250" s="1" t="s">
        <v>22</v>
      </c>
      <c r="D1250" s="1">
        <v>33604</v>
      </c>
      <c r="E1250" s="1" t="s">
        <v>1614</v>
      </c>
      <c r="F1250" s="2">
        <v>330367</v>
      </c>
      <c r="G1250" s="2">
        <v>324581</v>
      </c>
      <c r="H1250" s="1" t="s">
        <v>25</v>
      </c>
      <c r="I1250" s="2">
        <v>110505</v>
      </c>
      <c r="J1250" s="1">
        <v>33</v>
      </c>
      <c r="K1250" s="1">
        <v>3.6688900376157401</v>
      </c>
      <c r="N1250" s="1" t="s">
        <v>27882</v>
      </c>
      <c r="O1250" s="1" t="s">
        <v>27883</v>
      </c>
      <c r="Q1250" s="1" t="s">
        <v>27884</v>
      </c>
      <c r="T1250" s="1" t="s">
        <v>27881</v>
      </c>
      <c r="U1250" s="1" t="s">
        <v>22</v>
      </c>
      <c r="V1250" s="1" t="s">
        <v>23</v>
      </c>
      <c r="W1250" s="1">
        <v>33604</v>
      </c>
    </row>
    <row r="1251" spans="1:23" x14ac:dyDescent="0.2">
      <c r="A1251" s="1" t="s">
        <v>26</v>
      </c>
      <c r="B1251" s="1" t="s">
        <v>28475</v>
      </c>
      <c r="C1251" s="1" t="s">
        <v>22</v>
      </c>
      <c r="D1251" s="1">
        <v>33604</v>
      </c>
      <c r="E1251" s="1" t="s">
        <v>223</v>
      </c>
      <c r="F1251" s="2">
        <v>169594</v>
      </c>
      <c r="G1251" s="2">
        <v>242956</v>
      </c>
      <c r="H1251" s="1" t="s">
        <v>34</v>
      </c>
      <c r="I1251" s="2">
        <v>56037</v>
      </c>
      <c r="J1251" s="1">
        <v>33</v>
      </c>
      <c r="K1251" s="1">
        <v>2.87566455946958</v>
      </c>
      <c r="N1251" s="1" t="s">
        <v>28478</v>
      </c>
      <c r="T1251" s="1" t="s">
        <v>28476</v>
      </c>
      <c r="U1251" s="1" t="s">
        <v>28477</v>
      </c>
      <c r="V1251" s="1" t="s">
        <v>67</v>
      </c>
      <c r="W1251" s="1">
        <v>6450</v>
      </c>
    </row>
    <row r="1252" spans="1:23" x14ac:dyDescent="0.2">
      <c r="A1252" s="1" t="s">
        <v>26</v>
      </c>
      <c r="B1252" s="1" t="s">
        <v>17119</v>
      </c>
      <c r="C1252" s="1" t="s">
        <v>22</v>
      </c>
      <c r="D1252" s="1">
        <v>33604</v>
      </c>
      <c r="E1252" s="1" t="s">
        <v>79</v>
      </c>
      <c r="F1252" s="2">
        <v>644526</v>
      </c>
      <c r="G1252" s="2">
        <v>650610</v>
      </c>
      <c r="H1252" s="1" t="s">
        <v>25</v>
      </c>
      <c r="I1252" s="2">
        <v>215441</v>
      </c>
      <c r="J1252" s="1">
        <v>33</v>
      </c>
      <c r="K1252" s="1">
        <v>3.2681376782469602</v>
      </c>
      <c r="L1252" s="1">
        <v>3.1798533786329699</v>
      </c>
      <c r="N1252" s="1" t="s">
        <v>28688</v>
      </c>
      <c r="Q1252" s="1" t="s">
        <v>28689</v>
      </c>
      <c r="T1252" s="1" t="s">
        <v>17119</v>
      </c>
      <c r="U1252" s="1" t="s">
        <v>22</v>
      </c>
      <c r="V1252" s="1" t="s">
        <v>23</v>
      </c>
      <c r="W1252" s="1">
        <v>33604</v>
      </c>
    </row>
    <row r="1253" spans="1:23" x14ac:dyDescent="0.2">
      <c r="A1253" s="1" t="s">
        <v>26</v>
      </c>
      <c r="B1253" s="1" t="s">
        <v>30576</v>
      </c>
      <c r="C1253" s="1" t="s">
        <v>22</v>
      </c>
      <c r="D1253" s="1">
        <v>33604</v>
      </c>
      <c r="E1253" s="1" t="s">
        <v>43</v>
      </c>
      <c r="F1253" s="2">
        <v>485694</v>
      </c>
      <c r="G1253" s="2">
        <v>488677</v>
      </c>
      <c r="H1253" s="1" t="s">
        <v>25</v>
      </c>
      <c r="I1253" s="2">
        <v>160588</v>
      </c>
      <c r="J1253" s="1">
        <v>33</v>
      </c>
      <c r="K1253" s="1">
        <v>3.8783540317291401</v>
      </c>
      <c r="N1253" s="1" t="s">
        <v>30577</v>
      </c>
      <c r="Q1253" s="1" t="s">
        <v>30578</v>
      </c>
      <c r="T1253" s="1" t="s">
        <v>30576</v>
      </c>
      <c r="U1253" s="1" t="s">
        <v>22</v>
      </c>
      <c r="V1253" s="1" t="s">
        <v>23</v>
      </c>
      <c r="W1253" s="1">
        <v>33604</v>
      </c>
    </row>
    <row r="1254" spans="1:23" x14ac:dyDescent="0.2">
      <c r="A1254" s="1" t="s">
        <v>26</v>
      </c>
      <c r="B1254" s="1" t="s">
        <v>32772</v>
      </c>
      <c r="C1254" s="1" t="s">
        <v>22</v>
      </c>
      <c r="D1254" s="1">
        <v>33604</v>
      </c>
      <c r="E1254" s="1" t="s">
        <v>30</v>
      </c>
      <c r="F1254" s="2">
        <v>310467</v>
      </c>
      <c r="G1254" s="2">
        <v>316672</v>
      </c>
      <c r="H1254" s="1" t="s">
        <v>25</v>
      </c>
      <c r="I1254" s="2">
        <v>103439</v>
      </c>
      <c r="J1254" s="1">
        <v>33</v>
      </c>
      <c r="K1254" s="1">
        <v>2.2923340621577499</v>
      </c>
      <c r="N1254" s="1" t="s">
        <v>32773</v>
      </c>
      <c r="Q1254" s="1" t="s">
        <v>32774</v>
      </c>
      <c r="T1254" s="1" t="s">
        <v>32772</v>
      </c>
      <c r="U1254" s="1" t="s">
        <v>22</v>
      </c>
      <c r="V1254" s="1" t="s">
        <v>23</v>
      </c>
      <c r="W1254" s="1">
        <v>33604</v>
      </c>
    </row>
    <row r="1255" spans="1:23" x14ac:dyDescent="0.2">
      <c r="A1255" s="1" t="s">
        <v>26</v>
      </c>
      <c r="B1255" s="1" t="s">
        <v>33206</v>
      </c>
      <c r="C1255" s="1" t="s">
        <v>22</v>
      </c>
      <c r="D1255" s="1">
        <v>33604</v>
      </c>
      <c r="E1255" s="1" t="s">
        <v>574</v>
      </c>
      <c r="F1255" s="2">
        <v>269872</v>
      </c>
      <c r="G1255" s="2">
        <v>275761</v>
      </c>
      <c r="H1255" s="1" t="s">
        <v>25</v>
      </c>
      <c r="I1255" s="2">
        <v>89890</v>
      </c>
      <c r="J1255" s="1">
        <v>33</v>
      </c>
      <c r="K1255" s="1">
        <v>3.3111514852461599</v>
      </c>
      <c r="N1255" s="1" t="s">
        <v>33207</v>
      </c>
      <c r="Q1255" s="1" t="s">
        <v>33208</v>
      </c>
      <c r="T1255" s="1" t="s">
        <v>33206</v>
      </c>
      <c r="U1255" s="1" t="s">
        <v>22</v>
      </c>
      <c r="V1255" s="1" t="s">
        <v>23</v>
      </c>
      <c r="W1255" s="1">
        <v>33604</v>
      </c>
    </row>
    <row r="1256" spans="1:23" x14ac:dyDescent="0.2">
      <c r="A1256" s="1" t="s">
        <v>26</v>
      </c>
      <c r="B1256" s="1" t="s">
        <v>33473</v>
      </c>
      <c r="C1256" s="1" t="s">
        <v>22</v>
      </c>
      <c r="D1256" s="1">
        <v>33604</v>
      </c>
      <c r="E1256" s="1" t="s">
        <v>47</v>
      </c>
      <c r="F1256" s="2">
        <v>254953</v>
      </c>
      <c r="G1256" s="2">
        <v>309921</v>
      </c>
      <c r="H1256" s="1" t="s">
        <v>25</v>
      </c>
      <c r="I1256" s="2">
        <v>84152</v>
      </c>
      <c r="J1256" s="1">
        <v>33</v>
      </c>
      <c r="K1256" s="1">
        <v>2.6748465039406901</v>
      </c>
      <c r="N1256" s="1" t="s">
        <v>33474</v>
      </c>
      <c r="O1256" s="1" t="s">
        <v>33475</v>
      </c>
      <c r="P1256" s="1">
        <v>2525310577</v>
      </c>
      <c r="Q1256" s="1" t="s">
        <v>33476</v>
      </c>
      <c r="T1256" s="1" t="s">
        <v>33473</v>
      </c>
      <c r="U1256" s="1" t="s">
        <v>22</v>
      </c>
      <c r="V1256" s="1" t="s">
        <v>23</v>
      </c>
      <c r="W1256" s="1">
        <v>33604</v>
      </c>
    </row>
    <row r="1257" spans="1:23" x14ac:dyDescent="0.2">
      <c r="A1257" s="1" t="s">
        <v>26</v>
      </c>
      <c r="B1257" s="1" t="s">
        <v>1158</v>
      </c>
      <c r="C1257" s="1" t="s">
        <v>22</v>
      </c>
      <c r="D1257" s="1">
        <v>33604</v>
      </c>
      <c r="E1257" s="1" t="s">
        <v>234</v>
      </c>
      <c r="F1257" s="2">
        <v>378612</v>
      </c>
      <c r="G1257" s="2">
        <v>363490</v>
      </c>
      <c r="H1257" s="1" t="s">
        <v>25</v>
      </c>
      <c r="I1257" s="2">
        <v>129249</v>
      </c>
      <c r="J1257" s="1">
        <v>34</v>
      </c>
      <c r="K1257" s="1">
        <v>3.5208072622958899</v>
      </c>
      <c r="N1257" s="1" t="s">
        <v>1159</v>
      </c>
      <c r="O1257" s="1" t="s">
        <v>1160</v>
      </c>
      <c r="P1257" s="1" t="s">
        <v>1161</v>
      </c>
      <c r="Q1257" s="1" t="s">
        <v>1162</v>
      </c>
      <c r="T1257" s="1" t="s">
        <v>1158</v>
      </c>
      <c r="U1257" s="1" t="s">
        <v>22</v>
      </c>
      <c r="V1257" s="1" t="s">
        <v>23</v>
      </c>
      <c r="W1257" s="1">
        <v>33604</v>
      </c>
    </row>
    <row r="1258" spans="1:23" x14ac:dyDescent="0.2">
      <c r="A1258" s="1" t="s">
        <v>26</v>
      </c>
      <c r="B1258" s="1" t="s">
        <v>1673</v>
      </c>
      <c r="C1258" s="1" t="s">
        <v>22</v>
      </c>
      <c r="D1258" s="1">
        <v>33604</v>
      </c>
      <c r="E1258" s="1" t="s">
        <v>734</v>
      </c>
      <c r="F1258" s="2">
        <v>400332</v>
      </c>
      <c r="G1258" s="2">
        <v>390186</v>
      </c>
      <c r="H1258" s="1" t="s">
        <v>25</v>
      </c>
      <c r="I1258" s="2">
        <v>135343</v>
      </c>
      <c r="J1258" s="1">
        <v>34</v>
      </c>
      <c r="K1258" s="1">
        <v>3.2197324710959201</v>
      </c>
      <c r="N1258" s="1" t="s">
        <v>1674</v>
      </c>
      <c r="Q1258" s="1" t="s">
        <v>1675</v>
      </c>
      <c r="T1258" s="1" t="s">
        <v>1673</v>
      </c>
      <c r="U1258" s="1" t="s">
        <v>22</v>
      </c>
      <c r="V1258" s="1" t="s">
        <v>23</v>
      </c>
      <c r="W1258" s="1">
        <v>33604</v>
      </c>
    </row>
    <row r="1259" spans="1:23" x14ac:dyDescent="0.2">
      <c r="A1259" s="1" t="s">
        <v>26</v>
      </c>
      <c r="B1259" s="1" t="s">
        <v>2581</v>
      </c>
      <c r="C1259" s="1" t="s">
        <v>22</v>
      </c>
      <c r="D1259" s="1">
        <v>33604</v>
      </c>
      <c r="E1259" s="1" t="s">
        <v>43</v>
      </c>
      <c r="F1259" s="2">
        <v>359172</v>
      </c>
      <c r="G1259" s="2">
        <v>349699</v>
      </c>
      <c r="H1259" s="1" t="s">
        <v>25</v>
      </c>
      <c r="I1259" s="2">
        <v>123750</v>
      </c>
      <c r="J1259" s="1">
        <v>34</v>
      </c>
      <c r="K1259" s="1">
        <v>5.8729587444929798</v>
      </c>
      <c r="L1259" s="1">
        <v>2.19822756169728</v>
      </c>
      <c r="N1259" s="1" t="s">
        <v>2582</v>
      </c>
      <c r="O1259" s="1" t="s">
        <v>2583</v>
      </c>
      <c r="P1259" s="1" t="s">
        <v>2584</v>
      </c>
      <c r="Q1259" s="1" t="s">
        <v>2585</v>
      </c>
      <c r="T1259" s="1" t="s">
        <v>2581</v>
      </c>
      <c r="U1259" s="1" t="s">
        <v>22</v>
      </c>
      <c r="V1259" s="1" t="s">
        <v>23</v>
      </c>
      <c r="W1259" s="1">
        <v>33604</v>
      </c>
    </row>
    <row r="1260" spans="1:23" x14ac:dyDescent="0.2">
      <c r="A1260" s="1" t="s">
        <v>26</v>
      </c>
      <c r="B1260" s="1" t="s">
        <v>4629</v>
      </c>
      <c r="C1260" s="1" t="s">
        <v>22</v>
      </c>
      <c r="D1260" s="1">
        <v>33604</v>
      </c>
      <c r="E1260" s="1" t="s">
        <v>202</v>
      </c>
      <c r="F1260" s="2">
        <v>385300</v>
      </c>
      <c r="G1260" s="2">
        <v>405270</v>
      </c>
      <c r="H1260" s="1" t="s">
        <v>25</v>
      </c>
      <c r="I1260" s="2">
        <v>131560</v>
      </c>
      <c r="J1260" s="1">
        <v>34</v>
      </c>
      <c r="K1260" s="1">
        <v>16.074573070583099</v>
      </c>
      <c r="N1260" s="1" t="s">
        <v>4630</v>
      </c>
      <c r="O1260" s="1" t="s">
        <v>4631</v>
      </c>
      <c r="P1260" s="1" t="s">
        <v>4632</v>
      </c>
      <c r="T1260" s="1" t="s">
        <v>4629</v>
      </c>
      <c r="U1260" s="1" t="s">
        <v>22</v>
      </c>
      <c r="V1260" s="1" t="s">
        <v>23</v>
      </c>
      <c r="W1260" s="1">
        <v>33604</v>
      </c>
    </row>
    <row r="1261" spans="1:23" x14ac:dyDescent="0.2">
      <c r="A1261" s="1" t="s">
        <v>26</v>
      </c>
      <c r="B1261" s="1" t="s">
        <v>5121</v>
      </c>
      <c r="C1261" s="1" t="s">
        <v>22</v>
      </c>
      <c r="D1261" s="1">
        <v>33604</v>
      </c>
      <c r="E1261" s="1" t="s">
        <v>91</v>
      </c>
      <c r="F1261" s="2">
        <v>367650</v>
      </c>
      <c r="G1261" s="2">
        <v>347959</v>
      </c>
      <c r="H1261" s="1" t="s">
        <v>25</v>
      </c>
      <c r="I1261" s="2">
        <v>124206</v>
      </c>
      <c r="J1261" s="1">
        <v>34</v>
      </c>
      <c r="K1261" s="1">
        <v>3.1821004218003202</v>
      </c>
      <c r="N1261" s="1" t="s">
        <v>5122</v>
      </c>
      <c r="O1261" s="1" t="s">
        <v>5123</v>
      </c>
      <c r="P1261" s="1">
        <v>3525192081</v>
      </c>
      <c r="Q1261" s="1" t="s">
        <v>5124</v>
      </c>
      <c r="T1261" s="1" t="s">
        <v>5121</v>
      </c>
      <c r="U1261" s="1" t="s">
        <v>22</v>
      </c>
      <c r="V1261" s="1" t="s">
        <v>23</v>
      </c>
      <c r="W1261" s="1">
        <v>33604</v>
      </c>
    </row>
    <row r="1262" spans="1:23" x14ac:dyDescent="0.2">
      <c r="A1262" s="1" t="s">
        <v>26</v>
      </c>
      <c r="B1262" s="1" t="s">
        <v>5298</v>
      </c>
      <c r="C1262" s="1" t="s">
        <v>22</v>
      </c>
      <c r="D1262" s="1">
        <v>33604</v>
      </c>
      <c r="E1262" s="1" t="s">
        <v>1102</v>
      </c>
      <c r="F1262" s="2">
        <v>354966</v>
      </c>
      <c r="G1262" s="2">
        <v>385486</v>
      </c>
      <c r="H1262" s="1" t="s">
        <v>25</v>
      </c>
      <c r="I1262" s="2">
        <v>121886</v>
      </c>
      <c r="J1262" s="1">
        <v>34</v>
      </c>
      <c r="K1262" s="1">
        <v>3.1928531104079498</v>
      </c>
      <c r="N1262" s="1" t="s">
        <v>5299</v>
      </c>
      <c r="T1262" s="1" t="s">
        <v>5298</v>
      </c>
      <c r="U1262" s="1" t="s">
        <v>22</v>
      </c>
      <c r="V1262" s="1" t="s">
        <v>23</v>
      </c>
      <c r="W1262" s="1">
        <v>33604</v>
      </c>
    </row>
    <row r="1263" spans="1:23" x14ac:dyDescent="0.2">
      <c r="A1263" s="1" t="s">
        <v>26</v>
      </c>
      <c r="B1263" s="1" t="s">
        <v>5643</v>
      </c>
      <c r="C1263" s="1" t="s">
        <v>22</v>
      </c>
      <c r="D1263" s="1">
        <v>33604</v>
      </c>
      <c r="E1263" s="1" t="s">
        <v>1335</v>
      </c>
      <c r="F1263" s="2">
        <v>476659</v>
      </c>
      <c r="G1263" s="2">
        <v>484895</v>
      </c>
      <c r="H1263" s="1" t="s">
        <v>25</v>
      </c>
      <c r="I1263" s="2">
        <v>161363</v>
      </c>
      <c r="J1263" s="1">
        <v>34</v>
      </c>
      <c r="K1263" s="1">
        <v>2.2923157023471701</v>
      </c>
      <c r="N1263" s="1" t="s">
        <v>5644</v>
      </c>
      <c r="O1263" s="1" t="s">
        <v>5645</v>
      </c>
      <c r="P1263" s="1" t="s">
        <v>5646</v>
      </c>
      <c r="Q1263" s="1" t="s">
        <v>5644</v>
      </c>
      <c r="T1263" s="1" t="s">
        <v>5643</v>
      </c>
      <c r="U1263" s="1" t="s">
        <v>22</v>
      </c>
      <c r="V1263" s="1" t="s">
        <v>23</v>
      </c>
      <c r="W1263" s="1">
        <v>33604</v>
      </c>
    </row>
    <row r="1264" spans="1:23" x14ac:dyDescent="0.2">
      <c r="A1264" s="1" t="s">
        <v>26</v>
      </c>
      <c r="B1264" s="1" t="s">
        <v>5876</v>
      </c>
      <c r="C1264" s="1" t="s">
        <v>22</v>
      </c>
      <c r="D1264" s="1">
        <v>33604</v>
      </c>
      <c r="E1264" s="1" t="s">
        <v>398</v>
      </c>
      <c r="F1264" s="2">
        <v>303474</v>
      </c>
      <c r="G1264" s="2">
        <v>309172</v>
      </c>
      <c r="H1264" s="1" t="s">
        <v>25</v>
      </c>
      <c r="I1264" s="2">
        <v>104538</v>
      </c>
      <c r="J1264" s="1">
        <v>34</v>
      </c>
      <c r="K1264" s="1">
        <v>4.7493051795226</v>
      </c>
      <c r="L1264" s="1">
        <v>2.9616707709515602</v>
      </c>
      <c r="M1264" s="1">
        <v>1.27887507202683</v>
      </c>
      <c r="N1264" s="1" t="s">
        <v>5877</v>
      </c>
      <c r="T1264" s="1" t="s">
        <v>5876</v>
      </c>
      <c r="U1264" s="1" t="s">
        <v>22</v>
      </c>
      <c r="V1264" s="1" t="s">
        <v>23</v>
      </c>
      <c r="W1264" s="1">
        <v>33604</v>
      </c>
    </row>
    <row r="1265" spans="1:23" x14ac:dyDescent="0.2">
      <c r="A1265" s="1" t="s">
        <v>26</v>
      </c>
      <c r="B1265" s="1" t="s">
        <v>7158</v>
      </c>
      <c r="C1265" s="1" t="s">
        <v>22</v>
      </c>
      <c r="D1265" s="1">
        <v>33604</v>
      </c>
      <c r="E1265" s="1" t="s">
        <v>105</v>
      </c>
      <c r="F1265" s="2">
        <v>425868</v>
      </c>
      <c r="G1265" s="2">
        <v>431738</v>
      </c>
      <c r="H1265" s="1" t="s">
        <v>25</v>
      </c>
      <c r="I1265" s="2">
        <v>144392</v>
      </c>
      <c r="J1265" s="1">
        <v>34</v>
      </c>
      <c r="K1265" s="1">
        <v>3.8917789835349401</v>
      </c>
      <c r="N1265" s="1" t="s">
        <v>7159</v>
      </c>
      <c r="O1265" s="1" t="s">
        <v>7160</v>
      </c>
      <c r="P1265" s="1" t="s">
        <v>7161</v>
      </c>
      <c r="T1265" s="1" t="s">
        <v>7158</v>
      </c>
      <c r="U1265" s="1" t="s">
        <v>22</v>
      </c>
      <c r="V1265" s="1" t="s">
        <v>23</v>
      </c>
      <c r="W1265" s="1">
        <v>33604</v>
      </c>
    </row>
    <row r="1266" spans="1:23" x14ac:dyDescent="0.2">
      <c r="A1266" s="1" t="s">
        <v>26</v>
      </c>
      <c r="B1266" s="1" t="s">
        <v>7247</v>
      </c>
      <c r="C1266" s="1" t="s">
        <v>22</v>
      </c>
      <c r="D1266" s="1">
        <v>33604</v>
      </c>
      <c r="E1266" s="1" t="s">
        <v>1596</v>
      </c>
      <c r="F1266" s="2">
        <v>444938</v>
      </c>
      <c r="G1266" s="2">
        <v>447783</v>
      </c>
      <c r="H1266" s="1" t="s">
        <v>25</v>
      </c>
      <c r="I1266" s="2">
        <v>149109</v>
      </c>
      <c r="J1266" s="1">
        <v>34</v>
      </c>
      <c r="K1266" s="1">
        <v>3.4052200703156101</v>
      </c>
      <c r="N1266" s="1" t="s">
        <v>7248</v>
      </c>
      <c r="Q1266" s="1" t="s">
        <v>7249</v>
      </c>
      <c r="T1266" s="1" t="s">
        <v>7247</v>
      </c>
      <c r="U1266" s="1" t="s">
        <v>22</v>
      </c>
      <c r="V1266" s="1" t="s">
        <v>23</v>
      </c>
      <c r="W1266" s="1">
        <v>33604</v>
      </c>
    </row>
    <row r="1267" spans="1:23" x14ac:dyDescent="0.2">
      <c r="A1267" s="1" t="s">
        <v>26</v>
      </c>
      <c r="B1267" s="1" t="s">
        <v>7560</v>
      </c>
      <c r="C1267" s="1" t="s">
        <v>22</v>
      </c>
      <c r="D1267" s="1">
        <v>33604</v>
      </c>
      <c r="E1267" s="1" t="s">
        <v>574</v>
      </c>
      <c r="F1267" s="2">
        <v>357588</v>
      </c>
      <c r="G1267" s="2">
        <v>365000</v>
      </c>
      <c r="H1267" s="1" t="s">
        <v>25</v>
      </c>
      <c r="I1267" s="2">
        <v>123311</v>
      </c>
      <c r="J1267" s="1">
        <v>34</v>
      </c>
      <c r="K1267" s="1">
        <v>6.2573708385603304</v>
      </c>
      <c r="L1267" s="1">
        <v>3.4052203009259201</v>
      </c>
      <c r="M1267" s="1">
        <v>2.0881720887345598</v>
      </c>
      <c r="N1267" s="1" t="s">
        <v>7562</v>
      </c>
      <c r="T1267" s="1" t="s">
        <v>7561</v>
      </c>
      <c r="U1267" s="1" t="s">
        <v>22</v>
      </c>
      <c r="V1267" s="1" t="s">
        <v>23</v>
      </c>
      <c r="W1267" s="1">
        <v>33612</v>
      </c>
    </row>
    <row r="1268" spans="1:23" x14ac:dyDescent="0.2">
      <c r="A1268" s="1" t="s">
        <v>26</v>
      </c>
      <c r="B1268" s="1" t="s">
        <v>8223</v>
      </c>
      <c r="C1268" s="1" t="s">
        <v>22</v>
      </c>
      <c r="D1268" s="1">
        <v>33604</v>
      </c>
      <c r="E1268" s="1" t="s">
        <v>814</v>
      </c>
      <c r="F1268" s="2">
        <v>594272</v>
      </c>
      <c r="G1268" s="2">
        <v>652456</v>
      </c>
      <c r="H1268" s="1" t="s">
        <v>25</v>
      </c>
      <c r="I1268" s="2">
        <v>200895</v>
      </c>
      <c r="J1268" s="1">
        <v>34</v>
      </c>
      <c r="K1268" s="1">
        <v>4.6874788497174897</v>
      </c>
      <c r="L1268" s="1">
        <v>1.6202745486422201</v>
      </c>
      <c r="N1268" s="1" t="s">
        <v>8224</v>
      </c>
      <c r="O1268" s="1" t="s">
        <v>8225</v>
      </c>
      <c r="P1268" s="1" t="s">
        <v>8226</v>
      </c>
      <c r="Q1268" s="1" t="s">
        <v>8227</v>
      </c>
      <c r="T1268" s="1" t="s">
        <v>8223</v>
      </c>
      <c r="U1268" s="1" t="s">
        <v>22</v>
      </c>
      <c r="V1268" s="1" t="s">
        <v>23</v>
      </c>
      <c r="W1268" s="1">
        <v>33604</v>
      </c>
    </row>
    <row r="1269" spans="1:23" x14ac:dyDescent="0.2">
      <c r="A1269" s="1" t="s">
        <v>26</v>
      </c>
      <c r="B1269" s="1" t="s">
        <v>8760</v>
      </c>
      <c r="C1269" s="1" t="s">
        <v>22</v>
      </c>
      <c r="D1269" s="1">
        <v>33604</v>
      </c>
      <c r="E1269" s="1" t="s">
        <v>772</v>
      </c>
      <c r="F1269" s="2">
        <v>324231</v>
      </c>
      <c r="G1269" s="2">
        <v>374592</v>
      </c>
      <c r="H1269" s="1" t="s">
        <v>25</v>
      </c>
      <c r="I1269" s="2">
        <v>110994</v>
      </c>
      <c r="J1269" s="1">
        <v>34</v>
      </c>
      <c r="K1269" s="1">
        <v>2.6874790872037999</v>
      </c>
      <c r="N1269" s="1" t="s">
        <v>8761</v>
      </c>
      <c r="O1269" s="1" t="s">
        <v>8762</v>
      </c>
      <c r="P1269" s="1" t="s">
        <v>8763</v>
      </c>
      <c r="Q1269" s="1" t="s">
        <v>8764</v>
      </c>
      <c r="T1269" s="1" t="s">
        <v>8760</v>
      </c>
      <c r="U1269" s="1" t="s">
        <v>22</v>
      </c>
      <c r="V1269" s="1" t="s">
        <v>23</v>
      </c>
      <c r="W1269" s="1">
        <v>33604</v>
      </c>
    </row>
    <row r="1270" spans="1:23" x14ac:dyDescent="0.2">
      <c r="A1270" s="1" t="s">
        <v>26</v>
      </c>
      <c r="B1270" s="1" t="s">
        <v>9063</v>
      </c>
      <c r="C1270" s="1" t="s">
        <v>22</v>
      </c>
      <c r="D1270" s="1">
        <v>33604</v>
      </c>
      <c r="E1270" s="1" t="s">
        <v>971</v>
      </c>
      <c r="F1270" s="2">
        <v>391891</v>
      </c>
      <c r="G1270" s="2">
        <v>413295</v>
      </c>
      <c r="H1270" s="1" t="s">
        <v>25</v>
      </c>
      <c r="I1270" s="2">
        <v>131332</v>
      </c>
      <c r="J1270" s="1">
        <v>34</v>
      </c>
      <c r="K1270" s="1">
        <v>3.64984490862081</v>
      </c>
      <c r="L1270" s="1">
        <v>2.90522125270684</v>
      </c>
      <c r="N1270" s="1" t="s">
        <v>9064</v>
      </c>
      <c r="O1270" s="1" t="s">
        <v>9065</v>
      </c>
      <c r="P1270" s="1" t="s">
        <v>9066</v>
      </c>
      <c r="T1270" s="1" t="s">
        <v>9063</v>
      </c>
      <c r="U1270" s="1" t="s">
        <v>22</v>
      </c>
      <c r="V1270" s="1" t="s">
        <v>23</v>
      </c>
      <c r="W1270" s="1">
        <v>33604</v>
      </c>
    </row>
    <row r="1271" spans="1:23" x14ac:dyDescent="0.2">
      <c r="A1271" s="1" t="s">
        <v>26</v>
      </c>
      <c r="B1271" s="1" t="s">
        <v>9199</v>
      </c>
      <c r="C1271" s="1" t="s">
        <v>22</v>
      </c>
      <c r="D1271" s="1">
        <v>33604</v>
      </c>
      <c r="E1271" s="1" t="s">
        <v>456</v>
      </c>
      <c r="F1271" s="2">
        <v>332198</v>
      </c>
      <c r="G1271" s="2">
        <v>330425</v>
      </c>
      <c r="H1271" s="1" t="s">
        <v>25</v>
      </c>
      <c r="I1271" s="2">
        <v>112426</v>
      </c>
      <c r="J1271" s="1">
        <v>34</v>
      </c>
      <c r="K1271" s="1">
        <v>3.7304900702533801</v>
      </c>
      <c r="L1271" s="1">
        <v>0.507617517039609</v>
      </c>
      <c r="N1271" s="1" t="s">
        <v>9200</v>
      </c>
      <c r="O1271" s="1" t="s">
        <v>9201</v>
      </c>
      <c r="P1271" s="1" t="s">
        <v>9202</v>
      </c>
      <c r="T1271" s="1" t="s">
        <v>9199</v>
      </c>
      <c r="U1271" s="1" t="s">
        <v>22</v>
      </c>
      <c r="V1271" s="1" t="s">
        <v>23</v>
      </c>
      <c r="W1271" s="1">
        <v>33604</v>
      </c>
    </row>
    <row r="1272" spans="1:23" x14ac:dyDescent="0.2">
      <c r="A1272" s="1" t="s">
        <v>26</v>
      </c>
      <c r="B1272" s="1" t="s">
        <v>9704</v>
      </c>
      <c r="C1272" s="1" t="s">
        <v>22</v>
      </c>
      <c r="D1272" s="1">
        <v>33604</v>
      </c>
      <c r="E1272" s="1" t="s">
        <v>1614</v>
      </c>
      <c r="F1272" s="2">
        <v>275734</v>
      </c>
      <c r="G1272" s="2">
        <v>392427</v>
      </c>
      <c r="H1272" s="1" t="s">
        <v>25</v>
      </c>
      <c r="I1272" s="2">
        <v>92793</v>
      </c>
      <c r="J1272" s="1">
        <v>34</v>
      </c>
      <c r="K1272" s="1">
        <v>3.7761894551784598</v>
      </c>
      <c r="N1272" s="1" t="s">
        <v>9707</v>
      </c>
      <c r="Q1272" s="1" t="s">
        <v>9708</v>
      </c>
      <c r="T1272" s="1" t="s">
        <v>9705</v>
      </c>
      <c r="U1272" s="1" t="s">
        <v>9706</v>
      </c>
      <c r="V1272" s="1" t="s">
        <v>23</v>
      </c>
      <c r="W1272" s="1">
        <v>33598</v>
      </c>
    </row>
    <row r="1273" spans="1:23" x14ac:dyDescent="0.2">
      <c r="A1273" s="1" t="s">
        <v>26</v>
      </c>
      <c r="B1273" s="1" t="s">
        <v>12262</v>
      </c>
      <c r="C1273" s="1" t="s">
        <v>22</v>
      </c>
      <c r="D1273" s="1">
        <v>33604</v>
      </c>
      <c r="E1273" s="1" t="s">
        <v>43</v>
      </c>
      <c r="F1273" s="2">
        <v>763789</v>
      </c>
      <c r="G1273" s="2">
        <v>795518</v>
      </c>
      <c r="H1273" s="1" t="s">
        <v>25</v>
      </c>
      <c r="I1273" s="2">
        <v>261516</v>
      </c>
      <c r="J1273" s="1">
        <v>34</v>
      </c>
      <c r="K1273" s="1">
        <v>2.96167488565934</v>
      </c>
      <c r="N1273" s="1" t="s">
        <v>12263</v>
      </c>
      <c r="O1273" s="1" t="s">
        <v>12264</v>
      </c>
      <c r="T1273" s="1" t="s">
        <v>12262</v>
      </c>
      <c r="U1273" s="1" t="s">
        <v>22</v>
      </c>
      <c r="V1273" s="1" t="s">
        <v>23</v>
      </c>
      <c r="W1273" s="1">
        <v>33604</v>
      </c>
    </row>
    <row r="1274" spans="1:23" x14ac:dyDescent="0.2">
      <c r="A1274" s="1" t="s">
        <v>26</v>
      </c>
      <c r="B1274" s="1" t="s">
        <v>13570</v>
      </c>
      <c r="C1274" s="1" t="s">
        <v>22</v>
      </c>
      <c r="D1274" s="1">
        <v>33604</v>
      </c>
      <c r="E1274" s="1" t="s">
        <v>1596</v>
      </c>
      <c r="F1274" s="2">
        <v>385993</v>
      </c>
      <c r="G1274" s="2">
        <v>362407</v>
      </c>
      <c r="H1274" s="1" t="s">
        <v>25</v>
      </c>
      <c r="I1274" s="2">
        <v>130661</v>
      </c>
      <c r="J1274" s="1">
        <v>34</v>
      </c>
      <c r="K1274" s="1">
        <v>3.8702779378546799</v>
      </c>
      <c r="N1274" s="1" t="s">
        <v>13572</v>
      </c>
      <c r="T1274" s="1" t="s">
        <v>13571</v>
      </c>
      <c r="U1274" s="1" t="s">
        <v>22</v>
      </c>
      <c r="V1274" s="1" t="s">
        <v>23</v>
      </c>
      <c r="W1274" s="1">
        <v>33610</v>
      </c>
    </row>
    <row r="1275" spans="1:23" x14ac:dyDescent="0.2">
      <c r="A1275" s="1" t="s">
        <v>26</v>
      </c>
      <c r="B1275" s="1" t="s">
        <v>13615</v>
      </c>
      <c r="C1275" s="1" t="s">
        <v>22</v>
      </c>
      <c r="D1275" s="1">
        <v>33604</v>
      </c>
      <c r="E1275" s="1" t="s">
        <v>685</v>
      </c>
      <c r="F1275" s="2">
        <v>380542</v>
      </c>
      <c r="G1275" s="2">
        <v>411488</v>
      </c>
      <c r="H1275" s="1" t="s">
        <v>25</v>
      </c>
      <c r="I1275" s="2">
        <v>130605</v>
      </c>
      <c r="J1275" s="1">
        <v>34</v>
      </c>
      <c r="K1275" s="1">
        <v>4.4079123465501704</v>
      </c>
      <c r="L1275" s="1">
        <v>3.5181274003136198</v>
      </c>
      <c r="N1275" s="1" t="s">
        <v>13616</v>
      </c>
      <c r="O1275" s="1" t="s">
        <v>13617</v>
      </c>
      <c r="P1275" s="1">
        <v>8137535391</v>
      </c>
      <c r="T1275" s="1" t="s">
        <v>13615</v>
      </c>
      <c r="U1275" s="1" t="s">
        <v>22</v>
      </c>
      <c r="V1275" s="1" t="s">
        <v>23</v>
      </c>
      <c r="W1275" s="1">
        <v>33604</v>
      </c>
    </row>
    <row r="1276" spans="1:23" x14ac:dyDescent="0.2">
      <c r="A1276" s="1" t="s">
        <v>26</v>
      </c>
      <c r="B1276" s="1" t="s">
        <v>15761</v>
      </c>
      <c r="C1276" s="1" t="s">
        <v>22</v>
      </c>
      <c r="D1276" s="1">
        <v>33604</v>
      </c>
      <c r="E1276" s="1" t="s">
        <v>95</v>
      </c>
      <c r="F1276" s="2">
        <v>206220</v>
      </c>
      <c r="G1276" s="2">
        <v>210000</v>
      </c>
      <c r="H1276" s="1" t="s">
        <v>25</v>
      </c>
      <c r="I1276" s="2">
        <v>70014</v>
      </c>
      <c r="J1276" s="1">
        <v>34</v>
      </c>
      <c r="K1276" s="1">
        <v>5.2600644477735399</v>
      </c>
      <c r="N1276" s="1" t="s">
        <v>15762</v>
      </c>
      <c r="O1276" s="1" t="s">
        <v>15763</v>
      </c>
      <c r="P1276" s="1" t="s">
        <v>15764</v>
      </c>
      <c r="T1276" s="1" t="s">
        <v>15761</v>
      </c>
      <c r="U1276" s="1" t="s">
        <v>22</v>
      </c>
      <c r="V1276" s="1" t="s">
        <v>23</v>
      </c>
      <c r="W1276" s="1">
        <v>33604</v>
      </c>
    </row>
    <row r="1277" spans="1:23" x14ac:dyDescent="0.2">
      <c r="A1277" s="1" t="s">
        <v>26</v>
      </c>
      <c r="B1277" s="1" t="s">
        <v>16288</v>
      </c>
      <c r="C1277" s="1" t="s">
        <v>22</v>
      </c>
      <c r="D1277" s="1">
        <v>33604</v>
      </c>
      <c r="E1277" s="1" t="s">
        <v>932</v>
      </c>
      <c r="F1277" s="2">
        <v>366487</v>
      </c>
      <c r="G1277" s="2">
        <v>358399</v>
      </c>
      <c r="H1277" s="1" t="s">
        <v>25</v>
      </c>
      <c r="I1277" s="2">
        <v>125387</v>
      </c>
      <c r="J1277" s="1">
        <v>34</v>
      </c>
      <c r="K1277" s="1">
        <v>4.49931219714506</v>
      </c>
      <c r="L1277" s="1">
        <v>0.27888208961818001</v>
      </c>
      <c r="N1277" s="1" t="s">
        <v>16289</v>
      </c>
      <c r="Q1277" s="1" t="s">
        <v>16290</v>
      </c>
      <c r="T1277" s="1" t="s">
        <v>16288</v>
      </c>
      <c r="U1277" s="1" t="s">
        <v>22</v>
      </c>
      <c r="V1277" s="1" t="s">
        <v>23</v>
      </c>
      <c r="W1277" s="1">
        <v>33604</v>
      </c>
    </row>
    <row r="1278" spans="1:23" x14ac:dyDescent="0.2">
      <c r="A1278" s="1" t="s">
        <v>26</v>
      </c>
      <c r="B1278" s="1" t="s">
        <v>17659</v>
      </c>
      <c r="C1278" s="1" t="s">
        <v>22</v>
      </c>
      <c r="D1278" s="1">
        <v>33604</v>
      </c>
      <c r="E1278" s="1" t="s">
        <v>223</v>
      </c>
      <c r="F1278" s="2">
        <v>280664</v>
      </c>
      <c r="G1278" s="2">
        <v>294553</v>
      </c>
      <c r="H1278" s="1" t="s">
        <v>25</v>
      </c>
      <c r="I1278" s="2">
        <v>96128</v>
      </c>
      <c r="J1278" s="1">
        <v>34</v>
      </c>
      <c r="K1278" s="1">
        <v>2.8138292145497301</v>
      </c>
      <c r="N1278" s="1" t="s">
        <v>17661</v>
      </c>
      <c r="O1278" s="1" t="s">
        <v>17662</v>
      </c>
      <c r="P1278" s="1">
        <v>8136108144</v>
      </c>
      <c r="Q1278" s="1" t="s">
        <v>17663</v>
      </c>
      <c r="T1278" s="1" t="s">
        <v>17660</v>
      </c>
      <c r="U1278" s="1" t="s">
        <v>5412</v>
      </c>
      <c r="V1278" s="1" t="s">
        <v>23</v>
      </c>
      <c r="W1278" s="1">
        <v>34653</v>
      </c>
    </row>
    <row r="1279" spans="1:23" x14ac:dyDescent="0.2">
      <c r="A1279" s="1" t="s">
        <v>26</v>
      </c>
      <c r="B1279" s="1" t="s">
        <v>18281</v>
      </c>
      <c r="C1279" s="1" t="s">
        <v>22</v>
      </c>
      <c r="D1279" s="1">
        <v>33604</v>
      </c>
      <c r="E1279" s="1" t="s">
        <v>4945</v>
      </c>
      <c r="F1279" s="2">
        <v>582765</v>
      </c>
      <c r="G1279" s="2">
        <v>543222</v>
      </c>
      <c r="H1279" s="1" t="s">
        <v>25</v>
      </c>
      <c r="I1279" s="2">
        <v>199658</v>
      </c>
      <c r="J1279" s="1">
        <v>34</v>
      </c>
      <c r="K1279" s="1">
        <v>7.5315716096674601</v>
      </c>
      <c r="L1279" s="1">
        <v>5.0181307494524097</v>
      </c>
      <c r="N1279" s="1" t="s">
        <v>18282</v>
      </c>
      <c r="O1279" s="1" t="s">
        <v>18283</v>
      </c>
      <c r="P1279" s="1">
        <v>8137160172</v>
      </c>
      <c r="Q1279" s="1" t="s">
        <v>18284</v>
      </c>
      <c r="S1279" s="1" t="s">
        <v>18285</v>
      </c>
      <c r="T1279" s="1" t="s">
        <v>18281</v>
      </c>
      <c r="U1279" s="1" t="s">
        <v>22</v>
      </c>
      <c r="V1279" s="1" t="s">
        <v>23</v>
      </c>
      <c r="W1279" s="1">
        <v>33604</v>
      </c>
    </row>
    <row r="1280" spans="1:23" x14ac:dyDescent="0.2">
      <c r="A1280" s="1" t="s">
        <v>26</v>
      </c>
      <c r="B1280" s="1" t="s">
        <v>18401</v>
      </c>
      <c r="C1280" s="1" t="s">
        <v>22</v>
      </c>
      <c r="D1280" s="1">
        <v>33604</v>
      </c>
      <c r="E1280" s="1" t="s">
        <v>1642</v>
      </c>
      <c r="F1280" s="2">
        <v>312264</v>
      </c>
      <c r="G1280" s="2">
        <v>328884</v>
      </c>
      <c r="H1280" s="1" t="s">
        <v>25</v>
      </c>
      <c r="I1280" s="2">
        <v>105637</v>
      </c>
      <c r="J1280" s="1">
        <v>34</v>
      </c>
      <c r="K1280" s="1">
        <v>4.6337221475507704</v>
      </c>
      <c r="N1280" s="1" t="s">
        <v>18402</v>
      </c>
      <c r="O1280" s="1" t="s">
        <v>18403</v>
      </c>
      <c r="P1280" s="1" t="s">
        <v>18404</v>
      </c>
      <c r="T1280" s="1" t="s">
        <v>18401</v>
      </c>
      <c r="U1280" s="1" t="s">
        <v>22</v>
      </c>
      <c r="V1280" s="1" t="s">
        <v>23</v>
      </c>
      <c r="W1280" s="1">
        <v>33604</v>
      </c>
    </row>
    <row r="1281" spans="1:23" x14ac:dyDescent="0.2">
      <c r="A1281" s="1" t="s">
        <v>26</v>
      </c>
      <c r="B1281" s="1" t="s">
        <v>20687</v>
      </c>
      <c r="C1281" s="1" t="s">
        <v>22</v>
      </c>
      <c r="D1281" s="1">
        <v>33604</v>
      </c>
      <c r="E1281" s="1" t="s">
        <v>47</v>
      </c>
      <c r="F1281" s="2">
        <v>334815</v>
      </c>
      <c r="G1281" s="2">
        <v>321371</v>
      </c>
      <c r="H1281" s="1" t="s">
        <v>25</v>
      </c>
      <c r="I1281" s="2">
        <v>115201</v>
      </c>
      <c r="J1281" s="1">
        <v>34</v>
      </c>
      <c r="K1281" s="1">
        <v>3.5235086486335101</v>
      </c>
      <c r="N1281" s="1" t="s">
        <v>20688</v>
      </c>
      <c r="Q1281" s="1" t="s">
        <v>20689</v>
      </c>
      <c r="T1281" s="1" t="s">
        <v>20687</v>
      </c>
      <c r="U1281" s="1" t="s">
        <v>22</v>
      </c>
      <c r="V1281" s="1" t="s">
        <v>23</v>
      </c>
      <c r="W1281" s="1">
        <v>33604</v>
      </c>
    </row>
    <row r="1282" spans="1:23" x14ac:dyDescent="0.2">
      <c r="A1282" s="1" t="s">
        <v>26</v>
      </c>
      <c r="B1282" s="1" t="s">
        <v>20787</v>
      </c>
      <c r="C1282" s="1" t="s">
        <v>22</v>
      </c>
      <c r="D1282" s="1">
        <v>33604</v>
      </c>
      <c r="E1282" s="1" t="s">
        <v>209</v>
      </c>
      <c r="F1282" s="2">
        <v>588516</v>
      </c>
      <c r="G1282" s="2">
        <v>799999</v>
      </c>
      <c r="H1282" s="1" t="s">
        <v>25</v>
      </c>
      <c r="I1282" s="2">
        <v>201368</v>
      </c>
      <c r="J1282" s="1">
        <v>34</v>
      </c>
      <c r="K1282" s="1">
        <v>6.52619682313445</v>
      </c>
      <c r="N1282" s="1" t="s">
        <v>20788</v>
      </c>
      <c r="Q1282" s="1" t="s">
        <v>20789</v>
      </c>
      <c r="T1282" s="1" t="s">
        <v>20787</v>
      </c>
      <c r="U1282" s="1" t="s">
        <v>22</v>
      </c>
      <c r="V1282" s="1" t="s">
        <v>23</v>
      </c>
      <c r="W1282" s="1">
        <v>33604</v>
      </c>
    </row>
    <row r="1283" spans="1:23" x14ac:dyDescent="0.2">
      <c r="A1283" s="1" t="s">
        <v>26</v>
      </c>
      <c r="B1283" s="1" t="s">
        <v>21120</v>
      </c>
      <c r="C1283" s="1" t="s">
        <v>22</v>
      </c>
      <c r="D1283" s="1">
        <v>33604</v>
      </c>
      <c r="E1283" s="1" t="s">
        <v>469</v>
      </c>
      <c r="F1283" s="2">
        <v>372355</v>
      </c>
      <c r="G1283" s="2">
        <v>380354</v>
      </c>
      <c r="H1283" s="1" t="s">
        <v>25</v>
      </c>
      <c r="I1283" s="2">
        <v>126657</v>
      </c>
      <c r="J1283" s="1">
        <v>34</v>
      </c>
      <c r="K1283" s="1">
        <v>3.4106056504505098</v>
      </c>
      <c r="N1283" s="1" t="s">
        <v>21121</v>
      </c>
      <c r="O1283" s="1" t="s">
        <v>21122</v>
      </c>
      <c r="P1283" s="1" t="s">
        <v>21123</v>
      </c>
      <c r="Q1283" s="1" t="s">
        <v>21124</v>
      </c>
      <c r="T1283" s="1" t="s">
        <v>21120</v>
      </c>
      <c r="U1283" s="1" t="s">
        <v>22</v>
      </c>
      <c r="V1283" s="1" t="s">
        <v>23</v>
      </c>
      <c r="W1283" s="1">
        <v>33604</v>
      </c>
    </row>
    <row r="1284" spans="1:23" x14ac:dyDescent="0.2">
      <c r="A1284" s="1" t="s">
        <v>26</v>
      </c>
      <c r="B1284" s="1" t="s">
        <v>21369</v>
      </c>
      <c r="C1284" s="1" t="s">
        <v>22</v>
      </c>
      <c r="D1284" s="1">
        <v>33604</v>
      </c>
      <c r="E1284" s="1" t="s">
        <v>975</v>
      </c>
      <c r="F1284" s="2">
        <v>465213</v>
      </c>
      <c r="G1284" s="2">
        <v>589378</v>
      </c>
      <c r="H1284" s="1" t="s">
        <v>25</v>
      </c>
      <c r="I1284" s="2">
        <v>158824</v>
      </c>
      <c r="J1284" s="1">
        <v>34</v>
      </c>
      <c r="K1284" s="1">
        <v>3.8465149610982499</v>
      </c>
      <c r="L1284" s="1">
        <v>1.5208209300950799</v>
      </c>
      <c r="N1284" s="1" t="s">
        <v>21370</v>
      </c>
      <c r="O1284" s="1" t="s">
        <v>21371</v>
      </c>
      <c r="P1284" s="1" t="s">
        <v>21372</v>
      </c>
      <c r="Q1284" s="1" t="s">
        <v>21373</v>
      </c>
      <c r="T1284" s="1" t="s">
        <v>21369</v>
      </c>
      <c r="U1284" s="1" t="s">
        <v>22</v>
      </c>
      <c r="V1284" s="1" t="s">
        <v>23</v>
      </c>
      <c r="W1284" s="1">
        <v>33604</v>
      </c>
    </row>
    <row r="1285" spans="1:23" x14ac:dyDescent="0.2">
      <c r="A1285" s="1" t="s">
        <v>26</v>
      </c>
      <c r="B1285" s="1" t="s">
        <v>22736</v>
      </c>
      <c r="C1285" s="1" t="s">
        <v>22</v>
      </c>
      <c r="D1285" s="1">
        <v>33604</v>
      </c>
      <c r="E1285" s="1" t="s">
        <v>51</v>
      </c>
      <c r="F1285" s="2">
        <v>301179</v>
      </c>
      <c r="G1285" s="2">
        <v>257193</v>
      </c>
      <c r="H1285" s="1" t="s">
        <v>25</v>
      </c>
      <c r="I1285" s="2">
        <v>103492</v>
      </c>
      <c r="J1285" s="1">
        <v>34</v>
      </c>
      <c r="K1285" s="1">
        <v>3.5369508677755301</v>
      </c>
      <c r="L1285" s="1">
        <v>2.2197465667002598</v>
      </c>
      <c r="N1285" s="1" t="s">
        <v>22737</v>
      </c>
      <c r="O1285" s="1" t="s">
        <v>22738</v>
      </c>
      <c r="P1285" s="1" t="s">
        <v>22739</v>
      </c>
      <c r="T1285" s="1" t="s">
        <v>22736</v>
      </c>
      <c r="U1285" s="1" t="s">
        <v>22</v>
      </c>
      <c r="V1285" s="1" t="s">
        <v>23</v>
      </c>
      <c r="W1285" s="1">
        <v>33604</v>
      </c>
    </row>
    <row r="1286" spans="1:23" x14ac:dyDescent="0.2">
      <c r="A1286" s="1" t="s">
        <v>26</v>
      </c>
      <c r="B1286" s="1" t="s">
        <v>22899</v>
      </c>
      <c r="C1286" s="1" t="s">
        <v>22</v>
      </c>
      <c r="D1286" s="1">
        <v>33604</v>
      </c>
      <c r="E1286" s="1" t="s">
        <v>95</v>
      </c>
      <c r="F1286" s="2">
        <v>288301</v>
      </c>
      <c r="G1286" s="2">
        <v>314742</v>
      </c>
      <c r="H1286" s="1" t="s">
        <v>25</v>
      </c>
      <c r="I1286" s="2">
        <v>97531</v>
      </c>
      <c r="J1286" s="1">
        <v>34</v>
      </c>
      <c r="K1286" s="1">
        <v>3.52082205806949</v>
      </c>
      <c r="N1286" s="1" t="s">
        <v>22900</v>
      </c>
      <c r="O1286" s="1" t="s">
        <v>22901</v>
      </c>
      <c r="P1286" s="1" t="s">
        <v>22902</v>
      </c>
      <c r="Q1286" s="1" t="s">
        <v>22903</v>
      </c>
      <c r="R1286" s="1" t="s">
        <v>22904</v>
      </c>
      <c r="S1286" s="1" t="s">
        <v>22905</v>
      </c>
      <c r="T1286" s="1" t="s">
        <v>22899</v>
      </c>
      <c r="U1286" s="1" t="s">
        <v>22</v>
      </c>
      <c r="V1286" s="1" t="s">
        <v>23</v>
      </c>
      <c r="W1286" s="1">
        <v>33604</v>
      </c>
    </row>
    <row r="1287" spans="1:23" x14ac:dyDescent="0.2">
      <c r="A1287" s="1" t="s">
        <v>26</v>
      </c>
      <c r="B1287" s="1" t="s">
        <v>24571</v>
      </c>
      <c r="C1287" s="1" t="s">
        <v>22</v>
      </c>
      <c r="D1287" s="1">
        <v>33604</v>
      </c>
      <c r="E1287" s="1" t="s">
        <v>814</v>
      </c>
      <c r="F1287" s="2">
        <v>441223</v>
      </c>
      <c r="G1287" s="2">
        <v>442374</v>
      </c>
      <c r="H1287" s="1" t="s">
        <v>25</v>
      </c>
      <c r="I1287" s="2">
        <v>149811</v>
      </c>
      <c r="J1287" s="1">
        <v>34</v>
      </c>
      <c r="K1287" s="1">
        <v>2.8756618888453298</v>
      </c>
      <c r="N1287" s="1" t="s">
        <v>24573</v>
      </c>
      <c r="O1287" s="1" t="s">
        <v>24574</v>
      </c>
      <c r="P1287" s="1" t="s">
        <v>24575</v>
      </c>
      <c r="T1287" s="1" t="s">
        <v>24572</v>
      </c>
      <c r="U1287" s="1" t="s">
        <v>22</v>
      </c>
      <c r="V1287" s="1" t="s">
        <v>23</v>
      </c>
      <c r="W1287" s="1">
        <v>33606</v>
      </c>
    </row>
    <row r="1288" spans="1:23" x14ac:dyDescent="0.2">
      <c r="A1288" s="1" t="s">
        <v>26</v>
      </c>
      <c r="B1288" s="1" t="s">
        <v>26957</v>
      </c>
      <c r="C1288" s="1" t="s">
        <v>22</v>
      </c>
      <c r="D1288" s="1">
        <v>33604</v>
      </c>
      <c r="E1288" s="1" t="s">
        <v>265</v>
      </c>
      <c r="F1288" s="2">
        <v>299514</v>
      </c>
      <c r="G1288" s="2">
        <v>292685</v>
      </c>
      <c r="H1288" s="1" t="s">
        <v>25</v>
      </c>
      <c r="I1288" s="2">
        <v>102463</v>
      </c>
      <c r="J1288" s="1">
        <v>34</v>
      </c>
      <c r="K1288" s="1">
        <v>1.0288892613749501</v>
      </c>
      <c r="N1288" s="1" t="s">
        <v>26958</v>
      </c>
      <c r="O1288" s="1" t="s">
        <v>26959</v>
      </c>
      <c r="P1288" s="1" t="s">
        <v>26960</v>
      </c>
      <c r="Q1288" s="1" t="s">
        <v>26961</v>
      </c>
      <c r="R1288" s="1" t="s">
        <v>26962</v>
      </c>
      <c r="S1288" s="1" t="s">
        <v>26963</v>
      </c>
      <c r="T1288" s="1" t="s">
        <v>26957</v>
      </c>
      <c r="U1288" s="1" t="s">
        <v>22</v>
      </c>
      <c r="V1288" s="1" t="s">
        <v>23</v>
      </c>
      <c r="W1288" s="1">
        <v>33604</v>
      </c>
    </row>
    <row r="1289" spans="1:23" x14ac:dyDescent="0.2">
      <c r="A1289" s="1" t="s">
        <v>26</v>
      </c>
      <c r="B1289" s="1" t="s">
        <v>27152</v>
      </c>
      <c r="C1289" s="1" t="s">
        <v>22</v>
      </c>
      <c r="D1289" s="1">
        <v>33604</v>
      </c>
      <c r="E1289" s="1" t="s">
        <v>51</v>
      </c>
      <c r="F1289" s="2">
        <v>463930</v>
      </c>
      <c r="G1289" s="2">
        <v>499859</v>
      </c>
      <c r="H1289" s="1" t="s">
        <v>25</v>
      </c>
      <c r="I1289" s="2">
        <v>155655</v>
      </c>
      <c r="J1289" s="1">
        <v>34</v>
      </c>
      <c r="K1289" s="1">
        <v>3.4858785114247302</v>
      </c>
      <c r="N1289" s="1" t="s">
        <v>27153</v>
      </c>
      <c r="T1289" s="1" t="s">
        <v>27152</v>
      </c>
      <c r="U1289" s="1" t="s">
        <v>22</v>
      </c>
      <c r="V1289" s="1" t="s">
        <v>23</v>
      </c>
      <c r="W1289" s="1">
        <v>33604</v>
      </c>
    </row>
    <row r="1290" spans="1:23" x14ac:dyDescent="0.2">
      <c r="A1290" s="1" t="s">
        <v>26</v>
      </c>
      <c r="B1290" s="1" t="s">
        <v>27906</v>
      </c>
      <c r="C1290" s="1" t="s">
        <v>22</v>
      </c>
      <c r="D1290" s="1">
        <v>33604</v>
      </c>
      <c r="E1290" s="1" t="s">
        <v>10692</v>
      </c>
      <c r="F1290" s="2">
        <v>428177</v>
      </c>
      <c r="G1290" s="2">
        <v>384571</v>
      </c>
      <c r="H1290" s="1" t="s">
        <v>25</v>
      </c>
      <c r="I1290" s="2">
        <v>143573</v>
      </c>
      <c r="J1290" s="1">
        <v>34</v>
      </c>
      <c r="K1290" s="1">
        <v>3.3541587436840401</v>
      </c>
      <c r="L1290" s="1">
        <v>0.83534153938296496</v>
      </c>
      <c r="N1290" s="1" t="s">
        <v>27907</v>
      </c>
      <c r="Q1290" s="1" t="s">
        <v>27908</v>
      </c>
      <c r="T1290" s="1" t="s">
        <v>27906</v>
      </c>
      <c r="U1290" s="1" t="s">
        <v>22</v>
      </c>
      <c r="V1290" s="1" t="s">
        <v>23</v>
      </c>
      <c r="W1290" s="1">
        <v>33604</v>
      </c>
    </row>
    <row r="1291" spans="1:23" x14ac:dyDescent="0.2">
      <c r="A1291" s="1" t="s">
        <v>26</v>
      </c>
      <c r="B1291" s="1" t="s">
        <v>29181</v>
      </c>
      <c r="C1291" s="1" t="s">
        <v>22</v>
      </c>
      <c r="D1291" s="1">
        <v>33604</v>
      </c>
      <c r="E1291" s="1" t="s">
        <v>547</v>
      </c>
      <c r="F1291" s="2">
        <v>426474</v>
      </c>
      <c r="G1291" s="2">
        <v>421068</v>
      </c>
      <c r="H1291" s="1" t="s">
        <v>25</v>
      </c>
      <c r="I1291" s="2">
        <v>144297</v>
      </c>
      <c r="J1291" s="1">
        <v>34</v>
      </c>
      <c r="K1291" s="1">
        <v>3.6364176915944801</v>
      </c>
      <c r="L1291" s="1">
        <v>1.3487832829923301</v>
      </c>
      <c r="N1291" s="1" t="s">
        <v>29182</v>
      </c>
      <c r="O1291" s="1" t="s">
        <v>29183</v>
      </c>
      <c r="P1291" s="1">
        <v>7277764948</v>
      </c>
      <c r="T1291" s="1" t="s">
        <v>29181</v>
      </c>
      <c r="U1291" s="1" t="s">
        <v>22</v>
      </c>
      <c r="V1291" s="1" t="s">
        <v>23</v>
      </c>
      <c r="W1291" s="1">
        <v>33604</v>
      </c>
    </row>
    <row r="1292" spans="1:23" x14ac:dyDescent="0.2">
      <c r="A1292" s="1" t="s">
        <v>26</v>
      </c>
      <c r="B1292" s="1" t="s">
        <v>30140</v>
      </c>
      <c r="C1292" s="1" t="s">
        <v>22</v>
      </c>
      <c r="D1292" s="1">
        <v>33604</v>
      </c>
      <c r="E1292" s="1" t="s">
        <v>206</v>
      </c>
      <c r="F1292" s="2">
        <v>296005</v>
      </c>
      <c r="G1292" s="2">
        <v>280581</v>
      </c>
      <c r="H1292" s="1" t="s">
        <v>25</v>
      </c>
      <c r="I1292" s="2">
        <v>100252</v>
      </c>
      <c r="J1292" s="1">
        <v>34</v>
      </c>
      <c r="K1292" s="1">
        <v>3.3864183384981001</v>
      </c>
      <c r="L1292" s="1">
        <v>3.3864183384981001</v>
      </c>
      <c r="N1292" s="1" t="s">
        <v>30141</v>
      </c>
      <c r="O1292" s="1" t="s">
        <v>30142</v>
      </c>
      <c r="Q1292" s="1" t="s">
        <v>30143</v>
      </c>
      <c r="R1292" s="1" t="s">
        <v>30144</v>
      </c>
      <c r="S1292" s="1" t="s">
        <v>30145</v>
      </c>
      <c r="T1292" s="1" t="s">
        <v>30140</v>
      </c>
      <c r="U1292" s="1" t="s">
        <v>22</v>
      </c>
      <c r="V1292" s="1" t="s">
        <v>23</v>
      </c>
      <c r="W1292" s="1">
        <v>33604</v>
      </c>
    </row>
    <row r="1293" spans="1:23" x14ac:dyDescent="0.2">
      <c r="A1293" s="1" t="s">
        <v>26</v>
      </c>
      <c r="B1293" s="1" t="s">
        <v>30691</v>
      </c>
      <c r="C1293" s="1" t="s">
        <v>22</v>
      </c>
      <c r="D1293" s="1">
        <v>33604</v>
      </c>
      <c r="E1293" s="1" t="s">
        <v>6151</v>
      </c>
      <c r="F1293" s="2">
        <v>362905</v>
      </c>
      <c r="G1293" s="2">
        <v>174900</v>
      </c>
      <c r="H1293" s="1" t="s">
        <v>25</v>
      </c>
      <c r="I1293" s="2">
        <v>123492</v>
      </c>
      <c r="J1293" s="1">
        <v>34</v>
      </c>
      <c r="K1293" s="1">
        <v>7.5611497332362596</v>
      </c>
      <c r="L1293" s="1">
        <v>2.7412572601179801</v>
      </c>
      <c r="N1293" s="1" t="s">
        <v>30692</v>
      </c>
      <c r="T1293" s="1" t="s">
        <v>30691</v>
      </c>
      <c r="U1293" s="1" t="s">
        <v>22</v>
      </c>
      <c r="V1293" s="1" t="s">
        <v>23</v>
      </c>
      <c r="W1293" s="1">
        <v>33604</v>
      </c>
    </row>
    <row r="1294" spans="1:23" x14ac:dyDescent="0.2">
      <c r="A1294" s="1" t="s">
        <v>26</v>
      </c>
      <c r="B1294" s="1" t="s">
        <v>32986</v>
      </c>
      <c r="C1294" s="1" t="s">
        <v>22</v>
      </c>
      <c r="D1294" s="1">
        <v>33604</v>
      </c>
      <c r="E1294" s="1" t="s">
        <v>4707</v>
      </c>
      <c r="F1294" s="2">
        <v>286250</v>
      </c>
      <c r="G1294" s="2">
        <v>282544</v>
      </c>
      <c r="H1294" s="1" t="s">
        <v>25</v>
      </c>
      <c r="I1294" s="2">
        <v>96131</v>
      </c>
      <c r="J1294" s="1">
        <v>34</v>
      </c>
      <c r="K1294" s="1">
        <v>5.2466353501157403</v>
      </c>
      <c r="L1294" s="1">
        <v>3.4858826619436898</v>
      </c>
      <c r="N1294" s="1" t="s">
        <v>32987</v>
      </c>
      <c r="O1294" s="1" t="s">
        <v>32988</v>
      </c>
      <c r="P1294" s="1" t="s">
        <v>32989</v>
      </c>
      <c r="Q1294" s="1" t="s">
        <v>32990</v>
      </c>
      <c r="R1294" s="1" t="s">
        <v>32991</v>
      </c>
      <c r="S1294" s="1" t="s">
        <v>32992</v>
      </c>
      <c r="T1294" s="1" t="s">
        <v>32986</v>
      </c>
      <c r="U1294" s="1" t="s">
        <v>22</v>
      </c>
      <c r="V1294" s="1" t="s">
        <v>23</v>
      </c>
      <c r="W1294" s="1">
        <v>33604</v>
      </c>
    </row>
    <row r="1295" spans="1:23" x14ac:dyDescent="0.2">
      <c r="A1295" s="1" t="s">
        <v>26</v>
      </c>
      <c r="B1295" s="1" t="s">
        <v>33324</v>
      </c>
      <c r="C1295" s="1" t="s">
        <v>22</v>
      </c>
      <c r="D1295" s="1">
        <v>33604</v>
      </c>
      <c r="E1295" s="1" t="s">
        <v>880</v>
      </c>
      <c r="F1295" s="2">
        <v>298977</v>
      </c>
      <c r="G1295" s="2">
        <v>303289</v>
      </c>
      <c r="H1295" s="1" t="s">
        <v>34</v>
      </c>
      <c r="I1295" s="2">
        <v>102006</v>
      </c>
      <c r="J1295" s="1">
        <v>34</v>
      </c>
      <c r="K1295" s="1">
        <v>0.52889361023994397</v>
      </c>
      <c r="N1295" s="1" t="s">
        <v>33326</v>
      </c>
      <c r="T1295" s="1" t="s">
        <v>33325</v>
      </c>
      <c r="U1295" s="1" t="s">
        <v>22</v>
      </c>
      <c r="V1295" s="1" t="s">
        <v>23</v>
      </c>
      <c r="W1295" s="1">
        <v>33625</v>
      </c>
    </row>
    <row r="1296" spans="1:23" x14ac:dyDescent="0.2">
      <c r="A1296" s="1" t="s">
        <v>26</v>
      </c>
      <c r="B1296" s="1" t="s">
        <v>33430</v>
      </c>
      <c r="C1296" s="1" t="s">
        <v>22</v>
      </c>
      <c r="D1296" s="1">
        <v>33604</v>
      </c>
      <c r="E1296" s="1" t="s">
        <v>1550</v>
      </c>
      <c r="F1296" s="2">
        <v>578385</v>
      </c>
      <c r="G1296" s="2">
        <v>554277</v>
      </c>
      <c r="H1296" s="1" t="s">
        <v>25</v>
      </c>
      <c r="I1296" s="2">
        <v>195818</v>
      </c>
      <c r="J1296" s="1">
        <v>34</v>
      </c>
      <c r="K1296" s="1">
        <v>3.52620544133935</v>
      </c>
      <c r="N1296" s="1" t="s">
        <v>33431</v>
      </c>
      <c r="T1296" s="1" t="s">
        <v>33430</v>
      </c>
      <c r="U1296" s="1" t="s">
        <v>22</v>
      </c>
      <c r="V1296" s="1" t="s">
        <v>23</v>
      </c>
      <c r="W1296" s="1">
        <v>33604</v>
      </c>
    </row>
    <row r="1297" spans="1:23" x14ac:dyDescent="0.2">
      <c r="A1297" s="1" t="s">
        <v>26</v>
      </c>
      <c r="B1297" s="1" t="s">
        <v>1582</v>
      </c>
      <c r="C1297" s="1" t="s">
        <v>22</v>
      </c>
      <c r="D1297" s="1">
        <v>33604</v>
      </c>
      <c r="E1297" s="1" t="s">
        <v>209</v>
      </c>
      <c r="F1297" s="2">
        <v>608335</v>
      </c>
      <c r="G1297" s="2">
        <v>667791</v>
      </c>
      <c r="H1297" s="1" t="s">
        <v>25</v>
      </c>
      <c r="I1297" s="2">
        <v>212574</v>
      </c>
      <c r="J1297" s="1">
        <v>35</v>
      </c>
      <c r="K1297" s="1">
        <v>3.0073666382603998</v>
      </c>
      <c r="N1297" s="1" t="s">
        <v>1584</v>
      </c>
      <c r="O1297" s="1" t="s">
        <v>1585</v>
      </c>
      <c r="P1297" s="1" t="s">
        <v>1586</v>
      </c>
      <c r="Q1297" s="1" t="s">
        <v>1587</v>
      </c>
      <c r="R1297" s="1" t="s">
        <v>1588</v>
      </c>
      <c r="S1297" s="1" t="s">
        <v>1589</v>
      </c>
      <c r="T1297" s="1" t="s">
        <v>1583</v>
      </c>
      <c r="U1297" s="1" t="s">
        <v>22</v>
      </c>
      <c r="V1297" s="1" t="s">
        <v>23</v>
      </c>
      <c r="W1297" s="1">
        <v>33604</v>
      </c>
    </row>
    <row r="1298" spans="1:23" x14ac:dyDescent="0.2">
      <c r="A1298" s="1" t="s">
        <v>26</v>
      </c>
      <c r="B1298" s="1" t="s">
        <v>1907</v>
      </c>
      <c r="C1298" s="1" t="s">
        <v>22</v>
      </c>
      <c r="D1298" s="1">
        <v>33604</v>
      </c>
      <c r="E1298" s="1" t="s">
        <v>24</v>
      </c>
      <c r="F1298" s="2">
        <v>129019</v>
      </c>
      <c r="G1298" s="2">
        <v>164765</v>
      </c>
      <c r="H1298" s="1" t="s">
        <v>25</v>
      </c>
      <c r="I1298" s="2">
        <v>44716</v>
      </c>
      <c r="J1298" s="1">
        <v>35</v>
      </c>
      <c r="K1298" s="1">
        <v>6.6579045153512002</v>
      </c>
      <c r="L1298" s="1">
        <v>4.4347862357813099</v>
      </c>
      <c r="N1298" s="1" t="s">
        <v>1909</v>
      </c>
      <c r="T1298" s="1" t="s">
        <v>1908</v>
      </c>
      <c r="U1298" s="1" t="s">
        <v>22</v>
      </c>
      <c r="V1298" s="1" t="s">
        <v>23</v>
      </c>
      <c r="W1298" s="1">
        <v>33618</v>
      </c>
    </row>
    <row r="1299" spans="1:23" x14ac:dyDescent="0.2">
      <c r="A1299" s="1" t="s">
        <v>26</v>
      </c>
      <c r="B1299" s="1" t="s">
        <v>3604</v>
      </c>
      <c r="C1299" s="1" t="s">
        <v>22</v>
      </c>
      <c r="D1299" s="1">
        <v>33604</v>
      </c>
      <c r="E1299" s="1" t="s">
        <v>674</v>
      </c>
      <c r="F1299" s="2">
        <v>571948</v>
      </c>
      <c r="G1299" s="2">
        <v>3150</v>
      </c>
      <c r="H1299" s="1" t="s">
        <v>25</v>
      </c>
      <c r="I1299" s="2">
        <v>201654</v>
      </c>
      <c r="J1299" s="1">
        <v>35</v>
      </c>
      <c r="K1299" s="1">
        <v>2.9509164377986798</v>
      </c>
      <c r="N1299" s="1" t="s">
        <v>3605</v>
      </c>
      <c r="O1299" s="1" t="s">
        <v>3606</v>
      </c>
      <c r="Q1299" s="1" t="s">
        <v>3607</v>
      </c>
      <c r="T1299" s="1" t="s">
        <v>3604</v>
      </c>
      <c r="U1299" s="1" t="s">
        <v>22</v>
      </c>
      <c r="V1299" s="1" t="s">
        <v>23</v>
      </c>
      <c r="W1299" s="1">
        <v>33604</v>
      </c>
    </row>
    <row r="1300" spans="1:23" x14ac:dyDescent="0.2">
      <c r="A1300" s="1" t="s">
        <v>26</v>
      </c>
      <c r="B1300" s="1" t="s">
        <v>4940</v>
      </c>
      <c r="C1300" s="1" t="s">
        <v>22</v>
      </c>
      <c r="D1300" s="1">
        <v>33604</v>
      </c>
      <c r="E1300" s="1" t="s">
        <v>260</v>
      </c>
      <c r="F1300" s="2">
        <v>343431</v>
      </c>
      <c r="G1300" s="2">
        <v>329023</v>
      </c>
      <c r="H1300" s="1" t="s">
        <v>25</v>
      </c>
      <c r="I1300" s="2">
        <v>121389</v>
      </c>
      <c r="J1300" s="1">
        <v>35</v>
      </c>
      <c r="K1300" s="1">
        <v>2.6748252082988802</v>
      </c>
      <c r="N1300" s="1" t="s">
        <v>4942</v>
      </c>
      <c r="T1300" s="1" t="s">
        <v>4941</v>
      </c>
      <c r="U1300" s="1" t="s">
        <v>59</v>
      </c>
      <c r="V1300" s="1" t="s">
        <v>23</v>
      </c>
      <c r="W1300" s="1">
        <v>33549</v>
      </c>
    </row>
    <row r="1301" spans="1:23" x14ac:dyDescent="0.2">
      <c r="A1301" s="1" t="s">
        <v>26</v>
      </c>
      <c r="B1301" s="1" t="s">
        <v>5051</v>
      </c>
      <c r="C1301" s="1" t="s">
        <v>22</v>
      </c>
      <c r="D1301" s="1">
        <v>33604</v>
      </c>
      <c r="E1301" s="1" t="s">
        <v>105</v>
      </c>
      <c r="F1301" s="2">
        <v>579427</v>
      </c>
      <c r="G1301" s="2">
        <v>581705</v>
      </c>
      <c r="H1301" s="1" t="s">
        <v>25</v>
      </c>
      <c r="I1301" s="2">
        <v>204221</v>
      </c>
      <c r="J1301" s="1">
        <v>35</v>
      </c>
      <c r="K1301" s="1">
        <v>4.1229604038169496</v>
      </c>
      <c r="N1301" s="1" t="s">
        <v>5052</v>
      </c>
      <c r="Q1301" s="1" t="s">
        <v>5053</v>
      </c>
      <c r="T1301" s="1" t="s">
        <v>5051</v>
      </c>
      <c r="U1301" s="1" t="s">
        <v>22</v>
      </c>
      <c r="V1301" s="1" t="s">
        <v>23</v>
      </c>
      <c r="W1301" s="1">
        <v>33604</v>
      </c>
    </row>
    <row r="1302" spans="1:23" x14ac:dyDescent="0.2">
      <c r="A1302" s="1" t="s">
        <v>26</v>
      </c>
      <c r="B1302" s="1" t="s">
        <v>6906</v>
      </c>
      <c r="C1302" s="1" t="s">
        <v>22</v>
      </c>
      <c r="D1302" s="1">
        <v>33604</v>
      </c>
      <c r="E1302" s="1" t="s">
        <v>91</v>
      </c>
      <c r="F1302" s="2">
        <v>307449</v>
      </c>
      <c r="G1302" s="2">
        <v>305224</v>
      </c>
      <c r="H1302" s="1" t="s">
        <v>34</v>
      </c>
      <c r="I1302" s="2">
        <v>109096</v>
      </c>
      <c r="J1302" s="1">
        <v>35</v>
      </c>
      <c r="K1302" s="1">
        <v>0.12564994748108299</v>
      </c>
      <c r="N1302" s="1" t="s">
        <v>6908</v>
      </c>
      <c r="Q1302" s="1" t="s">
        <v>6909</v>
      </c>
      <c r="T1302" s="1" t="s">
        <v>6907</v>
      </c>
      <c r="U1302" s="1" t="s">
        <v>1110</v>
      </c>
      <c r="V1302" s="1" t="s">
        <v>23</v>
      </c>
      <c r="W1302" s="1">
        <v>33544</v>
      </c>
    </row>
    <row r="1303" spans="1:23" x14ac:dyDescent="0.2">
      <c r="A1303" s="1" t="s">
        <v>26</v>
      </c>
      <c r="B1303" s="1" t="s">
        <v>7137</v>
      </c>
      <c r="C1303" s="1" t="s">
        <v>22</v>
      </c>
      <c r="D1303" s="1">
        <v>33604</v>
      </c>
      <c r="E1303" s="1" t="s">
        <v>202</v>
      </c>
      <c r="F1303" s="2">
        <v>268661</v>
      </c>
      <c r="G1303" s="2">
        <v>307439</v>
      </c>
      <c r="H1303" s="1" t="s">
        <v>25</v>
      </c>
      <c r="I1303" s="2">
        <v>94759</v>
      </c>
      <c r="J1303" s="1">
        <v>35</v>
      </c>
      <c r="K1303" s="1">
        <v>4.3057574781274797</v>
      </c>
      <c r="L1303" s="1">
        <v>0.89984349963286503</v>
      </c>
      <c r="N1303" s="1" t="s">
        <v>7138</v>
      </c>
      <c r="Q1303" s="1" t="s">
        <v>7139</v>
      </c>
      <c r="T1303" s="1" t="s">
        <v>7137</v>
      </c>
      <c r="U1303" s="1" t="s">
        <v>22</v>
      </c>
      <c r="V1303" s="1" t="s">
        <v>23</v>
      </c>
      <c r="W1303" s="1">
        <v>33604</v>
      </c>
    </row>
    <row r="1304" spans="1:23" x14ac:dyDescent="0.2">
      <c r="A1304" s="1" t="s">
        <v>26</v>
      </c>
      <c r="B1304" s="1" t="s">
        <v>7224</v>
      </c>
      <c r="C1304" s="1" t="s">
        <v>22</v>
      </c>
      <c r="D1304" s="1">
        <v>33604</v>
      </c>
      <c r="E1304" s="1" t="s">
        <v>605</v>
      </c>
      <c r="F1304" s="2">
        <v>119049</v>
      </c>
      <c r="G1304" s="2">
        <v>123473</v>
      </c>
      <c r="H1304" s="1" t="s">
        <v>34</v>
      </c>
      <c r="I1304" s="2">
        <v>42162</v>
      </c>
      <c r="J1304" s="1">
        <v>35</v>
      </c>
      <c r="K1304" s="1">
        <v>18.0073706077944</v>
      </c>
      <c r="N1304" s="1" t="s">
        <v>606</v>
      </c>
      <c r="T1304" s="1" t="s">
        <v>604</v>
      </c>
      <c r="U1304" s="1" t="s">
        <v>22</v>
      </c>
      <c r="V1304" s="1" t="s">
        <v>23</v>
      </c>
      <c r="W1304" s="1">
        <v>33604</v>
      </c>
    </row>
    <row r="1305" spans="1:23" x14ac:dyDescent="0.2">
      <c r="A1305" s="1" t="s">
        <v>26</v>
      </c>
      <c r="B1305" s="1" t="s">
        <v>7363</v>
      </c>
      <c r="C1305" s="1" t="s">
        <v>22</v>
      </c>
      <c r="D1305" s="1">
        <v>33604</v>
      </c>
      <c r="E1305" s="1" t="s">
        <v>1106</v>
      </c>
      <c r="F1305" s="2">
        <v>605182</v>
      </c>
      <c r="G1305" s="2">
        <v>680629</v>
      </c>
      <c r="H1305" s="1" t="s">
        <v>25</v>
      </c>
      <c r="I1305" s="2">
        <v>214143</v>
      </c>
      <c r="J1305" s="1">
        <v>35</v>
      </c>
      <c r="K1305" s="1">
        <v>3.8864028694992001</v>
      </c>
      <c r="N1305" s="1" t="s">
        <v>7364</v>
      </c>
      <c r="O1305" s="1" t="s">
        <v>7365</v>
      </c>
      <c r="P1305" s="1" t="s">
        <v>7366</v>
      </c>
      <c r="T1305" s="1" t="s">
        <v>7363</v>
      </c>
      <c r="U1305" s="1" t="s">
        <v>22</v>
      </c>
      <c r="V1305" s="1" t="s">
        <v>23</v>
      </c>
      <c r="W1305" s="1">
        <v>33604</v>
      </c>
    </row>
    <row r="1306" spans="1:23" x14ac:dyDescent="0.2">
      <c r="A1306" s="1" t="s">
        <v>26</v>
      </c>
      <c r="B1306" s="1" t="s">
        <v>7552</v>
      </c>
      <c r="C1306" s="1" t="s">
        <v>22</v>
      </c>
      <c r="D1306" s="1">
        <v>33604</v>
      </c>
      <c r="E1306" s="1" t="s">
        <v>157</v>
      </c>
      <c r="F1306" s="2">
        <v>586703</v>
      </c>
      <c r="G1306" s="2">
        <v>600692</v>
      </c>
      <c r="H1306" s="1" t="s">
        <v>25</v>
      </c>
      <c r="I1306" s="2">
        <v>207672</v>
      </c>
      <c r="J1306" s="1">
        <v>35</v>
      </c>
      <c r="K1306" s="1">
        <v>4.17403750519588</v>
      </c>
      <c r="N1306" s="1" t="s">
        <v>7553</v>
      </c>
      <c r="O1306" s="1" t="s">
        <v>7554</v>
      </c>
      <c r="P1306" s="1">
        <v>8135797988</v>
      </c>
      <c r="T1306" s="1" t="s">
        <v>7552</v>
      </c>
      <c r="U1306" s="1" t="s">
        <v>22</v>
      </c>
      <c r="V1306" s="1" t="s">
        <v>23</v>
      </c>
      <c r="W1306" s="1">
        <v>33604</v>
      </c>
    </row>
    <row r="1307" spans="1:23" x14ac:dyDescent="0.2">
      <c r="A1307" s="1" t="s">
        <v>26</v>
      </c>
      <c r="B1307" s="1" t="s">
        <v>7768</v>
      </c>
      <c r="C1307" s="1" t="s">
        <v>22</v>
      </c>
      <c r="D1307" s="1">
        <v>33604</v>
      </c>
      <c r="E1307" s="1" t="s">
        <v>33</v>
      </c>
      <c r="F1307" s="2">
        <v>493976</v>
      </c>
      <c r="G1307" s="2">
        <v>539901</v>
      </c>
      <c r="H1307" s="1" t="s">
        <v>25</v>
      </c>
      <c r="I1307" s="2">
        <v>174912</v>
      </c>
      <c r="J1307" s="1">
        <v>35</v>
      </c>
      <c r="K1307" s="1">
        <v>3.5181235272301801</v>
      </c>
      <c r="N1307" s="1" t="s">
        <v>7769</v>
      </c>
      <c r="Q1307" s="1" t="s">
        <v>7770</v>
      </c>
      <c r="T1307" s="1" t="s">
        <v>7768</v>
      </c>
      <c r="U1307" s="1" t="s">
        <v>22</v>
      </c>
      <c r="V1307" s="1" t="s">
        <v>23</v>
      </c>
      <c r="W1307" s="1">
        <v>33604</v>
      </c>
    </row>
    <row r="1308" spans="1:23" x14ac:dyDescent="0.2">
      <c r="A1308" s="1" t="s">
        <v>26</v>
      </c>
      <c r="B1308" s="1" t="s">
        <v>7928</v>
      </c>
      <c r="C1308" s="1" t="s">
        <v>22</v>
      </c>
      <c r="D1308" s="1">
        <v>33604</v>
      </c>
      <c r="E1308" s="1" t="s">
        <v>448</v>
      </c>
      <c r="F1308" s="2">
        <v>606748</v>
      </c>
      <c r="G1308" s="2">
        <v>600013</v>
      </c>
      <c r="H1308" s="1" t="s">
        <v>25</v>
      </c>
      <c r="I1308" s="2">
        <v>210802</v>
      </c>
      <c r="J1308" s="1">
        <v>35</v>
      </c>
      <c r="K1308" s="1">
        <v>3.0073710766066801</v>
      </c>
      <c r="L1308" s="1">
        <v>2.17983900138245</v>
      </c>
      <c r="N1308" s="1" t="s">
        <v>7929</v>
      </c>
      <c r="O1308" s="1" t="s">
        <v>7930</v>
      </c>
      <c r="P1308" s="1" t="s">
        <v>7931</v>
      </c>
      <c r="Q1308" s="1" t="s">
        <v>7932</v>
      </c>
      <c r="T1308" s="1" t="s">
        <v>7928</v>
      </c>
      <c r="U1308" s="1" t="s">
        <v>22</v>
      </c>
      <c r="V1308" s="1" t="s">
        <v>23</v>
      </c>
      <c r="W1308" s="1">
        <v>33604</v>
      </c>
    </row>
    <row r="1309" spans="1:23" x14ac:dyDescent="0.2">
      <c r="A1309" s="1" t="s">
        <v>26</v>
      </c>
      <c r="B1309" s="1" t="s">
        <v>8887</v>
      </c>
      <c r="C1309" s="1" t="s">
        <v>22</v>
      </c>
      <c r="D1309" s="1">
        <v>33604</v>
      </c>
      <c r="E1309" s="1" t="s">
        <v>448</v>
      </c>
      <c r="F1309" s="2">
        <v>272760</v>
      </c>
      <c r="G1309" s="2">
        <v>294483</v>
      </c>
      <c r="H1309" s="1" t="s">
        <v>25</v>
      </c>
      <c r="I1309" s="2">
        <v>94175</v>
      </c>
      <c r="J1309" s="1">
        <v>35</v>
      </c>
      <c r="K1309" s="1">
        <v>3.8084470588784298</v>
      </c>
      <c r="L1309" s="1">
        <v>3.8084470588784298</v>
      </c>
      <c r="N1309" s="1" t="s">
        <v>8888</v>
      </c>
      <c r="T1309" s="1" t="s">
        <v>8887</v>
      </c>
      <c r="U1309" s="1" t="s">
        <v>22</v>
      </c>
      <c r="V1309" s="1" t="s">
        <v>23</v>
      </c>
      <c r="W1309" s="1">
        <v>33604</v>
      </c>
    </row>
    <row r="1310" spans="1:23" x14ac:dyDescent="0.2">
      <c r="A1310" s="1" t="s">
        <v>26</v>
      </c>
      <c r="B1310" s="1" t="s">
        <v>8999</v>
      </c>
      <c r="C1310" s="1" t="s">
        <v>22</v>
      </c>
      <c r="D1310" s="1">
        <v>33604</v>
      </c>
      <c r="E1310" s="1" t="s">
        <v>91</v>
      </c>
      <c r="F1310" s="2">
        <v>388716</v>
      </c>
      <c r="G1310" s="2">
        <v>382711</v>
      </c>
      <c r="H1310" s="1" t="s">
        <v>25</v>
      </c>
      <c r="I1310" s="2">
        <v>136533</v>
      </c>
      <c r="J1310" s="1">
        <v>35</v>
      </c>
      <c r="K1310" s="1">
        <v>3.4831782418919199</v>
      </c>
      <c r="N1310" s="1" t="s">
        <v>9000</v>
      </c>
      <c r="O1310" s="1" t="s">
        <v>9001</v>
      </c>
      <c r="P1310" s="1" t="s">
        <v>9002</v>
      </c>
      <c r="Q1310" s="1" t="s">
        <v>9003</v>
      </c>
      <c r="T1310" s="1" t="s">
        <v>8999</v>
      </c>
      <c r="U1310" s="1" t="s">
        <v>22</v>
      </c>
      <c r="V1310" s="1" t="s">
        <v>23</v>
      </c>
      <c r="W1310" s="1">
        <v>33604</v>
      </c>
    </row>
    <row r="1311" spans="1:23" x14ac:dyDescent="0.2">
      <c r="A1311" s="1" t="s">
        <v>26</v>
      </c>
      <c r="B1311" s="1" t="s">
        <v>9121</v>
      </c>
      <c r="C1311" s="1" t="s">
        <v>22</v>
      </c>
      <c r="D1311" s="1">
        <v>33604</v>
      </c>
      <c r="E1311" s="1" t="s">
        <v>86</v>
      </c>
      <c r="F1311" s="2">
        <v>379785</v>
      </c>
      <c r="G1311" s="2">
        <v>393571</v>
      </c>
      <c r="H1311" s="1" t="s">
        <v>25</v>
      </c>
      <c r="I1311" s="2">
        <v>134041</v>
      </c>
      <c r="J1311" s="1">
        <v>35</v>
      </c>
      <c r="K1311" s="1">
        <v>18.706296521648401</v>
      </c>
      <c r="L1311" s="1">
        <v>18.706296521648401</v>
      </c>
      <c r="N1311" s="1" t="s">
        <v>9123</v>
      </c>
      <c r="O1311" s="1" t="s">
        <v>9124</v>
      </c>
      <c r="P1311" s="1" t="s">
        <v>9125</v>
      </c>
      <c r="Q1311" s="1" t="s">
        <v>9126</v>
      </c>
      <c r="T1311" s="1" t="s">
        <v>9122</v>
      </c>
      <c r="U1311" s="1" t="s">
        <v>1579</v>
      </c>
      <c r="V1311" s="1" t="s">
        <v>23</v>
      </c>
      <c r="W1311" s="1">
        <v>33579</v>
      </c>
    </row>
    <row r="1312" spans="1:23" x14ac:dyDescent="0.2">
      <c r="A1312" s="1" t="s">
        <v>26</v>
      </c>
      <c r="B1312" s="1" t="s">
        <v>10859</v>
      </c>
      <c r="C1312" s="1" t="s">
        <v>22</v>
      </c>
      <c r="D1312" s="1">
        <v>33604</v>
      </c>
      <c r="E1312" s="1" t="s">
        <v>7050</v>
      </c>
      <c r="F1312" s="2">
        <v>376777</v>
      </c>
      <c r="G1312" s="2">
        <v>383574</v>
      </c>
      <c r="H1312" s="1" t="s">
        <v>25</v>
      </c>
      <c r="I1312" s="2">
        <v>131915</v>
      </c>
      <c r="J1312" s="1">
        <v>35</v>
      </c>
      <c r="K1312" s="1">
        <v>2.9132869080421102</v>
      </c>
      <c r="N1312" s="1" t="s">
        <v>10860</v>
      </c>
      <c r="O1312" s="1" t="s">
        <v>10861</v>
      </c>
      <c r="P1312" s="1">
        <v>8138626633</v>
      </c>
      <c r="T1312" s="1" t="s">
        <v>10859</v>
      </c>
      <c r="U1312" s="1" t="s">
        <v>22</v>
      </c>
      <c r="V1312" s="1" t="s">
        <v>23</v>
      </c>
      <c r="W1312" s="1">
        <v>33604</v>
      </c>
    </row>
    <row r="1313" spans="1:23" x14ac:dyDescent="0.2">
      <c r="A1313" s="1" t="s">
        <v>26</v>
      </c>
      <c r="B1313" s="1" t="s">
        <v>10920</v>
      </c>
      <c r="C1313" s="1" t="s">
        <v>22</v>
      </c>
      <c r="D1313" s="1">
        <v>33604</v>
      </c>
      <c r="E1313" s="1" t="s">
        <v>1335</v>
      </c>
      <c r="F1313" s="2">
        <v>520011</v>
      </c>
      <c r="G1313" s="2">
        <v>487585</v>
      </c>
      <c r="H1313" s="1" t="s">
        <v>25</v>
      </c>
      <c r="I1313" s="2">
        <v>184177</v>
      </c>
      <c r="J1313" s="1">
        <v>35</v>
      </c>
      <c r="K1313" s="1">
        <v>2.85145916591995</v>
      </c>
      <c r="N1313" s="1" t="s">
        <v>10921</v>
      </c>
      <c r="T1313" s="1" t="s">
        <v>10920</v>
      </c>
      <c r="U1313" s="1" t="s">
        <v>22</v>
      </c>
      <c r="V1313" s="1" t="s">
        <v>23</v>
      </c>
      <c r="W1313" s="1">
        <v>33604</v>
      </c>
    </row>
    <row r="1314" spans="1:23" x14ac:dyDescent="0.2">
      <c r="A1314" s="1" t="s">
        <v>26</v>
      </c>
      <c r="B1314" s="1" t="s">
        <v>11717</v>
      </c>
      <c r="C1314" s="1" t="s">
        <v>22</v>
      </c>
      <c r="D1314" s="1">
        <v>33604</v>
      </c>
      <c r="E1314" s="1" t="s">
        <v>1335</v>
      </c>
      <c r="F1314" s="2">
        <v>594320</v>
      </c>
      <c r="G1314" s="2">
        <v>604089</v>
      </c>
      <c r="H1314" s="1" t="s">
        <v>25</v>
      </c>
      <c r="I1314" s="2">
        <v>208680</v>
      </c>
      <c r="J1314" s="1">
        <v>35</v>
      </c>
      <c r="K1314" s="1">
        <v>4.7681262758549803</v>
      </c>
      <c r="N1314" s="1" t="s">
        <v>11718</v>
      </c>
      <c r="P1314" s="1">
        <v>8132318671</v>
      </c>
      <c r="Q1314" s="1" t="s">
        <v>11719</v>
      </c>
      <c r="T1314" s="1" t="s">
        <v>11717</v>
      </c>
      <c r="U1314" s="1" t="s">
        <v>22</v>
      </c>
      <c r="V1314" s="1" t="s">
        <v>23</v>
      </c>
      <c r="W1314" s="1">
        <v>33604</v>
      </c>
    </row>
    <row r="1315" spans="1:23" x14ac:dyDescent="0.2">
      <c r="A1315" s="1" t="s">
        <v>26</v>
      </c>
      <c r="B1315" s="1" t="s">
        <v>12425</v>
      </c>
      <c r="C1315" s="1" t="s">
        <v>22</v>
      </c>
      <c r="D1315" s="1">
        <v>33604</v>
      </c>
      <c r="E1315" s="1" t="s">
        <v>1708</v>
      </c>
      <c r="F1315" s="2">
        <v>405143</v>
      </c>
      <c r="G1315" s="2">
        <v>421221</v>
      </c>
      <c r="H1315" s="1" t="s">
        <v>25</v>
      </c>
      <c r="I1315" s="2">
        <v>141276</v>
      </c>
      <c r="J1315" s="1">
        <v>35</v>
      </c>
      <c r="K1315" s="1">
        <v>4.5611374817988297</v>
      </c>
      <c r="L1315" s="1">
        <v>3.1041482344869999</v>
      </c>
      <c r="N1315" s="1" t="s">
        <v>12426</v>
      </c>
      <c r="O1315" s="1" t="s">
        <v>12427</v>
      </c>
      <c r="P1315" s="1" t="s">
        <v>12428</v>
      </c>
      <c r="Q1315" s="1" t="s">
        <v>12429</v>
      </c>
      <c r="R1315" s="1" t="s">
        <v>12430</v>
      </c>
      <c r="S1315" s="1" t="s">
        <v>12431</v>
      </c>
      <c r="T1315" s="1" t="s">
        <v>12425</v>
      </c>
      <c r="U1315" s="1" t="s">
        <v>22</v>
      </c>
      <c r="V1315" s="1" t="s">
        <v>23</v>
      </c>
      <c r="W1315" s="1">
        <v>33604</v>
      </c>
    </row>
    <row r="1316" spans="1:23" x14ac:dyDescent="0.2">
      <c r="A1316" s="1" t="s">
        <v>26</v>
      </c>
      <c r="B1316" s="1" t="s">
        <v>13369</v>
      </c>
      <c r="C1316" s="1" t="s">
        <v>22</v>
      </c>
      <c r="D1316" s="1">
        <v>33604</v>
      </c>
      <c r="E1316" s="1" t="s">
        <v>47</v>
      </c>
      <c r="F1316" s="2">
        <v>367827</v>
      </c>
      <c r="G1316" s="2">
        <v>364673</v>
      </c>
      <c r="H1316" s="1" t="s">
        <v>25</v>
      </c>
      <c r="I1316" s="2">
        <v>128438</v>
      </c>
      <c r="J1316" s="1">
        <v>35</v>
      </c>
      <c r="K1316" s="1">
        <v>3.44017041069295</v>
      </c>
      <c r="N1316" s="1" t="s">
        <v>13370</v>
      </c>
      <c r="Q1316" s="1" t="s">
        <v>13371</v>
      </c>
      <c r="T1316" s="1" t="s">
        <v>13369</v>
      </c>
      <c r="U1316" s="1" t="s">
        <v>22</v>
      </c>
      <c r="V1316" s="1" t="s">
        <v>23</v>
      </c>
      <c r="W1316" s="1">
        <v>33604</v>
      </c>
    </row>
    <row r="1317" spans="1:23" x14ac:dyDescent="0.2">
      <c r="A1317" s="1" t="s">
        <v>26</v>
      </c>
      <c r="B1317" s="1" t="s">
        <v>14075</v>
      </c>
      <c r="C1317" s="1" t="s">
        <v>22</v>
      </c>
      <c r="D1317" s="1">
        <v>33604</v>
      </c>
      <c r="E1317" s="1" t="s">
        <v>177</v>
      </c>
      <c r="F1317" s="2">
        <v>397274</v>
      </c>
      <c r="G1317" s="2">
        <v>284900</v>
      </c>
      <c r="H1317" s="1" t="s">
        <v>25</v>
      </c>
      <c r="I1317" s="2">
        <v>137776</v>
      </c>
      <c r="J1317" s="1">
        <v>35</v>
      </c>
      <c r="K1317" s="1">
        <v>3.19285902245743</v>
      </c>
      <c r="N1317" s="1" t="s">
        <v>14076</v>
      </c>
      <c r="T1317" s="1" t="s">
        <v>14075</v>
      </c>
      <c r="U1317" s="1" t="s">
        <v>22</v>
      </c>
      <c r="V1317" s="1" t="s">
        <v>23</v>
      </c>
      <c r="W1317" s="1">
        <v>33604</v>
      </c>
    </row>
    <row r="1318" spans="1:23" x14ac:dyDescent="0.2">
      <c r="A1318" s="1" t="s">
        <v>26</v>
      </c>
      <c r="B1318" s="1" t="s">
        <v>14328</v>
      </c>
      <c r="C1318" s="1" t="s">
        <v>22</v>
      </c>
      <c r="D1318" s="1">
        <v>33604</v>
      </c>
      <c r="E1318" s="1" t="s">
        <v>469</v>
      </c>
      <c r="F1318" s="2">
        <v>412507</v>
      </c>
      <c r="G1318" s="2">
        <v>424515</v>
      </c>
      <c r="H1318" s="1" t="s">
        <v>25</v>
      </c>
      <c r="I1318" s="2">
        <v>145506</v>
      </c>
      <c r="J1318" s="1">
        <v>35</v>
      </c>
      <c r="K1318" s="1">
        <v>2.9025366708980398</v>
      </c>
      <c r="L1318" s="1">
        <v>0.16328935907009101</v>
      </c>
      <c r="N1318" s="1" t="s">
        <v>14329</v>
      </c>
      <c r="O1318" s="1" t="s">
        <v>14330</v>
      </c>
      <c r="P1318" s="1">
        <v>8135597465</v>
      </c>
      <c r="T1318" s="1" t="s">
        <v>14328</v>
      </c>
      <c r="U1318" s="1" t="s">
        <v>22</v>
      </c>
      <c r="V1318" s="1" t="s">
        <v>23</v>
      </c>
      <c r="W1318" s="1">
        <v>33604</v>
      </c>
    </row>
    <row r="1319" spans="1:23" x14ac:dyDescent="0.2">
      <c r="A1319" s="1" t="s">
        <v>26</v>
      </c>
      <c r="B1319" s="1" t="s">
        <v>15012</v>
      </c>
      <c r="C1319" s="1" t="s">
        <v>22</v>
      </c>
      <c r="D1319" s="1">
        <v>33604</v>
      </c>
      <c r="E1319" s="1" t="s">
        <v>30</v>
      </c>
      <c r="F1319" s="2">
        <v>459230</v>
      </c>
      <c r="G1319" s="2">
        <v>452787</v>
      </c>
      <c r="H1319" s="1" t="s">
        <v>25</v>
      </c>
      <c r="I1319" s="2">
        <v>159595</v>
      </c>
      <c r="J1319" s="1">
        <v>35</v>
      </c>
      <c r="K1319" s="1">
        <v>2.8326446457151002</v>
      </c>
      <c r="N1319" s="1" t="s">
        <v>15013</v>
      </c>
      <c r="T1319" s="1" t="s">
        <v>15012</v>
      </c>
      <c r="U1319" s="1" t="s">
        <v>22</v>
      </c>
      <c r="V1319" s="1" t="s">
        <v>23</v>
      </c>
      <c r="W1319" s="1">
        <v>33604</v>
      </c>
    </row>
    <row r="1320" spans="1:23" x14ac:dyDescent="0.2">
      <c r="A1320" s="1" t="s">
        <v>26</v>
      </c>
      <c r="B1320" s="1" t="s">
        <v>16038</v>
      </c>
      <c r="C1320" s="1" t="s">
        <v>22</v>
      </c>
      <c r="D1320" s="1">
        <v>33604</v>
      </c>
      <c r="E1320" s="1" t="s">
        <v>64</v>
      </c>
      <c r="F1320" s="2">
        <v>342343</v>
      </c>
      <c r="G1320" s="2">
        <v>2600</v>
      </c>
      <c r="H1320" s="1" t="s">
        <v>25</v>
      </c>
      <c r="I1320" s="2">
        <v>119330</v>
      </c>
      <c r="J1320" s="1">
        <v>35</v>
      </c>
      <c r="K1320" s="1">
        <v>3.1928603595118901</v>
      </c>
      <c r="N1320" s="1" t="s">
        <v>16040</v>
      </c>
      <c r="Q1320" s="1" t="s">
        <v>16041</v>
      </c>
      <c r="T1320" s="1" t="s">
        <v>16039</v>
      </c>
      <c r="U1320" s="1" t="s">
        <v>22</v>
      </c>
      <c r="V1320" s="1" t="s">
        <v>23</v>
      </c>
      <c r="W1320" s="1">
        <v>33603</v>
      </c>
    </row>
    <row r="1321" spans="1:23" x14ac:dyDescent="0.2">
      <c r="A1321" s="1" t="s">
        <v>26</v>
      </c>
      <c r="B1321" s="1" t="s">
        <v>17802</v>
      </c>
      <c r="C1321" s="1" t="s">
        <v>22</v>
      </c>
      <c r="D1321" s="1">
        <v>33604</v>
      </c>
      <c r="E1321" s="1" t="s">
        <v>4887</v>
      </c>
      <c r="F1321" s="2">
        <v>353303</v>
      </c>
      <c r="G1321" s="2">
        <v>363880</v>
      </c>
      <c r="H1321" s="1" t="s">
        <v>34</v>
      </c>
      <c r="I1321" s="2">
        <v>122576</v>
      </c>
      <c r="J1321" s="1">
        <v>35</v>
      </c>
      <c r="K1321" s="1">
        <v>0.77619480681874697</v>
      </c>
      <c r="N1321" s="1" t="s">
        <v>17804</v>
      </c>
      <c r="T1321" s="1" t="s">
        <v>17803</v>
      </c>
      <c r="U1321" s="1" t="s">
        <v>386</v>
      </c>
      <c r="V1321" s="1" t="s">
        <v>23</v>
      </c>
      <c r="W1321" s="1">
        <v>33556</v>
      </c>
    </row>
    <row r="1322" spans="1:23" x14ac:dyDescent="0.2">
      <c r="A1322" s="1" t="s">
        <v>26</v>
      </c>
      <c r="B1322" s="1" t="s">
        <v>18293</v>
      </c>
      <c r="C1322" s="1" t="s">
        <v>22</v>
      </c>
      <c r="D1322" s="1">
        <v>33604</v>
      </c>
      <c r="E1322" s="1" t="s">
        <v>223</v>
      </c>
      <c r="F1322" s="2">
        <v>299950</v>
      </c>
      <c r="G1322" s="2">
        <v>14900</v>
      </c>
      <c r="H1322" s="1" t="s">
        <v>25</v>
      </c>
      <c r="I1322" s="2">
        <v>104008</v>
      </c>
      <c r="J1322" s="1">
        <v>35</v>
      </c>
      <c r="K1322" s="1">
        <v>1.87296945916094</v>
      </c>
      <c r="N1322" s="1" t="s">
        <v>18294</v>
      </c>
      <c r="T1322" s="1" t="s">
        <v>9518</v>
      </c>
      <c r="U1322" s="1" t="s">
        <v>22</v>
      </c>
      <c r="V1322" s="1" t="s">
        <v>23</v>
      </c>
      <c r="W1322" s="1">
        <v>33619</v>
      </c>
    </row>
    <row r="1323" spans="1:23" x14ac:dyDescent="0.2">
      <c r="A1323" s="1" t="s">
        <v>26</v>
      </c>
      <c r="B1323" s="1" t="s">
        <v>18741</v>
      </c>
      <c r="C1323" s="1" t="s">
        <v>22</v>
      </c>
      <c r="D1323" s="1">
        <v>33604</v>
      </c>
      <c r="E1323" s="1" t="s">
        <v>202</v>
      </c>
      <c r="F1323" s="2">
        <v>246036</v>
      </c>
      <c r="G1323" s="2">
        <v>234582</v>
      </c>
      <c r="H1323" s="1" t="s">
        <v>34</v>
      </c>
      <c r="I1323" s="2">
        <v>86442</v>
      </c>
      <c r="J1323" s="1">
        <v>35</v>
      </c>
      <c r="K1323" s="1">
        <v>0.26317979629629601</v>
      </c>
      <c r="N1323" s="1" t="s">
        <v>18742</v>
      </c>
      <c r="T1323" s="1" t="s">
        <v>13221</v>
      </c>
      <c r="U1323" s="1" t="s">
        <v>22</v>
      </c>
      <c r="V1323" s="1" t="s">
        <v>23</v>
      </c>
      <c r="W1323" s="1">
        <v>33604</v>
      </c>
    </row>
    <row r="1324" spans="1:23" x14ac:dyDescent="0.2">
      <c r="A1324" s="1" t="s">
        <v>26</v>
      </c>
      <c r="B1324" s="1" t="s">
        <v>18788</v>
      </c>
      <c r="C1324" s="1" t="s">
        <v>22</v>
      </c>
      <c r="D1324" s="1">
        <v>33604</v>
      </c>
      <c r="E1324" s="1" t="s">
        <v>76</v>
      </c>
      <c r="F1324" s="2">
        <v>372235</v>
      </c>
      <c r="G1324" s="2">
        <v>367683</v>
      </c>
      <c r="H1324" s="1" t="s">
        <v>25</v>
      </c>
      <c r="I1324" s="2">
        <v>129773</v>
      </c>
      <c r="J1324" s="1">
        <v>35</v>
      </c>
      <c r="K1324" s="1">
        <v>3.8138299104564899</v>
      </c>
      <c r="N1324" s="1" t="s">
        <v>18789</v>
      </c>
      <c r="Q1324" s="1" t="s">
        <v>18790</v>
      </c>
      <c r="T1324" s="1" t="s">
        <v>18788</v>
      </c>
      <c r="U1324" s="1" t="s">
        <v>22</v>
      </c>
      <c r="V1324" s="1" t="s">
        <v>23</v>
      </c>
      <c r="W1324" s="1">
        <v>33604</v>
      </c>
    </row>
    <row r="1325" spans="1:23" x14ac:dyDescent="0.2">
      <c r="A1325" s="1" t="s">
        <v>26</v>
      </c>
      <c r="B1325" s="1" t="s">
        <v>20714</v>
      </c>
      <c r="C1325" s="1" t="s">
        <v>22</v>
      </c>
      <c r="D1325" s="1">
        <v>33604</v>
      </c>
      <c r="E1325" s="1" t="s">
        <v>1614</v>
      </c>
      <c r="F1325" s="2">
        <v>453709</v>
      </c>
      <c r="G1325" s="2">
        <v>526166</v>
      </c>
      <c r="H1325" s="1" t="s">
        <v>25</v>
      </c>
      <c r="I1325" s="2">
        <v>160002</v>
      </c>
      <c r="J1325" s="1">
        <v>35</v>
      </c>
      <c r="K1325" s="1">
        <v>4.1175946702322204</v>
      </c>
      <c r="N1325" s="1" t="s">
        <v>20715</v>
      </c>
      <c r="O1325" s="1" t="s">
        <v>20716</v>
      </c>
      <c r="P1325" s="1" t="s">
        <v>20717</v>
      </c>
      <c r="Q1325" s="1" t="s">
        <v>20715</v>
      </c>
      <c r="T1325" s="1" t="s">
        <v>20714</v>
      </c>
      <c r="U1325" s="1" t="s">
        <v>22</v>
      </c>
      <c r="V1325" s="1" t="s">
        <v>23</v>
      </c>
      <c r="W1325" s="1">
        <v>33604</v>
      </c>
    </row>
    <row r="1326" spans="1:23" x14ac:dyDescent="0.2">
      <c r="A1326" s="1" t="s">
        <v>26</v>
      </c>
      <c r="B1326" s="1" t="s">
        <v>21881</v>
      </c>
      <c r="C1326" s="1" t="s">
        <v>22</v>
      </c>
      <c r="D1326" s="1">
        <v>33604</v>
      </c>
      <c r="E1326" s="1" t="s">
        <v>734</v>
      </c>
      <c r="F1326" s="2">
        <v>570949</v>
      </c>
      <c r="G1326" s="2">
        <v>624585</v>
      </c>
      <c r="H1326" s="1" t="s">
        <v>25</v>
      </c>
      <c r="I1326" s="2">
        <v>197503</v>
      </c>
      <c r="J1326" s="1">
        <v>35</v>
      </c>
      <c r="K1326" s="1">
        <v>3.7681329885379302</v>
      </c>
      <c r="N1326" s="1" t="s">
        <v>21882</v>
      </c>
      <c r="O1326" s="1" t="s">
        <v>21883</v>
      </c>
      <c r="P1326" s="1" t="s">
        <v>21884</v>
      </c>
      <c r="Q1326" s="1" t="s">
        <v>21885</v>
      </c>
      <c r="T1326" s="1" t="s">
        <v>21881</v>
      </c>
      <c r="U1326" s="1" t="s">
        <v>22</v>
      </c>
      <c r="V1326" s="1" t="s">
        <v>23</v>
      </c>
      <c r="W1326" s="1">
        <v>33604</v>
      </c>
    </row>
    <row r="1327" spans="1:23" x14ac:dyDescent="0.2">
      <c r="A1327" s="1" t="s">
        <v>26</v>
      </c>
      <c r="B1327" s="1" t="s">
        <v>21997</v>
      </c>
      <c r="C1327" s="1" t="s">
        <v>22</v>
      </c>
      <c r="D1327" s="1">
        <v>33604</v>
      </c>
      <c r="E1327" s="1" t="s">
        <v>223</v>
      </c>
      <c r="F1327" s="2">
        <v>335737</v>
      </c>
      <c r="G1327" s="2">
        <v>359440</v>
      </c>
      <c r="H1327" s="1" t="s">
        <v>25</v>
      </c>
      <c r="I1327" s="2">
        <v>118269</v>
      </c>
      <c r="J1327" s="1">
        <v>35</v>
      </c>
      <c r="K1327" s="1">
        <v>3.6955525670798401</v>
      </c>
      <c r="L1327" s="1">
        <v>1.7089934272948999</v>
      </c>
      <c r="N1327" s="1" t="s">
        <v>21998</v>
      </c>
      <c r="T1327" s="1" t="s">
        <v>21997</v>
      </c>
      <c r="U1327" s="1" t="s">
        <v>22</v>
      </c>
      <c r="V1327" s="1" t="s">
        <v>23</v>
      </c>
      <c r="W1327" s="1">
        <v>33604</v>
      </c>
    </row>
    <row r="1328" spans="1:23" x14ac:dyDescent="0.2">
      <c r="A1328" s="1" t="s">
        <v>26</v>
      </c>
      <c r="B1328" s="1" t="s">
        <v>22574</v>
      </c>
      <c r="C1328" s="1" t="s">
        <v>22</v>
      </c>
      <c r="D1328" s="1">
        <v>33604</v>
      </c>
      <c r="E1328" s="1" t="s">
        <v>76</v>
      </c>
      <c r="F1328" s="2">
        <v>329728</v>
      </c>
      <c r="G1328" s="2">
        <v>311760</v>
      </c>
      <c r="H1328" s="1" t="s">
        <v>25</v>
      </c>
      <c r="I1328" s="2">
        <v>116342</v>
      </c>
      <c r="J1328" s="1">
        <v>35</v>
      </c>
      <c r="K1328" s="1">
        <v>3.9187381168981399</v>
      </c>
      <c r="N1328" s="1" t="s">
        <v>22575</v>
      </c>
      <c r="T1328" s="1" t="s">
        <v>20103</v>
      </c>
      <c r="U1328" s="1" t="s">
        <v>22</v>
      </c>
      <c r="V1328" s="1" t="s">
        <v>23</v>
      </c>
      <c r="W1328" s="1">
        <v>33604</v>
      </c>
    </row>
    <row r="1329" spans="1:23" x14ac:dyDescent="0.2">
      <c r="A1329" s="1" t="s">
        <v>26</v>
      </c>
      <c r="B1329" s="1" t="s">
        <v>12515</v>
      </c>
      <c r="C1329" s="1" t="s">
        <v>22</v>
      </c>
      <c r="D1329" s="1">
        <v>33604</v>
      </c>
      <c r="E1329" s="1" t="s">
        <v>73</v>
      </c>
      <c r="F1329" s="2">
        <v>426410</v>
      </c>
      <c r="G1329" s="2">
        <v>466725</v>
      </c>
      <c r="H1329" s="1" t="s">
        <v>25</v>
      </c>
      <c r="I1329" s="2">
        <v>149524</v>
      </c>
      <c r="J1329" s="1">
        <v>35</v>
      </c>
      <c r="K1329" s="1">
        <v>1.12834893988326</v>
      </c>
      <c r="N1329" s="1" t="s">
        <v>22933</v>
      </c>
      <c r="O1329" s="1" t="s">
        <v>22934</v>
      </c>
      <c r="P1329" s="1" t="s">
        <v>22935</v>
      </c>
      <c r="T1329" s="1" t="s">
        <v>12515</v>
      </c>
      <c r="U1329" s="1" t="s">
        <v>22</v>
      </c>
      <c r="V1329" s="1" t="s">
        <v>23</v>
      </c>
      <c r="W1329" s="1">
        <v>33604</v>
      </c>
    </row>
    <row r="1330" spans="1:23" x14ac:dyDescent="0.2">
      <c r="A1330" s="1" t="s">
        <v>26</v>
      </c>
      <c r="B1330" s="1" t="s">
        <v>24707</v>
      </c>
      <c r="C1330" s="1" t="s">
        <v>22</v>
      </c>
      <c r="D1330" s="1">
        <v>33604</v>
      </c>
      <c r="E1330" s="1" t="s">
        <v>1330</v>
      </c>
      <c r="F1330" s="2">
        <v>309272</v>
      </c>
      <c r="G1330" s="2">
        <v>333678</v>
      </c>
      <c r="H1330" s="1" t="s">
        <v>25</v>
      </c>
      <c r="I1330" s="2">
        <v>109362</v>
      </c>
      <c r="J1330" s="1">
        <v>35</v>
      </c>
      <c r="K1330" s="1">
        <v>19.082651137183799</v>
      </c>
      <c r="L1330" s="1">
        <v>2.3084575887967902</v>
      </c>
      <c r="N1330" s="1" t="s">
        <v>24708</v>
      </c>
      <c r="O1330" s="1" t="s">
        <v>24709</v>
      </c>
      <c r="P1330" s="1" t="s">
        <v>24710</v>
      </c>
      <c r="T1330" s="1" t="s">
        <v>24707</v>
      </c>
      <c r="U1330" s="1" t="s">
        <v>22</v>
      </c>
      <c r="V1330" s="1" t="s">
        <v>23</v>
      </c>
      <c r="W1330" s="1">
        <v>33604</v>
      </c>
    </row>
    <row r="1331" spans="1:23" x14ac:dyDescent="0.2">
      <c r="A1331" s="1" t="s">
        <v>26</v>
      </c>
      <c r="B1331" s="1" t="s">
        <v>25406</v>
      </c>
      <c r="C1331" s="1" t="s">
        <v>22</v>
      </c>
      <c r="D1331" s="1">
        <v>33604</v>
      </c>
      <c r="E1331" s="1" t="s">
        <v>5361</v>
      </c>
      <c r="F1331" s="2">
        <v>330180</v>
      </c>
      <c r="G1331" s="2">
        <v>334794</v>
      </c>
      <c r="H1331" s="1" t="s">
        <v>25</v>
      </c>
      <c r="I1331" s="2">
        <v>117208</v>
      </c>
      <c r="J1331" s="1">
        <v>35</v>
      </c>
      <c r="K1331" s="1">
        <v>2.9993182604042201</v>
      </c>
      <c r="L1331" s="1">
        <v>2.63910320664078</v>
      </c>
      <c r="N1331" s="1" t="s">
        <v>25409</v>
      </c>
      <c r="T1331" s="1" t="s">
        <v>25407</v>
      </c>
      <c r="U1331" s="1" t="s">
        <v>25408</v>
      </c>
      <c r="V1331" s="1" t="s">
        <v>23</v>
      </c>
      <c r="W1331" s="1">
        <v>33029</v>
      </c>
    </row>
    <row r="1332" spans="1:23" x14ac:dyDescent="0.2">
      <c r="A1332" s="1" t="s">
        <v>26</v>
      </c>
      <c r="B1332" s="1" t="s">
        <v>26495</v>
      </c>
      <c r="C1332" s="1" t="s">
        <v>22</v>
      </c>
      <c r="D1332" s="1">
        <v>33604</v>
      </c>
      <c r="E1332" s="1" t="s">
        <v>91</v>
      </c>
      <c r="F1332" s="2">
        <v>285145</v>
      </c>
      <c r="G1332" s="2">
        <v>290183</v>
      </c>
      <c r="H1332" s="1" t="s">
        <v>25</v>
      </c>
      <c r="I1332" s="2">
        <v>100317</v>
      </c>
      <c r="J1332" s="1">
        <v>35</v>
      </c>
      <c r="K1332" s="1">
        <v>4.2815769844558904</v>
      </c>
      <c r="L1332" s="1">
        <v>3.2735124683268602</v>
      </c>
      <c r="N1332" s="1" t="s">
        <v>26496</v>
      </c>
      <c r="P1332" s="1">
        <v>7275511322</v>
      </c>
      <c r="T1332" s="1" t="s">
        <v>26495</v>
      </c>
      <c r="U1332" s="1" t="s">
        <v>22</v>
      </c>
      <c r="V1332" s="1" t="s">
        <v>23</v>
      </c>
      <c r="W1332" s="1">
        <v>33604</v>
      </c>
    </row>
    <row r="1333" spans="1:23" x14ac:dyDescent="0.2">
      <c r="A1333" s="1" t="s">
        <v>26</v>
      </c>
      <c r="B1333" s="1" t="s">
        <v>29326</v>
      </c>
      <c r="C1333" s="1" t="s">
        <v>22</v>
      </c>
      <c r="D1333" s="1">
        <v>33604</v>
      </c>
      <c r="E1333" s="1" t="s">
        <v>76</v>
      </c>
      <c r="F1333" s="2">
        <v>310633</v>
      </c>
      <c r="G1333" s="2">
        <v>199900</v>
      </c>
      <c r="H1333" s="1" t="s">
        <v>25</v>
      </c>
      <c r="I1333" s="2">
        <v>109876</v>
      </c>
      <c r="J1333" s="1">
        <v>35</v>
      </c>
      <c r="K1333" s="1">
        <v>11.3622241435185</v>
      </c>
      <c r="L1333" s="1">
        <v>2.8487832833034599</v>
      </c>
      <c r="N1333" s="1" t="s">
        <v>29327</v>
      </c>
      <c r="O1333" s="1" t="s">
        <v>29328</v>
      </c>
      <c r="P1333" s="1">
        <v>8133308571</v>
      </c>
      <c r="Q1333" s="1" t="s">
        <v>29329</v>
      </c>
      <c r="R1333" s="1" t="s">
        <v>29328</v>
      </c>
      <c r="S1333" s="1" t="s">
        <v>29330</v>
      </c>
      <c r="T1333" s="1" t="s">
        <v>29326</v>
      </c>
      <c r="U1333" s="1" t="s">
        <v>22</v>
      </c>
      <c r="V1333" s="1" t="s">
        <v>23</v>
      </c>
      <c r="W1333" s="1">
        <v>33604</v>
      </c>
    </row>
    <row r="1334" spans="1:23" x14ac:dyDescent="0.2">
      <c r="A1334" s="1" t="s">
        <v>26</v>
      </c>
      <c r="B1334" s="1" t="s">
        <v>30723</v>
      </c>
      <c r="C1334" s="1" t="s">
        <v>22</v>
      </c>
      <c r="D1334" s="1">
        <v>33604</v>
      </c>
      <c r="E1334" s="1" t="s">
        <v>111</v>
      </c>
      <c r="F1334" s="2">
        <v>429093</v>
      </c>
      <c r="G1334" s="2">
        <v>449374</v>
      </c>
      <c r="H1334" s="1" t="s">
        <v>25</v>
      </c>
      <c r="I1334" s="2">
        <v>150811</v>
      </c>
      <c r="J1334" s="1">
        <v>35</v>
      </c>
      <c r="K1334" s="1">
        <v>3.4670639313893798</v>
      </c>
      <c r="N1334" s="1" t="s">
        <v>30726</v>
      </c>
      <c r="Q1334" s="1" t="s">
        <v>30727</v>
      </c>
      <c r="T1334" s="1" t="s">
        <v>30724</v>
      </c>
      <c r="U1334" s="1" t="s">
        <v>30725</v>
      </c>
      <c r="V1334" s="1" t="s">
        <v>67</v>
      </c>
      <c r="W1334" s="1">
        <v>6040</v>
      </c>
    </row>
    <row r="1335" spans="1:23" x14ac:dyDescent="0.2">
      <c r="A1335" s="1" t="s">
        <v>26</v>
      </c>
      <c r="B1335" s="1" t="s">
        <v>175</v>
      </c>
      <c r="C1335" s="1" t="s">
        <v>22</v>
      </c>
      <c r="D1335" s="1">
        <v>33604</v>
      </c>
      <c r="E1335" s="1" t="s">
        <v>177</v>
      </c>
      <c r="F1335" s="2">
        <v>393821</v>
      </c>
      <c r="G1335" s="2">
        <v>377094</v>
      </c>
      <c r="H1335" s="1" t="s">
        <v>25</v>
      </c>
      <c r="I1335" s="2">
        <v>143346</v>
      </c>
      <c r="J1335" s="1">
        <v>36</v>
      </c>
      <c r="K1335" s="1">
        <v>2.65790353852424</v>
      </c>
      <c r="N1335" s="1" t="s">
        <v>178</v>
      </c>
      <c r="Q1335" s="1" t="s">
        <v>179</v>
      </c>
      <c r="T1335" s="1" t="s">
        <v>176</v>
      </c>
      <c r="U1335" s="1" t="s">
        <v>22</v>
      </c>
      <c r="V1335" s="1" t="s">
        <v>23</v>
      </c>
      <c r="W1335" s="1">
        <v>33626</v>
      </c>
    </row>
    <row r="1336" spans="1:23" x14ac:dyDescent="0.2">
      <c r="A1336" s="1" t="s">
        <v>26</v>
      </c>
      <c r="B1336" s="1" t="s">
        <v>1334</v>
      </c>
      <c r="C1336" s="1" t="s">
        <v>22</v>
      </c>
      <c r="D1336" s="1">
        <v>33604</v>
      </c>
      <c r="E1336" s="1" t="s">
        <v>1335</v>
      </c>
      <c r="F1336" s="2">
        <v>638987</v>
      </c>
      <c r="G1336" s="2">
        <v>687847</v>
      </c>
      <c r="H1336" s="1" t="s">
        <v>25</v>
      </c>
      <c r="I1336" s="2">
        <v>232402</v>
      </c>
      <c r="J1336" s="1">
        <v>36</v>
      </c>
      <c r="K1336" s="1">
        <v>3.2331730859841699</v>
      </c>
      <c r="N1336" s="1" t="s">
        <v>1336</v>
      </c>
      <c r="O1336" s="1" t="s">
        <v>1337</v>
      </c>
      <c r="P1336" s="1" t="s">
        <v>1338</v>
      </c>
      <c r="Q1336" s="1" t="s">
        <v>1339</v>
      </c>
      <c r="T1336" s="1" t="s">
        <v>1334</v>
      </c>
      <c r="U1336" s="1" t="s">
        <v>22</v>
      </c>
      <c r="V1336" s="1" t="s">
        <v>23</v>
      </c>
      <c r="W1336" s="1">
        <v>33604</v>
      </c>
    </row>
    <row r="1337" spans="1:23" x14ac:dyDescent="0.2">
      <c r="A1337" s="1" t="s">
        <v>26</v>
      </c>
      <c r="B1337" s="1" t="s">
        <v>3110</v>
      </c>
      <c r="C1337" s="1" t="s">
        <v>22</v>
      </c>
      <c r="D1337" s="1">
        <v>33604</v>
      </c>
      <c r="E1337" s="1" t="s">
        <v>47</v>
      </c>
      <c r="F1337" s="2">
        <v>388999</v>
      </c>
      <c r="G1337" s="2">
        <v>378527</v>
      </c>
      <c r="H1337" s="1" t="s">
        <v>34</v>
      </c>
      <c r="I1337" s="2">
        <v>140571</v>
      </c>
      <c r="J1337" s="1">
        <v>36</v>
      </c>
      <c r="K1337" s="1">
        <v>3.3917764236733299</v>
      </c>
      <c r="N1337" s="1" t="s">
        <v>3111</v>
      </c>
      <c r="Q1337" s="1" t="s">
        <v>3112</v>
      </c>
      <c r="T1337" s="1" t="s">
        <v>3110</v>
      </c>
      <c r="U1337" s="1" t="s">
        <v>22</v>
      </c>
      <c r="V1337" s="1" t="s">
        <v>23</v>
      </c>
      <c r="W1337" s="1">
        <v>33604</v>
      </c>
    </row>
    <row r="1338" spans="1:23" x14ac:dyDescent="0.2">
      <c r="A1338" s="1" t="s">
        <v>26</v>
      </c>
      <c r="B1338" s="1" t="s">
        <v>3300</v>
      </c>
      <c r="C1338" s="1" t="s">
        <v>22</v>
      </c>
      <c r="D1338" s="1">
        <v>33604</v>
      </c>
      <c r="E1338" s="1" t="s">
        <v>214</v>
      </c>
      <c r="F1338" s="2">
        <v>417892</v>
      </c>
      <c r="G1338" s="2">
        <v>448078</v>
      </c>
      <c r="H1338" s="1" t="s">
        <v>25</v>
      </c>
      <c r="I1338" s="2">
        <v>151962</v>
      </c>
      <c r="J1338" s="1">
        <v>36</v>
      </c>
      <c r="K1338" s="1">
        <v>3.9320990066830901</v>
      </c>
      <c r="N1338" s="1" t="s">
        <v>3301</v>
      </c>
      <c r="O1338" s="1" t="s">
        <v>3302</v>
      </c>
      <c r="P1338" s="1">
        <v>5054003212</v>
      </c>
      <c r="T1338" s="1" t="s">
        <v>3300</v>
      </c>
      <c r="U1338" s="1" t="s">
        <v>22</v>
      </c>
      <c r="V1338" s="1" t="s">
        <v>23</v>
      </c>
      <c r="W1338" s="1">
        <v>33604</v>
      </c>
    </row>
    <row r="1339" spans="1:23" x14ac:dyDescent="0.2">
      <c r="A1339" s="1" t="s">
        <v>26</v>
      </c>
      <c r="B1339" s="1" t="s">
        <v>3756</v>
      </c>
      <c r="C1339" s="1" t="s">
        <v>22</v>
      </c>
      <c r="D1339" s="1">
        <v>33604</v>
      </c>
      <c r="E1339" s="1" t="s">
        <v>302</v>
      </c>
      <c r="F1339" s="2">
        <v>559292</v>
      </c>
      <c r="G1339" s="2">
        <v>546735</v>
      </c>
      <c r="H1339" s="1" t="s">
        <v>25</v>
      </c>
      <c r="I1339" s="2">
        <v>202991</v>
      </c>
      <c r="J1339" s="1">
        <v>36</v>
      </c>
      <c r="K1339" s="1">
        <v>3.4589811789998999</v>
      </c>
      <c r="N1339" s="1" t="s">
        <v>3757</v>
      </c>
      <c r="O1339" s="1" t="s">
        <v>3758</v>
      </c>
      <c r="P1339" s="1" t="s">
        <v>3759</v>
      </c>
      <c r="Q1339" s="1" t="s">
        <v>3760</v>
      </c>
      <c r="R1339" s="1" t="s">
        <v>3761</v>
      </c>
      <c r="S1339" s="1">
        <v>5853011564</v>
      </c>
      <c r="T1339" s="1" t="s">
        <v>3756</v>
      </c>
      <c r="U1339" s="1" t="s">
        <v>22</v>
      </c>
      <c r="V1339" s="1" t="s">
        <v>23</v>
      </c>
      <c r="W1339" s="1">
        <v>33604</v>
      </c>
    </row>
    <row r="1340" spans="1:23" x14ac:dyDescent="0.2">
      <c r="A1340" s="1" t="s">
        <v>26</v>
      </c>
      <c r="B1340" s="1" t="s">
        <v>6353</v>
      </c>
      <c r="C1340" s="1" t="s">
        <v>22</v>
      </c>
      <c r="D1340" s="1">
        <v>33604</v>
      </c>
      <c r="E1340" s="1" t="s">
        <v>105</v>
      </c>
      <c r="F1340" s="2">
        <v>394487</v>
      </c>
      <c r="G1340" s="2">
        <v>434490</v>
      </c>
      <c r="H1340" s="1" t="s">
        <v>25</v>
      </c>
      <c r="I1340" s="2">
        <v>141854</v>
      </c>
      <c r="J1340" s="1">
        <v>36</v>
      </c>
      <c r="K1340" s="1">
        <v>8.9562946507865302</v>
      </c>
      <c r="N1340" s="1" t="s">
        <v>6355</v>
      </c>
      <c r="O1340" s="1" t="s">
        <v>6356</v>
      </c>
      <c r="P1340" s="1" t="s">
        <v>6357</v>
      </c>
      <c r="Q1340" s="1" t="s">
        <v>6358</v>
      </c>
      <c r="R1340" s="1" t="s">
        <v>6359</v>
      </c>
      <c r="S1340" s="1" t="s">
        <v>6360</v>
      </c>
      <c r="T1340" s="1" t="s">
        <v>6354</v>
      </c>
      <c r="U1340" s="1" t="s">
        <v>22</v>
      </c>
      <c r="V1340" s="1" t="s">
        <v>23</v>
      </c>
      <c r="W1340" s="1">
        <v>33604</v>
      </c>
    </row>
    <row r="1341" spans="1:23" x14ac:dyDescent="0.2">
      <c r="A1341" s="1" t="s">
        <v>26</v>
      </c>
      <c r="B1341" s="1" t="s">
        <v>8543</v>
      </c>
      <c r="C1341" s="1" t="s">
        <v>22</v>
      </c>
      <c r="D1341" s="1">
        <v>33604</v>
      </c>
      <c r="E1341" s="1" t="s">
        <v>772</v>
      </c>
      <c r="F1341" s="2">
        <v>292285</v>
      </c>
      <c r="G1341" s="2">
        <v>340877</v>
      </c>
      <c r="H1341" s="1" t="s">
        <v>25</v>
      </c>
      <c r="I1341" s="2">
        <v>106545</v>
      </c>
      <c r="J1341" s="1">
        <v>36</v>
      </c>
      <c r="K1341" s="1">
        <v>3.3299522033365601</v>
      </c>
      <c r="N1341" s="1" t="s">
        <v>8544</v>
      </c>
      <c r="O1341" s="1" t="s">
        <v>8545</v>
      </c>
      <c r="P1341" s="1">
        <v>8135229655</v>
      </c>
      <c r="T1341" s="1" t="s">
        <v>8543</v>
      </c>
      <c r="U1341" s="1" t="s">
        <v>22</v>
      </c>
      <c r="V1341" s="1" t="s">
        <v>23</v>
      </c>
      <c r="W1341" s="1">
        <v>33604</v>
      </c>
    </row>
    <row r="1342" spans="1:23" x14ac:dyDescent="0.2">
      <c r="A1342" s="1" t="s">
        <v>26</v>
      </c>
      <c r="B1342" s="1" t="s">
        <v>9580</v>
      </c>
      <c r="C1342" s="1" t="s">
        <v>22</v>
      </c>
      <c r="D1342" s="1">
        <v>33604</v>
      </c>
      <c r="E1342" s="1" t="s">
        <v>1614</v>
      </c>
      <c r="F1342" s="2">
        <v>546962</v>
      </c>
      <c r="G1342" s="2">
        <v>545180</v>
      </c>
      <c r="H1342" s="1" t="s">
        <v>25</v>
      </c>
      <c r="I1342" s="2">
        <v>196875</v>
      </c>
      <c r="J1342" s="1">
        <v>36</v>
      </c>
      <c r="K1342" s="1">
        <v>3.8864045087241101</v>
      </c>
      <c r="N1342" s="1" t="s">
        <v>9581</v>
      </c>
      <c r="O1342" s="1" t="s">
        <v>9582</v>
      </c>
      <c r="P1342" s="1" t="s">
        <v>9583</v>
      </c>
      <c r="T1342" s="1" t="s">
        <v>9580</v>
      </c>
      <c r="U1342" s="1" t="s">
        <v>22</v>
      </c>
      <c r="V1342" s="1" t="s">
        <v>23</v>
      </c>
      <c r="W1342" s="1">
        <v>33604</v>
      </c>
    </row>
    <row r="1343" spans="1:23" x14ac:dyDescent="0.2">
      <c r="A1343" s="1" t="s">
        <v>26</v>
      </c>
      <c r="B1343" s="1" t="s">
        <v>10430</v>
      </c>
      <c r="C1343" s="1" t="s">
        <v>22</v>
      </c>
      <c r="D1343" s="1">
        <v>33604</v>
      </c>
      <c r="E1343" s="1" t="s">
        <v>1102</v>
      </c>
      <c r="F1343" s="2">
        <v>377664</v>
      </c>
      <c r="G1343" s="2">
        <v>412520</v>
      </c>
      <c r="H1343" s="1" t="s">
        <v>25</v>
      </c>
      <c r="I1343" s="2">
        <v>134234</v>
      </c>
      <c r="J1343" s="1">
        <v>36</v>
      </c>
      <c r="K1343" s="1">
        <v>3.8729641029781399</v>
      </c>
      <c r="N1343" s="1" t="s">
        <v>10431</v>
      </c>
      <c r="Q1343" s="1" t="s">
        <v>10432</v>
      </c>
      <c r="T1343" s="1" t="s">
        <v>10430</v>
      </c>
      <c r="U1343" s="1" t="s">
        <v>22</v>
      </c>
      <c r="V1343" s="1" t="s">
        <v>23</v>
      </c>
      <c r="W1343" s="1">
        <v>33604</v>
      </c>
    </row>
    <row r="1344" spans="1:23" x14ac:dyDescent="0.2">
      <c r="A1344" s="1" t="s">
        <v>26</v>
      </c>
      <c r="B1344" s="1" t="s">
        <v>10804</v>
      </c>
      <c r="C1344" s="1" t="s">
        <v>22</v>
      </c>
      <c r="D1344" s="1">
        <v>33604</v>
      </c>
      <c r="E1344" s="1" t="s">
        <v>202</v>
      </c>
      <c r="F1344" s="2">
        <v>315740</v>
      </c>
      <c r="G1344" s="2">
        <v>327606</v>
      </c>
      <c r="H1344" s="1" t="s">
        <v>25</v>
      </c>
      <c r="I1344" s="2">
        <v>114369</v>
      </c>
      <c r="J1344" s="1">
        <v>36</v>
      </c>
      <c r="K1344" s="1">
        <v>3.8783406712962898</v>
      </c>
      <c r="L1344" s="1">
        <v>1.0665127143381601</v>
      </c>
      <c r="M1344" s="1">
        <v>0.56651271433816197</v>
      </c>
      <c r="N1344" s="1" t="s">
        <v>10805</v>
      </c>
      <c r="O1344" s="1" t="s">
        <v>10806</v>
      </c>
      <c r="Q1344" s="1" t="s">
        <v>10807</v>
      </c>
      <c r="R1344" s="1" t="s">
        <v>10806</v>
      </c>
      <c r="S1344" s="1" t="s">
        <v>10808</v>
      </c>
      <c r="T1344" s="1" t="s">
        <v>10804</v>
      </c>
      <c r="U1344" s="1" t="s">
        <v>22</v>
      </c>
      <c r="V1344" s="1" t="s">
        <v>23</v>
      </c>
      <c r="W1344" s="1">
        <v>33604</v>
      </c>
    </row>
    <row r="1345" spans="1:23" x14ac:dyDescent="0.2">
      <c r="A1345" s="1" t="s">
        <v>26</v>
      </c>
      <c r="B1345" s="1" t="s">
        <v>12270</v>
      </c>
      <c r="C1345" s="1" t="s">
        <v>22</v>
      </c>
      <c r="D1345" s="1">
        <v>33604</v>
      </c>
      <c r="E1345" s="1" t="s">
        <v>357</v>
      </c>
      <c r="F1345" s="2">
        <v>274799</v>
      </c>
      <c r="G1345" s="2">
        <v>253259</v>
      </c>
      <c r="H1345" s="1" t="s">
        <v>25</v>
      </c>
      <c r="I1345" s="2">
        <v>100154</v>
      </c>
      <c r="J1345" s="1">
        <v>36</v>
      </c>
      <c r="K1345" s="1">
        <v>4.0019974663045099</v>
      </c>
      <c r="L1345" s="1">
        <v>2.5369437028636499</v>
      </c>
      <c r="M1345" s="1">
        <v>0.74662112221848798</v>
      </c>
      <c r="N1345" s="1" t="s">
        <v>12271</v>
      </c>
      <c r="O1345" s="1" t="s">
        <v>12272</v>
      </c>
      <c r="P1345" s="1" t="s">
        <v>12273</v>
      </c>
      <c r="T1345" s="1" t="s">
        <v>12270</v>
      </c>
      <c r="U1345" s="1" t="s">
        <v>22</v>
      </c>
      <c r="V1345" s="1" t="s">
        <v>23</v>
      </c>
      <c r="W1345" s="1">
        <v>33604</v>
      </c>
    </row>
    <row r="1346" spans="1:23" x14ac:dyDescent="0.2">
      <c r="A1346" s="1" t="s">
        <v>26</v>
      </c>
      <c r="B1346" s="1" t="s">
        <v>15267</v>
      </c>
      <c r="C1346" s="1" t="s">
        <v>22</v>
      </c>
      <c r="D1346" s="1">
        <v>33604</v>
      </c>
      <c r="E1346" s="1" t="s">
        <v>64</v>
      </c>
      <c r="F1346" s="2">
        <v>918626</v>
      </c>
      <c r="G1346" s="2">
        <v>986029</v>
      </c>
      <c r="H1346" s="1" t="s">
        <v>25</v>
      </c>
      <c r="I1346" s="2">
        <v>335204</v>
      </c>
      <c r="J1346" s="1">
        <v>36</v>
      </c>
      <c r="K1346" s="1">
        <v>3.7573760472670199</v>
      </c>
      <c r="L1346" s="1">
        <v>3.4670534666218602</v>
      </c>
      <c r="N1346" s="1" t="s">
        <v>15268</v>
      </c>
      <c r="O1346" s="1" t="s">
        <v>15269</v>
      </c>
      <c r="P1346" s="1" t="s">
        <v>15270</v>
      </c>
      <c r="Q1346" s="1" t="s">
        <v>15271</v>
      </c>
      <c r="R1346" s="1" t="s">
        <v>15269</v>
      </c>
      <c r="S1346" s="1" t="s">
        <v>15272</v>
      </c>
      <c r="T1346" s="1" t="s">
        <v>15267</v>
      </c>
      <c r="U1346" s="1" t="s">
        <v>22</v>
      </c>
      <c r="V1346" s="1" t="s">
        <v>23</v>
      </c>
      <c r="W1346" s="1">
        <v>33604</v>
      </c>
    </row>
    <row r="1347" spans="1:23" x14ac:dyDescent="0.2">
      <c r="A1347" s="1" t="s">
        <v>26</v>
      </c>
      <c r="B1347" s="1" t="s">
        <v>15914</v>
      </c>
      <c r="C1347" s="1" t="s">
        <v>22</v>
      </c>
      <c r="D1347" s="1">
        <v>33604</v>
      </c>
      <c r="E1347" s="1" t="s">
        <v>3086</v>
      </c>
      <c r="F1347" s="2">
        <v>310323</v>
      </c>
      <c r="G1347" s="2">
        <v>320221</v>
      </c>
      <c r="H1347" s="1" t="s">
        <v>25</v>
      </c>
      <c r="I1347" s="2">
        <v>110718</v>
      </c>
      <c r="J1347" s="1">
        <v>36</v>
      </c>
      <c r="K1347" s="1">
        <v>7.7412472437836</v>
      </c>
      <c r="L1347" s="1">
        <v>4.0208171362567198</v>
      </c>
      <c r="N1347" s="1" t="s">
        <v>15915</v>
      </c>
      <c r="T1347" s="1" t="s">
        <v>15914</v>
      </c>
      <c r="U1347" s="1" t="s">
        <v>22</v>
      </c>
      <c r="V1347" s="1" t="s">
        <v>23</v>
      </c>
      <c r="W1347" s="1">
        <v>33604</v>
      </c>
    </row>
    <row r="1348" spans="1:23" x14ac:dyDescent="0.2">
      <c r="A1348" s="1" t="s">
        <v>26</v>
      </c>
      <c r="B1348" s="1" t="s">
        <v>17094</v>
      </c>
      <c r="C1348" s="1" t="s">
        <v>22</v>
      </c>
      <c r="D1348" s="1">
        <v>33604</v>
      </c>
      <c r="E1348" s="1" t="s">
        <v>880</v>
      </c>
      <c r="F1348" s="2">
        <v>265500</v>
      </c>
      <c r="G1348" s="2">
        <v>267356</v>
      </c>
      <c r="H1348" s="1" t="s">
        <v>25</v>
      </c>
      <c r="I1348" s="2">
        <v>94597</v>
      </c>
      <c r="J1348" s="1">
        <v>36</v>
      </c>
      <c r="K1348" s="1">
        <v>3.6928610361285301</v>
      </c>
      <c r="N1348" s="1" t="s">
        <v>17095</v>
      </c>
      <c r="Q1348" s="1" t="s">
        <v>17096</v>
      </c>
      <c r="T1348" s="1" t="s">
        <v>17094</v>
      </c>
      <c r="U1348" s="1" t="s">
        <v>22</v>
      </c>
      <c r="V1348" s="1" t="s">
        <v>23</v>
      </c>
      <c r="W1348" s="1">
        <v>33604</v>
      </c>
    </row>
    <row r="1349" spans="1:23" x14ac:dyDescent="0.2">
      <c r="A1349" s="1" t="s">
        <v>26</v>
      </c>
      <c r="B1349" s="1" t="s">
        <v>17717</v>
      </c>
      <c r="C1349" s="1" t="s">
        <v>22</v>
      </c>
      <c r="D1349" s="1">
        <v>33604</v>
      </c>
      <c r="E1349" s="1" t="s">
        <v>4496</v>
      </c>
      <c r="F1349" s="2">
        <v>618056</v>
      </c>
      <c r="G1349" s="2">
        <v>635392</v>
      </c>
      <c r="H1349" s="1" t="s">
        <v>25</v>
      </c>
      <c r="I1349" s="2">
        <v>223822</v>
      </c>
      <c r="J1349" s="1">
        <v>36</v>
      </c>
      <c r="K1349" s="1">
        <v>4.0235066339978998</v>
      </c>
      <c r="N1349" s="1" t="s">
        <v>17718</v>
      </c>
      <c r="O1349" s="1" t="s">
        <v>17719</v>
      </c>
      <c r="P1349" s="1" t="s">
        <v>17720</v>
      </c>
      <c r="T1349" s="1" t="s">
        <v>17717</v>
      </c>
      <c r="U1349" s="1" t="s">
        <v>22</v>
      </c>
      <c r="V1349" s="1" t="s">
        <v>23</v>
      </c>
      <c r="W1349" s="1">
        <v>33604</v>
      </c>
    </row>
    <row r="1350" spans="1:23" x14ac:dyDescent="0.2">
      <c r="A1350" s="1" t="s">
        <v>26</v>
      </c>
      <c r="B1350" s="1" t="s">
        <v>18267</v>
      </c>
      <c r="C1350" s="1" t="s">
        <v>22</v>
      </c>
      <c r="D1350" s="1">
        <v>33604</v>
      </c>
      <c r="E1350" s="1" t="s">
        <v>76</v>
      </c>
      <c r="F1350" s="2">
        <v>387403</v>
      </c>
      <c r="G1350" s="2">
        <v>378370</v>
      </c>
      <c r="H1350" s="1" t="s">
        <v>25</v>
      </c>
      <c r="I1350" s="2">
        <v>141211</v>
      </c>
      <c r="J1350" s="1">
        <v>36</v>
      </c>
      <c r="K1350" s="1">
        <v>3.5745821309363799</v>
      </c>
      <c r="N1350" s="1" t="s">
        <v>18268</v>
      </c>
      <c r="T1350" s="1" t="s">
        <v>18267</v>
      </c>
      <c r="U1350" s="1" t="s">
        <v>22</v>
      </c>
      <c r="V1350" s="1" t="s">
        <v>23</v>
      </c>
      <c r="W1350" s="1">
        <v>33604</v>
      </c>
    </row>
    <row r="1351" spans="1:23" x14ac:dyDescent="0.2">
      <c r="A1351" s="1" t="s">
        <v>26</v>
      </c>
      <c r="B1351" s="1" t="s">
        <v>18756</v>
      </c>
      <c r="C1351" s="1" t="s">
        <v>22</v>
      </c>
      <c r="D1351" s="1">
        <v>33604</v>
      </c>
      <c r="E1351" s="1" t="s">
        <v>189</v>
      </c>
      <c r="F1351" s="2">
        <v>368616</v>
      </c>
      <c r="G1351" s="2">
        <v>384248</v>
      </c>
      <c r="H1351" s="1" t="s">
        <v>25</v>
      </c>
      <c r="I1351" s="2">
        <v>130897</v>
      </c>
      <c r="J1351" s="1">
        <v>36</v>
      </c>
      <c r="K1351" s="1">
        <v>3.4052277598566301</v>
      </c>
      <c r="N1351" s="1" t="s">
        <v>18757</v>
      </c>
      <c r="Q1351" s="1" t="s">
        <v>18758</v>
      </c>
      <c r="T1351" s="1" t="s">
        <v>18756</v>
      </c>
      <c r="U1351" s="1" t="s">
        <v>22</v>
      </c>
      <c r="V1351" s="1" t="s">
        <v>23</v>
      </c>
      <c r="W1351" s="1">
        <v>33604</v>
      </c>
    </row>
    <row r="1352" spans="1:23" x14ac:dyDescent="0.2">
      <c r="A1352" s="1" t="s">
        <v>26</v>
      </c>
      <c r="B1352" s="1" t="s">
        <v>19293</v>
      </c>
      <c r="C1352" s="1" t="s">
        <v>22</v>
      </c>
      <c r="D1352" s="1">
        <v>33604</v>
      </c>
      <c r="E1352" s="1" t="s">
        <v>105</v>
      </c>
      <c r="F1352" s="2">
        <v>564992</v>
      </c>
      <c r="G1352" s="2">
        <v>3000</v>
      </c>
      <c r="H1352" s="1" t="s">
        <v>25</v>
      </c>
      <c r="I1352" s="2">
        <v>203094</v>
      </c>
      <c r="J1352" s="1">
        <v>36</v>
      </c>
      <c r="K1352" s="1">
        <v>3.9106045542736898</v>
      </c>
      <c r="N1352" s="1" t="s">
        <v>19295</v>
      </c>
      <c r="T1352" s="1" t="s">
        <v>19294</v>
      </c>
      <c r="U1352" s="1" t="s">
        <v>22</v>
      </c>
      <c r="V1352" s="1" t="s">
        <v>23</v>
      </c>
      <c r="W1352" s="1">
        <v>33618</v>
      </c>
    </row>
    <row r="1353" spans="1:23" x14ac:dyDescent="0.2">
      <c r="A1353" s="1" t="s">
        <v>26</v>
      </c>
      <c r="B1353" s="1" t="s">
        <v>19491</v>
      </c>
      <c r="C1353" s="1" t="s">
        <v>22</v>
      </c>
      <c r="D1353" s="1">
        <v>33604</v>
      </c>
      <c r="E1353" s="1" t="s">
        <v>265</v>
      </c>
      <c r="F1353" s="2">
        <v>312759</v>
      </c>
      <c r="G1353" s="2">
        <v>304184</v>
      </c>
      <c r="H1353" s="1" t="s">
        <v>25</v>
      </c>
      <c r="I1353" s="2">
        <v>112493</v>
      </c>
      <c r="J1353" s="1">
        <v>36</v>
      </c>
      <c r="K1353" s="1">
        <v>3.7197443396244001</v>
      </c>
      <c r="L1353" s="1">
        <v>1.6256583181190201</v>
      </c>
      <c r="N1353" s="1" t="s">
        <v>19492</v>
      </c>
      <c r="O1353" s="1" t="s">
        <v>19493</v>
      </c>
      <c r="P1353" s="1" t="s">
        <v>19494</v>
      </c>
      <c r="Q1353" s="1" t="s">
        <v>19495</v>
      </c>
      <c r="R1353" s="1" t="s">
        <v>19496</v>
      </c>
      <c r="T1353" s="1" t="s">
        <v>19491</v>
      </c>
      <c r="U1353" s="1" t="s">
        <v>22</v>
      </c>
      <c r="V1353" s="1" t="s">
        <v>23</v>
      </c>
      <c r="W1353" s="1">
        <v>33604</v>
      </c>
    </row>
    <row r="1354" spans="1:23" x14ac:dyDescent="0.2">
      <c r="A1354" s="1" t="s">
        <v>26</v>
      </c>
      <c r="B1354" s="1" t="s">
        <v>19560</v>
      </c>
      <c r="C1354" s="1" t="s">
        <v>22</v>
      </c>
      <c r="D1354" s="1">
        <v>33604</v>
      </c>
      <c r="E1354" s="1" t="s">
        <v>1102</v>
      </c>
      <c r="F1354" s="2">
        <v>338759</v>
      </c>
      <c r="G1354" s="2">
        <v>358407</v>
      </c>
      <c r="H1354" s="1" t="s">
        <v>25</v>
      </c>
      <c r="I1354" s="2">
        <v>123065</v>
      </c>
      <c r="J1354" s="1">
        <v>36</v>
      </c>
      <c r="K1354" s="1">
        <v>3.7224327265967201</v>
      </c>
      <c r="N1354" s="1" t="s">
        <v>19561</v>
      </c>
      <c r="O1354" s="1" t="s">
        <v>19562</v>
      </c>
      <c r="P1354" s="1" t="s">
        <v>19563</v>
      </c>
      <c r="T1354" s="1" t="s">
        <v>19560</v>
      </c>
      <c r="U1354" s="1" t="s">
        <v>22</v>
      </c>
      <c r="V1354" s="1" t="s">
        <v>23</v>
      </c>
      <c r="W1354" s="1">
        <v>33604</v>
      </c>
    </row>
    <row r="1355" spans="1:23" x14ac:dyDescent="0.2">
      <c r="A1355" s="1" t="s">
        <v>26</v>
      </c>
      <c r="B1355" s="1" t="s">
        <v>19874</v>
      </c>
      <c r="C1355" s="1" t="s">
        <v>22</v>
      </c>
      <c r="D1355" s="1">
        <v>33604</v>
      </c>
      <c r="E1355" s="1" t="s">
        <v>814</v>
      </c>
      <c r="F1355" s="2">
        <v>364554</v>
      </c>
      <c r="G1355" s="2">
        <v>372925</v>
      </c>
      <c r="H1355" s="1" t="s">
        <v>25</v>
      </c>
      <c r="I1355" s="2">
        <v>131602</v>
      </c>
      <c r="J1355" s="1">
        <v>36</v>
      </c>
      <c r="K1355" s="1">
        <v>2.6955510083756402</v>
      </c>
      <c r="N1355" s="1" t="s">
        <v>19875</v>
      </c>
      <c r="O1355" s="1" t="s">
        <v>19876</v>
      </c>
      <c r="P1355" s="1">
        <v>8137289667</v>
      </c>
      <c r="Q1355" s="1" t="s">
        <v>19877</v>
      </c>
      <c r="T1355" s="1" t="s">
        <v>19874</v>
      </c>
      <c r="U1355" s="1" t="s">
        <v>22</v>
      </c>
      <c r="V1355" s="1" t="s">
        <v>23</v>
      </c>
      <c r="W1355" s="1">
        <v>33604</v>
      </c>
    </row>
    <row r="1356" spans="1:23" x14ac:dyDescent="0.2">
      <c r="A1356" s="1" t="s">
        <v>26</v>
      </c>
      <c r="B1356" s="1" t="s">
        <v>22599</v>
      </c>
      <c r="C1356" s="1" t="s">
        <v>22</v>
      </c>
      <c r="D1356" s="1">
        <v>33604</v>
      </c>
      <c r="E1356" s="1" t="s">
        <v>412</v>
      </c>
      <c r="F1356" s="2">
        <v>422054</v>
      </c>
      <c r="G1356" s="2">
        <v>464702</v>
      </c>
      <c r="H1356" s="1" t="s">
        <v>25</v>
      </c>
      <c r="I1356" s="2">
        <v>150936</v>
      </c>
      <c r="J1356" s="1">
        <v>36</v>
      </c>
      <c r="K1356" s="1">
        <v>3.7869508659398599</v>
      </c>
      <c r="N1356" s="1" t="s">
        <v>22600</v>
      </c>
      <c r="O1356" s="1" t="s">
        <v>22601</v>
      </c>
      <c r="T1356" s="1" t="s">
        <v>22599</v>
      </c>
      <c r="U1356" s="1" t="s">
        <v>22</v>
      </c>
      <c r="V1356" s="1" t="s">
        <v>23</v>
      </c>
      <c r="W1356" s="1">
        <v>33604</v>
      </c>
    </row>
    <row r="1357" spans="1:23" x14ac:dyDescent="0.2">
      <c r="A1357" s="1" t="s">
        <v>26</v>
      </c>
      <c r="B1357" s="1" t="s">
        <v>24509</v>
      </c>
      <c r="C1357" s="1" t="s">
        <v>22</v>
      </c>
      <c r="D1357" s="1">
        <v>33604</v>
      </c>
      <c r="E1357" s="1" t="s">
        <v>971</v>
      </c>
      <c r="F1357" s="2">
        <v>319142</v>
      </c>
      <c r="G1357" s="2">
        <v>307428</v>
      </c>
      <c r="H1357" s="1" t="s">
        <v>25</v>
      </c>
      <c r="I1357" s="2">
        <v>113359</v>
      </c>
      <c r="J1357" s="1">
        <v>36</v>
      </c>
      <c r="K1357" s="1">
        <v>3.14179070041815</v>
      </c>
      <c r="N1357" s="1" t="s">
        <v>24510</v>
      </c>
      <c r="T1357" s="1" t="s">
        <v>24509</v>
      </c>
      <c r="U1357" s="1" t="s">
        <v>22</v>
      </c>
      <c r="V1357" s="1" t="s">
        <v>23</v>
      </c>
      <c r="W1357" s="1">
        <v>33604</v>
      </c>
    </row>
    <row r="1358" spans="1:23" x14ac:dyDescent="0.2">
      <c r="A1358" s="1" t="s">
        <v>26</v>
      </c>
      <c r="B1358" s="1" t="s">
        <v>24902</v>
      </c>
      <c r="C1358" s="1" t="s">
        <v>22</v>
      </c>
      <c r="D1358" s="1">
        <v>33604</v>
      </c>
      <c r="E1358" s="1" t="s">
        <v>1417</v>
      </c>
      <c r="F1358" s="2">
        <v>576540</v>
      </c>
      <c r="G1358" s="2">
        <v>563328</v>
      </c>
      <c r="H1358" s="1" t="s">
        <v>25</v>
      </c>
      <c r="I1358" s="2">
        <v>207142</v>
      </c>
      <c r="J1358" s="1">
        <v>36</v>
      </c>
      <c r="K1358" s="1">
        <v>2.8917911408552301</v>
      </c>
      <c r="N1358" s="1" t="s">
        <v>24904</v>
      </c>
      <c r="T1358" s="1" t="s">
        <v>24903</v>
      </c>
      <c r="U1358" s="1" t="s">
        <v>4321</v>
      </c>
      <c r="V1358" s="1" t="s">
        <v>4140</v>
      </c>
      <c r="W1358" s="1">
        <v>80013</v>
      </c>
    </row>
    <row r="1359" spans="1:23" x14ac:dyDescent="0.2">
      <c r="A1359" s="1" t="s">
        <v>26</v>
      </c>
      <c r="B1359" s="1" t="s">
        <v>24935</v>
      </c>
      <c r="C1359" s="1" t="s">
        <v>22</v>
      </c>
      <c r="D1359" s="1">
        <v>33604</v>
      </c>
      <c r="E1359" s="1" t="s">
        <v>932</v>
      </c>
      <c r="F1359" s="2">
        <v>220873</v>
      </c>
      <c r="G1359" s="2">
        <v>221541</v>
      </c>
      <c r="H1359" s="1" t="s">
        <v>25</v>
      </c>
      <c r="I1359" s="2">
        <v>78678</v>
      </c>
      <c r="J1359" s="1">
        <v>36</v>
      </c>
      <c r="K1359" s="1">
        <v>1.24394167855187</v>
      </c>
      <c r="N1359" s="1" t="s">
        <v>24937</v>
      </c>
      <c r="Q1359" s="1" t="s">
        <v>24938</v>
      </c>
      <c r="T1359" s="1" t="s">
        <v>24936</v>
      </c>
      <c r="U1359" s="1" t="s">
        <v>59</v>
      </c>
      <c r="V1359" s="1" t="s">
        <v>23</v>
      </c>
      <c r="W1359" s="1">
        <v>33549</v>
      </c>
    </row>
    <row r="1360" spans="1:23" x14ac:dyDescent="0.2">
      <c r="A1360" s="1" t="s">
        <v>26</v>
      </c>
      <c r="B1360" s="1" t="s">
        <v>25096</v>
      </c>
      <c r="C1360" s="1" t="s">
        <v>22</v>
      </c>
      <c r="D1360" s="1">
        <v>33604</v>
      </c>
      <c r="E1360" s="1" t="s">
        <v>91</v>
      </c>
      <c r="F1360" s="2">
        <v>361784</v>
      </c>
      <c r="G1360" s="2">
        <v>376029</v>
      </c>
      <c r="H1360" s="1" t="s">
        <v>25</v>
      </c>
      <c r="I1360" s="2">
        <v>130784</v>
      </c>
      <c r="J1360" s="1">
        <v>36</v>
      </c>
      <c r="K1360" s="1">
        <v>7.2896406035941803</v>
      </c>
      <c r="L1360" s="1">
        <v>2.40254382940063</v>
      </c>
      <c r="N1360" s="1" t="s">
        <v>25097</v>
      </c>
      <c r="Q1360" s="1" t="s">
        <v>25098</v>
      </c>
      <c r="T1360" s="1" t="s">
        <v>25096</v>
      </c>
      <c r="U1360" s="1" t="s">
        <v>22</v>
      </c>
      <c r="V1360" s="1" t="s">
        <v>23</v>
      </c>
      <c r="W1360" s="1">
        <v>33604</v>
      </c>
    </row>
    <row r="1361" spans="1:23" x14ac:dyDescent="0.2">
      <c r="A1361" s="1" t="s">
        <v>26</v>
      </c>
      <c r="B1361" s="1" t="s">
        <v>26110</v>
      </c>
      <c r="C1361" s="1" t="s">
        <v>22</v>
      </c>
      <c r="D1361" s="1">
        <v>33604</v>
      </c>
      <c r="E1361" s="1" t="s">
        <v>223</v>
      </c>
      <c r="F1361" s="2">
        <v>273466</v>
      </c>
      <c r="G1361" s="2">
        <v>282581</v>
      </c>
      <c r="H1361" s="1" t="s">
        <v>25</v>
      </c>
      <c r="I1361" s="2">
        <v>97117</v>
      </c>
      <c r="J1361" s="1">
        <v>36</v>
      </c>
      <c r="K1361" s="1">
        <v>7.5235122507218204</v>
      </c>
      <c r="L1361" s="1">
        <v>6.5503939711519301</v>
      </c>
      <c r="N1361" s="1" t="s">
        <v>26111</v>
      </c>
      <c r="O1361" s="1" t="s">
        <v>26112</v>
      </c>
      <c r="P1361" s="1">
        <v>7272184717</v>
      </c>
      <c r="T1361" s="1" t="s">
        <v>26110</v>
      </c>
      <c r="U1361" s="1" t="s">
        <v>22</v>
      </c>
      <c r="V1361" s="1" t="s">
        <v>23</v>
      </c>
      <c r="W1361" s="1">
        <v>33604</v>
      </c>
    </row>
    <row r="1362" spans="1:23" x14ac:dyDescent="0.2">
      <c r="A1362" s="1" t="s">
        <v>26</v>
      </c>
      <c r="B1362" s="1" t="s">
        <v>26251</v>
      </c>
      <c r="C1362" s="1" t="s">
        <v>22</v>
      </c>
      <c r="D1362" s="1">
        <v>33604</v>
      </c>
      <c r="E1362" s="1" t="s">
        <v>586</v>
      </c>
      <c r="F1362" s="2">
        <v>281307</v>
      </c>
      <c r="G1362" s="2">
        <v>225000</v>
      </c>
      <c r="H1362" s="1" t="s">
        <v>25</v>
      </c>
      <c r="I1362" s="2">
        <v>101307</v>
      </c>
      <c r="J1362" s="1">
        <v>36</v>
      </c>
      <c r="K1362" s="1">
        <v>5.3082360488848998E-2</v>
      </c>
      <c r="N1362" s="1" t="s">
        <v>26252</v>
      </c>
      <c r="O1362" s="1" t="s">
        <v>26253</v>
      </c>
      <c r="Q1362" s="1" t="s">
        <v>26254</v>
      </c>
      <c r="T1362" s="1" t="s">
        <v>26251</v>
      </c>
      <c r="U1362" s="1" t="s">
        <v>22</v>
      </c>
      <c r="V1362" s="1" t="s">
        <v>23</v>
      </c>
      <c r="W1362" s="1">
        <v>33604</v>
      </c>
    </row>
    <row r="1363" spans="1:23" x14ac:dyDescent="0.2">
      <c r="A1363" s="1" t="s">
        <v>26</v>
      </c>
      <c r="B1363" s="1" t="s">
        <v>26275</v>
      </c>
      <c r="C1363" s="1" t="s">
        <v>22</v>
      </c>
      <c r="D1363" s="1">
        <v>33604</v>
      </c>
      <c r="E1363" s="1" t="s">
        <v>936</v>
      </c>
      <c r="F1363" s="2">
        <v>574598</v>
      </c>
      <c r="G1363" s="2">
        <v>621305</v>
      </c>
      <c r="H1363" s="1" t="s">
        <v>25</v>
      </c>
      <c r="I1363" s="2">
        <v>205311</v>
      </c>
      <c r="J1363" s="1">
        <v>36</v>
      </c>
      <c r="K1363" s="1">
        <v>3.91060924224039</v>
      </c>
      <c r="N1363" s="1" t="s">
        <v>26276</v>
      </c>
      <c r="Q1363" s="1" t="s">
        <v>26277</v>
      </c>
      <c r="T1363" s="1" t="s">
        <v>26275</v>
      </c>
      <c r="U1363" s="1" t="s">
        <v>22</v>
      </c>
      <c r="V1363" s="1" t="s">
        <v>23</v>
      </c>
      <c r="W1363" s="1">
        <v>33604</v>
      </c>
    </row>
    <row r="1364" spans="1:23" x14ac:dyDescent="0.2">
      <c r="A1364" s="1" t="s">
        <v>26</v>
      </c>
      <c r="B1364" s="1" t="s">
        <v>27935</v>
      </c>
      <c r="C1364" s="1" t="s">
        <v>22</v>
      </c>
      <c r="D1364" s="1">
        <v>33604</v>
      </c>
      <c r="E1364" s="1" t="s">
        <v>622</v>
      </c>
      <c r="F1364" s="2">
        <v>350787</v>
      </c>
      <c r="G1364" s="2">
        <v>354608</v>
      </c>
      <c r="H1364" s="1" t="s">
        <v>25</v>
      </c>
      <c r="I1364" s="2">
        <v>126038</v>
      </c>
      <c r="J1364" s="1">
        <v>36</v>
      </c>
      <c r="K1364" s="1">
        <v>4.9428684211345004</v>
      </c>
      <c r="L1364" s="1">
        <v>1.8702877759732099</v>
      </c>
      <c r="N1364" s="1" t="s">
        <v>27936</v>
      </c>
      <c r="O1364" s="1" t="s">
        <v>27937</v>
      </c>
      <c r="P1364" s="1">
        <v>7069353183</v>
      </c>
      <c r="T1364" s="1" t="s">
        <v>27935</v>
      </c>
      <c r="U1364" s="1" t="s">
        <v>22</v>
      </c>
      <c r="V1364" s="1" t="s">
        <v>23</v>
      </c>
      <c r="W1364" s="1">
        <v>33604</v>
      </c>
    </row>
    <row r="1365" spans="1:23" x14ac:dyDescent="0.2">
      <c r="A1365" s="1" t="s">
        <v>26</v>
      </c>
      <c r="B1365" s="1" t="s">
        <v>28137</v>
      </c>
      <c r="C1365" s="1" t="s">
        <v>22</v>
      </c>
      <c r="D1365" s="1">
        <v>33604</v>
      </c>
      <c r="E1365" s="1" t="s">
        <v>73</v>
      </c>
      <c r="F1365" s="2">
        <v>293801</v>
      </c>
      <c r="G1365" s="2">
        <v>282739</v>
      </c>
      <c r="H1365" s="1" t="s">
        <v>25</v>
      </c>
      <c r="I1365" s="2">
        <v>104519</v>
      </c>
      <c r="J1365" s="1">
        <v>36</v>
      </c>
      <c r="K1365" s="1">
        <v>4.1095350882056403</v>
      </c>
      <c r="N1365" s="1" t="s">
        <v>28138</v>
      </c>
      <c r="T1365" s="1" t="s">
        <v>28137</v>
      </c>
      <c r="U1365" s="1" t="s">
        <v>22</v>
      </c>
      <c r="V1365" s="1" t="s">
        <v>23</v>
      </c>
      <c r="W1365" s="1">
        <v>33604</v>
      </c>
    </row>
    <row r="1366" spans="1:23" x14ac:dyDescent="0.2">
      <c r="A1366" s="1" t="s">
        <v>26</v>
      </c>
      <c r="B1366" s="1" t="s">
        <v>28907</v>
      </c>
      <c r="C1366" s="1" t="s">
        <v>22</v>
      </c>
      <c r="D1366" s="1">
        <v>33604</v>
      </c>
      <c r="E1366" s="1" t="s">
        <v>932</v>
      </c>
      <c r="F1366" s="2">
        <v>315591</v>
      </c>
      <c r="G1366" s="2">
        <v>316666</v>
      </c>
      <c r="H1366" s="1" t="s">
        <v>25</v>
      </c>
      <c r="I1366" s="2">
        <v>114225</v>
      </c>
      <c r="J1366" s="1">
        <v>36</v>
      </c>
      <c r="K1366" s="1">
        <v>3.6310411256098098</v>
      </c>
      <c r="N1366" s="1" t="s">
        <v>28908</v>
      </c>
      <c r="Q1366" s="1" t="s">
        <v>28909</v>
      </c>
      <c r="T1366" s="1" t="s">
        <v>28907</v>
      </c>
      <c r="U1366" s="1" t="s">
        <v>22</v>
      </c>
      <c r="V1366" s="1" t="s">
        <v>23</v>
      </c>
      <c r="W1366" s="1">
        <v>33604</v>
      </c>
    </row>
    <row r="1367" spans="1:23" x14ac:dyDescent="0.2">
      <c r="A1367" s="1" t="s">
        <v>26</v>
      </c>
      <c r="B1367" s="1" t="s">
        <v>30849</v>
      </c>
      <c r="C1367" s="1" t="s">
        <v>22</v>
      </c>
      <c r="D1367" s="1">
        <v>33604</v>
      </c>
      <c r="E1367" s="1" t="s">
        <v>111</v>
      </c>
      <c r="F1367" s="2">
        <v>400657</v>
      </c>
      <c r="G1367" s="2">
        <v>413285</v>
      </c>
      <c r="H1367" s="1" t="s">
        <v>25</v>
      </c>
      <c r="I1367" s="2">
        <v>144311</v>
      </c>
      <c r="J1367" s="1">
        <v>36</v>
      </c>
      <c r="K1367" s="1">
        <v>3.8111499542948502</v>
      </c>
      <c r="N1367" s="1" t="s">
        <v>30850</v>
      </c>
      <c r="Q1367" s="1" t="s">
        <v>30851</v>
      </c>
      <c r="T1367" s="1" t="s">
        <v>16523</v>
      </c>
      <c r="U1367" s="1" t="s">
        <v>22</v>
      </c>
      <c r="V1367" s="1" t="s">
        <v>23</v>
      </c>
      <c r="W1367" s="1">
        <v>33604</v>
      </c>
    </row>
    <row r="1368" spans="1:23" x14ac:dyDescent="0.2">
      <c r="A1368" s="1" t="s">
        <v>26</v>
      </c>
      <c r="B1368" s="1" t="s">
        <v>31013</v>
      </c>
      <c r="C1368" s="1" t="s">
        <v>22</v>
      </c>
      <c r="D1368" s="1">
        <v>33604</v>
      </c>
      <c r="E1368" s="1" t="s">
        <v>111</v>
      </c>
      <c r="F1368" s="2">
        <v>488034</v>
      </c>
      <c r="G1368" s="2">
        <v>452390</v>
      </c>
      <c r="H1368" s="1" t="s">
        <v>25</v>
      </c>
      <c r="I1368" s="2">
        <v>175029</v>
      </c>
      <c r="J1368" s="1">
        <v>36</v>
      </c>
      <c r="K1368" s="1">
        <v>3.9616878128422401</v>
      </c>
      <c r="L1368" s="1">
        <v>1.3541609311218099</v>
      </c>
      <c r="N1368" s="1" t="s">
        <v>31014</v>
      </c>
      <c r="O1368" s="1" t="s">
        <v>31015</v>
      </c>
      <c r="P1368" s="1" t="s">
        <v>31016</v>
      </c>
      <c r="T1368" s="1" t="s">
        <v>31013</v>
      </c>
      <c r="U1368" s="1" t="s">
        <v>22</v>
      </c>
      <c r="V1368" s="1" t="s">
        <v>23</v>
      </c>
      <c r="W1368" s="1">
        <v>33604</v>
      </c>
    </row>
    <row r="1369" spans="1:23" x14ac:dyDescent="0.2">
      <c r="A1369" s="1" t="s">
        <v>26</v>
      </c>
      <c r="B1369" s="1" t="s">
        <v>31117</v>
      </c>
      <c r="C1369" s="1" t="s">
        <v>22</v>
      </c>
      <c r="D1369" s="1">
        <v>33604</v>
      </c>
      <c r="E1369" s="1" t="s">
        <v>105</v>
      </c>
      <c r="F1369" s="2">
        <v>347435</v>
      </c>
      <c r="G1369" s="2">
        <v>335805</v>
      </c>
      <c r="H1369" s="1" t="s">
        <v>25</v>
      </c>
      <c r="I1369" s="2">
        <v>123905</v>
      </c>
      <c r="J1369" s="1">
        <v>36</v>
      </c>
      <c r="K1369" s="1">
        <v>0.26545125668931702</v>
      </c>
      <c r="N1369" s="1" t="s">
        <v>31118</v>
      </c>
      <c r="T1369" s="1" t="s">
        <v>9358</v>
      </c>
      <c r="U1369" s="1" t="s">
        <v>59</v>
      </c>
      <c r="V1369" s="1" t="s">
        <v>23</v>
      </c>
      <c r="W1369" s="1">
        <v>33548</v>
      </c>
    </row>
    <row r="1370" spans="1:23" x14ac:dyDescent="0.2">
      <c r="A1370" s="1" t="s">
        <v>26</v>
      </c>
      <c r="B1370" s="1" t="s">
        <v>31153</v>
      </c>
      <c r="C1370" s="1" t="s">
        <v>22</v>
      </c>
      <c r="D1370" s="1">
        <v>33604</v>
      </c>
      <c r="E1370" s="1" t="s">
        <v>738</v>
      </c>
      <c r="F1370" s="2">
        <v>291494</v>
      </c>
      <c r="G1370" s="2">
        <v>227000</v>
      </c>
      <c r="H1370" s="1" t="s">
        <v>25</v>
      </c>
      <c r="I1370" s="2">
        <v>104433</v>
      </c>
      <c r="J1370" s="1">
        <v>36</v>
      </c>
      <c r="K1370" s="1">
        <v>3.4589996466796098</v>
      </c>
      <c r="N1370" s="1" t="s">
        <v>31154</v>
      </c>
      <c r="Q1370" s="1" t="s">
        <v>31155</v>
      </c>
      <c r="T1370" s="1" t="s">
        <v>31153</v>
      </c>
      <c r="U1370" s="1" t="s">
        <v>22</v>
      </c>
      <c r="V1370" s="1" t="s">
        <v>23</v>
      </c>
      <c r="W1370" s="1">
        <v>33604</v>
      </c>
    </row>
    <row r="1371" spans="1:23" x14ac:dyDescent="0.2">
      <c r="A1371" s="1" t="s">
        <v>26</v>
      </c>
      <c r="B1371" s="1" t="s">
        <v>707</v>
      </c>
      <c r="C1371" s="1" t="s">
        <v>22</v>
      </c>
      <c r="D1371" s="1">
        <v>33604</v>
      </c>
      <c r="E1371" s="1" t="s">
        <v>265</v>
      </c>
      <c r="F1371" s="2">
        <v>361364</v>
      </c>
      <c r="G1371" s="2">
        <v>359121</v>
      </c>
      <c r="H1371" s="1" t="s">
        <v>25</v>
      </c>
      <c r="I1371" s="2">
        <v>132888</v>
      </c>
      <c r="J1371" s="1">
        <v>37</v>
      </c>
      <c r="K1371" s="1">
        <v>2.8487639994959602</v>
      </c>
      <c r="N1371" s="1" t="s">
        <v>709</v>
      </c>
      <c r="T1371" s="1" t="s">
        <v>708</v>
      </c>
      <c r="U1371" s="1" t="s">
        <v>22</v>
      </c>
      <c r="V1371" s="1" t="s">
        <v>23</v>
      </c>
      <c r="W1371" s="1">
        <v>33615</v>
      </c>
    </row>
    <row r="1372" spans="1:23" x14ac:dyDescent="0.2">
      <c r="A1372" s="1" t="s">
        <v>26</v>
      </c>
      <c r="B1372" s="1" t="s">
        <v>762</v>
      </c>
      <c r="C1372" s="1" t="s">
        <v>22</v>
      </c>
      <c r="D1372" s="1">
        <v>33604</v>
      </c>
      <c r="E1372" s="1" t="s">
        <v>43</v>
      </c>
      <c r="F1372" s="2">
        <v>318825</v>
      </c>
      <c r="G1372" s="2">
        <v>314156</v>
      </c>
      <c r="H1372" s="1" t="s">
        <v>25</v>
      </c>
      <c r="I1372" s="2">
        <v>116722</v>
      </c>
      <c r="J1372" s="1">
        <v>37</v>
      </c>
      <c r="K1372" s="1">
        <v>3.6748220501956501</v>
      </c>
      <c r="N1372" s="1" t="s">
        <v>763</v>
      </c>
      <c r="O1372" s="1" t="s">
        <v>764</v>
      </c>
      <c r="P1372" s="1" t="s">
        <v>765</v>
      </c>
      <c r="T1372" s="1" t="s">
        <v>762</v>
      </c>
      <c r="U1372" s="1" t="s">
        <v>22</v>
      </c>
      <c r="V1372" s="1" t="s">
        <v>23</v>
      </c>
      <c r="W1372" s="1">
        <v>33604</v>
      </c>
    </row>
    <row r="1373" spans="1:23" x14ac:dyDescent="0.2">
      <c r="A1373" s="1" t="s">
        <v>26</v>
      </c>
      <c r="B1373" s="1" t="s">
        <v>1901</v>
      </c>
      <c r="C1373" s="1" t="s">
        <v>22</v>
      </c>
      <c r="D1373" s="1">
        <v>33604</v>
      </c>
      <c r="E1373" s="1" t="s">
        <v>223</v>
      </c>
      <c r="F1373" s="2">
        <v>214665</v>
      </c>
      <c r="G1373" s="2">
        <v>267910</v>
      </c>
      <c r="H1373" s="1" t="s">
        <v>34</v>
      </c>
      <c r="I1373" s="2">
        <v>80159</v>
      </c>
      <c r="J1373" s="1">
        <v>37</v>
      </c>
      <c r="K1373" s="1">
        <v>2.6718466657710498</v>
      </c>
      <c r="N1373" s="1" t="s">
        <v>1903</v>
      </c>
      <c r="T1373" s="1" t="s">
        <v>1902</v>
      </c>
      <c r="U1373" s="1" t="s">
        <v>22</v>
      </c>
      <c r="V1373" s="1" t="s">
        <v>23</v>
      </c>
      <c r="W1373" s="1">
        <v>33647</v>
      </c>
    </row>
    <row r="1374" spans="1:23" x14ac:dyDescent="0.2">
      <c r="A1374" s="1" t="s">
        <v>26</v>
      </c>
      <c r="B1374" s="1" t="s">
        <v>2195</v>
      </c>
      <c r="C1374" s="1" t="s">
        <v>22</v>
      </c>
      <c r="D1374" s="1">
        <v>33604</v>
      </c>
      <c r="E1374" s="1" t="s">
        <v>2196</v>
      </c>
      <c r="F1374" s="2">
        <v>303135</v>
      </c>
      <c r="G1374" s="2">
        <v>288909</v>
      </c>
      <c r="H1374" s="1" t="s">
        <v>25</v>
      </c>
      <c r="I1374" s="2">
        <v>112730</v>
      </c>
      <c r="J1374" s="1">
        <v>37</v>
      </c>
      <c r="K1374" s="1">
        <v>3.7950015237641801</v>
      </c>
      <c r="N1374" s="1" t="s">
        <v>2197</v>
      </c>
      <c r="O1374" s="1" t="s">
        <v>2198</v>
      </c>
      <c r="P1374" s="1" t="s">
        <v>2199</v>
      </c>
      <c r="T1374" s="1" t="s">
        <v>2195</v>
      </c>
      <c r="U1374" s="1" t="s">
        <v>22</v>
      </c>
      <c r="V1374" s="1" t="s">
        <v>23</v>
      </c>
      <c r="W1374" s="1">
        <v>33604</v>
      </c>
    </row>
    <row r="1375" spans="1:23" x14ac:dyDescent="0.2">
      <c r="A1375" s="1" t="s">
        <v>26</v>
      </c>
      <c r="B1375" s="1" t="s">
        <v>2802</v>
      </c>
      <c r="C1375" s="1" t="s">
        <v>22</v>
      </c>
      <c r="D1375" s="1">
        <v>33604</v>
      </c>
      <c r="E1375" s="1" t="s">
        <v>1614</v>
      </c>
      <c r="F1375" s="2">
        <v>334932</v>
      </c>
      <c r="G1375" s="2">
        <v>313595</v>
      </c>
      <c r="H1375" s="1" t="s">
        <v>25</v>
      </c>
      <c r="I1375" s="2">
        <v>123700</v>
      </c>
      <c r="J1375" s="1">
        <v>37</v>
      </c>
      <c r="K1375" s="1">
        <v>3.4401632760852201</v>
      </c>
      <c r="N1375" s="1" t="s">
        <v>2803</v>
      </c>
      <c r="O1375" s="1" t="s">
        <v>2804</v>
      </c>
      <c r="P1375" s="1" t="s">
        <v>2805</v>
      </c>
      <c r="T1375" s="1" t="s">
        <v>2802</v>
      </c>
      <c r="U1375" s="1" t="s">
        <v>22</v>
      </c>
      <c r="V1375" s="1" t="s">
        <v>23</v>
      </c>
      <c r="W1375" s="1">
        <v>33604</v>
      </c>
    </row>
    <row r="1376" spans="1:23" x14ac:dyDescent="0.2">
      <c r="A1376" s="1" t="s">
        <v>26</v>
      </c>
      <c r="B1376" s="1" t="s">
        <v>3889</v>
      </c>
      <c r="C1376" s="1" t="s">
        <v>22</v>
      </c>
      <c r="D1376" s="1">
        <v>33604</v>
      </c>
      <c r="E1376" s="1" t="s">
        <v>1967</v>
      </c>
      <c r="F1376" s="2">
        <v>209817</v>
      </c>
      <c r="G1376" s="2">
        <v>201896</v>
      </c>
      <c r="H1376" s="1" t="s">
        <v>25</v>
      </c>
      <c r="I1376" s="2">
        <v>77961</v>
      </c>
      <c r="J1376" s="1">
        <v>37</v>
      </c>
      <c r="K1376" s="1">
        <v>3.5965027792245299</v>
      </c>
      <c r="N1376" s="1" t="s">
        <v>3890</v>
      </c>
      <c r="T1376" s="1" t="s">
        <v>3889</v>
      </c>
      <c r="U1376" s="1" t="s">
        <v>22</v>
      </c>
      <c r="V1376" s="1" t="s">
        <v>23</v>
      </c>
      <c r="W1376" s="1">
        <v>33604</v>
      </c>
    </row>
    <row r="1377" spans="1:23" x14ac:dyDescent="0.2">
      <c r="A1377" s="1" t="s">
        <v>26</v>
      </c>
      <c r="B1377" s="1" t="s">
        <v>4119</v>
      </c>
      <c r="C1377" s="1" t="s">
        <v>22</v>
      </c>
      <c r="D1377" s="1">
        <v>33604</v>
      </c>
      <c r="E1377" s="1" t="s">
        <v>293</v>
      </c>
      <c r="F1377" s="2">
        <v>281348</v>
      </c>
      <c r="G1377" s="2">
        <v>99800</v>
      </c>
      <c r="H1377" s="1" t="s">
        <v>34</v>
      </c>
      <c r="I1377" s="2">
        <v>105287</v>
      </c>
      <c r="J1377" s="1">
        <v>37</v>
      </c>
      <c r="K1377" s="1">
        <v>2.8541427134669899</v>
      </c>
      <c r="L1377" s="1">
        <v>2.8541427134669899</v>
      </c>
      <c r="N1377" s="1" t="s">
        <v>4121</v>
      </c>
      <c r="T1377" s="1" t="s">
        <v>4120</v>
      </c>
      <c r="U1377" s="1" t="s">
        <v>22</v>
      </c>
      <c r="V1377" s="1" t="s">
        <v>23</v>
      </c>
      <c r="W1377" s="1">
        <v>33625</v>
      </c>
    </row>
    <row r="1378" spans="1:23" x14ac:dyDescent="0.2">
      <c r="A1378" s="1" t="s">
        <v>26</v>
      </c>
      <c r="B1378" s="1" t="s">
        <v>4260</v>
      </c>
      <c r="C1378" s="1" t="s">
        <v>22</v>
      </c>
      <c r="D1378" s="1">
        <v>33604</v>
      </c>
      <c r="E1378" s="1" t="s">
        <v>306</v>
      </c>
      <c r="F1378" s="2">
        <v>476674</v>
      </c>
      <c r="G1378" s="2">
        <v>468797</v>
      </c>
      <c r="H1378" s="1" t="s">
        <v>25</v>
      </c>
      <c r="I1378" s="2">
        <v>178611</v>
      </c>
      <c r="J1378" s="1">
        <v>37</v>
      </c>
      <c r="K1378" s="1">
        <v>4.1847878816955397</v>
      </c>
      <c r="N1378" s="1" t="s">
        <v>4261</v>
      </c>
      <c r="P1378" s="1" t="s">
        <v>4262</v>
      </c>
      <c r="T1378" s="1" t="s">
        <v>4260</v>
      </c>
      <c r="U1378" s="1" t="s">
        <v>22</v>
      </c>
      <c r="V1378" s="1" t="s">
        <v>23</v>
      </c>
      <c r="W1378" s="1">
        <v>33604</v>
      </c>
    </row>
    <row r="1379" spans="1:23" x14ac:dyDescent="0.2">
      <c r="A1379" s="1" t="s">
        <v>26</v>
      </c>
      <c r="B1379" s="1" t="s">
        <v>4662</v>
      </c>
      <c r="C1379" s="1" t="s">
        <v>22</v>
      </c>
      <c r="D1379" s="1">
        <v>33604</v>
      </c>
      <c r="E1379" s="1" t="s">
        <v>111</v>
      </c>
      <c r="F1379" s="2">
        <v>398123</v>
      </c>
      <c r="G1379" s="2">
        <v>409466</v>
      </c>
      <c r="H1379" s="1" t="s">
        <v>25</v>
      </c>
      <c r="I1379" s="2">
        <v>145940</v>
      </c>
      <c r="J1379" s="1">
        <v>37</v>
      </c>
      <c r="K1379" s="1">
        <v>3.49661608142921</v>
      </c>
      <c r="N1379" s="1" t="s">
        <v>4663</v>
      </c>
      <c r="O1379" s="1" t="s">
        <v>4664</v>
      </c>
      <c r="P1379" s="1" t="s">
        <v>4665</v>
      </c>
      <c r="T1379" s="1" t="s">
        <v>4662</v>
      </c>
      <c r="U1379" s="1" t="s">
        <v>22</v>
      </c>
      <c r="V1379" s="1" t="s">
        <v>23</v>
      </c>
      <c r="W1379" s="1">
        <v>33604</v>
      </c>
    </row>
    <row r="1380" spans="1:23" x14ac:dyDescent="0.2">
      <c r="A1380" s="1" t="s">
        <v>26</v>
      </c>
      <c r="B1380" s="1" t="s">
        <v>5273</v>
      </c>
      <c r="C1380" s="1" t="s">
        <v>22</v>
      </c>
      <c r="D1380" s="1">
        <v>33604</v>
      </c>
      <c r="E1380" s="1" t="s">
        <v>105</v>
      </c>
      <c r="F1380" s="2">
        <v>512168</v>
      </c>
      <c r="G1380" s="2">
        <v>521651</v>
      </c>
      <c r="H1380" s="1" t="s">
        <v>25</v>
      </c>
      <c r="I1380" s="2">
        <v>188819</v>
      </c>
      <c r="J1380" s="1">
        <v>37</v>
      </c>
      <c r="K1380" s="1">
        <v>3.4079068737865801</v>
      </c>
      <c r="L1380" s="1">
        <v>2.2681219275500299</v>
      </c>
      <c r="N1380" s="1" t="s">
        <v>5274</v>
      </c>
      <c r="O1380" s="1" t="s">
        <v>5275</v>
      </c>
      <c r="Q1380" s="1" t="s">
        <v>5276</v>
      </c>
      <c r="T1380" s="1" t="s">
        <v>5273</v>
      </c>
      <c r="U1380" s="1" t="s">
        <v>22</v>
      </c>
      <c r="V1380" s="1" t="s">
        <v>23</v>
      </c>
      <c r="W1380" s="1">
        <v>33604</v>
      </c>
    </row>
    <row r="1381" spans="1:23" x14ac:dyDescent="0.2">
      <c r="A1381" s="1" t="s">
        <v>26</v>
      </c>
      <c r="B1381" s="1" t="s">
        <v>5836</v>
      </c>
      <c r="C1381" s="1" t="s">
        <v>22</v>
      </c>
      <c r="D1381" s="1">
        <v>33604</v>
      </c>
      <c r="E1381" s="1" t="s">
        <v>5837</v>
      </c>
      <c r="F1381" s="2">
        <v>278360</v>
      </c>
      <c r="G1381" s="2">
        <v>274885</v>
      </c>
      <c r="H1381" s="1" t="s">
        <v>25</v>
      </c>
      <c r="I1381" s="2">
        <v>102814</v>
      </c>
      <c r="J1381" s="1">
        <v>37</v>
      </c>
      <c r="K1381" s="1">
        <v>2.6718497820560501</v>
      </c>
      <c r="N1381" s="1" t="s">
        <v>5838</v>
      </c>
      <c r="O1381" s="1" t="s">
        <v>5839</v>
      </c>
      <c r="P1381" s="1" t="s">
        <v>5840</v>
      </c>
      <c r="T1381" s="1" t="s">
        <v>5836</v>
      </c>
      <c r="U1381" s="1" t="s">
        <v>22</v>
      </c>
      <c r="V1381" s="1" t="s">
        <v>23</v>
      </c>
      <c r="W1381" s="1">
        <v>33604</v>
      </c>
    </row>
    <row r="1382" spans="1:23" x14ac:dyDescent="0.2">
      <c r="A1382" s="1" t="s">
        <v>26</v>
      </c>
      <c r="B1382" s="1" t="s">
        <v>6652</v>
      </c>
      <c r="C1382" s="1" t="s">
        <v>22</v>
      </c>
      <c r="D1382" s="1">
        <v>33604</v>
      </c>
      <c r="E1382" s="1" t="s">
        <v>76</v>
      </c>
      <c r="F1382" s="2">
        <v>442672</v>
      </c>
      <c r="G1382" s="2">
        <v>425403</v>
      </c>
      <c r="H1382" s="1" t="s">
        <v>25</v>
      </c>
      <c r="I1382" s="2">
        <v>164002</v>
      </c>
      <c r="J1382" s="1">
        <v>37</v>
      </c>
      <c r="K1382" s="1">
        <v>2.8568325186056298</v>
      </c>
      <c r="N1382" s="1" t="s">
        <v>6653</v>
      </c>
      <c r="O1382" s="1" t="s">
        <v>6654</v>
      </c>
      <c r="P1382" s="1">
        <v>8135747548</v>
      </c>
      <c r="T1382" s="1" t="s">
        <v>6652</v>
      </c>
      <c r="U1382" s="1" t="s">
        <v>22</v>
      </c>
      <c r="V1382" s="1" t="s">
        <v>23</v>
      </c>
      <c r="W1382" s="1">
        <v>33604</v>
      </c>
    </row>
    <row r="1383" spans="1:23" x14ac:dyDescent="0.2">
      <c r="A1383" s="1" t="s">
        <v>26</v>
      </c>
      <c r="B1383" s="1" t="s">
        <v>6898</v>
      </c>
      <c r="C1383" s="1" t="s">
        <v>22</v>
      </c>
      <c r="D1383" s="1">
        <v>33604</v>
      </c>
      <c r="E1383" s="1" t="s">
        <v>1056</v>
      </c>
      <c r="F1383" s="2">
        <v>330490</v>
      </c>
      <c r="G1383" s="2">
        <v>351536</v>
      </c>
      <c r="H1383" s="1" t="s">
        <v>25</v>
      </c>
      <c r="I1383" s="2">
        <v>121001</v>
      </c>
      <c r="J1383" s="1">
        <v>37</v>
      </c>
      <c r="K1383" s="1">
        <v>4.61220908723491</v>
      </c>
      <c r="L1383" s="1">
        <v>4.61220908723491</v>
      </c>
      <c r="M1383" s="1">
        <v>4.5315639259445897</v>
      </c>
      <c r="N1383" s="1" t="s">
        <v>6899</v>
      </c>
      <c r="Q1383" s="1" t="s">
        <v>6900</v>
      </c>
      <c r="T1383" s="1" t="s">
        <v>6898</v>
      </c>
      <c r="U1383" s="1" t="s">
        <v>22</v>
      </c>
      <c r="V1383" s="1" t="s">
        <v>23</v>
      </c>
      <c r="W1383" s="1">
        <v>33604</v>
      </c>
    </row>
    <row r="1384" spans="1:23" x14ac:dyDescent="0.2">
      <c r="A1384" s="1" t="s">
        <v>26</v>
      </c>
      <c r="B1384" s="1" t="s">
        <v>7222</v>
      </c>
      <c r="C1384" s="1" t="s">
        <v>22</v>
      </c>
      <c r="D1384" s="1">
        <v>33604</v>
      </c>
      <c r="E1384" s="1" t="s">
        <v>1335</v>
      </c>
      <c r="F1384" s="2">
        <v>509821</v>
      </c>
      <c r="G1384" s="2">
        <v>466514</v>
      </c>
      <c r="H1384" s="1" t="s">
        <v>25</v>
      </c>
      <c r="I1384" s="2">
        <v>188550</v>
      </c>
      <c r="J1384" s="1">
        <v>37</v>
      </c>
      <c r="K1384" s="1">
        <v>3.7385534034933698</v>
      </c>
      <c r="N1384" s="1" t="s">
        <v>7223</v>
      </c>
      <c r="T1384" s="1" t="s">
        <v>7222</v>
      </c>
      <c r="U1384" s="1" t="s">
        <v>22</v>
      </c>
      <c r="V1384" s="1" t="s">
        <v>23</v>
      </c>
      <c r="W1384" s="1">
        <v>33604</v>
      </c>
    </row>
    <row r="1385" spans="1:23" x14ac:dyDescent="0.2">
      <c r="A1385" s="1" t="s">
        <v>26</v>
      </c>
      <c r="B1385" s="1" t="s">
        <v>7571</v>
      </c>
      <c r="C1385" s="1" t="s">
        <v>22</v>
      </c>
      <c r="D1385" s="1">
        <v>33604</v>
      </c>
      <c r="E1385" s="1" t="s">
        <v>189</v>
      </c>
      <c r="F1385" s="2">
        <v>338479</v>
      </c>
      <c r="G1385" s="2">
        <v>312902</v>
      </c>
      <c r="H1385" s="1" t="s">
        <v>25</v>
      </c>
      <c r="I1385" s="2">
        <v>126617</v>
      </c>
      <c r="J1385" s="1">
        <v>37</v>
      </c>
      <c r="K1385" s="1">
        <v>3.5342525590215499</v>
      </c>
      <c r="N1385" s="1" t="s">
        <v>7572</v>
      </c>
      <c r="O1385" s="1" t="s">
        <v>7573</v>
      </c>
      <c r="P1385" s="1">
        <v>8134893585</v>
      </c>
      <c r="Q1385" s="1" t="s">
        <v>7574</v>
      </c>
      <c r="T1385" s="1" t="s">
        <v>7571</v>
      </c>
      <c r="U1385" s="1" t="s">
        <v>22</v>
      </c>
      <c r="V1385" s="1" t="s">
        <v>23</v>
      </c>
      <c r="W1385" s="1">
        <v>33604</v>
      </c>
    </row>
    <row r="1386" spans="1:23" x14ac:dyDescent="0.2">
      <c r="A1386" s="1" t="s">
        <v>26</v>
      </c>
      <c r="B1386" s="1" t="s">
        <v>8456</v>
      </c>
      <c r="C1386" s="1" t="s">
        <v>22</v>
      </c>
      <c r="D1386" s="1">
        <v>33604</v>
      </c>
      <c r="E1386" s="1" t="s">
        <v>223</v>
      </c>
      <c r="F1386" s="2">
        <v>186059</v>
      </c>
      <c r="G1386" s="2">
        <v>227179</v>
      </c>
      <c r="H1386" s="1" t="s">
        <v>25</v>
      </c>
      <c r="I1386" s="2">
        <v>68810</v>
      </c>
      <c r="J1386" s="1">
        <v>37</v>
      </c>
      <c r="K1386" s="1">
        <v>3.6390917570813399</v>
      </c>
      <c r="N1386" s="1" t="s">
        <v>8457</v>
      </c>
      <c r="Q1386" s="1" t="s">
        <v>8458</v>
      </c>
      <c r="T1386" s="1" t="s">
        <v>8456</v>
      </c>
      <c r="U1386" s="1" t="s">
        <v>22</v>
      </c>
      <c r="V1386" s="1" t="s">
        <v>23</v>
      </c>
      <c r="W1386" s="1">
        <v>33604</v>
      </c>
    </row>
    <row r="1387" spans="1:23" x14ac:dyDescent="0.2">
      <c r="A1387" s="1" t="s">
        <v>26</v>
      </c>
      <c r="B1387" s="1" t="s">
        <v>11011</v>
      </c>
      <c r="C1387" s="1" t="s">
        <v>22</v>
      </c>
      <c r="D1387" s="1">
        <v>33604</v>
      </c>
      <c r="E1387" s="1" t="s">
        <v>1102</v>
      </c>
      <c r="F1387" s="2">
        <v>283442</v>
      </c>
      <c r="G1387" s="2">
        <v>290457</v>
      </c>
      <c r="H1387" s="1" t="s">
        <v>25</v>
      </c>
      <c r="I1387" s="2">
        <v>106258</v>
      </c>
      <c r="J1387" s="1">
        <v>37</v>
      </c>
      <c r="K1387" s="1">
        <v>2.9993086284722201</v>
      </c>
      <c r="N1387" s="1" t="s">
        <v>11012</v>
      </c>
      <c r="O1387" s="1" t="s">
        <v>11013</v>
      </c>
      <c r="P1387" s="1" t="s">
        <v>11014</v>
      </c>
      <c r="Q1387" s="1" t="s">
        <v>11015</v>
      </c>
      <c r="T1387" s="1" t="s">
        <v>11011</v>
      </c>
      <c r="U1387" s="1" t="s">
        <v>22</v>
      </c>
      <c r="V1387" s="1" t="s">
        <v>23</v>
      </c>
      <c r="W1387" s="1">
        <v>33604</v>
      </c>
    </row>
    <row r="1388" spans="1:23" x14ac:dyDescent="0.2">
      <c r="A1388" s="1" t="s">
        <v>26</v>
      </c>
      <c r="B1388" s="1" t="s">
        <v>14314</v>
      </c>
      <c r="C1388" s="1" t="s">
        <v>22</v>
      </c>
      <c r="D1388" s="1">
        <v>33604</v>
      </c>
      <c r="E1388" s="1" t="s">
        <v>1106</v>
      </c>
      <c r="F1388" s="2">
        <v>429112</v>
      </c>
      <c r="G1388" s="2">
        <v>1800</v>
      </c>
      <c r="H1388" s="1" t="s">
        <v>25</v>
      </c>
      <c r="I1388" s="2">
        <v>157327</v>
      </c>
      <c r="J1388" s="1">
        <v>37</v>
      </c>
      <c r="K1388" s="1">
        <v>3.5396334450604798</v>
      </c>
      <c r="L1388" s="1">
        <v>1.5208162407593999</v>
      </c>
      <c r="N1388" s="1" t="s">
        <v>14315</v>
      </c>
      <c r="P1388" s="1" t="s">
        <v>14316</v>
      </c>
      <c r="T1388" s="1" t="s">
        <v>14314</v>
      </c>
      <c r="U1388" s="1" t="s">
        <v>22</v>
      </c>
      <c r="V1388" s="1" t="s">
        <v>23</v>
      </c>
      <c r="W1388" s="1">
        <v>33604</v>
      </c>
    </row>
    <row r="1389" spans="1:23" x14ac:dyDescent="0.2">
      <c r="A1389" s="1" t="s">
        <v>26</v>
      </c>
      <c r="B1389" s="1" t="s">
        <v>14810</v>
      </c>
      <c r="C1389" s="1" t="s">
        <v>22</v>
      </c>
      <c r="D1389" s="1">
        <v>33604</v>
      </c>
      <c r="E1389" s="1" t="s">
        <v>86</v>
      </c>
      <c r="F1389" s="2">
        <v>455838</v>
      </c>
      <c r="G1389" s="2">
        <v>469740</v>
      </c>
      <c r="H1389" s="1" t="s">
        <v>25</v>
      </c>
      <c r="I1389" s="2">
        <v>168494</v>
      </c>
      <c r="J1389" s="1">
        <v>37</v>
      </c>
      <c r="K1389" s="1">
        <v>3.6718563313629802</v>
      </c>
      <c r="N1389" s="1" t="s">
        <v>14811</v>
      </c>
      <c r="P1389" s="1" t="s">
        <v>14812</v>
      </c>
      <c r="Q1389" s="1" t="s">
        <v>14813</v>
      </c>
      <c r="T1389" s="1" t="s">
        <v>14810</v>
      </c>
      <c r="U1389" s="1" t="s">
        <v>22</v>
      </c>
      <c r="V1389" s="1" t="s">
        <v>23</v>
      </c>
      <c r="W1389" s="1">
        <v>33604</v>
      </c>
    </row>
    <row r="1390" spans="1:23" x14ac:dyDescent="0.2">
      <c r="A1390" s="1" t="s">
        <v>26</v>
      </c>
      <c r="B1390" s="1" t="s">
        <v>15438</v>
      </c>
      <c r="C1390" s="1" t="s">
        <v>22</v>
      </c>
      <c r="D1390" s="1">
        <v>33604</v>
      </c>
      <c r="E1390" s="1" t="s">
        <v>1642</v>
      </c>
      <c r="F1390" s="2">
        <v>314071</v>
      </c>
      <c r="G1390" s="2">
        <v>313968</v>
      </c>
      <c r="H1390" s="1" t="s">
        <v>25</v>
      </c>
      <c r="I1390" s="2">
        <v>117472</v>
      </c>
      <c r="J1390" s="1">
        <v>37</v>
      </c>
      <c r="K1390" s="1">
        <v>1.7735050798051</v>
      </c>
      <c r="N1390" s="1" t="s">
        <v>15439</v>
      </c>
      <c r="P1390" s="1" t="s">
        <v>15440</v>
      </c>
      <c r="Q1390" s="1" t="s">
        <v>15441</v>
      </c>
      <c r="S1390" s="1" t="s">
        <v>15442</v>
      </c>
      <c r="T1390" s="1" t="s">
        <v>15438</v>
      </c>
      <c r="U1390" s="1" t="s">
        <v>22</v>
      </c>
      <c r="V1390" s="1" t="s">
        <v>23</v>
      </c>
      <c r="W1390" s="1">
        <v>33604</v>
      </c>
    </row>
    <row r="1391" spans="1:23" x14ac:dyDescent="0.2">
      <c r="A1391" s="1" t="s">
        <v>26</v>
      </c>
      <c r="B1391" s="1" t="s">
        <v>16254</v>
      </c>
      <c r="C1391" s="1" t="s">
        <v>22</v>
      </c>
      <c r="D1391" s="1">
        <v>33604</v>
      </c>
      <c r="E1391" s="1" t="s">
        <v>1102</v>
      </c>
      <c r="F1391" s="2">
        <v>279946</v>
      </c>
      <c r="G1391" s="2">
        <v>285653</v>
      </c>
      <c r="H1391" s="1" t="s">
        <v>25</v>
      </c>
      <c r="I1391" s="2">
        <v>102235</v>
      </c>
      <c r="J1391" s="1">
        <v>37</v>
      </c>
      <c r="K1391" s="1">
        <v>2.2735055241935398</v>
      </c>
      <c r="N1391" s="1" t="s">
        <v>16255</v>
      </c>
      <c r="T1391" s="1" t="s">
        <v>16254</v>
      </c>
      <c r="U1391" s="1" t="s">
        <v>22</v>
      </c>
      <c r="V1391" s="1" t="s">
        <v>23</v>
      </c>
      <c r="W1391" s="1">
        <v>33604</v>
      </c>
    </row>
    <row r="1392" spans="1:23" x14ac:dyDescent="0.2">
      <c r="A1392" s="1" t="s">
        <v>26</v>
      </c>
      <c r="B1392" s="1" t="s">
        <v>16403</v>
      </c>
      <c r="C1392" s="1" t="s">
        <v>22</v>
      </c>
      <c r="D1392" s="1">
        <v>33604</v>
      </c>
      <c r="E1392" s="1" t="s">
        <v>214</v>
      </c>
      <c r="F1392" s="2">
        <v>709243</v>
      </c>
      <c r="G1392" s="2">
        <v>891069</v>
      </c>
      <c r="H1392" s="1" t="s">
        <v>25</v>
      </c>
      <c r="I1392" s="2">
        <v>261897</v>
      </c>
      <c r="J1392" s="1">
        <v>37</v>
      </c>
      <c r="K1392" s="1">
        <v>3.88103262980386</v>
      </c>
      <c r="N1392" s="1" t="s">
        <v>16404</v>
      </c>
      <c r="O1392" s="1" t="s">
        <v>16405</v>
      </c>
      <c r="P1392" s="1" t="s">
        <v>16406</v>
      </c>
      <c r="T1392" s="1" t="s">
        <v>16403</v>
      </c>
      <c r="U1392" s="1" t="s">
        <v>22</v>
      </c>
      <c r="V1392" s="1" t="s">
        <v>23</v>
      </c>
      <c r="W1392" s="1">
        <v>33604</v>
      </c>
    </row>
    <row r="1393" spans="1:23" x14ac:dyDescent="0.2">
      <c r="A1393" s="1" t="s">
        <v>26</v>
      </c>
      <c r="B1393" s="1" t="s">
        <v>16694</v>
      </c>
      <c r="C1393" s="1" t="s">
        <v>22</v>
      </c>
      <c r="D1393" s="1">
        <v>33604</v>
      </c>
      <c r="E1393" s="1" t="s">
        <v>111</v>
      </c>
      <c r="F1393" s="2">
        <v>523554</v>
      </c>
      <c r="G1393" s="2">
        <v>542163</v>
      </c>
      <c r="H1393" s="1" t="s">
        <v>25</v>
      </c>
      <c r="I1393" s="2">
        <v>194134</v>
      </c>
      <c r="J1393" s="1">
        <v>37</v>
      </c>
      <c r="K1393" s="1">
        <v>3.5396350066581999</v>
      </c>
      <c r="N1393" s="1" t="s">
        <v>16695</v>
      </c>
      <c r="P1393" s="1" t="s">
        <v>16696</v>
      </c>
      <c r="T1393" s="1" t="s">
        <v>16694</v>
      </c>
      <c r="U1393" s="1" t="s">
        <v>22</v>
      </c>
      <c r="V1393" s="1" t="s">
        <v>23</v>
      </c>
      <c r="W1393" s="1">
        <v>33604</v>
      </c>
    </row>
    <row r="1394" spans="1:23" x14ac:dyDescent="0.2">
      <c r="A1394" s="1" t="s">
        <v>26</v>
      </c>
      <c r="B1394" s="1" t="s">
        <v>17201</v>
      </c>
      <c r="C1394" s="1" t="s">
        <v>22</v>
      </c>
      <c r="D1394" s="1">
        <v>33604</v>
      </c>
      <c r="E1394" s="1" t="s">
        <v>767</v>
      </c>
      <c r="F1394" s="2">
        <v>276721</v>
      </c>
      <c r="G1394" s="2">
        <v>313666</v>
      </c>
      <c r="H1394" s="1" t="s">
        <v>25</v>
      </c>
      <c r="I1394" s="2">
        <v>102283</v>
      </c>
      <c r="J1394" s="1">
        <v>37</v>
      </c>
      <c r="K1394" s="1">
        <v>5.9697427567453198</v>
      </c>
      <c r="L1394" s="1">
        <v>4.0772696384657499</v>
      </c>
      <c r="N1394" s="1" t="s">
        <v>17202</v>
      </c>
      <c r="O1394" s="1" t="s">
        <v>17203</v>
      </c>
      <c r="P1394" s="1" t="s">
        <v>17204</v>
      </c>
      <c r="T1394" s="1" t="s">
        <v>17201</v>
      </c>
      <c r="U1394" s="1" t="s">
        <v>22</v>
      </c>
      <c r="V1394" s="1" t="s">
        <v>23</v>
      </c>
      <c r="W1394" s="1">
        <v>33604</v>
      </c>
    </row>
    <row r="1395" spans="1:23" x14ac:dyDescent="0.2">
      <c r="A1395" s="1" t="s">
        <v>26</v>
      </c>
      <c r="B1395" s="1" t="s">
        <v>17891</v>
      </c>
      <c r="C1395" s="1" t="s">
        <v>22</v>
      </c>
      <c r="D1395" s="1">
        <v>33604</v>
      </c>
      <c r="E1395" s="1" t="s">
        <v>223</v>
      </c>
      <c r="F1395" s="2">
        <v>269646</v>
      </c>
      <c r="G1395" s="2">
        <v>289663</v>
      </c>
      <c r="H1395" s="1" t="s">
        <v>25</v>
      </c>
      <c r="I1395" s="2">
        <v>100127</v>
      </c>
      <c r="J1395" s="1">
        <v>37</v>
      </c>
      <c r="K1395" s="1">
        <v>3.7116786782220701</v>
      </c>
      <c r="L1395" s="1">
        <v>3.7116786782220701</v>
      </c>
      <c r="N1395" s="1" t="s">
        <v>17892</v>
      </c>
      <c r="O1395" s="1" t="s">
        <v>17893</v>
      </c>
      <c r="Q1395" s="1" t="s">
        <v>17894</v>
      </c>
      <c r="R1395" s="1" t="s">
        <v>17895</v>
      </c>
      <c r="S1395" s="1">
        <v>8133253539</v>
      </c>
      <c r="T1395" s="1" t="s">
        <v>17891</v>
      </c>
      <c r="U1395" s="1" t="s">
        <v>22</v>
      </c>
      <c r="V1395" s="1" t="s">
        <v>23</v>
      </c>
      <c r="W1395" s="1">
        <v>33604</v>
      </c>
    </row>
    <row r="1396" spans="1:23" x14ac:dyDescent="0.2">
      <c r="A1396" s="1" t="s">
        <v>26</v>
      </c>
      <c r="B1396" s="1" t="s">
        <v>17924</v>
      </c>
      <c r="C1396" s="1" t="s">
        <v>22</v>
      </c>
      <c r="D1396" s="1">
        <v>33604</v>
      </c>
      <c r="E1396" s="1" t="s">
        <v>105</v>
      </c>
      <c r="F1396" s="2">
        <v>543243</v>
      </c>
      <c r="G1396" s="2">
        <v>605345</v>
      </c>
      <c r="H1396" s="1" t="s">
        <v>25</v>
      </c>
      <c r="I1396" s="2">
        <v>199005</v>
      </c>
      <c r="J1396" s="1">
        <v>37</v>
      </c>
      <c r="K1396" s="1">
        <v>3.2197431945377799</v>
      </c>
      <c r="L1396" s="1">
        <v>0.18479695797864301</v>
      </c>
      <c r="N1396" s="1" t="s">
        <v>17925</v>
      </c>
      <c r="O1396" s="1" t="s">
        <v>17926</v>
      </c>
      <c r="P1396" s="1" t="s">
        <v>17927</v>
      </c>
      <c r="Q1396" s="1" t="s">
        <v>17928</v>
      </c>
      <c r="T1396" s="1" t="s">
        <v>17924</v>
      </c>
      <c r="U1396" s="1" t="s">
        <v>22</v>
      </c>
      <c r="V1396" s="1" t="s">
        <v>23</v>
      </c>
      <c r="W1396" s="1">
        <v>33604</v>
      </c>
    </row>
    <row r="1397" spans="1:23" x14ac:dyDescent="0.2">
      <c r="A1397" s="1" t="s">
        <v>26</v>
      </c>
      <c r="B1397" s="1" t="s">
        <v>18194</v>
      </c>
      <c r="C1397" s="1" t="s">
        <v>22</v>
      </c>
      <c r="D1397" s="1">
        <v>33604</v>
      </c>
      <c r="E1397" s="1" t="s">
        <v>4945</v>
      </c>
      <c r="F1397" s="2">
        <v>403105</v>
      </c>
      <c r="G1397" s="2">
        <v>421240</v>
      </c>
      <c r="H1397" s="1" t="s">
        <v>25</v>
      </c>
      <c r="I1397" s="2">
        <v>149278</v>
      </c>
      <c r="J1397" s="1">
        <v>37</v>
      </c>
      <c r="K1397" s="1">
        <v>3.5235068619947199</v>
      </c>
      <c r="N1397" s="1" t="s">
        <v>18195</v>
      </c>
      <c r="P1397" s="1" t="s">
        <v>18196</v>
      </c>
      <c r="Q1397" s="1" t="s">
        <v>18197</v>
      </c>
      <c r="T1397" s="1" t="s">
        <v>18194</v>
      </c>
      <c r="U1397" s="1" t="s">
        <v>22</v>
      </c>
      <c r="V1397" s="1" t="s">
        <v>23</v>
      </c>
      <c r="W1397" s="1">
        <v>33604</v>
      </c>
    </row>
    <row r="1398" spans="1:23" x14ac:dyDescent="0.2">
      <c r="A1398" s="1" t="s">
        <v>26</v>
      </c>
      <c r="B1398" s="1" t="s">
        <v>18474</v>
      </c>
      <c r="C1398" s="1" t="s">
        <v>22</v>
      </c>
      <c r="D1398" s="1">
        <v>33604</v>
      </c>
      <c r="E1398" s="1" t="s">
        <v>302</v>
      </c>
      <c r="F1398" s="2">
        <v>469132</v>
      </c>
      <c r="G1398" s="2">
        <v>299900</v>
      </c>
      <c r="H1398" s="1" t="s">
        <v>25</v>
      </c>
      <c r="I1398" s="2">
        <v>173333</v>
      </c>
      <c r="J1398" s="1">
        <v>37</v>
      </c>
      <c r="K1398" s="1">
        <v>2.67781142540233</v>
      </c>
      <c r="N1398" s="1" t="s">
        <v>18475</v>
      </c>
      <c r="O1398" s="1" t="s">
        <v>18476</v>
      </c>
      <c r="P1398" s="1" t="s">
        <v>18477</v>
      </c>
      <c r="Q1398" s="1" t="s">
        <v>18478</v>
      </c>
      <c r="R1398" s="1" t="s">
        <v>18479</v>
      </c>
      <c r="S1398" s="1">
        <v>8137877773</v>
      </c>
      <c r="T1398" s="1" t="s">
        <v>18474</v>
      </c>
      <c r="U1398" s="1" t="s">
        <v>22</v>
      </c>
      <c r="V1398" s="1" t="s">
        <v>23</v>
      </c>
      <c r="W1398" s="1">
        <v>33604</v>
      </c>
    </row>
    <row r="1399" spans="1:23" x14ac:dyDescent="0.2">
      <c r="A1399" s="1" t="s">
        <v>26</v>
      </c>
      <c r="B1399" s="1" t="s">
        <v>18785</v>
      </c>
      <c r="C1399" s="1" t="s">
        <v>22</v>
      </c>
      <c r="D1399" s="1">
        <v>33604</v>
      </c>
      <c r="E1399" s="1" t="s">
        <v>43</v>
      </c>
      <c r="F1399" s="2">
        <v>330748</v>
      </c>
      <c r="G1399" s="2">
        <v>310000</v>
      </c>
      <c r="H1399" s="1" t="s">
        <v>25</v>
      </c>
      <c r="I1399" s="2">
        <v>121813</v>
      </c>
      <c r="J1399" s="1">
        <v>37</v>
      </c>
      <c r="K1399" s="1">
        <v>2.9912492652951999</v>
      </c>
      <c r="N1399" s="1" t="s">
        <v>18787</v>
      </c>
      <c r="T1399" s="1" t="s">
        <v>18786</v>
      </c>
      <c r="U1399" s="1" t="s">
        <v>22</v>
      </c>
      <c r="V1399" s="1" t="s">
        <v>23</v>
      </c>
      <c r="W1399" s="1">
        <v>33616</v>
      </c>
    </row>
    <row r="1400" spans="1:23" x14ac:dyDescent="0.2">
      <c r="A1400" s="1" t="s">
        <v>26</v>
      </c>
      <c r="B1400" s="1" t="s">
        <v>19895</v>
      </c>
      <c r="C1400" s="1" t="s">
        <v>22</v>
      </c>
      <c r="D1400" s="1">
        <v>33604</v>
      </c>
      <c r="E1400" s="1" t="s">
        <v>128</v>
      </c>
      <c r="F1400" s="2">
        <v>418830</v>
      </c>
      <c r="G1400" s="2">
        <v>431352</v>
      </c>
      <c r="H1400" s="1" t="s">
        <v>25</v>
      </c>
      <c r="I1400" s="2">
        <v>155891</v>
      </c>
      <c r="J1400" s="1">
        <v>37</v>
      </c>
      <c r="K1400" s="1">
        <v>3.5423252019551401</v>
      </c>
      <c r="N1400" s="1" t="s">
        <v>19896</v>
      </c>
      <c r="Q1400" s="1" t="s">
        <v>19897</v>
      </c>
      <c r="T1400" s="1" t="s">
        <v>19895</v>
      </c>
      <c r="U1400" s="1" t="s">
        <v>22</v>
      </c>
      <c r="V1400" s="1" t="s">
        <v>23</v>
      </c>
      <c r="W1400" s="1">
        <v>33604</v>
      </c>
    </row>
    <row r="1401" spans="1:23" x14ac:dyDescent="0.2">
      <c r="A1401" s="1" t="s">
        <v>26</v>
      </c>
      <c r="B1401" s="1" t="s">
        <v>19926</v>
      </c>
      <c r="C1401" s="1" t="s">
        <v>22</v>
      </c>
      <c r="D1401" s="1">
        <v>33604</v>
      </c>
      <c r="E1401" s="1" t="s">
        <v>105</v>
      </c>
      <c r="F1401" s="2">
        <v>508170</v>
      </c>
      <c r="G1401" s="2">
        <v>530306</v>
      </c>
      <c r="H1401" s="1" t="s">
        <v>25</v>
      </c>
      <c r="I1401" s="2">
        <v>187374</v>
      </c>
      <c r="J1401" s="1">
        <v>37</v>
      </c>
      <c r="K1401" s="1">
        <v>3.8971641313221799</v>
      </c>
      <c r="N1401" s="1" t="s">
        <v>19927</v>
      </c>
      <c r="O1401" s="1" t="s">
        <v>19928</v>
      </c>
      <c r="P1401" s="1" t="s">
        <v>19929</v>
      </c>
      <c r="T1401" s="1" t="s">
        <v>19926</v>
      </c>
      <c r="U1401" s="1" t="s">
        <v>22</v>
      </c>
      <c r="V1401" s="1" t="s">
        <v>23</v>
      </c>
      <c r="W1401" s="1">
        <v>33604</v>
      </c>
    </row>
    <row r="1402" spans="1:23" x14ac:dyDescent="0.2">
      <c r="A1402" s="1" t="s">
        <v>26</v>
      </c>
      <c r="B1402" s="1" t="s">
        <v>20617</v>
      </c>
      <c r="C1402" s="1" t="s">
        <v>22</v>
      </c>
      <c r="D1402" s="1">
        <v>33604</v>
      </c>
      <c r="E1402" s="1" t="s">
        <v>5815</v>
      </c>
      <c r="F1402" s="2">
        <v>360954</v>
      </c>
      <c r="G1402" s="2">
        <v>382582</v>
      </c>
      <c r="H1402" s="1" t="s">
        <v>25</v>
      </c>
      <c r="I1402" s="2">
        <v>133676</v>
      </c>
      <c r="J1402" s="1">
        <v>37</v>
      </c>
      <c r="K1402" s="1">
        <v>3.1579172505973698</v>
      </c>
      <c r="N1402" s="1" t="s">
        <v>20618</v>
      </c>
      <c r="O1402" s="1" t="s">
        <v>20619</v>
      </c>
      <c r="P1402" s="1">
        <v>9417800272</v>
      </c>
      <c r="Q1402" s="1" t="s">
        <v>20620</v>
      </c>
      <c r="T1402" s="1" t="s">
        <v>20617</v>
      </c>
      <c r="U1402" s="1" t="s">
        <v>22</v>
      </c>
      <c r="V1402" s="1" t="s">
        <v>23</v>
      </c>
      <c r="W1402" s="1">
        <v>33604</v>
      </c>
    </row>
    <row r="1403" spans="1:23" x14ac:dyDescent="0.2">
      <c r="A1403" s="1" t="s">
        <v>26</v>
      </c>
      <c r="B1403" s="1" t="s">
        <v>20628</v>
      </c>
      <c r="C1403" s="1" t="s">
        <v>22</v>
      </c>
      <c r="D1403" s="1">
        <v>33604</v>
      </c>
      <c r="E1403" s="1" t="s">
        <v>3921</v>
      </c>
      <c r="F1403" s="2">
        <v>398765</v>
      </c>
      <c r="G1403" s="2">
        <v>416093</v>
      </c>
      <c r="H1403" s="1" t="s">
        <v>25</v>
      </c>
      <c r="I1403" s="2">
        <v>147167</v>
      </c>
      <c r="J1403" s="1">
        <v>37</v>
      </c>
      <c r="K1403" s="1">
        <v>3.6718607655767701</v>
      </c>
      <c r="N1403" s="1" t="s">
        <v>20629</v>
      </c>
      <c r="O1403" s="1" t="s">
        <v>20630</v>
      </c>
      <c r="P1403" s="1" t="s">
        <v>20631</v>
      </c>
      <c r="Q1403" s="1" t="s">
        <v>20632</v>
      </c>
      <c r="T1403" s="1" t="s">
        <v>20628</v>
      </c>
      <c r="U1403" s="1" t="s">
        <v>22</v>
      </c>
      <c r="V1403" s="1" t="s">
        <v>23</v>
      </c>
      <c r="W1403" s="1">
        <v>33604</v>
      </c>
    </row>
    <row r="1404" spans="1:23" x14ac:dyDescent="0.2">
      <c r="A1404" s="1" t="s">
        <v>26</v>
      </c>
      <c r="B1404" s="1" t="s">
        <v>22835</v>
      </c>
      <c r="C1404" s="1" t="s">
        <v>22</v>
      </c>
      <c r="D1404" s="1">
        <v>33604</v>
      </c>
      <c r="E1404" s="1" t="s">
        <v>574</v>
      </c>
      <c r="F1404" s="2">
        <v>373108</v>
      </c>
      <c r="G1404" s="2">
        <v>397124</v>
      </c>
      <c r="H1404" s="1" t="s">
        <v>25</v>
      </c>
      <c r="I1404" s="2">
        <v>137282</v>
      </c>
      <c r="J1404" s="1">
        <v>37</v>
      </c>
      <c r="K1404" s="1">
        <v>3.4401766773073401</v>
      </c>
      <c r="N1404" s="1" t="s">
        <v>22836</v>
      </c>
      <c r="Q1404" s="1" t="s">
        <v>22837</v>
      </c>
      <c r="T1404" s="1" t="s">
        <v>22835</v>
      </c>
      <c r="U1404" s="1" t="s">
        <v>22</v>
      </c>
      <c r="V1404" s="1" t="s">
        <v>23</v>
      </c>
      <c r="W1404" s="1">
        <v>33604</v>
      </c>
    </row>
    <row r="1405" spans="1:23" x14ac:dyDescent="0.2">
      <c r="A1405" s="1" t="s">
        <v>26</v>
      </c>
      <c r="B1405" s="1" t="s">
        <v>22878</v>
      </c>
      <c r="C1405" s="1" t="s">
        <v>22</v>
      </c>
      <c r="D1405" s="1">
        <v>33604</v>
      </c>
      <c r="E1405" s="1" t="s">
        <v>252</v>
      </c>
      <c r="F1405" s="2">
        <v>361487</v>
      </c>
      <c r="G1405" s="2">
        <v>342763</v>
      </c>
      <c r="H1405" s="1" t="s">
        <v>25</v>
      </c>
      <c r="I1405" s="2">
        <v>133696</v>
      </c>
      <c r="J1405" s="1">
        <v>37</v>
      </c>
      <c r="K1405" s="1">
        <v>2.9804992609704701</v>
      </c>
      <c r="N1405" s="1" t="s">
        <v>22879</v>
      </c>
      <c r="O1405" s="1" t="s">
        <v>22880</v>
      </c>
      <c r="P1405" s="1" t="s">
        <v>22881</v>
      </c>
      <c r="T1405" s="1" t="s">
        <v>22878</v>
      </c>
      <c r="U1405" s="1" t="s">
        <v>22</v>
      </c>
      <c r="V1405" s="1" t="s">
        <v>23</v>
      </c>
      <c r="W1405" s="1">
        <v>33604</v>
      </c>
    </row>
    <row r="1406" spans="1:23" x14ac:dyDescent="0.2">
      <c r="A1406" s="1" t="s">
        <v>26</v>
      </c>
      <c r="B1406" s="1" t="s">
        <v>23171</v>
      </c>
      <c r="C1406" s="1" t="s">
        <v>22</v>
      </c>
      <c r="D1406" s="1">
        <v>33604</v>
      </c>
      <c r="E1406" s="1" t="s">
        <v>111</v>
      </c>
      <c r="F1406" s="2">
        <v>489775</v>
      </c>
      <c r="G1406" s="2">
        <v>535115</v>
      </c>
      <c r="H1406" s="1" t="s">
        <v>25</v>
      </c>
      <c r="I1406" s="2">
        <v>181790</v>
      </c>
      <c r="J1406" s="1">
        <v>37</v>
      </c>
      <c r="K1406" s="1">
        <v>3.9858758290086098</v>
      </c>
      <c r="N1406" s="1" t="s">
        <v>23172</v>
      </c>
      <c r="O1406" s="1" t="s">
        <v>23173</v>
      </c>
      <c r="P1406" s="1" t="s">
        <v>23174</v>
      </c>
      <c r="Q1406" s="1" t="s">
        <v>23175</v>
      </c>
      <c r="T1406" s="1" t="s">
        <v>23171</v>
      </c>
      <c r="U1406" s="1" t="s">
        <v>22</v>
      </c>
      <c r="V1406" s="1" t="s">
        <v>23</v>
      </c>
      <c r="W1406" s="1">
        <v>33604</v>
      </c>
    </row>
    <row r="1407" spans="1:23" x14ac:dyDescent="0.2">
      <c r="A1407" s="1" t="s">
        <v>26</v>
      </c>
      <c r="B1407" s="1" t="s">
        <v>23378</v>
      </c>
      <c r="C1407" s="1" t="s">
        <v>22</v>
      </c>
      <c r="D1407" s="1">
        <v>33604</v>
      </c>
      <c r="E1407" s="1" t="s">
        <v>15427</v>
      </c>
      <c r="F1407" s="2">
        <v>372963</v>
      </c>
      <c r="G1407" s="2">
        <v>397386</v>
      </c>
      <c r="H1407" s="1" t="s">
        <v>25</v>
      </c>
      <c r="I1407" s="2">
        <v>139703</v>
      </c>
      <c r="J1407" s="1">
        <v>37</v>
      </c>
      <c r="K1407" s="1">
        <v>3.8541556222931601</v>
      </c>
      <c r="N1407" s="1" t="s">
        <v>23379</v>
      </c>
      <c r="P1407" s="1">
        <v>8135285990</v>
      </c>
      <c r="Q1407" s="1" t="s">
        <v>23380</v>
      </c>
      <c r="T1407" s="1" t="s">
        <v>23378</v>
      </c>
      <c r="U1407" s="1" t="s">
        <v>22</v>
      </c>
      <c r="V1407" s="1" t="s">
        <v>23</v>
      </c>
      <c r="W1407" s="1">
        <v>33604</v>
      </c>
    </row>
    <row r="1408" spans="1:23" x14ac:dyDescent="0.2">
      <c r="A1408" s="1" t="s">
        <v>26</v>
      </c>
      <c r="B1408" s="1" t="s">
        <v>23899</v>
      </c>
      <c r="C1408" s="1" t="s">
        <v>22</v>
      </c>
      <c r="D1408" s="1">
        <v>33604</v>
      </c>
      <c r="E1408" s="1" t="s">
        <v>1642</v>
      </c>
      <c r="F1408" s="2">
        <v>324116</v>
      </c>
      <c r="G1408" s="2">
        <v>337472</v>
      </c>
      <c r="H1408" s="1" t="s">
        <v>25</v>
      </c>
      <c r="I1408" s="2">
        <v>118774</v>
      </c>
      <c r="J1408" s="1">
        <v>37</v>
      </c>
      <c r="K1408" s="1">
        <v>3.5907152048797699</v>
      </c>
      <c r="N1408" s="1" t="s">
        <v>23900</v>
      </c>
      <c r="Q1408" s="1" t="s">
        <v>23901</v>
      </c>
      <c r="T1408" s="1" t="s">
        <v>23899</v>
      </c>
      <c r="U1408" s="1" t="s">
        <v>22</v>
      </c>
      <c r="V1408" s="1" t="s">
        <v>23</v>
      </c>
      <c r="W1408" s="1">
        <v>33604</v>
      </c>
    </row>
    <row r="1409" spans="1:23" x14ac:dyDescent="0.2">
      <c r="A1409" s="1" t="s">
        <v>26</v>
      </c>
      <c r="B1409" s="1" t="s">
        <v>24110</v>
      </c>
      <c r="C1409" s="1" t="s">
        <v>22</v>
      </c>
      <c r="D1409" s="1">
        <v>33604</v>
      </c>
      <c r="E1409" s="1" t="s">
        <v>206</v>
      </c>
      <c r="F1409" s="2">
        <v>240979</v>
      </c>
      <c r="G1409" s="2">
        <v>263402</v>
      </c>
      <c r="H1409" s="1" t="s">
        <v>25</v>
      </c>
      <c r="I1409" s="2">
        <v>88994</v>
      </c>
      <c r="J1409" s="1">
        <v>37</v>
      </c>
      <c r="K1409" s="1">
        <v>9.8779726951413793E-2</v>
      </c>
      <c r="N1409" s="1" t="s">
        <v>24111</v>
      </c>
      <c r="O1409" s="1" t="s">
        <v>24112</v>
      </c>
      <c r="P1409" s="1" t="s">
        <v>24113</v>
      </c>
      <c r="T1409" s="1" t="s">
        <v>24110</v>
      </c>
      <c r="U1409" s="1" t="s">
        <v>22</v>
      </c>
      <c r="V1409" s="1" t="s">
        <v>23</v>
      </c>
      <c r="W1409" s="1">
        <v>33604</v>
      </c>
    </row>
    <row r="1410" spans="1:23" x14ac:dyDescent="0.2">
      <c r="A1410" s="1" t="s">
        <v>26</v>
      </c>
      <c r="B1410" s="1" t="s">
        <v>24527</v>
      </c>
      <c r="C1410" s="1" t="s">
        <v>22</v>
      </c>
      <c r="D1410" s="1">
        <v>33604</v>
      </c>
      <c r="E1410" s="1" t="s">
        <v>605</v>
      </c>
      <c r="F1410" s="2">
        <v>124936</v>
      </c>
      <c r="G1410" s="2">
        <v>133584</v>
      </c>
      <c r="H1410" s="1" t="s">
        <v>34</v>
      </c>
      <c r="I1410" s="2">
        <v>46839</v>
      </c>
      <c r="J1410" s="1">
        <v>37</v>
      </c>
      <c r="K1410" s="1">
        <v>17.706307050011201</v>
      </c>
      <c r="N1410" s="1" t="s">
        <v>606</v>
      </c>
      <c r="T1410" s="1" t="s">
        <v>604</v>
      </c>
      <c r="U1410" s="1" t="s">
        <v>22</v>
      </c>
      <c r="V1410" s="1" t="s">
        <v>23</v>
      </c>
      <c r="W1410" s="1">
        <v>33604</v>
      </c>
    </row>
    <row r="1411" spans="1:23" x14ac:dyDescent="0.2">
      <c r="A1411" s="1" t="s">
        <v>26</v>
      </c>
      <c r="B1411" s="1" t="s">
        <v>25376</v>
      </c>
      <c r="C1411" s="1" t="s">
        <v>22</v>
      </c>
      <c r="D1411" s="1">
        <v>33604</v>
      </c>
      <c r="E1411" s="1" t="s">
        <v>448</v>
      </c>
      <c r="F1411" s="2">
        <v>903807</v>
      </c>
      <c r="G1411" s="2">
        <v>981352</v>
      </c>
      <c r="H1411" s="1" t="s">
        <v>25</v>
      </c>
      <c r="I1411" s="2">
        <v>333439</v>
      </c>
      <c r="J1411" s="1">
        <v>37</v>
      </c>
      <c r="K1411" s="1">
        <v>4.3864150345355402</v>
      </c>
      <c r="L1411" s="1">
        <v>4.3783505184065099</v>
      </c>
      <c r="N1411" s="1" t="s">
        <v>25377</v>
      </c>
      <c r="O1411" s="1" t="s">
        <v>25378</v>
      </c>
      <c r="P1411" s="1" t="s">
        <v>25379</v>
      </c>
      <c r="Q1411" s="1" t="s">
        <v>25380</v>
      </c>
      <c r="S1411" s="1" t="s">
        <v>25381</v>
      </c>
      <c r="T1411" s="1" t="s">
        <v>25376</v>
      </c>
      <c r="U1411" s="1" t="s">
        <v>22</v>
      </c>
      <c r="V1411" s="1" t="s">
        <v>23</v>
      </c>
      <c r="W1411" s="1">
        <v>33604</v>
      </c>
    </row>
    <row r="1412" spans="1:23" x14ac:dyDescent="0.2">
      <c r="A1412" s="1" t="s">
        <v>26</v>
      </c>
      <c r="B1412" s="1" t="s">
        <v>25974</v>
      </c>
      <c r="C1412" s="1" t="s">
        <v>22</v>
      </c>
      <c r="D1412" s="1">
        <v>33604</v>
      </c>
      <c r="E1412" s="1" t="s">
        <v>767</v>
      </c>
      <c r="F1412" s="2">
        <v>244123</v>
      </c>
      <c r="G1412" s="2">
        <v>274352</v>
      </c>
      <c r="H1412" s="1" t="s">
        <v>25</v>
      </c>
      <c r="I1412" s="2">
        <v>89366</v>
      </c>
      <c r="J1412" s="1">
        <v>37</v>
      </c>
      <c r="K1412" s="1">
        <v>2.5853402070265799</v>
      </c>
      <c r="N1412" s="1" t="s">
        <v>25975</v>
      </c>
      <c r="O1412" s="1" t="s">
        <v>25976</v>
      </c>
      <c r="P1412" s="1" t="s">
        <v>25977</v>
      </c>
      <c r="T1412" s="1" t="s">
        <v>25974</v>
      </c>
      <c r="U1412" s="1" t="s">
        <v>22</v>
      </c>
      <c r="V1412" s="1" t="s">
        <v>23</v>
      </c>
      <c r="W1412" s="1">
        <v>33604</v>
      </c>
    </row>
    <row r="1413" spans="1:23" x14ac:dyDescent="0.2">
      <c r="A1413" s="1" t="s">
        <v>26</v>
      </c>
      <c r="B1413" s="1" t="s">
        <v>26192</v>
      </c>
      <c r="C1413" s="1" t="s">
        <v>22</v>
      </c>
      <c r="D1413" s="1">
        <v>33604</v>
      </c>
      <c r="E1413" s="1" t="s">
        <v>1426</v>
      </c>
      <c r="F1413" s="2">
        <v>269136</v>
      </c>
      <c r="G1413" s="2">
        <v>249582</v>
      </c>
      <c r="H1413" s="1" t="s">
        <v>25</v>
      </c>
      <c r="I1413" s="2">
        <v>100413</v>
      </c>
      <c r="J1413" s="1">
        <v>37</v>
      </c>
      <c r="K1413" s="1">
        <v>2.7788888120084101</v>
      </c>
      <c r="N1413" s="1" t="s">
        <v>26193</v>
      </c>
      <c r="O1413" s="1" t="s">
        <v>26194</v>
      </c>
      <c r="P1413" s="1" t="s">
        <v>26195</v>
      </c>
      <c r="T1413" s="1" t="s">
        <v>26192</v>
      </c>
      <c r="U1413" s="1" t="s">
        <v>22</v>
      </c>
      <c r="V1413" s="1" t="s">
        <v>23</v>
      </c>
      <c r="W1413" s="1">
        <v>33604</v>
      </c>
    </row>
    <row r="1414" spans="1:23" x14ac:dyDescent="0.2">
      <c r="A1414" s="1" t="s">
        <v>26</v>
      </c>
      <c r="B1414" s="1" t="s">
        <v>26815</v>
      </c>
      <c r="C1414" s="1" t="s">
        <v>22</v>
      </c>
      <c r="D1414" s="1">
        <v>33604</v>
      </c>
      <c r="E1414" s="1" t="s">
        <v>189</v>
      </c>
      <c r="F1414" s="2">
        <v>341752</v>
      </c>
      <c r="G1414" s="2">
        <v>372302</v>
      </c>
      <c r="H1414" s="1" t="s">
        <v>25</v>
      </c>
      <c r="I1414" s="2">
        <v>125447</v>
      </c>
      <c r="J1414" s="1">
        <v>37</v>
      </c>
      <c r="K1414" s="1">
        <v>3.0937409000771598</v>
      </c>
      <c r="L1414" s="1">
        <v>2.1552331291069202</v>
      </c>
      <c r="N1414" s="1" t="s">
        <v>26816</v>
      </c>
      <c r="O1414" s="1" t="s">
        <v>26817</v>
      </c>
      <c r="P1414" s="1" t="s">
        <v>26818</v>
      </c>
      <c r="T1414" s="1" t="s">
        <v>26815</v>
      </c>
      <c r="U1414" s="1" t="s">
        <v>22</v>
      </c>
      <c r="V1414" s="1" t="s">
        <v>23</v>
      </c>
      <c r="W1414" s="1">
        <v>33604</v>
      </c>
    </row>
    <row r="1415" spans="1:23" x14ac:dyDescent="0.2">
      <c r="A1415" s="1" t="s">
        <v>26</v>
      </c>
      <c r="B1415" s="1" t="s">
        <v>27571</v>
      </c>
      <c r="C1415" s="1" t="s">
        <v>22</v>
      </c>
      <c r="D1415" s="1">
        <v>33604</v>
      </c>
      <c r="E1415" s="1" t="s">
        <v>91</v>
      </c>
      <c r="F1415" s="2">
        <v>334937</v>
      </c>
      <c r="G1415" s="2">
        <v>340941</v>
      </c>
      <c r="H1415" s="1" t="s">
        <v>25</v>
      </c>
      <c r="I1415" s="2">
        <v>123889</v>
      </c>
      <c r="J1415" s="1">
        <v>37</v>
      </c>
      <c r="K1415" s="1">
        <v>16.286954228301699</v>
      </c>
      <c r="N1415" s="1" t="s">
        <v>27572</v>
      </c>
      <c r="O1415" s="1" t="s">
        <v>27573</v>
      </c>
      <c r="P1415" s="1" t="s">
        <v>27574</v>
      </c>
      <c r="T1415" s="1" t="s">
        <v>27571</v>
      </c>
      <c r="U1415" s="1" t="s">
        <v>22</v>
      </c>
      <c r="V1415" s="1" t="s">
        <v>23</v>
      </c>
      <c r="W1415" s="1">
        <v>33604</v>
      </c>
    </row>
    <row r="1416" spans="1:23" x14ac:dyDescent="0.2">
      <c r="A1416" s="1" t="s">
        <v>26</v>
      </c>
      <c r="B1416" s="1" t="s">
        <v>28047</v>
      </c>
      <c r="C1416" s="1" t="s">
        <v>22</v>
      </c>
      <c r="D1416" s="1">
        <v>33604</v>
      </c>
      <c r="E1416" s="1" t="s">
        <v>91</v>
      </c>
      <c r="F1416" s="2">
        <v>238905</v>
      </c>
      <c r="G1416" s="2">
        <v>239448</v>
      </c>
      <c r="H1416" s="1" t="s">
        <v>34</v>
      </c>
      <c r="I1416" s="2">
        <v>87621</v>
      </c>
      <c r="J1416" s="1">
        <v>37</v>
      </c>
      <c r="K1416" s="1">
        <v>2.93480390522326</v>
      </c>
      <c r="N1416" s="1" t="s">
        <v>28049</v>
      </c>
      <c r="T1416" s="1" t="s">
        <v>28048</v>
      </c>
      <c r="U1416" s="1" t="s">
        <v>1110</v>
      </c>
      <c r="V1416" s="1" t="s">
        <v>23</v>
      </c>
      <c r="W1416" s="1">
        <v>33544</v>
      </c>
    </row>
    <row r="1417" spans="1:23" x14ac:dyDescent="0.2">
      <c r="A1417" s="1" t="s">
        <v>26</v>
      </c>
      <c r="B1417" s="1" t="s">
        <v>28093</v>
      </c>
      <c r="C1417" s="1" t="s">
        <v>22</v>
      </c>
      <c r="D1417" s="1">
        <v>33604</v>
      </c>
      <c r="E1417" s="1" t="s">
        <v>542</v>
      </c>
      <c r="F1417" s="2">
        <v>335127</v>
      </c>
      <c r="G1417" s="2">
        <v>349834</v>
      </c>
      <c r="H1417" s="1" t="s">
        <v>25</v>
      </c>
      <c r="I1417" s="2">
        <v>123426</v>
      </c>
      <c r="J1417" s="1">
        <v>37</v>
      </c>
      <c r="K1417" s="1">
        <v>1.3381862577160399</v>
      </c>
      <c r="N1417" s="1" t="s">
        <v>28094</v>
      </c>
      <c r="O1417" s="1" t="s">
        <v>28095</v>
      </c>
      <c r="P1417" s="1" t="s">
        <v>28096</v>
      </c>
      <c r="Q1417" s="1" t="s">
        <v>28094</v>
      </c>
      <c r="T1417" s="1" t="s">
        <v>28093</v>
      </c>
      <c r="U1417" s="1" t="s">
        <v>22</v>
      </c>
      <c r="V1417" s="1" t="s">
        <v>23</v>
      </c>
      <c r="W1417" s="1">
        <v>33604</v>
      </c>
    </row>
    <row r="1418" spans="1:23" x14ac:dyDescent="0.2">
      <c r="A1418" s="1" t="s">
        <v>26</v>
      </c>
      <c r="B1418" s="1" t="s">
        <v>28176</v>
      </c>
      <c r="C1418" s="1" t="s">
        <v>22</v>
      </c>
      <c r="D1418" s="1">
        <v>33604</v>
      </c>
      <c r="E1418" s="1" t="s">
        <v>1433</v>
      </c>
      <c r="F1418" s="2">
        <v>362891</v>
      </c>
      <c r="G1418" s="2">
        <v>358056</v>
      </c>
      <c r="H1418" s="1" t="s">
        <v>25</v>
      </c>
      <c r="I1418" s="2">
        <v>133229</v>
      </c>
      <c r="J1418" s="1">
        <v>37</v>
      </c>
      <c r="K1418" s="1">
        <v>3.3084600408203899</v>
      </c>
      <c r="L1418" s="1">
        <v>1.9374922988848999</v>
      </c>
      <c r="N1418" s="1" t="s">
        <v>28177</v>
      </c>
      <c r="O1418" s="1" t="s">
        <v>28178</v>
      </c>
      <c r="Q1418" s="1" t="s">
        <v>28179</v>
      </c>
      <c r="T1418" s="1" t="s">
        <v>28176</v>
      </c>
      <c r="U1418" s="1" t="s">
        <v>22</v>
      </c>
      <c r="V1418" s="1" t="s">
        <v>23</v>
      </c>
      <c r="W1418" s="1">
        <v>33604</v>
      </c>
    </row>
    <row r="1419" spans="1:23" x14ac:dyDescent="0.2">
      <c r="A1419" s="1" t="s">
        <v>26</v>
      </c>
      <c r="B1419" s="1" t="s">
        <v>28898</v>
      </c>
      <c r="C1419" s="1" t="s">
        <v>22</v>
      </c>
      <c r="D1419" s="1">
        <v>33604</v>
      </c>
      <c r="E1419" s="1" t="s">
        <v>173</v>
      </c>
      <c r="F1419" s="2">
        <v>573545</v>
      </c>
      <c r="G1419" s="2">
        <v>589933</v>
      </c>
      <c r="H1419" s="1" t="s">
        <v>25</v>
      </c>
      <c r="I1419" s="2">
        <v>213038</v>
      </c>
      <c r="J1419" s="1">
        <v>37</v>
      </c>
      <c r="K1419" s="1">
        <v>0.45630994278300402</v>
      </c>
      <c r="N1419" s="1" t="s">
        <v>28899</v>
      </c>
      <c r="O1419" s="1" t="s">
        <v>28900</v>
      </c>
      <c r="P1419" s="1" t="s">
        <v>28901</v>
      </c>
      <c r="Q1419" s="1" t="s">
        <v>28902</v>
      </c>
      <c r="T1419" s="1" t="s">
        <v>28898</v>
      </c>
      <c r="U1419" s="1" t="s">
        <v>22</v>
      </c>
      <c r="V1419" s="1" t="s">
        <v>23</v>
      </c>
      <c r="W1419" s="1">
        <v>33604</v>
      </c>
    </row>
    <row r="1420" spans="1:23" x14ac:dyDescent="0.2">
      <c r="A1420" s="1" t="s">
        <v>26</v>
      </c>
      <c r="B1420" s="1" t="s">
        <v>29965</v>
      </c>
      <c r="C1420" s="1" t="s">
        <v>22</v>
      </c>
      <c r="D1420" s="1">
        <v>33604</v>
      </c>
      <c r="E1420" s="1" t="s">
        <v>43</v>
      </c>
      <c r="F1420" s="2">
        <v>473060</v>
      </c>
      <c r="G1420" s="2">
        <v>510631</v>
      </c>
      <c r="H1420" s="1" t="s">
        <v>25</v>
      </c>
      <c r="I1420" s="2">
        <v>173090</v>
      </c>
      <c r="J1420" s="1">
        <v>37</v>
      </c>
      <c r="K1420" s="1">
        <v>3.3111492991773601</v>
      </c>
      <c r="N1420" s="1" t="s">
        <v>29966</v>
      </c>
      <c r="O1420" s="1" t="s">
        <v>29967</v>
      </c>
      <c r="P1420" s="1" t="s">
        <v>29968</v>
      </c>
      <c r="Q1420" s="1" t="s">
        <v>29969</v>
      </c>
      <c r="R1420" s="1" t="s">
        <v>29970</v>
      </c>
      <c r="S1420" s="1" t="s">
        <v>29971</v>
      </c>
      <c r="T1420" s="1" t="s">
        <v>29965</v>
      </c>
      <c r="U1420" s="1" t="s">
        <v>22</v>
      </c>
      <c r="V1420" s="1" t="s">
        <v>23</v>
      </c>
      <c r="W1420" s="1">
        <v>33604</v>
      </c>
    </row>
    <row r="1421" spans="1:23" x14ac:dyDescent="0.2">
      <c r="A1421" s="1" t="s">
        <v>26</v>
      </c>
      <c r="B1421" s="1" t="s">
        <v>30483</v>
      </c>
      <c r="C1421" s="1" t="s">
        <v>22</v>
      </c>
      <c r="D1421" s="1">
        <v>33604</v>
      </c>
      <c r="E1421" s="1" t="s">
        <v>1967</v>
      </c>
      <c r="F1421" s="2">
        <v>215302</v>
      </c>
      <c r="G1421" s="2">
        <v>120000</v>
      </c>
      <c r="H1421" s="1" t="s">
        <v>25</v>
      </c>
      <c r="I1421" s="2">
        <v>80703</v>
      </c>
      <c r="J1421" s="1">
        <v>37</v>
      </c>
      <c r="K1421" s="1">
        <v>3.8891067197144999</v>
      </c>
      <c r="N1421" s="1" t="s">
        <v>30484</v>
      </c>
      <c r="Q1421" s="1" t="s">
        <v>30485</v>
      </c>
      <c r="T1421" s="1" t="s">
        <v>30483</v>
      </c>
      <c r="U1421" s="1" t="s">
        <v>22</v>
      </c>
      <c r="V1421" s="1" t="s">
        <v>23</v>
      </c>
      <c r="W1421" s="1">
        <v>33604</v>
      </c>
    </row>
    <row r="1422" spans="1:23" x14ac:dyDescent="0.2">
      <c r="A1422" s="1" t="s">
        <v>26</v>
      </c>
      <c r="B1422" s="1" t="s">
        <v>30784</v>
      </c>
      <c r="C1422" s="1" t="s">
        <v>22</v>
      </c>
      <c r="D1422" s="1">
        <v>33604</v>
      </c>
      <c r="E1422" s="1" t="s">
        <v>30785</v>
      </c>
      <c r="F1422" s="2">
        <v>502749</v>
      </c>
      <c r="G1422" s="2">
        <v>521539</v>
      </c>
      <c r="H1422" s="1" t="s">
        <v>25</v>
      </c>
      <c r="I1422" s="2">
        <v>186161</v>
      </c>
      <c r="J1422" s="1">
        <v>37</v>
      </c>
      <c r="K1422" s="1">
        <v>3.39985963050079</v>
      </c>
      <c r="N1422" s="1" t="s">
        <v>30786</v>
      </c>
      <c r="O1422" s="1" t="s">
        <v>30787</v>
      </c>
      <c r="P1422" s="1" t="s">
        <v>30788</v>
      </c>
      <c r="Q1422" s="1" t="s">
        <v>30786</v>
      </c>
      <c r="T1422" s="1" t="s">
        <v>30784</v>
      </c>
      <c r="U1422" s="1" t="s">
        <v>22</v>
      </c>
      <c r="V1422" s="1" t="s">
        <v>23</v>
      </c>
      <c r="W1422" s="1">
        <v>33604</v>
      </c>
    </row>
    <row r="1423" spans="1:23" x14ac:dyDescent="0.2">
      <c r="A1423" s="1" t="s">
        <v>26</v>
      </c>
      <c r="B1423" s="1" t="s">
        <v>30795</v>
      </c>
      <c r="C1423" s="1" t="s">
        <v>22</v>
      </c>
      <c r="D1423" s="1">
        <v>33604</v>
      </c>
      <c r="E1423" s="1" t="s">
        <v>43</v>
      </c>
      <c r="F1423" s="2">
        <v>434870</v>
      </c>
      <c r="G1423" s="2">
        <v>435978</v>
      </c>
      <c r="H1423" s="1" t="s">
        <v>25</v>
      </c>
      <c r="I1423" s="2">
        <v>161406</v>
      </c>
      <c r="J1423" s="1">
        <v>37</v>
      </c>
      <c r="K1423" s="1">
        <v>3.15523597564466</v>
      </c>
      <c r="N1423" s="1" t="s">
        <v>30796</v>
      </c>
      <c r="T1423" s="1" t="s">
        <v>30795</v>
      </c>
      <c r="U1423" s="1" t="s">
        <v>22</v>
      </c>
      <c r="V1423" s="1" t="s">
        <v>23</v>
      </c>
      <c r="W1423" s="1">
        <v>33604</v>
      </c>
    </row>
    <row r="1424" spans="1:23" x14ac:dyDescent="0.2">
      <c r="A1424" s="1" t="s">
        <v>26</v>
      </c>
      <c r="B1424" s="1" t="s">
        <v>31369</v>
      </c>
      <c r="C1424" s="1" t="s">
        <v>22</v>
      </c>
      <c r="D1424" s="1">
        <v>33604</v>
      </c>
      <c r="E1424" s="1" t="s">
        <v>223</v>
      </c>
      <c r="F1424" s="2">
        <v>321113</v>
      </c>
      <c r="G1424" s="2">
        <v>286129</v>
      </c>
      <c r="H1424" s="1" t="s">
        <v>25</v>
      </c>
      <c r="I1424" s="2">
        <v>119735</v>
      </c>
      <c r="J1424" s="1">
        <v>37</v>
      </c>
      <c r="K1424" s="1">
        <v>2.65792460396132</v>
      </c>
      <c r="N1424" s="1" t="s">
        <v>31370</v>
      </c>
      <c r="Q1424" s="1" t="s">
        <v>31371</v>
      </c>
      <c r="T1424" s="1" t="s">
        <v>31369</v>
      </c>
      <c r="U1424" s="1" t="s">
        <v>22</v>
      </c>
      <c r="V1424" s="1" t="s">
        <v>23</v>
      </c>
      <c r="W1424" s="1">
        <v>33604</v>
      </c>
    </row>
    <row r="1425" spans="1:23" x14ac:dyDescent="0.2">
      <c r="A1425" s="1" t="s">
        <v>26</v>
      </c>
      <c r="B1425" s="1" t="s">
        <v>32244</v>
      </c>
      <c r="C1425" s="1" t="s">
        <v>22</v>
      </c>
      <c r="D1425" s="1">
        <v>33604</v>
      </c>
      <c r="E1425" s="1" t="s">
        <v>866</v>
      </c>
      <c r="F1425" s="2">
        <v>451088</v>
      </c>
      <c r="G1425" s="2">
        <v>448446</v>
      </c>
      <c r="H1425" s="1" t="s">
        <v>25</v>
      </c>
      <c r="I1425" s="2">
        <v>166911</v>
      </c>
      <c r="J1425" s="1">
        <v>37</v>
      </c>
      <c r="K1425" s="1">
        <v>16.7251293434202</v>
      </c>
      <c r="L1425" s="1">
        <v>2.9215225437564301</v>
      </c>
      <c r="N1425" s="1" t="s">
        <v>32246</v>
      </c>
      <c r="O1425" s="1" t="s">
        <v>32247</v>
      </c>
      <c r="P1425" s="1" t="s">
        <v>32248</v>
      </c>
      <c r="Q1425" s="1" t="s">
        <v>32249</v>
      </c>
      <c r="T1425" s="1" t="s">
        <v>32245</v>
      </c>
      <c r="U1425" s="1" t="s">
        <v>22</v>
      </c>
      <c r="V1425" s="1" t="s">
        <v>23</v>
      </c>
      <c r="W1425" s="1">
        <v>33610</v>
      </c>
    </row>
    <row r="1426" spans="1:23" x14ac:dyDescent="0.2">
      <c r="A1426" s="1" t="s">
        <v>26</v>
      </c>
      <c r="B1426" s="1" t="s">
        <v>32876</v>
      </c>
      <c r="C1426" s="1" t="s">
        <v>22</v>
      </c>
      <c r="D1426" s="1">
        <v>33604</v>
      </c>
      <c r="E1426" s="1" t="s">
        <v>622</v>
      </c>
      <c r="F1426" s="2">
        <v>404499</v>
      </c>
      <c r="G1426" s="2">
        <v>455916</v>
      </c>
      <c r="H1426" s="1" t="s">
        <v>25</v>
      </c>
      <c r="I1426" s="2">
        <v>150999</v>
      </c>
      <c r="J1426" s="1">
        <v>37</v>
      </c>
      <c r="K1426" s="1">
        <v>5.3086750485364299E-2</v>
      </c>
      <c r="N1426" s="1" t="s">
        <v>32878</v>
      </c>
      <c r="T1426" s="1" t="s">
        <v>32877</v>
      </c>
      <c r="U1426" s="1" t="s">
        <v>8747</v>
      </c>
      <c r="V1426" s="1" t="s">
        <v>23</v>
      </c>
      <c r="W1426" s="1">
        <v>34202</v>
      </c>
    </row>
    <row r="1427" spans="1:23" x14ac:dyDescent="0.2">
      <c r="A1427" s="1" t="s">
        <v>26</v>
      </c>
      <c r="B1427" s="1" t="s">
        <v>33348</v>
      </c>
      <c r="C1427" s="1" t="s">
        <v>22</v>
      </c>
      <c r="D1427" s="1">
        <v>33604</v>
      </c>
      <c r="E1427" s="1" t="s">
        <v>6151</v>
      </c>
      <c r="F1427" s="2">
        <v>364264</v>
      </c>
      <c r="G1427" s="2">
        <v>336914</v>
      </c>
      <c r="H1427" s="1" t="s">
        <v>25</v>
      </c>
      <c r="I1427" s="2">
        <v>134201</v>
      </c>
      <c r="J1427" s="1">
        <v>37</v>
      </c>
      <c r="K1427" s="1">
        <v>3.83534522320539</v>
      </c>
      <c r="N1427" s="1" t="s">
        <v>33349</v>
      </c>
      <c r="Q1427" s="1" t="s">
        <v>33350</v>
      </c>
      <c r="T1427" s="1" t="s">
        <v>33348</v>
      </c>
      <c r="U1427" s="1" t="s">
        <v>22</v>
      </c>
      <c r="V1427" s="1" t="s">
        <v>23</v>
      </c>
      <c r="W1427" s="1">
        <v>33604</v>
      </c>
    </row>
    <row r="1428" spans="1:23" x14ac:dyDescent="0.2">
      <c r="A1428" s="1" t="s">
        <v>26</v>
      </c>
      <c r="B1428" s="1" t="s">
        <v>2092</v>
      </c>
      <c r="C1428" s="1" t="s">
        <v>22</v>
      </c>
      <c r="D1428" s="1">
        <v>33604</v>
      </c>
      <c r="E1428" s="1" t="s">
        <v>76</v>
      </c>
      <c r="F1428" s="2">
        <v>493745</v>
      </c>
      <c r="G1428" s="2">
        <v>505531</v>
      </c>
      <c r="H1428" s="1" t="s">
        <v>25</v>
      </c>
      <c r="I1428" s="2">
        <v>187387</v>
      </c>
      <c r="J1428" s="1">
        <v>38</v>
      </c>
      <c r="K1428" s="1">
        <v>6.3165068998904799</v>
      </c>
      <c r="L1428" s="1">
        <v>4.3409460187757203</v>
      </c>
      <c r="N1428" s="1" t="s">
        <v>2093</v>
      </c>
      <c r="T1428" s="1" t="s">
        <v>2092</v>
      </c>
      <c r="U1428" s="1" t="s">
        <v>22</v>
      </c>
      <c r="V1428" s="1" t="s">
        <v>23</v>
      </c>
      <c r="W1428" s="1">
        <v>33604</v>
      </c>
    </row>
    <row r="1429" spans="1:23" x14ac:dyDescent="0.2">
      <c r="A1429" s="1" t="s">
        <v>26</v>
      </c>
      <c r="B1429" s="1" t="s">
        <v>2966</v>
      </c>
      <c r="C1429" s="1" t="s">
        <v>22</v>
      </c>
      <c r="D1429" s="1">
        <v>33604</v>
      </c>
      <c r="E1429" s="1" t="s">
        <v>2642</v>
      </c>
      <c r="F1429" s="2">
        <v>421557</v>
      </c>
      <c r="G1429" s="2">
        <v>412142</v>
      </c>
      <c r="H1429" s="1" t="s">
        <v>25</v>
      </c>
      <c r="I1429" s="2">
        <v>161317</v>
      </c>
      <c r="J1429" s="1">
        <v>38</v>
      </c>
      <c r="K1429" s="1">
        <v>3.3890880079525001</v>
      </c>
      <c r="N1429" s="1" t="s">
        <v>2967</v>
      </c>
      <c r="P1429" s="1" t="s">
        <v>2968</v>
      </c>
      <c r="Q1429" s="1" t="s">
        <v>2969</v>
      </c>
      <c r="T1429" s="1" t="s">
        <v>2966</v>
      </c>
      <c r="U1429" s="1" t="s">
        <v>22</v>
      </c>
      <c r="V1429" s="1" t="s">
        <v>23</v>
      </c>
      <c r="W1429" s="1">
        <v>33604</v>
      </c>
    </row>
    <row r="1430" spans="1:23" x14ac:dyDescent="0.2">
      <c r="A1430" s="1" t="s">
        <v>26</v>
      </c>
      <c r="B1430" s="1" t="s">
        <v>3121</v>
      </c>
      <c r="C1430" s="1" t="s">
        <v>22</v>
      </c>
      <c r="D1430" s="1">
        <v>33604</v>
      </c>
      <c r="E1430" s="1" t="s">
        <v>409</v>
      </c>
      <c r="F1430" s="2">
        <v>1047613</v>
      </c>
      <c r="G1430" s="2">
        <v>1043552</v>
      </c>
      <c r="H1430" s="1" t="s">
        <v>25</v>
      </c>
      <c r="I1430" s="2">
        <v>396978</v>
      </c>
      <c r="J1430" s="1">
        <v>38</v>
      </c>
      <c r="K1430" s="1">
        <v>4.8465023044945896</v>
      </c>
      <c r="N1430" s="1" t="s">
        <v>3122</v>
      </c>
      <c r="O1430" s="1" t="s">
        <v>3123</v>
      </c>
      <c r="P1430" s="1" t="s">
        <v>3124</v>
      </c>
      <c r="Q1430" s="1" t="s">
        <v>3122</v>
      </c>
      <c r="T1430" s="1" t="s">
        <v>3121</v>
      </c>
      <c r="U1430" s="1" t="s">
        <v>22</v>
      </c>
      <c r="V1430" s="1" t="s">
        <v>23</v>
      </c>
      <c r="W1430" s="1">
        <v>33604</v>
      </c>
    </row>
    <row r="1431" spans="1:23" x14ac:dyDescent="0.2">
      <c r="A1431" s="1" t="s">
        <v>26</v>
      </c>
      <c r="B1431" s="1" t="s">
        <v>5098</v>
      </c>
      <c r="C1431" s="1" t="s">
        <v>22</v>
      </c>
      <c r="D1431" s="1">
        <v>33604</v>
      </c>
      <c r="E1431" s="1" t="s">
        <v>4073</v>
      </c>
      <c r="F1431" s="2">
        <v>373268</v>
      </c>
      <c r="G1431" s="2">
        <v>394952</v>
      </c>
      <c r="H1431" s="1" t="s">
        <v>25</v>
      </c>
      <c r="I1431" s="2">
        <v>142168</v>
      </c>
      <c r="J1431" s="1">
        <v>38</v>
      </c>
      <c r="K1431" s="1">
        <v>4.4966163178576704</v>
      </c>
      <c r="L1431" s="1">
        <v>2.9697345974275602</v>
      </c>
      <c r="N1431" s="1" t="s">
        <v>5099</v>
      </c>
      <c r="T1431" s="1" t="s">
        <v>5098</v>
      </c>
      <c r="U1431" s="1" t="s">
        <v>22</v>
      </c>
      <c r="V1431" s="1" t="s">
        <v>23</v>
      </c>
      <c r="W1431" s="1">
        <v>33604</v>
      </c>
    </row>
    <row r="1432" spans="1:23" x14ac:dyDescent="0.2">
      <c r="A1432" s="1" t="s">
        <v>26</v>
      </c>
      <c r="B1432" s="1" t="s">
        <v>5327</v>
      </c>
      <c r="C1432" s="1" t="s">
        <v>22</v>
      </c>
      <c r="D1432" s="1">
        <v>33604</v>
      </c>
      <c r="E1432" s="1" t="s">
        <v>1426</v>
      </c>
      <c r="F1432" s="2">
        <v>271802</v>
      </c>
      <c r="G1432" s="2">
        <v>219000</v>
      </c>
      <c r="H1432" s="1" t="s">
        <v>25</v>
      </c>
      <c r="I1432" s="2">
        <v>102508</v>
      </c>
      <c r="J1432" s="1">
        <v>38</v>
      </c>
      <c r="K1432" s="1">
        <v>3.8245735405465902</v>
      </c>
      <c r="N1432" s="1" t="s">
        <v>5328</v>
      </c>
      <c r="T1432" s="1" t="s">
        <v>5327</v>
      </c>
      <c r="U1432" s="1" t="s">
        <v>22</v>
      </c>
      <c r="V1432" s="1" t="s">
        <v>23</v>
      </c>
      <c r="W1432" s="1">
        <v>33604</v>
      </c>
    </row>
    <row r="1433" spans="1:23" x14ac:dyDescent="0.2">
      <c r="A1433" s="1" t="s">
        <v>26</v>
      </c>
      <c r="B1433" s="1" t="s">
        <v>6244</v>
      </c>
      <c r="C1433" s="1" t="s">
        <v>22</v>
      </c>
      <c r="D1433" s="1">
        <v>33604</v>
      </c>
      <c r="E1433" s="1" t="s">
        <v>116</v>
      </c>
      <c r="F1433" s="2">
        <v>467872</v>
      </c>
      <c r="G1433" s="2">
        <v>481999</v>
      </c>
      <c r="H1433" s="1" t="s">
        <v>25</v>
      </c>
      <c r="I1433" s="2">
        <v>177368</v>
      </c>
      <c r="J1433" s="1">
        <v>38</v>
      </c>
      <c r="K1433" s="1">
        <v>3.52081077956989</v>
      </c>
      <c r="N1433" s="1" t="s">
        <v>6245</v>
      </c>
      <c r="O1433" s="1" t="s">
        <v>6246</v>
      </c>
      <c r="P1433" s="1">
        <v>7274331147</v>
      </c>
      <c r="Q1433" s="1" t="s">
        <v>6247</v>
      </c>
      <c r="R1433" s="1" t="s">
        <v>6248</v>
      </c>
      <c r="S1433" s="1" t="s">
        <v>6249</v>
      </c>
      <c r="T1433" s="1" t="s">
        <v>6244</v>
      </c>
      <c r="U1433" s="1" t="s">
        <v>22</v>
      </c>
      <c r="V1433" s="1" t="s">
        <v>23</v>
      </c>
      <c r="W1433" s="1">
        <v>33604</v>
      </c>
    </row>
    <row r="1434" spans="1:23" x14ac:dyDescent="0.2">
      <c r="A1434" s="1" t="s">
        <v>26</v>
      </c>
      <c r="B1434" s="1" t="s">
        <v>7378</v>
      </c>
      <c r="C1434" s="1" t="s">
        <v>22</v>
      </c>
      <c r="D1434" s="1">
        <v>33604</v>
      </c>
      <c r="E1434" s="1" t="s">
        <v>202</v>
      </c>
      <c r="F1434" s="2">
        <v>355602</v>
      </c>
      <c r="G1434" s="2">
        <v>2600</v>
      </c>
      <c r="H1434" s="1" t="s">
        <v>25</v>
      </c>
      <c r="I1434" s="2">
        <v>136299</v>
      </c>
      <c r="J1434" s="1">
        <v>38</v>
      </c>
      <c r="K1434" s="1">
        <v>4.5315641599151197</v>
      </c>
      <c r="N1434" s="1" t="s">
        <v>7379</v>
      </c>
      <c r="O1434" s="1" t="s">
        <v>7380</v>
      </c>
      <c r="P1434" s="1" t="s">
        <v>7381</v>
      </c>
      <c r="T1434" s="1" t="s">
        <v>7378</v>
      </c>
      <c r="U1434" s="1" t="s">
        <v>22</v>
      </c>
      <c r="V1434" s="1" t="s">
        <v>23</v>
      </c>
      <c r="W1434" s="1">
        <v>33604</v>
      </c>
    </row>
    <row r="1435" spans="1:23" x14ac:dyDescent="0.2">
      <c r="A1435" s="1" t="s">
        <v>26</v>
      </c>
      <c r="B1435" s="1" t="s">
        <v>8157</v>
      </c>
      <c r="C1435" s="1" t="s">
        <v>22</v>
      </c>
      <c r="D1435" s="1">
        <v>33604</v>
      </c>
      <c r="E1435" s="1" t="s">
        <v>1426</v>
      </c>
      <c r="F1435" s="2">
        <v>183343</v>
      </c>
      <c r="G1435" s="2">
        <v>184495</v>
      </c>
      <c r="H1435" s="1" t="s">
        <v>25</v>
      </c>
      <c r="I1435" s="2">
        <v>70538</v>
      </c>
      <c r="J1435" s="1">
        <v>38</v>
      </c>
      <c r="K1435" s="1">
        <v>2.9132850565636201</v>
      </c>
      <c r="N1435" s="1" t="s">
        <v>8158</v>
      </c>
      <c r="T1435" s="1" t="s">
        <v>8157</v>
      </c>
      <c r="U1435" s="1" t="s">
        <v>22</v>
      </c>
      <c r="V1435" s="1" t="s">
        <v>23</v>
      </c>
      <c r="W1435" s="1">
        <v>33604</v>
      </c>
    </row>
    <row r="1436" spans="1:23" x14ac:dyDescent="0.2">
      <c r="A1436" s="1" t="s">
        <v>26</v>
      </c>
      <c r="B1436" s="1" t="s">
        <v>8190</v>
      </c>
      <c r="C1436" s="1" t="s">
        <v>22</v>
      </c>
      <c r="D1436" s="1">
        <v>33604</v>
      </c>
      <c r="E1436" s="1" t="s">
        <v>43</v>
      </c>
      <c r="F1436" s="2">
        <v>355316</v>
      </c>
      <c r="G1436" s="2">
        <v>328468</v>
      </c>
      <c r="H1436" s="1" t="s">
        <v>25</v>
      </c>
      <c r="I1436" s="2">
        <v>135368</v>
      </c>
      <c r="J1436" s="1">
        <v>38</v>
      </c>
      <c r="K1436" s="1">
        <v>4.1283388201289304</v>
      </c>
      <c r="N1436" s="1" t="s">
        <v>8191</v>
      </c>
      <c r="O1436" s="1" t="s">
        <v>8192</v>
      </c>
      <c r="P1436" s="1" t="s">
        <v>8193</v>
      </c>
      <c r="T1436" s="1" t="s">
        <v>8190</v>
      </c>
      <c r="U1436" s="1" t="s">
        <v>22</v>
      </c>
      <c r="V1436" s="1" t="s">
        <v>23</v>
      </c>
      <c r="W1436" s="1">
        <v>33604</v>
      </c>
    </row>
    <row r="1437" spans="1:23" x14ac:dyDescent="0.2">
      <c r="A1437" s="1" t="s">
        <v>26</v>
      </c>
      <c r="B1437" s="1" t="s">
        <v>9745</v>
      </c>
      <c r="C1437" s="1" t="s">
        <v>22</v>
      </c>
      <c r="D1437" s="1">
        <v>33604</v>
      </c>
      <c r="E1437" s="1" t="s">
        <v>293</v>
      </c>
      <c r="F1437" s="2">
        <v>155432</v>
      </c>
      <c r="G1437" s="2">
        <v>163542</v>
      </c>
      <c r="H1437" s="1" t="s">
        <v>25</v>
      </c>
      <c r="I1437" s="2">
        <v>58548</v>
      </c>
      <c r="J1437" s="1">
        <v>38</v>
      </c>
      <c r="K1437" s="1">
        <v>5.6364045090041301</v>
      </c>
      <c r="L1437" s="1">
        <v>0.574576552014884</v>
      </c>
      <c r="N1437" s="1" t="s">
        <v>9746</v>
      </c>
      <c r="T1437" s="1" t="s">
        <v>9745</v>
      </c>
      <c r="U1437" s="1" t="s">
        <v>22</v>
      </c>
      <c r="V1437" s="1" t="s">
        <v>23</v>
      </c>
      <c r="W1437" s="1">
        <v>33604</v>
      </c>
    </row>
    <row r="1438" spans="1:23" x14ac:dyDescent="0.2">
      <c r="A1438" s="1" t="s">
        <v>26</v>
      </c>
      <c r="B1438" s="1" t="s">
        <v>9848</v>
      </c>
      <c r="C1438" s="1" t="s">
        <v>22</v>
      </c>
      <c r="D1438" s="1">
        <v>33604</v>
      </c>
      <c r="E1438" s="1" t="s">
        <v>223</v>
      </c>
      <c r="F1438" s="2">
        <v>282247</v>
      </c>
      <c r="G1438" s="2">
        <v>290677</v>
      </c>
      <c r="H1438" s="1" t="s">
        <v>34</v>
      </c>
      <c r="I1438" s="2">
        <v>106409</v>
      </c>
      <c r="J1438" s="1">
        <v>38</v>
      </c>
      <c r="K1438" s="1">
        <v>2.9643614984381199</v>
      </c>
      <c r="N1438" s="1" t="s">
        <v>9850</v>
      </c>
      <c r="T1438" s="1" t="s">
        <v>9849</v>
      </c>
      <c r="U1438" s="1" t="s">
        <v>1579</v>
      </c>
      <c r="V1438" s="1" t="s">
        <v>23</v>
      </c>
      <c r="W1438" s="1">
        <v>33578</v>
      </c>
    </row>
    <row r="1439" spans="1:23" x14ac:dyDescent="0.2">
      <c r="A1439" s="1" t="s">
        <v>26</v>
      </c>
      <c r="B1439" s="1" t="s">
        <v>11586</v>
      </c>
      <c r="C1439" s="1" t="s">
        <v>22</v>
      </c>
      <c r="D1439" s="1">
        <v>33604</v>
      </c>
      <c r="E1439" s="1" t="s">
        <v>306</v>
      </c>
      <c r="F1439" s="2">
        <v>740017</v>
      </c>
      <c r="G1439" s="2">
        <v>733712</v>
      </c>
      <c r="H1439" s="1" t="s">
        <v>25</v>
      </c>
      <c r="I1439" s="2">
        <v>279713</v>
      </c>
      <c r="J1439" s="1">
        <v>38</v>
      </c>
      <c r="K1439" s="1">
        <v>3.4374808949372699</v>
      </c>
      <c r="N1439" s="1" t="s">
        <v>11588</v>
      </c>
      <c r="Q1439" s="1" t="s">
        <v>11589</v>
      </c>
      <c r="T1439" s="1" t="s">
        <v>11587</v>
      </c>
      <c r="U1439" s="1" t="s">
        <v>22</v>
      </c>
      <c r="V1439" s="1" t="s">
        <v>23</v>
      </c>
      <c r="W1439" s="1">
        <v>33604</v>
      </c>
    </row>
    <row r="1440" spans="1:23" x14ac:dyDescent="0.2">
      <c r="A1440" s="1" t="s">
        <v>26</v>
      </c>
      <c r="B1440" s="1" t="s">
        <v>11762</v>
      </c>
      <c r="C1440" s="1" t="s">
        <v>22</v>
      </c>
      <c r="D1440" s="1">
        <v>33604</v>
      </c>
      <c r="E1440" s="1" t="s">
        <v>206</v>
      </c>
      <c r="F1440" s="2">
        <v>197710</v>
      </c>
      <c r="G1440" s="2">
        <v>252225</v>
      </c>
      <c r="H1440" s="1" t="s">
        <v>25</v>
      </c>
      <c r="I1440" s="2">
        <v>74756</v>
      </c>
      <c r="J1440" s="1">
        <v>38</v>
      </c>
      <c r="K1440" s="1">
        <v>3.1149004694656002</v>
      </c>
      <c r="N1440" s="1" t="s">
        <v>11763</v>
      </c>
      <c r="O1440" s="1" t="s">
        <v>11764</v>
      </c>
      <c r="P1440" s="1">
        <v>8138296460</v>
      </c>
      <c r="T1440" s="1" t="s">
        <v>11762</v>
      </c>
      <c r="U1440" s="1" t="s">
        <v>22</v>
      </c>
      <c r="V1440" s="1" t="s">
        <v>23</v>
      </c>
      <c r="W1440" s="1">
        <v>33604</v>
      </c>
    </row>
    <row r="1441" spans="1:23" x14ac:dyDescent="0.2">
      <c r="A1441" s="1" t="s">
        <v>26</v>
      </c>
      <c r="B1441" s="1" t="s">
        <v>11777</v>
      </c>
      <c r="C1441" s="1" t="s">
        <v>22</v>
      </c>
      <c r="D1441" s="1">
        <v>33604</v>
      </c>
      <c r="E1441" s="1" t="s">
        <v>252</v>
      </c>
      <c r="F1441" s="2">
        <v>448795</v>
      </c>
      <c r="G1441" s="2">
        <v>453152</v>
      </c>
      <c r="H1441" s="1" t="s">
        <v>25</v>
      </c>
      <c r="I1441" s="2">
        <v>170358</v>
      </c>
      <c r="J1441" s="1">
        <v>38</v>
      </c>
      <c r="K1441" s="1">
        <v>4.0208144479913299</v>
      </c>
      <c r="N1441" s="1" t="s">
        <v>11778</v>
      </c>
      <c r="O1441" s="1" t="s">
        <v>11779</v>
      </c>
      <c r="P1441" s="1" t="s">
        <v>11780</v>
      </c>
      <c r="T1441" s="1" t="s">
        <v>11777</v>
      </c>
      <c r="U1441" s="1" t="s">
        <v>22</v>
      </c>
      <c r="V1441" s="1" t="s">
        <v>23</v>
      </c>
      <c r="W1441" s="1">
        <v>33604</v>
      </c>
    </row>
    <row r="1442" spans="1:23" x14ac:dyDescent="0.2">
      <c r="A1442" s="1" t="s">
        <v>26</v>
      </c>
      <c r="B1442" s="1" t="s">
        <v>12112</v>
      </c>
      <c r="C1442" s="1" t="s">
        <v>22</v>
      </c>
      <c r="D1442" s="1">
        <v>33604</v>
      </c>
      <c r="E1442" s="1" t="s">
        <v>105</v>
      </c>
      <c r="F1442" s="2">
        <v>486433</v>
      </c>
      <c r="G1442" s="2">
        <v>490247</v>
      </c>
      <c r="H1442" s="1" t="s">
        <v>25</v>
      </c>
      <c r="I1442" s="2">
        <v>185229</v>
      </c>
      <c r="J1442" s="1">
        <v>38</v>
      </c>
      <c r="K1442" s="1">
        <v>3.3487716595728698</v>
      </c>
      <c r="N1442" s="1" t="s">
        <v>12113</v>
      </c>
      <c r="O1442" s="1" t="s">
        <v>12114</v>
      </c>
      <c r="P1442" s="1" t="s">
        <v>12115</v>
      </c>
      <c r="Q1442" s="1" t="s">
        <v>12116</v>
      </c>
      <c r="R1442" s="1" t="s">
        <v>12117</v>
      </c>
      <c r="S1442" s="1" t="s">
        <v>12118</v>
      </c>
      <c r="T1442" s="1" t="s">
        <v>12112</v>
      </c>
      <c r="U1442" s="1" t="s">
        <v>22</v>
      </c>
      <c r="V1442" s="1" t="s">
        <v>23</v>
      </c>
      <c r="W1442" s="1">
        <v>33604</v>
      </c>
    </row>
    <row r="1443" spans="1:23" x14ac:dyDescent="0.2">
      <c r="A1443" s="1" t="s">
        <v>26</v>
      </c>
      <c r="B1443" s="1" t="s">
        <v>12314</v>
      </c>
      <c r="C1443" s="1" t="s">
        <v>22</v>
      </c>
      <c r="D1443" s="1">
        <v>33604</v>
      </c>
      <c r="E1443" s="1" t="s">
        <v>605</v>
      </c>
      <c r="F1443" s="2">
        <v>116257</v>
      </c>
      <c r="G1443" s="2">
        <v>120899</v>
      </c>
      <c r="H1443" s="1" t="s">
        <v>34</v>
      </c>
      <c r="I1443" s="2">
        <v>43931</v>
      </c>
      <c r="J1443" s="1">
        <v>38</v>
      </c>
      <c r="K1443" s="1">
        <v>17.991245008493799</v>
      </c>
      <c r="N1443" s="1" t="s">
        <v>606</v>
      </c>
      <c r="T1443" s="1" t="s">
        <v>604</v>
      </c>
      <c r="U1443" s="1" t="s">
        <v>22</v>
      </c>
      <c r="V1443" s="1" t="s">
        <v>23</v>
      </c>
      <c r="W1443" s="1">
        <v>33604</v>
      </c>
    </row>
    <row r="1444" spans="1:23" x14ac:dyDescent="0.2">
      <c r="A1444" s="1" t="s">
        <v>26</v>
      </c>
      <c r="B1444" s="1" t="s">
        <v>13039</v>
      </c>
      <c r="C1444" s="1" t="s">
        <v>22</v>
      </c>
      <c r="D1444" s="1">
        <v>33604</v>
      </c>
      <c r="E1444" s="1" t="s">
        <v>206</v>
      </c>
      <c r="F1444" s="2">
        <v>330279</v>
      </c>
      <c r="G1444" s="2">
        <v>340666</v>
      </c>
      <c r="H1444" s="1" t="s">
        <v>25</v>
      </c>
      <c r="I1444" s="2">
        <v>125913</v>
      </c>
      <c r="J1444" s="1">
        <v>38</v>
      </c>
      <c r="K1444" s="1">
        <v>0.44823470013191902</v>
      </c>
      <c r="N1444" s="1" t="s">
        <v>13040</v>
      </c>
      <c r="O1444" s="1" t="s">
        <v>13041</v>
      </c>
      <c r="P1444" s="1" t="s">
        <v>13042</v>
      </c>
      <c r="Q1444" s="1" t="s">
        <v>13043</v>
      </c>
      <c r="R1444" s="1" t="s">
        <v>13044</v>
      </c>
      <c r="S1444" s="1" t="s">
        <v>13045</v>
      </c>
      <c r="T1444" s="1" t="s">
        <v>13039</v>
      </c>
      <c r="U1444" s="1" t="s">
        <v>22</v>
      </c>
      <c r="V1444" s="1" t="s">
        <v>23</v>
      </c>
      <c r="W1444" s="1">
        <v>33604</v>
      </c>
    </row>
    <row r="1445" spans="1:23" x14ac:dyDescent="0.2">
      <c r="A1445" s="1" t="s">
        <v>26</v>
      </c>
      <c r="B1445" s="1" t="s">
        <v>13494</v>
      </c>
      <c r="C1445" s="1" t="s">
        <v>22</v>
      </c>
      <c r="D1445" s="1">
        <v>33604</v>
      </c>
      <c r="E1445" s="1" t="s">
        <v>177</v>
      </c>
      <c r="F1445" s="2">
        <v>415301</v>
      </c>
      <c r="G1445" s="2">
        <v>420581</v>
      </c>
      <c r="H1445" s="1" t="s">
        <v>25</v>
      </c>
      <c r="I1445" s="2">
        <v>157491</v>
      </c>
      <c r="J1445" s="1">
        <v>38</v>
      </c>
      <c r="K1445" s="1">
        <v>2.7519983678377602</v>
      </c>
      <c r="N1445" s="1" t="s">
        <v>13495</v>
      </c>
      <c r="T1445" s="1" t="s">
        <v>13494</v>
      </c>
      <c r="U1445" s="1" t="s">
        <v>22</v>
      </c>
      <c r="V1445" s="1" t="s">
        <v>23</v>
      </c>
      <c r="W1445" s="1">
        <v>33604</v>
      </c>
    </row>
    <row r="1446" spans="1:23" x14ac:dyDescent="0.2">
      <c r="A1446" s="1" t="s">
        <v>26</v>
      </c>
      <c r="B1446" s="1" t="s">
        <v>13655</v>
      </c>
      <c r="C1446" s="1" t="s">
        <v>22</v>
      </c>
      <c r="D1446" s="1">
        <v>33604</v>
      </c>
      <c r="E1446" s="1" t="s">
        <v>111</v>
      </c>
      <c r="F1446" s="2">
        <v>626280</v>
      </c>
      <c r="G1446" s="2">
        <v>597838</v>
      </c>
      <c r="H1446" s="1" t="s">
        <v>25</v>
      </c>
      <c r="I1446" s="2">
        <v>237530</v>
      </c>
      <c r="J1446" s="1">
        <v>38</v>
      </c>
      <c r="K1446" s="1">
        <v>3.65253622831416</v>
      </c>
      <c r="N1446" s="1" t="s">
        <v>13656</v>
      </c>
      <c r="O1446" s="1" t="s">
        <v>13657</v>
      </c>
      <c r="Q1446" s="1" t="s">
        <v>13658</v>
      </c>
      <c r="R1446" s="1" t="s">
        <v>13659</v>
      </c>
      <c r="S1446" s="1" t="s">
        <v>13660</v>
      </c>
      <c r="T1446" s="1" t="s">
        <v>13655</v>
      </c>
      <c r="U1446" s="1" t="s">
        <v>22</v>
      </c>
      <c r="V1446" s="1" t="s">
        <v>23</v>
      </c>
      <c r="W1446" s="1">
        <v>33604</v>
      </c>
    </row>
    <row r="1447" spans="1:23" x14ac:dyDescent="0.2">
      <c r="A1447" s="1" t="s">
        <v>26</v>
      </c>
      <c r="B1447" s="1" t="s">
        <v>13845</v>
      </c>
      <c r="C1447" s="1" t="s">
        <v>22</v>
      </c>
      <c r="D1447" s="1">
        <v>33604</v>
      </c>
      <c r="E1447" s="1" t="s">
        <v>3954</v>
      </c>
      <c r="F1447" s="2">
        <v>328165</v>
      </c>
      <c r="G1447" s="2">
        <v>301114</v>
      </c>
      <c r="H1447" s="1" t="s">
        <v>25</v>
      </c>
      <c r="I1447" s="2">
        <v>123541</v>
      </c>
      <c r="J1447" s="1">
        <v>38</v>
      </c>
      <c r="K1447" s="1">
        <v>3.6688793959780002</v>
      </c>
      <c r="N1447" s="1" t="s">
        <v>13846</v>
      </c>
      <c r="Q1447" s="1" t="s">
        <v>13847</v>
      </c>
      <c r="T1447" s="1" t="s">
        <v>13845</v>
      </c>
      <c r="U1447" s="1" t="s">
        <v>22</v>
      </c>
      <c r="V1447" s="1" t="s">
        <v>23</v>
      </c>
      <c r="W1447" s="1">
        <v>33604</v>
      </c>
    </row>
    <row r="1448" spans="1:23" x14ac:dyDescent="0.2">
      <c r="A1448" s="1" t="s">
        <v>26</v>
      </c>
      <c r="B1448" s="1" t="s">
        <v>16488</v>
      </c>
      <c r="C1448" s="1" t="s">
        <v>22</v>
      </c>
      <c r="D1448" s="1">
        <v>33604</v>
      </c>
      <c r="E1448" s="1" t="s">
        <v>306</v>
      </c>
      <c r="F1448" s="2">
        <v>445945</v>
      </c>
      <c r="G1448" s="2">
        <v>423971</v>
      </c>
      <c r="H1448" s="1" t="s">
        <v>25</v>
      </c>
      <c r="I1448" s="2">
        <v>171585</v>
      </c>
      <c r="J1448" s="1">
        <v>38</v>
      </c>
      <c r="K1448" s="1">
        <v>16.6525380092903</v>
      </c>
      <c r="L1448" s="1">
        <v>12.663290697462401</v>
      </c>
      <c r="M1448" s="1">
        <v>4.0826455361720901</v>
      </c>
      <c r="N1448" s="1" t="s">
        <v>16489</v>
      </c>
      <c r="T1448" s="1" t="s">
        <v>16488</v>
      </c>
      <c r="U1448" s="1" t="s">
        <v>22</v>
      </c>
      <c r="V1448" s="1" t="s">
        <v>23</v>
      </c>
      <c r="W1448" s="1">
        <v>33604</v>
      </c>
    </row>
    <row r="1449" spans="1:23" x14ac:dyDescent="0.2">
      <c r="A1449" s="1" t="s">
        <v>26</v>
      </c>
      <c r="B1449" s="1" t="s">
        <v>17836</v>
      </c>
      <c r="C1449" s="1" t="s">
        <v>22</v>
      </c>
      <c r="D1449" s="1">
        <v>33604</v>
      </c>
      <c r="E1449" s="1" t="s">
        <v>160</v>
      </c>
      <c r="F1449" s="2">
        <v>797317</v>
      </c>
      <c r="G1449" s="2">
        <v>864213</v>
      </c>
      <c r="H1449" s="1" t="s">
        <v>25</v>
      </c>
      <c r="I1449" s="2">
        <v>306350</v>
      </c>
      <c r="J1449" s="1">
        <v>38</v>
      </c>
      <c r="K1449" s="1">
        <v>3.0235066351179798</v>
      </c>
      <c r="N1449" s="1" t="s">
        <v>17837</v>
      </c>
      <c r="O1449" s="1" t="s">
        <v>17838</v>
      </c>
      <c r="P1449" s="1" t="s">
        <v>17839</v>
      </c>
      <c r="Q1449" s="1" t="s">
        <v>17840</v>
      </c>
      <c r="T1449" s="1" t="s">
        <v>17836</v>
      </c>
      <c r="U1449" s="1" t="s">
        <v>22</v>
      </c>
      <c r="V1449" s="1" t="s">
        <v>23</v>
      </c>
      <c r="W1449" s="1">
        <v>33604</v>
      </c>
    </row>
    <row r="1450" spans="1:23" x14ac:dyDescent="0.2">
      <c r="A1450" s="1" t="s">
        <v>26</v>
      </c>
      <c r="B1450" s="1" t="s">
        <v>18119</v>
      </c>
      <c r="C1450" s="1" t="s">
        <v>22</v>
      </c>
      <c r="D1450" s="1">
        <v>33604</v>
      </c>
      <c r="E1450" s="1" t="s">
        <v>409</v>
      </c>
      <c r="F1450" s="2">
        <v>365023</v>
      </c>
      <c r="G1450" s="2">
        <v>364441</v>
      </c>
      <c r="H1450" s="1" t="s">
        <v>25</v>
      </c>
      <c r="I1450" s="2">
        <v>137406</v>
      </c>
      <c r="J1450" s="1">
        <v>38</v>
      </c>
      <c r="K1450" s="1">
        <v>3.3437348658693402</v>
      </c>
      <c r="N1450" s="1" t="s">
        <v>18120</v>
      </c>
      <c r="T1450" s="1" t="s">
        <v>18119</v>
      </c>
      <c r="U1450" s="1" t="s">
        <v>22</v>
      </c>
      <c r="V1450" s="1" t="s">
        <v>23</v>
      </c>
      <c r="W1450" s="1">
        <v>33604</v>
      </c>
    </row>
    <row r="1451" spans="1:23" x14ac:dyDescent="0.2">
      <c r="A1451" s="1" t="s">
        <v>26</v>
      </c>
      <c r="B1451" s="1" t="s">
        <v>18560</v>
      </c>
      <c r="C1451" s="1" t="s">
        <v>22</v>
      </c>
      <c r="D1451" s="1">
        <v>33604</v>
      </c>
      <c r="E1451" s="1" t="s">
        <v>1550</v>
      </c>
      <c r="F1451" s="2">
        <v>358797</v>
      </c>
      <c r="G1451" s="2">
        <v>381164</v>
      </c>
      <c r="H1451" s="1" t="s">
        <v>25</v>
      </c>
      <c r="I1451" s="2">
        <v>136857</v>
      </c>
      <c r="J1451" s="1">
        <v>38</v>
      </c>
      <c r="K1451" s="1">
        <v>3.8299587069394598</v>
      </c>
      <c r="N1451" s="1" t="s">
        <v>18562</v>
      </c>
      <c r="O1451" s="1" t="s">
        <v>18563</v>
      </c>
      <c r="P1451" s="1">
        <v>8135079205</v>
      </c>
      <c r="Q1451" s="1" t="s">
        <v>18564</v>
      </c>
      <c r="T1451" s="1" t="s">
        <v>18561</v>
      </c>
      <c r="U1451" s="1" t="s">
        <v>22</v>
      </c>
      <c r="V1451" s="1" t="s">
        <v>23</v>
      </c>
      <c r="W1451" s="1">
        <v>33607</v>
      </c>
    </row>
    <row r="1452" spans="1:23" x14ac:dyDescent="0.2">
      <c r="A1452" s="1" t="s">
        <v>26</v>
      </c>
      <c r="B1452" s="1" t="s">
        <v>18927</v>
      </c>
      <c r="C1452" s="1" t="s">
        <v>22</v>
      </c>
      <c r="D1452" s="1">
        <v>33604</v>
      </c>
      <c r="E1452" s="1" t="s">
        <v>111</v>
      </c>
      <c r="F1452" s="2">
        <v>546715</v>
      </c>
      <c r="G1452" s="2">
        <v>580336</v>
      </c>
      <c r="H1452" s="1" t="s">
        <v>25</v>
      </c>
      <c r="I1452" s="2">
        <v>205785</v>
      </c>
      <c r="J1452" s="1">
        <v>38</v>
      </c>
      <c r="K1452" s="1">
        <v>5.4374860475781501</v>
      </c>
      <c r="N1452" s="1" t="s">
        <v>18928</v>
      </c>
      <c r="Q1452" s="1" t="s">
        <v>18929</v>
      </c>
      <c r="T1452" s="1" t="s">
        <v>18927</v>
      </c>
      <c r="U1452" s="1" t="s">
        <v>22</v>
      </c>
      <c r="V1452" s="1" t="s">
        <v>23</v>
      </c>
      <c r="W1452" s="1">
        <v>33604</v>
      </c>
    </row>
    <row r="1453" spans="1:23" x14ac:dyDescent="0.2">
      <c r="A1453" s="1" t="s">
        <v>26</v>
      </c>
      <c r="B1453" s="1" t="s">
        <v>20485</v>
      </c>
      <c r="C1453" s="1" t="s">
        <v>22</v>
      </c>
      <c r="D1453" s="1">
        <v>33604</v>
      </c>
      <c r="E1453" s="1" t="s">
        <v>1967</v>
      </c>
      <c r="F1453" s="2">
        <v>211129</v>
      </c>
      <c r="G1453" s="2">
        <v>215557</v>
      </c>
      <c r="H1453" s="1" t="s">
        <v>25</v>
      </c>
      <c r="I1453" s="2">
        <v>80119</v>
      </c>
      <c r="J1453" s="1">
        <v>38</v>
      </c>
      <c r="K1453" s="1">
        <v>3.8541535975769099</v>
      </c>
      <c r="N1453" s="1" t="s">
        <v>20486</v>
      </c>
      <c r="O1453" s="1" t="s">
        <v>20487</v>
      </c>
      <c r="P1453" s="1" t="s">
        <v>20488</v>
      </c>
      <c r="T1453" s="1" t="s">
        <v>20485</v>
      </c>
      <c r="U1453" s="1" t="s">
        <v>22</v>
      </c>
      <c r="V1453" s="1" t="s">
        <v>23</v>
      </c>
      <c r="W1453" s="1">
        <v>33604</v>
      </c>
    </row>
    <row r="1454" spans="1:23" x14ac:dyDescent="0.2">
      <c r="A1454" s="1" t="s">
        <v>26</v>
      </c>
      <c r="B1454" s="1" t="s">
        <v>22696</v>
      </c>
      <c r="C1454" s="1" t="s">
        <v>22</v>
      </c>
      <c r="D1454" s="1">
        <v>33604</v>
      </c>
      <c r="E1454" s="1" t="s">
        <v>4073</v>
      </c>
      <c r="F1454" s="2">
        <v>751921</v>
      </c>
      <c r="G1454" s="2">
        <v>34900</v>
      </c>
      <c r="H1454" s="1" t="s">
        <v>25</v>
      </c>
      <c r="I1454" s="2">
        <v>286182</v>
      </c>
      <c r="J1454" s="1">
        <v>38</v>
      </c>
      <c r="K1454" s="1">
        <v>3.0987788245780998</v>
      </c>
      <c r="L1454" s="1">
        <v>1.53157452350283</v>
      </c>
      <c r="N1454" s="1" t="s">
        <v>22697</v>
      </c>
      <c r="O1454" s="1" t="s">
        <v>22698</v>
      </c>
      <c r="P1454" s="1" t="s">
        <v>22699</v>
      </c>
      <c r="Q1454" s="1" t="s">
        <v>22700</v>
      </c>
      <c r="T1454" s="1" t="s">
        <v>22696</v>
      </c>
      <c r="U1454" s="1" t="s">
        <v>22</v>
      </c>
      <c r="V1454" s="1" t="s">
        <v>23</v>
      </c>
      <c r="W1454" s="1">
        <v>33604</v>
      </c>
    </row>
    <row r="1455" spans="1:23" x14ac:dyDescent="0.2">
      <c r="A1455" s="1" t="s">
        <v>26</v>
      </c>
      <c r="B1455" s="1" t="s">
        <v>22732</v>
      </c>
      <c r="C1455" s="1" t="s">
        <v>22</v>
      </c>
      <c r="D1455" s="1">
        <v>33604</v>
      </c>
      <c r="E1455" s="1" t="s">
        <v>73</v>
      </c>
      <c r="F1455" s="2">
        <v>409909</v>
      </c>
      <c r="G1455" s="2">
        <v>385185</v>
      </c>
      <c r="H1455" s="1" t="s">
        <v>25</v>
      </c>
      <c r="I1455" s="2">
        <v>156923</v>
      </c>
      <c r="J1455" s="1">
        <v>38</v>
      </c>
      <c r="K1455" s="1">
        <v>3.1525422655938802</v>
      </c>
      <c r="N1455" s="1" t="s">
        <v>22733</v>
      </c>
      <c r="O1455" s="1" t="s">
        <v>22734</v>
      </c>
      <c r="P1455" s="1" t="s">
        <v>22735</v>
      </c>
      <c r="T1455" s="1" t="s">
        <v>22732</v>
      </c>
      <c r="U1455" s="1" t="s">
        <v>22</v>
      </c>
      <c r="V1455" s="1" t="s">
        <v>23</v>
      </c>
      <c r="W1455" s="1">
        <v>33604</v>
      </c>
    </row>
    <row r="1456" spans="1:23" x14ac:dyDescent="0.2">
      <c r="A1456" s="1" t="s">
        <v>26</v>
      </c>
      <c r="B1456" s="1" t="s">
        <v>23131</v>
      </c>
      <c r="C1456" s="1" t="s">
        <v>22</v>
      </c>
      <c r="D1456" s="1">
        <v>33604</v>
      </c>
      <c r="E1456" s="1" t="s">
        <v>91</v>
      </c>
      <c r="F1456" s="2">
        <v>305552</v>
      </c>
      <c r="G1456" s="2">
        <v>310082</v>
      </c>
      <c r="H1456" s="1" t="s">
        <v>25</v>
      </c>
      <c r="I1456" s="2">
        <v>115594</v>
      </c>
      <c r="J1456" s="1">
        <v>38</v>
      </c>
      <c r="K1456" s="1">
        <v>8.0477037831354501</v>
      </c>
      <c r="L1456" s="1">
        <v>0.937488729372013</v>
      </c>
      <c r="N1456" s="1" t="s">
        <v>23132</v>
      </c>
      <c r="O1456" s="1" t="s">
        <v>23133</v>
      </c>
      <c r="P1456" s="1" t="s">
        <v>23134</v>
      </c>
      <c r="Q1456" s="1" t="s">
        <v>23135</v>
      </c>
      <c r="S1456" s="1" t="s">
        <v>23136</v>
      </c>
      <c r="T1456" s="1" t="s">
        <v>23131</v>
      </c>
      <c r="U1456" s="1" t="s">
        <v>22</v>
      </c>
      <c r="V1456" s="1" t="s">
        <v>23</v>
      </c>
      <c r="W1456" s="1">
        <v>33604</v>
      </c>
    </row>
    <row r="1457" spans="1:23" x14ac:dyDescent="0.2">
      <c r="A1457" s="1" t="s">
        <v>26</v>
      </c>
      <c r="B1457" s="1" t="s">
        <v>23464</v>
      </c>
      <c r="C1457" s="1" t="s">
        <v>22</v>
      </c>
      <c r="D1457" s="1">
        <v>33604</v>
      </c>
      <c r="E1457" s="1" t="s">
        <v>814</v>
      </c>
      <c r="F1457" s="2">
        <v>318916</v>
      </c>
      <c r="G1457" s="2">
        <v>342499</v>
      </c>
      <c r="H1457" s="1" t="s">
        <v>25</v>
      </c>
      <c r="I1457" s="2">
        <v>121116</v>
      </c>
      <c r="J1457" s="1">
        <v>38</v>
      </c>
      <c r="K1457" s="1">
        <v>3.3649083106829898</v>
      </c>
      <c r="N1457" s="1" t="s">
        <v>23465</v>
      </c>
      <c r="T1457" s="1" t="s">
        <v>23464</v>
      </c>
      <c r="U1457" s="1" t="s">
        <v>22</v>
      </c>
      <c r="V1457" s="1" t="s">
        <v>23</v>
      </c>
      <c r="W1457" s="1">
        <v>33604</v>
      </c>
    </row>
    <row r="1458" spans="1:23" x14ac:dyDescent="0.2">
      <c r="A1458" s="1" t="s">
        <v>26</v>
      </c>
      <c r="B1458" s="1" t="s">
        <v>23778</v>
      </c>
      <c r="C1458" s="1" t="s">
        <v>22</v>
      </c>
      <c r="D1458" s="1">
        <v>33604</v>
      </c>
      <c r="E1458" s="1" t="s">
        <v>47</v>
      </c>
      <c r="F1458" s="2">
        <v>352541</v>
      </c>
      <c r="G1458" s="2">
        <v>169900</v>
      </c>
      <c r="H1458" s="1" t="s">
        <v>25</v>
      </c>
      <c r="I1458" s="2">
        <v>133207</v>
      </c>
      <c r="J1458" s="1">
        <v>38</v>
      </c>
      <c r="K1458" s="1">
        <v>5.7815751957325201</v>
      </c>
      <c r="L1458" s="1">
        <v>1.3192096043346699</v>
      </c>
      <c r="N1458" s="1" t="s">
        <v>23779</v>
      </c>
      <c r="T1458" s="1" t="s">
        <v>23778</v>
      </c>
      <c r="U1458" s="1" t="s">
        <v>22</v>
      </c>
      <c r="V1458" s="1" t="s">
        <v>23</v>
      </c>
      <c r="W1458" s="1">
        <v>33604</v>
      </c>
    </row>
    <row r="1459" spans="1:23" x14ac:dyDescent="0.2">
      <c r="A1459" s="1" t="s">
        <v>26</v>
      </c>
      <c r="B1459" s="1" t="s">
        <v>23784</v>
      </c>
      <c r="C1459" s="1" t="s">
        <v>22</v>
      </c>
      <c r="D1459" s="1">
        <v>33604</v>
      </c>
      <c r="F1459" s="2">
        <v>323667</v>
      </c>
      <c r="G1459" s="2">
        <v>323667</v>
      </c>
      <c r="H1459" s="1" t="s">
        <v>25</v>
      </c>
      <c r="I1459" s="2">
        <v>122117</v>
      </c>
      <c r="J1459" s="1">
        <v>38</v>
      </c>
      <c r="K1459" s="1">
        <v>4.7466289591733801</v>
      </c>
      <c r="T1459" s="1" t="s">
        <v>23785</v>
      </c>
      <c r="U1459" s="1" t="s">
        <v>22</v>
      </c>
      <c r="V1459" s="1" t="s">
        <v>23</v>
      </c>
      <c r="W1459" s="1">
        <v>33609</v>
      </c>
    </row>
    <row r="1460" spans="1:23" x14ac:dyDescent="0.2">
      <c r="A1460" s="1" t="s">
        <v>26</v>
      </c>
      <c r="B1460" s="1" t="s">
        <v>24285</v>
      </c>
      <c r="C1460" s="1" t="s">
        <v>22</v>
      </c>
      <c r="D1460" s="1">
        <v>33604</v>
      </c>
      <c r="E1460" s="1" t="s">
        <v>214</v>
      </c>
      <c r="F1460" s="2">
        <v>423809</v>
      </c>
      <c r="G1460" s="2">
        <v>402642</v>
      </c>
      <c r="H1460" s="1" t="s">
        <v>25</v>
      </c>
      <c r="I1460" s="2">
        <v>161007</v>
      </c>
      <c r="J1460" s="1">
        <v>38</v>
      </c>
      <c r="K1460" s="1">
        <v>3.5745863980050201</v>
      </c>
      <c r="N1460" s="1" t="s">
        <v>24286</v>
      </c>
      <c r="Q1460" s="1" t="s">
        <v>24287</v>
      </c>
      <c r="T1460" s="1" t="s">
        <v>24285</v>
      </c>
      <c r="U1460" s="1" t="s">
        <v>22</v>
      </c>
      <c r="V1460" s="1" t="s">
        <v>23</v>
      </c>
      <c r="W1460" s="1">
        <v>33604</v>
      </c>
    </row>
    <row r="1461" spans="1:23" x14ac:dyDescent="0.2">
      <c r="A1461" s="1" t="s">
        <v>26</v>
      </c>
      <c r="B1461" s="1" t="s">
        <v>25279</v>
      </c>
      <c r="C1461" s="1" t="s">
        <v>22</v>
      </c>
      <c r="D1461" s="1">
        <v>33604</v>
      </c>
      <c r="E1461" s="1" t="s">
        <v>2031</v>
      </c>
      <c r="F1461" s="2">
        <v>333561</v>
      </c>
      <c r="G1461" s="2">
        <v>357933</v>
      </c>
      <c r="H1461" s="1" t="s">
        <v>25</v>
      </c>
      <c r="I1461" s="2">
        <v>126462</v>
      </c>
      <c r="J1461" s="1">
        <v>38</v>
      </c>
      <c r="K1461" s="1">
        <v>5.4912537439951699</v>
      </c>
      <c r="L1461" s="1">
        <v>3.76007094829624</v>
      </c>
      <c r="N1461" s="1" t="s">
        <v>25281</v>
      </c>
      <c r="T1461" s="1" t="s">
        <v>25280</v>
      </c>
      <c r="U1461" s="1" t="s">
        <v>22</v>
      </c>
      <c r="V1461" s="1" t="s">
        <v>23</v>
      </c>
      <c r="W1461" s="1">
        <v>33604</v>
      </c>
    </row>
    <row r="1462" spans="1:23" x14ac:dyDescent="0.2">
      <c r="A1462" s="1" t="s">
        <v>26</v>
      </c>
      <c r="B1462" s="1" t="s">
        <v>26939</v>
      </c>
      <c r="C1462" s="1" t="s">
        <v>22</v>
      </c>
      <c r="D1462" s="1">
        <v>33604</v>
      </c>
      <c r="E1462" s="1" t="s">
        <v>223</v>
      </c>
      <c r="F1462" s="2">
        <v>351711</v>
      </c>
      <c r="G1462" s="2">
        <v>371956</v>
      </c>
      <c r="H1462" s="1" t="s">
        <v>25</v>
      </c>
      <c r="I1462" s="2">
        <v>133622</v>
      </c>
      <c r="J1462" s="1">
        <v>38</v>
      </c>
      <c r="K1462" s="1">
        <v>2.91329786343214</v>
      </c>
      <c r="N1462" s="1" t="s">
        <v>26940</v>
      </c>
      <c r="T1462" s="1" t="s">
        <v>26939</v>
      </c>
      <c r="U1462" s="1" t="s">
        <v>22</v>
      </c>
      <c r="V1462" s="1" t="s">
        <v>23</v>
      </c>
      <c r="W1462" s="1">
        <v>33604</v>
      </c>
    </row>
    <row r="1463" spans="1:23" x14ac:dyDescent="0.2">
      <c r="A1463" s="1" t="s">
        <v>26</v>
      </c>
      <c r="B1463" s="1" t="s">
        <v>28596</v>
      </c>
      <c r="C1463" s="1" t="s">
        <v>22</v>
      </c>
      <c r="D1463" s="1">
        <v>33604</v>
      </c>
      <c r="E1463" s="1" t="s">
        <v>398</v>
      </c>
      <c r="F1463" s="2">
        <v>185148</v>
      </c>
      <c r="G1463" s="2">
        <v>189907</v>
      </c>
      <c r="H1463" s="1" t="s">
        <v>34</v>
      </c>
      <c r="I1463" s="2">
        <v>69640</v>
      </c>
      <c r="J1463" s="1">
        <v>38</v>
      </c>
      <c r="K1463" s="1">
        <v>3.0396430543732502</v>
      </c>
      <c r="N1463" s="1" t="s">
        <v>28597</v>
      </c>
      <c r="T1463" s="1" t="s">
        <v>16584</v>
      </c>
      <c r="U1463" s="1" t="s">
        <v>22</v>
      </c>
      <c r="V1463" s="1" t="s">
        <v>23</v>
      </c>
      <c r="W1463" s="1">
        <v>33602</v>
      </c>
    </row>
    <row r="1464" spans="1:23" x14ac:dyDescent="0.2">
      <c r="A1464" s="1" t="s">
        <v>26</v>
      </c>
      <c r="B1464" s="1" t="s">
        <v>28750</v>
      </c>
      <c r="C1464" s="1" t="s">
        <v>22</v>
      </c>
      <c r="D1464" s="1">
        <v>33604</v>
      </c>
      <c r="E1464" s="1" t="s">
        <v>412</v>
      </c>
      <c r="F1464" s="2">
        <v>299714</v>
      </c>
      <c r="G1464" s="2">
        <v>267071</v>
      </c>
      <c r="H1464" s="1" t="s">
        <v>25</v>
      </c>
      <c r="I1464" s="2">
        <v>113652</v>
      </c>
      <c r="J1464" s="1">
        <v>38</v>
      </c>
      <c r="K1464" s="1">
        <v>4.17673982884682</v>
      </c>
      <c r="L1464" s="1">
        <v>3.67781909622326</v>
      </c>
      <c r="N1464" s="1" t="s">
        <v>28751</v>
      </c>
      <c r="P1464" s="1" t="s">
        <v>28752</v>
      </c>
      <c r="Q1464" s="1" t="s">
        <v>28753</v>
      </c>
      <c r="T1464" s="1" t="s">
        <v>28750</v>
      </c>
      <c r="U1464" s="1" t="s">
        <v>22</v>
      </c>
      <c r="V1464" s="1" t="s">
        <v>23</v>
      </c>
      <c r="W1464" s="1">
        <v>33604</v>
      </c>
    </row>
    <row r="1465" spans="1:23" x14ac:dyDescent="0.2">
      <c r="A1465" s="1" t="s">
        <v>26</v>
      </c>
      <c r="B1465" s="1" t="s">
        <v>28785</v>
      </c>
      <c r="C1465" s="1" t="s">
        <v>22</v>
      </c>
      <c r="D1465" s="1">
        <v>33604</v>
      </c>
      <c r="E1465" s="1" t="s">
        <v>2636</v>
      </c>
      <c r="F1465" s="2">
        <v>237923</v>
      </c>
      <c r="G1465" s="2">
        <v>240000</v>
      </c>
      <c r="H1465" s="1" t="s">
        <v>25</v>
      </c>
      <c r="I1465" s="2">
        <v>90558</v>
      </c>
      <c r="J1465" s="1">
        <v>38</v>
      </c>
      <c r="K1465" s="1">
        <v>6.5288905877887196</v>
      </c>
      <c r="L1465" s="1">
        <v>2.1740518781113098</v>
      </c>
      <c r="N1465" s="1" t="s">
        <v>28786</v>
      </c>
      <c r="O1465" s="1" t="s">
        <v>28787</v>
      </c>
      <c r="P1465" s="1" t="s">
        <v>28788</v>
      </c>
      <c r="Q1465" s="1" t="s">
        <v>28789</v>
      </c>
      <c r="R1465" s="1" t="s">
        <v>28790</v>
      </c>
      <c r="S1465" s="1" t="s">
        <v>28791</v>
      </c>
      <c r="T1465" s="1" t="s">
        <v>28785</v>
      </c>
      <c r="U1465" s="1" t="s">
        <v>22</v>
      </c>
      <c r="V1465" s="1" t="s">
        <v>23</v>
      </c>
      <c r="W1465" s="1">
        <v>33604</v>
      </c>
    </row>
    <row r="1466" spans="1:23" x14ac:dyDescent="0.2">
      <c r="A1466" s="1" t="s">
        <v>26</v>
      </c>
      <c r="B1466" s="1" t="s">
        <v>29014</v>
      </c>
      <c r="C1466" s="1" t="s">
        <v>22</v>
      </c>
      <c r="D1466" s="1">
        <v>33604</v>
      </c>
      <c r="E1466" s="1" t="s">
        <v>2655</v>
      </c>
      <c r="F1466" s="2">
        <v>377036</v>
      </c>
      <c r="G1466" s="2">
        <v>420241</v>
      </c>
      <c r="H1466" s="1" t="s">
        <v>25</v>
      </c>
      <c r="I1466" s="2">
        <v>145075</v>
      </c>
      <c r="J1466" s="1">
        <v>38</v>
      </c>
      <c r="K1466" s="1">
        <v>2.9670626312661699</v>
      </c>
      <c r="N1466" s="1" t="s">
        <v>29017</v>
      </c>
      <c r="T1466" s="1" t="s">
        <v>29015</v>
      </c>
      <c r="U1466" s="1" t="s">
        <v>29016</v>
      </c>
      <c r="V1466" s="1" t="s">
        <v>199</v>
      </c>
      <c r="W1466" s="1">
        <v>94087</v>
      </c>
    </row>
    <row r="1467" spans="1:23" x14ac:dyDescent="0.2">
      <c r="A1467" s="1" t="s">
        <v>26</v>
      </c>
      <c r="B1467" s="1" t="s">
        <v>29173</v>
      </c>
      <c r="C1467" s="1" t="s">
        <v>22</v>
      </c>
      <c r="D1467" s="1">
        <v>33604</v>
      </c>
      <c r="E1467" s="1" t="s">
        <v>206</v>
      </c>
      <c r="F1467" s="2">
        <v>378812</v>
      </c>
      <c r="G1467" s="2">
        <v>428626</v>
      </c>
      <c r="H1467" s="1" t="s">
        <v>25</v>
      </c>
      <c r="I1467" s="2">
        <v>143874</v>
      </c>
      <c r="J1467" s="1">
        <v>38</v>
      </c>
      <c r="K1467" s="1">
        <v>3.7009338205956199</v>
      </c>
      <c r="N1467" s="1" t="s">
        <v>29174</v>
      </c>
      <c r="Q1467" s="1" t="s">
        <v>29175</v>
      </c>
      <c r="T1467" s="1" t="s">
        <v>29173</v>
      </c>
      <c r="U1467" s="1" t="s">
        <v>22</v>
      </c>
      <c r="V1467" s="1" t="s">
        <v>23</v>
      </c>
      <c r="W1467" s="1">
        <v>33604</v>
      </c>
    </row>
    <row r="1468" spans="1:23" x14ac:dyDescent="0.2">
      <c r="A1468" s="1" t="s">
        <v>26</v>
      </c>
      <c r="B1468" s="1" t="s">
        <v>29982</v>
      </c>
      <c r="C1468" s="1" t="s">
        <v>22</v>
      </c>
      <c r="D1468" s="1">
        <v>33604</v>
      </c>
      <c r="E1468" s="1" t="s">
        <v>214</v>
      </c>
      <c r="F1468" s="2">
        <v>340967</v>
      </c>
      <c r="G1468" s="2">
        <v>334534</v>
      </c>
      <c r="H1468" s="1" t="s">
        <v>25</v>
      </c>
      <c r="I1468" s="2">
        <v>130083</v>
      </c>
      <c r="J1468" s="1">
        <v>38</v>
      </c>
      <c r="K1468" s="1">
        <v>3.1176009120805901</v>
      </c>
      <c r="N1468" s="1" t="s">
        <v>29983</v>
      </c>
      <c r="O1468" s="1" t="s">
        <v>29984</v>
      </c>
      <c r="T1468" s="1" t="s">
        <v>29982</v>
      </c>
      <c r="U1468" s="1" t="s">
        <v>22</v>
      </c>
      <c r="V1468" s="1" t="s">
        <v>23</v>
      </c>
      <c r="W1468" s="1">
        <v>33604</v>
      </c>
    </row>
    <row r="1469" spans="1:23" x14ac:dyDescent="0.2">
      <c r="A1469" s="1" t="s">
        <v>26</v>
      </c>
      <c r="B1469" s="1" t="s">
        <v>30016</v>
      </c>
      <c r="C1469" s="1" t="s">
        <v>22</v>
      </c>
      <c r="D1469" s="1">
        <v>33604</v>
      </c>
      <c r="E1469" s="1" t="s">
        <v>3675</v>
      </c>
      <c r="F1469" s="2">
        <v>296589</v>
      </c>
      <c r="G1469" s="2">
        <v>289051</v>
      </c>
      <c r="H1469" s="1" t="s">
        <v>34</v>
      </c>
      <c r="I1469" s="2">
        <v>113321</v>
      </c>
      <c r="J1469" s="1">
        <v>38</v>
      </c>
      <c r="K1469" s="1">
        <v>7.5745901594546501</v>
      </c>
      <c r="N1469" s="1" t="s">
        <v>6115</v>
      </c>
      <c r="T1469" s="1" t="s">
        <v>1984</v>
      </c>
      <c r="U1469" s="1" t="s">
        <v>22</v>
      </c>
      <c r="V1469" s="1" t="s">
        <v>23</v>
      </c>
      <c r="W1469" s="1">
        <v>33617</v>
      </c>
    </row>
    <row r="1470" spans="1:23" x14ac:dyDescent="0.2">
      <c r="A1470" s="1" t="s">
        <v>26</v>
      </c>
      <c r="B1470" s="1" t="s">
        <v>30838</v>
      </c>
      <c r="C1470" s="1" t="s">
        <v>22</v>
      </c>
      <c r="D1470" s="1">
        <v>33604</v>
      </c>
      <c r="E1470" s="1" t="s">
        <v>223</v>
      </c>
      <c r="F1470" s="2">
        <v>330561</v>
      </c>
      <c r="G1470" s="2">
        <v>354307</v>
      </c>
      <c r="H1470" s="1" t="s">
        <v>25</v>
      </c>
      <c r="I1470" s="2">
        <v>124490</v>
      </c>
      <c r="J1470" s="1">
        <v>38</v>
      </c>
      <c r="K1470" s="1">
        <v>3.1767413521132002</v>
      </c>
      <c r="L1470" s="1">
        <v>1.8299671585648101</v>
      </c>
      <c r="N1470" s="1" t="s">
        <v>30839</v>
      </c>
      <c r="O1470" s="1" t="s">
        <v>30840</v>
      </c>
      <c r="P1470" s="1" t="s">
        <v>30841</v>
      </c>
      <c r="Q1470" s="1" t="s">
        <v>30842</v>
      </c>
      <c r="T1470" s="1" t="s">
        <v>30838</v>
      </c>
      <c r="U1470" s="1" t="s">
        <v>22</v>
      </c>
      <c r="V1470" s="1" t="s">
        <v>23</v>
      </c>
      <c r="W1470" s="1">
        <v>33604</v>
      </c>
    </row>
    <row r="1471" spans="1:23" x14ac:dyDescent="0.2">
      <c r="A1471" s="1" t="s">
        <v>26</v>
      </c>
      <c r="B1471" s="1" t="s">
        <v>31009</v>
      </c>
      <c r="C1471" s="1" t="s">
        <v>22</v>
      </c>
      <c r="D1471" s="1">
        <v>33604</v>
      </c>
      <c r="E1471" s="1" t="s">
        <v>157</v>
      </c>
      <c r="F1471" s="2">
        <v>391919</v>
      </c>
      <c r="G1471" s="2">
        <v>387995</v>
      </c>
      <c r="H1471" s="1" t="s">
        <v>25</v>
      </c>
      <c r="I1471" s="2">
        <v>148297</v>
      </c>
      <c r="J1471" s="1">
        <v>38</v>
      </c>
      <c r="K1471" s="1">
        <v>3.17136523216596</v>
      </c>
      <c r="N1471" s="1" t="s">
        <v>31010</v>
      </c>
      <c r="O1471" s="1" t="s">
        <v>31011</v>
      </c>
      <c r="P1471" s="1" t="s">
        <v>31012</v>
      </c>
      <c r="T1471" s="1" t="s">
        <v>31009</v>
      </c>
      <c r="U1471" s="1" t="s">
        <v>22</v>
      </c>
      <c r="V1471" s="1" t="s">
        <v>23</v>
      </c>
      <c r="W1471" s="1">
        <v>33604</v>
      </c>
    </row>
    <row r="1472" spans="1:23" x14ac:dyDescent="0.2">
      <c r="A1472" s="1" t="s">
        <v>26</v>
      </c>
      <c r="B1472" s="1" t="s">
        <v>31959</v>
      </c>
      <c r="C1472" s="1" t="s">
        <v>22</v>
      </c>
      <c r="D1472" s="1">
        <v>33604</v>
      </c>
      <c r="E1472" s="1" t="s">
        <v>306</v>
      </c>
      <c r="F1472" s="2">
        <v>491969</v>
      </c>
      <c r="G1472" s="2">
        <v>466375</v>
      </c>
      <c r="H1472" s="1" t="s">
        <v>25</v>
      </c>
      <c r="I1472" s="2">
        <v>187718</v>
      </c>
      <c r="J1472" s="1">
        <v>38</v>
      </c>
      <c r="K1472" s="1">
        <v>2.6718693914999401</v>
      </c>
      <c r="L1472" s="1">
        <v>2.6718693914999401</v>
      </c>
      <c r="N1472" s="1" t="s">
        <v>31960</v>
      </c>
      <c r="O1472" s="1" t="s">
        <v>31961</v>
      </c>
      <c r="T1472" s="1" t="s">
        <v>31959</v>
      </c>
      <c r="U1472" s="1" t="s">
        <v>22</v>
      </c>
      <c r="V1472" s="1" t="s">
        <v>23</v>
      </c>
      <c r="W1472" s="1">
        <v>33604</v>
      </c>
    </row>
    <row r="1473" spans="1:23" x14ac:dyDescent="0.2">
      <c r="A1473" s="1" t="s">
        <v>26</v>
      </c>
      <c r="B1473" s="1" t="s">
        <v>32494</v>
      </c>
      <c r="C1473" s="1" t="s">
        <v>22</v>
      </c>
      <c r="D1473" s="1">
        <v>33604</v>
      </c>
      <c r="E1473" s="1" t="s">
        <v>6930</v>
      </c>
      <c r="F1473" s="2">
        <v>336255</v>
      </c>
      <c r="G1473" s="2">
        <v>316574</v>
      </c>
      <c r="H1473" s="1" t="s">
        <v>25</v>
      </c>
      <c r="I1473" s="2">
        <v>128227</v>
      </c>
      <c r="J1473" s="1">
        <v>38</v>
      </c>
      <c r="K1473" s="1">
        <v>3.71437686463933</v>
      </c>
      <c r="L1473" s="1">
        <v>0.91061342377912102</v>
      </c>
      <c r="N1473" s="1" t="s">
        <v>32495</v>
      </c>
      <c r="P1473" s="1" t="s">
        <v>32496</v>
      </c>
      <c r="Q1473" s="1" t="s">
        <v>32497</v>
      </c>
      <c r="T1473" s="1" t="s">
        <v>32494</v>
      </c>
      <c r="U1473" s="1" t="s">
        <v>22</v>
      </c>
      <c r="V1473" s="1" t="s">
        <v>23</v>
      </c>
      <c r="W1473" s="1">
        <v>33604</v>
      </c>
    </row>
    <row r="1474" spans="1:23" x14ac:dyDescent="0.2">
      <c r="A1474" s="1" t="s">
        <v>26</v>
      </c>
      <c r="B1474" s="1" t="s">
        <v>32613</v>
      </c>
      <c r="C1474" s="1" t="s">
        <v>22</v>
      </c>
      <c r="D1474" s="1">
        <v>33604</v>
      </c>
      <c r="E1474" s="1" t="s">
        <v>111</v>
      </c>
      <c r="F1474" s="2">
        <v>420460</v>
      </c>
      <c r="G1474" s="2">
        <v>429531</v>
      </c>
      <c r="H1474" s="1" t="s">
        <v>25</v>
      </c>
      <c r="I1474" s="2">
        <v>159246</v>
      </c>
      <c r="J1474" s="1">
        <v>38</v>
      </c>
      <c r="K1474" s="1">
        <v>5.30308675001866</v>
      </c>
      <c r="N1474" s="1" t="s">
        <v>32614</v>
      </c>
      <c r="O1474" s="1" t="s">
        <v>32615</v>
      </c>
      <c r="P1474" s="1" t="s">
        <v>32616</v>
      </c>
      <c r="Q1474" s="1" t="s">
        <v>32617</v>
      </c>
      <c r="T1474" s="1" t="s">
        <v>32613</v>
      </c>
      <c r="U1474" s="1" t="s">
        <v>22</v>
      </c>
      <c r="V1474" s="1" t="s">
        <v>23</v>
      </c>
      <c r="W1474" s="1">
        <v>33604</v>
      </c>
    </row>
    <row r="1475" spans="1:23" x14ac:dyDescent="0.2">
      <c r="A1475" s="1" t="s">
        <v>26</v>
      </c>
      <c r="B1475" s="1" t="s">
        <v>1170</v>
      </c>
      <c r="C1475" s="1" t="s">
        <v>22</v>
      </c>
      <c r="D1475" s="1">
        <v>33604</v>
      </c>
      <c r="E1475" s="1" t="s">
        <v>24</v>
      </c>
      <c r="F1475" s="2">
        <v>220158</v>
      </c>
      <c r="G1475" s="2">
        <v>212927</v>
      </c>
      <c r="H1475" s="1" t="s">
        <v>25</v>
      </c>
      <c r="I1475" s="2">
        <v>85647</v>
      </c>
      <c r="J1475" s="1">
        <v>39</v>
      </c>
      <c r="K1475" s="1">
        <v>4.13102231615267</v>
      </c>
      <c r="L1475" s="1">
        <v>4.13102231615267</v>
      </c>
      <c r="N1475" s="1" t="s">
        <v>1171</v>
      </c>
      <c r="O1475" s="1" t="s">
        <v>1172</v>
      </c>
      <c r="T1475" s="1" t="s">
        <v>1170</v>
      </c>
      <c r="U1475" s="1" t="s">
        <v>22</v>
      </c>
      <c r="V1475" s="1" t="s">
        <v>23</v>
      </c>
      <c r="W1475" s="1">
        <v>33604</v>
      </c>
    </row>
    <row r="1476" spans="1:23" x14ac:dyDescent="0.2">
      <c r="A1476" s="1" t="s">
        <v>26</v>
      </c>
      <c r="B1476" s="1" t="s">
        <v>1278</v>
      </c>
      <c r="C1476" s="1" t="s">
        <v>22</v>
      </c>
      <c r="D1476" s="1">
        <v>33604</v>
      </c>
      <c r="E1476" s="1" t="s">
        <v>111</v>
      </c>
      <c r="F1476" s="2">
        <v>436178</v>
      </c>
      <c r="G1476" s="2">
        <v>456608</v>
      </c>
      <c r="H1476" s="1" t="s">
        <v>25</v>
      </c>
      <c r="I1476" s="2">
        <v>171039</v>
      </c>
      <c r="J1476" s="1">
        <v>39</v>
      </c>
      <c r="K1476" s="1">
        <v>3.5423128707126099</v>
      </c>
      <c r="N1476" s="1" t="s">
        <v>1279</v>
      </c>
      <c r="P1476" s="1" t="s">
        <v>1280</v>
      </c>
      <c r="T1476" s="1" t="s">
        <v>1278</v>
      </c>
      <c r="U1476" s="1" t="s">
        <v>22</v>
      </c>
      <c r="V1476" s="1" t="s">
        <v>23</v>
      </c>
      <c r="W1476" s="1">
        <v>33604</v>
      </c>
    </row>
    <row r="1477" spans="1:23" x14ac:dyDescent="0.2">
      <c r="A1477" s="1" t="s">
        <v>26</v>
      </c>
      <c r="B1477" s="1" t="s">
        <v>1541</v>
      </c>
      <c r="C1477" s="1" t="s">
        <v>22</v>
      </c>
      <c r="D1477" s="1">
        <v>33604</v>
      </c>
      <c r="E1477" s="1" t="s">
        <v>1542</v>
      </c>
      <c r="F1477" s="2">
        <v>564825</v>
      </c>
      <c r="G1477" s="2">
        <v>628072</v>
      </c>
      <c r="H1477" s="1" t="s">
        <v>25</v>
      </c>
      <c r="I1477" s="2">
        <v>219858</v>
      </c>
      <c r="J1477" s="1">
        <v>39</v>
      </c>
      <c r="K1477" s="1">
        <v>2.75467846615516</v>
      </c>
      <c r="L1477" s="1">
        <v>0.29768921884333899</v>
      </c>
      <c r="N1477" s="1" t="s">
        <v>1543</v>
      </c>
      <c r="T1477" s="1" t="s">
        <v>1541</v>
      </c>
      <c r="U1477" s="1" t="s">
        <v>22</v>
      </c>
      <c r="V1477" s="1" t="s">
        <v>23</v>
      </c>
      <c r="W1477" s="1">
        <v>33604</v>
      </c>
    </row>
    <row r="1478" spans="1:23" x14ac:dyDescent="0.2">
      <c r="A1478" s="1" t="s">
        <v>26</v>
      </c>
      <c r="B1478" s="1" t="s">
        <v>2381</v>
      </c>
      <c r="C1478" s="1" t="s">
        <v>22</v>
      </c>
      <c r="D1478" s="1">
        <v>33604</v>
      </c>
      <c r="E1478" s="1" t="s">
        <v>202</v>
      </c>
      <c r="F1478" s="2">
        <v>582852</v>
      </c>
      <c r="G1478" s="2">
        <v>667544</v>
      </c>
      <c r="H1478" s="1" t="s">
        <v>25</v>
      </c>
      <c r="I1478" s="2">
        <v>225044</v>
      </c>
      <c r="J1478" s="1">
        <v>39</v>
      </c>
      <c r="K1478" s="1">
        <v>15.518120034535499</v>
      </c>
      <c r="N1478" s="1" t="s">
        <v>2382</v>
      </c>
      <c r="O1478" s="1" t="s">
        <v>2383</v>
      </c>
      <c r="P1478" s="1" t="s">
        <v>2384</v>
      </c>
      <c r="T1478" s="1" t="s">
        <v>2381</v>
      </c>
      <c r="U1478" s="1" t="s">
        <v>22</v>
      </c>
      <c r="V1478" s="1" t="s">
        <v>23</v>
      </c>
      <c r="W1478" s="1">
        <v>33604</v>
      </c>
    </row>
    <row r="1479" spans="1:23" x14ac:dyDescent="0.2">
      <c r="A1479" s="1" t="s">
        <v>26</v>
      </c>
      <c r="B1479" s="1" t="s">
        <v>2596</v>
      </c>
      <c r="C1479" s="1" t="s">
        <v>22</v>
      </c>
      <c r="D1479" s="1">
        <v>33604</v>
      </c>
      <c r="E1479" s="1" t="s">
        <v>202</v>
      </c>
      <c r="F1479" s="2">
        <v>288257</v>
      </c>
      <c r="G1479" s="2">
        <v>280289</v>
      </c>
      <c r="H1479" s="1" t="s">
        <v>25</v>
      </c>
      <c r="I1479" s="2">
        <v>112440</v>
      </c>
      <c r="J1479" s="1">
        <v>39</v>
      </c>
      <c r="K1479" s="1">
        <v>4.5315608950617197</v>
      </c>
      <c r="L1479" s="1">
        <v>4.5315608950617197</v>
      </c>
      <c r="N1479" s="1" t="s">
        <v>2597</v>
      </c>
      <c r="T1479" s="1" t="s">
        <v>2596</v>
      </c>
      <c r="U1479" s="1" t="s">
        <v>22</v>
      </c>
      <c r="V1479" s="1" t="s">
        <v>23</v>
      </c>
      <c r="W1479" s="1">
        <v>33604</v>
      </c>
    </row>
    <row r="1480" spans="1:23" x14ac:dyDescent="0.2">
      <c r="A1480" s="1" t="s">
        <v>26</v>
      </c>
      <c r="B1480" s="1" t="s">
        <v>2732</v>
      </c>
      <c r="C1480" s="1" t="s">
        <v>22</v>
      </c>
      <c r="D1480" s="1">
        <v>33604</v>
      </c>
      <c r="E1480" s="1" t="s">
        <v>91</v>
      </c>
      <c r="F1480" s="2">
        <v>328693</v>
      </c>
      <c r="G1480" s="2">
        <v>349340</v>
      </c>
      <c r="H1480" s="1" t="s">
        <v>25</v>
      </c>
      <c r="I1480" s="2">
        <v>129668</v>
      </c>
      <c r="J1480" s="1">
        <v>39</v>
      </c>
      <c r="K1480" s="1">
        <v>3.45898048026184</v>
      </c>
      <c r="L1480" s="1">
        <v>1.5315611254231301</v>
      </c>
      <c r="N1480" s="1" t="s">
        <v>2733</v>
      </c>
      <c r="O1480" s="1" t="s">
        <v>2734</v>
      </c>
      <c r="P1480" s="1" t="s">
        <v>2735</v>
      </c>
      <c r="Q1480" s="1" t="s">
        <v>2736</v>
      </c>
      <c r="T1480" s="1" t="s">
        <v>2732</v>
      </c>
      <c r="U1480" s="1" t="s">
        <v>22</v>
      </c>
      <c r="V1480" s="1" t="s">
        <v>23</v>
      </c>
      <c r="W1480" s="1">
        <v>33604</v>
      </c>
    </row>
    <row r="1481" spans="1:23" x14ac:dyDescent="0.2">
      <c r="A1481" s="1" t="s">
        <v>26</v>
      </c>
      <c r="B1481" s="1" t="s">
        <v>2772</v>
      </c>
      <c r="C1481" s="1" t="s">
        <v>22</v>
      </c>
      <c r="D1481" s="1">
        <v>33604</v>
      </c>
      <c r="E1481" s="1" t="s">
        <v>177</v>
      </c>
      <c r="F1481" s="2">
        <v>380156</v>
      </c>
      <c r="G1481" s="2">
        <v>352212</v>
      </c>
      <c r="H1481" s="1" t="s">
        <v>25</v>
      </c>
      <c r="I1481" s="2">
        <v>147400</v>
      </c>
      <c r="J1481" s="1">
        <v>39</v>
      </c>
      <c r="K1481" s="1">
        <v>4.2331740287111703</v>
      </c>
      <c r="N1481" s="1" t="s">
        <v>2773</v>
      </c>
      <c r="O1481" s="1" t="s">
        <v>2774</v>
      </c>
      <c r="P1481" s="1" t="s">
        <v>2775</v>
      </c>
      <c r="T1481" s="1" t="s">
        <v>2772</v>
      </c>
      <c r="U1481" s="1" t="s">
        <v>22</v>
      </c>
      <c r="V1481" s="1" t="s">
        <v>23</v>
      </c>
      <c r="W1481" s="1">
        <v>33604</v>
      </c>
    </row>
    <row r="1482" spans="1:23" x14ac:dyDescent="0.2">
      <c r="A1482" s="1" t="s">
        <v>26</v>
      </c>
      <c r="B1482" s="1" t="s">
        <v>3195</v>
      </c>
      <c r="C1482" s="1" t="s">
        <v>22</v>
      </c>
      <c r="D1482" s="1">
        <v>33604</v>
      </c>
      <c r="E1482" s="1" t="s">
        <v>214</v>
      </c>
      <c r="F1482" s="2">
        <v>425634</v>
      </c>
      <c r="G1482" s="2">
        <v>399169</v>
      </c>
      <c r="H1482" s="1" t="s">
        <v>25</v>
      </c>
      <c r="I1482" s="2">
        <v>165043</v>
      </c>
      <c r="J1482" s="1">
        <v>39</v>
      </c>
      <c r="K1482" s="1">
        <v>4.8380129848977003</v>
      </c>
      <c r="L1482" s="1">
        <v>3.59338932898372</v>
      </c>
      <c r="M1482" s="1">
        <v>1.0046796515643599</v>
      </c>
      <c r="N1482" s="1" t="s">
        <v>3196</v>
      </c>
      <c r="T1482" s="1" t="s">
        <v>3195</v>
      </c>
      <c r="U1482" s="1" t="s">
        <v>22</v>
      </c>
      <c r="V1482" s="1" t="s">
        <v>23</v>
      </c>
      <c r="W1482" s="1">
        <v>33604</v>
      </c>
    </row>
    <row r="1483" spans="1:23" x14ac:dyDescent="0.2">
      <c r="A1483" s="1" t="s">
        <v>26</v>
      </c>
      <c r="B1483" s="1" t="s">
        <v>3886</v>
      </c>
      <c r="C1483" s="1" t="s">
        <v>22</v>
      </c>
      <c r="D1483" s="1">
        <v>33604</v>
      </c>
      <c r="E1483" s="1" t="s">
        <v>157</v>
      </c>
      <c r="F1483" s="2">
        <v>443658</v>
      </c>
      <c r="G1483" s="2">
        <v>443877</v>
      </c>
      <c r="H1483" s="1" t="s">
        <v>25</v>
      </c>
      <c r="I1483" s="2">
        <v>172925</v>
      </c>
      <c r="J1483" s="1">
        <v>39</v>
      </c>
      <c r="K1483" s="1">
        <v>4.1552177433044601</v>
      </c>
      <c r="L1483" s="1">
        <v>4.0046801089269701</v>
      </c>
      <c r="N1483" s="1" t="s">
        <v>3888</v>
      </c>
      <c r="T1483" s="1" t="s">
        <v>3887</v>
      </c>
      <c r="U1483" s="1" t="s">
        <v>22</v>
      </c>
      <c r="V1483" s="1" t="s">
        <v>23</v>
      </c>
      <c r="W1483" s="1">
        <v>33603</v>
      </c>
    </row>
    <row r="1484" spans="1:23" x14ac:dyDescent="0.2">
      <c r="A1484" s="1" t="s">
        <v>26</v>
      </c>
      <c r="B1484" s="1" t="s">
        <v>5291</v>
      </c>
      <c r="C1484" s="1" t="s">
        <v>22</v>
      </c>
      <c r="D1484" s="1">
        <v>33604</v>
      </c>
      <c r="E1484" s="1" t="s">
        <v>105</v>
      </c>
      <c r="F1484" s="2">
        <v>557418</v>
      </c>
      <c r="G1484" s="2">
        <v>545497</v>
      </c>
      <c r="H1484" s="1" t="s">
        <v>25</v>
      </c>
      <c r="I1484" s="2">
        <v>217843</v>
      </c>
      <c r="J1484" s="1">
        <v>39</v>
      </c>
      <c r="K1484" s="1">
        <v>2.9132832179037198</v>
      </c>
      <c r="N1484" s="1" t="s">
        <v>5292</v>
      </c>
      <c r="O1484" s="1" t="s">
        <v>5293</v>
      </c>
      <c r="P1484" s="1" t="s">
        <v>5294</v>
      </c>
      <c r="Q1484" s="1" t="s">
        <v>5295</v>
      </c>
      <c r="R1484" s="1" t="s">
        <v>5296</v>
      </c>
      <c r="S1484" s="1" t="s">
        <v>5297</v>
      </c>
      <c r="T1484" s="1" t="s">
        <v>5291</v>
      </c>
      <c r="U1484" s="1" t="s">
        <v>22</v>
      </c>
      <c r="V1484" s="1" t="s">
        <v>23</v>
      </c>
      <c r="W1484" s="1">
        <v>33604</v>
      </c>
    </row>
    <row r="1485" spans="1:23" x14ac:dyDescent="0.2">
      <c r="A1485" s="1" t="s">
        <v>26</v>
      </c>
      <c r="B1485" s="1" t="s">
        <v>5561</v>
      </c>
      <c r="C1485" s="1" t="s">
        <v>22</v>
      </c>
      <c r="D1485" s="1">
        <v>33604</v>
      </c>
      <c r="E1485" s="1" t="s">
        <v>1106</v>
      </c>
      <c r="F1485" s="2">
        <v>397238</v>
      </c>
      <c r="G1485" s="2">
        <v>401017</v>
      </c>
      <c r="H1485" s="1" t="s">
        <v>25</v>
      </c>
      <c r="I1485" s="2">
        <v>155813</v>
      </c>
      <c r="J1485" s="1">
        <v>39</v>
      </c>
      <c r="K1485" s="1">
        <v>2.7923157021915999</v>
      </c>
      <c r="N1485" s="1" t="s">
        <v>5562</v>
      </c>
      <c r="O1485" s="1" t="s">
        <v>5563</v>
      </c>
      <c r="P1485" s="1" t="s">
        <v>5564</v>
      </c>
      <c r="Q1485" s="1" t="s">
        <v>5565</v>
      </c>
      <c r="T1485" s="1" t="s">
        <v>5561</v>
      </c>
      <c r="U1485" s="1" t="s">
        <v>22</v>
      </c>
      <c r="V1485" s="1" t="s">
        <v>23</v>
      </c>
      <c r="W1485" s="1">
        <v>33604</v>
      </c>
    </row>
    <row r="1486" spans="1:23" x14ac:dyDescent="0.2">
      <c r="A1486" s="1" t="s">
        <v>26</v>
      </c>
      <c r="B1486" s="1" t="s">
        <v>6392</v>
      </c>
      <c r="C1486" s="1" t="s">
        <v>22</v>
      </c>
      <c r="D1486" s="1">
        <v>33604</v>
      </c>
      <c r="E1486" s="1" t="s">
        <v>622</v>
      </c>
      <c r="F1486" s="2">
        <v>393722</v>
      </c>
      <c r="G1486" s="2">
        <v>389092</v>
      </c>
      <c r="H1486" s="1" t="s">
        <v>25</v>
      </c>
      <c r="I1486" s="2">
        <v>155297</v>
      </c>
      <c r="J1486" s="1">
        <v>39</v>
      </c>
      <c r="K1486" s="1">
        <v>2.9215044725437198</v>
      </c>
      <c r="N1486" s="1" t="s">
        <v>6393</v>
      </c>
      <c r="O1486" s="1" t="s">
        <v>6394</v>
      </c>
      <c r="P1486" s="1" t="s">
        <v>6395</v>
      </c>
      <c r="T1486" s="1" t="s">
        <v>6392</v>
      </c>
      <c r="U1486" s="1" t="s">
        <v>22</v>
      </c>
      <c r="V1486" s="1" t="s">
        <v>23</v>
      </c>
      <c r="W1486" s="1">
        <v>33604</v>
      </c>
    </row>
    <row r="1487" spans="1:23" x14ac:dyDescent="0.2">
      <c r="A1487" s="1" t="s">
        <v>26</v>
      </c>
      <c r="B1487" s="1" t="s">
        <v>6641</v>
      </c>
      <c r="C1487" s="1" t="s">
        <v>22</v>
      </c>
      <c r="D1487" s="1">
        <v>33604</v>
      </c>
      <c r="E1487" s="1" t="s">
        <v>223</v>
      </c>
      <c r="F1487" s="2">
        <v>179488</v>
      </c>
      <c r="G1487" s="2">
        <v>175139</v>
      </c>
      <c r="H1487" s="1" t="s">
        <v>34</v>
      </c>
      <c r="I1487" s="2">
        <v>70468</v>
      </c>
      <c r="J1487" s="1">
        <v>39</v>
      </c>
      <c r="K1487" s="1">
        <v>2.96973574441208</v>
      </c>
      <c r="N1487" s="1" t="s">
        <v>6643</v>
      </c>
      <c r="T1487" s="1" t="s">
        <v>6642</v>
      </c>
      <c r="U1487" s="1" t="s">
        <v>22</v>
      </c>
      <c r="V1487" s="1" t="s">
        <v>23</v>
      </c>
      <c r="W1487" s="1">
        <v>33618</v>
      </c>
    </row>
    <row r="1488" spans="1:23" x14ac:dyDescent="0.2">
      <c r="A1488" s="1" t="s">
        <v>26</v>
      </c>
      <c r="B1488" s="1" t="s">
        <v>7068</v>
      </c>
      <c r="C1488" s="1" t="s">
        <v>22</v>
      </c>
      <c r="D1488" s="1">
        <v>33604</v>
      </c>
      <c r="E1488" s="1" t="s">
        <v>1852</v>
      </c>
      <c r="F1488" s="2">
        <v>502359</v>
      </c>
      <c r="G1488" s="2">
        <v>339000</v>
      </c>
      <c r="H1488" s="1" t="s">
        <v>25</v>
      </c>
      <c r="I1488" s="2">
        <v>196377</v>
      </c>
      <c r="J1488" s="1">
        <v>39</v>
      </c>
      <c r="K1488" s="1">
        <v>2.79231661486335</v>
      </c>
      <c r="N1488" s="1" t="s">
        <v>7070</v>
      </c>
      <c r="Q1488" s="1" t="s">
        <v>7071</v>
      </c>
      <c r="T1488" s="1" t="s">
        <v>7069</v>
      </c>
      <c r="U1488" s="1" t="s">
        <v>22</v>
      </c>
      <c r="V1488" s="1" t="s">
        <v>23</v>
      </c>
      <c r="W1488" s="1">
        <v>33612</v>
      </c>
    </row>
    <row r="1489" spans="1:23" x14ac:dyDescent="0.2">
      <c r="A1489" s="1" t="s">
        <v>26</v>
      </c>
      <c r="B1489" s="1" t="s">
        <v>7417</v>
      </c>
      <c r="C1489" s="1" t="s">
        <v>22</v>
      </c>
      <c r="D1489" s="1">
        <v>33604</v>
      </c>
      <c r="E1489" s="1" t="s">
        <v>2266</v>
      </c>
      <c r="F1489" s="2">
        <v>697867</v>
      </c>
      <c r="G1489" s="2">
        <v>877198</v>
      </c>
      <c r="H1489" s="1" t="s">
        <v>25</v>
      </c>
      <c r="I1489" s="2">
        <v>273489</v>
      </c>
      <c r="J1489" s="1">
        <v>39</v>
      </c>
      <c r="K1489" s="1">
        <v>4.06113405248158</v>
      </c>
      <c r="N1489" s="1" t="s">
        <v>7418</v>
      </c>
      <c r="O1489" s="1" t="s">
        <v>7419</v>
      </c>
      <c r="P1489" s="1" t="s">
        <v>7420</v>
      </c>
      <c r="Q1489" s="1" t="s">
        <v>7421</v>
      </c>
      <c r="T1489" s="1" t="s">
        <v>7417</v>
      </c>
      <c r="U1489" s="1" t="s">
        <v>22</v>
      </c>
      <c r="V1489" s="1" t="s">
        <v>23</v>
      </c>
      <c r="W1489" s="1">
        <v>33604</v>
      </c>
    </row>
    <row r="1490" spans="1:23" x14ac:dyDescent="0.2">
      <c r="A1490" s="1" t="s">
        <v>26</v>
      </c>
      <c r="B1490" s="1" t="s">
        <v>8234</v>
      </c>
      <c r="C1490" s="1" t="s">
        <v>22</v>
      </c>
      <c r="D1490" s="1">
        <v>33604</v>
      </c>
      <c r="E1490" s="1" t="s">
        <v>73</v>
      </c>
      <c r="F1490" s="2">
        <v>394487</v>
      </c>
      <c r="G1490" s="2">
        <v>387405</v>
      </c>
      <c r="H1490" s="1" t="s">
        <v>25</v>
      </c>
      <c r="I1490" s="2">
        <v>152623</v>
      </c>
      <c r="J1490" s="1">
        <v>39</v>
      </c>
      <c r="K1490" s="1">
        <v>2.9132853013614999</v>
      </c>
      <c r="N1490" s="1" t="s">
        <v>8235</v>
      </c>
      <c r="O1490" s="1" t="s">
        <v>8236</v>
      </c>
      <c r="P1490" s="1" t="s">
        <v>8237</v>
      </c>
      <c r="T1490" s="1" t="s">
        <v>8234</v>
      </c>
      <c r="U1490" s="1" t="s">
        <v>22</v>
      </c>
      <c r="V1490" s="1" t="s">
        <v>23</v>
      </c>
      <c r="W1490" s="1">
        <v>33604</v>
      </c>
    </row>
    <row r="1491" spans="1:23" x14ac:dyDescent="0.2">
      <c r="A1491" s="1" t="s">
        <v>26</v>
      </c>
      <c r="B1491" s="1" t="s">
        <v>8279</v>
      </c>
      <c r="C1491" s="1" t="s">
        <v>22</v>
      </c>
      <c r="D1491" s="1">
        <v>33604</v>
      </c>
      <c r="E1491" s="1" t="s">
        <v>5599</v>
      </c>
      <c r="F1491" s="2">
        <v>433073</v>
      </c>
      <c r="G1491" s="2">
        <v>429090</v>
      </c>
      <c r="H1491" s="1" t="s">
        <v>25</v>
      </c>
      <c r="I1491" s="2">
        <v>168275</v>
      </c>
      <c r="J1491" s="1">
        <v>39</v>
      </c>
      <c r="K1491" s="1">
        <v>3.8890917530988598</v>
      </c>
      <c r="N1491" s="1" t="s">
        <v>8280</v>
      </c>
      <c r="Q1491" s="1" t="s">
        <v>8281</v>
      </c>
      <c r="T1491" s="1" t="s">
        <v>8279</v>
      </c>
      <c r="U1491" s="1" t="s">
        <v>22</v>
      </c>
      <c r="V1491" s="1" t="s">
        <v>23</v>
      </c>
      <c r="W1491" s="1">
        <v>33604</v>
      </c>
    </row>
    <row r="1492" spans="1:23" x14ac:dyDescent="0.2">
      <c r="A1492" s="1" t="s">
        <v>26</v>
      </c>
      <c r="B1492" s="1" t="s">
        <v>8832</v>
      </c>
      <c r="C1492" s="1" t="s">
        <v>22</v>
      </c>
      <c r="D1492" s="1">
        <v>33604</v>
      </c>
      <c r="E1492" s="1" t="s">
        <v>206</v>
      </c>
      <c r="F1492" s="2">
        <v>282194</v>
      </c>
      <c r="G1492" s="2">
        <v>275343</v>
      </c>
      <c r="H1492" s="1" t="s">
        <v>25</v>
      </c>
      <c r="I1492" s="2">
        <v>109581</v>
      </c>
      <c r="J1492" s="1">
        <v>39</v>
      </c>
      <c r="K1492" s="1">
        <v>1.33817283471579</v>
      </c>
      <c r="N1492" s="1" t="s">
        <v>8833</v>
      </c>
      <c r="O1492" s="1" t="s">
        <v>8834</v>
      </c>
      <c r="P1492" s="1" t="s">
        <v>8835</v>
      </c>
      <c r="T1492" s="1" t="s">
        <v>8832</v>
      </c>
      <c r="U1492" s="1" t="s">
        <v>22</v>
      </c>
      <c r="V1492" s="1" t="s">
        <v>23</v>
      </c>
      <c r="W1492" s="1">
        <v>33604</v>
      </c>
    </row>
    <row r="1493" spans="1:23" x14ac:dyDescent="0.2">
      <c r="A1493" s="1" t="s">
        <v>26</v>
      </c>
      <c r="B1493" s="1" t="s">
        <v>8859</v>
      </c>
      <c r="C1493" s="1" t="s">
        <v>22</v>
      </c>
      <c r="D1493" s="1">
        <v>33604</v>
      </c>
      <c r="E1493" s="1" t="s">
        <v>223</v>
      </c>
      <c r="F1493" s="2">
        <v>252349</v>
      </c>
      <c r="G1493" s="2">
        <v>246355</v>
      </c>
      <c r="H1493" s="1" t="s">
        <v>25</v>
      </c>
      <c r="I1493" s="2">
        <v>99607</v>
      </c>
      <c r="J1493" s="1">
        <v>39</v>
      </c>
      <c r="K1493" s="1">
        <v>4.9562962917226701</v>
      </c>
      <c r="L1493" s="1">
        <v>2.8568339261312699</v>
      </c>
      <c r="N1493" s="1" t="s">
        <v>8860</v>
      </c>
      <c r="O1493" s="1" t="s">
        <v>8861</v>
      </c>
      <c r="P1493" s="1" t="s">
        <v>8862</v>
      </c>
      <c r="Q1493" s="1" t="s">
        <v>8863</v>
      </c>
      <c r="T1493" s="1" t="s">
        <v>8859</v>
      </c>
      <c r="U1493" s="1" t="s">
        <v>22</v>
      </c>
      <c r="V1493" s="1" t="s">
        <v>23</v>
      </c>
      <c r="W1493" s="1">
        <v>33604</v>
      </c>
    </row>
    <row r="1494" spans="1:23" x14ac:dyDescent="0.2">
      <c r="A1494" s="1" t="s">
        <v>26</v>
      </c>
      <c r="B1494" s="1" t="s">
        <v>9597</v>
      </c>
      <c r="C1494" s="1" t="s">
        <v>22</v>
      </c>
      <c r="D1494" s="1">
        <v>33604</v>
      </c>
      <c r="E1494" s="1" t="s">
        <v>306</v>
      </c>
      <c r="F1494" s="2">
        <v>428713</v>
      </c>
      <c r="G1494" s="2">
        <v>436605</v>
      </c>
      <c r="H1494" s="1" t="s">
        <v>25</v>
      </c>
      <c r="I1494" s="2">
        <v>165893</v>
      </c>
      <c r="J1494" s="1">
        <v>39</v>
      </c>
      <c r="K1494" s="1">
        <v>3.7412432184326398</v>
      </c>
      <c r="L1494" s="1">
        <v>1.5503830033788799</v>
      </c>
      <c r="N1494" s="1" t="s">
        <v>9598</v>
      </c>
      <c r="T1494" s="1" t="s">
        <v>9597</v>
      </c>
      <c r="U1494" s="1" t="s">
        <v>22</v>
      </c>
      <c r="V1494" s="1" t="s">
        <v>23</v>
      </c>
      <c r="W1494" s="1">
        <v>33604</v>
      </c>
    </row>
    <row r="1495" spans="1:23" x14ac:dyDescent="0.2">
      <c r="A1495" s="1" t="s">
        <v>26</v>
      </c>
      <c r="B1495" s="1" t="s">
        <v>10390</v>
      </c>
      <c r="C1495" s="1" t="s">
        <v>22</v>
      </c>
      <c r="D1495" s="1">
        <v>33604</v>
      </c>
      <c r="E1495" s="1" t="s">
        <v>209</v>
      </c>
      <c r="F1495" s="2">
        <v>380815</v>
      </c>
      <c r="G1495" s="2">
        <v>382296</v>
      </c>
      <c r="H1495" s="1" t="s">
        <v>25</v>
      </c>
      <c r="I1495" s="2">
        <v>148568</v>
      </c>
      <c r="J1495" s="1">
        <v>39</v>
      </c>
      <c r="K1495" s="1">
        <v>4.6148995867868798</v>
      </c>
      <c r="L1495" s="1">
        <v>3.42672754377613</v>
      </c>
      <c r="M1495" s="1">
        <v>2.0665124900126899</v>
      </c>
      <c r="N1495" s="1" t="s">
        <v>10391</v>
      </c>
      <c r="O1495" s="1" t="s">
        <v>10392</v>
      </c>
      <c r="P1495" s="1" t="s">
        <v>10393</v>
      </c>
      <c r="Q1495" s="1" t="s">
        <v>10394</v>
      </c>
      <c r="T1495" s="1" t="s">
        <v>10390</v>
      </c>
      <c r="U1495" s="1" t="s">
        <v>22</v>
      </c>
      <c r="V1495" s="1" t="s">
        <v>23</v>
      </c>
      <c r="W1495" s="1">
        <v>33604</v>
      </c>
    </row>
    <row r="1496" spans="1:23" x14ac:dyDescent="0.2">
      <c r="A1496" s="1" t="s">
        <v>26</v>
      </c>
      <c r="B1496" s="1" t="s">
        <v>10637</v>
      </c>
      <c r="C1496" s="1" t="s">
        <v>22</v>
      </c>
      <c r="D1496" s="1">
        <v>33604</v>
      </c>
      <c r="E1496" s="1" t="s">
        <v>47</v>
      </c>
      <c r="F1496" s="2">
        <v>388768</v>
      </c>
      <c r="G1496" s="2">
        <v>433137</v>
      </c>
      <c r="H1496" s="1" t="s">
        <v>25</v>
      </c>
      <c r="I1496" s="2">
        <v>151789</v>
      </c>
      <c r="J1496" s="1">
        <v>39</v>
      </c>
      <c r="K1496" s="1">
        <v>6.0557600235837299</v>
      </c>
      <c r="L1496" s="1">
        <v>1.3111363676697501</v>
      </c>
      <c r="N1496" s="1" t="s">
        <v>10638</v>
      </c>
      <c r="O1496" s="1" t="s">
        <v>10639</v>
      </c>
      <c r="Q1496" s="1" t="s">
        <v>10640</v>
      </c>
      <c r="S1496" s="1">
        <v>8138635867</v>
      </c>
      <c r="T1496" s="1" t="s">
        <v>10637</v>
      </c>
      <c r="U1496" s="1" t="s">
        <v>22</v>
      </c>
      <c r="V1496" s="1" t="s">
        <v>23</v>
      </c>
      <c r="W1496" s="1">
        <v>33604</v>
      </c>
    </row>
    <row r="1497" spans="1:23" x14ac:dyDescent="0.2">
      <c r="A1497" s="1" t="s">
        <v>26</v>
      </c>
      <c r="B1497" s="1" t="s">
        <v>10852</v>
      </c>
      <c r="C1497" s="1" t="s">
        <v>22</v>
      </c>
      <c r="D1497" s="1">
        <v>33604</v>
      </c>
      <c r="E1497" s="1" t="s">
        <v>306</v>
      </c>
      <c r="F1497" s="2">
        <v>451591</v>
      </c>
      <c r="G1497" s="2">
        <v>2100</v>
      </c>
      <c r="H1497" s="1" t="s">
        <v>25</v>
      </c>
      <c r="I1497" s="2">
        <v>176514</v>
      </c>
      <c r="J1497" s="1">
        <v>39</v>
      </c>
      <c r="K1497" s="1">
        <v>4.1525342198389499</v>
      </c>
      <c r="N1497" s="1" t="s">
        <v>10855</v>
      </c>
      <c r="Q1497" s="1" t="s">
        <v>10856</v>
      </c>
      <c r="T1497" s="1" t="s">
        <v>10853</v>
      </c>
      <c r="U1497" s="1" t="s">
        <v>10854</v>
      </c>
      <c r="V1497" s="1" t="s">
        <v>5584</v>
      </c>
      <c r="W1497" s="1">
        <v>37042</v>
      </c>
    </row>
    <row r="1498" spans="1:23" x14ac:dyDescent="0.2">
      <c r="A1498" s="1" t="s">
        <v>26</v>
      </c>
      <c r="B1498" s="1" t="s">
        <v>11157</v>
      </c>
      <c r="C1498" s="1" t="s">
        <v>22</v>
      </c>
      <c r="D1498" s="1">
        <v>33604</v>
      </c>
      <c r="E1498" s="1" t="s">
        <v>2031</v>
      </c>
      <c r="F1498" s="2">
        <v>313615</v>
      </c>
      <c r="G1498" s="2">
        <v>344990</v>
      </c>
      <c r="H1498" s="1" t="s">
        <v>25</v>
      </c>
      <c r="I1498" s="2">
        <v>121107</v>
      </c>
      <c r="J1498" s="1">
        <v>39</v>
      </c>
      <c r="K1498" s="1">
        <v>3.9321043275836298</v>
      </c>
      <c r="N1498" s="1" t="s">
        <v>11160</v>
      </c>
      <c r="Q1498" s="1" t="s">
        <v>11161</v>
      </c>
      <c r="T1498" s="1" t="s">
        <v>11158</v>
      </c>
      <c r="U1498" s="1" t="s">
        <v>11159</v>
      </c>
      <c r="V1498" s="1" t="s">
        <v>23</v>
      </c>
      <c r="W1498" s="1">
        <v>33971</v>
      </c>
    </row>
    <row r="1499" spans="1:23" x14ac:dyDescent="0.2">
      <c r="A1499" s="1" t="s">
        <v>26</v>
      </c>
      <c r="B1499" s="1" t="s">
        <v>14496</v>
      </c>
      <c r="C1499" s="1" t="s">
        <v>22</v>
      </c>
      <c r="D1499" s="1">
        <v>33604</v>
      </c>
      <c r="E1499" s="1" t="s">
        <v>40</v>
      </c>
      <c r="F1499" s="2">
        <v>242527</v>
      </c>
      <c r="G1499" s="2">
        <v>229567</v>
      </c>
      <c r="H1499" s="1" t="s">
        <v>25</v>
      </c>
      <c r="I1499" s="2">
        <v>93492</v>
      </c>
      <c r="J1499" s="1">
        <v>39</v>
      </c>
      <c r="K1499" s="1">
        <v>3.1417839830682399</v>
      </c>
      <c r="N1499" s="1" t="s">
        <v>14497</v>
      </c>
      <c r="O1499" s="1" t="s">
        <v>14498</v>
      </c>
      <c r="P1499" s="1" t="s">
        <v>14499</v>
      </c>
      <c r="T1499" s="1" t="s">
        <v>14496</v>
      </c>
      <c r="U1499" s="1" t="s">
        <v>22</v>
      </c>
      <c r="V1499" s="1" t="s">
        <v>23</v>
      </c>
      <c r="W1499" s="1">
        <v>33604</v>
      </c>
    </row>
    <row r="1500" spans="1:23" x14ac:dyDescent="0.2">
      <c r="A1500" s="1" t="s">
        <v>26</v>
      </c>
      <c r="B1500" s="1" t="s">
        <v>15116</v>
      </c>
      <c r="C1500" s="1" t="s">
        <v>22</v>
      </c>
      <c r="D1500" s="1">
        <v>33604</v>
      </c>
      <c r="E1500" s="1" t="s">
        <v>605</v>
      </c>
      <c r="F1500" s="2">
        <v>117486</v>
      </c>
      <c r="G1500" s="2">
        <v>126460</v>
      </c>
      <c r="H1500" s="1" t="s">
        <v>34</v>
      </c>
      <c r="I1500" s="2">
        <v>45535</v>
      </c>
      <c r="J1500" s="1">
        <v>39</v>
      </c>
      <c r="K1500" s="1">
        <v>18.101461850171699</v>
      </c>
      <c r="N1500" s="1" t="s">
        <v>606</v>
      </c>
      <c r="T1500" s="1" t="s">
        <v>604</v>
      </c>
      <c r="U1500" s="1" t="s">
        <v>22</v>
      </c>
      <c r="V1500" s="1" t="s">
        <v>23</v>
      </c>
      <c r="W1500" s="1">
        <v>33604</v>
      </c>
    </row>
    <row r="1501" spans="1:23" x14ac:dyDescent="0.2">
      <c r="A1501" s="1" t="s">
        <v>26</v>
      </c>
      <c r="B1501" s="1" t="s">
        <v>15943</v>
      </c>
      <c r="C1501" s="1" t="s">
        <v>22</v>
      </c>
      <c r="D1501" s="1">
        <v>33604</v>
      </c>
      <c r="E1501" s="1" t="s">
        <v>111</v>
      </c>
      <c r="F1501" s="2">
        <v>512672</v>
      </c>
      <c r="G1501" s="2">
        <v>570135</v>
      </c>
      <c r="H1501" s="1" t="s">
        <v>25</v>
      </c>
      <c r="I1501" s="2">
        <v>200489</v>
      </c>
      <c r="J1501" s="1">
        <v>39</v>
      </c>
      <c r="K1501" s="1">
        <v>3.71167756353295</v>
      </c>
      <c r="N1501" s="1" t="s">
        <v>15944</v>
      </c>
      <c r="O1501" s="1" t="s">
        <v>15945</v>
      </c>
      <c r="P1501" s="1" t="s">
        <v>15946</v>
      </c>
      <c r="Q1501" s="1" t="s">
        <v>15947</v>
      </c>
      <c r="T1501" s="1" t="s">
        <v>15943</v>
      </c>
      <c r="U1501" s="1" t="s">
        <v>22</v>
      </c>
      <c r="V1501" s="1" t="s">
        <v>23</v>
      </c>
      <c r="W1501" s="1">
        <v>33604</v>
      </c>
    </row>
    <row r="1502" spans="1:23" x14ac:dyDescent="0.2">
      <c r="A1502" s="1" t="s">
        <v>26</v>
      </c>
      <c r="B1502" s="1" t="s">
        <v>15948</v>
      </c>
      <c r="C1502" s="1" t="s">
        <v>22</v>
      </c>
      <c r="D1502" s="1">
        <v>33604</v>
      </c>
      <c r="E1502" s="1" t="s">
        <v>448</v>
      </c>
      <c r="F1502" s="2">
        <v>265725</v>
      </c>
      <c r="G1502" s="2">
        <v>277221</v>
      </c>
      <c r="H1502" s="1" t="s">
        <v>25</v>
      </c>
      <c r="I1502" s="2">
        <v>103353</v>
      </c>
      <c r="J1502" s="1">
        <v>39</v>
      </c>
      <c r="K1502" s="1">
        <v>7.8192044452844902</v>
      </c>
      <c r="L1502" s="1">
        <v>2.83533347754256</v>
      </c>
      <c r="N1502" s="1" t="s">
        <v>15949</v>
      </c>
      <c r="P1502" s="1">
        <v>8137609266</v>
      </c>
      <c r="T1502" s="1" t="s">
        <v>15948</v>
      </c>
      <c r="U1502" s="1" t="s">
        <v>22</v>
      </c>
      <c r="V1502" s="1" t="s">
        <v>23</v>
      </c>
      <c r="W1502" s="1">
        <v>33604</v>
      </c>
    </row>
    <row r="1503" spans="1:23" x14ac:dyDescent="0.2">
      <c r="A1503" s="1" t="s">
        <v>26</v>
      </c>
      <c r="B1503" s="1" t="s">
        <v>16016</v>
      </c>
      <c r="C1503" s="1" t="s">
        <v>22</v>
      </c>
      <c r="D1503" s="1">
        <v>33604</v>
      </c>
      <c r="E1503" s="1" t="s">
        <v>24</v>
      </c>
      <c r="F1503" s="2">
        <v>239192</v>
      </c>
      <c r="G1503" s="2">
        <v>281063</v>
      </c>
      <c r="H1503" s="1" t="s">
        <v>25</v>
      </c>
      <c r="I1503" s="2">
        <v>94250</v>
      </c>
      <c r="J1503" s="1">
        <v>39</v>
      </c>
      <c r="K1503" s="1">
        <v>8.9993119723528903</v>
      </c>
      <c r="L1503" s="1">
        <v>6.3272689616001996</v>
      </c>
      <c r="N1503" s="1" t="s">
        <v>16017</v>
      </c>
      <c r="T1503" s="1" t="s">
        <v>16016</v>
      </c>
      <c r="U1503" s="1" t="s">
        <v>22</v>
      </c>
      <c r="V1503" s="1" t="s">
        <v>23</v>
      </c>
      <c r="W1503" s="1">
        <v>33604</v>
      </c>
    </row>
    <row r="1504" spans="1:23" x14ac:dyDescent="0.2">
      <c r="A1504" s="1" t="s">
        <v>26</v>
      </c>
      <c r="B1504" s="1" t="s">
        <v>16820</v>
      </c>
      <c r="C1504" s="1" t="s">
        <v>22</v>
      </c>
      <c r="D1504" s="1">
        <v>33604</v>
      </c>
      <c r="E1504" s="1" t="s">
        <v>1426</v>
      </c>
      <c r="F1504" s="2">
        <v>256241</v>
      </c>
      <c r="G1504" s="2">
        <v>269019</v>
      </c>
      <c r="H1504" s="1" t="s">
        <v>25</v>
      </c>
      <c r="I1504" s="2">
        <v>100771</v>
      </c>
      <c r="J1504" s="1">
        <v>39</v>
      </c>
      <c r="K1504" s="1">
        <v>15.550387695825799</v>
      </c>
      <c r="N1504" s="1" t="s">
        <v>16822</v>
      </c>
      <c r="T1504" s="1" t="s">
        <v>16821</v>
      </c>
      <c r="U1504" s="1" t="s">
        <v>22</v>
      </c>
      <c r="V1504" s="1" t="s">
        <v>23</v>
      </c>
      <c r="W1504" s="1">
        <v>33674</v>
      </c>
    </row>
    <row r="1505" spans="1:23" x14ac:dyDescent="0.2">
      <c r="A1505" s="1" t="s">
        <v>26</v>
      </c>
      <c r="B1505" s="1" t="s">
        <v>17151</v>
      </c>
      <c r="C1505" s="1" t="s">
        <v>22</v>
      </c>
      <c r="D1505" s="1">
        <v>33604</v>
      </c>
      <c r="E1505" s="1" t="s">
        <v>206</v>
      </c>
      <c r="F1505" s="2">
        <v>303371</v>
      </c>
      <c r="G1505" s="2">
        <v>307899</v>
      </c>
      <c r="H1505" s="1" t="s">
        <v>25</v>
      </c>
      <c r="I1505" s="2">
        <v>118135</v>
      </c>
      <c r="J1505" s="1">
        <v>39</v>
      </c>
      <c r="K1505" s="1">
        <v>5.3837212513067501</v>
      </c>
      <c r="L1505" s="1">
        <v>3.6364094233497601</v>
      </c>
      <c r="N1505" s="1" t="s">
        <v>17152</v>
      </c>
      <c r="O1505" s="1" t="s">
        <v>17153</v>
      </c>
      <c r="P1505" s="1">
        <v>8134472792</v>
      </c>
      <c r="Q1505" s="1" t="s">
        <v>17154</v>
      </c>
      <c r="T1505" s="1" t="s">
        <v>17151</v>
      </c>
      <c r="U1505" s="1" t="s">
        <v>22</v>
      </c>
      <c r="V1505" s="1" t="s">
        <v>23</v>
      </c>
      <c r="W1505" s="1">
        <v>33604</v>
      </c>
    </row>
    <row r="1506" spans="1:23" x14ac:dyDescent="0.2">
      <c r="A1506" s="1" t="s">
        <v>26</v>
      </c>
      <c r="B1506" s="1" t="s">
        <v>17255</v>
      </c>
      <c r="C1506" s="1" t="s">
        <v>22</v>
      </c>
      <c r="D1506" s="1">
        <v>33604</v>
      </c>
      <c r="E1506" s="1" t="s">
        <v>767</v>
      </c>
      <c r="F1506" s="2">
        <v>274159</v>
      </c>
      <c r="G1506" s="2">
        <v>295863</v>
      </c>
      <c r="H1506" s="1" t="s">
        <v>25</v>
      </c>
      <c r="I1506" s="2">
        <v>107398</v>
      </c>
      <c r="J1506" s="1">
        <v>39</v>
      </c>
      <c r="K1506" s="1">
        <v>4.2439363066880702</v>
      </c>
      <c r="L1506" s="1">
        <v>0.340956405799897</v>
      </c>
      <c r="N1506" s="1" t="s">
        <v>17256</v>
      </c>
      <c r="O1506" s="1" t="s">
        <v>17257</v>
      </c>
      <c r="P1506" s="1">
        <v>8135803079</v>
      </c>
      <c r="Q1506" s="1" t="s">
        <v>17258</v>
      </c>
      <c r="T1506" s="1" t="s">
        <v>17255</v>
      </c>
      <c r="U1506" s="1" t="s">
        <v>22</v>
      </c>
      <c r="V1506" s="1" t="s">
        <v>23</v>
      </c>
      <c r="W1506" s="1">
        <v>33604</v>
      </c>
    </row>
    <row r="1507" spans="1:23" x14ac:dyDescent="0.2">
      <c r="A1507" s="1" t="s">
        <v>26</v>
      </c>
      <c r="B1507" s="1" t="s">
        <v>18639</v>
      </c>
      <c r="C1507" s="1" t="s">
        <v>22</v>
      </c>
      <c r="D1507" s="1">
        <v>33604</v>
      </c>
      <c r="E1507" s="1" t="s">
        <v>4488</v>
      </c>
      <c r="F1507" s="2">
        <v>311941</v>
      </c>
      <c r="G1507" s="2">
        <v>315212</v>
      </c>
      <c r="H1507" s="1" t="s">
        <v>34</v>
      </c>
      <c r="I1507" s="2">
        <v>121517</v>
      </c>
      <c r="J1507" s="1">
        <v>39</v>
      </c>
      <c r="K1507" s="1">
        <v>15.9215131293724</v>
      </c>
      <c r="N1507" s="1" t="s">
        <v>18640</v>
      </c>
      <c r="T1507" s="1" t="s">
        <v>18639</v>
      </c>
      <c r="U1507" s="1" t="s">
        <v>22</v>
      </c>
      <c r="V1507" s="1" t="s">
        <v>23</v>
      </c>
      <c r="W1507" s="1">
        <v>33604</v>
      </c>
    </row>
    <row r="1508" spans="1:23" x14ac:dyDescent="0.2">
      <c r="A1508" s="1" t="s">
        <v>26</v>
      </c>
      <c r="B1508" s="1" t="s">
        <v>20262</v>
      </c>
      <c r="C1508" s="1" t="s">
        <v>22</v>
      </c>
      <c r="D1508" s="1">
        <v>33604</v>
      </c>
      <c r="E1508" s="1" t="s">
        <v>989</v>
      </c>
      <c r="F1508" s="2">
        <v>199892</v>
      </c>
      <c r="G1508" s="2">
        <v>207256</v>
      </c>
      <c r="H1508" s="1" t="s">
        <v>25</v>
      </c>
      <c r="I1508" s="2">
        <v>77178</v>
      </c>
      <c r="J1508" s="1">
        <v>39</v>
      </c>
      <c r="K1508" s="1">
        <v>4.1364116593550797</v>
      </c>
      <c r="L1508" s="1">
        <v>4.1364116593550797</v>
      </c>
      <c r="N1508" s="1" t="s">
        <v>20263</v>
      </c>
      <c r="O1508" s="1" t="s">
        <v>20264</v>
      </c>
      <c r="P1508" s="1">
        <v>8134519728</v>
      </c>
      <c r="T1508" s="1" t="s">
        <v>20262</v>
      </c>
      <c r="U1508" s="1" t="s">
        <v>22</v>
      </c>
      <c r="V1508" s="1" t="s">
        <v>23</v>
      </c>
      <c r="W1508" s="1">
        <v>33604</v>
      </c>
    </row>
    <row r="1509" spans="1:23" x14ac:dyDescent="0.2">
      <c r="A1509" s="1" t="s">
        <v>26</v>
      </c>
      <c r="B1509" s="1" t="s">
        <v>21229</v>
      </c>
      <c r="C1509" s="1" t="s">
        <v>22</v>
      </c>
      <c r="D1509" s="1">
        <v>33604</v>
      </c>
      <c r="E1509" s="1" t="s">
        <v>302</v>
      </c>
      <c r="F1509" s="2">
        <v>517278</v>
      </c>
      <c r="G1509" s="2">
        <v>478445</v>
      </c>
      <c r="H1509" s="1" t="s">
        <v>25</v>
      </c>
      <c r="I1509" s="2">
        <v>201070</v>
      </c>
      <c r="J1509" s="1">
        <v>39</v>
      </c>
      <c r="K1509" s="1">
        <v>3.87297146732501</v>
      </c>
      <c r="N1509" s="1" t="s">
        <v>21231</v>
      </c>
      <c r="Q1509" s="1" t="s">
        <v>21232</v>
      </c>
      <c r="T1509" s="1" t="s">
        <v>21230</v>
      </c>
      <c r="U1509" s="1" t="s">
        <v>22</v>
      </c>
      <c r="V1509" s="1" t="s">
        <v>23</v>
      </c>
      <c r="W1509" s="1">
        <v>33609</v>
      </c>
    </row>
    <row r="1510" spans="1:23" x14ac:dyDescent="0.2">
      <c r="A1510" s="1" t="s">
        <v>26</v>
      </c>
      <c r="B1510" s="1" t="s">
        <v>22120</v>
      </c>
      <c r="C1510" s="1" t="s">
        <v>22</v>
      </c>
      <c r="D1510" s="1">
        <v>33604</v>
      </c>
      <c r="E1510" s="1" t="s">
        <v>111</v>
      </c>
      <c r="F1510" s="2">
        <v>382806</v>
      </c>
      <c r="G1510" s="2">
        <v>393435</v>
      </c>
      <c r="H1510" s="1" t="s">
        <v>25</v>
      </c>
      <c r="I1510" s="2">
        <v>149387</v>
      </c>
      <c r="J1510" s="1">
        <v>39</v>
      </c>
      <c r="K1510" s="1">
        <v>17.5154450434027</v>
      </c>
      <c r="L1510" s="1">
        <v>8.6774297590397502</v>
      </c>
      <c r="N1510" s="1" t="s">
        <v>22121</v>
      </c>
      <c r="O1510" s="1" t="s">
        <v>22122</v>
      </c>
      <c r="P1510" s="1" t="s">
        <v>22123</v>
      </c>
      <c r="Q1510" s="1" t="s">
        <v>22124</v>
      </c>
      <c r="T1510" s="1" t="s">
        <v>22120</v>
      </c>
      <c r="U1510" s="1" t="s">
        <v>22</v>
      </c>
      <c r="V1510" s="1" t="s">
        <v>23</v>
      </c>
      <c r="W1510" s="1">
        <v>33604</v>
      </c>
    </row>
    <row r="1511" spans="1:23" x14ac:dyDescent="0.2">
      <c r="A1511" s="1" t="s">
        <v>26</v>
      </c>
      <c r="B1511" s="1" t="s">
        <v>22399</v>
      </c>
      <c r="C1511" s="1" t="s">
        <v>22</v>
      </c>
      <c r="D1511" s="1">
        <v>33604</v>
      </c>
      <c r="E1511" s="1" t="s">
        <v>293</v>
      </c>
      <c r="F1511" s="2">
        <v>290005</v>
      </c>
      <c r="G1511" s="2">
        <v>99800</v>
      </c>
      <c r="H1511" s="1" t="s">
        <v>34</v>
      </c>
      <c r="I1511" s="2">
        <v>113712</v>
      </c>
      <c r="J1511" s="1">
        <v>39</v>
      </c>
      <c r="K1511" s="1">
        <v>2.8541549421918502</v>
      </c>
      <c r="N1511" s="1" t="s">
        <v>4121</v>
      </c>
      <c r="T1511" s="1" t="s">
        <v>4120</v>
      </c>
      <c r="U1511" s="1" t="s">
        <v>22</v>
      </c>
      <c r="V1511" s="1" t="s">
        <v>23</v>
      </c>
      <c r="W1511" s="1">
        <v>33625</v>
      </c>
    </row>
    <row r="1512" spans="1:23" x14ac:dyDescent="0.2">
      <c r="A1512" s="1" t="s">
        <v>26</v>
      </c>
      <c r="B1512" s="1" t="s">
        <v>23123</v>
      </c>
      <c r="C1512" s="1" t="s">
        <v>22</v>
      </c>
      <c r="D1512" s="1">
        <v>33604</v>
      </c>
      <c r="E1512" s="1" t="s">
        <v>975</v>
      </c>
      <c r="F1512" s="2">
        <v>852796</v>
      </c>
      <c r="G1512" s="2">
        <v>895935</v>
      </c>
      <c r="H1512" s="1" t="s">
        <v>25</v>
      </c>
      <c r="I1512" s="2">
        <v>333125</v>
      </c>
      <c r="J1512" s="1">
        <v>39</v>
      </c>
      <c r="K1512" s="1">
        <v>4.1417898046097097</v>
      </c>
      <c r="L1512" s="1">
        <v>4.1417898046097097</v>
      </c>
      <c r="N1512" s="1" t="s">
        <v>23124</v>
      </c>
      <c r="O1512" s="1" t="s">
        <v>23125</v>
      </c>
      <c r="P1512" s="1" t="s">
        <v>23126</v>
      </c>
      <c r="Q1512" s="1" t="s">
        <v>23127</v>
      </c>
      <c r="T1512" s="1" t="s">
        <v>23123</v>
      </c>
      <c r="U1512" s="1" t="s">
        <v>22</v>
      </c>
      <c r="V1512" s="1" t="s">
        <v>23</v>
      </c>
      <c r="W1512" s="1">
        <v>33604</v>
      </c>
    </row>
    <row r="1513" spans="1:23" x14ac:dyDescent="0.2">
      <c r="A1513" s="1" t="s">
        <v>26</v>
      </c>
      <c r="B1513" s="1" t="s">
        <v>23630</v>
      </c>
      <c r="C1513" s="1" t="s">
        <v>22</v>
      </c>
      <c r="D1513" s="1">
        <v>33604</v>
      </c>
      <c r="E1513" s="1" t="s">
        <v>1967</v>
      </c>
      <c r="F1513" s="2">
        <v>246425</v>
      </c>
      <c r="G1513" s="2">
        <v>235143</v>
      </c>
      <c r="H1513" s="1" t="s">
        <v>25</v>
      </c>
      <c r="I1513" s="2">
        <v>96826</v>
      </c>
      <c r="J1513" s="1">
        <v>39</v>
      </c>
      <c r="K1513" s="1">
        <v>3.8465165904385201</v>
      </c>
      <c r="N1513" s="1" t="s">
        <v>23631</v>
      </c>
      <c r="T1513" s="1" t="s">
        <v>23630</v>
      </c>
      <c r="U1513" s="1" t="s">
        <v>22</v>
      </c>
      <c r="V1513" s="1" t="s">
        <v>23</v>
      </c>
      <c r="W1513" s="1">
        <v>33604</v>
      </c>
    </row>
    <row r="1514" spans="1:23" x14ac:dyDescent="0.2">
      <c r="A1514" s="1" t="s">
        <v>26</v>
      </c>
      <c r="B1514" s="1" t="s">
        <v>23637</v>
      </c>
      <c r="C1514" s="1" t="s">
        <v>22</v>
      </c>
      <c r="D1514" s="1">
        <v>33604</v>
      </c>
      <c r="E1514" s="1" t="s">
        <v>3954</v>
      </c>
      <c r="F1514" s="2">
        <v>238185</v>
      </c>
      <c r="G1514" s="2">
        <v>232548</v>
      </c>
      <c r="H1514" s="1" t="s">
        <v>25</v>
      </c>
      <c r="I1514" s="2">
        <v>93878</v>
      </c>
      <c r="J1514" s="1">
        <v>39</v>
      </c>
      <c r="K1514" s="1">
        <v>3.6659837972296798</v>
      </c>
      <c r="N1514" s="1" t="s">
        <v>23638</v>
      </c>
      <c r="O1514" s="1" t="s">
        <v>23639</v>
      </c>
      <c r="P1514" s="1" t="s">
        <v>23640</v>
      </c>
      <c r="T1514" s="1" t="s">
        <v>23637</v>
      </c>
      <c r="U1514" s="1" t="s">
        <v>22</v>
      </c>
      <c r="V1514" s="1" t="s">
        <v>23</v>
      </c>
      <c r="W1514" s="1">
        <v>33604</v>
      </c>
    </row>
    <row r="1515" spans="1:23" x14ac:dyDescent="0.2">
      <c r="A1515" s="1" t="s">
        <v>26</v>
      </c>
      <c r="B1515" s="1" t="s">
        <v>24033</v>
      </c>
      <c r="C1515" s="1" t="s">
        <v>22</v>
      </c>
      <c r="D1515" s="1">
        <v>33604</v>
      </c>
      <c r="E1515" s="1" t="s">
        <v>157</v>
      </c>
      <c r="F1515" s="2">
        <v>570725</v>
      </c>
      <c r="G1515" s="2">
        <v>582078</v>
      </c>
      <c r="H1515" s="1" t="s">
        <v>25</v>
      </c>
      <c r="I1515" s="2">
        <v>223736</v>
      </c>
      <c r="J1515" s="1">
        <v>39</v>
      </c>
      <c r="K1515" s="1">
        <v>4.4213603690013903</v>
      </c>
      <c r="N1515" s="1" t="s">
        <v>24034</v>
      </c>
      <c r="O1515" s="1" t="s">
        <v>24035</v>
      </c>
      <c r="P1515" s="1" t="s">
        <v>24036</v>
      </c>
      <c r="Q1515" s="1" t="s">
        <v>24037</v>
      </c>
      <c r="T1515" s="1" t="s">
        <v>24033</v>
      </c>
      <c r="U1515" s="1" t="s">
        <v>22</v>
      </c>
      <c r="V1515" s="1" t="s">
        <v>23</v>
      </c>
      <c r="W1515" s="1">
        <v>33604</v>
      </c>
    </row>
    <row r="1516" spans="1:23" x14ac:dyDescent="0.2">
      <c r="A1516" s="1" t="s">
        <v>26</v>
      </c>
      <c r="B1516" s="1" t="s">
        <v>25312</v>
      </c>
      <c r="C1516" s="1" t="s">
        <v>22</v>
      </c>
      <c r="D1516" s="1">
        <v>33604</v>
      </c>
      <c r="E1516" s="1" t="s">
        <v>465</v>
      </c>
      <c r="F1516" s="2">
        <v>445384</v>
      </c>
      <c r="G1516" s="2">
        <v>419562</v>
      </c>
      <c r="H1516" s="1" t="s">
        <v>25</v>
      </c>
      <c r="I1516" s="2">
        <v>172766</v>
      </c>
      <c r="J1516" s="1">
        <v>39</v>
      </c>
      <c r="K1516" s="1">
        <v>3.60146879782083</v>
      </c>
      <c r="N1516" s="1" t="s">
        <v>25313</v>
      </c>
      <c r="T1516" s="1" t="s">
        <v>25312</v>
      </c>
      <c r="U1516" s="1" t="s">
        <v>22</v>
      </c>
      <c r="V1516" s="1" t="s">
        <v>23</v>
      </c>
      <c r="W1516" s="1">
        <v>33604</v>
      </c>
    </row>
    <row r="1517" spans="1:23" x14ac:dyDescent="0.2">
      <c r="A1517" s="1" t="s">
        <v>26</v>
      </c>
      <c r="B1517" s="1" t="s">
        <v>25534</v>
      </c>
      <c r="C1517" s="1" t="s">
        <v>22</v>
      </c>
      <c r="D1517" s="1">
        <v>33604</v>
      </c>
      <c r="E1517" s="1" t="s">
        <v>214</v>
      </c>
      <c r="F1517" s="2">
        <v>329917</v>
      </c>
      <c r="G1517" s="2">
        <v>334502</v>
      </c>
      <c r="H1517" s="1" t="s">
        <v>25</v>
      </c>
      <c r="I1517" s="2">
        <v>130286</v>
      </c>
      <c r="J1517" s="1">
        <v>39</v>
      </c>
      <c r="K1517" s="1">
        <v>4.2631846535815301</v>
      </c>
      <c r="L1517" s="1">
        <v>3.2869528905627701</v>
      </c>
      <c r="N1517" s="1" t="s">
        <v>25535</v>
      </c>
      <c r="P1517" s="1">
        <v>8138633450</v>
      </c>
      <c r="Q1517" s="1" t="s">
        <v>25536</v>
      </c>
      <c r="T1517" s="1" t="s">
        <v>25534</v>
      </c>
      <c r="U1517" s="1" t="s">
        <v>22</v>
      </c>
      <c r="V1517" s="1" t="s">
        <v>23</v>
      </c>
      <c r="W1517" s="1">
        <v>33604</v>
      </c>
    </row>
    <row r="1518" spans="1:23" x14ac:dyDescent="0.2">
      <c r="A1518" s="1" t="s">
        <v>26</v>
      </c>
      <c r="B1518" s="1" t="s">
        <v>25807</v>
      </c>
      <c r="C1518" s="1" t="s">
        <v>22</v>
      </c>
      <c r="D1518" s="1">
        <v>33604</v>
      </c>
      <c r="E1518" s="1" t="s">
        <v>145</v>
      </c>
      <c r="F1518" s="2">
        <v>124968</v>
      </c>
      <c r="G1518" s="2">
        <v>144360</v>
      </c>
      <c r="H1518" s="1" t="s">
        <v>34</v>
      </c>
      <c r="I1518" s="2">
        <v>48457</v>
      </c>
      <c r="J1518" s="1">
        <v>39</v>
      </c>
      <c r="K1518" s="1">
        <v>17.878350742576401</v>
      </c>
      <c r="N1518" s="1" t="s">
        <v>683</v>
      </c>
      <c r="T1518" s="1" t="s">
        <v>682</v>
      </c>
      <c r="U1518" s="1" t="s">
        <v>22</v>
      </c>
      <c r="V1518" s="1" t="s">
        <v>23</v>
      </c>
      <c r="W1518" s="1">
        <v>33647</v>
      </c>
    </row>
    <row r="1519" spans="1:23" x14ac:dyDescent="0.2">
      <c r="A1519" s="1" t="s">
        <v>26</v>
      </c>
      <c r="B1519" s="1" t="s">
        <v>25851</v>
      </c>
      <c r="C1519" s="1" t="s">
        <v>22</v>
      </c>
      <c r="D1519" s="1">
        <v>33604</v>
      </c>
      <c r="E1519" s="1" t="s">
        <v>674</v>
      </c>
      <c r="F1519" s="2">
        <v>576885</v>
      </c>
      <c r="G1519" s="2">
        <v>617994</v>
      </c>
      <c r="H1519" s="1" t="s">
        <v>25</v>
      </c>
      <c r="I1519" s="2">
        <v>222968</v>
      </c>
      <c r="J1519" s="1">
        <v>39</v>
      </c>
      <c r="K1519" s="1">
        <v>3.44017891645509</v>
      </c>
      <c r="N1519" s="1" t="s">
        <v>25852</v>
      </c>
      <c r="Q1519" s="1" t="s">
        <v>25853</v>
      </c>
      <c r="T1519" s="1" t="s">
        <v>25851</v>
      </c>
      <c r="U1519" s="1" t="s">
        <v>22</v>
      </c>
      <c r="V1519" s="1" t="s">
        <v>23</v>
      </c>
      <c r="W1519" s="1">
        <v>33604</v>
      </c>
    </row>
    <row r="1520" spans="1:23" x14ac:dyDescent="0.2">
      <c r="A1520" s="1" t="s">
        <v>26</v>
      </c>
      <c r="B1520" s="1" t="s">
        <v>26021</v>
      </c>
      <c r="C1520" s="1" t="s">
        <v>22</v>
      </c>
      <c r="D1520" s="1">
        <v>33604</v>
      </c>
      <c r="E1520" s="1" t="s">
        <v>814</v>
      </c>
      <c r="F1520" s="2">
        <v>638687</v>
      </c>
      <c r="G1520" s="2">
        <v>784272</v>
      </c>
      <c r="H1520" s="1" t="s">
        <v>25</v>
      </c>
      <c r="I1520" s="2">
        <v>247896</v>
      </c>
      <c r="J1520" s="1">
        <v>39</v>
      </c>
      <c r="K1520" s="1">
        <v>3.4455552609144702</v>
      </c>
      <c r="N1520" s="1" t="s">
        <v>26022</v>
      </c>
      <c r="T1520" s="1" t="s">
        <v>26021</v>
      </c>
      <c r="U1520" s="1" t="s">
        <v>22</v>
      </c>
      <c r="V1520" s="1" t="s">
        <v>23</v>
      </c>
      <c r="W1520" s="1">
        <v>33604</v>
      </c>
    </row>
    <row r="1521" spans="1:23" x14ac:dyDescent="0.2">
      <c r="A1521" s="1" t="s">
        <v>26</v>
      </c>
      <c r="B1521" s="1" t="s">
        <v>26459</v>
      </c>
      <c r="C1521" s="1" t="s">
        <v>22</v>
      </c>
      <c r="D1521" s="1">
        <v>33604</v>
      </c>
      <c r="E1521" s="1" t="s">
        <v>327</v>
      </c>
      <c r="F1521" s="2">
        <v>377666</v>
      </c>
      <c r="G1521" s="2">
        <v>416643</v>
      </c>
      <c r="H1521" s="1" t="s">
        <v>25</v>
      </c>
      <c r="I1521" s="2">
        <v>149172</v>
      </c>
      <c r="J1521" s="1">
        <v>39</v>
      </c>
      <c r="K1521" s="1">
        <v>0.27620064033875902</v>
      </c>
      <c r="N1521" s="1" t="s">
        <v>26460</v>
      </c>
      <c r="T1521" s="1" t="s">
        <v>26459</v>
      </c>
      <c r="U1521" s="1" t="s">
        <v>22</v>
      </c>
      <c r="V1521" s="1" t="s">
        <v>23</v>
      </c>
      <c r="W1521" s="1">
        <v>33604</v>
      </c>
    </row>
    <row r="1522" spans="1:23" x14ac:dyDescent="0.2">
      <c r="A1522" s="1" t="s">
        <v>26</v>
      </c>
      <c r="B1522" s="1" t="s">
        <v>26485</v>
      </c>
      <c r="C1522" s="1" t="s">
        <v>22</v>
      </c>
      <c r="D1522" s="1">
        <v>33604</v>
      </c>
      <c r="E1522" s="1" t="s">
        <v>214</v>
      </c>
      <c r="F1522" s="2">
        <v>482712</v>
      </c>
      <c r="G1522" s="2">
        <v>493494</v>
      </c>
      <c r="H1522" s="1" t="s">
        <v>25</v>
      </c>
      <c r="I1522" s="2">
        <v>188087</v>
      </c>
      <c r="J1522" s="1">
        <v>39</v>
      </c>
      <c r="K1522" s="1">
        <v>4.2842651564988996</v>
      </c>
      <c r="N1522" s="1" t="s">
        <v>26486</v>
      </c>
      <c r="O1522" s="1" t="s">
        <v>26487</v>
      </c>
      <c r="P1522" s="1">
        <v>3156575999</v>
      </c>
      <c r="T1522" s="1" t="s">
        <v>26485</v>
      </c>
      <c r="U1522" s="1" t="s">
        <v>22</v>
      </c>
      <c r="V1522" s="1" t="s">
        <v>23</v>
      </c>
      <c r="W1522" s="1">
        <v>33604</v>
      </c>
    </row>
    <row r="1523" spans="1:23" x14ac:dyDescent="0.2">
      <c r="A1523" s="1" t="s">
        <v>26</v>
      </c>
      <c r="B1523" s="1" t="s">
        <v>27854</v>
      </c>
      <c r="C1523" s="1" t="s">
        <v>22</v>
      </c>
      <c r="D1523" s="1">
        <v>33604</v>
      </c>
      <c r="E1523" s="1" t="s">
        <v>1614</v>
      </c>
      <c r="F1523" s="2">
        <v>506344</v>
      </c>
      <c r="G1523" s="2">
        <v>523238</v>
      </c>
      <c r="H1523" s="1" t="s">
        <v>25</v>
      </c>
      <c r="I1523" s="2">
        <v>198558</v>
      </c>
      <c r="J1523" s="1">
        <v>39</v>
      </c>
      <c r="K1523" s="1">
        <v>4.3837286360638101</v>
      </c>
      <c r="L1523" s="1">
        <v>0.93211573283801197</v>
      </c>
      <c r="N1523" s="1" t="s">
        <v>27855</v>
      </c>
      <c r="O1523" s="1" t="s">
        <v>27856</v>
      </c>
      <c r="P1523" s="1">
        <v>8133510434</v>
      </c>
      <c r="Q1523" s="1" t="s">
        <v>27857</v>
      </c>
      <c r="R1523" s="1" t="s">
        <v>27858</v>
      </c>
      <c r="S1523" s="1">
        <v>8139571534</v>
      </c>
      <c r="T1523" s="1" t="s">
        <v>27854</v>
      </c>
      <c r="U1523" s="1" t="s">
        <v>22</v>
      </c>
      <c r="V1523" s="1" t="s">
        <v>23</v>
      </c>
      <c r="W1523" s="1">
        <v>33604</v>
      </c>
    </row>
    <row r="1524" spans="1:23" x14ac:dyDescent="0.2">
      <c r="A1524" s="1" t="s">
        <v>26</v>
      </c>
      <c r="B1524" s="1" t="s">
        <v>28797</v>
      </c>
      <c r="C1524" s="1" t="s">
        <v>22</v>
      </c>
      <c r="D1524" s="1">
        <v>33604</v>
      </c>
      <c r="E1524" s="1" t="s">
        <v>306</v>
      </c>
      <c r="F1524" s="2">
        <v>409973</v>
      </c>
      <c r="G1524" s="2">
        <v>415851</v>
      </c>
      <c r="H1524" s="1" t="s">
        <v>25</v>
      </c>
      <c r="I1524" s="2">
        <v>158651</v>
      </c>
      <c r="J1524" s="1">
        <v>39</v>
      </c>
      <c r="K1524" s="1">
        <v>4.3864174695091496</v>
      </c>
      <c r="N1524" s="1" t="s">
        <v>28798</v>
      </c>
      <c r="P1524" s="1">
        <v>8132708843</v>
      </c>
      <c r="Q1524" s="1" t="s">
        <v>28799</v>
      </c>
      <c r="S1524" s="1" t="s">
        <v>28800</v>
      </c>
      <c r="T1524" s="1" t="s">
        <v>28797</v>
      </c>
      <c r="U1524" s="1" t="s">
        <v>22</v>
      </c>
      <c r="V1524" s="1" t="s">
        <v>23</v>
      </c>
      <c r="W1524" s="1">
        <v>33604</v>
      </c>
    </row>
    <row r="1525" spans="1:23" x14ac:dyDescent="0.2">
      <c r="A1525" s="1" t="s">
        <v>26</v>
      </c>
      <c r="B1525" s="1" t="s">
        <v>29003</v>
      </c>
      <c r="C1525" s="1" t="s">
        <v>22</v>
      </c>
      <c r="D1525" s="1">
        <v>33604</v>
      </c>
      <c r="E1525" s="1" t="s">
        <v>1186</v>
      </c>
      <c r="F1525" s="2">
        <v>476452</v>
      </c>
      <c r="G1525" s="2">
        <v>491753</v>
      </c>
      <c r="H1525" s="1" t="s">
        <v>25</v>
      </c>
      <c r="I1525" s="2">
        <v>184481</v>
      </c>
      <c r="J1525" s="1">
        <v>39</v>
      </c>
      <c r="K1525" s="1">
        <v>4.0020088677008596</v>
      </c>
      <c r="N1525" s="1" t="s">
        <v>29005</v>
      </c>
      <c r="T1525" s="1" t="s">
        <v>29004</v>
      </c>
      <c r="U1525" s="1" t="s">
        <v>26452</v>
      </c>
      <c r="V1525" s="1" t="s">
        <v>5584</v>
      </c>
      <c r="W1525" s="1">
        <v>37206</v>
      </c>
    </row>
    <row r="1526" spans="1:23" x14ac:dyDescent="0.2">
      <c r="A1526" s="1" t="s">
        <v>26</v>
      </c>
      <c r="B1526" s="1" t="s">
        <v>29263</v>
      </c>
      <c r="C1526" s="1" t="s">
        <v>22</v>
      </c>
      <c r="D1526" s="1">
        <v>33604</v>
      </c>
      <c r="E1526" s="1" t="s">
        <v>157</v>
      </c>
      <c r="F1526" s="2">
        <v>412739</v>
      </c>
      <c r="G1526" s="2">
        <v>415618</v>
      </c>
      <c r="H1526" s="1" t="s">
        <v>25</v>
      </c>
      <c r="I1526" s="2">
        <v>162979</v>
      </c>
      <c r="J1526" s="1">
        <v>39</v>
      </c>
      <c r="K1526" s="1">
        <v>3.6982456487392898</v>
      </c>
      <c r="L1526" s="1">
        <v>0.74125640142746896</v>
      </c>
      <c r="N1526" s="1" t="s">
        <v>29264</v>
      </c>
      <c r="O1526" s="1" t="s">
        <v>29265</v>
      </c>
      <c r="P1526" s="1" t="s">
        <v>29266</v>
      </c>
      <c r="T1526" s="1" t="s">
        <v>29263</v>
      </c>
      <c r="U1526" s="1" t="s">
        <v>22</v>
      </c>
      <c r="V1526" s="1" t="s">
        <v>23</v>
      </c>
      <c r="W1526" s="1">
        <v>33604</v>
      </c>
    </row>
    <row r="1527" spans="1:23" x14ac:dyDescent="0.2">
      <c r="A1527" s="1" t="s">
        <v>26</v>
      </c>
      <c r="B1527" s="1" t="s">
        <v>29626</v>
      </c>
      <c r="C1527" s="1" t="s">
        <v>22</v>
      </c>
      <c r="D1527" s="1">
        <v>33604</v>
      </c>
      <c r="E1527" s="1" t="s">
        <v>105</v>
      </c>
      <c r="F1527" s="2">
        <v>649154</v>
      </c>
      <c r="G1527" s="2">
        <v>599949</v>
      </c>
      <c r="H1527" s="1" t="s">
        <v>25</v>
      </c>
      <c r="I1527" s="2">
        <v>256089</v>
      </c>
      <c r="J1527" s="1">
        <v>39</v>
      </c>
      <c r="K1527" s="1">
        <v>3.4267404851465999</v>
      </c>
      <c r="N1527" s="1" t="s">
        <v>29627</v>
      </c>
      <c r="O1527" s="1" t="s">
        <v>29628</v>
      </c>
      <c r="P1527" s="1" t="s">
        <v>29629</v>
      </c>
      <c r="T1527" s="1" t="s">
        <v>29626</v>
      </c>
      <c r="U1527" s="1" t="s">
        <v>22</v>
      </c>
      <c r="V1527" s="1" t="s">
        <v>23</v>
      </c>
      <c r="W1527" s="1">
        <v>33604</v>
      </c>
    </row>
    <row r="1528" spans="1:23" x14ac:dyDescent="0.2">
      <c r="A1528" s="1" t="s">
        <v>26</v>
      </c>
      <c r="B1528" s="1" t="s">
        <v>30394</v>
      </c>
      <c r="C1528" s="1" t="s">
        <v>22</v>
      </c>
      <c r="D1528" s="1">
        <v>33604</v>
      </c>
      <c r="E1528" s="1" t="s">
        <v>1852</v>
      </c>
      <c r="F1528" s="2">
        <v>323178</v>
      </c>
      <c r="G1528" s="2">
        <v>89500</v>
      </c>
      <c r="H1528" s="1" t="s">
        <v>25</v>
      </c>
      <c r="I1528" s="2">
        <v>126703</v>
      </c>
      <c r="J1528" s="1">
        <v>39</v>
      </c>
      <c r="K1528" s="1">
        <v>1.5020767279449501</v>
      </c>
      <c r="N1528" s="1" t="s">
        <v>30395</v>
      </c>
      <c r="T1528" s="1" t="s">
        <v>30394</v>
      </c>
      <c r="U1528" s="1" t="s">
        <v>22</v>
      </c>
      <c r="V1528" s="1" t="s">
        <v>23</v>
      </c>
      <c r="W1528" s="1">
        <v>33604</v>
      </c>
    </row>
    <row r="1529" spans="1:23" x14ac:dyDescent="0.2">
      <c r="A1529" s="1" t="s">
        <v>26</v>
      </c>
      <c r="B1529" s="1" t="s">
        <v>31097</v>
      </c>
      <c r="C1529" s="1" t="s">
        <v>22</v>
      </c>
      <c r="D1529" s="1">
        <v>33604</v>
      </c>
      <c r="E1529" s="1" t="s">
        <v>214</v>
      </c>
      <c r="F1529" s="2">
        <v>387103</v>
      </c>
      <c r="G1529" s="2">
        <v>368907</v>
      </c>
      <c r="H1529" s="1" t="s">
        <v>25</v>
      </c>
      <c r="I1529" s="2">
        <v>149419</v>
      </c>
      <c r="J1529" s="1">
        <v>39</v>
      </c>
      <c r="K1529" s="1">
        <v>2.8111501813582702</v>
      </c>
      <c r="N1529" s="1" t="s">
        <v>31098</v>
      </c>
      <c r="Q1529" s="1" t="s">
        <v>31099</v>
      </c>
      <c r="T1529" s="1" t="s">
        <v>31097</v>
      </c>
      <c r="U1529" s="1" t="s">
        <v>22</v>
      </c>
      <c r="V1529" s="1" t="s">
        <v>23</v>
      </c>
      <c r="W1529" s="1">
        <v>33604</v>
      </c>
    </row>
    <row r="1530" spans="1:23" x14ac:dyDescent="0.2">
      <c r="A1530" s="1" t="s">
        <v>26</v>
      </c>
      <c r="B1530" s="1" t="s">
        <v>31364</v>
      </c>
      <c r="C1530" s="1" t="s">
        <v>22</v>
      </c>
      <c r="D1530" s="1">
        <v>33604</v>
      </c>
      <c r="E1530" s="1" t="s">
        <v>1106</v>
      </c>
      <c r="F1530" s="2">
        <v>421118</v>
      </c>
      <c r="G1530" s="2">
        <v>431926</v>
      </c>
      <c r="H1530" s="1" t="s">
        <v>25</v>
      </c>
      <c r="I1530" s="2">
        <v>166070</v>
      </c>
      <c r="J1530" s="1">
        <v>39</v>
      </c>
      <c r="K1530" s="1">
        <v>4.1767418082312799</v>
      </c>
      <c r="N1530" s="1" t="s">
        <v>31365</v>
      </c>
      <c r="T1530" s="1" t="s">
        <v>31364</v>
      </c>
      <c r="U1530" s="1" t="s">
        <v>22</v>
      </c>
      <c r="V1530" s="1" t="s">
        <v>23</v>
      </c>
      <c r="W1530" s="1">
        <v>33604</v>
      </c>
    </row>
    <row r="1531" spans="1:23" x14ac:dyDescent="0.2">
      <c r="A1531" s="1" t="s">
        <v>26</v>
      </c>
      <c r="B1531" s="1" t="s">
        <v>31739</v>
      </c>
      <c r="C1531" s="1" t="s">
        <v>22</v>
      </c>
      <c r="D1531" s="1">
        <v>33604</v>
      </c>
      <c r="E1531" s="1" t="s">
        <v>465</v>
      </c>
      <c r="F1531" s="2">
        <v>368787</v>
      </c>
      <c r="G1531" s="2">
        <v>336041</v>
      </c>
      <c r="H1531" s="1" t="s">
        <v>34</v>
      </c>
      <c r="I1531" s="2">
        <v>143426</v>
      </c>
      <c r="J1531" s="1">
        <v>39</v>
      </c>
      <c r="K1531" s="1">
        <v>4.4643764387009597</v>
      </c>
      <c r="L1531" s="1">
        <v>3.2520108473031102</v>
      </c>
      <c r="N1531" s="1" t="s">
        <v>31740</v>
      </c>
      <c r="Q1531" s="1" t="s">
        <v>31741</v>
      </c>
      <c r="T1531" s="1" t="s">
        <v>31739</v>
      </c>
      <c r="U1531" s="1" t="s">
        <v>22</v>
      </c>
      <c r="V1531" s="1" t="s">
        <v>23</v>
      </c>
      <c r="W1531" s="1">
        <v>33604</v>
      </c>
    </row>
    <row r="1532" spans="1:23" x14ac:dyDescent="0.2">
      <c r="A1532" s="1" t="s">
        <v>26</v>
      </c>
      <c r="B1532" s="1" t="s">
        <v>31794</v>
      </c>
      <c r="C1532" s="1" t="s">
        <v>22</v>
      </c>
      <c r="D1532" s="1">
        <v>33604</v>
      </c>
      <c r="E1532" s="1" t="s">
        <v>6074</v>
      </c>
      <c r="F1532" s="2">
        <v>303526</v>
      </c>
      <c r="G1532" s="2">
        <v>273478</v>
      </c>
      <c r="H1532" s="1" t="s">
        <v>25</v>
      </c>
      <c r="I1532" s="2">
        <v>118078</v>
      </c>
      <c r="J1532" s="1">
        <v>39</v>
      </c>
      <c r="K1532" s="1">
        <v>3.73856998721251</v>
      </c>
      <c r="N1532" s="1" t="s">
        <v>31795</v>
      </c>
      <c r="T1532" s="1" t="s">
        <v>31794</v>
      </c>
      <c r="U1532" s="1" t="s">
        <v>22</v>
      </c>
      <c r="V1532" s="1" t="s">
        <v>23</v>
      </c>
      <c r="W1532" s="1">
        <v>33604</v>
      </c>
    </row>
    <row r="1533" spans="1:23" x14ac:dyDescent="0.2">
      <c r="A1533" s="1" t="s">
        <v>26</v>
      </c>
      <c r="B1533" s="1" t="s">
        <v>32070</v>
      </c>
      <c r="C1533" s="1" t="s">
        <v>22</v>
      </c>
      <c r="D1533" s="1">
        <v>33604</v>
      </c>
      <c r="E1533" s="1" t="s">
        <v>1614</v>
      </c>
      <c r="F1533" s="2">
        <v>403736</v>
      </c>
      <c r="G1533" s="2">
        <v>389866</v>
      </c>
      <c r="H1533" s="1" t="s">
        <v>25</v>
      </c>
      <c r="I1533" s="2">
        <v>157753</v>
      </c>
      <c r="J1533" s="1">
        <v>39</v>
      </c>
      <c r="K1533" s="1">
        <v>3.6525486978855501</v>
      </c>
      <c r="L1533" s="1">
        <v>2.3514734290683399</v>
      </c>
      <c r="N1533" s="1" t="s">
        <v>32071</v>
      </c>
      <c r="O1533" s="1" t="s">
        <v>32072</v>
      </c>
      <c r="P1533" s="1">
        <v>7274120591</v>
      </c>
      <c r="Q1533" s="1" t="s">
        <v>32073</v>
      </c>
      <c r="R1533" s="1" t="s">
        <v>32074</v>
      </c>
      <c r="S1533" s="1" t="s">
        <v>32075</v>
      </c>
      <c r="T1533" s="1" t="s">
        <v>32070</v>
      </c>
      <c r="U1533" s="1" t="s">
        <v>22</v>
      </c>
      <c r="V1533" s="1" t="s">
        <v>23</v>
      </c>
      <c r="W1533" s="1">
        <v>33604</v>
      </c>
    </row>
    <row r="1534" spans="1:23" x14ac:dyDescent="0.2">
      <c r="A1534" s="1" t="s">
        <v>26</v>
      </c>
      <c r="B1534" s="1" t="s">
        <v>33192</v>
      </c>
      <c r="C1534" s="1" t="s">
        <v>22</v>
      </c>
      <c r="D1534" s="1">
        <v>33604</v>
      </c>
      <c r="E1534" s="1" t="s">
        <v>43</v>
      </c>
      <c r="F1534" s="2">
        <v>310785</v>
      </c>
      <c r="G1534" s="2">
        <v>355655</v>
      </c>
      <c r="H1534" s="1" t="s">
        <v>25</v>
      </c>
      <c r="I1534" s="2">
        <v>122635</v>
      </c>
      <c r="J1534" s="1">
        <v>39</v>
      </c>
      <c r="K1534" s="1">
        <v>6.5450224529569798</v>
      </c>
      <c r="N1534" s="1" t="s">
        <v>33193</v>
      </c>
      <c r="O1534" s="1" t="s">
        <v>33194</v>
      </c>
      <c r="P1534" s="1" t="s">
        <v>33195</v>
      </c>
      <c r="Q1534" s="1" t="s">
        <v>33196</v>
      </c>
      <c r="T1534" s="1" t="s">
        <v>33192</v>
      </c>
      <c r="U1534" s="1" t="s">
        <v>22</v>
      </c>
      <c r="V1534" s="1" t="s">
        <v>23</v>
      </c>
      <c r="W1534" s="1">
        <v>33604</v>
      </c>
    </row>
    <row r="1535" spans="1:23" x14ac:dyDescent="0.2">
      <c r="A1535" s="1" t="s">
        <v>26</v>
      </c>
      <c r="B1535" s="1" t="s">
        <v>33477</v>
      </c>
      <c r="C1535" s="1" t="s">
        <v>22</v>
      </c>
      <c r="D1535" s="1">
        <v>33604</v>
      </c>
      <c r="E1535" s="1" t="s">
        <v>47</v>
      </c>
      <c r="F1535" s="2">
        <v>337173</v>
      </c>
      <c r="G1535" s="2">
        <v>371465</v>
      </c>
      <c r="H1535" s="1" t="s">
        <v>25</v>
      </c>
      <c r="I1535" s="2">
        <v>133160</v>
      </c>
      <c r="J1535" s="1">
        <v>39</v>
      </c>
      <c r="K1535" s="1">
        <v>2.6955602831292298</v>
      </c>
      <c r="N1535" s="1" t="s">
        <v>33478</v>
      </c>
      <c r="P1535" s="1" t="s">
        <v>33479</v>
      </c>
      <c r="Q1535" s="1" t="s">
        <v>33480</v>
      </c>
      <c r="R1535" s="1" t="s">
        <v>33481</v>
      </c>
      <c r="S1535" s="1" t="s">
        <v>33482</v>
      </c>
      <c r="T1535" s="1" t="s">
        <v>33477</v>
      </c>
      <c r="U1535" s="1" t="s">
        <v>22</v>
      </c>
      <c r="V1535" s="1" t="s">
        <v>23</v>
      </c>
      <c r="W1535" s="1">
        <v>33604</v>
      </c>
    </row>
    <row r="1536" spans="1:23" x14ac:dyDescent="0.2">
      <c r="A1536" s="1" t="s">
        <v>26</v>
      </c>
      <c r="B1536" s="1" t="s">
        <v>725</v>
      </c>
      <c r="C1536" s="1" t="s">
        <v>22</v>
      </c>
      <c r="D1536" s="1">
        <v>33604</v>
      </c>
      <c r="E1536" s="1" t="s">
        <v>306</v>
      </c>
      <c r="F1536" s="2">
        <v>441393</v>
      </c>
      <c r="G1536" s="2">
        <v>420000</v>
      </c>
      <c r="H1536" s="1" t="s">
        <v>25</v>
      </c>
      <c r="I1536" s="2">
        <v>176978</v>
      </c>
      <c r="J1536" s="1">
        <v>40</v>
      </c>
      <c r="K1536" s="1">
        <v>5.3165059350109498</v>
      </c>
      <c r="N1536" s="1" t="s">
        <v>727</v>
      </c>
      <c r="O1536" s="1" t="s">
        <v>728</v>
      </c>
      <c r="P1536" s="1">
        <v>2672806738</v>
      </c>
      <c r="T1536" s="1" t="s">
        <v>725</v>
      </c>
      <c r="U1536" s="1" t="s">
        <v>22</v>
      </c>
      <c r="V1536" s="1" t="s">
        <v>23</v>
      </c>
      <c r="W1536" s="1">
        <v>33604</v>
      </c>
    </row>
    <row r="1537" spans="1:23" x14ac:dyDescent="0.2">
      <c r="A1537" s="1" t="s">
        <v>26</v>
      </c>
      <c r="B1537" s="1" t="s">
        <v>3353</v>
      </c>
      <c r="C1537" s="1" t="s">
        <v>22</v>
      </c>
      <c r="D1537" s="1">
        <v>33604</v>
      </c>
      <c r="E1537" s="1" t="s">
        <v>605</v>
      </c>
      <c r="F1537" s="2">
        <v>125941</v>
      </c>
      <c r="G1537" s="2">
        <v>134812</v>
      </c>
      <c r="H1537" s="1" t="s">
        <v>34</v>
      </c>
      <c r="I1537" s="2">
        <v>50317</v>
      </c>
      <c r="J1537" s="1">
        <v>40</v>
      </c>
      <c r="K1537" s="1">
        <v>17.319195781001</v>
      </c>
      <c r="N1537" s="1" t="s">
        <v>606</v>
      </c>
      <c r="T1537" s="1" t="s">
        <v>604</v>
      </c>
      <c r="U1537" s="1" t="s">
        <v>22</v>
      </c>
      <c r="V1537" s="1" t="s">
        <v>23</v>
      </c>
      <c r="W1537" s="1">
        <v>33604</v>
      </c>
    </row>
    <row r="1538" spans="1:23" x14ac:dyDescent="0.2">
      <c r="A1538" s="1" t="s">
        <v>26</v>
      </c>
      <c r="B1538" s="1" t="s">
        <v>4416</v>
      </c>
      <c r="C1538" s="1" t="s">
        <v>22</v>
      </c>
      <c r="D1538" s="1">
        <v>33604</v>
      </c>
      <c r="E1538" s="1" t="s">
        <v>975</v>
      </c>
      <c r="F1538" s="2">
        <v>833755</v>
      </c>
      <c r="G1538" s="2">
        <v>800980</v>
      </c>
      <c r="H1538" s="1" t="s">
        <v>25</v>
      </c>
      <c r="I1538" s="2">
        <v>337106</v>
      </c>
      <c r="J1538" s="1">
        <v>40</v>
      </c>
      <c r="K1538" s="1">
        <v>2.7385513257604002</v>
      </c>
      <c r="N1538" s="1" t="s">
        <v>4417</v>
      </c>
      <c r="O1538" s="1" t="s">
        <v>4418</v>
      </c>
      <c r="P1538" s="1" t="s">
        <v>4419</v>
      </c>
      <c r="T1538" s="1" t="s">
        <v>4416</v>
      </c>
      <c r="U1538" s="1" t="s">
        <v>22</v>
      </c>
      <c r="V1538" s="1" t="s">
        <v>23</v>
      </c>
      <c r="W1538" s="1">
        <v>33604</v>
      </c>
    </row>
    <row r="1539" spans="1:23" x14ac:dyDescent="0.2">
      <c r="A1539" s="1" t="s">
        <v>26</v>
      </c>
      <c r="B1539" s="1" t="s">
        <v>4589</v>
      </c>
      <c r="C1539" s="1" t="s">
        <v>22</v>
      </c>
      <c r="D1539" s="1">
        <v>33604</v>
      </c>
      <c r="E1539" s="1" t="s">
        <v>1614</v>
      </c>
      <c r="F1539" s="2">
        <v>524943</v>
      </c>
      <c r="G1539" s="2">
        <v>537364</v>
      </c>
      <c r="H1539" s="1" t="s">
        <v>25</v>
      </c>
      <c r="I1539" s="2">
        <v>210650</v>
      </c>
      <c r="J1539" s="1">
        <v>40</v>
      </c>
      <c r="K1539" s="1">
        <v>2.6552182313134698</v>
      </c>
      <c r="N1539" s="1" t="s">
        <v>4590</v>
      </c>
      <c r="O1539" s="1" t="s">
        <v>4591</v>
      </c>
      <c r="P1539" s="1">
        <v>6024025187</v>
      </c>
      <c r="Q1539" s="1" t="s">
        <v>4592</v>
      </c>
      <c r="T1539" s="1" t="s">
        <v>4589</v>
      </c>
      <c r="U1539" s="1" t="s">
        <v>22</v>
      </c>
      <c r="V1539" s="1" t="s">
        <v>23</v>
      </c>
      <c r="W1539" s="1">
        <v>33604</v>
      </c>
    </row>
    <row r="1540" spans="1:23" x14ac:dyDescent="0.2">
      <c r="A1540" s="1" t="s">
        <v>26</v>
      </c>
      <c r="B1540" s="1" t="s">
        <v>7022</v>
      </c>
      <c r="C1540" s="1" t="s">
        <v>22</v>
      </c>
      <c r="D1540" s="1">
        <v>33604</v>
      </c>
      <c r="E1540" s="1" t="s">
        <v>4792</v>
      </c>
      <c r="F1540" s="2">
        <v>349878</v>
      </c>
      <c r="G1540" s="2">
        <v>332407</v>
      </c>
      <c r="H1540" s="1" t="s">
        <v>25</v>
      </c>
      <c r="I1540" s="2">
        <v>141401</v>
      </c>
      <c r="J1540" s="1">
        <v>40</v>
      </c>
      <c r="K1540" s="1">
        <v>3.8245746792239101</v>
      </c>
      <c r="N1540" s="1" t="s">
        <v>7023</v>
      </c>
      <c r="Q1540" s="1" t="s">
        <v>7024</v>
      </c>
      <c r="T1540" s="1" t="s">
        <v>7022</v>
      </c>
      <c r="U1540" s="1" t="s">
        <v>22</v>
      </c>
      <c r="V1540" s="1" t="s">
        <v>23</v>
      </c>
      <c r="W1540" s="1">
        <v>33604</v>
      </c>
    </row>
    <row r="1541" spans="1:23" x14ac:dyDescent="0.2">
      <c r="A1541" s="1" t="s">
        <v>26</v>
      </c>
      <c r="B1541" s="1" t="s">
        <v>7677</v>
      </c>
      <c r="C1541" s="1" t="s">
        <v>22</v>
      </c>
      <c r="D1541" s="1">
        <v>33604</v>
      </c>
      <c r="E1541" s="1" t="s">
        <v>398</v>
      </c>
      <c r="F1541" s="2">
        <v>312175</v>
      </c>
      <c r="G1541" s="2">
        <v>339157</v>
      </c>
      <c r="H1541" s="1" t="s">
        <v>25</v>
      </c>
      <c r="I1541" s="2">
        <v>124679</v>
      </c>
      <c r="J1541" s="1">
        <v>40</v>
      </c>
      <c r="K1541" s="1">
        <v>4.1122095484866499</v>
      </c>
      <c r="N1541" s="1" t="s">
        <v>7679</v>
      </c>
      <c r="Q1541" s="1" t="s">
        <v>7680</v>
      </c>
      <c r="T1541" s="1" t="s">
        <v>7678</v>
      </c>
      <c r="U1541" s="1" t="s">
        <v>22</v>
      </c>
      <c r="V1541" s="1" t="s">
        <v>23</v>
      </c>
      <c r="W1541" s="1">
        <v>33604</v>
      </c>
    </row>
    <row r="1542" spans="1:23" x14ac:dyDescent="0.2">
      <c r="A1542" s="1" t="s">
        <v>26</v>
      </c>
      <c r="B1542" s="1" t="s">
        <v>7774</v>
      </c>
      <c r="C1542" s="1" t="s">
        <v>22</v>
      </c>
      <c r="D1542" s="1">
        <v>33604</v>
      </c>
      <c r="E1542" s="1" t="s">
        <v>160</v>
      </c>
      <c r="F1542" s="2">
        <v>467979</v>
      </c>
      <c r="G1542" s="2">
        <v>474892</v>
      </c>
      <c r="H1542" s="1" t="s">
        <v>25</v>
      </c>
      <c r="I1542" s="2">
        <v>186814</v>
      </c>
      <c r="J1542" s="1">
        <v>40</v>
      </c>
      <c r="K1542" s="1">
        <v>2.9858654652342098</v>
      </c>
      <c r="N1542" s="1" t="s">
        <v>7775</v>
      </c>
      <c r="P1542" s="1" t="s">
        <v>7776</v>
      </c>
      <c r="Q1542" s="1" t="s">
        <v>7777</v>
      </c>
      <c r="T1542" s="1" t="s">
        <v>7774</v>
      </c>
      <c r="U1542" s="1" t="s">
        <v>22</v>
      </c>
      <c r="V1542" s="1" t="s">
        <v>23</v>
      </c>
      <c r="W1542" s="1">
        <v>33604</v>
      </c>
    </row>
    <row r="1543" spans="1:23" x14ac:dyDescent="0.2">
      <c r="A1543" s="1" t="s">
        <v>26</v>
      </c>
      <c r="B1543" s="1" t="s">
        <v>8508</v>
      </c>
      <c r="C1543" s="1" t="s">
        <v>22</v>
      </c>
      <c r="D1543" s="1">
        <v>33604</v>
      </c>
      <c r="E1543" s="1" t="s">
        <v>866</v>
      </c>
      <c r="F1543" s="2">
        <v>616587</v>
      </c>
      <c r="G1543" s="2">
        <v>682831</v>
      </c>
      <c r="H1543" s="1" t="s">
        <v>25</v>
      </c>
      <c r="I1543" s="2">
        <v>249519</v>
      </c>
      <c r="J1543" s="1">
        <v>40</v>
      </c>
      <c r="K1543" s="1">
        <v>3.3218874560994101</v>
      </c>
      <c r="N1543" s="1" t="s">
        <v>8509</v>
      </c>
      <c r="O1543" s="1" t="s">
        <v>8510</v>
      </c>
      <c r="P1543" s="1">
        <v>5616187394</v>
      </c>
      <c r="Q1543" s="1" t="s">
        <v>8511</v>
      </c>
      <c r="T1543" s="1" t="s">
        <v>8508</v>
      </c>
      <c r="U1543" s="1" t="s">
        <v>22</v>
      </c>
      <c r="V1543" s="1" t="s">
        <v>23</v>
      </c>
      <c r="W1543" s="1">
        <v>33604</v>
      </c>
    </row>
    <row r="1544" spans="1:23" x14ac:dyDescent="0.2">
      <c r="A1544" s="1" t="s">
        <v>26</v>
      </c>
      <c r="B1544" s="1" t="s">
        <v>9028</v>
      </c>
      <c r="C1544" s="1" t="s">
        <v>22</v>
      </c>
      <c r="D1544" s="1">
        <v>33604</v>
      </c>
      <c r="E1544" s="1" t="s">
        <v>265</v>
      </c>
      <c r="F1544" s="2">
        <v>350602</v>
      </c>
      <c r="G1544" s="2">
        <v>358455</v>
      </c>
      <c r="H1544" s="1" t="s">
        <v>25</v>
      </c>
      <c r="I1544" s="2">
        <v>141624</v>
      </c>
      <c r="J1544" s="1">
        <v>40</v>
      </c>
      <c r="K1544" s="1">
        <v>3.6688759107004998</v>
      </c>
      <c r="N1544" s="1" t="s">
        <v>9029</v>
      </c>
      <c r="Q1544" s="1" t="s">
        <v>9030</v>
      </c>
      <c r="T1544" s="1" t="s">
        <v>9028</v>
      </c>
      <c r="U1544" s="1" t="s">
        <v>22</v>
      </c>
      <c r="V1544" s="1" t="s">
        <v>23</v>
      </c>
      <c r="W1544" s="1">
        <v>33604</v>
      </c>
    </row>
    <row r="1545" spans="1:23" x14ac:dyDescent="0.2">
      <c r="A1545" s="1" t="s">
        <v>26</v>
      </c>
      <c r="B1545" s="1" t="s">
        <v>9075</v>
      </c>
      <c r="C1545" s="1" t="s">
        <v>22</v>
      </c>
      <c r="D1545" s="1">
        <v>33604</v>
      </c>
      <c r="E1545" s="1" t="s">
        <v>177</v>
      </c>
      <c r="F1545" s="2">
        <v>517765</v>
      </c>
      <c r="G1545" s="2">
        <v>512682</v>
      </c>
      <c r="H1545" s="1" t="s">
        <v>25</v>
      </c>
      <c r="I1545" s="2">
        <v>209335</v>
      </c>
      <c r="J1545" s="1">
        <v>40</v>
      </c>
      <c r="K1545" s="1">
        <v>4.9993072742433204</v>
      </c>
      <c r="N1545" s="1" t="s">
        <v>9076</v>
      </c>
      <c r="O1545" s="1" t="s">
        <v>9077</v>
      </c>
      <c r="P1545" s="1" t="s">
        <v>9078</v>
      </c>
      <c r="Q1545" s="1" t="s">
        <v>9079</v>
      </c>
      <c r="T1545" s="1" t="s">
        <v>9075</v>
      </c>
      <c r="U1545" s="1" t="s">
        <v>22</v>
      </c>
      <c r="V1545" s="1" t="s">
        <v>23</v>
      </c>
      <c r="W1545" s="1">
        <v>33604</v>
      </c>
    </row>
    <row r="1546" spans="1:23" x14ac:dyDescent="0.2">
      <c r="A1546" s="1" t="s">
        <v>26</v>
      </c>
      <c r="B1546" s="1" t="s">
        <v>9436</v>
      </c>
      <c r="C1546" s="1" t="s">
        <v>22</v>
      </c>
      <c r="D1546" s="1">
        <v>33604</v>
      </c>
      <c r="E1546" s="1" t="s">
        <v>3086</v>
      </c>
      <c r="F1546" s="2">
        <v>391159</v>
      </c>
      <c r="G1546" s="2">
        <v>422705</v>
      </c>
      <c r="H1546" s="1" t="s">
        <v>25</v>
      </c>
      <c r="I1546" s="2">
        <v>157978</v>
      </c>
      <c r="J1546" s="1">
        <v>40</v>
      </c>
      <c r="K1546" s="1">
        <v>2.8353290029806302</v>
      </c>
      <c r="L1546" s="1">
        <v>1.60683437932472</v>
      </c>
      <c r="N1546" s="1" t="s">
        <v>9437</v>
      </c>
      <c r="O1546" s="1" t="s">
        <v>9438</v>
      </c>
      <c r="P1546" s="1" t="s">
        <v>9439</v>
      </c>
      <c r="T1546" s="1" t="s">
        <v>9436</v>
      </c>
      <c r="U1546" s="1" t="s">
        <v>22</v>
      </c>
      <c r="V1546" s="1" t="s">
        <v>23</v>
      </c>
      <c r="W1546" s="1">
        <v>33604</v>
      </c>
    </row>
    <row r="1547" spans="1:23" x14ac:dyDescent="0.2">
      <c r="A1547" s="1" t="s">
        <v>26</v>
      </c>
      <c r="B1547" s="1" t="s">
        <v>10620</v>
      </c>
      <c r="C1547" s="1" t="s">
        <v>22</v>
      </c>
      <c r="D1547" s="1">
        <v>33604</v>
      </c>
      <c r="E1547" s="1" t="s">
        <v>43</v>
      </c>
      <c r="F1547" s="2">
        <v>451072</v>
      </c>
      <c r="G1547" s="2">
        <v>449746</v>
      </c>
      <c r="H1547" s="1" t="s">
        <v>25</v>
      </c>
      <c r="I1547" s="2">
        <v>180078</v>
      </c>
      <c r="J1547" s="1">
        <v>40</v>
      </c>
      <c r="K1547" s="1">
        <v>3.8998460450268801</v>
      </c>
      <c r="N1547" s="1" t="s">
        <v>10621</v>
      </c>
      <c r="P1547" s="1" t="s">
        <v>10622</v>
      </c>
      <c r="Q1547" s="1" t="s">
        <v>10623</v>
      </c>
      <c r="T1547" s="1" t="s">
        <v>10620</v>
      </c>
      <c r="U1547" s="1" t="s">
        <v>22</v>
      </c>
      <c r="V1547" s="1" t="s">
        <v>23</v>
      </c>
      <c r="W1547" s="1">
        <v>33604</v>
      </c>
    </row>
    <row r="1548" spans="1:23" x14ac:dyDescent="0.2">
      <c r="A1548" s="1" t="s">
        <v>26</v>
      </c>
      <c r="B1548" s="1" t="s">
        <v>12017</v>
      </c>
      <c r="C1548" s="1" t="s">
        <v>22</v>
      </c>
      <c r="D1548" s="1">
        <v>33604</v>
      </c>
      <c r="E1548" s="1" t="s">
        <v>4343</v>
      </c>
      <c r="F1548" s="2">
        <v>437623</v>
      </c>
      <c r="G1548" s="2">
        <v>471826</v>
      </c>
      <c r="H1548" s="1" t="s">
        <v>25</v>
      </c>
      <c r="I1548" s="2">
        <v>175288</v>
      </c>
      <c r="J1548" s="1">
        <v>40</v>
      </c>
      <c r="K1548" s="1">
        <v>6.0342555304161598</v>
      </c>
      <c r="N1548" s="1" t="s">
        <v>12018</v>
      </c>
      <c r="O1548" s="1" t="s">
        <v>12019</v>
      </c>
      <c r="P1548" s="1">
        <v>9546730548</v>
      </c>
      <c r="Q1548" s="1" t="s">
        <v>12018</v>
      </c>
      <c r="T1548" s="1" t="s">
        <v>12017</v>
      </c>
      <c r="U1548" s="1" t="s">
        <v>22</v>
      </c>
      <c r="V1548" s="1" t="s">
        <v>23</v>
      </c>
      <c r="W1548" s="1">
        <v>33604</v>
      </c>
    </row>
    <row r="1549" spans="1:23" x14ac:dyDescent="0.2">
      <c r="A1549" s="1" t="s">
        <v>26</v>
      </c>
      <c r="B1549" s="1" t="s">
        <v>12400</v>
      </c>
      <c r="C1549" s="1" t="s">
        <v>22</v>
      </c>
      <c r="D1549" s="1">
        <v>33604</v>
      </c>
      <c r="E1549" s="1" t="s">
        <v>465</v>
      </c>
      <c r="F1549" s="2">
        <v>303149</v>
      </c>
      <c r="G1549" s="2">
        <v>303387</v>
      </c>
      <c r="H1549" s="1" t="s">
        <v>25</v>
      </c>
      <c r="I1549" s="2">
        <v>121910</v>
      </c>
      <c r="J1549" s="1">
        <v>40</v>
      </c>
      <c r="K1549" s="1">
        <v>3.5342557613065</v>
      </c>
      <c r="N1549" s="1" t="s">
        <v>1988</v>
      </c>
      <c r="Q1549" s="1" t="s">
        <v>1989</v>
      </c>
      <c r="T1549" s="1" t="s">
        <v>1987</v>
      </c>
      <c r="U1549" s="1" t="s">
        <v>22</v>
      </c>
      <c r="V1549" s="1" t="s">
        <v>23</v>
      </c>
      <c r="W1549" s="1">
        <v>33604</v>
      </c>
    </row>
    <row r="1550" spans="1:23" x14ac:dyDescent="0.2">
      <c r="A1550" s="1" t="s">
        <v>26</v>
      </c>
      <c r="B1550" s="1" t="s">
        <v>13145</v>
      </c>
      <c r="C1550" s="1" t="s">
        <v>22</v>
      </c>
      <c r="D1550" s="1">
        <v>33604</v>
      </c>
      <c r="E1550" s="1" t="s">
        <v>73</v>
      </c>
      <c r="F1550" s="2">
        <v>678758</v>
      </c>
      <c r="G1550" s="2">
        <v>701436</v>
      </c>
      <c r="H1550" s="1" t="s">
        <v>25</v>
      </c>
      <c r="I1550" s="2">
        <v>273673</v>
      </c>
      <c r="J1550" s="1">
        <v>40</v>
      </c>
      <c r="K1550" s="1">
        <v>5.1498476035132903</v>
      </c>
      <c r="N1550" s="1" t="s">
        <v>13146</v>
      </c>
      <c r="Q1550" s="1" t="s">
        <v>13147</v>
      </c>
      <c r="T1550" s="1" t="s">
        <v>13145</v>
      </c>
      <c r="U1550" s="1" t="s">
        <v>22</v>
      </c>
      <c r="V1550" s="1" t="s">
        <v>23</v>
      </c>
      <c r="W1550" s="1">
        <v>33604</v>
      </c>
    </row>
    <row r="1551" spans="1:23" x14ac:dyDescent="0.2">
      <c r="A1551" s="1" t="s">
        <v>26</v>
      </c>
      <c r="B1551" s="1" t="s">
        <v>13700</v>
      </c>
      <c r="C1551" s="1" t="s">
        <v>22</v>
      </c>
      <c r="D1551" s="1">
        <v>33604</v>
      </c>
      <c r="E1551" s="1" t="s">
        <v>86</v>
      </c>
      <c r="F1551" s="2">
        <v>360549</v>
      </c>
      <c r="G1551" s="2">
        <v>332057</v>
      </c>
      <c r="H1551" s="1" t="s">
        <v>25</v>
      </c>
      <c r="I1551" s="2">
        <v>142864</v>
      </c>
      <c r="J1551" s="1">
        <v>40</v>
      </c>
      <c r="K1551" s="1">
        <v>3.6748317766892602</v>
      </c>
      <c r="N1551" s="1" t="s">
        <v>13701</v>
      </c>
      <c r="O1551" s="1" t="s">
        <v>13702</v>
      </c>
      <c r="P1551" s="1" t="s">
        <v>13703</v>
      </c>
      <c r="T1551" s="1" t="s">
        <v>13700</v>
      </c>
      <c r="U1551" s="1" t="s">
        <v>22</v>
      </c>
      <c r="V1551" s="1" t="s">
        <v>23</v>
      </c>
      <c r="W1551" s="1">
        <v>33604</v>
      </c>
    </row>
    <row r="1552" spans="1:23" x14ac:dyDescent="0.2">
      <c r="A1552" s="1" t="s">
        <v>26</v>
      </c>
      <c r="B1552" s="1" t="s">
        <v>15443</v>
      </c>
      <c r="C1552" s="1" t="s">
        <v>22</v>
      </c>
      <c r="D1552" s="1">
        <v>33604</v>
      </c>
      <c r="E1552" s="1" t="s">
        <v>43</v>
      </c>
      <c r="F1552" s="2">
        <v>429916</v>
      </c>
      <c r="G1552" s="2">
        <v>430994</v>
      </c>
      <c r="H1552" s="1" t="s">
        <v>25</v>
      </c>
      <c r="I1552" s="2">
        <v>174010</v>
      </c>
      <c r="J1552" s="1">
        <v>40</v>
      </c>
      <c r="K1552" s="1">
        <v>3.6955480905577902</v>
      </c>
      <c r="N1552" s="1" t="s">
        <v>15444</v>
      </c>
      <c r="O1552" s="1" t="s">
        <v>15445</v>
      </c>
      <c r="P1552" s="1" t="s">
        <v>15446</v>
      </c>
      <c r="T1552" s="1" t="s">
        <v>15443</v>
      </c>
      <c r="U1552" s="1" t="s">
        <v>22</v>
      </c>
      <c r="V1552" s="1" t="s">
        <v>23</v>
      </c>
      <c r="W1552" s="1">
        <v>33604</v>
      </c>
    </row>
    <row r="1553" spans="1:23" x14ac:dyDescent="0.2">
      <c r="A1553" s="1" t="s">
        <v>26</v>
      </c>
      <c r="B1553" s="1" t="s">
        <v>12517</v>
      </c>
      <c r="C1553" s="1" t="s">
        <v>22</v>
      </c>
      <c r="D1553" s="1">
        <v>33604</v>
      </c>
      <c r="E1553" s="1" t="s">
        <v>622</v>
      </c>
      <c r="F1553" s="2">
        <v>514976</v>
      </c>
      <c r="G1553" s="2">
        <v>524908</v>
      </c>
      <c r="H1553" s="1" t="s">
        <v>25</v>
      </c>
      <c r="I1553" s="2">
        <v>206821</v>
      </c>
      <c r="J1553" s="1">
        <v>40</v>
      </c>
      <c r="K1553" s="1">
        <v>3.3702797176485899</v>
      </c>
      <c r="N1553" s="1" t="s">
        <v>16228</v>
      </c>
      <c r="O1553" s="1" t="s">
        <v>16229</v>
      </c>
      <c r="P1553" s="1" t="s">
        <v>16230</v>
      </c>
      <c r="Q1553" s="1" t="s">
        <v>16231</v>
      </c>
      <c r="R1553" s="1" t="s">
        <v>16232</v>
      </c>
      <c r="S1553" s="1">
        <v>8132319758</v>
      </c>
      <c r="T1553" s="1" t="s">
        <v>12517</v>
      </c>
      <c r="U1553" s="1" t="s">
        <v>22</v>
      </c>
      <c r="V1553" s="1" t="s">
        <v>23</v>
      </c>
      <c r="W1553" s="1">
        <v>33604</v>
      </c>
    </row>
    <row r="1554" spans="1:23" x14ac:dyDescent="0.2">
      <c r="A1554" s="1" t="s">
        <v>26</v>
      </c>
      <c r="B1554" s="1" t="s">
        <v>17481</v>
      </c>
      <c r="C1554" s="1" t="s">
        <v>22</v>
      </c>
      <c r="D1554" s="1">
        <v>33604</v>
      </c>
      <c r="E1554" s="1" t="s">
        <v>839</v>
      </c>
      <c r="F1554" s="2">
        <v>393532</v>
      </c>
      <c r="G1554" s="2">
        <v>407560</v>
      </c>
      <c r="H1554" s="1" t="s">
        <v>25</v>
      </c>
      <c r="I1554" s="2">
        <v>157096</v>
      </c>
      <c r="J1554" s="1">
        <v>40</v>
      </c>
      <c r="K1554" s="1">
        <v>7.2358720068573197</v>
      </c>
      <c r="L1554" s="1">
        <v>5.2385601789003298</v>
      </c>
      <c r="N1554" s="1" t="s">
        <v>17482</v>
      </c>
      <c r="O1554" s="1" t="s">
        <v>17483</v>
      </c>
      <c r="P1554" s="1" t="s">
        <v>17484</v>
      </c>
      <c r="Q1554" s="1" t="s">
        <v>17485</v>
      </c>
      <c r="R1554" s="1" t="s">
        <v>17483</v>
      </c>
      <c r="T1554" s="1" t="s">
        <v>17481</v>
      </c>
      <c r="U1554" s="1" t="s">
        <v>22</v>
      </c>
      <c r="V1554" s="1" t="s">
        <v>23</v>
      </c>
      <c r="W1554" s="1">
        <v>33604</v>
      </c>
    </row>
    <row r="1555" spans="1:23" x14ac:dyDescent="0.2">
      <c r="A1555" s="1" t="s">
        <v>26</v>
      </c>
      <c r="B1555" s="1" t="s">
        <v>18763</v>
      </c>
      <c r="C1555" s="1" t="s">
        <v>22</v>
      </c>
      <c r="D1555" s="1">
        <v>33604</v>
      </c>
      <c r="E1555" s="1" t="s">
        <v>1614</v>
      </c>
      <c r="F1555" s="2">
        <v>369180</v>
      </c>
      <c r="G1555" s="2">
        <v>377221</v>
      </c>
      <c r="H1555" s="1" t="s">
        <v>25</v>
      </c>
      <c r="I1555" s="2">
        <v>149436</v>
      </c>
      <c r="J1555" s="1">
        <v>40</v>
      </c>
      <c r="K1555" s="1">
        <v>3.5826471147264498</v>
      </c>
      <c r="N1555" s="1" t="s">
        <v>18764</v>
      </c>
      <c r="Q1555" s="1" t="s">
        <v>18765</v>
      </c>
      <c r="T1555" s="1" t="s">
        <v>18763</v>
      </c>
      <c r="U1555" s="1" t="s">
        <v>22</v>
      </c>
      <c r="V1555" s="1" t="s">
        <v>23</v>
      </c>
      <c r="W1555" s="1">
        <v>33604</v>
      </c>
    </row>
    <row r="1556" spans="1:23" x14ac:dyDescent="0.2">
      <c r="A1556" s="1" t="s">
        <v>26</v>
      </c>
      <c r="B1556" s="1" t="s">
        <v>18922</v>
      </c>
      <c r="C1556" s="1" t="s">
        <v>22</v>
      </c>
      <c r="D1556" s="1">
        <v>33604</v>
      </c>
      <c r="E1556" s="1" t="s">
        <v>1335</v>
      </c>
      <c r="F1556" s="2">
        <v>581804</v>
      </c>
      <c r="G1556" s="2">
        <v>597984</v>
      </c>
      <c r="H1556" s="1" t="s">
        <v>25</v>
      </c>
      <c r="I1556" s="2">
        <v>231776</v>
      </c>
      <c r="J1556" s="1">
        <v>40</v>
      </c>
      <c r="K1556" s="1">
        <v>3.6202815252887199</v>
      </c>
      <c r="N1556" s="1" t="s">
        <v>18923</v>
      </c>
      <c r="O1556" s="1" t="s">
        <v>18924</v>
      </c>
      <c r="P1556" s="1" t="s">
        <v>18925</v>
      </c>
      <c r="T1556" s="1" t="s">
        <v>18922</v>
      </c>
      <c r="U1556" s="1" t="s">
        <v>22</v>
      </c>
      <c r="V1556" s="1" t="s">
        <v>23</v>
      </c>
      <c r="W1556" s="1">
        <v>33604</v>
      </c>
    </row>
    <row r="1557" spans="1:23" x14ac:dyDescent="0.2">
      <c r="A1557" s="1" t="s">
        <v>26</v>
      </c>
      <c r="B1557" s="1" t="s">
        <v>19037</v>
      </c>
      <c r="C1557" s="1" t="s">
        <v>22</v>
      </c>
      <c r="D1557" s="1">
        <v>33604</v>
      </c>
      <c r="E1557" s="1" t="s">
        <v>206</v>
      </c>
      <c r="F1557" s="2">
        <v>456464</v>
      </c>
      <c r="G1557" s="2">
        <v>478453</v>
      </c>
      <c r="H1557" s="1" t="s">
        <v>25</v>
      </c>
      <c r="I1557" s="2">
        <v>183181</v>
      </c>
      <c r="J1557" s="1">
        <v>40</v>
      </c>
      <c r="K1557" s="1">
        <v>3.9993140049718701</v>
      </c>
      <c r="N1557" s="1" t="s">
        <v>19038</v>
      </c>
      <c r="Q1557" s="1" t="s">
        <v>19039</v>
      </c>
      <c r="T1557" s="1" t="s">
        <v>19037</v>
      </c>
      <c r="U1557" s="1" t="s">
        <v>22</v>
      </c>
      <c r="V1557" s="1" t="s">
        <v>23</v>
      </c>
      <c r="W1557" s="1">
        <v>33604</v>
      </c>
    </row>
    <row r="1558" spans="1:23" x14ac:dyDescent="0.2">
      <c r="A1558" s="1" t="s">
        <v>26</v>
      </c>
      <c r="B1558" s="1" t="s">
        <v>20577</v>
      </c>
      <c r="C1558" s="1" t="s">
        <v>22</v>
      </c>
      <c r="D1558" s="1">
        <v>33604</v>
      </c>
      <c r="E1558" s="1" t="s">
        <v>814</v>
      </c>
      <c r="F1558" s="2">
        <v>365477</v>
      </c>
      <c r="G1558" s="2">
        <v>367097</v>
      </c>
      <c r="H1558" s="1" t="s">
        <v>25</v>
      </c>
      <c r="I1558" s="2">
        <v>148001</v>
      </c>
      <c r="J1558" s="1">
        <v>40</v>
      </c>
      <c r="K1558" s="1">
        <v>4.6256591860190097</v>
      </c>
      <c r="N1558" s="1" t="s">
        <v>20578</v>
      </c>
      <c r="O1558" s="1" t="s">
        <v>20579</v>
      </c>
      <c r="P1558" s="1">
        <v>8134801975</v>
      </c>
      <c r="T1558" s="1" t="s">
        <v>20577</v>
      </c>
      <c r="U1558" s="1" t="s">
        <v>22</v>
      </c>
      <c r="V1558" s="1" t="s">
        <v>23</v>
      </c>
      <c r="W1558" s="1">
        <v>33604</v>
      </c>
    </row>
    <row r="1559" spans="1:23" x14ac:dyDescent="0.2">
      <c r="A1559" s="1" t="s">
        <v>26</v>
      </c>
      <c r="B1559" s="1" t="s">
        <v>21070</v>
      </c>
      <c r="C1559" s="1" t="s">
        <v>22</v>
      </c>
      <c r="D1559" s="1">
        <v>33604</v>
      </c>
      <c r="E1559" s="1" t="s">
        <v>1426</v>
      </c>
      <c r="F1559" s="2">
        <v>362991</v>
      </c>
      <c r="G1559" s="2">
        <v>391006</v>
      </c>
      <c r="H1559" s="1" t="s">
        <v>25</v>
      </c>
      <c r="I1559" s="2">
        <v>143944</v>
      </c>
      <c r="J1559" s="1">
        <v>40</v>
      </c>
      <c r="K1559" s="1">
        <v>3.1901755428613998</v>
      </c>
      <c r="N1559" s="1" t="s">
        <v>21072</v>
      </c>
      <c r="T1559" s="1" t="s">
        <v>21071</v>
      </c>
      <c r="U1559" s="1" t="s">
        <v>22</v>
      </c>
      <c r="V1559" s="1" t="s">
        <v>23</v>
      </c>
      <c r="W1559" s="1">
        <v>33612</v>
      </c>
    </row>
    <row r="1560" spans="1:23" x14ac:dyDescent="0.2">
      <c r="A1560" s="1" t="s">
        <v>26</v>
      </c>
      <c r="B1560" s="1" t="s">
        <v>21530</v>
      </c>
      <c r="C1560" s="1" t="s">
        <v>22</v>
      </c>
      <c r="D1560" s="1">
        <v>33604</v>
      </c>
      <c r="E1560" s="1" t="s">
        <v>1708</v>
      </c>
      <c r="F1560" s="2">
        <v>361244</v>
      </c>
      <c r="G1560" s="2">
        <v>344250</v>
      </c>
      <c r="H1560" s="1" t="s">
        <v>25</v>
      </c>
      <c r="I1560" s="2">
        <v>145983</v>
      </c>
      <c r="J1560" s="1">
        <v>40</v>
      </c>
      <c r="K1560" s="1">
        <v>3.4213585649392599</v>
      </c>
      <c r="N1560" s="1" t="s">
        <v>21531</v>
      </c>
      <c r="P1560" s="1" t="s">
        <v>21532</v>
      </c>
      <c r="T1560" s="1" t="s">
        <v>21530</v>
      </c>
      <c r="U1560" s="1" t="s">
        <v>22</v>
      </c>
      <c r="V1560" s="1" t="s">
        <v>23</v>
      </c>
      <c r="W1560" s="1">
        <v>33604</v>
      </c>
    </row>
    <row r="1561" spans="1:23" x14ac:dyDescent="0.2">
      <c r="A1561" s="1" t="s">
        <v>26</v>
      </c>
      <c r="B1561" s="1" t="s">
        <v>21857</v>
      </c>
      <c r="C1561" s="1" t="s">
        <v>22</v>
      </c>
      <c r="D1561" s="1">
        <v>33604</v>
      </c>
      <c r="E1561" s="1" t="s">
        <v>1492</v>
      </c>
      <c r="F1561" s="2">
        <v>270747</v>
      </c>
      <c r="G1561" s="2">
        <v>282110</v>
      </c>
      <c r="H1561" s="1" t="s">
        <v>25</v>
      </c>
      <c r="I1561" s="2">
        <v>107680</v>
      </c>
      <c r="J1561" s="1">
        <v>40</v>
      </c>
      <c r="K1561" s="1">
        <v>4.1498534185832296</v>
      </c>
      <c r="L1561" s="1">
        <v>4.1498534185832296</v>
      </c>
      <c r="N1561" s="1" t="s">
        <v>21858</v>
      </c>
      <c r="O1561" s="1" t="s">
        <v>21859</v>
      </c>
      <c r="P1561" s="1" t="s">
        <v>21860</v>
      </c>
      <c r="T1561" s="1" t="s">
        <v>21857</v>
      </c>
      <c r="U1561" s="1" t="s">
        <v>22</v>
      </c>
      <c r="V1561" s="1" t="s">
        <v>23</v>
      </c>
      <c r="W1561" s="1">
        <v>33604</v>
      </c>
    </row>
    <row r="1562" spans="1:23" x14ac:dyDescent="0.2">
      <c r="A1562" s="1" t="s">
        <v>26</v>
      </c>
      <c r="B1562" s="1" t="s">
        <v>22325</v>
      </c>
      <c r="C1562" s="1" t="s">
        <v>22</v>
      </c>
      <c r="D1562" s="1">
        <v>33604</v>
      </c>
      <c r="E1562" s="1" t="s">
        <v>206</v>
      </c>
      <c r="F1562" s="2">
        <v>276464</v>
      </c>
      <c r="G1562" s="2">
        <v>329561</v>
      </c>
      <c r="H1562" s="1" t="s">
        <v>25</v>
      </c>
      <c r="I1562" s="2">
        <v>111823</v>
      </c>
      <c r="J1562" s="1">
        <v>40</v>
      </c>
      <c r="K1562" s="1">
        <v>2.7600689204686799</v>
      </c>
      <c r="N1562" s="1" t="s">
        <v>22326</v>
      </c>
      <c r="O1562" s="1" t="s">
        <v>22327</v>
      </c>
      <c r="Q1562" s="1" t="s">
        <v>22328</v>
      </c>
      <c r="T1562" s="1" t="s">
        <v>22325</v>
      </c>
      <c r="U1562" s="1" t="s">
        <v>22</v>
      </c>
      <c r="V1562" s="1" t="s">
        <v>23</v>
      </c>
      <c r="W1562" s="1">
        <v>33604</v>
      </c>
    </row>
    <row r="1563" spans="1:23" x14ac:dyDescent="0.2">
      <c r="A1563" s="1" t="s">
        <v>26</v>
      </c>
      <c r="B1563" s="1" t="s">
        <v>22370</v>
      </c>
      <c r="C1563" s="1" t="s">
        <v>22</v>
      </c>
      <c r="D1563" s="1">
        <v>33604</v>
      </c>
      <c r="E1563" s="1" t="s">
        <v>43</v>
      </c>
      <c r="F1563" s="2">
        <v>417754</v>
      </c>
      <c r="G1563" s="2">
        <v>401889</v>
      </c>
      <c r="H1563" s="1" t="s">
        <v>25</v>
      </c>
      <c r="I1563" s="2">
        <v>168527</v>
      </c>
      <c r="J1563" s="1">
        <v>40</v>
      </c>
      <c r="K1563" s="1">
        <v>4.6444775227747899</v>
      </c>
      <c r="N1563" s="1" t="s">
        <v>22371</v>
      </c>
      <c r="O1563" s="1" t="s">
        <v>22372</v>
      </c>
      <c r="T1563" s="1" t="s">
        <v>22370</v>
      </c>
      <c r="U1563" s="1" t="s">
        <v>22</v>
      </c>
      <c r="V1563" s="1" t="s">
        <v>23</v>
      </c>
      <c r="W1563" s="1">
        <v>33604</v>
      </c>
    </row>
    <row r="1564" spans="1:23" x14ac:dyDescent="0.2">
      <c r="A1564" s="1" t="s">
        <v>26</v>
      </c>
      <c r="B1564" s="1" t="s">
        <v>22373</v>
      </c>
      <c r="C1564" s="1" t="s">
        <v>22</v>
      </c>
      <c r="D1564" s="1">
        <v>33604</v>
      </c>
      <c r="E1564" s="1" t="s">
        <v>12415</v>
      </c>
      <c r="F1564" s="2">
        <v>411358</v>
      </c>
      <c r="G1564" s="2">
        <v>442506</v>
      </c>
      <c r="H1564" s="1" t="s">
        <v>25</v>
      </c>
      <c r="I1564" s="2">
        <v>165540</v>
      </c>
      <c r="J1564" s="1">
        <v>40</v>
      </c>
      <c r="K1564" s="1">
        <v>1.5396388130973699</v>
      </c>
      <c r="N1564" s="1" t="s">
        <v>22374</v>
      </c>
      <c r="O1564" s="1" t="s">
        <v>22375</v>
      </c>
      <c r="P1564" s="1" t="s">
        <v>22376</v>
      </c>
      <c r="Q1564" s="1" t="s">
        <v>22377</v>
      </c>
      <c r="R1564" s="1" t="s">
        <v>22378</v>
      </c>
      <c r="S1564" s="1" t="s">
        <v>22379</v>
      </c>
      <c r="T1564" s="1" t="s">
        <v>22373</v>
      </c>
      <c r="U1564" s="1" t="s">
        <v>22</v>
      </c>
      <c r="V1564" s="1" t="s">
        <v>23</v>
      </c>
      <c r="W1564" s="1">
        <v>33604</v>
      </c>
    </row>
    <row r="1565" spans="1:23" x14ac:dyDescent="0.2">
      <c r="A1565" s="1" t="s">
        <v>26</v>
      </c>
      <c r="B1565" s="1" t="s">
        <v>22576</v>
      </c>
      <c r="C1565" s="1" t="s">
        <v>22</v>
      </c>
      <c r="D1565" s="1">
        <v>33604</v>
      </c>
      <c r="E1565" s="1" t="s">
        <v>111</v>
      </c>
      <c r="F1565" s="2">
        <v>410764</v>
      </c>
      <c r="G1565" s="2">
        <v>413082</v>
      </c>
      <c r="H1565" s="1" t="s">
        <v>25</v>
      </c>
      <c r="I1565" s="2">
        <v>165290</v>
      </c>
      <c r="J1565" s="1">
        <v>40</v>
      </c>
      <c r="K1565" s="1">
        <v>2.3514669948476699</v>
      </c>
      <c r="N1565" s="1" t="s">
        <v>22577</v>
      </c>
      <c r="O1565" s="1" t="s">
        <v>22578</v>
      </c>
      <c r="P1565" s="1" t="s">
        <v>22579</v>
      </c>
      <c r="T1565" s="1" t="s">
        <v>22576</v>
      </c>
      <c r="U1565" s="1" t="s">
        <v>22</v>
      </c>
      <c r="V1565" s="1" t="s">
        <v>23</v>
      </c>
      <c r="W1565" s="1">
        <v>33604</v>
      </c>
    </row>
    <row r="1566" spans="1:23" x14ac:dyDescent="0.2">
      <c r="A1566" s="1" t="s">
        <v>26</v>
      </c>
      <c r="B1566" s="1" t="s">
        <v>22634</v>
      </c>
      <c r="C1566" s="1" t="s">
        <v>22</v>
      </c>
      <c r="D1566" s="1">
        <v>33604</v>
      </c>
      <c r="E1566" s="1" t="s">
        <v>1642</v>
      </c>
      <c r="F1566" s="2">
        <v>482537</v>
      </c>
      <c r="G1566" s="2">
        <v>511615</v>
      </c>
      <c r="H1566" s="1" t="s">
        <v>25</v>
      </c>
      <c r="I1566" s="2">
        <v>190762</v>
      </c>
      <c r="J1566" s="1">
        <v>40</v>
      </c>
      <c r="K1566" s="1">
        <v>3.6552304359256702</v>
      </c>
      <c r="L1566" s="1">
        <v>2.8299616187213701</v>
      </c>
      <c r="N1566" s="1" t="s">
        <v>22635</v>
      </c>
      <c r="P1566" s="1" t="s">
        <v>22636</v>
      </c>
      <c r="Q1566" s="1" t="s">
        <v>22637</v>
      </c>
      <c r="T1566" s="1" t="s">
        <v>22634</v>
      </c>
      <c r="U1566" s="1" t="s">
        <v>22</v>
      </c>
      <c r="V1566" s="1" t="s">
        <v>23</v>
      </c>
      <c r="W1566" s="1">
        <v>33604</v>
      </c>
    </row>
    <row r="1567" spans="1:23" x14ac:dyDescent="0.2">
      <c r="A1567" s="1" t="s">
        <v>26</v>
      </c>
      <c r="B1567" s="1" t="s">
        <v>23886</v>
      </c>
      <c r="C1567" s="1" t="s">
        <v>22</v>
      </c>
      <c r="D1567" s="1">
        <v>33604</v>
      </c>
      <c r="E1567" s="1" t="s">
        <v>522</v>
      </c>
      <c r="F1567" s="2">
        <v>218965</v>
      </c>
      <c r="G1567" s="2">
        <v>224783</v>
      </c>
      <c r="H1567" s="1" t="s">
        <v>25</v>
      </c>
      <c r="I1567" s="2">
        <v>87686</v>
      </c>
      <c r="J1567" s="1">
        <v>40</v>
      </c>
      <c r="K1567" s="1">
        <v>1.9242946005658399</v>
      </c>
      <c r="N1567" s="1" t="s">
        <v>4074</v>
      </c>
      <c r="T1567" s="1" t="s">
        <v>4072</v>
      </c>
      <c r="U1567" s="1" t="s">
        <v>22</v>
      </c>
      <c r="V1567" s="1" t="s">
        <v>23</v>
      </c>
      <c r="W1567" s="1">
        <v>33688</v>
      </c>
    </row>
    <row r="1568" spans="1:23" x14ac:dyDescent="0.2">
      <c r="A1568" s="1" t="s">
        <v>26</v>
      </c>
      <c r="B1568" s="1" t="s">
        <v>25492</v>
      </c>
      <c r="C1568" s="1" t="s">
        <v>22</v>
      </c>
      <c r="D1568" s="1">
        <v>33604</v>
      </c>
      <c r="E1568" s="1" t="s">
        <v>3921</v>
      </c>
      <c r="F1568" s="2">
        <v>373965</v>
      </c>
      <c r="G1568" s="2">
        <v>409737</v>
      </c>
      <c r="H1568" s="1" t="s">
        <v>25</v>
      </c>
      <c r="I1568" s="2">
        <v>149897</v>
      </c>
      <c r="J1568" s="1">
        <v>40</v>
      </c>
      <c r="K1568" s="1">
        <v>4.4348021315275199</v>
      </c>
      <c r="N1568" s="1" t="s">
        <v>25493</v>
      </c>
      <c r="T1568" s="1" t="s">
        <v>25492</v>
      </c>
      <c r="U1568" s="1" t="s">
        <v>22</v>
      </c>
      <c r="V1568" s="1" t="s">
        <v>23</v>
      </c>
      <c r="W1568" s="1">
        <v>33604</v>
      </c>
    </row>
    <row r="1569" spans="1:23" x14ac:dyDescent="0.2">
      <c r="A1569" s="1" t="s">
        <v>26</v>
      </c>
      <c r="B1569" s="1" t="s">
        <v>26283</v>
      </c>
      <c r="C1569" s="1" t="s">
        <v>22</v>
      </c>
      <c r="D1569" s="1">
        <v>33604</v>
      </c>
      <c r="E1569" s="1" t="s">
        <v>24</v>
      </c>
      <c r="F1569" s="2">
        <v>200788</v>
      </c>
      <c r="G1569" s="2">
        <v>209616</v>
      </c>
      <c r="H1569" s="1" t="s">
        <v>25</v>
      </c>
      <c r="I1569" s="2">
        <v>79822</v>
      </c>
      <c r="J1569" s="1">
        <v>40</v>
      </c>
      <c r="K1569" s="1">
        <v>3.8783511777242601</v>
      </c>
      <c r="N1569" s="1" t="s">
        <v>26284</v>
      </c>
      <c r="P1569" s="1">
        <v>8139318157</v>
      </c>
      <c r="Q1569" s="1" t="s">
        <v>26285</v>
      </c>
      <c r="R1569" s="1" t="s">
        <v>26286</v>
      </c>
      <c r="S1569" s="1" t="s">
        <v>26287</v>
      </c>
      <c r="T1569" s="1" t="s">
        <v>26283</v>
      </c>
      <c r="U1569" s="1" t="s">
        <v>22</v>
      </c>
      <c r="V1569" s="1" t="s">
        <v>23</v>
      </c>
      <c r="W1569" s="1">
        <v>33604</v>
      </c>
    </row>
    <row r="1570" spans="1:23" x14ac:dyDescent="0.2">
      <c r="A1570" s="1" t="s">
        <v>26</v>
      </c>
      <c r="B1570" s="1" t="s">
        <v>26706</v>
      </c>
      <c r="C1570" s="1" t="s">
        <v>22</v>
      </c>
      <c r="D1570" s="1">
        <v>33604</v>
      </c>
      <c r="E1570" s="1" t="s">
        <v>1250</v>
      </c>
      <c r="F1570" s="2">
        <v>222305</v>
      </c>
      <c r="G1570" s="2">
        <v>207146</v>
      </c>
      <c r="H1570" s="1" t="s">
        <v>25</v>
      </c>
      <c r="I1570" s="2">
        <v>88252</v>
      </c>
      <c r="J1570" s="1">
        <v>40</v>
      </c>
      <c r="K1570" s="1">
        <v>2.9885664604179101</v>
      </c>
      <c r="N1570" s="1" t="s">
        <v>26707</v>
      </c>
      <c r="O1570" s="1" t="s">
        <v>26708</v>
      </c>
      <c r="T1570" s="1" t="s">
        <v>26706</v>
      </c>
      <c r="U1570" s="1" t="s">
        <v>22</v>
      </c>
      <c r="V1570" s="1" t="s">
        <v>23</v>
      </c>
      <c r="W1570" s="1">
        <v>33604</v>
      </c>
    </row>
    <row r="1571" spans="1:23" x14ac:dyDescent="0.2">
      <c r="A1571" s="1" t="s">
        <v>26</v>
      </c>
      <c r="B1571" s="1" t="s">
        <v>26729</v>
      </c>
      <c r="C1571" s="1" t="s">
        <v>22</v>
      </c>
      <c r="D1571" s="1">
        <v>33604</v>
      </c>
      <c r="E1571" s="1" t="s">
        <v>43</v>
      </c>
      <c r="F1571" s="2">
        <v>643602</v>
      </c>
      <c r="G1571" s="2">
        <v>664002</v>
      </c>
      <c r="H1571" s="1" t="s">
        <v>25</v>
      </c>
      <c r="I1571" s="2">
        <v>255972</v>
      </c>
      <c r="J1571" s="1">
        <v>40</v>
      </c>
      <c r="K1571" s="1">
        <v>3.5369535589655499</v>
      </c>
      <c r="N1571" s="1" t="s">
        <v>26730</v>
      </c>
      <c r="O1571" s="1" t="s">
        <v>26731</v>
      </c>
      <c r="P1571" s="1" t="s">
        <v>26732</v>
      </c>
      <c r="Q1571" s="1" t="s">
        <v>26733</v>
      </c>
      <c r="R1571" s="1" t="s">
        <v>26734</v>
      </c>
      <c r="S1571" s="1">
        <v>5612027642</v>
      </c>
      <c r="T1571" s="1" t="s">
        <v>26729</v>
      </c>
      <c r="U1571" s="1" t="s">
        <v>22</v>
      </c>
      <c r="V1571" s="1" t="s">
        <v>23</v>
      </c>
      <c r="W1571" s="1">
        <v>33604</v>
      </c>
    </row>
    <row r="1572" spans="1:23" x14ac:dyDescent="0.2">
      <c r="A1572" s="1" t="s">
        <v>26</v>
      </c>
      <c r="B1572" s="1" t="s">
        <v>26918</v>
      </c>
      <c r="C1572" s="1" t="s">
        <v>22</v>
      </c>
      <c r="D1572" s="1">
        <v>33604</v>
      </c>
      <c r="E1572" s="1" t="s">
        <v>422</v>
      </c>
      <c r="F1572" s="2">
        <v>389729</v>
      </c>
      <c r="G1572" s="2">
        <v>398829</v>
      </c>
      <c r="H1572" s="1" t="s">
        <v>25</v>
      </c>
      <c r="I1572" s="2">
        <v>155653</v>
      </c>
      <c r="J1572" s="1">
        <v>40</v>
      </c>
      <c r="K1572" s="1">
        <v>3.8864161429398099</v>
      </c>
      <c r="N1572" s="1" t="s">
        <v>26919</v>
      </c>
      <c r="O1572" s="1" t="s">
        <v>26920</v>
      </c>
      <c r="P1572" s="1" t="s">
        <v>26921</v>
      </c>
      <c r="T1572" s="1" t="s">
        <v>26918</v>
      </c>
      <c r="U1572" s="1" t="s">
        <v>22</v>
      </c>
      <c r="V1572" s="1" t="s">
        <v>23</v>
      </c>
      <c r="W1572" s="1">
        <v>33604</v>
      </c>
    </row>
    <row r="1573" spans="1:23" x14ac:dyDescent="0.2">
      <c r="A1573" s="1" t="s">
        <v>26</v>
      </c>
      <c r="B1573" s="1" t="s">
        <v>30024</v>
      </c>
      <c r="C1573" s="1" t="s">
        <v>22</v>
      </c>
      <c r="D1573" s="1">
        <v>33604</v>
      </c>
      <c r="E1573" s="1" t="s">
        <v>3165</v>
      </c>
      <c r="F1573" s="2">
        <v>432856</v>
      </c>
      <c r="G1573" s="2">
        <v>404323</v>
      </c>
      <c r="H1573" s="1" t="s">
        <v>25</v>
      </c>
      <c r="I1573" s="2">
        <v>173296</v>
      </c>
      <c r="J1573" s="1">
        <v>40</v>
      </c>
      <c r="K1573" s="1">
        <v>2.7762030627115601</v>
      </c>
      <c r="L1573" s="1">
        <v>2.4885686541094101</v>
      </c>
      <c r="N1573" s="1" t="s">
        <v>30025</v>
      </c>
      <c r="T1573" s="1" t="s">
        <v>30024</v>
      </c>
      <c r="U1573" s="1" t="s">
        <v>22</v>
      </c>
      <c r="V1573" s="1" t="s">
        <v>23</v>
      </c>
      <c r="W1573" s="1">
        <v>33604</v>
      </c>
    </row>
    <row r="1574" spans="1:23" x14ac:dyDescent="0.2">
      <c r="A1574" s="1" t="s">
        <v>26</v>
      </c>
      <c r="B1574" s="1" t="s">
        <v>30994</v>
      </c>
      <c r="C1574" s="1" t="s">
        <v>22</v>
      </c>
      <c r="D1574" s="1">
        <v>33604</v>
      </c>
      <c r="E1574" s="1" t="s">
        <v>76</v>
      </c>
      <c r="F1574" s="2">
        <v>384631</v>
      </c>
      <c r="G1574" s="2">
        <v>360349</v>
      </c>
      <c r="H1574" s="1" t="s">
        <v>25</v>
      </c>
      <c r="I1574" s="2">
        <v>153739</v>
      </c>
      <c r="J1574" s="1">
        <v>40</v>
      </c>
      <c r="K1574" s="1">
        <v>3.5048549591049301</v>
      </c>
      <c r="N1574" s="1" t="s">
        <v>30995</v>
      </c>
      <c r="Q1574" s="1" t="s">
        <v>30996</v>
      </c>
      <c r="T1574" s="1" t="s">
        <v>30994</v>
      </c>
      <c r="U1574" s="1" t="s">
        <v>22</v>
      </c>
      <c r="V1574" s="1" t="s">
        <v>23</v>
      </c>
      <c r="W1574" s="1">
        <v>33604</v>
      </c>
    </row>
    <row r="1575" spans="1:23" x14ac:dyDescent="0.2">
      <c r="A1575" s="1" t="s">
        <v>26</v>
      </c>
      <c r="B1575" s="1" t="s">
        <v>31042</v>
      </c>
      <c r="C1575" s="1" t="s">
        <v>22</v>
      </c>
      <c r="D1575" s="1">
        <v>33604</v>
      </c>
      <c r="E1575" s="1" t="s">
        <v>1614</v>
      </c>
      <c r="F1575" s="2">
        <v>601976</v>
      </c>
      <c r="G1575" s="2">
        <v>3150</v>
      </c>
      <c r="H1575" s="1" t="s">
        <v>25</v>
      </c>
      <c r="I1575" s="2">
        <v>237951</v>
      </c>
      <c r="J1575" s="1">
        <v>40</v>
      </c>
      <c r="K1575" s="1">
        <v>3.0450211462689101</v>
      </c>
      <c r="N1575" s="1" t="s">
        <v>31045</v>
      </c>
      <c r="Q1575" s="1" t="s">
        <v>31046</v>
      </c>
      <c r="T1575" s="1" t="s">
        <v>31043</v>
      </c>
      <c r="U1575" s="1" t="s">
        <v>31044</v>
      </c>
      <c r="V1575" s="1" t="s">
        <v>199</v>
      </c>
      <c r="W1575" s="1">
        <v>92082</v>
      </c>
    </row>
    <row r="1576" spans="1:23" x14ac:dyDescent="0.2">
      <c r="A1576" s="1" t="s">
        <v>26</v>
      </c>
      <c r="B1576" s="1" t="s">
        <v>31855</v>
      </c>
      <c r="C1576" s="1" t="s">
        <v>22</v>
      </c>
      <c r="D1576" s="1">
        <v>33604</v>
      </c>
      <c r="E1576" s="1" t="s">
        <v>693</v>
      </c>
      <c r="F1576" s="2">
        <v>451290</v>
      </c>
      <c r="G1576" s="2">
        <v>442314</v>
      </c>
      <c r="H1576" s="1" t="s">
        <v>25</v>
      </c>
      <c r="I1576" s="2">
        <v>179107</v>
      </c>
      <c r="J1576" s="1">
        <v>40</v>
      </c>
      <c r="K1576" s="1">
        <v>4.2842689120681499</v>
      </c>
      <c r="N1576" s="1" t="s">
        <v>31856</v>
      </c>
      <c r="O1576" s="1" t="s">
        <v>31857</v>
      </c>
      <c r="P1576" s="1" t="s">
        <v>31858</v>
      </c>
      <c r="T1576" s="1" t="s">
        <v>31855</v>
      </c>
      <c r="U1576" s="1" t="s">
        <v>22</v>
      </c>
      <c r="V1576" s="1" t="s">
        <v>23</v>
      </c>
      <c r="W1576" s="1">
        <v>33604</v>
      </c>
    </row>
    <row r="1577" spans="1:23" x14ac:dyDescent="0.2">
      <c r="A1577" s="1" t="s">
        <v>26</v>
      </c>
      <c r="B1577" s="1" t="s">
        <v>32046</v>
      </c>
      <c r="C1577" s="1" t="s">
        <v>22</v>
      </c>
      <c r="D1577" s="1">
        <v>33604</v>
      </c>
      <c r="E1577" s="1" t="s">
        <v>206</v>
      </c>
      <c r="F1577" s="2">
        <v>317741</v>
      </c>
      <c r="G1577" s="2">
        <v>322054</v>
      </c>
      <c r="H1577" s="1" t="s">
        <v>25</v>
      </c>
      <c r="I1577" s="2">
        <v>126676</v>
      </c>
      <c r="J1577" s="1">
        <v>40</v>
      </c>
      <c r="K1577" s="1">
        <v>3.7708282677158</v>
      </c>
      <c r="N1577" s="1" t="s">
        <v>32047</v>
      </c>
      <c r="Q1577" s="1" t="s">
        <v>32048</v>
      </c>
      <c r="T1577" s="1" t="s">
        <v>32046</v>
      </c>
      <c r="U1577" s="1" t="s">
        <v>22</v>
      </c>
      <c r="V1577" s="1" t="s">
        <v>23</v>
      </c>
      <c r="W1577" s="1">
        <v>33604</v>
      </c>
    </row>
    <row r="1578" spans="1:23" x14ac:dyDescent="0.2">
      <c r="A1578" s="1" t="s">
        <v>26</v>
      </c>
      <c r="B1578" s="1" t="s">
        <v>32160</v>
      </c>
      <c r="C1578" s="1" t="s">
        <v>22</v>
      </c>
      <c r="D1578" s="1">
        <v>33604</v>
      </c>
      <c r="E1578" s="1" t="s">
        <v>160</v>
      </c>
      <c r="F1578" s="2">
        <v>450950</v>
      </c>
      <c r="G1578" s="2">
        <v>422525</v>
      </c>
      <c r="H1578" s="1" t="s">
        <v>25</v>
      </c>
      <c r="I1578" s="2">
        <v>179031</v>
      </c>
      <c r="J1578" s="1">
        <v>40</v>
      </c>
      <c r="K1578" s="1">
        <v>4.6955594507603999</v>
      </c>
      <c r="L1578" s="1">
        <v>2.9536239668894302</v>
      </c>
      <c r="N1578" s="1" t="s">
        <v>32161</v>
      </c>
      <c r="O1578" s="1" t="s">
        <v>32162</v>
      </c>
      <c r="P1578" s="1" t="s">
        <v>32163</v>
      </c>
      <c r="T1578" s="1" t="s">
        <v>32160</v>
      </c>
      <c r="U1578" s="1" t="s">
        <v>22</v>
      </c>
      <c r="V1578" s="1" t="s">
        <v>23</v>
      </c>
      <c r="W1578" s="1">
        <v>33604</v>
      </c>
    </row>
    <row r="1579" spans="1:23" x14ac:dyDescent="0.2">
      <c r="A1579" s="1" t="s">
        <v>26</v>
      </c>
      <c r="B1579" s="1" t="s">
        <v>32598</v>
      </c>
      <c r="C1579" s="1" t="s">
        <v>22</v>
      </c>
      <c r="D1579" s="1">
        <v>33604</v>
      </c>
      <c r="E1579" s="1" t="s">
        <v>1335</v>
      </c>
      <c r="F1579" s="2">
        <v>462050</v>
      </c>
      <c r="G1579" s="2">
        <v>494868</v>
      </c>
      <c r="H1579" s="1" t="s">
        <v>25</v>
      </c>
      <c r="I1579" s="2">
        <v>183817</v>
      </c>
      <c r="J1579" s="1">
        <v>40</v>
      </c>
      <c r="K1579" s="1">
        <v>4.5181405134284098</v>
      </c>
      <c r="L1579" s="1">
        <v>0.57190395428862995</v>
      </c>
      <c r="N1579" s="1" t="s">
        <v>32601</v>
      </c>
      <c r="O1579" s="1" t="s">
        <v>32602</v>
      </c>
      <c r="T1579" s="1" t="s">
        <v>32599</v>
      </c>
      <c r="U1579" s="1" t="s">
        <v>32600</v>
      </c>
      <c r="V1579" s="1" t="s">
        <v>23</v>
      </c>
      <c r="W1579" s="1">
        <v>33706</v>
      </c>
    </row>
    <row r="1580" spans="1:23" x14ac:dyDescent="0.2">
      <c r="A1580" s="1" t="s">
        <v>26</v>
      </c>
      <c r="B1580" s="1" t="s">
        <v>32808</v>
      </c>
      <c r="C1580" s="1" t="s">
        <v>22</v>
      </c>
      <c r="D1580" s="1">
        <v>33604</v>
      </c>
      <c r="E1580" s="1" t="s">
        <v>422</v>
      </c>
      <c r="F1580" s="2">
        <v>429855</v>
      </c>
      <c r="G1580" s="2">
        <v>298000</v>
      </c>
      <c r="H1580" s="1" t="s">
        <v>25</v>
      </c>
      <c r="I1580" s="2">
        <v>169817</v>
      </c>
      <c r="J1580" s="1">
        <v>40</v>
      </c>
      <c r="K1580" s="1">
        <v>3.9885706213597598</v>
      </c>
      <c r="N1580" s="1" t="s">
        <v>32809</v>
      </c>
      <c r="T1580" s="1" t="s">
        <v>32808</v>
      </c>
      <c r="U1580" s="1" t="s">
        <v>22</v>
      </c>
      <c r="V1580" s="1" t="s">
        <v>23</v>
      </c>
      <c r="W1580" s="1">
        <v>33604</v>
      </c>
    </row>
    <row r="1581" spans="1:23" x14ac:dyDescent="0.2">
      <c r="A1581" s="1" t="s">
        <v>26</v>
      </c>
      <c r="B1581" s="1" t="s">
        <v>33438</v>
      </c>
      <c r="C1581" s="1" t="s">
        <v>22</v>
      </c>
      <c r="D1581" s="1">
        <v>33604</v>
      </c>
      <c r="E1581" s="1" t="s">
        <v>173</v>
      </c>
      <c r="F1581" s="2">
        <v>607968</v>
      </c>
      <c r="G1581" s="2">
        <v>595700</v>
      </c>
      <c r="H1581" s="1" t="s">
        <v>25</v>
      </c>
      <c r="I1581" s="2">
        <v>240724</v>
      </c>
      <c r="J1581" s="1">
        <v>40</v>
      </c>
      <c r="K1581" s="1">
        <v>3.8514742586058799</v>
      </c>
      <c r="N1581" s="1" t="s">
        <v>33439</v>
      </c>
      <c r="O1581" s="1" t="s">
        <v>33440</v>
      </c>
      <c r="P1581" s="1" t="s">
        <v>33441</v>
      </c>
      <c r="T1581" s="1" t="s">
        <v>33438</v>
      </c>
      <c r="U1581" s="1" t="s">
        <v>22</v>
      </c>
      <c r="V1581" s="1" t="s">
        <v>23</v>
      </c>
      <c r="W1581" s="1">
        <v>33604</v>
      </c>
    </row>
    <row r="1582" spans="1:23" x14ac:dyDescent="0.2">
      <c r="A1582" s="1" t="s">
        <v>26</v>
      </c>
      <c r="B1582" s="1" t="s">
        <v>3938</v>
      </c>
      <c r="C1582" s="1" t="s">
        <v>22</v>
      </c>
      <c r="D1582" s="1">
        <v>33604</v>
      </c>
      <c r="E1582" s="1" t="s">
        <v>368</v>
      </c>
      <c r="F1582" s="2">
        <v>367603</v>
      </c>
      <c r="G1582" s="2">
        <v>1250</v>
      </c>
      <c r="H1582" s="1" t="s">
        <v>25</v>
      </c>
      <c r="I1582" s="2">
        <v>150171</v>
      </c>
      <c r="J1582" s="1">
        <v>41</v>
      </c>
      <c r="K1582" s="1">
        <v>3.4831747328006699</v>
      </c>
      <c r="N1582" s="1" t="s">
        <v>3939</v>
      </c>
      <c r="T1582" s="1" t="s">
        <v>3938</v>
      </c>
      <c r="U1582" s="1" t="s">
        <v>22</v>
      </c>
      <c r="V1582" s="1" t="s">
        <v>23</v>
      </c>
      <c r="W1582" s="1">
        <v>33604</v>
      </c>
    </row>
    <row r="1583" spans="1:23" x14ac:dyDescent="0.2">
      <c r="A1583" s="1" t="s">
        <v>26</v>
      </c>
      <c r="B1583" s="1" t="s">
        <v>4675</v>
      </c>
      <c r="C1583" s="1" t="s">
        <v>22</v>
      </c>
      <c r="D1583" s="1">
        <v>33604</v>
      </c>
      <c r="E1583" s="1" t="s">
        <v>47</v>
      </c>
      <c r="F1583" s="2">
        <v>330635</v>
      </c>
      <c r="G1583" s="2">
        <v>325165</v>
      </c>
      <c r="H1583" s="1" t="s">
        <v>25</v>
      </c>
      <c r="I1583" s="2">
        <v>135406</v>
      </c>
      <c r="J1583" s="1">
        <v>41</v>
      </c>
      <c r="K1583" s="1">
        <v>4.5530676943635502</v>
      </c>
      <c r="N1583" s="1" t="s">
        <v>4677</v>
      </c>
      <c r="T1583" s="1" t="s">
        <v>4676</v>
      </c>
      <c r="U1583" s="1" t="s">
        <v>22</v>
      </c>
      <c r="V1583" s="1" t="s">
        <v>23</v>
      </c>
      <c r="W1583" s="1">
        <v>33634</v>
      </c>
    </row>
    <row r="1584" spans="1:23" x14ac:dyDescent="0.2">
      <c r="A1584" s="1" t="s">
        <v>26</v>
      </c>
      <c r="B1584" s="1" t="s">
        <v>4731</v>
      </c>
      <c r="C1584" s="1" t="s">
        <v>22</v>
      </c>
      <c r="D1584" s="1">
        <v>33604</v>
      </c>
      <c r="E1584" s="1" t="s">
        <v>1596</v>
      </c>
      <c r="F1584" s="2">
        <v>383120</v>
      </c>
      <c r="G1584" s="2">
        <v>364326</v>
      </c>
      <c r="H1584" s="1" t="s">
        <v>25</v>
      </c>
      <c r="I1584" s="2">
        <v>155966</v>
      </c>
      <c r="J1584" s="1">
        <v>41</v>
      </c>
      <c r="K1584" s="1">
        <v>4.1390891998643404</v>
      </c>
      <c r="L1584" s="1">
        <v>0.75736876975681999</v>
      </c>
      <c r="N1584" s="1" t="s">
        <v>4732</v>
      </c>
      <c r="O1584" s="1" t="s">
        <v>4733</v>
      </c>
      <c r="T1584" s="1" t="s">
        <v>4731</v>
      </c>
      <c r="U1584" s="1" t="s">
        <v>22</v>
      </c>
      <c r="V1584" s="1" t="s">
        <v>23</v>
      </c>
      <c r="W1584" s="1">
        <v>33604</v>
      </c>
    </row>
    <row r="1585" spans="1:23" x14ac:dyDescent="0.2">
      <c r="A1585" s="1" t="s">
        <v>26</v>
      </c>
      <c r="B1585" s="1" t="s">
        <v>5403</v>
      </c>
      <c r="C1585" s="1" t="s">
        <v>22</v>
      </c>
      <c r="D1585" s="1">
        <v>33604</v>
      </c>
      <c r="E1585" s="1" t="s">
        <v>3921</v>
      </c>
      <c r="F1585" s="2">
        <v>431846</v>
      </c>
      <c r="G1585" s="2">
        <v>2950</v>
      </c>
      <c r="H1585" s="1" t="s">
        <v>25</v>
      </c>
      <c r="I1585" s="2">
        <v>175959</v>
      </c>
      <c r="J1585" s="1">
        <v>41</v>
      </c>
      <c r="K1585" s="1">
        <v>3.8998423579064601</v>
      </c>
      <c r="N1585" s="1" t="s">
        <v>5407</v>
      </c>
      <c r="T1585" s="1" t="s">
        <v>5404</v>
      </c>
      <c r="U1585" s="1" t="s">
        <v>5405</v>
      </c>
      <c r="V1585" s="1" t="s">
        <v>5406</v>
      </c>
      <c r="W1585" s="1">
        <v>9587</v>
      </c>
    </row>
    <row r="1586" spans="1:23" x14ac:dyDescent="0.2">
      <c r="A1586" s="1" t="s">
        <v>26</v>
      </c>
      <c r="B1586" s="1" t="s">
        <v>7286</v>
      </c>
      <c r="C1586" s="1" t="s">
        <v>22</v>
      </c>
      <c r="D1586" s="1">
        <v>33604</v>
      </c>
      <c r="E1586" s="1" t="s">
        <v>111</v>
      </c>
      <c r="F1586" s="2">
        <v>389815</v>
      </c>
      <c r="G1586" s="2">
        <v>372770</v>
      </c>
      <c r="H1586" s="1" t="s">
        <v>25</v>
      </c>
      <c r="I1586" s="2">
        <v>161356</v>
      </c>
      <c r="J1586" s="1">
        <v>41</v>
      </c>
      <c r="K1586" s="1">
        <v>7.4804888878932596</v>
      </c>
      <c r="N1586" s="1" t="s">
        <v>7287</v>
      </c>
      <c r="O1586" s="1" t="s">
        <v>7288</v>
      </c>
      <c r="P1586" s="1">
        <v>7753369050</v>
      </c>
      <c r="Q1586" s="1" t="s">
        <v>7289</v>
      </c>
      <c r="R1586" s="1" t="s">
        <v>7290</v>
      </c>
      <c r="T1586" s="1" t="s">
        <v>7286</v>
      </c>
      <c r="U1586" s="1" t="s">
        <v>22</v>
      </c>
      <c r="V1586" s="1" t="s">
        <v>23</v>
      </c>
      <c r="W1586" s="1">
        <v>33604</v>
      </c>
    </row>
    <row r="1587" spans="1:23" x14ac:dyDescent="0.2">
      <c r="A1587" s="1" t="s">
        <v>26</v>
      </c>
      <c r="B1587" s="1" t="s">
        <v>7689</v>
      </c>
      <c r="C1587" s="1" t="s">
        <v>22</v>
      </c>
      <c r="D1587" s="1">
        <v>33604</v>
      </c>
      <c r="E1587" s="1" t="s">
        <v>605</v>
      </c>
      <c r="F1587" s="2">
        <v>130682</v>
      </c>
      <c r="G1587" s="2">
        <v>136363</v>
      </c>
      <c r="H1587" s="1" t="s">
        <v>34</v>
      </c>
      <c r="I1587" s="2">
        <v>53408</v>
      </c>
      <c r="J1587" s="1">
        <v>41</v>
      </c>
      <c r="K1587" s="1">
        <v>18.0100590108833</v>
      </c>
      <c r="N1587" s="1" t="s">
        <v>606</v>
      </c>
      <c r="T1587" s="1" t="s">
        <v>604</v>
      </c>
      <c r="U1587" s="1" t="s">
        <v>22</v>
      </c>
      <c r="V1587" s="1" t="s">
        <v>23</v>
      </c>
      <c r="W1587" s="1">
        <v>33604</v>
      </c>
    </row>
    <row r="1588" spans="1:23" x14ac:dyDescent="0.2">
      <c r="A1588" s="1" t="s">
        <v>26</v>
      </c>
      <c r="B1588" s="1" t="s">
        <v>7933</v>
      </c>
      <c r="C1588" s="1" t="s">
        <v>22</v>
      </c>
      <c r="D1588" s="1">
        <v>33604</v>
      </c>
      <c r="E1588" s="1" t="s">
        <v>2031</v>
      </c>
      <c r="F1588" s="2">
        <v>328105</v>
      </c>
      <c r="G1588" s="2">
        <v>357494</v>
      </c>
      <c r="H1588" s="1" t="s">
        <v>25</v>
      </c>
      <c r="I1588" s="2">
        <v>134867</v>
      </c>
      <c r="J1588" s="1">
        <v>41</v>
      </c>
      <c r="K1588" s="1">
        <v>3.2546829045636598</v>
      </c>
      <c r="N1588" s="1" t="s">
        <v>7934</v>
      </c>
      <c r="P1588" s="1" t="s">
        <v>7935</v>
      </c>
      <c r="T1588" s="1" t="s">
        <v>7933</v>
      </c>
      <c r="U1588" s="1" t="s">
        <v>22</v>
      </c>
      <c r="V1588" s="1" t="s">
        <v>23</v>
      </c>
      <c r="W1588" s="1">
        <v>33604</v>
      </c>
    </row>
    <row r="1589" spans="1:23" x14ac:dyDescent="0.2">
      <c r="A1589" s="1" t="s">
        <v>26</v>
      </c>
      <c r="B1589" s="1" t="s">
        <v>8622</v>
      </c>
      <c r="C1589" s="1" t="s">
        <v>22</v>
      </c>
      <c r="D1589" s="1">
        <v>33604</v>
      </c>
      <c r="E1589" s="1" t="s">
        <v>160</v>
      </c>
      <c r="F1589" s="2">
        <v>765489</v>
      </c>
      <c r="G1589" s="2">
        <v>838001</v>
      </c>
      <c r="H1589" s="1" t="s">
        <v>25</v>
      </c>
      <c r="I1589" s="2">
        <v>317321</v>
      </c>
      <c r="J1589" s="1">
        <v>41</v>
      </c>
      <c r="K1589" s="1">
        <v>3.8541457518481099</v>
      </c>
      <c r="N1589" s="1" t="s">
        <v>8623</v>
      </c>
      <c r="O1589" s="1" t="s">
        <v>8624</v>
      </c>
      <c r="P1589" s="1" t="s">
        <v>8625</v>
      </c>
      <c r="Q1589" s="1" t="s">
        <v>8626</v>
      </c>
      <c r="R1589" s="1" t="s">
        <v>8627</v>
      </c>
      <c r="S1589" s="1" t="s">
        <v>8628</v>
      </c>
      <c r="T1589" s="1" t="s">
        <v>8622</v>
      </c>
      <c r="U1589" s="1" t="s">
        <v>22</v>
      </c>
      <c r="V1589" s="1" t="s">
        <v>23</v>
      </c>
      <c r="W1589" s="1">
        <v>33604</v>
      </c>
    </row>
    <row r="1590" spans="1:23" x14ac:dyDescent="0.2">
      <c r="A1590" s="1" t="s">
        <v>26</v>
      </c>
      <c r="B1590" s="1" t="s">
        <v>9067</v>
      </c>
      <c r="C1590" s="1" t="s">
        <v>22</v>
      </c>
      <c r="D1590" s="1">
        <v>33604</v>
      </c>
      <c r="E1590" s="1" t="s">
        <v>160</v>
      </c>
      <c r="F1590" s="2">
        <v>435530</v>
      </c>
      <c r="G1590" s="2">
        <v>471642</v>
      </c>
      <c r="H1590" s="1" t="s">
        <v>25</v>
      </c>
      <c r="I1590" s="2">
        <v>178610</v>
      </c>
      <c r="J1590" s="1">
        <v>41</v>
      </c>
      <c r="K1590" s="1">
        <v>3.5181244785443999</v>
      </c>
      <c r="N1590" s="1" t="s">
        <v>9068</v>
      </c>
      <c r="Q1590" s="1" t="s">
        <v>9069</v>
      </c>
      <c r="T1590" s="1" t="s">
        <v>9067</v>
      </c>
      <c r="U1590" s="1" t="s">
        <v>22</v>
      </c>
      <c r="V1590" s="1" t="s">
        <v>23</v>
      </c>
      <c r="W1590" s="1">
        <v>33604</v>
      </c>
    </row>
    <row r="1591" spans="1:23" x14ac:dyDescent="0.2">
      <c r="A1591" s="1" t="s">
        <v>26</v>
      </c>
      <c r="B1591" s="1" t="s">
        <v>9642</v>
      </c>
      <c r="C1591" s="1" t="s">
        <v>22</v>
      </c>
      <c r="D1591" s="1">
        <v>33604</v>
      </c>
      <c r="E1591" s="1" t="s">
        <v>43</v>
      </c>
      <c r="F1591" s="2">
        <v>365773</v>
      </c>
      <c r="G1591" s="2">
        <v>365370</v>
      </c>
      <c r="H1591" s="1" t="s">
        <v>25</v>
      </c>
      <c r="I1591" s="2">
        <v>148819</v>
      </c>
      <c r="J1591" s="1">
        <v>41</v>
      </c>
      <c r="K1591" s="1">
        <v>11.338173548032399</v>
      </c>
      <c r="L1591" s="1">
        <v>6.1874797776657697</v>
      </c>
      <c r="M1591" s="1">
        <v>2.5799528959453402</v>
      </c>
      <c r="N1591" s="1" t="s">
        <v>9643</v>
      </c>
      <c r="O1591" s="1" t="s">
        <v>9644</v>
      </c>
      <c r="P1591" s="1" t="s">
        <v>9645</v>
      </c>
      <c r="T1591" s="1" t="s">
        <v>9642</v>
      </c>
      <c r="U1591" s="1" t="s">
        <v>22</v>
      </c>
      <c r="V1591" s="1" t="s">
        <v>23</v>
      </c>
      <c r="W1591" s="1">
        <v>33604</v>
      </c>
    </row>
    <row r="1592" spans="1:23" x14ac:dyDescent="0.2">
      <c r="A1592" s="1" t="s">
        <v>26</v>
      </c>
      <c r="B1592" s="1" t="s">
        <v>12654</v>
      </c>
      <c r="C1592" s="1" t="s">
        <v>22</v>
      </c>
      <c r="D1592" s="1">
        <v>33604</v>
      </c>
      <c r="E1592" s="1" t="s">
        <v>2520</v>
      </c>
      <c r="F1592" s="2">
        <v>425033</v>
      </c>
      <c r="G1592" s="2">
        <v>482336</v>
      </c>
      <c r="H1592" s="1" t="s">
        <v>25</v>
      </c>
      <c r="I1592" s="2">
        <v>172140</v>
      </c>
      <c r="J1592" s="1">
        <v>41</v>
      </c>
      <c r="K1592" s="1">
        <v>3.1579118963435802</v>
      </c>
      <c r="N1592" s="1" t="s">
        <v>12657</v>
      </c>
      <c r="T1592" s="1" t="s">
        <v>12655</v>
      </c>
      <c r="U1592" s="1" t="s">
        <v>12656</v>
      </c>
      <c r="V1592" s="1" t="s">
        <v>1547</v>
      </c>
      <c r="W1592" s="1">
        <v>28032</v>
      </c>
    </row>
    <row r="1593" spans="1:23" x14ac:dyDescent="0.2">
      <c r="A1593" s="1" t="s">
        <v>26</v>
      </c>
      <c r="B1593" s="1" t="s">
        <v>13941</v>
      </c>
      <c r="C1593" s="1" t="s">
        <v>22</v>
      </c>
      <c r="D1593" s="1">
        <v>33604</v>
      </c>
      <c r="E1593" s="1" t="s">
        <v>5361</v>
      </c>
      <c r="F1593" s="2">
        <v>343125</v>
      </c>
      <c r="G1593" s="2">
        <v>1200000</v>
      </c>
      <c r="H1593" s="1" t="s">
        <v>34</v>
      </c>
      <c r="I1593" s="2">
        <v>141544</v>
      </c>
      <c r="J1593" s="1">
        <v>41</v>
      </c>
      <c r="K1593" s="1">
        <v>2.7761921427593501</v>
      </c>
      <c r="N1593" s="1" t="s">
        <v>13942</v>
      </c>
      <c r="Q1593" s="1" t="s">
        <v>13943</v>
      </c>
      <c r="T1593" s="1" t="s">
        <v>11708</v>
      </c>
      <c r="U1593" s="1" t="s">
        <v>22</v>
      </c>
      <c r="V1593" s="1" t="s">
        <v>23</v>
      </c>
      <c r="W1593" s="1">
        <v>33604</v>
      </c>
    </row>
    <row r="1594" spans="1:23" x14ac:dyDescent="0.2">
      <c r="A1594" s="1" t="s">
        <v>26</v>
      </c>
      <c r="B1594" s="1" t="s">
        <v>14420</v>
      </c>
      <c r="C1594" s="1" t="s">
        <v>22</v>
      </c>
      <c r="D1594" s="1">
        <v>33604</v>
      </c>
      <c r="E1594" s="1" t="s">
        <v>47</v>
      </c>
      <c r="F1594" s="2">
        <v>306204</v>
      </c>
      <c r="G1594" s="2">
        <v>296911</v>
      </c>
      <c r="H1594" s="1" t="s">
        <v>25</v>
      </c>
      <c r="I1594" s="2">
        <v>124478</v>
      </c>
      <c r="J1594" s="1">
        <v>41</v>
      </c>
      <c r="K1594" s="1">
        <v>3.88909581090078</v>
      </c>
      <c r="N1594" s="1" t="s">
        <v>14421</v>
      </c>
      <c r="T1594" s="1" t="s">
        <v>14420</v>
      </c>
      <c r="U1594" s="1" t="s">
        <v>22</v>
      </c>
      <c r="V1594" s="1" t="s">
        <v>23</v>
      </c>
      <c r="W1594" s="1">
        <v>33604</v>
      </c>
    </row>
    <row r="1595" spans="1:23" x14ac:dyDescent="0.2">
      <c r="A1595" s="1" t="s">
        <v>26</v>
      </c>
      <c r="B1595" s="1" t="s">
        <v>14862</v>
      </c>
      <c r="C1595" s="1" t="s">
        <v>22</v>
      </c>
      <c r="D1595" s="1">
        <v>33604</v>
      </c>
      <c r="E1595" s="1" t="s">
        <v>357</v>
      </c>
      <c r="F1595" s="2">
        <v>212489</v>
      </c>
      <c r="G1595" s="2">
        <v>237318</v>
      </c>
      <c r="H1595" s="1" t="s">
        <v>25</v>
      </c>
      <c r="I1595" s="2">
        <v>87416</v>
      </c>
      <c r="J1595" s="1">
        <v>41</v>
      </c>
      <c r="K1595" s="1">
        <v>18.157913245656601</v>
      </c>
      <c r="L1595" s="1">
        <v>18.157913245656601</v>
      </c>
      <c r="M1595" s="1">
        <v>5.5235046435060697</v>
      </c>
      <c r="N1595" s="1" t="s">
        <v>14863</v>
      </c>
      <c r="O1595" s="1" t="s">
        <v>14864</v>
      </c>
      <c r="P1595" s="1" t="s">
        <v>14865</v>
      </c>
      <c r="T1595" s="1" t="s">
        <v>14862</v>
      </c>
      <c r="U1595" s="1" t="s">
        <v>22</v>
      </c>
      <c r="V1595" s="1" t="s">
        <v>23</v>
      </c>
      <c r="W1595" s="1">
        <v>33604</v>
      </c>
    </row>
    <row r="1596" spans="1:23" x14ac:dyDescent="0.2">
      <c r="A1596" s="1" t="s">
        <v>26</v>
      </c>
      <c r="B1596" s="1" t="s">
        <v>15784</v>
      </c>
      <c r="C1596" s="1" t="s">
        <v>22</v>
      </c>
      <c r="D1596" s="1">
        <v>33604</v>
      </c>
      <c r="E1596" s="1" t="s">
        <v>105</v>
      </c>
      <c r="F1596" s="2">
        <v>870123</v>
      </c>
      <c r="G1596" s="2">
        <v>893051</v>
      </c>
      <c r="H1596" s="1" t="s">
        <v>25</v>
      </c>
      <c r="I1596" s="2">
        <v>353488</v>
      </c>
      <c r="J1596" s="1">
        <v>41</v>
      </c>
      <c r="K1596" s="1">
        <v>4.5933977811379902</v>
      </c>
      <c r="L1596" s="1">
        <v>0.87027950156809997</v>
      </c>
      <c r="N1596" s="1" t="s">
        <v>15785</v>
      </c>
      <c r="O1596" s="1" t="s">
        <v>15786</v>
      </c>
      <c r="P1596" s="1" t="s">
        <v>15787</v>
      </c>
      <c r="Q1596" s="1" t="s">
        <v>15788</v>
      </c>
      <c r="T1596" s="1" t="s">
        <v>15784</v>
      </c>
      <c r="U1596" s="1" t="s">
        <v>22</v>
      </c>
      <c r="V1596" s="1" t="s">
        <v>23</v>
      </c>
      <c r="W1596" s="1">
        <v>33604</v>
      </c>
    </row>
    <row r="1597" spans="1:23" x14ac:dyDescent="0.2">
      <c r="A1597" s="1" t="s">
        <v>26</v>
      </c>
      <c r="B1597" s="1" t="s">
        <v>17042</v>
      </c>
      <c r="C1597" s="1" t="s">
        <v>22</v>
      </c>
      <c r="D1597" s="1">
        <v>33604</v>
      </c>
      <c r="E1597" s="1" t="s">
        <v>30</v>
      </c>
      <c r="F1597" s="2">
        <v>334151</v>
      </c>
      <c r="G1597" s="2">
        <v>354577</v>
      </c>
      <c r="H1597" s="1" t="s">
        <v>25</v>
      </c>
      <c r="I1597" s="2">
        <v>137510</v>
      </c>
      <c r="J1597" s="1">
        <v>41</v>
      </c>
      <c r="K1597" s="1">
        <v>4.2869470575405701</v>
      </c>
      <c r="L1597" s="1">
        <v>4.2869470575405701</v>
      </c>
      <c r="N1597" s="1" t="s">
        <v>17043</v>
      </c>
      <c r="T1597" s="1" t="s">
        <v>17042</v>
      </c>
      <c r="U1597" s="1" t="s">
        <v>22</v>
      </c>
      <c r="V1597" s="1" t="s">
        <v>23</v>
      </c>
      <c r="W1597" s="1">
        <v>33604</v>
      </c>
    </row>
    <row r="1598" spans="1:23" x14ac:dyDescent="0.2">
      <c r="A1598" s="1" t="s">
        <v>26</v>
      </c>
      <c r="B1598" s="1" t="s">
        <v>17692</v>
      </c>
      <c r="C1598" s="1" t="s">
        <v>22</v>
      </c>
      <c r="D1598" s="1">
        <v>33604</v>
      </c>
      <c r="E1598" s="1" t="s">
        <v>5991</v>
      </c>
      <c r="F1598" s="2">
        <v>662781</v>
      </c>
      <c r="G1598" s="2">
        <v>657843</v>
      </c>
      <c r="H1598" s="1" t="s">
        <v>25</v>
      </c>
      <c r="I1598" s="2">
        <v>272441</v>
      </c>
      <c r="J1598" s="1">
        <v>41</v>
      </c>
      <c r="K1598" s="1">
        <v>4.1798457439879098</v>
      </c>
      <c r="N1598" s="1" t="s">
        <v>17693</v>
      </c>
      <c r="O1598" s="1" t="s">
        <v>17694</v>
      </c>
      <c r="P1598" s="1" t="s">
        <v>17695</v>
      </c>
      <c r="Q1598" s="1" t="s">
        <v>17696</v>
      </c>
      <c r="R1598" s="1" t="s">
        <v>17697</v>
      </c>
      <c r="S1598" s="1" t="s">
        <v>17698</v>
      </c>
      <c r="T1598" s="1" t="s">
        <v>17692</v>
      </c>
      <c r="U1598" s="1" t="s">
        <v>22</v>
      </c>
      <c r="V1598" s="1" t="s">
        <v>23</v>
      </c>
      <c r="W1598" s="1">
        <v>33604</v>
      </c>
    </row>
    <row r="1599" spans="1:23" x14ac:dyDescent="0.2">
      <c r="A1599" s="1" t="s">
        <v>26</v>
      </c>
      <c r="B1599" s="1" t="s">
        <v>18964</v>
      </c>
      <c r="C1599" s="1" t="s">
        <v>22</v>
      </c>
      <c r="D1599" s="1">
        <v>33604</v>
      </c>
      <c r="E1599" s="1" t="s">
        <v>605</v>
      </c>
      <c r="F1599" s="2">
        <v>122755</v>
      </c>
      <c r="G1599" s="2">
        <v>131685</v>
      </c>
      <c r="H1599" s="1" t="s">
        <v>34</v>
      </c>
      <c r="I1599" s="2">
        <v>49952</v>
      </c>
      <c r="J1599" s="1">
        <v>41</v>
      </c>
      <c r="K1599" s="1">
        <v>17.918735582625999</v>
      </c>
      <c r="N1599" s="1" t="s">
        <v>606</v>
      </c>
      <c r="T1599" s="1" t="s">
        <v>604</v>
      </c>
      <c r="U1599" s="1" t="s">
        <v>22</v>
      </c>
      <c r="V1599" s="1" t="s">
        <v>23</v>
      </c>
      <c r="W1599" s="1">
        <v>33604</v>
      </c>
    </row>
    <row r="1600" spans="1:23" x14ac:dyDescent="0.2">
      <c r="A1600" s="1" t="s">
        <v>26</v>
      </c>
      <c r="B1600" s="1" t="s">
        <v>19007</v>
      </c>
      <c r="C1600" s="1" t="s">
        <v>22</v>
      </c>
      <c r="D1600" s="1">
        <v>33604</v>
      </c>
      <c r="E1600" s="1" t="s">
        <v>79</v>
      </c>
      <c r="F1600" s="2">
        <v>421250</v>
      </c>
      <c r="G1600" s="2">
        <v>443000</v>
      </c>
      <c r="H1600" s="1" t="s">
        <v>25</v>
      </c>
      <c r="I1600" s="2">
        <v>174248</v>
      </c>
      <c r="J1600" s="1">
        <v>41</v>
      </c>
      <c r="K1600" s="1">
        <v>4.1337226069979502</v>
      </c>
      <c r="L1600" s="1">
        <v>2.1390989510839802</v>
      </c>
      <c r="N1600" s="1" t="s">
        <v>19008</v>
      </c>
      <c r="O1600" s="1" t="s">
        <v>19009</v>
      </c>
      <c r="P1600" s="1" t="s">
        <v>19010</v>
      </c>
      <c r="Q1600" s="1" t="s">
        <v>19008</v>
      </c>
      <c r="T1600" s="1" t="s">
        <v>19007</v>
      </c>
      <c r="U1600" s="1" t="s">
        <v>22</v>
      </c>
      <c r="V1600" s="1" t="s">
        <v>23</v>
      </c>
      <c r="W1600" s="1">
        <v>33604</v>
      </c>
    </row>
    <row r="1601" spans="1:23" x14ac:dyDescent="0.2">
      <c r="A1601" s="1" t="s">
        <v>26</v>
      </c>
      <c r="B1601" s="1" t="s">
        <v>20542</v>
      </c>
      <c r="C1601" s="1" t="s">
        <v>22</v>
      </c>
      <c r="D1601" s="1">
        <v>33604</v>
      </c>
      <c r="E1601" s="1" t="s">
        <v>734</v>
      </c>
      <c r="F1601" s="2">
        <v>395549</v>
      </c>
      <c r="G1601" s="2">
        <v>391056</v>
      </c>
      <c r="H1601" s="1" t="s">
        <v>25</v>
      </c>
      <c r="I1601" s="2">
        <v>164057</v>
      </c>
      <c r="J1601" s="1">
        <v>41</v>
      </c>
      <c r="K1601" s="1">
        <v>19.8326482213883</v>
      </c>
      <c r="L1601" s="1">
        <v>3.9778095117109702</v>
      </c>
      <c r="N1601" s="1" t="s">
        <v>20543</v>
      </c>
      <c r="O1601" s="1" t="s">
        <v>20544</v>
      </c>
      <c r="Q1601" s="1" t="s">
        <v>20545</v>
      </c>
      <c r="T1601" s="1" t="s">
        <v>20542</v>
      </c>
      <c r="U1601" s="1" t="s">
        <v>22</v>
      </c>
      <c r="V1601" s="1" t="s">
        <v>23</v>
      </c>
      <c r="W1601" s="1">
        <v>33604</v>
      </c>
    </row>
    <row r="1602" spans="1:23" x14ac:dyDescent="0.2">
      <c r="A1602" s="1" t="s">
        <v>26</v>
      </c>
      <c r="B1602" s="1" t="s">
        <v>20977</v>
      </c>
      <c r="C1602" s="1" t="s">
        <v>22</v>
      </c>
      <c r="D1602" s="1">
        <v>33604</v>
      </c>
      <c r="E1602" s="1" t="s">
        <v>95</v>
      </c>
      <c r="F1602" s="2">
        <v>258910</v>
      </c>
      <c r="G1602" s="2">
        <v>150000</v>
      </c>
      <c r="H1602" s="1" t="s">
        <v>25</v>
      </c>
      <c r="I1602" s="2">
        <v>105566</v>
      </c>
      <c r="J1602" s="1">
        <v>41</v>
      </c>
      <c r="K1602" s="1">
        <v>3.31114328451687</v>
      </c>
      <c r="N1602" s="1" t="s">
        <v>20979</v>
      </c>
      <c r="Q1602" s="1" t="s">
        <v>20980</v>
      </c>
      <c r="T1602" s="1" t="s">
        <v>20978</v>
      </c>
      <c r="U1602" s="1" t="s">
        <v>1283</v>
      </c>
      <c r="V1602" s="1" t="s">
        <v>23</v>
      </c>
      <c r="W1602" s="1">
        <v>34639</v>
      </c>
    </row>
    <row r="1603" spans="1:23" x14ac:dyDescent="0.2">
      <c r="A1603" s="1" t="s">
        <v>26</v>
      </c>
      <c r="B1603" s="1" t="s">
        <v>18918</v>
      </c>
      <c r="C1603" s="1" t="s">
        <v>22</v>
      </c>
      <c r="D1603" s="1">
        <v>33604</v>
      </c>
      <c r="E1603" s="1" t="s">
        <v>214</v>
      </c>
      <c r="F1603" s="2">
        <v>715512</v>
      </c>
      <c r="G1603" s="2">
        <v>879923</v>
      </c>
      <c r="H1603" s="1" t="s">
        <v>25</v>
      </c>
      <c r="I1603" s="2">
        <v>291335</v>
      </c>
      <c r="J1603" s="1">
        <v>41</v>
      </c>
      <c r="K1603" s="1">
        <v>4.07996071479241</v>
      </c>
      <c r="L1603" s="1">
        <v>2.0046918975881098</v>
      </c>
      <c r="N1603" s="1" t="s">
        <v>18920</v>
      </c>
      <c r="O1603" s="1" t="s">
        <v>21306</v>
      </c>
      <c r="P1603" s="1" t="s">
        <v>21307</v>
      </c>
      <c r="Q1603" s="1" t="s">
        <v>18919</v>
      </c>
      <c r="T1603" s="1" t="s">
        <v>18918</v>
      </c>
      <c r="U1603" s="1" t="s">
        <v>22</v>
      </c>
      <c r="V1603" s="1" t="s">
        <v>23</v>
      </c>
      <c r="W1603" s="1">
        <v>33604</v>
      </c>
    </row>
    <row r="1604" spans="1:23" x14ac:dyDescent="0.2">
      <c r="A1604" s="1" t="s">
        <v>26</v>
      </c>
      <c r="B1604" s="1" t="s">
        <v>21521</v>
      </c>
      <c r="C1604" s="1" t="s">
        <v>22</v>
      </c>
      <c r="D1604" s="1">
        <v>33604</v>
      </c>
      <c r="E1604" s="1" t="s">
        <v>1614</v>
      </c>
      <c r="F1604" s="2">
        <v>504032</v>
      </c>
      <c r="G1604" s="2">
        <v>493085</v>
      </c>
      <c r="H1604" s="1" t="s">
        <v>25</v>
      </c>
      <c r="I1604" s="2">
        <v>205419</v>
      </c>
      <c r="J1604" s="1">
        <v>41</v>
      </c>
      <c r="K1604" s="1">
        <v>3.0584553391328102</v>
      </c>
      <c r="N1604" s="1" t="s">
        <v>21524</v>
      </c>
      <c r="O1604" s="1" t="s">
        <v>21525</v>
      </c>
      <c r="Q1604" s="1" t="s">
        <v>21526</v>
      </c>
      <c r="R1604" s="1" t="s">
        <v>21527</v>
      </c>
      <c r="S1604" s="1">
        <v>6269916025</v>
      </c>
      <c r="T1604" s="1" t="s">
        <v>21522</v>
      </c>
      <c r="U1604" s="1" t="s">
        <v>21523</v>
      </c>
      <c r="V1604" s="1" t="s">
        <v>199</v>
      </c>
      <c r="W1604" s="1">
        <v>91790</v>
      </c>
    </row>
    <row r="1605" spans="1:23" x14ac:dyDescent="0.2">
      <c r="A1605" s="1" t="s">
        <v>26</v>
      </c>
      <c r="B1605" s="1" t="s">
        <v>22980</v>
      </c>
      <c r="C1605" s="1" t="s">
        <v>22</v>
      </c>
      <c r="D1605" s="1">
        <v>33604</v>
      </c>
      <c r="E1605" s="1" t="s">
        <v>43</v>
      </c>
      <c r="F1605" s="2">
        <v>373360</v>
      </c>
      <c r="G1605" s="2">
        <v>249900</v>
      </c>
      <c r="H1605" s="1" t="s">
        <v>25</v>
      </c>
      <c r="I1605" s="2">
        <v>154395</v>
      </c>
      <c r="J1605" s="1">
        <v>41</v>
      </c>
      <c r="K1605" s="1">
        <v>4.9616822734654997</v>
      </c>
      <c r="N1605" s="1" t="s">
        <v>22981</v>
      </c>
      <c r="O1605" s="1" t="s">
        <v>22982</v>
      </c>
      <c r="P1605" s="1" t="s">
        <v>22983</v>
      </c>
      <c r="T1605" s="1" t="s">
        <v>22980</v>
      </c>
      <c r="U1605" s="1" t="s">
        <v>22</v>
      </c>
      <c r="V1605" s="1" t="s">
        <v>23</v>
      </c>
      <c r="W1605" s="1">
        <v>33604</v>
      </c>
    </row>
    <row r="1606" spans="1:23" x14ac:dyDescent="0.2">
      <c r="A1606" s="1" t="s">
        <v>26</v>
      </c>
      <c r="B1606" s="1" t="s">
        <v>24247</v>
      </c>
      <c r="C1606" s="1" t="s">
        <v>22</v>
      </c>
      <c r="D1606" s="1">
        <v>33604</v>
      </c>
      <c r="E1606" s="1" t="s">
        <v>223</v>
      </c>
      <c r="F1606" s="2">
        <v>140628</v>
      </c>
      <c r="G1606" s="2">
        <v>174088</v>
      </c>
      <c r="H1606" s="1" t="s">
        <v>25</v>
      </c>
      <c r="I1606" s="2">
        <v>58068</v>
      </c>
      <c r="J1606" s="1">
        <v>41</v>
      </c>
      <c r="K1606" s="1">
        <v>3.7412530646094599</v>
      </c>
      <c r="N1606" s="1" t="s">
        <v>24248</v>
      </c>
      <c r="Q1606" s="1" t="s">
        <v>24249</v>
      </c>
      <c r="T1606" s="1" t="s">
        <v>21400</v>
      </c>
      <c r="U1606" s="1" t="s">
        <v>22</v>
      </c>
      <c r="V1606" s="1" t="s">
        <v>23</v>
      </c>
      <c r="W1606" s="1">
        <v>33604</v>
      </c>
    </row>
    <row r="1607" spans="1:23" x14ac:dyDescent="0.2">
      <c r="A1607" s="1" t="s">
        <v>26</v>
      </c>
      <c r="B1607" s="1" t="s">
        <v>17012</v>
      </c>
      <c r="C1607" s="1" t="s">
        <v>22</v>
      </c>
      <c r="D1607" s="1">
        <v>33604</v>
      </c>
      <c r="E1607" s="1" t="s">
        <v>622</v>
      </c>
      <c r="F1607" s="2">
        <v>409882</v>
      </c>
      <c r="G1607" s="2">
        <v>465203</v>
      </c>
      <c r="H1607" s="1" t="s">
        <v>25</v>
      </c>
      <c r="I1607" s="2">
        <v>166565</v>
      </c>
      <c r="J1607" s="1">
        <v>41</v>
      </c>
      <c r="K1607" s="1">
        <v>4.9993182605597797</v>
      </c>
      <c r="N1607" s="1" t="s">
        <v>25490</v>
      </c>
      <c r="Q1607" s="1" t="s">
        <v>25491</v>
      </c>
      <c r="T1607" s="1" t="s">
        <v>25489</v>
      </c>
      <c r="U1607" s="1" t="s">
        <v>22</v>
      </c>
      <c r="V1607" s="1" t="s">
        <v>23</v>
      </c>
      <c r="W1607" s="1">
        <v>33618</v>
      </c>
    </row>
    <row r="1608" spans="1:23" x14ac:dyDescent="0.2">
      <c r="A1608" s="1" t="s">
        <v>26</v>
      </c>
      <c r="B1608" s="1" t="s">
        <v>26247</v>
      </c>
      <c r="C1608" s="1" t="s">
        <v>22</v>
      </c>
      <c r="D1608" s="1">
        <v>33604</v>
      </c>
      <c r="E1608" s="1" t="s">
        <v>105</v>
      </c>
      <c r="F1608" s="2">
        <v>418582</v>
      </c>
      <c r="G1608" s="2">
        <v>425189</v>
      </c>
      <c r="H1608" s="1" t="s">
        <v>25</v>
      </c>
      <c r="I1608" s="2">
        <v>173412</v>
      </c>
      <c r="J1608" s="1">
        <v>41</v>
      </c>
      <c r="K1608" s="1">
        <v>4.5907167690909896</v>
      </c>
      <c r="L1608" s="1">
        <v>0.45899633898347197</v>
      </c>
      <c r="N1608" s="1" t="s">
        <v>26248</v>
      </c>
      <c r="O1608" s="1" t="s">
        <v>26249</v>
      </c>
      <c r="P1608" s="1" t="s">
        <v>26250</v>
      </c>
      <c r="T1608" s="1" t="s">
        <v>26247</v>
      </c>
      <c r="U1608" s="1" t="s">
        <v>22</v>
      </c>
      <c r="V1608" s="1" t="s">
        <v>23</v>
      </c>
      <c r="W1608" s="1">
        <v>33604</v>
      </c>
    </row>
    <row r="1609" spans="1:23" x14ac:dyDescent="0.2">
      <c r="A1609" s="1" t="s">
        <v>26</v>
      </c>
      <c r="B1609" s="1" t="s">
        <v>27317</v>
      </c>
      <c r="C1609" s="1" t="s">
        <v>22</v>
      </c>
      <c r="D1609" s="1">
        <v>33604</v>
      </c>
      <c r="E1609" s="1" t="s">
        <v>43</v>
      </c>
      <c r="F1609" s="2">
        <v>365212</v>
      </c>
      <c r="G1609" s="2">
        <v>2450</v>
      </c>
      <c r="H1609" s="1" t="s">
        <v>25</v>
      </c>
      <c r="I1609" s="2">
        <v>149760</v>
      </c>
      <c r="J1609" s="1">
        <v>41</v>
      </c>
      <c r="K1609" s="1">
        <v>2.90254540282133</v>
      </c>
      <c r="N1609" s="1" t="s">
        <v>27319</v>
      </c>
      <c r="T1609" s="1" t="s">
        <v>27318</v>
      </c>
      <c r="U1609" s="1" t="s">
        <v>22</v>
      </c>
      <c r="V1609" s="1" t="s">
        <v>23</v>
      </c>
      <c r="W1609" s="1">
        <v>33685</v>
      </c>
    </row>
    <row r="1610" spans="1:23" x14ac:dyDescent="0.2">
      <c r="A1610" s="1" t="s">
        <v>26</v>
      </c>
      <c r="B1610" s="1" t="s">
        <v>27361</v>
      </c>
      <c r="C1610" s="1" t="s">
        <v>22</v>
      </c>
      <c r="D1610" s="1">
        <v>33604</v>
      </c>
      <c r="E1610" s="1" t="s">
        <v>27362</v>
      </c>
      <c r="F1610" s="2">
        <v>354662</v>
      </c>
      <c r="G1610" s="2">
        <v>353936</v>
      </c>
      <c r="H1610" s="1" t="s">
        <v>25</v>
      </c>
      <c r="I1610" s="2">
        <v>147063</v>
      </c>
      <c r="J1610" s="1">
        <v>41</v>
      </c>
      <c r="K1610" s="1">
        <v>3.3810400284062601</v>
      </c>
      <c r="N1610" s="1" t="s">
        <v>27363</v>
      </c>
      <c r="P1610" s="1" t="s">
        <v>27364</v>
      </c>
      <c r="Q1610" s="1" t="s">
        <v>27365</v>
      </c>
      <c r="R1610" s="1" t="s">
        <v>27366</v>
      </c>
      <c r="T1610" s="1" t="s">
        <v>27361</v>
      </c>
      <c r="U1610" s="1" t="s">
        <v>22</v>
      </c>
      <c r="V1610" s="1" t="s">
        <v>23</v>
      </c>
      <c r="W1610" s="1">
        <v>33604</v>
      </c>
    </row>
    <row r="1611" spans="1:23" x14ac:dyDescent="0.2">
      <c r="A1611" s="1" t="s">
        <v>26</v>
      </c>
      <c r="B1611" s="1" t="s">
        <v>27711</v>
      </c>
      <c r="C1611" s="1" t="s">
        <v>22</v>
      </c>
      <c r="D1611" s="1">
        <v>33604</v>
      </c>
      <c r="E1611" s="1" t="s">
        <v>1050</v>
      </c>
      <c r="F1611" s="2">
        <v>311197</v>
      </c>
      <c r="G1611" s="2">
        <v>322319</v>
      </c>
      <c r="H1611" s="1" t="s">
        <v>25</v>
      </c>
      <c r="I1611" s="2">
        <v>126072</v>
      </c>
      <c r="J1611" s="1">
        <v>41</v>
      </c>
      <c r="K1611" s="1">
        <v>3.3998574543881901</v>
      </c>
      <c r="N1611" s="1" t="s">
        <v>27712</v>
      </c>
      <c r="P1611" s="1" t="s">
        <v>27713</v>
      </c>
      <c r="T1611" s="1" t="s">
        <v>27711</v>
      </c>
      <c r="U1611" s="1" t="s">
        <v>22</v>
      </c>
      <c r="V1611" s="1" t="s">
        <v>23</v>
      </c>
      <c r="W1611" s="1">
        <v>33604</v>
      </c>
    </row>
    <row r="1612" spans="1:23" x14ac:dyDescent="0.2">
      <c r="A1612" s="1" t="s">
        <v>26</v>
      </c>
      <c r="B1612" s="1" t="s">
        <v>29188</v>
      </c>
      <c r="C1612" s="1" t="s">
        <v>22</v>
      </c>
      <c r="D1612" s="1">
        <v>33604</v>
      </c>
      <c r="E1612" s="1" t="s">
        <v>214</v>
      </c>
      <c r="F1612" s="2">
        <v>412427</v>
      </c>
      <c r="G1612" s="2">
        <v>436848</v>
      </c>
      <c r="H1612" s="1" t="s">
        <v>25</v>
      </c>
      <c r="I1612" s="2">
        <v>167864</v>
      </c>
      <c r="J1612" s="1">
        <v>41</v>
      </c>
      <c r="K1612" s="1">
        <v>2.9912564012719001</v>
      </c>
      <c r="N1612" s="1" t="s">
        <v>29190</v>
      </c>
      <c r="Q1612" s="1" t="s">
        <v>29191</v>
      </c>
      <c r="T1612" s="1" t="s">
        <v>29189</v>
      </c>
      <c r="U1612" s="1" t="s">
        <v>22</v>
      </c>
      <c r="V1612" s="1" t="s">
        <v>23</v>
      </c>
      <c r="W1612" s="1">
        <v>33634</v>
      </c>
    </row>
    <row r="1613" spans="1:23" x14ac:dyDescent="0.2">
      <c r="A1613" s="1" t="s">
        <v>26</v>
      </c>
      <c r="B1613" s="1" t="s">
        <v>30270</v>
      </c>
      <c r="C1613" s="1" t="s">
        <v>22</v>
      </c>
      <c r="D1613" s="1">
        <v>33604</v>
      </c>
      <c r="E1613" s="1" t="s">
        <v>79</v>
      </c>
      <c r="F1613" s="2">
        <v>440167</v>
      </c>
      <c r="G1613" s="2">
        <v>436875</v>
      </c>
      <c r="H1613" s="1" t="s">
        <v>25</v>
      </c>
      <c r="I1613" s="2">
        <v>179574</v>
      </c>
      <c r="J1613" s="1">
        <v>41</v>
      </c>
      <c r="K1613" s="1">
        <v>3.2573860806202699</v>
      </c>
      <c r="N1613" s="1" t="s">
        <v>30271</v>
      </c>
      <c r="O1613" s="1" t="s">
        <v>30272</v>
      </c>
      <c r="P1613" s="1" t="s">
        <v>30273</v>
      </c>
      <c r="T1613" s="1" t="s">
        <v>30270</v>
      </c>
      <c r="U1613" s="1" t="s">
        <v>22</v>
      </c>
      <c r="V1613" s="1" t="s">
        <v>23</v>
      </c>
      <c r="W1613" s="1">
        <v>33604</v>
      </c>
    </row>
    <row r="1614" spans="1:23" x14ac:dyDescent="0.2">
      <c r="A1614" s="1" t="s">
        <v>26</v>
      </c>
      <c r="B1614" s="1" t="s">
        <v>30279</v>
      </c>
      <c r="C1614" s="1" t="s">
        <v>22</v>
      </c>
      <c r="D1614" s="1">
        <v>33604</v>
      </c>
      <c r="E1614" s="1" t="s">
        <v>1614</v>
      </c>
      <c r="F1614" s="2">
        <v>360230</v>
      </c>
      <c r="G1614" s="2">
        <v>346848</v>
      </c>
      <c r="H1614" s="1" t="s">
        <v>25</v>
      </c>
      <c r="I1614" s="2">
        <v>146015</v>
      </c>
      <c r="J1614" s="1">
        <v>41</v>
      </c>
      <c r="K1614" s="1">
        <v>3.0557731773944599</v>
      </c>
      <c r="N1614" s="1" t="s">
        <v>30281</v>
      </c>
      <c r="T1614" s="1" t="s">
        <v>30280</v>
      </c>
      <c r="U1614" s="1" t="s">
        <v>22</v>
      </c>
      <c r="V1614" s="1" t="s">
        <v>23</v>
      </c>
      <c r="W1614" s="1">
        <v>33672</v>
      </c>
    </row>
    <row r="1615" spans="1:23" x14ac:dyDescent="0.2">
      <c r="A1615" s="1" t="s">
        <v>26</v>
      </c>
      <c r="B1615" s="1" t="s">
        <v>30520</v>
      </c>
      <c r="C1615" s="1" t="s">
        <v>22</v>
      </c>
      <c r="D1615" s="1">
        <v>33604</v>
      </c>
      <c r="E1615" s="1" t="s">
        <v>223</v>
      </c>
      <c r="F1615" s="2">
        <v>284643</v>
      </c>
      <c r="G1615" s="2">
        <v>277986</v>
      </c>
      <c r="H1615" s="1" t="s">
        <v>25</v>
      </c>
      <c r="I1615" s="2">
        <v>117145</v>
      </c>
      <c r="J1615" s="1">
        <v>41</v>
      </c>
      <c r="K1615" s="1">
        <v>3.0073862896380898</v>
      </c>
      <c r="N1615" s="1" t="s">
        <v>30521</v>
      </c>
      <c r="T1615" s="1" t="s">
        <v>15499</v>
      </c>
      <c r="U1615" s="1" t="s">
        <v>22</v>
      </c>
      <c r="V1615" s="1" t="s">
        <v>23</v>
      </c>
      <c r="W1615" s="1">
        <v>33604</v>
      </c>
    </row>
    <row r="1616" spans="1:23" x14ac:dyDescent="0.2">
      <c r="A1616" s="1" t="s">
        <v>26</v>
      </c>
      <c r="B1616" s="1" t="s">
        <v>31047</v>
      </c>
      <c r="C1616" s="1" t="s">
        <v>22</v>
      </c>
      <c r="D1616" s="1">
        <v>33604</v>
      </c>
      <c r="E1616" s="1" t="s">
        <v>1852</v>
      </c>
      <c r="F1616" s="2">
        <v>322128</v>
      </c>
      <c r="G1616" s="2">
        <v>308014</v>
      </c>
      <c r="H1616" s="1" t="s">
        <v>25</v>
      </c>
      <c r="I1616" s="2">
        <v>131798</v>
      </c>
      <c r="J1616" s="1">
        <v>41</v>
      </c>
      <c r="K1616" s="1">
        <v>3.1874942645484801</v>
      </c>
      <c r="N1616" s="1" t="s">
        <v>31048</v>
      </c>
      <c r="O1616" s="1" t="s">
        <v>31049</v>
      </c>
      <c r="P1616" s="1">
        <v>8137165932</v>
      </c>
      <c r="T1616" s="1" t="s">
        <v>31047</v>
      </c>
      <c r="U1616" s="1" t="s">
        <v>22</v>
      </c>
      <c r="V1616" s="1" t="s">
        <v>23</v>
      </c>
      <c r="W1616" s="1">
        <v>33604</v>
      </c>
    </row>
    <row r="1617" spans="1:23" x14ac:dyDescent="0.2">
      <c r="A1617" s="1" t="s">
        <v>26</v>
      </c>
      <c r="B1617" s="1" t="s">
        <v>31814</v>
      </c>
      <c r="C1617" s="1" t="s">
        <v>22</v>
      </c>
      <c r="D1617" s="1">
        <v>33604</v>
      </c>
      <c r="E1617" s="1" t="s">
        <v>206</v>
      </c>
      <c r="F1617" s="2">
        <v>248290</v>
      </c>
      <c r="G1617" s="2">
        <v>244979</v>
      </c>
      <c r="H1617" s="1" t="s">
        <v>25</v>
      </c>
      <c r="I1617" s="2">
        <v>102397</v>
      </c>
      <c r="J1617" s="1">
        <v>41</v>
      </c>
      <c r="K1617" s="1">
        <v>2.6874947184264202</v>
      </c>
      <c r="N1617" s="1" t="s">
        <v>31815</v>
      </c>
      <c r="T1617" s="1" t="s">
        <v>31814</v>
      </c>
      <c r="U1617" s="1" t="s">
        <v>22</v>
      </c>
      <c r="V1617" s="1" t="s">
        <v>23</v>
      </c>
      <c r="W1617" s="1">
        <v>33604</v>
      </c>
    </row>
    <row r="1618" spans="1:23" x14ac:dyDescent="0.2">
      <c r="A1618" s="1" t="s">
        <v>26</v>
      </c>
      <c r="B1618" s="1" t="s">
        <v>513</v>
      </c>
      <c r="C1618" s="1" t="s">
        <v>22</v>
      </c>
      <c r="D1618" s="1">
        <v>33604</v>
      </c>
      <c r="E1618" s="1" t="s">
        <v>448</v>
      </c>
      <c r="F1618" s="2">
        <v>258910</v>
      </c>
      <c r="G1618" s="2">
        <v>265753</v>
      </c>
      <c r="H1618" s="1" t="s">
        <v>25</v>
      </c>
      <c r="I1618" s="2">
        <v>107964</v>
      </c>
      <c r="J1618" s="1">
        <v>42</v>
      </c>
      <c r="K1618" s="1">
        <v>4.5965005735918201</v>
      </c>
      <c r="N1618" s="1" t="s">
        <v>515</v>
      </c>
      <c r="O1618" s="1" t="s">
        <v>516</v>
      </c>
      <c r="P1618" s="1" t="s">
        <v>517</v>
      </c>
      <c r="Q1618" s="1" t="s">
        <v>518</v>
      </c>
      <c r="R1618" s="1" t="s">
        <v>519</v>
      </c>
      <c r="S1618" s="1" t="s">
        <v>520</v>
      </c>
      <c r="T1618" s="1" t="s">
        <v>513</v>
      </c>
      <c r="U1618" s="1" t="s">
        <v>22</v>
      </c>
      <c r="V1618" s="1" t="s">
        <v>23</v>
      </c>
      <c r="W1618" s="1">
        <v>33604</v>
      </c>
    </row>
    <row r="1619" spans="1:23" x14ac:dyDescent="0.2">
      <c r="A1619" s="1" t="s">
        <v>26</v>
      </c>
      <c r="B1619" s="1" t="s">
        <v>1085</v>
      </c>
      <c r="C1619" s="1" t="s">
        <v>22</v>
      </c>
      <c r="D1619" s="1">
        <v>33604</v>
      </c>
      <c r="E1619" s="1" t="s">
        <v>51</v>
      </c>
      <c r="F1619" s="2">
        <v>607840</v>
      </c>
      <c r="G1619" s="2">
        <v>655087</v>
      </c>
      <c r="H1619" s="1" t="s">
        <v>25</v>
      </c>
      <c r="I1619" s="2">
        <v>254934</v>
      </c>
      <c r="J1619" s="1">
        <v>42</v>
      </c>
      <c r="K1619" s="1">
        <v>3.3272588750435501</v>
      </c>
      <c r="N1619" s="1" t="s">
        <v>1087</v>
      </c>
      <c r="O1619" s="1" t="s">
        <v>1088</v>
      </c>
      <c r="P1619" s="1" t="s">
        <v>1089</v>
      </c>
      <c r="Q1619" s="1" t="s">
        <v>1090</v>
      </c>
      <c r="T1619" s="1" t="s">
        <v>1086</v>
      </c>
      <c r="U1619" s="1" t="s">
        <v>22</v>
      </c>
      <c r="V1619" s="1" t="s">
        <v>23</v>
      </c>
      <c r="W1619" s="1">
        <v>33604</v>
      </c>
    </row>
    <row r="1620" spans="1:23" x14ac:dyDescent="0.2">
      <c r="A1620" s="1" t="s">
        <v>26</v>
      </c>
      <c r="B1620" s="1" t="s">
        <v>1270</v>
      </c>
      <c r="C1620" s="1" t="s">
        <v>22</v>
      </c>
      <c r="D1620" s="1">
        <v>33604</v>
      </c>
      <c r="E1620" s="1" t="s">
        <v>124</v>
      </c>
      <c r="F1620" s="2">
        <v>341209</v>
      </c>
      <c r="G1620" s="2">
        <v>342887</v>
      </c>
      <c r="H1620" s="1" t="s">
        <v>25</v>
      </c>
      <c r="I1620" s="2">
        <v>144867</v>
      </c>
      <c r="J1620" s="1">
        <v>42</v>
      </c>
      <c r="K1620" s="1">
        <v>3.6659687846911</v>
      </c>
      <c r="N1620" s="1" t="s">
        <v>1271</v>
      </c>
      <c r="Q1620" s="1" t="s">
        <v>1272</v>
      </c>
      <c r="T1620" s="1" t="s">
        <v>1270</v>
      </c>
      <c r="U1620" s="1" t="s">
        <v>22</v>
      </c>
      <c r="V1620" s="1" t="s">
        <v>23</v>
      </c>
      <c r="W1620" s="1">
        <v>33604</v>
      </c>
    </row>
    <row r="1621" spans="1:23" x14ac:dyDescent="0.2">
      <c r="A1621" s="1" t="s">
        <v>26</v>
      </c>
      <c r="B1621" s="1" t="s">
        <v>1483</v>
      </c>
      <c r="C1621" s="1" t="s">
        <v>22</v>
      </c>
      <c r="D1621" s="1">
        <v>33604</v>
      </c>
      <c r="E1621" s="1" t="s">
        <v>121</v>
      </c>
      <c r="F1621" s="2">
        <v>472354</v>
      </c>
      <c r="G1621" s="2">
        <v>471563</v>
      </c>
      <c r="H1621" s="1" t="s">
        <v>25</v>
      </c>
      <c r="I1621" s="2">
        <v>197297</v>
      </c>
      <c r="J1621" s="1">
        <v>42</v>
      </c>
      <c r="K1621" s="1">
        <v>3.4401623342293899</v>
      </c>
      <c r="N1621" s="1" t="s">
        <v>1484</v>
      </c>
      <c r="O1621" s="1" t="s">
        <v>1485</v>
      </c>
      <c r="P1621" s="1" t="s">
        <v>1486</v>
      </c>
      <c r="Q1621" s="1" t="s">
        <v>1487</v>
      </c>
      <c r="T1621" s="1" t="s">
        <v>1483</v>
      </c>
      <c r="U1621" s="1" t="s">
        <v>22</v>
      </c>
      <c r="V1621" s="1" t="s">
        <v>23</v>
      </c>
      <c r="W1621" s="1">
        <v>33604</v>
      </c>
    </row>
    <row r="1622" spans="1:23" x14ac:dyDescent="0.2">
      <c r="A1622" s="1" t="s">
        <v>26</v>
      </c>
      <c r="B1622" s="1" t="s">
        <v>3260</v>
      </c>
      <c r="C1622" s="1" t="s">
        <v>22</v>
      </c>
      <c r="D1622" s="1">
        <v>33604</v>
      </c>
      <c r="E1622" s="1" t="s">
        <v>24</v>
      </c>
      <c r="F1622" s="2">
        <v>426078</v>
      </c>
      <c r="G1622" s="2">
        <v>418700</v>
      </c>
      <c r="H1622" s="1" t="s">
        <v>25</v>
      </c>
      <c r="I1622" s="2">
        <v>180284</v>
      </c>
      <c r="J1622" s="1">
        <v>42</v>
      </c>
      <c r="K1622" s="1">
        <v>3.4616688990317601</v>
      </c>
      <c r="N1622" s="1" t="s">
        <v>3261</v>
      </c>
      <c r="Q1622" s="1" t="s">
        <v>3262</v>
      </c>
      <c r="T1622" s="1" t="s">
        <v>3260</v>
      </c>
      <c r="U1622" s="1" t="s">
        <v>22</v>
      </c>
      <c r="V1622" s="1" t="s">
        <v>23</v>
      </c>
      <c r="W1622" s="1">
        <v>33604</v>
      </c>
    </row>
    <row r="1623" spans="1:23" x14ac:dyDescent="0.2">
      <c r="A1623" s="1" t="s">
        <v>26</v>
      </c>
      <c r="B1623" s="1" t="s">
        <v>3677</v>
      </c>
      <c r="C1623" s="1" t="s">
        <v>22</v>
      </c>
      <c r="D1623" s="1">
        <v>33604</v>
      </c>
      <c r="E1623" s="1" t="s">
        <v>43</v>
      </c>
      <c r="F1623" s="2">
        <v>485312</v>
      </c>
      <c r="G1623" s="2">
        <v>489314</v>
      </c>
      <c r="H1623" s="1" t="s">
        <v>25</v>
      </c>
      <c r="I1623" s="2">
        <v>201983</v>
      </c>
      <c r="J1623" s="1">
        <v>42</v>
      </c>
      <c r="K1623" s="1">
        <v>6.90521751322306</v>
      </c>
      <c r="L1623" s="1">
        <v>1.8514540723628501</v>
      </c>
      <c r="N1623" s="1" t="s">
        <v>3678</v>
      </c>
      <c r="O1623" s="1" t="s">
        <v>3679</v>
      </c>
      <c r="P1623" s="1" t="s">
        <v>3680</v>
      </c>
      <c r="T1623" s="1" t="s">
        <v>3677</v>
      </c>
      <c r="U1623" s="1" t="s">
        <v>22</v>
      </c>
      <c r="V1623" s="1" t="s">
        <v>23</v>
      </c>
      <c r="W1623" s="1">
        <v>33604</v>
      </c>
    </row>
    <row r="1624" spans="1:23" x14ac:dyDescent="0.2">
      <c r="A1624" s="1" t="s">
        <v>26</v>
      </c>
      <c r="B1624" s="1" t="s">
        <v>5005</v>
      </c>
      <c r="C1624" s="1" t="s">
        <v>22</v>
      </c>
      <c r="D1624" s="1">
        <v>33604</v>
      </c>
      <c r="E1624" s="1" t="s">
        <v>189</v>
      </c>
      <c r="F1624" s="2">
        <v>330456</v>
      </c>
      <c r="G1624" s="2">
        <v>305826</v>
      </c>
      <c r="H1624" s="1" t="s">
        <v>25</v>
      </c>
      <c r="I1624" s="2">
        <v>138082</v>
      </c>
      <c r="J1624" s="1">
        <v>42</v>
      </c>
      <c r="K1624" s="1">
        <v>4.0611324464232297</v>
      </c>
      <c r="N1624" s="1" t="s">
        <v>5006</v>
      </c>
      <c r="O1624" s="1" t="s">
        <v>5007</v>
      </c>
      <c r="P1624" s="1" t="s">
        <v>5008</v>
      </c>
      <c r="T1624" s="1" t="s">
        <v>5005</v>
      </c>
      <c r="U1624" s="1" t="s">
        <v>22</v>
      </c>
      <c r="V1624" s="1" t="s">
        <v>23</v>
      </c>
      <c r="W1624" s="1">
        <v>33604</v>
      </c>
    </row>
    <row r="1625" spans="1:23" x14ac:dyDescent="0.2">
      <c r="A1625" s="1" t="s">
        <v>26</v>
      </c>
      <c r="B1625" s="1" t="s">
        <v>5083</v>
      </c>
      <c r="C1625" s="1" t="s">
        <v>22</v>
      </c>
      <c r="D1625" s="1">
        <v>33604</v>
      </c>
      <c r="E1625" s="1" t="s">
        <v>3921</v>
      </c>
      <c r="F1625" s="2">
        <v>624082</v>
      </c>
      <c r="G1625" s="2">
        <v>622831</v>
      </c>
      <c r="H1625" s="1" t="s">
        <v>25</v>
      </c>
      <c r="I1625" s="2">
        <v>262461</v>
      </c>
      <c r="J1625" s="1">
        <v>42</v>
      </c>
      <c r="K1625" s="1">
        <v>4.2654335221276298</v>
      </c>
      <c r="N1625" s="1" t="s">
        <v>5084</v>
      </c>
      <c r="O1625" s="1" t="s">
        <v>5085</v>
      </c>
      <c r="P1625" s="1" t="s">
        <v>5086</v>
      </c>
      <c r="Q1625" s="1" t="s">
        <v>5087</v>
      </c>
      <c r="R1625" s="1" t="s">
        <v>5088</v>
      </c>
      <c r="S1625" s="1" t="s">
        <v>5089</v>
      </c>
      <c r="T1625" s="1" t="s">
        <v>5083</v>
      </c>
      <c r="U1625" s="1" t="s">
        <v>22</v>
      </c>
      <c r="V1625" s="1" t="s">
        <v>23</v>
      </c>
      <c r="W1625" s="1">
        <v>33604</v>
      </c>
    </row>
    <row r="1626" spans="1:23" x14ac:dyDescent="0.2">
      <c r="A1626" s="1" t="s">
        <v>26</v>
      </c>
      <c r="B1626" s="1" t="s">
        <v>5231</v>
      </c>
      <c r="C1626" s="1" t="s">
        <v>22</v>
      </c>
      <c r="D1626" s="1">
        <v>33604</v>
      </c>
      <c r="E1626" s="1" t="s">
        <v>465</v>
      </c>
      <c r="F1626" s="2">
        <v>390040</v>
      </c>
      <c r="G1626" s="2">
        <v>359999</v>
      </c>
      <c r="H1626" s="1" t="s">
        <v>25</v>
      </c>
      <c r="I1626" s="2">
        <v>163164</v>
      </c>
      <c r="J1626" s="1">
        <v>42</v>
      </c>
      <c r="K1626" s="1">
        <v>3.4079068737243601</v>
      </c>
      <c r="N1626" s="1" t="s">
        <v>5234</v>
      </c>
      <c r="O1626" s="1" t="s">
        <v>5235</v>
      </c>
      <c r="P1626" s="1" t="s">
        <v>5236</v>
      </c>
      <c r="Q1626" s="1" t="s">
        <v>5237</v>
      </c>
      <c r="T1626" s="1" t="s">
        <v>5232</v>
      </c>
      <c r="U1626" s="1" t="s">
        <v>5233</v>
      </c>
      <c r="V1626" s="1" t="s">
        <v>23</v>
      </c>
      <c r="W1626" s="1">
        <v>32607</v>
      </c>
    </row>
    <row r="1627" spans="1:23" x14ac:dyDescent="0.2">
      <c r="A1627" s="1" t="s">
        <v>26</v>
      </c>
      <c r="B1627" s="1" t="s">
        <v>6307</v>
      </c>
      <c r="C1627" s="1" t="s">
        <v>22</v>
      </c>
      <c r="D1627" s="1">
        <v>33604</v>
      </c>
      <c r="E1627" s="1" t="s">
        <v>1614</v>
      </c>
      <c r="F1627" s="2">
        <v>524057</v>
      </c>
      <c r="G1627" s="2">
        <v>534473</v>
      </c>
      <c r="H1627" s="1" t="s">
        <v>25</v>
      </c>
      <c r="I1627" s="2">
        <v>217590</v>
      </c>
      <c r="J1627" s="1">
        <v>42</v>
      </c>
      <c r="K1627" s="1">
        <v>3.70091830660717</v>
      </c>
      <c r="L1627" s="1">
        <v>1.61489680123083</v>
      </c>
      <c r="N1627" s="1" t="s">
        <v>6308</v>
      </c>
      <c r="O1627" s="1" t="s">
        <v>6309</v>
      </c>
      <c r="P1627" s="1" t="s">
        <v>6310</v>
      </c>
      <c r="Q1627" s="1" t="s">
        <v>6308</v>
      </c>
      <c r="T1627" s="1" t="s">
        <v>6307</v>
      </c>
      <c r="U1627" s="1" t="s">
        <v>22</v>
      </c>
      <c r="V1627" s="1" t="s">
        <v>23</v>
      </c>
      <c r="W1627" s="1">
        <v>33604</v>
      </c>
    </row>
    <row r="1628" spans="1:23" x14ac:dyDescent="0.2">
      <c r="A1628" s="1" t="s">
        <v>26</v>
      </c>
      <c r="B1628" s="1" t="s">
        <v>7488</v>
      </c>
      <c r="C1628" s="1" t="s">
        <v>22</v>
      </c>
      <c r="D1628" s="1">
        <v>33604</v>
      </c>
      <c r="E1628" s="1" t="s">
        <v>95</v>
      </c>
      <c r="F1628" s="2">
        <v>360726</v>
      </c>
      <c r="G1628" s="2">
        <v>367999</v>
      </c>
      <c r="H1628" s="1" t="s">
        <v>25</v>
      </c>
      <c r="I1628" s="2">
        <v>150485</v>
      </c>
      <c r="J1628" s="1">
        <v>42</v>
      </c>
      <c r="K1628" s="1">
        <v>5.9347899693535897</v>
      </c>
      <c r="L1628" s="1">
        <v>5.9347899693535897</v>
      </c>
      <c r="M1628" s="1">
        <v>3.7036071736546599</v>
      </c>
      <c r="N1628" s="1" t="s">
        <v>7489</v>
      </c>
      <c r="T1628" s="1" t="s">
        <v>7488</v>
      </c>
      <c r="U1628" s="1" t="s">
        <v>22</v>
      </c>
      <c r="V1628" s="1" t="s">
        <v>23</v>
      </c>
      <c r="W1628" s="1">
        <v>33604</v>
      </c>
    </row>
    <row r="1629" spans="1:23" x14ac:dyDescent="0.2">
      <c r="A1629" s="1" t="s">
        <v>26</v>
      </c>
      <c r="B1629" s="1" t="s">
        <v>8801</v>
      </c>
      <c r="C1629" s="1" t="s">
        <v>22</v>
      </c>
      <c r="D1629" s="1">
        <v>33604</v>
      </c>
      <c r="E1629" s="1" t="s">
        <v>1596</v>
      </c>
      <c r="F1629" s="2">
        <v>514780</v>
      </c>
      <c r="G1629" s="2">
        <v>512007</v>
      </c>
      <c r="H1629" s="1" t="s">
        <v>25</v>
      </c>
      <c r="I1629" s="2">
        <v>216407</v>
      </c>
      <c r="J1629" s="1">
        <v>42</v>
      </c>
      <c r="K1629" s="1">
        <v>3.58264037761972</v>
      </c>
      <c r="N1629" s="1" t="s">
        <v>8802</v>
      </c>
      <c r="Q1629" s="1" t="s">
        <v>8803</v>
      </c>
      <c r="T1629" s="1" t="s">
        <v>8801</v>
      </c>
      <c r="U1629" s="1" t="s">
        <v>22</v>
      </c>
      <c r="V1629" s="1" t="s">
        <v>23</v>
      </c>
      <c r="W1629" s="1">
        <v>33604</v>
      </c>
    </row>
    <row r="1630" spans="1:23" x14ac:dyDescent="0.2">
      <c r="A1630" s="1" t="s">
        <v>26</v>
      </c>
      <c r="B1630" s="1" t="s">
        <v>9111</v>
      </c>
      <c r="C1630" s="1" t="s">
        <v>22</v>
      </c>
      <c r="D1630" s="1">
        <v>33604</v>
      </c>
      <c r="E1630" s="1" t="s">
        <v>767</v>
      </c>
      <c r="F1630" s="2">
        <v>234159</v>
      </c>
      <c r="G1630" s="2">
        <v>244610</v>
      </c>
      <c r="H1630" s="1" t="s">
        <v>25</v>
      </c>
      <c r="I1630" s="2">
        <v>97943</v>
      </c>
      <c r="J1630" s="1">
        <v>42</v>
      </c>
      <c r="K1630" s="1">
        <v>3.4240384571012501</v>
      </c>
      <c r="N1630" s="1" t="s">
        <v>9112</v>
      </c>
      <c r="Q1630" s="1" t="s">
        <v>9113</v>
      </c>
      <c r="T1630" s="1" t="s">
        <v>9111</v>
      </c>
      <c r="U1630" s="1" t="s">
        <v>22</v>
      </c>
      <c r="V1630" s="1" t="s">
        <v>23</v>
      </c>
      <c r="W1630" s="1">
        <v>33604</v>
      </c>
    </row>
    <row r="1631" spans="1:23" x14ac:dyDescent="0.2">
      <c r="A1631" s="1" t="s">
        <v>26</v>
      </c>
      <c r="B1631" s="1" t="s">
        <v>9750</v>
      </c>
      <c r="C1631" s="1" t="s">
        <v>22</v>
      </c>
      <c r="D1631" s="1">
        <v>33604</v>
      </c>
      <c r="E1631" s="1" t="s">
        <v>932</v>
      </c>
      <c r="F1631" s="2">
        <v>260953</v>
      </c>
      <c r="G1631" s="2">
        <v>261014</v>
      </c>
      <c r="H1631" s="1" t="s">
        <v>25</v>
      </c>
      <c r="I1631" s="2">
        <v>109237</v>
      </c>
      <c r="J1631" s="1">
        <v>42</v>
      </c>
      <c r="K1631" s="1">
        <v>5.6928561219073499</v>
      </c>
      <c r="L1631" s="1">
        <v>5.6928561219073499</v>
      </c>
      <c r="M1631" s="1">
        <v>2.08539577041538</v>
      </c>
      <c r="N1631" s="1" t="s">
        <v>9751</v>
      </c>
      <c r="P1631" s="1">
        <v>8133431364</v>
      </c>
      <c r="T1631" s="1" t="s">
        <v>9750</v>
      </c>
      <c r="U1631" s="1" t="s">
        <v>22</v>
      </c>
      <c r="V1631" s="1" t="s">
        <v>23</v>
      </c>
      <c r="W1631" s="1">
        <v>33604</v>
      </c>
    </row>
    <row r="1632" spans="1:23" x14ac:dyDescent="0.2">
      <c r="A1632" s="1" t="s">
        <v>26</v>
      </c>
      <c r="B1632" s="1" t="s">
        <v>10293</v>
      </c>
      <c r="C1632" s="1" t="s">
        <v>22</v>
      </c>
      <c r="D1632" s="1">
        <v>33604</v>
      </c>
      <c r="E1632" s="1" t="s">
        <v>40</v>
      </c>
      <c r="F1632" s="2">
        <v>303886</v>
      </c>
      <c r="G1632" s="2">
        <v>295026</v>
      </c>
      <c r="H1632" s="1" t="s">
        <v>25</v>
      </c>
      <c r="I1632" s="2">
        <v>128838</v>
      </c>
      <c r="J1632" s="1">
        <v>42</v>
      </c>
      <c r="K1632" s="1">
        <v>3.9455447479216401</v>
      </c>
      <c r="N1632" s="1" t="s">
        <v>10294</v>
      </c>
      <c r="O1632" s="1" t="s">
        <v>10295</v>
      </c>
      <c r="P1632" s="1" t="s">
        <v>10296</v>
      </c>
      <c r="Q1632" s="1" t="s">
        <v>10297</v>
      </c>
      <c r="T1632" s="1" t="s">
        <v>10293</v>
      </c>
      <c r="U1632" s="1" t="s">
        <v>22</v>
      </c>
      <c r="V1632" s="1" t="s">
        <v>23</v>
      </c>
      <c r="W1632" s="1">
        <v>33604</v>
      </c>
    </row>
    <row r="1633" spans="1:23" x14ac:dyDescent="0.2">
      <c r="A1633" s="1" t="s">
        <v>26</v>
      </c>
      <c r="B1633" s="1" t="s">
        <v>10298</v>
      </c>
      <c r="C1633" s="1" t="s">
        <v>22</v>
      </c>
      <c r="D1633" s="1">
        <v>33604</v>
      </c>
      <c r="E1633" s="1" t="s">
        <v>111</v>
      </c>
      <c r="F1633" s="2">
        <v>270739</v>
      </c>
      <c r="G1633" s="2">
        <v>293907</v>
      </c>
      <c r="H1633" s="1" t="s">
        <v>25</v>
      </c>
      <c r="I1633" s="2">
        <v>113054</v>
      </c>
      <c r="J1633" s="1">
        <v>42</v>
      </c>
      <c r="K1633" s="1">
        <v>5.8729641027914603</v>
      </c>
      <c r="N1633" s="1" t="s">
        <v>10299</v>
      </c>
      <c r="O1633" s="1" t="s">
        <v>10300</v>
      </c>
      <c r="P1633" s="1" t="s">
        <v>10301</v>
      </c>
      <c r="T1633" s="1" t="s">
        <v>10298</v>
      </c>
      <c r="U1633" s="1" t="s">
        <v>22</v>
      </c>
      <c r="V1633" s="1" t="s">
        <v>23</v>
      </c>
      <c r="W1633" s="1">
        <v>33604</v>
      </c>
    </row>
    <row r="1634" spans="1:23" x14ac:dyDescent="0.2">
      <c r="A1634" s="1" t="s">
        <v>26</v>
      </c>
      <c r="B1634" s="1" t="s">
        <v>10467</v>
      </c>
      <c r="C1634" s="1" t="s">
        <v>22</v>
      </c>
      <c r="D1634" s="1">
        <v>33604</v>
      </c>
      <c r="E1634" s="1" t="s">
        <v>674</v>
      </c>
      <c r="F1634" s="2">
        <v>524065</v>
      </c>
      <c r="G1634" s="2">
        <v>521802</v>
      </c>
      <c r="H1634" s="1" t="s">
        <v>25</v>
      </c>
      <c r="I1634" s="2">
        <v>220364</v>
      </c>
      <c r="J1634" s="1">
        <v>42</v>
      </c>
      <c r="K1634" s="1">
        <v>5.2631740175861603</v>
      </c>
      <c r="N1634" s="1" t="s">
        <v>10468</v>
      </c>
      <c r="Q1634" s="1" t="s">
        <v>10469</v>
      </c>
      <c r="T1634" s="1" t="s">
        <v>10467</v>
      </c>
      <c r="U1634" s="1" t="s">
        <v>22</v>
      </c>
      <c r="V1634" s="1" t="s">
        <v>23</v>
      </c>
      <c r="W1634" s="1">
        <v>33604</v>
      </c>
    </row>
    <row r="1635" spans="1:23" x14ac:dyDescent="0.2">
      <c r="A1635" s="1" t="s">
        <v>26</v>
      </c>
      <c r="B1635" s="1" t="s">
        <v>10729</v>
      </c>
      <c r="C1635" s="1" t="s">
        <v>22</v>
      </c>
      <c r="D1635" s="1">
        <v>33604</v>
      </c>
      <c r="E1635" s="1" t="s">
        <v>47</v>
      </c>
      <c r="F1635" s="2">
        <v>329029</v>
      </c>
      <c r="G1635" s="2">
        <v>1900</v>
      </c>
      <c r="H1635" s="1" t="s">
        <v>25</v>
      </c>
      <c r="I1635" s="2">
        <v>139739</v>
      </c>
      <c r="J1635" s="1">
        <v>42</v>
      </c>
      <c r="K1635" s="1">
        <v>2.6390933571037398</v>
      </c>
      <c r="N1635" s="1" t="s">
        <v>10731</v>
      </c>
      <c r="Q1635" s="1" t="s">
        <v>10732</v>
      </c>
      <c r="T1635" s="1" t="s">
        <v>10730</v>
      </c>
      <c r="U1635" s="1" t="s">
        <v>22</v>
      </c>
      <c r="V1635" s="1" t="s">
        <v>23</v>
      </c>
      <c r="W1635" s="1">
        <v>33629</v>
      </c>
    </row>
    <row r="1636" spans="1:23" x14ac:dyDescent="0.2">
      <c r="A1636" s="1" t="s">
        <v>26</v>
      </c>
      <c r="B1636" s="1" t="s">
        <v>10951</v>
      </c>
      <c r="C1636" s="1" t="s">
        <v>22</v>
      </c>
      <c r="D1636" s="1">
        <v>33604</v>
      </c>
      <c r="E1636" s="1" t="s">
        <v>3199</v>
      </c>
      <c r="F1636" s="2">
        <v>398520</v>
      </c>
      <c r="G1636" s="2">
        <v>401300</v>
      </c>
      <c r="H1636" s="1" t="s">
        <v>25</v>
      </c>
      <c r="I1636" s="2">
        <v>168906</v>
      </c>
      <c r="J1636" s="1">
        <v>42</v>
      </c>
      <c r="K1636" s="1">
        <v>5.8568355100682004</v>
      </c>
      <c r="L1636" s="1">
        <v>3.7385559401757198</v>
      </c>
      <c r="N1636" s="1" t="s">
        <v>10952</v>
      </c>
      <c r="O1636" s="1" t="s">
        <v>10953</v>
      </c>
      <c r="P1636" s="1">
        <v>8139667569</v>
      </c>
      <c r="T1636" s="1" t="s">
        <v>10951</v>
      </c>
      <c r="U1636" s="1" t="s">
        <v>22</v>
      </c>
      <c r="V1636" s="1" t="s">
        <v>23</v>
      </c>
      <c r="W1636" s="1">
        <v>33604</v>
      </c>
    </row>
    <row r="1637" spans="1:23" x14ac:dyDescent="0.2">
      <c r="A1637" s="1" t="s">
        <v>26</v>
      </c>
      <c r="B1637" s="1" t="s">
        <v>11832</v>
      </c>
      <c r="C1637" s="1" t="s">
        <v>22</v>
      </c>
      <c r="D1637" s="1">
        <v>33604</v>
      </c>
      <c r="E1637" s="1" t="s">
        <v>43</v>
      </c>
      <c r="F1637" s="2">
        <v>423792</v>
      </c>
      <c r="G1637" s="2">
        <v>399832</v>
      </c>
      <c r="H1637" s="1" t="s">
        <v>25</v>
      </c>
      <c r="I1637" s="2">
        <v>176358</v>
      </c>
      <c r="J1637" s="1">
        <v>42</v>
      </c>
      <c r="K1637" s="1">
        <v>3.86758864163306</v>
      </c>
      <c r="N1637" s="1" t="s">
        <v>11833</v>
      </c>
      <c r="O1637" s="1" t="s">
        <v>11834</v>
      </c>
      <c r="P1637" s="1" t="s">
        <v>11835</v>
      </c>
      <c r="Q1637" s="1" t="s">
        <v>11836</v>
      </c>
      <c r="T1637" s="1" t="s">
        <v>11832</v>
      </c>
      <c r="U1637" s="1" t="s">
        <v>22</v>
      </c>
      <c r="V1637" s="1" t="s">
        <v>23</v>
      </c>
      <c r="W1637" s="1">
        <v>33604</v>
      </c>
    </row>
    <row r="1638" spans="1:23" x14ac:dyDescent="0.2">
      <c r="A1638" s="1" t="s">
        <v>26</v>
      </c>
      <c r="B1638" s="1" t="s">
        <v>12923</v>
      </c>
      <c r="C1638" s="1" t="s">
        <v>22</v>
      </c>
      <c r="D1638" s="1">
        <v>33604</v>
      </c>
      <c r="E1638" s="1" t="s">
        <v>721</v>
      </c>
      <c r="F1638" s="2">
        <v>636859</v>
      </c>
      <c r="G1638" s="2">
        <v>667368</v>
      </c>
      <c r="H1638" s="1" t="s">
        <v>25</v>
      </c>
      <c r="I1638" s="2">
        <v>266652</v>
      </c>
      <c r="J1638" s="1">
        <v>42</v>
      </c>
      <c r="K1638" s="1">
        <v>4.66328824270086</v>
      </c>
      <c r="N1638" s="1" t="s">
        <v>12924</v>
      </c>
      <c r="T1638" s="1" t="s">
        <v>12923</v>
      </c>
      <c r="U1638" s="1" t="s">
        <v>22</v>
      </c>
      <c r="V1638" s="1" t="s">
        <v>23</v>
      </c>
      <c r="W1638" s="1">
        <v>33604</v>
      </c>
    </row>
    <row r="1639" spans="1:23" x14ac:dyDescent="0.2">
      <c r="A1639" s="1" t="s">
        <v>26</v>
      </c>
      <c r="B1639" s="1" t="s">
        <v>13065</v>
      </c>
      <c r="C1639" s="1" t="s">
        <v>22</v>
      </c>
      <c r="D1639" s="1">
        <v>33604</v>
      </c>
      <c r="E1639" s="1" t="s">
        <v>40</v>
      </c>
      <c r="F1639" s="2">
        <v>193690</v>
      </c>
      <c r="G1639" s="2">
        <v>205696</v>
      </c>
      <c r="H1639" s="1" t="s">
        <v>25</v>
      </c>
      <c r="I1639" s="2">
        <v>81525</v>
      </c>
      <c r="J1639" s="1">
        <v>42</v>
      </c>
      <c r="K1639" s="1">
        <v>3.9079121195178699</v>
      </c>
      <c r="N1639" s="1" t="s">
        <v>13066</v>
      </c>
      <c r="Q1639" s="1" t="s">
        <v>13067</v>
      </c>
      <c r="T1639" s="1" t="s">
        <v>13065</v>
      </c>
      <c r="U1639" s="1" t="s">
        <v>22</v>
      </c>
      <c r="V1639" s="1" t="s">
        <v>23</v>
      </c>
      <c r="W1639" s="1">
        <v>33604</v>
      </c>
    </row>
    <row r="1640" spans="1:23" x14ac:dyDescent="0.2">
      <c r="A1640" s="1" t="s">
        <v>26</v>
      </c>
      <c r="B1640" s="1" t="s">
        <v>13075</v>
      </c>
      <c r="C1640" s="1" t="s">
        <v>22</v>
      </c>
      <c r="D1640" s="1">
        <v>33604</v>
      </c>
      <c r="E1640" s="1" t="s">
        <v>302</v>
      </c>
      <c r="F1640" s="2">
        <v>617633</v>
      </c>
      <c r="G1640" s="2">
        <v>632604</v>
      </c>
      <c r="H1640" s="1" t="s">
        <v>25</v>
      </c>
      <c r="I1640" s="2">
        <v>262184</v>
      </c>
      <c r="J1640" s="1">
        <v>42</v>
      </c>
      <c r="K1640" s="1">
        <v>3.8783422270758598</v>
      </c>
      <c r="N1640" s="1" t="s">
        <v>13076</v>
      </c>
      <c r="Q1640" s="1" t="s">
        <v>13077</v>
      </c>
      <c r="T1640" s="1" t="s">
        <v>13075</v>
      </c>
      <c r="U1640" s="1" t="s">
        <v>22</v>
      </c>
      <c r="V1640" s="1" t="s">
        <v>23</v>
      </c>
      <c r="W1640" s="1">
        <v>33604</v>
      </c>
    </row>
    <row r="1641" spans="1:23" x14ac:dyDescent="0.2">
      <c r="A1641" s="1" t="s">
        <v>26</v>
      </c>
      <c r="B1641" s="1" t="s">
        <v>13168</v>
      </c>
      <c r="C1641" s="1" t="s">
        <v>22</v>
      </c>
      <c r="D1641" s="1">
        <v>33604</v>
      </c>
      <c r="E1641" s="1" t="s">
        <v>890</v>
      </c>
      <c r="F1641" s="2">
        <v>391232</v>
      </c>
      <c r="G1641" s="2">
        <v>402200</v>
      </c>
      <c r="H1641" s="1" t="s">
        <v>25</v>
      </c>
      <c r="I1641" s="2">
        <v>166013</v>
      </c>
      <c r="J1641" s="1">
        <v>42</v>
      </c>
      <c r="K1641" s="1">
        <v>19.3944712594583</v>
      </c>
      <c r="L1641" s="1">
        <v>9.8772334727200303E-2</v>
      </c>
      <c r="N1641" s="1" t="s">
        <v>13169</v>
      </c>
      <c r="O1641" s="1" t="s">
        <v>13170</v>
      </c>
      <c r="P1641" s="1" t="s">
        <v>13171</v>
      </c>
      <c r="T1641" s="1" t="s">
        <v>13168</v>
      </c>
      <c r="U1641" s="1" t="s">
        <v>22</v>
      </c>
      <c r="V1641" s="1" t="s">
        <v>23</v>
      </c>
      <c r="W1641" s="1">
        <v>33604</v>
      </c>
    </row>
    <row r="1642" spans="1:23" x14ac:dyDescent="0.2">
      <c r="A1642" s="1" t="s">
        <v>26</v>
      </c>
      <c r="B1642" s="1" t="s">
        <v>13611</v>
      </c>
      <c r="C1642" s="1" t="s">
        <v>22</v>
      </c>
      <c r="D1642" s="1">
        <v>33604</v>
      </c>
      <c r="E1642" s="1" t="s">
        <v>1113</v>
      </c>
      <c r="F1642" s="2">
        <v>164896</v>
      </c>
      <c r="G1642" s="2">
        <v>179050</v>
      </c>
      <c r="H1642" s="1" t="s">
        <v>25</v>
      </c>
      <c r="I1642" s="2">
        <v>69565</v>
      </c>
      <c r="J1642" s="1">
        <v>42</v>
      </c>
      <c r="K1642" s="1">
        <v>12.1798427580697</v>
      </c>
      <c r="N1642" s="1" t="s">
        <v>13613</v>
      </c>
      <c r="O1642" s="1" t="s">
        <v>13614</v>
      </c>
      <c r="P1642" s="1">
        <v>8137318644</v>
      </c>
      <c r="T1642" s="1" t="s">
        <v>13612</v>
      </c>
      <c r="U1642" s="1" t="s">
        <v>84</v>
      </c>
      <c r="V1642" s="1" t="s">
        <v>85</v>
      </c>
      <c r="W1642" s="1">
        <v>10022</v>
      </c>
    </row>
    <row r="1643" spans="1:23" x14ac:dyDescent="0.2">
      <c r="A1643" s="1" t="s">
        <v>26</v>
      </c>
      <c r="B1643" s="1" t="s">
        <v>13775</v>
      </c>
      <c r="C1643" s="1" t="s">
        <v>22</v>
      </c>
      <c r="D1643" s="1">
        <v>33604</v>
      </c>
      <c r="E1643" s="1" t="s">
        <v>43</v>
      </c>
      <c r="F1643" s="2">
        <v>542975</v>
      </c>
      <c r="G1643" s="2">
        <v>542993</v>
      </c>
      <c r="H1643" s="1" t="s">
        <v>25</v>
      </c>
      <c r="I1643" s="2">
        <v>228139</v>
      </c>
      <c r="J1643" s="1">
        <v>42</v>
      </c>
      <c r="K1643" s="1">
        <v>3.1256545080707299</v>
      </c>
      <c r="N1643" s="1" t="s">
        <v>13776</v>
      </c>
      <c r="T1643" s="1" t="s">
        <v>13775</v>
      </c>
      <c r="U1643" s="1" t="s">
        <v>22</v>
      </c>
      <c r="V1643" s="1" t="s">
        <v>23</v>
      </c>
      <c r="W1643" s="1">
        <v>33604</v>
      </c>
    </row>
    <row r="1644" spans="1:23" x14ac:dyDescent="0.2">
      <c r="A1644" s="1" t="s">
        <v>26</v>
      </c>
      <c r="B1644" s="1" t="s">
        <v>13866</v>
      </c>
      <c r="C1644" s="1" t="s">
        <v>22</v>
      </c>
      <c r="D1644" s="1">
        <v>33604</v>
      </c>
      <c r="E1644" s="1" t="s">
        <v>814</v>
      </c>
      <c r="F1644" s="2">
        <v>502287</v>
      </c>
      <c r="G1644" s="2">
        <v>562264</v>
      </c>
      <c r="H1644" s="1" t="s">
        <v>25</v>
      </c>
      <c r="I1644" s="2">
        <v>209108</v>
      </c>
      <c r="J1644" s="1">
        <v>42</v>
      </c>
      <c r="K1644" s="1">
        <v>5.4186652609144703</v>
      </c>
      <c r="N1644" s="1" t="s">
        <v>13867</v>
      </c>
      <c r="O1644" s="1" t="s">
        <v>13868</v>
      </c>
      <c r="P1644" s="1" t="s">
        <v>13869</v>
      </c>
      <c r="Q1644" s="1" t="s">
        <v>13870</v>
      </c>
      <c r="R1644" s="1" t="s">
        <v>13871</v>
      </c>
      <c r="S1644" s="1" t="s">
        <v>13872</v>
      </c>
      <c r="T1644" s="1" t="s">
        <v>13866</v>
      </c>
      <c r="U1644" s="1" t="s">
        <v>22</v>
      </c>
      <c r="V1644" s="1" t="s">
        <v>23</v>
      </c>
      <c r="W1644" s="1">
        <v>33604</v>
      </c>
    </row>
    <row r="1645" spans="1:23" x14ac:dyDescent="0.2">
      <c r="A1645" s="1" t="s">
        <v>26</v>
      </c>
      <c r="B1645" s="1" t="s">
        <v>14196</v>
      </c>
      <c r="C1645" s="1" t="s">
        <v>22</v>
      </c>
      <c r="D1645" s="1">
        <v>33604</v>
      </c>
      <c r="E1645" s="1" t="s">
        <v>1250</v>
      </c>
      <c r="F1645" s="2">
        <v>373717</v>
      </c>
      <c r="G1645" s="2">
        <v>340566</v>
      </c>
      <c r="H1645" s="1" t="s">
        <v>25</v>
      </c>
      <c r="I1645" s="2">
        <v>155512</v>
      </c>
      <c r="J1645" s="1">
        <v>42</v>
      </c>
      <c r="K1645" s="1">
        <v>6.0450095603096301</v>
      </c>
      <c r="L1645" s="1">
        <v>3.1874826785892001</v>
      </c>
      <c r="N1645" s="1" t="s">
        <v>14197</v>
      </c>
      <c r="O1645" s="1" t="s">
        <v>14198</v>
      </c>
      <c r="P1645" s="1" t="s">
        <v>14199</v>
      </c>
      <c r="T1645" s="1" t="s">
        <v>14196</v>
      </c>
      <c r="U1645" s="1" t="s">
        <v>22</v>
      </c>
      <c r="V1645" s="1" t="s">
        <v>23</v>
      </c>
      <c r="W1645" s="1">
        <v>33604</v>
      </c>
    </row>
    <row r="1646" spans="1:23" x14ac:dyDescent="0.2">
      <c r="A1646" s="1" t="s">
        <v>26</v>
      </c>
      <c r="B1646" s="1" t="s">
        <v>3868</v>
      </c>
      <c r="C1646" s="1" t="s">
        <v>22</v>
      </c>
      <c r="D1646" s="1">
        <v>33604</v>
      </c>
      <c r="E1646" s="1" t="s">
        <v>157</v>
      </c>
      <c r="F1646" s="2">
        <v>759172</v>
      </c>
      <c r="G1646" s="2">
        <v>756723</v>
      </c>
      <c r="H1646" s="1" t="s">
        <v>25</v>
      </c>
      <c r="I1646" s="2">
        <v>322197</v>
      </c>
      <c r="J1646" s="1">
        <v>42</v>
      </c>
      <c r="K1646" s="1">
        <v>10.2304934334552</v>
      </c>
      <c r="L1646" s="1">
        <v>8.8353321431327103</v>
      </c>
      <c r="M1646" s="1">
        <v>0.53156870227250097</v>
      </c>
      <c r="N1646" s="1" t="s">
        <v>14251</v>
      </c>
      <c r="P1646" s="1" t="s">
        <v>14252</v>
      </c>
      <c r="Q1646" s="1" t="s">
        <v>3870</v>
      </c>
      <c r="R1646" s="1" t="s">
        <v>14253</v>
      </c>
      <c r="S1646" s="1" t="s">
        <v>14254</v>
      </c>
      <c r="T1646" s="1" t="s">
        <v>3868</v>
      </c>
      <c r="U1646" s="1" t="s">
        <v>22</v>
      </c>
      <c r="V1646" s="1" t="s">
        <v>23</v>
      </c>
      <c r="W1646" s="1">
        <v>33604</v>
      </c>
    </row>
    <row r="1647" spans="1:23" x14ac:dyDescent="0.2">
      <c r="A1647" s="1" t="s">
        <v>26</v>
      </c>
      <c r="B1647" s="1" t="s">
        <v>14276</v>
      </c>
      <c r="C1647" s="1" t="s">
        <v>22</v>
      </c>
      <c r="D1647" s="1">
        <v>33604</v>
      </c>
      <c r="E1647" s="1" t="s">
        <v>734</v>
      </c>
      <c r="F1647" s="2">
        <v>347607</v>
      </c>
      <c r="G1647" s="2">
        <v>340033</v>
      </c>
      <c r="H1647" s="1" t="s">
        <v>25</v>
      </c>
      <c r="I1647" s="2">
        <v>145993</v>
      </c>
      <c r="J1647" s="1">
        <v>42</v>
      </c>
      <c r="K1647" s="1">
        <v>3.0396334449982501</v>
      </c>
      <c r="N1647" s="1" t="s">
        <v>14277</v>
      </c>
      <c r="O1647" s="1" t="s">
        <v>14278</v>
      </c>
      <c r="P1647" s="1" t="s">
        <v>14279</v>
      </c>
      <c r="Q1647" s="1" t="s">
        <v>14277</v>
      </c>
      <c r="T1647" s="1" t="s">
        <v>14276</v>
      </c>
      <c r="U1647" s="1" t="s">
        <v>22</v>
      </c>
      <c r="V1647" s="1" t="s">
        <v>23</v>
      </c>
      <c r="W1647" s="1">
        <v>33604</v>
      </c>
    </row>
    <row r="1648" spans="1:23" x14ac:dyDescent="0.2">
      <c r="A1648" s="1" t="s">
        <v>26</v>
      </c>
      <c r="B1648" s="1" t="s">
        <v>15803</v>
      </c>
      <c r="C1648" s="1" t="s">
        <v>22</v>
      </c>
      <c r="D1648" s="1">
        <v>33604</v>
      </c>
      <c r="E1648" s="1" t="s">
        <v>160</v>
      </c>
      <c r="F1648" s="2">
        <v>471882</v>
      </c>
      <c r="G1648" s="2">
        <v>475000</v>
      </c>
      <c r="H1648" s="1" t="s">
        <v>25</v>
      </c>
      <c r="I1648" s="2">
        <v>197003</v>
      </c>
      <c r="J1648" s="1">
        <v>42</v>
      </c>
      <c r="K1648" s="1">
        <v>3.6390967059002799</v>
      </c>
      <c r="N1648" s="1" t="s">
        <v>15804</v>
      </c>
      <c r="O1648" s="1" t="s">
        <v>15805</v>
      </c>
      <c r="P1648" s="1" t="s">
        <v>15806</v>
      </c>
      <c r="Q1648" s="1" t="s">
        <v>15807</v>
      </c>
      <c r="T1648" s="1" t="s">
        <v>15803</v>
      </c>
      <c r="U1648" s="1" t="s">
        <v>22</v>
      </c>
      <c r="V1648" s="1" t="s">
        <v>23</v>
      </c>
      <c r="W1648" s="1">
        <v>33604</v>
      </c>
    </row>
    <row r="1649" spans="1:23" x14ac:dyDescent="0.2">
      <c r="A1649" s="1" t="s">
        <v>26</v>
      </c>
      <c r="B1649" s="1" t="s">
        <v>16199</v>
      </c>
      <c r="C1649" s="1" t="s">
        <v>22</v>
      </c>
      <c r="D1649" s="1">
        <v>33604</v>
      </c>
      <c r="E1649" s="1" t="s">
        <v>448</v>
      </c>
      <c r="F1649" s="2">
        <v>294664</v>
      </c>
      <c r="G1649" s="2">
        <v>286815</v>
      </c>
      <c r="H1649" s="1" t="s">
        <v>25</v>
      </c>
      <c r="I1649" s="2">
        <v>124984</v>
      </c>
      <c r="J1649" s="1">
        <v>42</v>
      </c>
      <c r="K1649" s="1">
        <v>4.0718926208432897</v>
      </c>
      <c r="N1649" s="1" t="s">
        <v>16200</v>
      </c>
      <c r="O1649" s="1" t="s">
        <v>16201</v>
      </c>
      <c r="Q1649" s="1" t="s">
        <v>16202</v>
      </c>
      <c r="T1649" s="1" t="s">
        <v>16199</v>
      </c>
      <c r="U1649" s="1" t="s">
        <v>22</v>
      </c>
      <c r="V1649" s="1" t="s">
        <v>23</v>
      </c>
      <c r="W1649" s="1">
        <v>33604</v>
      </c>
    </row>
    <row r="1650" spans="1:23" x14ac:dyDescent="0.2">
      <c r="A1650" s="1" t="s">
        <v>26</v>
      </c>
      <c r="B1650" s="1" t="s">
        <v>16412</v>
      </c>
      <c r="C1650" s="1" t="s">
        <v>22</v>
      </c>
      <c r="D1650" s="1">
        <v>33604</v>
      </c>
      <c r="E1650" s="1" t="s">
        <v>975</v>
      </c>
      <c r="F1650" s="2">
        <v>536364</v>
      </c>
      <c r="G1650" s="2">
        <v>599999</v>
      </c>
      <c r="H1650" s="1" t="s">
        <v>25</v>
      </c>
      <c r="I1650" s="2">
        <v>227194</v>
      </c>
      <c r="J1650" s="1">
        <v>42</v>
      </c>
      <c r="K1650" s="1">
        <v>3.17984482860725</v>
      </c>
      <c r="N1650" s="1" t="s">
        <v>16413</v>
      </c>
      <c r="Q1650" s="1" t="s">
        <v>16414</v>
      </c>
      <c r="T1650" s="1" t="s">
        <v>16412</v>
      </c>
      <c r="U1650" s="1" t="s">
        <v>22</v>
      </c>
      <c r="V1650" s="1" t="s">
        <v>23</v>
      </c>
      <c r="W1650" s="1">
        <v>33604</v>
      </c>
    </row>
    <row r="1651" spans="1:23" x14ac:dyDescent="0.2">
      <c r="A1651" s="1" t="s">
        <v>26</v>
      </c>
      <c r="B1651" s="1" t="s">
        <v>16778</v>
      </c>
      <c r="C1651" s="1" t="s">
        <v>22</v>
      </c>
      <c r="D1651" s="1">
        <v>33604</v>
      </c>
      <c r="E1651" s="1" t="s">
        <v>2859</v>
      </c>
      <c r="F1651" s="2">
        <v>310698</v>
      </c>
      <c r="G1651" s="2">
        <v>298982</v>
      </c>
      <c r="H1651" s="1" t="s">
        <v>25</v>
      </c>
      <c r="I1651" s="2">
        <v>129439</v>
      </c>
      <c r="J1651" s="1">
        <v>42</v>
      </c>
      <c r="K1651" s="1">
        <v>3.2170543623680801</v>
      </c>
      <c r="N1651" s="1" t="s">
        <v>16779</v>
      </c>
      <c r="O1651" s="1" t="s">
        <v>16780</v>
      </c>
      <c r="P1651" s="1" t="s">
        <v>16781</v>
      </c>
      <c r="Q1651" s="1" t="s">
        <v>16782</v>
      </c>
      <c r="R1651" s="1" t="s">
        <v>16783</v>
      </c>
      <c r="S1651" s="1" t="s">
        <v>16784</v>
      </c>
      <c r="T1651" s="1" t="s">
        <v>16778</v>
      </c>
      <c r="U1651" s="1" t="s">
        <v>22</v>
      </c>
      <c r="V1651" s="1" t="s">
        <v>23</v>
      </c>
      <c r="W1651" s="1">
        <v>33604</v>
      </c>
    </row>
    <row r="1652" spans="1:23" x14ac:dyDescent="0.2">
      <c r="A1652" s="1" t="s">
        <v>26</v>
      </c>
      <c r="B1652" s="1" t="s">
        <v>20122</v>
      </c>
      <c r="C1652" s="1" t="s">
        <v>22</v>
      </c>
      <c r="D1652" s="1">
        <v>33604</v>
      </c>
      <c r="E1652" s="1" t="s">
        <v>105</v>
      </c>
      <c r="F1652" s="2">
        <v>1616491</v>
      </c>
      <c r="G1652" s="2">
        <v>1831653</v>
      </c>
      <c r="H1652" s="1" t="s">
        <v>25</v>
      </c>
      <c r="I1652" s="2">
        <v>683972</v>
      </c>
      <c r="J1652" s="1">
        <v>42</v>
      </c>
      <c r="K1652" s="1">
        <v>5.10952972309338</v>
      </c>
      <c r="N1652" s="1" t="s">
        <v>20123</v>
      </c>
      <c r="O1652" s="1" t="s">
        <v>20124</v>
      </c>
      <c r="P1652" s="1" t="s">
        <v>20125</v>
      </c>
      <c r="Q1652" s="1" t="s">
        <v>20126</v>
      </c>
      <c r="T1652" s="1" t="s">
        <v>20122</v>
      </c>
      <c r="U1652" s="1" t="s">
        <v>22</v>
      </c>
      <c r="V1652" s="1" t="s">
        <v>23</v>
      </c>
      <c r="W1652" s="1">
        <v>33604</v>
      </c>
    </row>
    <row r="1653" spans="1:23" x14ac:dyDescent="0.2">
      <c r="A1653" s="1" t="s">
        <v>26</v>
      </c>
      <c r="B1653" s="1" t="s">
        <v>20146</v>
      </c>
      <c r="C1653" s="1" t="s">
        <v>22</v>
      </c>
      <c r="D1653" s="1">
        <v>33604</v>
      </c>
      <c r="E1653" s="1" t="s">
        <v>223</v>
      </c>
      <c r="F1653" s="2">
        <v>201360</v>
      </c>
      <c r="G1653" s="2">
        <v>190860</v>
      </c>
      <c r="H1653" s="1" t="s">
        <v>25</v>
      </c>
      <c r="I1653" s="2">
        <v>83815</v>
      </c>
      <c r="J1653" s="1">
        <v>42</v>
      </c>
      <c r="K1653" s="1">
        <v>3.5450135940922398</v>
      </c>
      <c r="N1653" s="1" t="s">
        <v>20147</v>
      </c>
      <c r="T1653" s="1" t="s">
        <v>20146</v>
      </c>
      <c r="U1653" s="1" t="s">
        <v>22</v>
      </c>
      <c r="V1653" s="1" t="s">
        <v>23</v>
      </c>
      <c r="W1653" s="1">
        <v>33604</v>
      </c>
    </row>
    <row r="1654" spans="1:23" x14ac:dyDescent="0.2">
      <c r="A1654" s="1" t="s">
        <v>26</v>
      </c>
      <c r="B1654" s="1" t="s">
        <v>20592</v>
      </c>
      <c r="C1654" s="1" t="s">
        <v>22</v>
      </c>
      <c r="D1654" s="1">
        <v>33604</v>
      </c>
      <c r="E1654" s="1" t="s">
        <v>214</v>
      </c>
      <c r="F1654" s="2">
        <v>373636</v>
      </c>
      <c r="G1654" s="2">
        <v>398126</v>
      </c>
      <c r="H1654" s="1" t="s">
        <v>25</v>
      </c>
      <c r="I1654" s="2">
        <v>156156</v>
      </c>
      <c r="J1654" s="1">
        <v>42</v>
      </c>
      <c r="K1654" s="1">
        <v>2.9885624118565799</v>
      </c>
      <c r="N1654" s="1" t="s">
        <v>20593</v>
      </c>
      <c r="T1654" s="1" t="s">
        <v>20592</v>
      </c>
      <c r="U1654" s="1" t="s">
        <v>22</v>
      </c>
      <c r="V1654" s="1" t="s">
        <v>23</v>
      </c>
      <c r="W1654" s="1">
        <v>33604</v>
      </c>
    </row>
    <row r="1655" spans="1:23" x14ac:dyDescent="0.2">
      <c r="A1655" s="1" t="s">
        <v>26</v>
      </c>
      <c r="B1655" s="1" t="s">
        <v>21281</v>
      </c>
      <c r="C1655" s="1" t="s">
        <v>22</v>
      </c>
      <c r="D1655" s="1">
        <v>33604</v>
      </c>
      <c r="E1655" s="1" t="s">
        <v>306</v>
      </c>
      <c r="F1655" s="2">
        <v>422699</v>
      </c>
      <c r="G1655" s="2">
        <v>422737</v>
      </c>
      <c r="H1655" s="1" t="s">
        <v>25</v>
      </c>
      <c r="I1655" s="2">
        <v>179422</v>
      </c>
      <c r="J1655" s="1">
        <v>42</v>
      </c>
      <c r="K1655" s="1">
        <v>3.8326488868043098</v>
      </c>
      <c r="N1655" s="1" t="s">
        <v>21282</v>
      </c>
      <c r="P1655" s="1" t="s">
        <v>21283</v>
      </c>
      <c r="Q1655" s="1" t="s">
        <v>21284</v>
      </c>
      <c r="R1655" s="1" t="s">
        <v>21285</v>
      </c>
      <c r="S1655" s="1" t="s">
        <v>21286</v>
      </c>
      <c r="T1655" s="1" t="s">
        <v>21281</v>
      </c>
      <c r="U1655" s="1" t="s">
        <v>22</v>
      </c>
      <c r="V1655" s="1" t="s">
        <v>23</v>
      </c>
      <c r="W1655" s="1">
        <v>33604</v>
      </c>
    </row>
    <row r="1656" spans="1:23" x14ac:dyDescent="0.2">
      <c r="A1656" s="1" t="s">
        <v>26</v>
      </c>
      <c r="B1656" s="1" t="s">
        <v>22406</v>
      </c>
      <c r="C1656" s="1" t="s">
        <v>22</v>
      </c>
      <c r="D1656" s="1">
        <v>33604</v>
      </c>
      <c r="E1656" s="1" t="s">
        <v>1642</v>
      </c>
      <c r="F1656" s="2">
        <v>268316</v>
      </c>
      <c r="G1656" s="2">
        <v>256333</v>
      </c>
      <c r="H1656" s="1" t="s">
        <v>25</v>
      </c>
      <c r="I1656" s="2">
        <v>112028</v>
      </c>
      <c r="J1656" s="1">
        <v>42</v>
      </c>
      <c r="K1656" s="1">
        <v>4.3272732217928596</v>
      </c>
      <c r="N1656" s="1" t="s">
        <v>22407</v>
      </c>
      <c r="O1656" s="1" t="s">
        <v>22408</v>
      </c>
      <c r="T1656" s="1" t="s">
        <v>22406</v>
      </c>
      <c r="U1656" s="1" t="s">
        <v>22</v>
      </c>
      <c r="V1656" s="1" t="s">
        <v>23</v>
      </c>
      <c r="W1656" s="1">
        <v>33604</v>
      </c>
    </row>
    <row r="1657" spans="1:23" x14ac:dyDescent="0.2">
      <c r="A1657" s="1" t="s">
        <v>26</v>
      </c>
      <c r="B1657" s="1" t="s">
        <v>22805</v>
      </c>
      <c r="C1657" s="1" t="s">
        <v>22</v>
      </c>
      <c r="D1657" s="1">
        <v>33604</v>
      </c>
      <c r="E1657" s="1" t="s">
        <v>43</v>
      </c>
      <c r="F1657" s="2">
        <v>549912</v>
      </c>
      <c r="G1657" s="2">
        <v>587734</v>
      </c>
      <c r="H1657" s="1" t="s">
        <v>25</v>
      </c>
      <c r="I1657" s="2">
        <v>229601</v>
      </c>
      <c r="J1657" s="1">
        <v>42</v>
      </c>
      <c r="K1657" s="1">
        <v>4.0826497954624603</v>
      </c>
      <c r="N1657" s="1" t="s">
        <v>22806</v>
      </c>
      <c r="O1657" s="1" t="s">
        <v>22807</v>
      </c>
      <c r="P1657" s="1" t="s">
        <v>22808</v>
      </c>
      <c r="Q1657" s="1" t="s">
        <v>22809</v>
      </c>
      <c r="R1657" s="1" t="s">
        <v>22810</v>
      </c>
      <c r="S1657" s="1" t="s">
        <v>22811</v>
      </c>
      <c r="T1657" s="1" t="s">
        <v>22805</v>
      </c>
      <c r="U1657" s="1" t="s">
        <v>22</v>
      </c>
      <c r="V1657" s="1" t="s">
        <v>23</v>
      </c>
      <c r="W1657" s="1">
        <v>33604</v>
      </c>
    </row>
    <row r="1658" spans="1:23" x14ac:dyDescent="0.2">
      <c r="A1658" s="1" t="s">
        <v>26</v>
      </c>
      <c r="B1658" s="1" t="s">
        <v>22941</v>
      </c>
      <c r="C1658" s="1" t="s">
        <v>22</v>
      </c>
      <c r="D1658" s="1">
        <v>33604</v>
      </c>
      <c r="E1658" s="1" t="s">
        <v>1642</v>
      </c>
      <c r="F1658" s="2">
        <v>497711</v>
      </c>
      <c r="G1658" s="2">
        <v>523877</v>
      </c>
      <c r="H1658" s="1" t="s">
        <v>25</v>
      </c>
      <c r="I1658" s="2">
        <v>211209</v>
      </c>
      <c r="J1658" s="1">
        <v>42</v>
      </c>
      <c r="K1658" s="1">
        <v>3.8541553915272799</v>
      </c>
      <c r="N1658" s="1" t="s">
        <v>22942</v>
      </c>
      <c r="Q1658" s="1" t="s">
        <v>22943</v>
      </c>
      <c r="T1658" s="1" t="s">
        <v>22941</v>
      </c>
      <c r="U1658" s="1" t="s">
        <v>22</v>
      </c>
      <c r="V1658" s="1" t="s">
        <v>23</v>
      </c>
      <c r="W1658" s="1">
        <v>33604</v>
      </c>
    </row>
    <row r="1659" spans="1:23" x14ac:dyDescent="0.2">
      <c r="A1659" s="1" t="s">
        <v>26</v>
      </c>
      <c r="B1659" s="1" t="s">
        <v>23517</v>
      </c>
      <c r="C1659" s="1" t="s">
        <v>22</v>
      </c>
      <c r="D1659" s="1">
        <v>33604</v>
      </c>
      <c r="E1659" s="1" t="s">
        <v>173</v>
      </c>
      <c r="F1659" s="2">
        <v>511939</v>
      </c>
      <c r="G1659" s="2">
        <v>466537</v>
      </c>
      <c r="H1659" s="1" t="s">
        <v>25</v>
      </c>
      <c r="I1659" s="2">
        <v>214448</v>
      </c>
      <c r="J1659" s="1">
        <v>42</v>
      </c>
      <c r="K1659" s="1">
        <v>4.1337255155129897</v>
      </c>
      <c r="N1659" s="1" t="s">
        <v>23518</v>
      </c>
      <c r="O1659" s="1" t="s">
        <v>23519</v>
      </c>
      <c r="P1659" s="1" t="s">
        <v>23520</v>
      </c>
      <c r="Q1659" s="1" t="s">
        <v>23521</v>
      </c>
      <c r="T1659" s="1" t="s">
        <v>23517</v>
      </c>
      <c r="U1659" s="1" t="s">
        <v>22</v>
      </c>
      <c r="V1659" s="1" t="s">
        <v>23</v>
      </c>
      <c r="W1659" s="1">
        <v>33604</v>
      </c>
    </row>
    <row r="1660" spans="1:23" x14ac:dyDescent="0.2">
      <c r="A1660" s="1" t="s">
        <v>26</v>
      </c>
      <c r="B1660" s="1" t="s">
        <v>17700</v>
      </c>
      <c r="C1660" s="1" t="s">
        <v>22</v>
      </c>
      <c r="D1660" s="1">
        <v>33604</v>
      </c>
      <c r="E1660" s="1" t="s">
        <v>422</v>
      </c>
      <c r="F1660" s="2">
        <v>516054</v>
      </c>
      <c r="G1660" s="2">
        <v>533831</v>
      </c>
      <c r="H1660" s="1" t="s">
        <v>25</v>
      </c>
      <c r="I1660" s="2">
        <v>218186</v>
      </c>
      <c r="J1660" s="1">
        <v>42</v>
      </c>
      <c r="K1660" s="1">
        <v>0.68480122647849395</v>
      </c>
      <c r="N1660" s="1" t="s">
        <v>23919</v>
      </c>
      <c r="O1660" s="1" t="s">
        <v>23920</v>
      </c>
      <c r="T1660" s="1" t="s">
        <v>17700</v>
      </c>
      <c r="U1660" s="1" t="s">
        <v>22</v>
      </c>
      <c r="V1660" s="1" t="s">
        <v>23</v>
      </c>
      <c r="W1660" s="1">
        <v>33604</v>
      </c>
    </row>
    <row r="1661" spans="1:23" x14ac:dyDescent="0.2">
      <c r="A1661" s="1" t="s">
        <v>26</v>
      </c>
      <c r="B1661" s="1" t="s">
        <v>24741</v>
      </c>
      <c r="C1661" s="1" t="s">
        <v>22</v>
      </c>
      <c r="D1661" s="1">
        <v>33604</v>
      </c>
      <c r="E1661" s="1" t="s">
        <v>202</v>
      </c>
      <c r="F1661" s="2">
        <v>320362</v>
      </c>
      <c r="G1661" s="2">
        <v>350255</v>
      </c>
      <c r="H1661" s="1" t="s">
        <v>25</v>
      </c>
      <c r="I1661" s="2">
        <v>133701</v>
      </c>
      <c r="J1661" s="1">
        <v>42</v>
      </c>
      <c r="K1661" s="1">
        <v>3.9079199566905598</v>
      </c>
      <c r="N1661" s="1" t="s">
        <v>24742</v>
      </c>
      <c r="T1661" s="1" t="s">
        <v>24741</v>
      </c>
      <c r="U1661" s="1" t="s">
        <v>22</v>
      </c>
      <c r="V1661" s="1" t="s">
        <v>23</v>
      </c>
      <c r="W1661" s="1">
        <v>33604</v>
      </c>
    </row>
    <row r="1662" spans="1:23" x14ac:dyDescent="0.2">
      <c r="A1662" s="1" t="s">
        <v>26</v>
      </c>
      <c r="B1662" s="1" t="s">
        <v>27601</v>
      </c>
      <c r="C1662" s="1" t="s">
        <v>22</v>
      </c>
      <c r="D1662" s="1">
        <v>33604</v>
      </c>
      <c r="E1662" s="1" t="s">
        <v>128</v>
      </c>
      <c r="F1662" s="2">
        <v>496588</v>
      </c>
      <c r="G1662" s="2">
        <v>525794</v>
      </c>
      <c r="H1662" s="1" t="s">
        <v>25</v>
      </c>
      <c r="I1662" s="2">
        <v>208140</v>
      </c>
      <c r="J1662" s="1">
        <v>42</v>
      </c>
      <c r="K1662" s="1">
        <v>16.324588636934902</v>
      </c>
      <c r="L1662" s="1">
        <v>4.15254562618229</v>
      </c>
      <c r="N1662" s="1" t="s">
        <v>27602</v>
      </c>
      <c r="T1662" s="1" t="s">
        <v>27601</v>
      </c>
      <c r="U1662" s="1" t="s">
        <v>22</v>
      </c>
      <c r="V1662" s="1" t="s">
        <v>23</v>
      </c>
      <c r="W1662" s="1">
        <v>33604</v>
      </c>
    </row>
    <row r="1663" spans="1:23" x14ac:dyDescent="0.2">
      <c r="A1663" s="1" t="s">
        <v>26</v>
      </c>
      <c r="B1663" s="1" t="s">
        <v>27652</v>
      </c>
      <c r="C1663" s="1" t="s">
        <v>22</v>
      </c>
      <c r="D1663" s="1">
        <v>33604</v>
      </c>
      <c r="E1663" s="1" t="s">
        <v>160</v>
      </c>
      <c r="F1663" s="2">
        <v>379648</v>
      </c>
      <c r="G1663" s="2">
        <v>384219</v>
      </c>
      <c r="H1663" s="1" t="s">
        <v>25</v>
      </c>
      <c r="I1663" s="2">
        <v>159219</v>
      </c>
      <c r="J1663" s="1">
        <v>42</v>
      </c>
      <c r="K1663" s="1">
        <v>4.0235133682733402</v>
      </c>
      <c r="N1663" s="1" t="s">
        <v>27653</v>
      </c>
      <c r="Q1663" s="1" t="s">
        <v>27654</v>
      </c>
      <c r="T1663" s="1" t="s">
        <v>27652</v>
      </c>
      <c r="U1663" s="1" t="s">
        <v>22</v>
      </c>
      <c r="V1663" s="1" t="s">
        <v>23</v>
      </c>
      <c r="W1663" s="1">
        <v>33604</v>
      </c>
    </row>
    <row r="1664" spans="1:23" x14ac:dyDescent="0.2">
      <c r="A1664" s="1" t="s">
        <v>26</v>
      </c>
      <c r="B1664" s="1" t="s">
        <v>15234</v>
      </c>
      <c r="C1664" s="1" t="s">
        <v>22</v>
      </c>
      <c r="D1664" s="1">
        <v>33604</v>
      </c>
      <c r="E1664" s="1" t="s">
        <v>111</v>
      </c>
      <c r="F1664" s="2">
        <v>690460</v>
      </c>
      <c r="G1664" s="2">
        <v>675227</v>
      </c>
      <c r="H1664" s="1" t="s">
        <v>25</v>
      </c>
      <c r="I1664" s="2">
        <v>293084</v>
      </c>
      <c r="J1664" s="1">
        <v>42</v>
      </c>
      <c r="K1664" s="1">
        <v>5.19824520491089</v>
      </c>
      <c r="L1664" s="1">
        <v>3.2950193984592699</v>
      </c>
      <c r="N1664" s="1" t="s">
        <v>15235</v>
      </c>
      <c r="O1664" s="1" t="s">
        <v>28586</v>
      </c>
      <c r="Q1664" s="1" t="s">
        <v>28587</v>
      </c>
      <c r="R1664" s="1" t="s">
        <v>28588</v>
      </c>
      <c r="S1664" s="1" t="s">
        <v>28589</v>
      </c>
      <c r="T1664" s="1" t="s">
        <v>15234</v>
      </c>
      <c r="U1664" s="1" t="s">
        <v>22</v>
      </c>
      <c r="V1664" s="1" t="s">
        <v>23</v>
      </c>
      <c r="W1664" s="1">
        <v>33604</v>
      </c>
    </row>
    <row r="1665" spans="1:23" x14ac:dyDescent="0.2">
      <c r="A1665" s="1" t="s">
        <v>26</v>
      </c>
      <c r="B1665" s="1" t="s">
        <v>28938</v>
      </c>
      <c r="C1665" s="1" t="s">
        <v>22</v>
      </c>
      <c r="D1665" s="1">
        <v>33604</v>
      </c>
      <c r="E1665" s="1" t="s">
        <v>1050</v>
      </c>
      <c r="F1665" s="2">
        <v>254148</v>
      </c>
      <c r="G1665" s="2">
        <v>264989</v>
      </c>
      <c r="H1665" s="1" t="s">
        <v>25</v>
      </c>
      <c r="I1665" s="2">
        <v>107720</v>
      </c>
      <c r="J1665" s="1">
        <v>42</v>
      </c>
      <c r="K1665" s="1">
        <v>3.7546970396194199</v>
      </c>
      <c r="N1665" s="1" t="s">
        <v>28939</v>
      </c>
      <c r="O1665" s="1" t="s">
        <v>28940</v>
      </c>
      <c r="P1665" s="1">
        <v>8138701933</v>
      </c>
      <c r="T1665" s="1" t="s">
        <v>28938</v>
      </c>
      <c r="U1665" s="1" t="s">
        <v>22</v>
      </c>
      <c r="V1665" s="1" t="s">
        <v>23</v>
      </c>
      <c r="W1665" s="1">
        <v>33604</v>
      </c>
    </row>
    <row r="1666" spans="1:23" x14ac:dyDescent="0.2">
      <c r="A1666" s="1" t="s">
        <v>26</v>
      </c>
      <c r="B1666" s="1" t="s">
        <v>30522</v>
      </c>
      <c r="C1666" s="1" t="s">
        <v>22</v>
      </c>
      <c r="D1666" s="1">
        <v>33604</v>
      </c>
      <c r="E1666" s="1" t="s">
        <v>202</v>
      </c>
      <c r="F1666" s="2">
        <v>353109</v>
      </c>
      <c r="G1666" s="2">
        <v>373564</v>
      </c>
      <c r="H1666" s="1" t="s">
        <v>25</v>
      </c>
      <c r="I1666" s="2">
        <v>147532</v>
      </c>
      <c r="J1666" s="1">
        <v>42</v>
      </c>
      <c r="K1666" s="1">
        <v>7.3568486552294896</v>
      </c>
      <c r="L1666" s="1">
        <v>2.1633002681327098</v>
      </c>
      <c r="N1666" s="1" t="s">
        <v>30523</v>
      </c>
      <c r="O1666" s="1" t="s">
        <v>30524</v>
      </c>
      <c r="P1666" s="1">
        <v>8137201400</v>
      </c>
      <c r="Q1666" s="1" t="s">
        <v>30525</v>
      </c>
      <c r="T1666" s="1" t="s">
        <v>30522</v>
      </c>
      <c r="U1666" s="1" t="s">
        <v>22</v>
      </c>
      <c r="V1666" s="1" t="s">
        <v>23</v>
      </c>
      <c r="W1666" s="1">
        <v>33604</v>
      </c>
    </row>
    <row r="1667" spans="1:23" x14ac:dyDescent="0.2">
      <c r="A1667" s="1" t="s">
        <v>26</v>
      </c>
      <c r="B1667" s="1" t="s">
        <v>32176</v>
      </c>
      <c r="C1667" s="1" t="s">
        <v>22</v>
      </c>
      <c r="D1667" s="1">
        <v>33604</v>
      </c>
      <c r="E1667" s="1" t="s">
        <v>157</v>
      </c>
      <c r="F1667" s="2">
        <v>982061</v>
      </c>
      <c r="G1667" s="2">
        <v>948130</v>
      </c>
      <c r="H1667" s="1" t="s">
        <v>25</v>
      </c>
      <c r="I1667" s="2">
        <v>417138</v>
      </c>
      <c r="J1667" s="1">
        <v>42</v>
      </c>
      <c r="K1667" s="1">
        <v>3.9321185905764602</v>
      </c>
      <c r="N1667" s="1" t="s">
        <v>32177</v>
      </c>
      <c r="O1667" s="1" t="s">
        <v>32178</v>
      </c>
      <c r="P1667" s="1" t="s">
        <v>32179</v>
      </c>
      <c r="Q1667" s="1" t="s">
        <v>32180</v>
      </c>
      <c r="T1667" s="1" t="s">
        <v>32176</v>
      </c>
      <c r="U1667" s="1" t="s">
        <v>22</v>
      </c>
      <c r="V1667" s="1" t="s">
        <v>23</v>
      </c>
      <c r="W1667" s="1">
        <v>33604</v>
      </c>
    </row>
    <row r="1668" spans="1:23" x14ac:dyDescent="0.2">
      <c r="A1668" s="1" t="s">
        <v>26</v>
      </c>
      <c r="B1668" s="1" t="s">
        <v>32947</v>
      </c>
      <c r="C1668" s="1" t="s">
        <v>22</v>
      </c>
      <c r="D1668" s="1">
        <v>33604</v>
      </c>
      <c r="E1668" s="1" t="s">
        <v>30</v>
      </c>
      <c r="F1668" s="2">
        <v>279743</v>
      </c>
      <c r="G1668" s="2">
        <v>303739</v>
      </c>
      <c r="H1668" s="1" t="s">
        <v>25</v>
      </c>
      <c r="I1668" s="2">
        <v>118403</v>
      </c>
      <c r="J1668" s="1">
        <v>42</v>
      </c>
      <c r="K1668" s="1">
        <v>7.4321192209279099</v>
      </c>
      <c r="L1668" s="1">
        <v>7.4321192209279099</v>
      </c>
      <c r="M1668" s="1">
        <v>0.80308696286340098</v>
      </c>
      <c r="N1668" s="1" t="s">
        <v>32948</v>
      </c>
      <c r="O1668" s="1" t="s">
        <v>32949</v>
      </c>
      <c r="P1668" s="1" t="s">
        <v>32950</v>
      </c>
      <c r="Q1668" s="1" t="s">
        <v>32951</v>
      </c>
      <c r="T1668" s="1" t="s">
        <v>32947</v>
      </c>
      <c r="U1668" s="1" t="s">
        <v>22</v>
      </c>
      <c r="V1668" s="1" t="s">
        <v>23</v>
      </c>
      <c r="W1668" s="1">
        <v>33604</v>
      </c>
    </row>
    <row r="1669" spans="1:23" x14ac:dyDescent="0.2">
      <c r="A1669" s="1" t="s">
        <v>26</v>
      </c>
      <c r="B1669" s="1" t="s">
        <v>1196</v>
      </c>
      <c r="C1669" s="1" t="s">
        <v>22</v>
      </c>
      <c r="D1669" s="1">
        <v>33604</v>
      </c>
      <c r="E1669" s="1" t="s">
        <v>76</v>
      </c>
      <c r="F1669" s="2">
        <v>388180</v>
      </c>
      <c r="G1669" s="2">
        <v>190000</v>
      </c>
      <c r="H1669" s="1" t="s">
        <v>25</v>
      </c>
      <c r="I1669" s="2">
        <v>166394</v>
      </c>
      <c r="J1669" s="1">
        <v>43</v>
      </c>
      <c r="K1669" s="1">
        <v>2.1798341711676898</v>
      </c>
      <c r="N1669" s="1" t="s">
        <v>1198</v>
      </c>
      <c r="P1669" s="1" t="s">
        <v>1199</v>
      </c>
      <c r="Q1669" s="1" t="s">
        <v>1200</v>
      </c>
      <c r="R1669" s="1" t="s">
        <v>1201</v>
      </c>
      <c r="S1669" s="1">
        <v>8137678205</v>
      </c>
      <c r="T1669" s="1" t="s">
        <v>1197</v>
      </c>
      <c r="U1669" s="1" t="s">
        <v>22</v>
      </c>
      <c r="V1669" s="1" t="s">
        <v>23</v>
      </c>
      <c r="W1669" s="1">
        <v>33614</v>
      </c>
    </row>
    <row r="1670" spans="1:23" x14ac:dyDescent="0.2">
      <c r="A1670" s="1" t="s">
        <v>26</v>
      </c>
      <c r="B1670" s="1" t="s">
        <v>1381</v>
      </c>
      <c r="C1670" s="1" t="s">
        <v>22</v>
      </c>
      <c r="D1670" s="1">
        <v>33604</v>
      </c>
      <c r="E1670" s="1" t="s">
        <v>866</v>
      </c>
      <c r="F1670" s="2">
        <v>316952</v>
      </c>
      <c r="G1670" s="2">
        <v>303515</v>
      </c>
      <c r="H1670" s="1" t="s">
        <v>25</v>
      </c>
      <c r="I1670" s="2">
        <v>135774</v>
      </c>
      <c r="J1670" s="1">
        <v>43</v>
      </c>
      <c r="K1670" s="1">
        <v>4.0019902903474698</v>
      </c>
      <c r="N1670" s="1" t="s">
        <v>1382</v>
      </c>
      <c r="O1670" s="1" t="s">
        <v>1383</v>
      </c>
      <c r="P1670" s="1" t="s">
        <v>1384</v>
      </c>
      <c r="T1670" s="1" t="s">
        <v>1381</v>
      </c>
      <c r="U1670" s="1" t="s">
        <v>22</v>
      </c>
      <c r="V1670" s="1" t="s">
        <v>23</v>
      </c>
      <c r="W1670" s="1">
        <v>33604</v>
      </c>
    </row>
    <row r="1671" spans="1:23" x14ac:dyDescent="0.2">
      <c r="A1671" s="1" t="s">
        <v>26</v>
      </c>
      <c r="B1671" s="1" t="s">
        <v>1453</v>
      </c>
      <c r="C1671" s="1" t="s">
        <v>22</v>
      </c>
      <c r="D1671" s="1">
        <v>33604</v>
      </c>
      <c r="E1671" s="1" t="s">
        <v>214</v>
      </c>
      <c r="F1671" s="2">
        <v>403842</v>
      </c>
      <c r="G1671" s="2">
        <v>357517</v>
      </c>
      <c r="H1671" s="1" t="s">
        <v>25</v>
      </c>
      <c r="I1671" s="2">
        <v>172359</v>
      </c>
      <c r="J1671" s="1">
        <v>43</v>
      </c>
      <c r="K1671" s="1">
        <v>3.0476892158253599</v>
      </c>
      <c r="N1671" s="1" t="s">
        <v>1454</v>
      </c>
      <c r="T1671" s="1" t="s">
        <v>1453</v>
      </c>
      <c r="U1671" s="1" t="s">
        <v>22</v>
      </c>
      <c r="V1671" s="1" t="s">
        <v>23</v>
      </c>
      <c r="W1671" s="1">
        <v>33604</v>
      </c>
    </row>
    <row r="1672" spans="1:23" x14ac:dyDescent="0.2">
      <c r="A1672" s="1" t="s">
        <v>26</v>
      </c>
      <c r="B1672" s="1" t="s">
        <v>2077</v>
      </c>
      <c r="C1672" s="1" t="s">
        <v>22</v>
      </c>
      <c r="D1672" s="1">
        <v>33604</v>
      </c>
      <c r="E1672" s="1" t="s">
        <v>469</v>
      </c>
      <c r="F1672" s="2">
        <v>297201</v>
      </c>
      <c r="G1672" s="2">
        <v>323349</v>
      </c>
      <c r="H1672" s="1" t="s">
        <v>25</v>
      </c>
      <c r="I1672" s="2">
        <v>127309</v>
      </c>
      <c r="J1672" s="1">
        <v>43</v>
      </c>
      <c r="K1672" s="1">
        <v>7.2412380826550597</v>
      </c>
      <c r="N1672" s="1" t="s">
        <v>2080</v>
      </c>
      <c r="T1672" s="1" t="s">
        <v>2078</v>
      </c>
      <c r="U1672" s="1" t="s">
        <v>2079</v>
      </c>
      <c r="V1672" s="1" t="s">
        <v>428</v>
      </c>
      <c r="W1672" s="1">
        <v>76088</v>
      </c>
    </row>
    <row r="1673" spans="1:23" x14ac:dyDescent="0.2">
      <c r="A1673" s="1" t="s">
        <v>26</v>
      </c>
      <c r="B1673" s="1" t="s">
        <v>2495</v>
      </c>
      <c r="C1673" s="1" t="s">
        <v>22</v>
      </c>
      <c r="D1673" s="1">
        <v>33604</v>
      </c>
      <c r="E1673" s="1" t="s">
        <v>223</v>
      </c>
      <c r="F1673" s="2">
        <v>137181</v>
      </c>
      <c r="G1673" s="2">
        <v>160083</v>
      </c>
      <c r="H1673" s="1" t="s">
        <v>34</v>
      </c>
      <c r="I1673" s="2">
        <v>58309</v>
      </c>
      <c r="J1673" s="1">
        <v>43</v>
      </c>
      <c r="K1673" s="1">
        <v>3.06381895942229</v>
      </c>
      <c r="N1673" s="1" t="s">
        <v>2497</v>
      </c>
      <c r="T1673" s="1" t="s">
        <v>2496</v>
      </c>
      <c r="U1673" s="1" t="s">
        <v>22</v>
      </c>
      <c r="V1673" s="1" t="s">
        <v>23</v>
      </c>
      <c r="W1673" s="1">
        <v>33604</v>
      </c>
    </row>
    <row r="1674" spans="1:23" x14ac:dyDescent="0.2">
      <c r="A1674" s="1" t="s">
        <v>26</v>
      </c>
      <c r="B1674" s="1" t="s">
        <v>2554</v>
      </c>
      <c r="C1674" s="1" t="s">
        <v>22</v>
      </c>
      <c r="D1674" s="1">
        <v>33604</v>
      </c>
      <c r="E1674" s="1" t="s">
        <v>746</v>
      </c>
      <c r="F1674" s="2">
        <v>298728</v>
      </c>
      <c r="G1674" s="2">
        <v>285445</v>
      </c>
      <c r="H1674" s="1" t="s">
        <v>25</v>
      </c>
      <c r="I1674" s="2">
        <v>128421</v>
      </c>
      <c r="J1674" s="1">
        <v>43</v>
      </c>
      <c r="K1674" s="1">
        <v>0.410593153032905</v>
      </c>
      <c r="N1674" s="1" t="s">
        <v>2555</v>
      </c>
      <c r="O1674" s="1" t="s">
        <v>2556</v>
      </c>
      <c r="P1674" s="1">
        <v>8135258217</v>
      </c>
      <c r="Q1674" s="1" t="s">
        <v>2557</v>
      </c>
      <c r="T1674" s="1" t="s">
        <v>2554</v>
      </c>
      <c r="U1674" s="1" t="s">
        <v>22</v>
      </c>
      <c r="V1674" s="1" t="s">
        <v>23</v>
      </c>
      <c r="W1674" s="1">
        <v>33604</v>
      </c>
    </row>
    <row r="1675" spans="1:23" x14ac:dyDescent="0.2">
      <c r="A1675" s="1" t="s">
        <v>26</v>
      </c>
      <c r="B1675" s="1" t="s">
        <v>3217</v>
      </c>
      <c r="C1675" s="1" t="s">
        <v>22</v>
      </c>
      <c r="D1675" s="1">
        <v>33604</v>
      </c>
      <c r="E1675" s="1" t="s">
        <v>111</v>
      </c>
      <c r="F1675" s="2">
        <v>290627</v>
      </c>
      <c r="G1675" s="2">
        <v>288545</v>
      </c>
      <c r="H1675" s="1" t="s">
        <v>25</v>
      </c>
      <c r="I1675" s="2">
        <v>123875</v>
      </c>
      <c r="J1675" s="1">
        <v>43</v>
      </c>
      <c r="K1675" s="1">
        <v>4.2519914795835803</v>
      </c>
      <c r="L1675" s="1">
        <v>2.8541420172179901</v>
      </c>
      <c r="N1675" s="1" t="s">
        <v>3218</v>
      </c>
      <c r="O1675" s="1" t="s">
        <v>3219</v>
      </c>
      <c r="P1675" s="1" t="s">
        <v>3220</v>
      </c>
      <c r="T1675" s="1" t="s">
        <v>3217</v>
      </c>
      <c r="U1675" s="1" t="s">
        <v>22</v>
      </c>
      <c r="V1675" s="1" t="s">
        <v>23</v>
      </c>
      <c r="W1675" s="1">
        <v>33604</v>
      </c>
    </row>
    <row r="1676" spans="1:23" x14ac:dyDescent="0.2">
      <c r="A1676" s="1" t="s">
        <v>26</v>
      </c>
      <c r="B1676" s="1" t="s">
        <v>3324</v>
      </c>
      <c r="C1676" s="1" t="s">
        <v>22</v>
      </c>
      <c r="D1676" s="1">
        <v>33604</v>
      </c>
      <c r="E1676" s="1" t="s">
        <v>209</v>
      </c>
      <c r="F1676" s="2">
        <v>418769</v>
      </c>
      <c r="G1676" s="2">
        <v>421462</v>
      </c>
      <c r="H1676" s="1" t="s">
        <v>25</v>
      </c>
      <c r="I1676" s="2">
        <v>178821</v>
      </c>
      <c r="J1676" s="1">
        <v>43</v>
      </c>
      <c r="K1676" s="1">
        <v>4.5611312647787203</v>
      </c>
      <c r="L1676" s="1">
        <v>1.4697334153163499</v>
      </c>
      <c r="N1676" s="1" t="s">
        <v>3325</v>
      </c>
      <c r="O1676" s="1" t="s">
        <v>3326</v>
      </c>
      <c r="P1676" s="1" t="s">
        <v>3327</v>
      </c>
      <c r="Q1676" s="1" t="s">
        <v>3328</v>
      </c>
      <c r="R1676" s="1" t="s">
        <v>3329</v>
      </c>
      <c r="S1676" s="1" t="s">
        <v>3330</v>
      </c>
      <c r="T1676" s="1" t="s">
        <v>3324</v>
      </c>
      <c r="U1676" s="1" t="s">
        <v>22</v>
      </c>
      <c r="V1676" s="1" t="s">
        <v>23</v>
      </c>
      <c r="W1676" s="1">
        <v>33604</v>
      </c>
    </row>
    <row r="1677" spans="1:23" x14ac:dyDescent="0.2">
      <c r="A1677" s="1" t="s">
        <v>26</v>
      </c>
      <c r="B1677" s="1" t="s">
        <v>4330</v>
      </c>
      <c r="C1677" s="1" t="s">
        <v>22</v>
      </c>
      <c r="D1677" s="1">
        <v>33604</v>
      </c>
      <c r="E1677" s="1" t="s">
        <v>173</v>
      </c>
      <c r="F1677" s="2">
        <v>431578</v>
      </c>
      <c r="G1677" s="2">
        <v>422716</v>
      </c>
      <c r="H1677" s="1" t="s">
        <v>25</v>
      </c>
      <c r="I1677" s="2">
        <v>185155</v>
      </c>
      <c r="J1677" s="1">
        <v>43</v>
      </c>
      <c r="K1677" s="1">
        <v>4.1122072395522196</v>
      </c>
      <c r="N1677" s="1" t="s">
        <v>4331</v>
      </c>
      <c r="O1677" s="1" t="s">
        <v>4332</v>
      </c>
      <c r="P1677" s="1" t="s">
        <v>4333</v>
      </c>
      <c r="T1677" s="1" t="s">
        <v>4330</v>
      </c>
      <c r="U1677" s="1" t="s">
        <v>22</v>
      </c>
      <c r="V1677" s="1" t="s">
        <v>23</v>
      </c>
      <c r="W1677" s="1">
        <v>33604</v>
      </c>
    </row>
    <row r="1678" spans="1:23" x14ac:dyDescent="0.2">
      <c r="A1678" s="1" t="s">
        <v>26</v>
      </c>
      <c r="B1678" s="1" t="s">
        <v>4565</v>
      </c>
      <c r="C1678" s="1" t="s">
        <v>22</v>
      </c>
      <c r="D1678" s="1">
        <v>33604</v>
      </c>
      <c r="E1678" s="1" t="s">
        <v>1614</v>
      </c>
      <c r="F1678" s="2">
        <v>324644</v>
      </c>
      <c r="G1678" s="2">
        <v>324762</v>
      </c>
      <c r="H1678" s="1" t="s">
        <v>25</v>
      </c>
      <c r="I1678" s="2">
        <v>139061</v>
      </c>
      <c r="J1678" s="1">
        <v>43</v>
      </c>
      <c r="K1678" s="1">
        <v>5.0342504892846396</v>
      </c>
      <c r="N1678" s="1" t="s">
        <v>4566</v>
      </c>
      <c r="T1678" s="1" t="s">
        <v>4565</v>
      </c>
      <c r="U1678" s="1" t="s">
        <v>22</v>
      </c>
      <c r="V1678" s="1" t="s">
        <v>23</v>
      </c>
      <c r="W1678" s="1">
        <v>33604</v>
      </c>
    </row>
    <row r="1679" spans="1:23" x14ac:dyDescent="0.2">
      <c r="A1679" s="1" t="s">
        <v>26</v>
      </c>
      <c r="B1679" s="1" t="s">
        <v>4863</v>
      </c>
      <c r="C1679" s="1" t="s">
        <v>22</v>
      </c>
      <c r="D1679" s="1">
        <v>33604</v>
      </c>
      <c r="E1679" s="1" t="s">
        <v>105</v>
      </c>
      <c r="F1679" s="2">
        <v>346317</v>
      </c>
      <c r="G1679" s="2">
        <v>358832</v>
      </c>
      <c r="H1679" s="1" t="s">
        <v>25</v>
      </c>
      <c r="I1679" s="2">
        <v>150092</v>
      </c>
      <c r="J1679" s="1">
        <v>43</v>
      </c>
      <c r="K1679" s="1">
        <v>4.0342507256508799</v>
      </c>
      <c r="N1679" s="1" t="s">
        <v>4864</v>
      </c>
      <c r="O1679" s="1" t="s">
        <v>4865</v>
      </c>
      <c r="P1679" s="1">
        <v>2152759854</v>
      </c>
      <c r="Q1679" s="1" t="s">
        <v>4866</v>
      </c>
      <c r="T1679" s="1" t="s">
        <v>4863</v>
      </c>
      <c r="U1679" s="1" t="s">
        <v>22</v>
      </c>
      <c r="V1679" s="1" t="s">
        <v>23</v>
      </c>
      <c r="W1679" s="1">
        <v>33604</v>
      </c>
    </row>
    <row r="1680" spans="1:23" x14ac:dyDescent="0.2">
      <c r="A1680" s="1" t="s">
        <v>26</v>
      </c>
      <c r="B1680" s="1" t="s">
        <v>4943</v>
      </c>
      <c r="C1680" s="1" t="s">
        <v>22</v>
      </c>
      <c r="D1680" s="1">
        <v>33604</v>
      </c>
      <c r="F1680" s="2">
        <v>321682</v>
      </c>
      <c r="G1680" s="2">
        <v>321682</v>
      </c>
      <c r="H1680" s="1" t="s">
        <v>25</v>
      </c>
      <c r="I1680" s="2">
        <v>138297</v>
      </c>
      <c r="J1680" s="1">
        <v>43</v>
      </c>
      <c r="K1680" s="1">
        <v>5.3810249193548296</v>
      </c>
      <c r="T1680" s="1" t="s">
        <v>4943</v>
      </c>
      <c r="U1680" s="1" t="s">
        <v>22</v>
      </c>
      <c r="V1680" s="1" t="s">
        <v>23</v>
      </c>
      <c r="W1680" s="1">
        <v>33604</v>
      </c>
    </row>
    <row r="1681" spans="1:23" x14ac:dyDescent="0.2">
      <c r="A1681" s="1" t="s">
        <v>26</v>
      </c>
      <c r="B1681" s="1" t="s">
        <v>5175</v>
      </c>
      <c r="C1681" s="1" t="s">
        <v>22</v>
      </c>
      <c r="D1681" s="1">
        <v>33604</v>
      </c>
      <c r="E1681" s="1" t="s">
        <v>202</v>
      </c>
      <c r="F1681" s="2">
        <v>229534</v>
      </c>
      <c r="G1681" s="2">
        <v>237409</v>
      </c>
      <c r="H1681" s="1" t="s">
        <v>25</v>
      </c>
      <c r="I1681" s="2">
        <v>98152</v>
      </c>
      <c r="J1681" s="1">
        <v>43</v>
      </c>
      <c r="K1681" s="1">
        <v>2.7600574111720899</v>
      </c>
      <c r="N1681" s="1" t="s">
        <v>5176</v>
      </c>
      <c r="P1681" s="1" t="s">
        <v>5177</v>
      </c>
      <c r="Q1681" s="1" t="s">
        <v>5178</v>
      </c>
      <c r="R1681" s="1" t="s">
        <v>5179</v>
      </c>
      <c r="S1681" s="1" t="s">
        <v>5180</v>
      </c>
      <c r="T1681" s="1" t="s">
        <v>5175</v>
      </c>
      <c r="U1681" s="1" t="s">
        <v>22</v>
      </c>
      <c r="V1681" s="1" t="s">
        <v>23</v>
      </c>
      <c r="W1681" s="1">
        <v>33604</v>
      </c>
    </row>
    <row r="1682" spans="1:23" x14ac:dyDescent="0.2">
      <c r="A1682" s="1" t="s">
        <v>26</v>
      </c>
      <c r="B1682" s="1" t="s">
        <v>5630</v>
      </c>
      <c r="C1682" s="1" t="s">
        <v>22</v>
      </c>
      <c r="D1682" s="1">
        <v>33604</v>
      </c>
      <c r="E1682" s="1" t="s">
        <v>465</v>
      </c>
      <c r="F1682" s="2">
        <v>393080</v>
      </c>
      <c r="G1682" s="2">
        <v>401108</v>
      </c>
      <c r="H1682" s="1" t="s">
        <v>25</v>
      </c>
      <c r="I1682" s="2">
        <v>167996</v>
      </c>
      <c r="J1682" s="1">
        <v>43</v>
      </c>
      <c r="K1682" s="1">
        <v>4.0799501109182099</v>
      </c>
      <c r="N1682" s="1" t="s">
        <v>5631</v>
      </c>
      <c r="O1682" s="1" t="s">
        <v>5632</v>
      </c>
      <c r="P1682" s="1" t="s">
        <v>5633</v>
      </c>
      <c r="T1682" s="1" t="s">
        <v>5630</v>
      </c>
      <c r="U1682" s="1" t="s">
        <v>22</v>
      </c>
      <c r="V1682" s="1" t="s">
        <v>23</v>
      </c>
      <c r="W1682" s="1">
        <v>33604</v>
      </c>
    </row>
    <row r="1683" spans="1:23" x14ac:dyDescent="0.2">
      <c r="A1683" s="1" t="s">
        <v>26</v>
      </c>
      <c r="B1683" s="1" t="s">
        <v>6505</v>
      </c>
      <c r="C1683" s="1" t="s">
        <v>22</v>
      </c>
      <c r="D1683" s="1">
        <v>33604</v>
      </c>
      <c r="E1683" s="1" t="s">
        <v>1614</v>
      </c>
      <c r="F1683" s="2">
        <v>283622</v>
      </c>
      <c r="G1683" s="2">
        <v>295000</v>
      </c>
      <c r="H1683" s="1" t="s">
        <v>25</v>
      </c>
      <c r="I1683" s="2">
        <v>121602</v>
      </c>
      <c r="J1683" s="1">
        <v>43</v>
      </c>
      <c r="K1683" s="1">
        <v>3.23586477635902</v>
      </c>
      <c r="N1683" s="1" t="s">
        <v>6506</v>
      </c>
      <c r="O1683" s="1" t="s">
        <v>6507</v>
      </c>
      <c r="P1683" s="1" t="s">
        <v>6508</v>
      </c>
      <c r="T1683" s="1" t="s">
        <v>6505</v>
      </c>
      <c r="U1683" s="1" t="s">
        <v>22</v>
      </c>
      <c r="V1683" s="1" t="s">
        <v>23</v>
      </c>
      <c r="W1683" s="1">
        <v>33604</v>
      </c>
    </row>
    <row r="1684" spans="1:23" x14ac:dyDescent="0.2">
      <c r="A1684" s="1" t="s">
        <v>26</v>
      </c>
      <c r="B1684" s="1" t="s">
        <v>7237</v>
      </c>
      <c r="C1684" s="1" t="s">
        <v>22</v>
      </c>
      <c r="D1684" s="1">
        <v>33604</v>
      </c>
      <c r="E1684" s="1" t="s">
        <v>674</v>
      </c>
      <c r="F1684" s="2">
        <v>416708</v>
      </c>
      <c r="G1684" s="2">
        <v>449221</v>
      </c>
      <c r="H1684" s="1" t="s">
        <v>25</v>
      </c>
      <c r="I1684" s="2">
        <v>177391</v>
      </c>
      <c r="J1684" s="1">
        <v>43</v>
      </c>
      <c r="K1684" s="1">
        <v>2.9132845864135302</v>
      </c>
      <c r="N1684" s="1" t="s">
        <v>7238</v>
      </c>
      <c r="P1684" s="1" t="s">
        <v>7239</v>
      </c>
      <c r="T1684" s="1" t="s">
        <v>7237</v>
      </c>
      <c r="U1684" s="1" t="s">
        <v>22</v>
      </c>
      <c r="V1684" s="1" t="s">
        <v>23</v>
      </c>
      <c r="W1684" s="1">
        <v>33604</v>
      </c>
    </row>
    <row r="1685" spans="1:23" x14ac:dyDescent="0.2">
      <c r="A1685" s="1" t="s">
        <v>26</v>
      </c>
      <c r="B1685" s="1" t="s">
        <v>7277</v>
      </c>
      <c r="C1685" s="1" t="s">
        <v>22</v>
      </c>
      <c r="D1685" s="1">
        <v>33604</v>
      </c>
      <c r="E1685" s="1" t="s">
        <v>971</v>
      </c>
      <c r="F1685" s="2">
        <v>276374</v>
      </c>
      <c r="G1685" s="2">
        <v>263379</v>
      </c>
      <c r="H1685" s="1" t="s">
        <v>25</v>
      </c>
      <c r="I1685" s="2">
        <v>118081</v>
      </c>
      <c r="J1685" s="1">
        <v>43</v>
      </c>
      <c r="K1685" s="1">
        <v>3.7385534039911801</v>
      </c>
      <c r="L1685" s="1">
        <v>3.2116716835610801</v>
      </c>
      <c r="N1685" s="1" t="s">
        <v>7278</v>
      </c>
      <c r="O1685" s="1" t="s">
        <v>7279</v>
      </c>
      <c r="P1685" s="1" t="s">
        <v>7280</v>
      </c>
      <c r="Q1685" s="1" t="s">
        <v>7281</v>
      </c>
      <c r="R1685" s="1" t="s">
        <v>7282</v>
      </c>
      <c r="T1685" s="1" t="s">
        <v>7277</v>
      </c>
      <c r="U1685" s="1" t="s">
        <v>22</v>
      </c>
      <c r="V1685" s="1" t="s">
        <v>23</v>
      </c>
      <c r="W1685" s="1">
        <v>33604</v>
      </c>
    </row>
    <row r="1686" spans="1:23" x14ac:dyDescent="0.2">
      <c r="A1686" s="1" t="s">
        <v>26</v>
      </c>
      <c r="B1686" s="1" t="s">
        <v>7391</v>
      </c>
      <c r="C1686" s="1" t="s">
        <v>22</v>
      </c>
      <c r="D1686" s="1">
        <v>33604</v>
      </c>
      <c r="E1686" s="1" t="s">
        <v>1335</v>
      </c>
      <c r="F1686" s="2">
        <v>478618</v>
      </c>
      <c r="G1686" s="2">
        <v>494896</v>
      </c>
      <c r="H1686" s="1" t="s">
        <v>25</v>
      </c>
      <c r="I1686" s="2">
        <v>207892</v>
      </c>
      <c r="J1686" s="1">
        <v>43</v>
      </c>
      <c r="K1686" s="1">
        <v>3.4589835147849399</v>
      </c>
      <c r="N1686" s="1" t="s">
        <v>7392</v>
      </c>
      <c r="O1686" s="1" t="s">
        <v>7393</v>
      </c>
      <c r="P1686" s="1">
        <v>5612849638</v>
      </c>
      <c r="Q1686" s="1" t="s">
        <v>7394</v>
      </c>
      <c r="T1686" s="1" t="s">
        <v>7391</v>
      </c>
      <c r="U1686" s="1" t="s">
        <v>22</v>
      </c>
      <c r="V1686" s="1" t="s">
        <v>23</v>
      </c>
      <c r="W1686" s="1">
        <v>33604</v>
      </c>
    </row>
    <row r="1687" spans="1:23" x14ac:dyDescent="0.2">
      <c r="A1687" s="1" t="s">
        <v>26</v>
      </c>
      <c r="B1687" s="1" t="s">
        <v>7638</v>
      </c>
      <c r="C1687" s="1" t="s">
        <v>22</v>
      </c>
      <c r="D1687" s="1">
        <v>33604</v>
      </c>
      <c r="E1687" s="1" t="s">
        <v>40</v>
      </c>
      <c r="F1687" s="2">
        <v>275400</v>
      </c>
      <c r="G1687" s="2">
        <v>268073</v>
      </c>
      <c r="H1687" s="1" t="s">
        <v>25</v>
      </c>
      <c r="I1687" s="2">
        <v>118249</v>
      </c>
      <c r="J1687" s="1">
        <v>43</v>
      </c>
      <c r="K1687" s="1">
        <v>3.82457513976005</v>
      </c>
      <c r="N1687" s="1" t="s">
        <v>7639</v>
      </c>
      <c r="T1687" s="1" t="s">
        <v>7638</v>
      </c>
      <c r="U1687" s="1" t="s">
        <v>22</v>
      </c>
      <c r="V1687" s="1" t="s">
        <v>23</v>
      </c>
      <c r="W1687" s="1">
        <v>33604</v>
      </c>
    </row>
    <row r="1688" spans="1:23" x14ac:dyDescent="0.2">
      <c r="A1688" s="1" t="s">
        <v>26</v>
      </c>
      <c r="B1688" s="1" t="s">
        <v>8390</v>
      </c>
      <c r="C1688" s="1" t="s">
        <v>22</v>
      </c>
      <c r="D1688" s="1">
        <v>33604</v>
      </c>
      <c r="E1688" s="1" t="s">
        <v>105</v>
      </c>
      <c r="F1688" s="2">
        <v>428862</v>
      </c>
      <c r="G1688" s="2">
        <v>442178</v>
      </c>
      <c r="H1688" s="1" t="s">
        <v>25</v>
      </c>
      <c r="I1688" s="2">
        <v>182601</v>
      </c>
      <c r="J1688" s="1">
        <v>43</v>
      </c>
      <c r="K1688" s="1">
        <v>4.2842530444170599</v>
      </c>
      <c r="N1688" s="1" t="s">
        <v>8391</v>
      </c>
      <c r="T1688" s="1" t="s">
        <v>8390</v>
      </c>
      <c r="U1688" s="1" t="s">
        <v>22</v>
      </c>
      <c r="V1688" s="1" t="s">
        <v>23</v>
      </c>
      <c r="W1688" s="1">
        <v>33604</v>
      </c>
    </row>
    <row r="1689" spans="1:23" x14ac:dyDescent="0.2">
      <c r="A1689" s="1" t="s">
        <v>26</v>
      </c>
      <c r="B1689" s="1" t="s">
        <v>8765</v>
      </c>
      <c r="C1689" s="1" t="s">
        <v>22</v>
      </c>
      <c r="D1689" s="1">
        <v>33604</v>
      </c>
      <c r="E1689" s="1" t="s">
        <v>223</v>
      </c>
      <c r="F1689" s="2">
        <v>242254</v>
      </c>
      <c r="G1689" s="2">
        <v>240063</v>
      </c>
      <c r="H1689" s="1" t="s">
        <v>25</v>
      </c>
      <c r="I1689" s="2">
        <v>103843</v>
      </c>
      <c r="J1689" s="1">
        <v>43</v>
      </c>
      <c r="K1689" s="1">
        <v>4.3810274743005699</v>
      </c>
      <c r="L1689" s="1">
        <v>4.3810274743005699</v>
      </c>
      <c r="N1689" s="1" t="s">
        <v>8766</v>
      </c>
      <c r="T1689" s="1" t="s">
        <v>8765</v>
      </c>
      <c r="U1689" s="1" t="s">
        <v>22</v>
      </c>
      <c r="V1689" s="1" t="s">
        <v>23</v>
      </c>
      <c r="W1689" s="1">
        <v>33604</v>
      </c>
    </row>
    <row r="1690" spans="1:23" x14ac:dyDescent="0.2">
      <c r="A1690" s="1" t="s">
        <v>26</v>
      </c>
      <c r="B1690" s="1" t="s">
        <v>8864</v>
      </c>
      <c r="C1690" s="1" t="s">
        <v>22</v>
      </c>
      <c r="D1690" s="1">
        <v>33604</v>
      </c>
      <c r="E1690" s="1" t="s">
        <v>24</v>
      </c>
      <c r="F1690" s="2">
        <v>350205</v>
      </c>
      <c r="G1690" s="2">
        <v>371967</v>
      </c>
      <c r="H1690" s="1" t="s">
        <v>25</v>
      </c>
      <c r="I1690" s="2">
        <v>149221</v>
      </c>
      <c r="J1690" s="1">
        <v>43</v>
      </c>
      <c r="K1690" s="1">
        <v>2.3138231734431001</v>
      </c>
      <c r="N1690" s="1" t="s">
        <v>8865</v>
      </c>
      <c r="O1690" s="1" t="s">
        <v>8866</v>
      </c>
      <c r="P1690" s="1" t="s">
        <v>8867</v>
      </c>
      <c r="Q1690" s="1" t="s">
        <v>8868</v>
      </c>
      <c r="R1690" s="1" t="s">
        <v>8869</v>
      </c>
      <c r="S1690" s="1" t="s">
        <v>8870</v>
      </c>
      <c r="T1690" s="1" t="s">
        <v>8864</v>
      </c>
      <c r="U1690" s="1" t="s">
        <v>22</v>
      </c>
      <c r="V1690" s="1" t="s">
        <v>23</v>
      </c>
      <c r="W1690" s="1">
        <v>33604</v>
      </c>
    </row>
    <row r="1691" spans="1:23" x14ac:dyDescent="0.2">
      <c r="A1691" s="1" t="s">
        <v>26</v>
      </c>
      <c r="B1691" s="1" t="s">
        <v>9512</v>
      </c>
      <c r="C1691" s="1" t="s">
        <v>22</v>
      </c>
      <c r="D1691" s="1">
        <v>33604</v>
      </c>
      <c r="E1691" s="1" t="s">
        <v>223</v>
      </c>
      <c r="F1691" s="2">
        <v>269929</v>
      </c>
      <c r="G1691" s="2">
        <v>280536</v>
      </c>
      <c r="H1691" s="1" t="s">
        <v>25</v>
      </c>
      <c r="I1691" s="2">
        <v>117333</v>
      </c>
      <c r="J1691" s="1">
        <v>43</v>
      </c>
      <c r="K1691" s="1">
        <v>3.7573720138577702</v>
      </c>
      <c r="N1691" s="1" t="s">
        <v>9513</v>
      </c>
      <c r="O1691" s="1" t="s">
        <v>9514</v>
      </c>
      <c r="P1691" s="1" t="s">
        <v>9515</v>
      </c>
      <c r="T1691" s="1" t="s">
        <v>9512</v>
      </c>
      <c r="U1691" s="1" t="s">
        <v>22</v>
      </c>
      <c r="V1691" s="1" t="s">
        <v>23</v>
      </c>
      <c r="W1691" s="1">
        <v>33604</v>
      </c>
    </row>
    <row r="1692" spans="1:23" x14ac:dyDescent="0.2">
      <c r="A1692" s="1" t="s">
        <v>26</v>
      </c>
      <c r="B1692" s="1" t="s">
        <v>10105</v>
      </c>
      <c r="C1692" s="1" t="s">
        <v>22</v>
      </c>
      <c r="D1692" s="1">
        <v>33604</v>
      </c>
      <c r="E1692" s="1" t="s">
        <v>1614</v>
      </c>
      <c r="F1692" s="2">
        <v>451134</v>
      </c>
      <c r="G1692" s="2">
        <v>468989</v>
      </c>
      <c r="H1692" s="1" t="s">
        <v>25</v>
      </c>
      <c r="I1692" s="2">
        <v>194520</v>
      </c>
      <c r="J1692" s="1">
        <v>43</v>
      </c>
      <c r="K1692" s="1">
        <v>4.5154369888739501</v>
      </c>
      <c r="N1692" s="1" t="s">
        <v>10106</v>
      </c>
      <c r="O1692" s="1" t="s">
        <v>10107</v>
      </c>
      <c r="P1692" s="1" t="s">
        <v>10108</v>
      </c>
      <c r="Q1692" s="1" t="s">
        <v>10109</v>
      </c>
      <c r="T1692" s="1" t="s">
        <v>10105</v>
      </c>
      <c r="U1692" s="1" t="s">
        <v>22</v>
      </c>
      <c r="V1692" s="1" t="s">
        <v>23</v>
      </c>
      <c r="W1692" s="1">
        <v>33604</v>
      </c>
    </row>
    <row r="1693" spans="1:23" x14ac:dyDescent="0.2">
      <c r="A1693" s="1" t="s">
        <v>26</v>
      </c>
      <c r="B1693" s="1" t="s">
        <v>12189</v>
      </c>
      <c r="C1693" s="1" t="s">
        <v>22</v>
      </c>
      <c r="D1693" s="1">
        <v>33604</v>
      </c>
      <c r="E1693" s="1" t="s">
        <v>47</v>
      </c>
      <c r="F1693" s="2">
        <v>285339</v>
      </c>
      <c r="G1693" s="2">
        <v>277075</v>
      </c>
      <c r="H1693" s="1" t="s">
        <v>25</v>
      </c>
      <c r="I1693" s="2">
        <v>123152</v>
      </c>
      <c r="J1693" s="1">
        <v>43</v>
      </c>
      <c r="K1693" s="1">
        <v>3.3487716596973298</v>
      </c>
      <c r="N1693" s="1" t="s">
        <v>12190</v>
      </c>
      <c r="Q1693" s="1" t="s">
        <v>12191</v>
      </c>
      <c r="T1693" s="1" t="s">
        <v>12189</v>
      </c>
      <c r="U1693" s="1" t="s">
        <v>22</v>
      </c>
      <c r="V1693" s="1" t="s">
        <v>23</v>
      </c>
      <c r="W1693" s="1">
        <v>33604</v>
      </c>
    </row>
    <row r="1694" spans="1:23" x14ac:dyDescent="0.2">
      <c r="A1694" s="1" t="s">
        <v>26</v>
      </c>
      <c r="B1694" s="1" t="s">
        <v>12900</v>
      </c>
      <c r="C1694" s="1" t="s">
        <v>22</v>
      </c>
      <c r="D1694" s="1">
        <v>33604</v>
      </c>
      <c r="E1694" s="1" t="s">
        <v>674</v>
      </c>
      <c r="F1694" s="2">
        <v>480122</v>
      </c>
      <c r="G1694" s="2">
        <v>502359</v>
      </c>
      <c r="H1694" s="1" t="s">
        <v>25</v>
      </c>
      <c r="I1694" s="2">
        <v>205151</v>
      </c>
      <c r="J1694" s="1">
        <v>43</v>
      </c>
      <c r="K1694" s="1">
        <v>3.6718548400986499</v>
      </c>
      <c r="N1694" s="1" t="s">
        <v>12901</v>
      </c>
      <c r="O1694" s="1" t="s">
        <v>12902</v>
      </c>
      <c r="P1694" s="1" t="s">
        <v>12903</v>
      </c>
      <c r="Q1694" s="1" t="s">
        <v>12904</v>
      </c>
      <c r="T1694" s="1" t="s">
        <v>12900</v>
      </c>
      <c r="U1694" s="1" t="s">
        <v>22</v>
      </c>
      <c r="V1694" s="1" t="s">
        <v>23</v>
      </c>
      <c r="W1694" s="1">
        <v>33604</v>
      </c>
    </row>
    <row r="1695" spans="1:23" x14ac:dyDescent="0.2">
      <c r="A1695" s="1" t="s">
        <v>26</v>
      </c>
      <c r="B1695" s="1" t="s">
        <v>14153</v>
      </c>
      <c r="C1695" s="1" t="s">
        <v>22</v>
      </c>
      <c r="D1695" s="1">
        <v>33604</v>
      </c>
      <c r="E1695" s="1" t="s">
        <v>2031</v>
      </c>
      <c r="F1695" s="2">
        <v>298405</v>
      </c>
      <c r="G1695" s="2">
        <v>335318</v>
      </c>
      <c r="H1695" s="1" t="s">
        <v>25</v>
      </c>
      <c r="I1695" s="2">
        <v>129532</v>
      </c>
      <c r="J1695" s="1">
        <v>43</v>
      </c>
      <c r="K1695" s="1">
        <v>3.74931063554734</v>
      </c>
      <c r="N1695" s="1" t="s">
        <v>14154</v>
      </c>
      <c r="O1695" s="1" t="s">
        <v>14155</v>
      </c>
      <c r="P1695" s="1" t="s">
        <v>14156</v>
      </c>
      <c r="T1695" s="1" t="s">
        <v>14153</v>
      </c>
      <c r="U1695" s="1" t="s">
        <v>22</v>
      </c>
      <c r="V1695" s="1" t="s">
        <v>23</v>
      </c>
      <c r="W1695" s="1">
        <v>33604</v>
      </c>
    </row>
    <row r="1696" spans="1:23" x14ac:dyDescent="0.2">
      <c r="A1696" s="1" t="s">
        <v>26</v>
      </c>
      <c r="B1696" s="1" t="s">
        <v>14806</v>
      </c>
      <c r="C1696" s="1" t="s">
        <v>22</v>
      </c>
      <c r="D1696" s="1">
        <v>33604</v>
      </c>
      <c r="E1696" s="1" t="s">
        <v>76</v>
      </c>
      <c r="F1696" s="2">
        <v>380033</v>
      </c>
      <c r="G1696" s="2">
        <v>390817</v>
      </c>
      <c r="H1696" s="1" t="s">
        <v>25</v>
      </c>
      <c r="I1696" s="2">
        <v>164688</v>
      </c>
      <c r="J1696" s="1">
        <v>43</v>
      </c>
      <c r="K1696" s="1">
        <v>4.1014616326289302</v>
      </c>
      <c r="N1696" s="1" t="s">
        <v>14807</v>
      </c>
      <c r="T1696" s="1" t="s">
        <v>14806</v>
      </c>
      <c r="U1696" s="1" t="s">
        <v>22</v>
      </c>
      <c r="V1696" s="1" t="s">
        <v>23</v>
      </c>
      <c r="W1696" s="1">
        <v>33604</v>
      </c>
    </row>
    <row r="1697" spans="1:23" x14ac:dyDescent="0.2">
      <c r="A1697" s="1" t="s">
        <v>26</v>
      </c>
      <c r="B1697" s="1" t="s">
        <v>14936</v>
      </c>
      <c r="C1697" s="1" t="s">
        <v>22</v>
      </c>
      <c r="D1697" s="1">
        <v>33604</v>
      </c>
      <c r="E1697" s="1" t="s">
        <v>302</v>
      </c>
      <c r="F1697" s="2">
        <v>591837</v>
      </c>
      <c r="G1697" s="2">
        <v>639180</v>
      </c>
      <c r="H1697" s="1" t="s">
        <v>25</v>
      </c>
      <c r="I1697" s="2">
        <v>256480</v>
      </c>
      <c r="J1697" s="1">
        <v>43</v>
      </c>
      <c r="K1697" s="1">
        <v>3.7788812047304301</v>
      </c>
      <c r="N1697" s="1" t="s">
        <v>14937</v>
      </c>
      <c r="O1697" s="1" t="s">
        <v>14938</v>
      </c>
      <c r="P1697" s="1">
        <v>7276881160</v>
      </c>
      <c r="Q1697" s="1" t="s">
        <v>14939</v>
      </c>
      <c r="T1697" s="1" t="s">
        <v>14936</v>
      </c>
      <c r="U1697" s="1" t="s">
        <v>22</v>
      </c>
      <c r="V1697" s="1" t="s">
        <v>23</v>
      </c>
      <c r="W1697" s="1">
        <v>33604</v>
      </c>
    </row>
    <row r="1698" spans="1:23" x14ac:dyDescent="0.2">
      <c r="A1698" s="1" t="s">
        <v>26</v>
      </c>
      <c r="B1698" s="1" t="s">
        <v>14945</v>
      </c>
      <c r="C1698" s="1" t="s">
        <v>22</v>
      </c>
      <c r="D1698" s="1">
        <v>33604</v>
      </c>
      <c r="E1698" s="1" t="s">
        <v>448</v>
      </c>
      <c r="F1698" s="2">
        <v>251455</v>
      </c>
      <c r="G1698" s="2">
        <v>269481</v>
      </c>
      <c r="H1698" s="1" t="s">
        <v>25</v>
      </c>
      <c r="I1698" s="2">
        <v>108211</v>
      </c>
      <c r="J1698" s="1">
        <v>43</v>
      </c>
      <c r="K1698" s="1">
        <v>4.3702790542239098</v>
      </c>
      <c r="L1698" s="1">
        <v>2.0073758284174601</v>
      </c>
      <c r="N1698" s="1" t="s">
        <v>14946</v>
      </c>
      <c r="T1698" s="1" t="s">
        <v>14945</v>
      </c>
      <c r="U1698" s="1" t="s">
        <v>22</v>
      </c>
      <c r="V1698" s="1" t="s">
        <v>23</v>
      </c>
      <c r="W1698" s="1">
        <v>33604</v>
      </c>
    </row>
    <row r="1699" spans="1:23" x14ac:dyDescent="0.2">
      <c r="A1699" s="1" t="s">
        <v>26</v>
      </c>
      <c r="B1699" s="1" t="s">
        <v>15075</v>
      </c>
      <c r="C1699" s="1" t="s">
        <v>22</v>
      </c>
      <c r="D1699" s="1">
        <v>33604</v>
      </c>
      <c r="E1699" s="1" t="s">
        <v>43</v>
      </c>
      <c r="F1699" s="2">
        <v>288661</v>
      </c>
      <c r="G1699" s="2">
        <v>283964</v>
      </c>
      <c r="H1699" s="1" t="s">
        <v>25</v>
      </c>
      <c r="I1699" s="2">
        <v>123025</v>
      </c>
      <c r="J1699" s="1">
        <v>43</v>
      </c>
      <c r="K1699" s="1">
        <v>5.3409550228909399</v>
      </c>
      <c r="N1699" s="1" t="s">
        <v>15076</v>
      </c>
      <c r="P1699" s="1" t="s">
        <v>15077</v>
      </c>
      <c r="T1699" s="1" t="s">
        <v>15075</v>
      </c>
      <c r="U1699" s="1" t="s">
        <v>22</v>
      </c>
      <c r="V1699" s="1" t="s">
        <v>23</v>
      </c>
      <c r="W1699" s="1">
        <v>33604</v>
      </c>
    </row>
    <row r="1700" spans="1:23" x14ac:dyDescent="0.2">
      <c r="A1700" s="1" t="s">
        <v>26</v>
      </c>
      <c r="B1700" s="1" t="s">
        <v>15980</v>
      </c>
      <c r="C1700" s="1" t="s">
        <v>22</v>
      </c>
      <c r="D1700" s="1">
        <v>33604</v>
      </c>
      <c r="E1700" s="1" t="s">
        <v>160</v>
      </c>
      <c r="F1700" s="2">
        <v>475684</v>
      </c>
      <c r="G1700" s="2">
        <v>486512</v>
      </c>
      <c r="H1700" s="1" t="s">
        <v>25</v>
      </c>
      <c r="I1700" s="2">
        <v>206593</v>
      </c>
      <c r="J1700" s="1">
        <v>43</v>
      </c>
      <c r="K1700" s="1">
        <v>5.2573764883574698</v>
      </c>
      <c r="L1700" s="1">
        <v>2.9670539077123101</v>
      </c>
      <c r="N1700" s="1" t="s">
        <v>15981</v>
      </c>
      <c r="O1700" s="1" t="s">
        <v>15982</v>
      </c>
      <c r="P1700" s="1" t="s">
        <v>15983</v>
      </c>
      <c r="Q1700" s="1" t="s">
        <v>15984</v>
      </c>
      <c r="T1700" s="1" t="s">
        <v>15980</v>
      </c>
      <c r="U1700" s="1" t="s">
        <v>22</v>
      </c>
      <c r="V1700" s="1" t="s">
        <v>23</v>
      </c>
      <c r="W1700" s="1">
        <v>33604</v>
      </c>
    </row>
    <row r="1701" spans="1:23" x14ac:dyDescent="0.2">
      <c r="A1701" s="1" t="s">
        <v>26</v>
      </c>
      <c r="B1701" s="1" t="s">
        <v>16618</v>
      </c>
      <c r="C1701" s="1" t="s">
        <v>22</v>
      </c>
      <c r="D1701" s="1">
        <v>33604</v>
      </c>
      <c r="E1701" s="1" t="s">
        <v>157</v>
      </c>
      <c r="F1701" s="2">
        <v>596635</v>
      </c>
      <c r="G1701" s="2">
        <v>756053</v>
      </c>
      <c r="H1701" s="1" t="s">
        <v>25</v>
      </c>
      <c r="I1701" s="2">
        <v>255722</v>
      </c>
      <c r="J1701" s="1">
        <v>43</v>
      </c>
      <c r="K1701" s="1">
        <v>3.6525380124639</v>
      </c>
      <c r="N1701" s="1" t="s">
        <v>16619</v>
      </c>
      <c r="O1701" s="1" t="s">
        <v>16620</v>
      </c>
      <c r="P1701" s="1" t="s">
        <v>16621</v>
      </c>
      <c r="T1701" s="1" t="s">
        <v>16618</v>
      </c>
      <c r="U1701" s="1" t="s">
        <v>22</v>
      </c>
      <c r="V1701" s="1" t="s">
        <v>23</v>
      </c>
      <c r="W1701" s="1">
        <v>33604</v>
      </c>
    </row>
    <row r="1702" spans="1:23" x14ac:dyDescent="0.2">
      <c r="A1702" s="1" t="s">
        <v>26</v>
      </c>
      <c r="B1702" s="1" t="s">
        <v>16765</v>
      </c>
      <c r="C1702" s="1" t="s">
        <v>22</v>
      </c>
      <c r="D1702" s="1">
        <v>33604</v>
      </c>
      <c r="E1702" s="1" t="s">
        <v>202</v>
      </c>
      <c r="F1702" s="2">
        <v>507758</v>
      </c>
      <c r="G1702" s="2">
        <v>580745</v>
      </c>
      <c r="H1702" s="1" t="s">
        <v>25</v>
      </c>
      <c r="I1702" s="2">
        <v>218598</v>
      </c>
      <c r="J1702" s="1">
        <v>43</v>
      </c>
      <c r="K1702" s="1">
        <v>4.2466242547789701</v>
      </c>
      <c r="L1702" s="1">
        <v>2.5987747924133799</v>
      </c>
      <c r="N1702" s="1" t="s">
        <v>16766</v>
      </c>
      <c r="O1702" s="1" t="s">
        <v>16767</v>
      </c>
      <c r="P1702" s="1" t="s">
        <v>16768</v>
      </c>
      <c r="Q1702" s="1" t="s">
        <v>16769</v>
      </c>
      <c r="T1702" s="1" t="s">
        <v>16765</v>
      </c>
      <c r="U1702" s="1" t="s">
        <v>22</v>
      </c>
      <c r="V1702" s="1" t="s">
        <v>23</v>
      </c>
      <c r="W1702" s="1">
        <v>33604</v>
      </c>
    </row>
    <row r="1703" spans="1:23" x14ac:dyDescent="0.2">
      <c r="A1703" s="1" t="s">
        <v>26</v>
      </c>
      <c r="B1703" s="1" t="s">
        <v>17118</v>
      </c>
      <c r="C1703" s="1" t="s">
        <v>22</v>
      </c>
      <c r="D1703" s="1">
        <v>33604</v>
      </c>
      <c r="E1703" s="1" t="s">
        <v>79</v>
      </c>
      <c r="F1703" s="2">
        <v>271488</v>
      </c>
      <c r="G1703" s="2">
        <v>308395</v>
      </c>
      <c r="H1703" s="1" t="s">
        <v>25</v>
      </c>
      <c r="I1703" s="2">
        <v>116387</v>
      </c>
      <c r="J1703" s="1">
        <v>43</v>
      </c>
      <c r="K1703" s="1">
        <v>8.0692051221811507</v>
      </c>
      <c r="N1703" s="1" t="s">
        <v>17120</v>
      </c>
      <c r="Q1703" s="1" t="s">
        <v>17121</v>
      </c>
      <c r="T1703" s="1" t="s">
        <v>17119</v>
      </c>
      <c r="U1703" s="1" t="s">
        <v>22</v>
      </c>
      <c r="V1703" s="1" t="s">
        <v>23</v>
      </c>
      <c r="W1703" s="1">
        <v>33604</v>
      </c>
    </row>
    <row r="1704" spans="1:23" x14ac:dyDescent="0.2">
      <c r="A1704" s="1" t="s">
        <v>26</v>
      </c>
      <c r="B1704" s="1" t="s">
        <v>18331</v>
      </c>
      <c r="C1704" s="1" t="s">
        <v>22</v>
      </c>
      <c r="D1704" s="1">
        <v>33604</v>
      </c>
      <c r="E1704" s="1" t="s">
        <v>814</v>
      </c>
      <c r="F1704" s="2">
        <v>700803</v>
      </c>
      <c r="G1704" s="2">
        <v>776074</v>
      </c>
      <c r="H1704" s="1" t="s">
        <v>25</v>
      </c>
      <c r="I1704" s="2">
        <v>303230</v>
      </c>
      <c r="J1704" s="1">
        <v>43</v>
      </c>
      <c r="K1704" s="1">
        <v>3.9270684412615702</v>
      </c>
      <c r="N1704" s="1" t="s">
        <v>18332</v>
      </c>
      <c r="O1704" s="1" t="s">
        <v>18333</v>
      </c>
      <c r="Q1704" s="1" t="s">
        <v>18334</v>
      </c>
      <c r="T1704" s="1" t="s">
        <v>18331</v>
      </c>
      <c r="U1704" s="1" t="s">
        <v>22</v>
      </c>
      <c r="V1704" s="1" t="s">
        <v>23</v>
      </c>
      <c r="W1704" s="1">
        <v>33604</v>
      </c>
    </row>
    <row r="1705" spans="1:23" x14ac:dyDescent="0.2">
      <c r="A1705" s="1" t="s">
        <v>26</v>
      </c>
      <c r="B1705" s="1" t="s">
        <v>18536</v>
      </c>
      <c r="C1705" s="1" t="s">
        <v>22</v>
      </c>
      <c r="D1705" s="1">
        <v>33604</v>
      </c>
      <c r="E1705" s="1" t="s">
        <v>43</v>
      </c>
      <c r="F1705" s="2">
        <v>472112</v>
      </c>
      <c r="G1705" s="2">
        <v>467417</v>
      </c>
      <c r="H1705" s="1" t="s">
        <v>25</v>
      </c>
      <c r="I1705" s="2">
        <v>201435</v>
      </c>
      <c r="J1705" s="1">
        <v>43</v>
      </c>
      <c r="K1705" s="1">
        <v>4.5557651584901402</v>
      </c>
      <c r="L1705" s="1">
        <v>2.5933995671234</v>
      </c>
      <c r="N1705" s="1" t="s">
        <v>18537</v>
      </c>
      <c r="Q1705" s="1" t="s">
        <v>18538</v>
      </c>
      <c r="T1705" s="1" t="s">
        <v>18536</v>
      </c>
      <c r="U1705" s="1" t="s">
        <v>22</v>
      </c>
      <c r="V1705" s="1" t="s">
        <v>23</v>
      </c>
      <c r="W1705" s="1">
        <v>33604</v>
      </c>
    </row>
    <row r="1706" spans="1:23" x14ac:dyDescent="0.2">
      <c r="A1706" s="1" t="s">
        <v>26</v>
      </c>
      <c r="B1706" s="1" t="s">
        <v>19344</v>
      </c>
      <c r="C1706" s="1" t="s">
        <v>22</v>
      </c>
      <c r="D1706" s="1">
        <v>33604</v>
      </c>
      <c r="E1706" s="1" t="s">
        <v>173</v>
      </c>
      <c r="F1706" s="2">
        <v>546835</v>
      </c>
      <c r="G1706" s="2">
        <v>560390</v>
      </c>
      <c r="H1706" s="1" t="s">
        <v>25</v>
      </c>
      <c r="I1706" s="2">
        <v>237087</v>
      </c>
      <c r="J1706" s="1">
        <v>43</v>
      </c>
      <c r="K1706" s="1">
        <v>4.1390991780540602</v>
      </c>
      <c r="N1706" s="1" t="s">
        <v>19345</v>
      </c>
      <c r="O1706" s="1" t="s">
        <v>19346</v>
      </c>
      <c r="P1706" s="1">
        <v>8165180567</v>
      </c>
      <c r="T1706" s="1" t="s">
        <v>19344</v>
      </c>
      <c r="U1706" s="1" t="s">
        <v>22</v>
      </c>
      <c r="V1706" s="1" t="s">
        <v>23</v>
      </c>
      <c r="W1706" s="1">
        <v>33604</v>
      </c>
    </row>
    <row r="1707" spans="1:23" x14ac:dyDescent="0.2">
      <c r="A1707" s="1" t="s">
        <v>26</v>
      </c>
      <c r="B1707" s="1" t="s">
        <v>19553</v>
      </c>
      <c r="C1707" s="1" t="s">
        <v>22</v>
      </c>
      <c r="D1707" s="1">
        <v>33604</v>
      </c>
      <c r="E1707" s="1" t="s">
        <v>839</v>
      </c>
      <c r="F1707" s="2">
        <v>374629</v>
      </c>
      <c r="G1707" s="2">
        <v>377487</v>
      </c>
      <c r="H1707" s="1" t="s">
        <v>25</v>
      </c>
      <c r="I1707" s="2">
        <v>161799</v>
      </c>
      <c r="J1707" s="1">
        <v>43</v>
      </c>
      <c r="K1707" s="1">
        <v>3.4374862752949502</v>
      </c>
      <c r="N1707" s="1" t="s">
        <v>19554</v>
      </c>
      <c r="O1707" s="1" t="s">
        <v>19555</v>
      </c>
      <c r="Q1707" s="1" t="s">
        <v>19556</v>
      </c>
      <c r="T1707" s="1" t="s">
        <v>19553</v>
      </c>
      <c r="U1707" s="1" t="s">
        <v>22</v>
      </c>
      <c r="V1707" s="1" t="s">
        <v>23</v>
      </c>
      <c r="W1707" s="1">
        <v>33604</v>
      </c>
    </row>
    <row r="1708" spans="1:23" x14ac:dyDescent="0.2">
      <c r="A1708" s="1" t="s">
        <v>26</v>
      </c>
      <c r="B1708" s="1" t="s">
        <v>21102</v>
      </c>
      <c r="C1708" s="1" t="s">
        <v>22</v>
      </c>
      <c r="D1708" s="1">
        <v>33604</v>
      </c>
      <c r="E1708" s="1" t="s">
        <v>3086</v>
      </c>
      <c r="F1708" s="2">
        <v>553589</v>
      </c>
      <c r="G1708" s="2">
        <v>616287</v>
      </c>
      <c r="H1708" s="1" t="s">
        <v>25</v>
      </c>
      <c r="I1708" s="2">
        <v>240338</v>
      </c>
      <c r="J1708" s="1">
        <v>43</v>
      </c>
      <c r="K1708" s="1">
        <v>3.71168091926772</v>
      </c>
      <c r="N1708" s="1" t="s">
        <v>21103</v>
      </c>
      <c r="Q1708" s="1" t="s">
        <v>21104</v>
      </c>
      <c r="T1708" s="1" t="s">
        <v>21102</v>
      </c>
      <c r="U1708" s="1" t="s">
        <v>22</v>
      </c>
      <c r="V1708" s="1" t="s">
        <v>23</v>
      </c>
      <c r="W1708" s="1">
        <v>33604</v>
      </c>
    </row>
    <row r="1709" spans="1:23" x14ac:dyDescent="0.2">
      <c r="A1709" s="1" t="s">
        <v>26</v>
      </c>
      <c r="B1709" s="1" t="s">
        <v>22051</v>
      </c>
      <c r="C1709" s="1" t="s">
        <v>22</v>
      </c>
      <c r="D1709" s="1">
        <v>33604</v>
      </c>
      <c r="E1709" s="1" t="s">
        <v>1614</v>
      </c>
      <c r="F1709" s="2">
        <v>342922</v>
      </c>
      <c r="G1709" s="2">
        <v>352505</v>
      </c>
      <c r="H1709" s="1" t="s">
        <v>25</v>
      </c>
      <c r="I1709" s="2">
        <v>148763</v>
      </c>
      <c r="J1709" s="1">
        <v>43</v>
      </c>
      <c r="K1709" s="1">
        <v>3.91873765573559</v>
      </c>
      <c r="N1709" s="1" t="s">
        <v>22052</v>
      </c>
      <c r="Q1709" s="1" t="s">
        <v>22053</v>
      </c>
      <c r="T1709" s="1" t="s">
        <v>22051</v>
      </c>
      <c r="U1709" s="1" t="s">
        <v>22</v>
      </c>
      <c r="V1709" s="1" t="s">
        <v>23</v>
      </c>
      <c r="W1709" s="1">
        <v>33604</v>
      </c>
    </row>
    <row r="1710" spans="1:23" x14ac:dyDescent="0.2">
      <c r="A1710" s="1" t="s">
        <v>26</v>
      </c>
      <c r="B1710" s="1" t="s">
        <v>22919</v>
      </c>
      <c r="C1710" s="1" t="s">
        <v>22</v>
      </c>
      <c r="D1710" s="1">
        <v>33604</v>
      </c>
      <c r="E1710" s="1" t="s">
        <v>7050</v>
      </c>
      <c r="F1710" s="2">
        <v>342000</v>
      </c>
      <c r="G1710" s="2">
        <v>331396</v>
      </c>
      <c r="H1710" s="1" t="s">
        <v>25</v>
      </c>
      <c r="I1710" s="2">
        <v>147410</v>
      </c>
      <c r="J1710" s="1">
        <v>43</v>
      </c>
      <c r="K1710" s="1">
        <v>4.2089941011424701</v>
      </c>
      <c r="N1710" s="1" t="s">
        <v>22920</v>
      </c>
      <c r="O1710" s="1" t="s">
        <v>22921</v>
      </c>
      <c r="P1710" s="1">
        <v>8133128352</v>
      </c>
      <c r="Q1710" s="1" t="s">
        <v>22922</v>
      </c>
      <c r="T1710" s="1" t="s">
        <v>22919</v>
      </c>
      <c r="U1710" s="1" t="s">
        <v>22</v>
      </c>
      <c r="V1710" s="1" t="s">
        <v>23</v>
      </c>
      <c r="W1710" s="1">
        <v>33604</v>
      </c>
    </row>
    <row r="1711" spans="1:23" x14ac:dyDescent="0.2">
      <c r="A1711" s="1" t="s">
        <v>26</v>
      </c>
      <c r="B1711" s="1" t="s">
        <v>23113</v>
      </c>
      <c r="C1711" s="1" t="s">
        <v>22</v>
      </c>
      <c r="D1711" s="1">
        <v>33604</v>
      </c>
      <c r="E1711" s="1" t="s">
        <v>189</v>
      </c>
      <c r="F1711" s="2">
        <v>283356</v>
      </c>
      <c r="G1711" s="2">
        <v>273793</v>
      </c>
      <c r="H1711" s="1" t="s">
        <v>25</v>
      </c>
      <c r="I1711" s="2">
        <v>122015</v>
      </c>
      <c r="J1711" s="1">
        <v>43</v>
      </c>
      <c r="K1711" s="1">
        <v>3.30845647124527</v>
      </c>
      <c r="N1711" s="1" t="s">
        <v>23114</v>
      </c>
      <c r="T1711" s="1" t="s">
        <v>23113</v>
      </c>
      <c r="U1711" s="1" t="s">
        <v>22</v>
      </c>
      <c r="V1711" s="1" t="s">
        <v>23</v>
      </c>
      <c r="W1711" s="1">
        <v>33604</v>
      </c>
    </row>
    <row r="1712" spans="1:23" x14ac:dyDescent="0.2">
      <c r="A1712" s="1" t="s">
        <v>26</v>
      </c>
      <c r="B1712" s="1" t="s">
        <v>23460</v>
      </c>
      <c r="C1712" s="1" t="s">
        <v>22</v>
      </c>
      <c r="D1712" s="1">
        <v>33604</v>
      </c>
      <c r="E1712" s="1" t="s">
        <v>605</v>
      </c>
      <c r="F1712" s="2">
        <v>104871</v>
      </c>
      <c r="G1712" s="2">
        <v>22900</v>
      </c>
      <c r="H1712" s="1" t="s">
        <v>34</v>
      </c>
      <c r="I1712" s="2">
        <v>44886</v>
      </c>
      <c r="J1712" s="1">
        <v>43</v>
      </c>
      <c r="K1712" s="1">
        <v>17.768134117103401</v>
      </c>
      <c r="N1712" s="1" t="s">
        <v>606</v>
      </c>
      <c r="T1712" s="1" t="s">
        <v>604</v>
      </c>
      <c r="U1712" s="1" t="s">
        <v>22</v>
      </c>
      <c r="V1712" s="1" t="s">
        <v>23</v>
      </c>
      <c r="W1712" s="1">
        <v>33604</v>
      </c>
    </row>
    <row r="1713" spans="1:23" x14ac:dyDescent="0.2">
      <c r="A1713" s="1" t="s">
        <v>26</v>
      </c>
      <c r="B1713" s="1" t="s">
        <v>25515</v>
      </c>
      <c r="C1713" s="1" t="s">
        <v>22</v>
      </c>
      <c r="D1713" s="1">
        <v>33604</v>
      </c>
      <c r="E1713" s="1" t="s">
        <v>47</v>
      </c>
      <c r="F1713" s="2">
        <v>279949</v>
      </c>
      <c r="G1713" s="2">
        <v>275305</v>
      </c>
      <c r="H1713" s="1" t="s">
        <v>25</v>
      </c>
      <c r="I1713" s="2">
        <v>121034</v>
      </c>
      <c r="J1713" s="1">
        <v>43</v>
      </c>
      <c r="K1713" s="1">
        <v>4.8487806262445199</v>
      </c>
      <c r="L1713" s="1">
        <v>4.8380279380724804</v>
      </c>
      <c r="M1713" s="1">
        <v>4.8272752499004303</v>
      </c>
      <c r="N1713" s="1" t="s">
        <v>25516</v>
      </c>
      <c r="Q1713" s="1" t="s">
        <v>25517</v>
      </c>
      <c r="T1713" s="1" t="s">
        <v>25515</v>
      </c>
      <c r="U1713" s="1" t="s">
        <v>22</v>
      </c>
      <c r="V1713" s="1" t="s">
        <v>23</v>
      </c>
      <c r="W1713" s="1">
        <v>33604</v>
      </c>
    </row>
    <row r="1714" spans="1:23" x14ac:dyDescent="0.2">
      <c r="A1714" s="1" t="s">
        <v>26</v>
      </c>
      <c r="B1714" s="1" t="s">
        <v>25827</v>
      </c>
      <c r="C1714" s="1" t="s">
        <v>22</v>
      </c>
      <c r="D1714" s="1">
        <v>33604</v>
      </c>
      <c r="E1714" s="1" t="s">
        <v>189</v>
      </c>
      <c r="F1714" s="2">
        <v>340622</v>
      </c>
      <c r="G1714" s="2">
        <v>359943</v>
      </c>
      <c r="H1714" s="1" t="s">
        <v>25</v>
      </c>
      <c r="I1714" s="2">
        <v>146459</v>
      </c>
      <c r="J1714" s="1">
        <v>43</v>
      </c>
      <c r="K1714" s="1">
        <v>0.485877624327957</v>
      </c>
      <c r="N1714" s="1" t="s">
        <v>25829</v>
      </c>
      <c r="T1714" s="1" t="s">
        <v>25828</v>
      </c>
      <c r="U1714" s="1" t="s">
        <v>110</v>
      </c>
      <c r="V1714" s="1" t="s">
        <v>23</v>
      </c>
      <c r="W1714" s="1">
        <v>33510</v>
      </c>
    </row>
    <row r="1715" spans="1:23" x14ac:dyDescent="0.2">
      <c r="A1715" s="1" t="s">
        <v>26</v>
      </c>
      <c r="B1715" s="1" t="s">
        <v>25921</v>
      </c>
      <c r="C1715" s="1" t="s">
        <v>22</v>
      </c>
      <c r="D1715" s="1">
        <v>33604</v>
      </c>
      <c r="E1715" s="1" t="s">
        <v>685</v>
      </c>
      <c r="F1715" s="2">
        <v>391449</v>
      </c>
      <c r="G1715" s="2">
        <v>370510</v>
      </c>
      <c r="H1715" s="1" t="s">
        <v>25</v>
      </c>
      <c r="I1715" s="2">
        <v>167003</v>
      </c>
      <c r="J1715" s="1">
        <v>43</v>
      </c>
      <c r="K1715" s="1">
        <v>3.83265203485912</v>
      </c>
      <c r="N1715" s="1" t="s">
        <v>25922</v>
      </c>
      <c r="Q1715" s="1" t="s">
        <v>25923</v>
      </c>
      <c r="T1715" s="1" t="s">
        <v>25921</v>
      </c>
      <c r="U1715" s="1" t="s">
        <v>22</v>
      </c>
      <c r="V1715" s="1" t="s">
        <v>23</v>
      </c>
      <c r="W1715" s="1">
        <v>33604</v>
      </c>
    </row>
    <row r="1716" spans="1:23" x14ac:dyDescent="0.2">
      <c r="A1716" s="1" t="s">
        <v>26</v>
      </c>
      <c r="B1716" s="1" t="s">
        <v>26725</v>
      </c>
      <c r="C1716" s="1" t="s">
        <v>22</v>
      </c>
      <c r="D1716" s="1">
        <v>33604</v>
      </c>
      <c r="E1716" s="1" t="s">
        <v>4496</v>
      </c>
      <c r="F1716" s="2">
        <v>569252</v>
      </c>
      <c r="G1716" s="2">
        <v>583686</v>
      </c>
      <c r="H1716" s="1" t="s">
        <v>25</v>
      </c>
      <c r="I1716" s="2">
        <v>247066</v>
      </c>
      <c r="J1716" s="1">
        <v>43</v>
      </c>
      <c r="K1716" s="1">
        <v>3.74125463420325</v>
      </c>
      <c r="N1716" s="1" t="s">
        <v>26726</v>
      </c>
      <c r="O1716" s="1" t="s">
        <v>26727</v>
      </c>
      <c r="Q1716" s="1" t="s">
        <v>26728</v>
      </c>
      <c r="T1716" s="1" t="s">
        <v>26725</v>
      </c>
      <c r="U1716" s="1" t="s">
        <v>22</v>
      </c>
      <c r="V1716" s="1" t="s">
        <v>23</v>
      </c>
      <c r="W1716" s="1">
        <v>33604</v>
      </c>
    </row>
    <row r="1717" spans="1:23" x14ac:dyDescent="0.2">
      <c r="A1717" s="1" t="s">
        <v>26</v>
      </c>
      <c r="B1717" s="1" t="s">
        <v>27300</v>
      </c>
      <c r="C1717" s="1" t="s">
        <v>22</v>
      </c>
      <c r="D1717" s="1">
        <v>33604</v>
      </c>
      <c r="E1717" s="1" t="s">
        <v>105</v>
      </c>
      <c r="F1717" s="2">
        <v>515755</v>
      </c>
      <c r="G1717" s="2">
        <v>535054</v>
      </c>
      <c r="H1717" s="1" t="s">
        <v>25</v>
      </c>
      <c r="I1717" s="2">
        <v>223461</v>
      </c>
      <c r="J1717" s="1">
        <v>43</v>
      </c>
      <c r="K1717" s="1">
        <v>7.2358787360924399</v>
      </c>
      <c r="L1717" s="1">
        <v>3.2923303489956601</v>
      </c>
      <c r="N1717" s="1" t="s">
        <v>27301</v>
      </c>
      <c r="O1717" s="1" t="s">
        <v>27302</v>
      </c>
      <c r="P1717" s="1" t="s">
        <v>27303</v>
      </c>
      <c r="T1717" s="1" t="s">
        <v>27300</v>
      </c>
      <c r="U1717" s="1" t="s">
        <v>22</v>
      </c>
      <c r="V1717" s="1" t="s">
        <v>23</v>
      </c>
      <c r="W1717" s="1">
        <v>33604</v>
      </c>
    </row>
    <row r="1718" spans="1:23" x14ac:dyDescent="0.2">
      <c r="A1718" s="1" t="s">
        <v>26</v>
      </c>
      <c r="B1718" s="1" t="s">
        <v>28082</v>
      </c>
      <c r="C1718" s="1" t="s">
        <v>22</v>
      </c>
      <c r="D1718" s="1">
        <v>33604</v>
      </c>
      <c r="E1718" s="1" t="s">
        <v>866</v>
      </c>
      <c r="F1718" s="2">
        <v>272988</v>
      </c>
      <c r="G1718" s="2">
        <v>304975</v>
      </c>
      <c r="H1718" s="1" t="s">
        <v>25</v>
      </c>
      <c r="I1718" s="2">
        <v>117511</v>
      </c>
      <c r="J1718" s="1">
        <v>43</v>
      </c>
      <c r="K1718" s="1">
        <v>4.5907178837801101</v>
      </c>
      <c r="N1718" s="1" t="s">
        <v>28083</v>
      </c>
      <c r="O1718" s="1" t="s">
        <v>28084</v>
      </c>
      <c r="P1718" s="1">
        <v>8138636408</v>
      </c>
      <c r="Q1718" s="1" t="s">
        <v>28085</v>
      </c>
      <c r="T1718" s="1" t="s">
        <v>28082</v>
      </c>
      <c r="U1718" s="1" t="s">
        <v>22</v>
      </c>
      <c r="V1718" s="1" t="s">
        <v>23</v>
      </c>
      <c r="W1718" s="1">
        <v>33604</v>
      </c>
    </row>
    <row r="1719" spans="1:23" x14ac:dyDescent="0.2">
      <c r="A1719" s="1" t="s">
        <v>26</v>
      </c>
      <c r="B1719" s="1" t="s">
        <v>28456</v>
      </c>
      <c r="C1719" s="1" t="s">
        <v>22</v>
      </c>
      <c r="D1719" s="1">
        <v>33604</v>
      </c>
      <c r="E1719" s="1" t="s">
        <v>3165</v>
      </c>
      <c r="F1719" s="2">
        <v>457873</v>
      </c>
      <c r="G1719" s="2">
        <v>518972</v>
      </c>
      <c r="H1719" s="1" t="s">
        <v>25</v>
      </c>
      <c r="I1719" s="2">
        <v>194667</v>
      </c>
      <c r="J1719" s="1">
        <v>43</v>
      </c>
      <c r="K1719" s="1">
        <v>3.3487826219944701</v>
      </c>
      <c r="N1719" s="1" t="s">
        <v>28457</v>
      </c>
      <c r="O1719" s="1" t="s">
        <v>28458</v>
      </c>
      <c r="P1719" s="1" t="s">
        <v>28459</v>
      </c>
      <c r="Q1719" s="1" t="s">
        <v>28460</v>
      </c>
      <c r="R1719" s="1" t="s">
        <v>28461</v>
      </c>
      <c r="T1719" s="1" t="s">
        <v>28456</v>
      </c>
      <c r="U1719" s="1" t="s">
        <v>22</v>
      </c>
      <c r="V1719" s="1" t="s">
        <v>23</v>
      </c>
      <c r="W1719" s="1">
        <v>33604</v>
      </c>
    </row>
    <row r="1720" spans="1:23" x14ac:dyDescent="0.2">
      <c r="A1720" s="1" t="s">
        <v>26</v>
      </c>
      <c r="B1720" s="1" t="s">
        <v>30151</v>
      </c>
      <c r="C1720" s="1" t="s">
        <v>22</v>
      </c>
      <c r="D1720" s="1">
        <v>33604</v>
      </c>
      <c r="E1720" s="1" t="s">
        <v>214</v>
      </c>
      <c r="F1720" s="2">
        <v>477839</v>
      </c>
      <c r="G1720" s="2">
        <v>486986</v>
      </c>
      <c r="H1720" s="1" t="s">
        <v>25</v>
      </c>
      <c r="I1720" s="2">
        <v>204276</v>
      </c>
      <c r="J1720" s="1">
        <v>43</v>
      </c>
      <c r="K1720" s="1">
        <v>3.3245903815088602</v>
      </c>
      <c r="N1720" s="1" t="s">
        <v>30152</v>
      </c>
      <c r="T1720" s="1" t="s">
        <v>30151</v>
      </c>
      <c r="U1720" s="1" t="s">
        <v>22</v>
      </c>
      <c r="V1720" s="1" t="s">
        <v>23</v>
      </c>
      <c r="W1720" s="1">
        <v>33604</v>
      </c>
    </row>
    <row r="1721" spans="1:23" x14ac:dyDescent="0.2">
      <c r="A1721" s="1" t="s">
        <v>26</v>
      </c>
      <c r="B1721" s="1" t="s">
        <v>30422</v>
      </c>
      <c r="C1721" s="1" t="s">
        <v>22</v>
      </c>
      <c r="D1721" s="1">
        <v>33604</v>
      </c>
      <c r="E1721" s="1" t="s">
        <v>2642</v>
      </c>
      <c r="F1721" s="2">
        <v>447740</v>
      </c>
      <c r="G1721" s="2">
        <v>476206</v>
      </c>
      <c r="H1721" s="1" t="s">
        <v>25</v>
      </c>
      <c r="I1721" s="2">
        <v>190532</v>
      </c>
      <c r="J1721" s="1">
        <v>43</v>
      </c>
      <c r="K1721" s="1">
        <v>3.4643755367943498</v>
      </c>
      <c r="N1721" s="1" t="s">
        <v>30423</v>
      </c>
      <c r="O1721" s="1" t="s">
        <v>30424</v>
      </c>
      <c r="P1721" s="1" t="s">
        <v>30425</v>
      </c>
      <c r="Q1721" s="1" t="s">
        <v>30426</v>
      </c>
      <c r="R1721" s="1" t="s">
        <v>30427</v>
      </c>
      <c r="S1721" s="1" t="s">
        <v>30428</v>
      </c>
      <c r="T1721" s="1" t="s">
        <v>30422</v>
      </c>
      <c r="U1721" s="1" t="s">
        <v>22</v>
      </c>
      <c r="V1721" s="1" t="s">
        <v>23</v>
      </c>
      <c r="W1721" s="1">
        <v>33604</v>
      </c>
    </row>
    <row r="1722" spans="1:23" x14ac:dyDescent="0.2">
      <c r="A1722" s="1" t="s">
        <v>26</v>
      </c>
      <c r="B1722" s="1" t="s">
        <v>31193</v>
      </c>
      <c r="C1722" s="1" t="s">
        <v>22</v>
      </c>
      <c r="D1722" s="1">
        <v>33604</v>
      </c>
      <c r="E1722" s="1" t="s">
        <v>124</v>
      </c>
      <c r="F1722" s="2">
        <v>410817</v>
      </c>
      <c r="G1722" s="2">
        <v>426278</v>
      </c>
      <c r="H1722" s="1" t="s">
        <v>25</v>
      </c>
      <c r="I1722" s="2">
        <v>177019</v>
      </c>
      <c r="J1722" s="1">
        <v>43</v>
      </c>
      <c r="K1722" s="1">
        <v>3.1068491091696502</v>
      </c>
      <c r="N1722" s="1" t="s">
        <v>31194</v>
      </c>
      <c r="O1722" s="1" t="s">
        <v>31195</v>
      </c>
      <c r="T1722" s="1" t="s">
        <v>31193</v>
      </c>
      <c r="U1722" s="1" t="s">
        <v>22</v>
      </c>
      <c r="V1722" s="1" t="s">
        <v>23</v>
      </c>
      <c r="W1722" s="1">
        <v>33604</v>
      </c>
    </row>
    <row r="1723" spans="1:23" x14ac:dyDescent="0.2">
      <c r="A1723" s="1" t="s">
        <v>26</v>
      </c>
      <c r="B1723" s="1" t="s">
        <v>33226</v>
      </c>
      <c r="C1723" s="1" t="s">
        <v>22</v>
      </c>
      <c r="D1723" s="1">
        <v>33604</v>
      </c>
      <c r="E1723" s="1" t="s">
        <v>76</v>
      </c>
      <c r="F1723" s="2">
        <v>343466</v>
      </c>
      <c r="G1723" s="2">
        <v>337939</v>
      </c>
      <c r="H1723" s="1" t="s">
        <v>25</v>
      </c>
      <c r="I1723" s="2">
        <v>147819</v>
      </c>
      <c r="J1723" s="1">
        <v>43</v>
      </c>
      <c r="K1723" s="1">
        <v>4.6176031008873402</v>
      </c>
      <c r="L1723" s="1">
        <v>3.64717299336046</v>
      </c>
      <c r="N1723" s="1" t="s">
        <v>33227</v>
      </c>
      <c r="O1723" s="1" t="s">
        <v>33228</v>
      </c>
      <c r="P1723" s="1">
        <v>8133001901</v>
      </c>
      <c r="Q1723" s="1" t="s">
        <v>33229</v>
      </c>
      <c r="R1723" s="1" t="s">
        <v>33230</v>
      </c>
      <c r="S1723" s="1">
        <v>8137014094</v>
      </c>
      <c r="T1723" s="1" t="s">
        <v>33226</v>
      </c>
      <c r="U1723" s="1" t="s">
        <v>22</v>
      </c>
      <c r="V1723" s="1" t="s">
        <v>23</v>
      </c>
      <c r="W1723" s="1">
        <v>33604</v>
      </c>
    </row>
    <row r="1724" spans="1:23" x14ac:dyDescent="0.2">
      <c r="A1724" s="1" t="s">
        <v>26</v>
      </c>
      <c r="B1724" s="1" t="s">
        <v>72</v>
      </c>
      <c r="C1724" s="1" t="s">
        <v>22</v>
      </c>
      <c r="D1724" s="1">
        <v>33604</v>
      </c>
      <c r="E1724" s="1" t="s">
        <v>73</v>
      </c>
      <c r="F1724" s="2">
        <v>337248</v>
      </c>
      <c r="G1724" s="2">
        <v>345654</v>
      </c>
      <c r="H1724" s="1" t="s">
        <v>25</v>
      </c>
      <c r="I1724" s="2">
        <v>147639</v>
      </c>
      <c r="J1724" s="1">
        <v>44</v>
      </c>
      <c r="K1724" s="1">
        <v>3.8783336452110699</v>
      </c>
      <c r="N1724" s="1" t="s">
        <v>74</v>
      </c>
      <c r="T1724" s="1" t="s">
        <v>72</v>
      </c>
      <c r="U1724" s="1" t="s">
        <v>22</v>
      </c>
      <c r="V1724" s="1" t="s">
        <v>23</v>
      </c>
      <c r="W1724" s="1">
        <v>33604</v>
      </c>
    </row>
    <row r="1725" spans="1:23" x14ac:dyDescent="0.2">
      <c r="A1725" s="1" t="s">
        <v>26</v>
      </c>
      <c r="B1725" s="1" t="s">
        <v>99</v>
      </c>
      <c r="C1725" s="1" t="s">
        <v>22</v>
      </c>
      <c r="D1725" s="1">
        <v>33604</v>
      </c>
      <c r="E1725" s="1" t="s">
        <v>100</v>
      </c>
      <c r="F1725" s="2">
        <v>364197</v>
      </c>
      <c r="G1725" s="2">
        <v>383103</v>
      </c>
      <c r="H1725" s="1" t="s">
        <v>25</v>
      </c>
      <c r="I1725" s="2">
        <v>160966</v>
      </c>
      <c r="J1725" s="1">
        <v>44</v>
      </c>
      <c r="K1725" s="1">
        <v>4.6745405640032898</v>
      </c>
      <c r="L1725" s="1">
        <v>3.9885486996589998</v>
      </c>
      <c r="N1725" s="1" t="s">
        <v>101</v>
      </c>
      <c r="Q1725" s="1" t="s">
        <v>102</v>
      </c>
      <c r="T1725" s="1" t="s">
        <v>99</v>
      </c>
      <c r="U1725" s="1" t="s">
        <v>22</v>
      </c>
      <c r="V1725" s="1" t="s">
        <v>23</v>
      </c>
      <c r="W1725" s="1">
        <v>33604</v>
      </c>
    </row>
    <row r="1726" spans="1:23" x14ac:dyDescent="0.2">
      <c r="A1726" s="1" t="s">
        <v>26</v>
      </c>
      <c r="B1726" s="1" t="s">
        <v>1766</v>
      </c>
      <c r="C1726" s="1" t="s">
        <v>22</v>
      </c>
      <c r="D1726" s="1">
        <v>33604</v>
      </c>
      <c r="E1726" s="1" t="s">
        <v>160</v>
      </c>
      <c r="F1726" s="2">
        <v>475990</v>
      </c>
      <c r="G1726" s="2">
        <v>468658</v>
      </c>
      <c r="H1726" s="1" t="s">
        <v>25</v>
      </c>
      <c r="I1726" s="2">
        <v>210148</v>
      </c>
      <c r="J1726" s="1">
        <v>44</v>
      </c>
      <c r="K1726" s="1">
        <v>4.3648937616051802</v>
      </c>
      <c r="N1726" s="1" t="s">
        <v>1767</v>
      </c>
      <c r="O1726" s="1" t="s">
        <v>1768</v>
      </c>
      <c r="P1726" s="1">
        <v>8133939948</v>
      </c>
      <c r="T1726" s="1" t="s">
        <v>1766</v>
      </c>
      <c r="U1726" s="1" t="s">
        <v>22</v>
      </c>
      <c r="V1726" s="1" t="s">
        <v>23</v>
      </c>
      <c r="W1726" s="1">
        <v>33604</v>
      </c>
    </row>
    <row r="1727" spans="1:23" x14ac:dyDescent="0.2">
      <c r="A1727" s="1" t="s">
        <v>26</v>
      </c>
      <c r="B1727" s="1" t="s">
        <v>3142</v>
      </c>
      <c r="C1727" s="1" t="s">
        <v>22</v>
      </c>
      <c r="D1727" s="1">
        <v>33604</v>
      </c>
      <c r="E1727" s="1" t="s">
        <v>306</v>
      </c>
      <c r="F1727" s="2">
        <v>619043</v>
      </c>
      <c r="G1727" s="2">
        <v>564004</v>
      </c>
      <c r="H1727" s="1" t="s">
        <v>25</v>
      </c>
      <c r="I1727" s="2">
        <v>269587</v>
      </c>
      <c r="J1727" s="1">
        <v>44</v>
      </c>
      <c r="K1727" s="1">
        <v>3.3837119076376401</v>
      </c>
      <c r="N1727" s="1" t="s">
        <v>3143</v>
      </c>
      <c r="O1727" s="1" t="s">
        <v>3144</v>
      </c>
      <c r="P1727" s="1" t="s">
        <v>3145</v>
      </c>
      <c r="Q1727" s="1" t="s">
        <v>3146</v>
      </c>
      <c r="R1727" s="1" t="s">
        <v>3147</v>
      </c>
      <c r="S1727" s="1" t="s">
        <v>3148</v>
      </c>
      <c r="T1727" s="1" t="s">
        <v>3142</v>
      </c>
      <c r="U1727" s="1" t="s">
        <v>22</v>
      </c>
      <c r="V1727" s="1" t="s">
        <v>23</v>
      </c>
      <c r="W1727" s="1">
        <v>33604</v>
      </c>
    </row>
    <row r="1728" spans="1:23" x14ac:dyDescent="0.2">
      <c r="A1728" s="1" t="s">
        <v>26</v>
      </c>
      <c r="B1728" s="1" t="s">
        <v>3177</v>
      </c>
      <c r="C1728" s="1" t="s">
        <v>22</v>
      </c>
      <c r="D1728" s="1">
        <v>33604</v>
      </c>
      <c r="E1728" s="1" t="s">
        <v>47</v>
      </c>
      <c r="F1728" s="2">
        <v>255883</v>
      </c>
      <c r="G1728" s="2">
        <v>248540</v>
      </c>
      <c r="H1728" s="1" t="s">
        <v>25</v>
      </c>
      <c r="I1728" s="2">
        <v>112956</v>
      </c>
      <c r="J1728" s="1">
        <v>44</v>
      </c>
      <c r="K1728" s="1">
        <v>4.2842495421084701</v>
      </c>
      <c r="N1728" s="1" t="s">
        <v>3178</v>
      </c>
      <c r="O1728" s="1" t="s">
        <v>3179</v>
      </c>
      <c r="P1728" s="1" t="s">
        <v>3180</v>
      </c>
      <c r="Q1728" s="1" t="s">
        <v>3181</v>
      </c>
      <c r="T1728" s="1" t="s">
        <v>3177</v>
      </c>
      <c r="U1728" s="1" t="s">
        <v>22</v>
      </c>
      <c r="V1728" s="1" t="s">
        <v>23</v>
      </c>
      <c r="W1728" s="1">
        <v>33604</v>
      </c>
    </row>
    <row r="1729" spans="1:23" x14ac:dyDescent="0.2">
      <c r="A1729" s="1" t="s">
        <v>26</v>
      </c>
      <c r="B1729" s="1" t="s">
        <v>3749</v>
      </c>
      <c r="C1729" s="1" t="s">
        <v>22</v>
      </c>
      <c r="D1729" s="1">
        <v>33604</v>
      </c>
      <c r="E1729" s="1" t="s">
        <v>1102</v>
      </c>
      <c r="F1729" s="2">
        <v>336836</v>
      </c>
      <c r="G1729" s="2">
        <v>348086</v>
      </c>
      <c r="H1729" s="1" t="s">
        <v>25</v>
      </c>
      <c r="I1729" s="2">
        <v>149546</v>
      </c>
      <c r="J1729" s="1">
        <v>44</v>
      </c>
      <c r="K1729" s="1">
        <v>3.96166935101179</v>
      </c>
      <c r="L1729" s="1">
        <v>3.3138198886461998</v>
      </c>
      <c r="N1729" s="1" t="s">
        <v>3750</v>
      </c>
      <c r="O1729" s="1" t="s">
        <v>3751</v>
      </c>
      <c r="P1729" s="1" t="s">
        <v>3752</v>
      </c>
      <c r="T1729" s="1" t="s">
        <v>3749</v>
      </c>
      <c r="U1729" s="1" t="s">
        <v>22</v>
      </c>
      <c r="V1729" s="1" t="s">
        <v>23</v>
      </c>
      <c r="W1729" s="1">
        <v>33604</v>
      </c>
    </row>
    <row r="1730" spans="1:23" x14ac:dyDescent="0.2">
      <c r="A1730" s="1" t="s">
        <v>26</v>
      </c>
      <c r="B1730" s="1" t="s">
        <v>3797</v>
      </c>
      <c r="C1730" s="1" t="s">
        <v>22</v>
      </c>
      <c r="D1730" s="1">
        <v>33604</v>
      </c>
      <c r="E1730" s="1" t="s">
        <v>76</v>
      </c>
      <c r="F1730" s="2">
        <v>423703</v>
      </c>
      <c r="G1730" s="2">
        <v>399547</v>
      </c>
      <c r="H1730" s="1" t="s">
        <v>25</v>
      </c>
      <c r="I1730" s="2">
        <v>187935</v>
      </c>
      <c r="J1730" s="1">
        <v>44</v>
      </c>
      <c r="K1730" s="1">
        <v>0.50761388512731398</v>
      </c>
      <c r="N1730" s="1" t="s">
        <v>3798</v>
      </c>
      <c r="O1730" s="1" t="s">
        <v>3799</v>
      </c>
      <c r="P1730" s="1" t="s">
        <v>3800</v>
      </c>
      <c r="Q1730" s="1" t="s">
        <v>3801</v>
      </c>
      <c r="R1730" s="1" t="s">
        <v>3799</v>
      </c>
      <c r="S1730" s="1" t="s">
        <v>3802</v>
      </c>
      <c r="T1730" s="1" t="s">
        <v>3797</v>
      </c>
      <c r="U1730" s="1" t="s">
        <v>22</v>
      </c>
      <c r="V1730" s="1" t="s">
        <v>23</v>
      </c>
      <c r="W1730" s="1">
        <v>33604</v>
      </c>
    </row>
    <row r="1731" spans="1:23" x14ac:dyDescent="0.2">
      <c r="A1731" s="1" t="s">
        <v>26</v>
      </c>
      <c r="B1731" s="1" t="s">
        <v>4163</v>
      </c>
      <c r="C1731" s="1" t="s">
        <v>22</v>
      </c>
      <c r="D1731" s="1">
        <v>33604</v>
      </c>
      <c r="E1731" s="1" t="s">
        <v>95</v>
      </c>
      <c r="F1731" s="2">
        <v>292477</v>
      </c>
      <c r="G1731" s="2">
        <v>311339</v>
      </c>
      <c r="H1731" s="1" t="s">
        <v>25</v>
      </c>
      <c r="I1731" s="2">
        <v>128260</v>
      </c>
      <c r="J1731" s="1">
        <v>44</v>
      </c>
      <c r="K1731" s="1">
        <v>3.0611319614633099</v>
      </c>
      <c r="L1731" s="1">
        <v>0.52618572490417104</v>
      </c>
      <c r="N1731" s="1" t="s">
        <v>4164</v>
      </c>
      <c r="T1731" s="1" t="s">
        <v>4163</v>
      </c>
      <c r="U1731" s="1" t="s">
        <v>22</v>
      </c>
      <c r="V1731" s="1" t="s">
        <v>23</v>
      </c>
      <c r="W1731" s="1">
        <v>33604</v>
      </c>
    </row>
    <row r="1732" spans="1:23" x14ac:dyDescent="0.2">
      <c r="A1732" s="1" t="s">
        <v>26</v>
      </c>
      <c r="B1732" s="1" t="s">
        <v>5266</v>
      </c>
      <c r="C1732" s="1" t="s">
        <v>22</v>
      </c>
      <c r="D1732" s="1">
        <v>33604</v>
      </c>
      <c r="E1732" s="1" t="s">
        <v>1871</v>
      </c>
      <c r="F1732" s="2">
        <v>307828</v>
      </c>
      <c r="G1732" s="2">
        <v>291389</v>
      </c>
      <c r="H1732" s="1" t="s">
        <v>25</v>
      </c>
      <c r="I1732" s="2">
        <v>134764</v>
      </c>
      <c r="J1732" s="1">
        <v>44</v>
      </c>
      <c r="K1732" s="1">
        <v>2.8837133253994902</v>
      </c>
      <c r="N1732" s="1" t="s">
        <v>5267</v>
      </c>
      <c r="Q1732" s="1" t="s">
        <v>5268</v>
      </c>
      <c r="T1732" s="1" t="s">
        <v>5266</v>
      </c>
      <c r="U1732" s="1" t="s">
        <v>22</v>
      </c>
      <c r="V1732" s="1" t="s">
        <v>23</v>
      </c>
      <c r="W1732" s="1">
        <v>33604</v>
      </c>
    </row>
    <row r="1733" spans="1:23" x14ac:dyDescent="0.2">
      <c r="A1733" s="1" t="s">
        <v>26</v>
      </c>
      <c r="B1733" s="1" t="s">
        <v>6256</v>
      </c>
      <c r="C1733" s="1" t="s">
        <v>22</v>
      </c>
      <c r="D1733" s="1">
        <v>33604</v>
      </c>
      <c r="E1733" s="1" t="s">
        <v>448</v>
      </c>
      <c r="F1733" s="2">
        <v>381283</v>
      </c>
      <c r="G1733" s="2">
        <v>391578</v>
      </c>
      <c r="H1733" s="1" t="s">
        <v>25</v>
      </c>
      <c r="I1733" s="2">
        <v>168216</v>
      </c>
      <c r="J1733" s="1">
        <v>44</v>
      </c>
      <c r="K1733" s="1">
        <v>4.13640217745046</v>
      </c>
      <c r="N1733" s="1" t="s">
        <v>6257</v>
      </c>
      <c r="Q1733" s="1" t="s">
        <v>6258</v>
      </c>
      <c r="T1733" s="1" t="s">
        <v>6256</v>
      </c>
      <c r="U1733" s="1" t="s">
        <v>22</v>
      </c>
      <c r="V1733" s="1" t="s">
        <v>23</v>
      </c>
      <c r="W1733" s="1">
        <v>33604</v>
      </c>
    </row>
    <row r="1734" spans="1:23" x14ac:dyDescent="0.2">
      <c r="A1734" s="1" t="s">
        <v>26</v>
      </c>
      <c r="B1734" s="1" t="s">
        <v>6691</v>
      </c>
      <c r="C1734" s="1" t="s">
        <v>22</v>
      </c>
      <c r="D1734" s="1">
        <v>33604</v>
      </c>
      <c r="E1734" s="1" t="s">
        <v>265</v>
      </c>
      <c r="F1734" s="2">
        <v>382498</v>
      </c>
      <c r="G1734" s="2">
        <v>391956</v>
      </c>
      <c r="H1734" s="1" t="s">
        <v>25</v>
      </c>
      <c r="I1734" s="2">
        <v>168884</v>
      </c>
      <c r="J1734" s="1">
        <v>44</v>
      </c>
      <c r="K1734" s="1">
        <v>4.2493056369474296</v>
      </c>
      <c r="N1734" s="1" t="s">
        <v>6692</v>
      </c>
      <c r="Q1734" s="1" t="s">
        <v>6693</v>
      </c>
      <c r="T1734" s="1" t="s">
        <v>6691</v>
      </c>
      <c r="U1734" s="1" t="s">
        <v>22</v>
      </c>
      <c r="V1734" s="1" t="s">
        <v>23</v>
      </c>
      <c r="W1734" s="1">
        <v>33604</v>
      </c>
    </row>
    <row r="1735" spans="1:23" x14ac:dyDescent="0.2">
      <c r="A1735" s="1" t="s">
        <v>26</v>
      </c>
      <c r="B1735" s="1" t="s">
        <v>7039</v>
      </c>
      <c r="C1735" s="1" t="s">
        <v>22</v>
      </c>
      <c r="D1735" s="1">
        <v>33604</v>
      </c>
      <c r="E1735" s="1" t="s">
        <v>674</v>
      </c>
      <c r="F1735" s="2">
        <v>279163</v>
      </c>
      <c r="G1735" s="2">
        <v>278294</v>
      </c>
      <c r="H1735" s="1" t="s">
        <v>25</v>
      </c>
      <c r="I1735" s="2">
        <v>123472</v>
      </c>
      <c r="J1735" s="1">
        <v>44</v>
      </c>
      <c r="K1735" s="1">
        <v>5.41328435670549</v>
      </c>
      <c r="N1735" s="1" t="s">
        <v>7040</v>
      </c>
      <c r="O1735" s="1" t="s">
        <v>7041</v>
      </c>
      <c r="P1735" s="1" t="s">
        <v>7042</v>
      </c>
      <c r="T1735" s="1" t="s">
        <v>7039</v>
      </c>
      <c r="U1735" s="1" t="s">
        <v>22</v>
      </c>
      <c r="V1735" s="1" t="s">
        <v>23</v>
      </c>
      <c r="W1735" s="1">
        <v>33604</v>
      </c>
    </row>
    <row r="1736" spans="1:23" x14ac:dyDescent="0.2">
      <c r="A1736" s="1" t="s">
        <v>26</v>
      </c>
      <c r="B1736" s="1" t="s">
        <v>7118</v>
      </c>
      <c r="C1736" s="1" t="s">
        <v>22</v>
      </c>
      <c r="D1736" s="1">
        <v>33604</v>
      </c>
      <c r="E1736" s="1" t="s">
        <v>989</v>
      </c>
      <c r="F1736" s="2">
        <v>306814</v>
      </c>
      <c r="G1736" s="2">
        <v>324870</v>
      </c>
      <c r="H1736" s="1" t="s">
        <v>25</v>
      </c>
      <c r="I1736" s="2">
        <v>135239</v>
      </c>
      <c r="J1736" s="1">
        <v>44</v>
      </c>
      <c r="K1736" s="1">
        <v>16.9885531769899</v>
      </c>
      <c r="L1736" s="1">
        <v>7.7788757576351504</v>
      </c>
      <c r="M1736" s="1">
        <v>6.8353273705383799</v>
      </c>
      <c r="N1736" s="1" t="s">
        <v>7119</v>
      </c>
      <c r="T1736" s="1" t="s">
        <v>7118</v>
      </c>
      <c r="U1736" s="1" t="s">
        <v>22</v>
      </c>
      <c r="V1736" s="1" t="s">
        <v>23</v>
      </c>
      <c r="W1736" s="1">
        <v>33604</v>
      </c>
    </row>
    <row r="1737" spans="1:23" x14ac:dyDescent="0.2">
      <c r="A1737" s="1" t="s">
        <v>26</v>
      </c>
      <c r="B1737" s="1" t="s">
        <v>8079</v>
      </c>
      <c r="C1737" s="1" t="s">
        <v>22</v>
      </c>
      <c r="D1737" s="1">
        <v>33604</v>
      </c>
      <c r="E1737" s="1" t="s">
        <v>574</v>
      </c>
      <c r="F1737" s="2">
        <v>320900</v>
      </c>
      <c r="G1737" s="2">
        <v>317612</v>
      </c>
      <c r="H1737" s="1" t="s">
        <v>34</v>
      </c>
      <c r="I1737" s="2">
        <v>140204</v>
      </c>
      <c r="J1737" s="1">
        <v>44</v>
      </c>
      <c r="K1737" s="1">
        <v>2.9242834460840998</v>
      </c>
      <c r="N1737" s="1" t="s">
        <v>8081</v>
      </c>
      <c r="Q1737" s="1" t="s">
        <v>8082</v>
      </c>
      <c r="T1737" s="1" t="s">
        <v>8080</v>
      </c>
      <c r="U1737" s="1" t="s">
        <v>1579</v>
      </c>
      <c r="V1737" s="1" t="s">
        <v>23</v>
      </c>
      <c r="W1737" s="1">
        <v>33578</v>
      </c>
    </row>
    <row r="1738" spans="1:23" x14ac:dyDescent="0.2">
      <c r="A1738" s="1" t="s">
        <v>26</v>
      </c>
      <c r="B1738" s="1" t="s">
        <v>8703</v>
      </c>
      <c r="C1738" s="1" t="s">
        <v>22</v>
      </c>
      <c r="D1738" s="1">
        <v>33604</v>
      </c>
      <c r="E1738" s="1" t="s">
        <v>202</v>
      </c>
      <c r="F1738" s="2">
        <v>298117</v>
      </c>
      <c r="G1738" s="2">
        <v>305267</v>
      </c>
      <c r="H1738" s="1" t="s">
        <v>25</v>
      </c>
      <c r="I1738" s="2">
        <v>131729</v>
      </c>
      <c r="J1738" s="1">
        <v>44</v>
      </c>
      <c r="K1738" s="1">
        <v>5.38371564453902</v>
      </c>
      <c r="L1738" s="1">
        <v>3.6390919886250401</v>
      </c>
      <c r="N1738" s="1" t="s">
        <v>8704</v>
      </c>
      <c r="O1738" s="1" t="s">
        <v>8705</v>
      </c>
      <c r="Q1738" s="1" t="s">
        <v>8706</v>
      </c>
      <c r="T1738" s="1" t="s">
        <v>8703</v>
      </c>
      <c r="U1738" s="1" t="s">
        <v>22</v>
      </c>
      <c r="V1738" s="1" t="s">
        <v>23</v>
      </c>
      <c r="W1738" s="1">
        <v>33604</v>
      </c>
    </row>
    <row r="1739" spans="1:23" x14ac:dyDescent="0.2">
      <c r="A1739" s="1" t="s">
        <v>26</v>
      </c>
      <c r="B1739" s="1" t="s">
        <v>8814</v>
      </c>
      <c r="C1739" s="1" t="s">
        <v>22</v>
      </c>
      <c r="D1739" s="1">
        <v>33604</v>
      </c>
      <c r="E1739" s="1" t="s">
        <v>1426</v>
      </c>
      <c r="F1739" s="2">
        <v>286335</v>
      </c>
      <c r="G1739" s="2">
        <v>154900</v>
      </c>
      <c r="H1739" s="1" t="s">
        <v>25</v>
      </c>
      <c r="I1739" s="2">
        <v>125024</v>
      </c>
      <c r="J1739" s="1">
        <v>44</v>
      </c>
      <c r="K1739" s="1">
        <v>17.647156506683</v>
      </c>
      <c r="L1739" s="1">
        <v>0.24124252818847</v>
      </c>
      <c r="N1739" s="1" t="s">
        <v>8815</v>
      </c>
      <c r="T1739" s="1" t="s">
        <v>8814</v>
      </c>
      <c r="U1739" s="1" t="s">
        <v>22</v>
      </c>
      <c r="V1739" s="1" t="s">
        <v>23</v>
      </c>
      <c r="W1739" s="1">
        <v>33604</v>
      </c>
    </row>
    <row r="1740" spans="1:23" x14ac:dyDescent="0.2">
      <c r="A1740" s="1" t="s">
        <v>26</v>
      </c>
      <c r="B1740" s="1" t="s">
        <v>9442</v>
      </c>
      <c r="C1740" s="1" t="s">
        <v>22</v>
      </c>
      <c r="D1740" s="1">
        <v>33604</v>
      </c>
      <c r="E1740" s="1" t="s">
        <v>214</v>
      </c>
      <c r="F1740" s="2">
        <v>414288</v>
      </c>
      <c r="G1740" s="2">
        <v>450441</v>
      </c>
      <c r="H1740" s="1" t="s">
        <v>25</v>
      </c>
      <c r="I1740" s="2">
        <v>180300</v>
      </c>
      <c r="J1740" s="1">
        <v>44</v>
      </c>
      <c r="K1740" s="1">
        <v>2.2493074976353999</v>
      </c>
      <c r="N1740" s="1" t="s">
        <v>9444</v>
      </c>
      <c r="Q1740" s="1" t="s">
        <v>9445</v>
      </c>
      <c r="T1740" s="1" t="s">
        <v>9443</v>
      </c>
      <c r="U1740" s="1" t="s">
        <v>59</v>
      </c>
      <c r="V1740" s="1" t="s">
        <v>23</v>
      </c>
      <c r="W1740" s="1">
        <v>33549</v>
      </c>
    </row>
    <row r="1741" spans="1:23" x14ac:dyDescent="0.2">
      <c r="A1741" s="1" t="s">
        <v>26</v>
      </c>
      <c r="B1741" s="1" t="s">
        <v>10121</v>
      </c>
      <c r="C1741" s="1" t="s">
        <v>22</v>
      </c>
      <c r="D1741" s="1">
        <v>33604</v>
      </c>
      <c r="E1741" s="1" t="s">
        <v>1818</v>
      </c>
      <c r="F1741" s="2">
        <v>340734</v>
      </c>
      <c r="G1741" s="2">
        <v>344099</v>
      </c>
      <c r="H1741" s="1" t="s">
        <v>25</v>
      </c>
      <c r="I1741" s="2">
        <v>151597</v>
      </c>
      <c r="J1741" s="1">
        <v>44</v>
      </c>
      <c r="K1741" s="1">
        <v>3.4670498921308699</v>
      </c>
      <c r="N1741" s="1" t="s">
        <v>10122</v>
      </c>
      <c r="O1741" s="1" t="s">
        <v>10123</v>
      </c>
      <c r="P1741" s="1" t="s">
        <v>10124</v>
      </c>
      <c r="T1741" s="1" t="s">
        <v>10121</v>
      </c>
      <c r="U1741" s="1" t="s">
        <v>22</v>
      </c>
      <c r="V1741" s="1" t="s">
        <v>23</v>
      </c>
      <c r="W1741" s="1">
        <v>33604</v>
      </c>
    </row>
    <row r="1742" spans="1:23" x14ac:dyDescent="0.2">
      <c r="A1742" s="1" t="s">
        <v>26</v>
      </c>
      <c r="B1742" s="1" t="s">
        <v>10502</v>
      </c>
      <c r="C1742" s="1" t="s">
        <v>22</v>
      </c>
      <c r="D1742" s="1">
        <v>33604</v>
      </c>
      <c r="E1742" s="1" t="s">
        <v>124</v>
      </c>
      <c r="F1742" s="2">
        <v>395340</v>
      </c>
      <c r="G1742" s="2">
        <v>412412</v>
      </c>
      <c r="H1742" s="1" t="s">
        <v>25</v>
      </c>
      <c r="I1742" s="2">
        <v>173269</v>
      </c>
      <c r="J1742" s="1">
        <v>44</v>
      </c>
      <c r="K1742" s="1">
        <v>2.9482329203380102</v>
      </c>
      <c r="N1742" s="1" t="s">
        <v>10503</v>
      </c>
      <c r="T1742" s="1" t="s">
        <v>10502</v>
      </c>
      <c r="U1742" s="1" t="s">
        <v>22</v>
      </c>
      <c r="V1742" s="1" t="s">
        <v>23</v>
      </c>
      <c r="W1742" s="1">
        <v>33604</v>
      </c>
    </row>
    <row r="1743" spans="1:23" x14ac:dyDescent="0.2">
      <c r="A1743" s="1" t="s">
        <v>26</v>
      </c>
      <c r="B1743" s="1" t="s">
        <v>10974</v>
      </c>
      <c r="C1743" s="1" t="s">
        <v>22</v>
      </c>
      <c r="D1743" s="1">
        <v>33604</v>
      </c>
      <c r="E1743" s="1" t="s">
        <v>40</v>
      </c>
      <c r="F1743" s="2">
        <v>135003</v>
      </c>
      <c r="G1743" s="2">
        <v>154840</v>
      </c>
      <c r="H1743" s="1" t="s">
        <v>25</v>
      </c>
      <c r="I1743" s="2">
        <v>59558</v>
      </c>
      <c r="J1743" s="1">
        <v>44</v>
      </c>
      <c r="K1743" s="1">
        <v>2.79500755311006</v>
      </c>
      <c r="L1743" s="1">
        <v>2.79500755311006</v>
      </c>
      <c r="N1743" s="1" t="s">
        <v>10976</v>
      </c>
      <c r="T1743" s="1" t="s">
        <v>10975</v>
      </c>
      <c r="U1743" s="1" t="s">
        <v>22</v>
      </c>
      <c r="V1743" s="1" t="s">
        <v>23</v>
      </c>
      <c r="W1743" s="1">
        <v>33613</v>
      </c>
    </row>
    <row r="1744" spans="1:23" x14ac:dyDescent="0.2">
      <c r="A1744" s="1" t="s">
        <v>26</v>
      </c>
      <c r="B1744" s="1" t="s">
        <v>11590</v>
      </c>
      <c r="C1744" s="1" t="s">
        <v>22</v>
      </c>
      <c r="D1744" s="1">
        <v>33604</v>
      </c>
      <c r="E1744" s="1" t="s">
        <v>574</v>
      </c>
      <c r="F1744" s="2">
        <v>294140</v>
      </c>
      <c r="G1744" s="2">
        <v>301490</v>
      </c>
      <c r="H1744" s="1" t="s">
        <v>25</v>
      </c>
      <c r="I1744" s="2">
        <v>130348</v>
      </c>
      <c r="J1744" s="1">
        <v>44</v>
      </c>
      <c r="K1744" s="1">
        <v>3.5396316519501601</v>
      </c>
      <c r="N1744" s="1" t="s">
        <v>11591</v>
      </c>
      <c r="O1744" s="1" t="s">
        <v>11592</v>
      </c>
      <c r="P1744" s="1" t="s">
        <v>11593</v>
      </c>
      <c r="Q1744" s="1" t="s">
        <v>11594</v>
      </c>
      <c r="T1744" s="1" t="s">
        <v>11590</v>
      </c>
      <c r="U1744" s="1" t="s">
        <v>22</v>
      </c>
      <c r="V1744" s="1" t="s">
        <v>23</v>
      </c>
      <c r="W1744" s="1">
        <v>33604</v>
      </c>
    </row>
    <row r="1745" spans="1:23" x14ac:dyDescent="0.2">
      <c r="A1745" s="1" t="s">
        <v>26</v>
      </c>
      <c r="B1745" s="1" t="s">
        <v>12907</v>
      </c>
      <c r="C1745" s="1" t="s">
        <v>22</v>
      </c>
      <c r="D1745" s="1">
        <v>33604</v>
      </c>
      <c r="E1745" s="1" t="s">
        <v>160</v>
      </c>
      <c r="F1745" s="2">
        <v>332572</v>
      </c>
      <c r="G1745" s="2">
        <v>346395</v>
      </c>
      <c r="H1745" s="1" t="s">
        <v>25</v>
      </c>
      <c r="I1745" s="2">
        <v>144721</v>
      </c>
      <c r="J1745" s="1">
        <v>44</v>
      </c>
      <c r="K1745" s="1">
        <v>3.5396323287223699</v>
      </c>
      <c r="N1745" s="1" t="s">
        <v>12908</v>
      </c>
      <c r="O1745" s="1" t="s">
        <v>12909</v>
      </c>
      <c r="P1745" s="1" t="s">
        <v>12910</v>
      </c>
      <c r="T1745" s="1" t="s">
        <v>12907</v>
      </c>
      <c r="U1745" s="1" t="s">
        <v>22</v>
      </c>
      <c r="V1745" s="1" t="s">
        <v>23</v>
      </c>
      <c r="W1745" s="1">
        <v>33604</v>
      </c>
    </row>
    <row r="1746" spans="1:23" x14ac:dyDescent="0.2">
      <c r="A1746" s="1" t="s">
        <v>26</v>
      </c>
      <c r="B1746" s="1" t="s">
        <v>13963</v>
      </c>
      <c r="C1746" s="1" t="s">
        <v>22</v>
      </c>
      <c r="D1746" s="1">
        <v>33604</v>
      </c>
      <c r="E1746" s="1" t="s">
        <v>1106</v>
      </c>
      <c r="F1746" s="2">
        <v>508237</v>
      </c>
      <c r="G1746" s="2">
        <v>532702</v>
      </c>
      <c r="H1746" s="1" t="s">
        <v>25</v>
      </c>
      <c r="I1746" s="2">
        <v>225321</v>
      </c>
      <c r="J1746" s="1">
        <v>44</v>
      </c>
      <c r="K1746" s="1">
        <v>3.6498482695203598</v>
      </c>
      <c r="N1746" s="1" t="s">
        <v>13964</v>
      </c>
      <c r="Q1746" s="1" t="s">
        <v>13965</v>
      </c>
      <c r="T1746" s="1" t="s">
        <v>13963</v>
      </c>
      <c r="U1746" s="1" t="s">
        <v>22</v>
      </c>
      <c r="V1746" s="1" t="s">
        <v>23</v>
      </c>
      <c r="W1746" s="1">
        <v>33604</v>
      </c>
    </row>
    <row r="1747" spans="1:23" x14ac:dyDescent="0.2">
      <c r="A1747" s="1" t="s">
        <v>26</v>
      </c>
      <c r="B1747" s="1" t="s">
        <v>14149</v>
      </c>
      <c r="C1747" s="1" t="s">
        <v>22</v>
      </c>
      <c r="D1747" s="1">
        <v>33604</v>
      </c>
      <c r="E1747" s="1" t="s">
        <v>157</v>
      </c>
      <c r="F1747" s="2">
        <v>364961</v>
      </c>
      <c r="G1747" s="2">
        <v>363203</v>
      </c>
      <c r="H1747" s="1" t="s">
        <v>25</v>
      </c>
      <c r="I1747" s="2">
        <v>158854</v>
      </c>
      <c r="J1747" s="1">
        <v>44</v>
      </c>
      <c r="K1747" s="1">
        <v>4.4643643989881996</v>
      </c>
      <c r="N1747" s="1" t="s">
        <v>14150</v>
      </c>
      <c r="O1747" s="1" t="s">
        <v>14151</v>
      </c>
      <c r="P1747" s="1">
        <v>8134408820</v>
      </c>
      <c r="Q1747" s="1" t="s">
        <v>14152</v>
      </c>
      <c r="T1747" s="1" t="s">
        <v>14149</v>
      </c>
      <c r="U1747" s="1" t="s">
        <v>22</v>
      </c>
      <c r="V1747" s="1" t="s">
        <v>23</v>
      </c>
      <c r="W1747" s="1">
        <v>33604</v>
      </c>
    </row>
    <row r="1748" spans="1:23" x14ac:dyDescent="0.2">
      <c r="A1748" s="1" t="s">
        <v>26</v>
      </c>
      <c r="B1748" s="1" t="s">
        <v>14572</v>
      </c>
      <c r="C1748" s="1" t="s">
        <v>22</v>
      </c>
      <c r="D1748" s="1">
        <v>33604</v>
      </c>
      <c r="E1748" s="1" t="s">
        <v>3199</v>
      </c>
      <c r="F1748" s="2">
        <v>348091</v>
      </c>
      <c r="G1748" s="2">
        <v>358538</v>
      </c>
      <c r="H1748" s="1" t="s">
        <v>25</v>
      </c>
      <c r="I1748" s="2">
        <v>153447</v>
      </c>
      <c r="J1748" s="1">
        <v>44</v>
      </c>
      <c r="K1748" s="1">
        <v>9.1740420477088307</v>
      </c>
      <c r="N1748" s="1" t="s">
        <v>14573</v>
      </c>
      <c r="O1748" s="1" t="s">
        <v>14574</v>
      </c>
      <c r="P1748" s="1" t="s">
        <v>14575</v>
      </c>
      <c r="T1748" s="1" t="s">
        <v>14572</v>
      </c>
      <c r="U1748" s="1" t="s">
        <v>22</v>
      </c>
      <c r="V1748" s="1" t="s">
        <v>23</v>
      </c>
      <c r="W1748" s="1">
        <v>33604</v>
      </c>
    </row>
    <row r="1749" spans="1:23" x14ac:dyDescent="0.2">
      <c r="A1749" s="1" t="s">
        <v>26</v>
      </c>
      <c r="B1749" s="1" t="s">
        <v>14797</v>
      </c>
      <c r="C1749" s="1" t="s">
        <v>22</v>
      </c>
      <c r="D1749" s="1">
        <v>33604</v>
      </c>
      <c r="E1749" s="1" t="s">
        <v>76</v>
      </c>
      <c r="F1749" s="2">
        <v>409080</v>
      </c>
      <c r="G1749" s="2">
        <v>423544</v>
      </c>
      <c r="H1749" s="1" t="s">
        <v>25</v>
      </c>
      <c r="I1749" s="2">
        <v>178477</v>
      </c>
      <c r="J1749" s="1">
        <v>44</v>
      </c>
      <c r="K1749" s="1">
        <v>0.222429374533303</v>
      </c>
      <c r="N1749" s="1" t="s">
        <v>14798</v>
      </c>
      <c r="Q1749" s="1" t="s">
        <v>14799</v>
      </c>
      <c r="T1749" s="1" t="s">
        <v>14797</v>
      </c>
      <c r="U1749" s="1" t="s">
        <v>22</v>
      </c>
      <c r="V1749" s="1" t="s">
        <v>23</v>
      </c>
      <c r="W1749" s="1">
        <v>33604</v>
      </c>
    </row>
    <row r="1750" spans="1:23" x14ac:dyDescent="0.2">
      <c r="A1750" s="1" t="s">
        <v>26</v>
      </c>
      <c r="B1750" s="1" t="s">
        <v>15068</v>
      </c>
      <c r="C1750" s="1" t="s">
        <v>22</v>
      </c>
      <c r="D1750" s="1">
        <v>33604</v>
      </c>
      <c r="E1750" s="1" t="s">
        <v>357</v>
      </c>
      <c r="F1750" s="2">
        <v>185673</v>
      </c>
      <c r="G1750" s="2">
        <v>220321</v>
      </c>
      <c r="H1750" s="1" t="s">
        <v>25</v>
      </c>
      <c r="I1750" s="2">
        <v>82141</v>
      </c>
      <c r="J1750" s="1">
        <v>44</v>
      </c>
      <c r="K1750" s="1">
        <v>4.2896338931202704</v>
      </c>
      <c r="N1750" s="1" t="s">
        <v>15069</v>
      </c>
      <c r="O1750" s="1" t="s">
        <v>15070</v>
      </c>
      <c r="P1750" s="1" t="s">
        <v>15071</v>
      </c>
      <c r="Q1750" s="1" t="s">
        <v>15072</v>
      </c>
      <c r="R1750" s="1" t="s">
        <v>15070</v>
      </c>
      <c r="S1750" s="1" t="s">
        <v>15073</v>
      </c>
      <c r="T1750" s="1" t="s">
        <v>15068</v>
      </c>
      <c r="U1750" s="1" t="s">
        <v>22</v>
      </c>
      <c r="V1750" s="1" t="s">
        <v>23</v>
      </c>
      <c r="W1750" s="1">
        <v>33604</v>
      </c>
    </row>
    <row r="1751" spans="1:23" x14ac:dyDescent="0.2">
      <c r="A1751" s="1" t="s">
        <v>26</v>
      </c>
      <c r="B1751" s="1" t="s">
        <v>15157</v>
      </c>
      <c r="C1751" s="1" t="s">
        <v>22</v>
      </c>
      <c r="D1751" s="1">
        <v>33604</v>
      </c>
      <c r="E1751" s="1" t="s">
        <v>223</v>
      </c>
      <c r="F1751" s="2">
        <v>151300</v>
      </c>
      <c r="G1751" s="2">
        <v>160016</v>
      </c>
      <c r="H1751" s="1" t="s">
        <v>34</v>
      </c>
      <c r="I1751" s="2">
        <v>67142</v>
      </c>
      <c r="J1751" s="1">
        <v>44</v>
      </c>
      <c r="K1751" s="1">
        <v>3.1390962588672302</v>
      </c>
      <c r="N1751" s="1" t="s">
        <v>15158</v>
      </c>
      <c r="T1751" s="1" t="s">
        <v>2496</v>
      </c>
      <c r="U1751" s="1" t="s">
        <v>22</v>
      </c>
      <c r="V1751" s="1" t="s">
        <v>23</v>
      </c>
      <c r="W1751" s="1">
        <v>33604</v>
      </c>
    </row>
    <row r="1752" spans="1:23" x14ac:dyDescent="0.2">
      <c r="A1752" s="1" t="s">
        <v>26</v>
      </c>
      <c r="B1752" s="1" t="s">
        <v>15233</v>
      </c>
      <c r="C1752" s="1" t="s">
        <v>22</v>
      </c>
      <c r="D1752" s="1">
        <v>33604</v>
      </c>
      <c r="E1752" s="1" t="s">
        <v>111</v>
      </c>
      <c r="F1752" s="2">
        <v>383063</v>
      </c>
      <c r="G1752" s="2">
        <v>391461</v>
      </c>
      <c r="H1752" s="1" t="s">
        <v>25</v>
      </c>
      <c r="I1752" s="2">
        <v>167102</v>
      </c>
      <c r="J1752" s="1">
        <v>44</v>
      </c>
      <c r="K1752" s="1">
        <v>4.0909550233731897</v>
      </c>
      <c r="N1752" s="1" t="s">
        <v>15235</v>
      </c>
      <c r="Q1752" s="1" t="s">
        <v>15236</v>
      </c>
      <c r="T1752" s="1" t="s">
        <v>15234</v>
      </c>
      <c r="U1752" s="1" t="s">
        <v>22</v>
      </c>
      <c r="V1752" s="1" t="s">
        <v>23</v>
      </c>
      <c r="W1752" s="1">
        <v>33604</v>
      </c>
    </row>
    <row r="1753" spans="1:23" x14ac:dyDescent="0.2">
      <c r="A1753" s="1" t="s">
        <v>26</v>
      </c>
      <c r="B1753" s="1" t="s">
        <v>15593</v>
      </c>
      <c r="C1753" s="1" t="s">
        <v>22</v>
      </c>
      <c r="D1753" s="1">
        <v>33604</v>
      </c>
      <c r="E1753" s="1" t="s">
        <v>1614</v>
      </c>
      <c r="F1753" s="2">
        <v>227596</v>
      </c>
      <c r="G1753" s="2">
        <v>241696</v>
      </c>
      <c r="H1753" s="1" t="s">
        <v>25</v>
      </c>
      <c r="I1753" s="2">
        <v>99871</v>
      </c>
      <c r="J1753" s="1">
        <v>44</v>
      </c>
      <c r="K1753" s="1">
        <v>6.69017174665845</v>
      </c>
      <c r="N1753" s="1" t="s">
        <v>15594</v>
      </c>
      <c r="T1753" s="1" t="s">
        <v>15593</v>
      </c>
      <c r="U1753" s="1" t="s">
        <v>22</v>
      </c>
      <c r="V1753" s="1" t="s">
        <v>23</v>
      </c>
      <c r="W1753" s="1">
        <v>33604</v>
      </c>
    </row>
    <row r="1754" spans="1:23" x14ac:dyDescent="0.2">
      <c r="A1754" s="1" t="s">
        <v>26</v>
      </c>
      <c r="B1754" s="1" t="s">
        <v>15619</v>
      </c>
      <c r="C1754" s="1" t="s">
        <v>22</v>
      </c>
      <c r="D1754" s="1">
        <v>33604</v>
      </c>
      <c r="E1754" s="1" t="s">
        <v>105</v>
      </c>
      <c r="F1754" s="2">
        <v>496142</v>
      </c>
      <c r="G1754" s="2">
        <v>518616</v>
      </c>
      <c r="H1754" s="1" t="s">
        <v>25</v>
      </c>
      <c r="I1754" s="2">
        <v>220057</v>
      </c>
      <c r="J1754" s="1">
        <v>44</v>
      </c>
      <c r="K1754" s="1">
        <v>4.3057633722558197</v>
      </c>
      <c r="N1754" s="1" t="s">
        <v>15620</v>
      </c>
      <c r="Q1754" s="1" t="s">
        <v>15621</v>
      </c>
      <c r="T1754" s="1" t="s">
        <v>15619</v>
      </c>
      <c r="U1754" s="1" t="s">
        <v>22</v>
      </c>
      <c r="V1754" s="1" t="s">
        <v>23</v>
      </c>
      <c r="W1754" s="1">
        <v>33604</v>
      </c>
    </row>
    <row r="1755" spans="1:23" x14ac:dyDescent="0.2">
      <c r="A1755" s="1" t="s">
        <v>26</v>
      </c>
      <c r="B1755" s="1" t="s">
        <v>16716</v>
      </c>
      <c r="C1755" s="1" t="s">
        <v>22</v>
      </c>
      <c r="D1755" s="1">
        <v>33604</v>
      </c>
      <c r="E1755" s="1" t="s">
        <v>105</v>
      </c>
      <c r="F1755" s="2">
        <v>321392</v>
      </c>
      <c r="G1755" s="2">
        <v>322112</v>
      </c>
      <c r="H1755" s="1" t="s">
        <v>25</v>
      </c>
      <c r="I1755" s="2">
        <v>142501</v>
      </c>
      <c r="J1755" s="1">
        <v>44</v>
      </c>
      <c r="K1755" s="1">
        <v>2.9536135013440799</v>
      </c>
      <c r="N1755" s="1" t="s">
        <v>16718</v>
      </c>
      <c r="T1755" s="1" t="s">
        <v>16717</v>
      </c>
      <c r="U1755" s="1" t="s">
        <v>22</v>
      </c>
      <c r="V1755" s="1" t="s">
        <v>23</v>
      </c>
      <c r="W1755" s="1">
        <v>33611</v>
      </c>
    </row>
    <row r="1756" spans="1:23" x14ac:dyDescent="0.2">
      <c r="A1756" s="1" t="s">
        <v>26</v>
      </c>
      <c r="B1756" s="1" t="s">
        <v>17125</v>
      </c>
      <c r="C1756" s="1" t="s">
        <v>22</v>
      </c>
      <c r="D1756" s="1">
        <v>33604</v>
      </c>
      <c r="E1756" s="1" t="s">
        <v>1335</v>
      </c>
      <c r="F1756" s="2">
        <v>513681</v>
      </c>
      <c r="G1756" s="2">
        <v>536037</v>
      </c>
      <c r="H1756" s="1" t="s">
        <v>25</v>
      </c>
      <c r="I1756" s="2">
        <v>227265</v>
      </c>
      <c r="J1756" s="1">
        <v>44</v>
      </c>
      <c r="K1756" s="1">
        <v>4.1982373802767796</v>
      </c>
      <c r="N1756" s="1" t="s">
        <v>17126</v>
      </c>
      <c r="O1756" s="1" t="s">
        <v>17127</v>
      </c>
      <c r="P1756" s="1">
        <v>7274175037</v>
      </c>
      <c r="T1756" s="1" t="s">
        <v>17125</v>
      </c>
      <c r="U1756" s="1" t="s">
        <v>22</v>
      </c>
      <c r="V1756" s="1" t="s">
        <v>23</v>
      </c>
      <c r="W1756" s="1">
        <v>33604</v>
      </c>
    </row>
    <row r="1757" spans="1:23" x14ac:dyDescent="0.2">
      <c r="A1757" s="1" t="s">
        <v>26</v>
      </c>
      <c r="B1757" s="1" t="s">
        <v>17271</v>
      </c>
      <c r="C1757" s="1" t="s">
        <v>22</v>
      </c>
      <c r="D1757" s="1">
        <v>33604</v>
      </c>
      <c r="E1757" s="1" t="s">
        <v>189</v>
      </c>
      <c r="F1757" s="2">
        <v>404244</v>
      </c>
      <c r="G1757" s="2">
        <v>372330</v>
      </c>
      <c r="H1757" s="1" t="s">
        <v>25</v>
      </c>
      <c r="I1757" s="2">
        <v>178677</v>
      </c>
      <c r="J1757" s="1">
        <v>44</v>
      </c>
      <c r="K1757" s="1">
        <v>3.9966244787621901</v>
      </c>
      <c r="N1757" s="1" t="s">
        <v>17272</v>
      </c>
      <c r="O1757" s="1" t="s">
        <v>17273</v>
      </c>
      <c r="P1757" s="1" t="s">
        <v>17274</v>
      </c>
      <c r="T1757" s="1" t="s">
        <v>17271</v>
      </c>
      <c r="U1757" s="1" t="s">
        <v>22</v>
      </c>
      <c r="V1757" s="1" t="s">
        <v>23</v>
      </c>
      <c r="W1757" s="1">
        <v>33604</v>
      </c>
    </row>
    <row r="1758" spans="1:23" x14ac:dyDescent="0.2">
      <c r="A1758" s="1" t="s">
        <v>26</v>
      </c>
      <c r="B1758" s="1" t="s">
        <v>17865</v>
      </c>
      <c r="C1758" s="1" t="s">
        <v>22</v>
      </c>
      <c r="D1758" s="1">
        <v>33604</v>
      </c>
      <c r="E1758" s="1" t="s">
        <v>10692</v>
      </c>
      <c r="F1758" s="2">
        <v>580714</v>
      </c>
      <c r="G1758" s="2">
        <v>578201</v>
      </c>
      <c r="H1758" s="1" t="s">
        <v>25</v>
      </c>
      <c r="I1758" s="2">
        <v>256155</v>
      </c>
      <c r="J1758" s="1">
        <v>44</v>
      </c>
      <c r="K1758" s="1">
        <v>3.3649044846425702</v>
      </c>
      <c r="N1758" s="1" t="s">
        <v>17868</v>
      </c>
      <c r="Q1758" s="1" t="s">
        <v>17869</v>
      </c>
      <c r="T1758" s="1" t="s">
        <v>17866</v>
      </c>
      <c r="U1758" s="1" t="s">
        <v>17867</v>
      </c>
      <c r="V1758" s="1" t="s">
        <v>2905</v>
      </c>
      <c r="W1758" s="1">
        <v>22314</v>
      </c>
    </row>
    <row r="1759" spans="1:23" x14ac:dyDescent="0.2">
      <c r="A1759" s="1" t="s">
        <v>26</v>
      </c>
      <c r="B1759" s="1" t="s">
        <v>18393</v>
      </c>
      <c r="C1759" s="1" t="s">
        <v>22</v>
      </c>
      <c r="D1759" s="1">
        <v>33604</v>
      </c>
      <c r="E1759" s="1" t="s">
        <v>293</v>
      </c>
      <c r="F1759" s="2">
        <v>267044</v>
      </c>
      <c r="G1759" s="2">
        <v>289795</v>
      </c>
      <c r="H1759" s="1" t="s">
        <v>25</v>
      </c>
      <c r="I1759" s="2">
        <v>116423</v>
      </c>
      <c r="J1759" s="1">
        <v>44</v>
      </c>
      <c r="K1759" s="1">
        <v>3.6552275238948599</v>
      </c>
      <c r="N1759" s="1" t="s">
        <v>18394</v>
      </c>
      <c r="O1759" s="1" t="s">
        <v>18395</v>
      </c>
      <c r="P1759" s="1" t="s">
        <v>18396</v>
      </c>
      <c r="Q1759" s="1" t="s">
        <v>18397</v>
      </c>
      <c r="T1759" s="1" t="s">
        <v>18393</v>
      </c>
      <c r="U1759" s="1" t="s">
        <v>22</v>
      </c>
      <c r="V1759" s="1" t="s">
        <v>23</v>
      </c>
      <c r="W1759" s="1">
        <v>33604</v>
      </c>
    </row>
    <row r="1760" spans="1:23" x14ac:dyDescent="0.2">
      <c r="A1760" s="1" t="s">
        <v>26</v>
      </c>
      <c r="B1760" s="1" t="s">
        <v>18743</v>
      </c>
      <c r="C1760" s="1" t="s">
        <v>22</v>
      </c>
      <c r="D1760" s="1">
        <v>33604</v>
      </c>
      <c r="E1760" s="1" t="s">
        <v>674</v>
      </c>
      <c r="F1760" s="2">
        <v>680454</v>
      </c>
      <c r="G1760" s="2">
        <v>746481</v>
      </c>
      <c r="H1760" s="1" t="s">
        <v>25</v>
      </c>
      <c r="I1760" s="2">
        <v>299765</v>
      </c>
      <c r="J1760" s="1">
        <v>44</v>
      </c>
      <c r="K1760" s="1">
        <v>3.66598044802867</v>
      </c>
      <c r="L1760" s="1">
        <v>1.05307722222222</v>
      </c>
      <c r="N1760" s="1" t="s">
        <v>18744</v>
      </c>
      <c r="O1760" s="1" t="s">
        <v>18745</v>
      </c>
      <c r="Q1760" s="1" t="s">
        <v>18746</v>
      </c>
      <c r="T1760" s="1" t="s">
        <v>18743</v>
      </c>
      <c r="U1760" s="1" t="s">
        <v>22</v>
      </c>
      <c r="V1760" s="1" t="s">
        <v>23</v>
      </c>
      <c r="W1760" s="1">
        <v>33604</v>
      </c>
    </row>
    <row r="1761" spans="1:23" x14ac:dyDescent="0.2">
      <c r="A1761" s="1" t="s">
        <v>26</v>
      </c>
      <c r="B1761" s="1" t="s">
        <v>18853</v>
      </c>
      <c r="C1761" s="1" t="s">
        <v>22</v>
      </c>
      <c r="D1761" s="1">
        <v>33604</v>
      </c>
      <c r="E1761" s="1" t="s">
        <v>189</v>
      </c>
      <c r="F1761" s="2">
        <v>465423</v>
      </c>
      <c r="G1761" s="2">
        <v>489359</v>
      </c>
      <c r="H1761" s="1" t="s">
        <v>25</v>
      </c>
      <c r="I1761" s="2">
        <v>206660</v>
      </c>
      <c r="J1761" s="1">
        <v>44</v>
      </c>
      <c r="K1761" s="1">
        <v>4.1229696955271802</v>
      </c>
      <c r="N1761" s="1" t="s">
        <v>18854</v>
      </c>
      <c r="Q1761" s="1" t="s">
        <v>18855</v>
      </c>
      <c r="T1761" s="1" t="s">
        <v>18853</v>
      </c>
      <c r="U1761" s="1" t="s">
        <v>22</v>
      </c>
      <c r="V1761" s="1" t="s">
        <v>23</v>
      </c>
      <c r="W1761" s="1">
        <v>33604</v>
      </c>
    </row>
    <row r="1762" spans="1:23" x14ac:dyDescent="0.2">
      <c r="A1762" s="1" t="s">
        <v>26</v>
      </c>
      <c r="B1762" s="1" t="s">
        <v>18913</v>
      </c>
      <c r="C1762" s="1" t="s">
        <v>22</v>
      </c>
      <c r="D1762" s="1">
        <v>33604</v>
      </c>
      <c r="E1762" s="1" t="s">
        <v>86</v>
      </c>
      <c r="F1762" s="2">
        <v>553320</v>
      </c>
      <c r="G1762" s="2">
        <v>550018</v>
      </c>
      <c r="H1762" s="1" t="s">
        <v>25</v>
      </c>
      <c r="I1762" s="2">
        <v>244767</v>
      </c>
      <c r="J1762" s="1">
        <v>44</v>
      </c>
      <c r="K1762" s="1">
        <v>3.4751202349350301</v>
      </c>
      <c r="N1762" s="1" t="s">
        <v>18914</v>
      </c>
      <c r="O1762" s="1" t="s">
        <v>18915</v>
      </c>
      <c r="P1762" s="1" t="s">
        <v>18916</v>
      </c>
      <c r="T1762" s="1" t="s">
        <v>18913</v>
      </c>
      <c r="U1762" s="1" t="s">
        <v>22</v>
      </c>
      <c r="V1762" s="1" t="s">
        <v>23</v>
      </c>
      <c r="W1762" s="1">
        <v>33604</v>
      </c>
    </row>
    <row r="1763" spans="1:23" x14ac:dyDescent="0.2">
      <c r="A1763" s="1" t="s">
        <v>26</v>
      </c>
      <c r="B1763" s="1" t="s">
        <v>19659</v>
      </c>
      <c r="C1763" s="1" t="s">
        <v>22</v>
      </c>
      <c r="D1763" s="1">
        <v>33604</v>
      </c>
      <c r="E1763" s="1" t="s">
        <v>306</v>
      </c>
      <c r="F1763" s="2">
        <v>427742</v>
      </c>
      <c r="G1763" s="2">
        <v>431003</v>
      </c>
      <c r="H1763" s="1" t="s">
        <v>25</v>
      </c>
      <c r="I1763" s="2">
        <v>190028</v>
      </c>
      <c r="J1763" s="1">
        <v>44</v>
      </c>
      <c r="K1763" s="1">
        <v>4.4025402536028899</v>
      </c>
      <c r="N1763" s="1" t="s">
        <v>19660</v>
      </c>
      <c r="P1763" s="1">
        <v>8505663320</v>
      </c>
      <c r="T1763" s="1" t="s">
        <v>19659</v>
      </c>
      <c r="U1763" s="1" t="s">
        <v>22</v>
      </c>
      <c r="V1763" s="1" t="s">
        <v>23</v>
      </c>
      <c r="W1763" s="1">
        <v>33604</v>
      </c>
    </row>
    <row r="1764" spans="1:23" x14ac:dyDescent="0.2">
      <c r="A1764" s="1" t="s">
        <v>26</v>
      </c>
      <c r="B1764" s="1" t="s">
        <v>19725</v>
      </c>
      <c r="C1764" s="1" t="s">
        <v>22</v>
      </c>
      <c r="D1764" s="1">
        <v>33604</v>
      </c>
      <c r="E1764" s="1" t="s">
        <v>674</v>
      </c>
      <c r="F1764" s="2">
        <v>574262</v>
      </c>
      <c r="G1764" s="2">
        <v>597191</v>
      </c>
      <c r="H1764" s="1" t="s">
        <v>25</v>
      </c>
      <c r="I1764" s="2">
        <v>252858</v>
      </c>
      <c r="J1764" s="1">
        <v>44</v>
      </c>
      <c r="K1764" s="1">
        <v>3.6390993935434</v>
      </c>
      <c r="N1764" s="1" t="s">
        <v>19726</v>
      </c>
      <c r="O1764" s="1" t="s">
        <v>19727</v>
      </c>
      <c r="P1764" s="1">
        <v>7723591026</v>
      </c>
      <c r="Q1764" s="1" t="s">
        <v>19728</v>
      </c>
      <c r="R1764" s="1" t="s">
        <v>19729</v>
      </c>
      <c r="S1764" s="1" t="s">
        <v>19730</v>
      </c>
      <c r="T1764" s="1" t="s">
        <v>19725</v>
      </c>
      <c r="U1764" s="1" t="s">
        <v>22</v>
      </c>
      <c r="V1764" s="1" t="s">
        <v>23</v>
      </c>
      <c r="W1764" s="1">
        <v>33604</v>
      </c>
    </row>
    <row r="1765" spans="1:23" x14ac:dyDescent="0.2">
      <c r="A1765" s="1" t="s">
        <v>26</v>
      </c>
      <c r="B1765" s="1" t="s">
        <v>20469</v>
      </c>
      <c r="C1765" s="1" t="s">
        <v>22</v>
      </c>
      <c r="D1765" s="1">
        <v>33604</v>
      </c>
      <c r="E1765" s="1" t="s">
        <v>214</v>
      </c>
      <c r="F1765" s="2">
        <v>449458</v>
      </c>
      <c r="G1765" s="2">
        <v>428737</v>
      </c>
      <c r="H1765" s="1" t="s">
        <v>25</v>
      </c>
      <c r="I1765" s="2">
        <v>199227</v>
      </c>
      <c r="J1765" s="1">
        <v>44</v>
      </c>
      <c r="K1765" s="1">
        <v>3.5048476063207299</v>
      </c>
      <c r="L1765" s="1">
        <v>1.70092779106307</v>
      </c>
      <c r="N1765" s="1" t="s">
        <v>20470</v>
      </c>
      <c r="O1765" s="1" t="s">
        <v>20471</v>
      </c>
      <c r="P1765" s="1" t="s">
        <v>20472</v>
      </c>
      <c r="Q1765" s="1" t="s">
        <v>20473</v>
      </c>
      <c r="T1765" s="1" t="s">
        <v>20469</v>
      </c>
      <c r="U1765" s="1" t="s">
        <v>22</v>
      </c>
      <c r="V1765" s="1" t="s">
        <v>23</v>
      </c>
      <c r="W1765" s="1">
        <v>33604</v>
      </c>
    </row>
    <row r="1766" spans="1:23" x14ac:dyDescent="0.2">
      <c r="A1766" s="1" t="s">
        <v>26</v>
      </c>
      <c r="B1766" s="1" t="s">
        <v>20695</v>
      </c>
      <c r="C1766" s="1" t="s">
        <v>22</v>
      </c>
      <c r="D1766" s="1">
        <v>33604</v>
      </c>
      <c r="E1766" s="1" t="s">
        <v>64</v>
      </c>
      <c r="F1766" s="2">
        <v>458177</v>
      </c>
      <c r="G1766" s="2">
        <v>505294</v>
      </c>
      <c r="H1766" s="1" t="s">
        <v>25</v>
      </c>
      <c r="I1766" s="2">
        <v>199801</v>
      </c>
      <c r="J1766" s="1">
        <v>44</v>
      </c>
      <c r="K1766" s="1">
        <v>5.8810355303850503</v>
      </c>
      <c r="N1766" s="1" t="s">
        <v>20696</v>
      </c>
      <c r="Q1766" s="1" t="s">
        <v>20697</v>
      </c>
      <c r="T1766" s="1" t="s">
        <v>20695</v>
      </c>
      <c r="U1766" s="1" t="s">
        <v>22</v>
      </c>
      <c r="V1766" s="1" t="s">
        <v>23</v>
      </c>
      <c r="W1766" s="1">
        <v>33604</v>
      </c>
    </row>
    <row r="1767" spans="1:23" x14ac:dyDescent="0.2">
      <c r="A1767" s="1" t="s">
        <v>26</v>
      </c>
      <c r="B1767" s="1" t="s">
        <v>21486</v>
      </c>
      <c r="C1767" s="1" t="s">
        <v>22</v>
      </c>
      <c r="D1767" s="1">
        <v>33604</v>
      </c>
      <c r="E1767" s="1" t="s">
        <v>1056</v>
      </c>
      <c r="F1767" s="2">
        <v>388735</v>
      </c>
      <c r="G1767" s="2">
        <v>414738</v>
      </c>
      <c r="H1767" s="1" t="s">
        <v>25</v>
      </c>
      <c r="I1767" s="2">
        <v>170913</v>
      </c>
      <c r="J1767" s="1">
        <v>44</v>
      </c>
      <c r="K1767" s="1">
        <v>0.49662738205022899</v>
      </c>
      <c r="N1767" s="1" t="s">
        <v>21487</v>
      </c>
      <c r="O1767" s="1" t="s">
        <v>21488</v>
      </c>
      <c r="P1767" s="1" t="s">
        <v>21489</v>
      </c>
      <c r="T1767" s="1" t="s">
        <v>21486</v>
      </c>
      <c r="U1767" s="1" t="s">
        <v>22</v>
      </c>
      <c r="V1767" s="1" t="s">
        <v>23</v>
      </c>
      <c r="W1767" s="1">
        <v>33604</v>
      </c>
    </row>
    <row r="1768" spans="1:23" x14ac:dyDescent="0.2">
      <c r="A1768" s="1" t="s">
        <v>26</v>
      </c>
      <c r="B1768" s="1" t="s">
        <v>21943</v>
      </c>
      <c r="C1768" s="1" t="s">
        <v>22</v>
      </c>
      <c r="D1768" s="1">
        <v>33604</v>
      </c>
      <c r="E1768" s="1" t="s">
        <v>1102</v>
      </c>
      <c r="F1768" s="2">
        <v>293134</v>
      </c>
      <c r="G1768" s="2">
        <v>309538</v>
      </c>
      <c r="H1768" s="1" t="s">
        <v>25</v>
      </c>
      <c r="I1768" s="2">
        <v>129699</v>
      </c>
      <c r="J1768" s="1">
        <v>44</v>
      </c>
      <c r="K1768" s="1">
        <v>3.7681332097209701</v>
      </c>
      <c r="N1768" s="1" t="s">
        <v>21944</v>
      </c>
      <c r="Q1768" s="1" t="s">
        <v>21945</v>
      </c>
      <c r="T1768" s="1" t="s">
        <v>21943</v>
      </c>
      <c r="U1768" s="1" t="s">
        <v>22</v>
      </c>
      <c r="V1768" s="1" t="s">
        <v>23</v>
      </c>
      <c r="W1768" s="1">
        <v>33604</v>
      </c>
    </row>
    <row r="1769" spans="1:23" x14ac:dyDescent="0.2">
      <c r="A1769" s="1" t="s">
        <v>26</v>
      </c>
      <c r="B1769" s="1" t="s">
        <v>22413</v>
      </c>
      <c r="C1769" s="1" t="s">
        <v>22</v>
      </c>
      <c r="D1769" s="1">
        <v>33604</v>
      </c>
      <c r="E1769" s="1" t="s">
        <v>202</v>
      </c>
      <c r="F1769" s="2">
        <v>361498</v>
      </c>
      <c r="G1769" s="2">
        <v>382254</v>
      </c>
      <c r="H1769" s="1" t="s">
        <v>25</v>
      </c>
      <c r="I1769" s="2">
        <v>158411</v>
      </c>
      <c r="J1769" s="1">
        <v>44</v>
      </c>
      <c r="K1769" s="1">
        <v>6.7600689231133</v>
      </c>
      <c r="L1769" s="1">
        <v>6.7600689231133</v>
      </c>
      <c r="M1769" s="1">
        <v>6.7412517188122196</v>
      </c>
      <c r="N1769" s="1" t="s">
        <v>22414</v>
      </c>
      <c r="O1769" s="1" t="s">
        <v>22415</v>
      </c>
      <c r="P1769" s="1" t="s">
        <v>22416</v>
      </c>
      <c r="Q1769" s="1" t="s">
        <v>22417</v>
      </c>
      <c r="T1769" s="1" t="s">
        <v>22413</v>
      </c>
      <c r="U1769" s="1" t="s">
        <v>22</v>
      </c>
      <c r="V1769" s="1" t="s">
        <v>23</v>
      </c>
      <c r="W1769" s="1">
        <v>33604</v>
      </c>
    </row>
    <row r="1770" spans="1:23" x14ac:dyDescent="0.2">
      <c r="A1770" s="1" t="s">
        <v>26</v>
      </c>
      <c r="B1770" s="1" t="s">
        <v>22490</v>
      </c>
      <c r="C1770" s="1" t="s">
        <v>22</v>
      </c>
      <c r="D1770" s="1">
        <v>33604</v>
      </c>
      <c r="E1770" s="1" t="s">
        <v>1614</v>
      </c>
      <c r="F1770" s="2">
        <v>362201</v>
      </c>
      <c r="G1770" s="2">
        <v>378214</v>
      </c>
      <c r="H1770" s="1" t="s">
        <v>25</v>
      </c>
      <c r="I1770" s="2">
        <v>160932</v>
      </c>
      <c r="J1770" s="1">
        <v>44</v>
      </c>
      <c r="K1770" s="1">
        <v>3.8783484933169001</v>
      </c>
      <c r="N1770" s="1" t="s">
        <v>22491</v>
      </c>
      <c r="O1770" s="1" t="s">
        <v>22492</v>
      </c>
      <c r="T1770" s="1" t="s">
        <v>22490</v>
      </c>
      <c r="U1770" s="1" t="s">
        <v>22</v>
      </c>
      <c r="V1770" s="1" t="s">
        <v>23</v>
      </c>
      <c r="W1770" s="1">
        <v>33604</v>
      </c>
    </row>
    <row r="1771" spans="1:23" x14ac:dyDescent="0.2">
      <c r="A1771" s="1" t="s">
        <v>26</v>
      </c>
      <c r="B1771" s="1" t="s">
        <v>22936</v>
      </c>
      <c r="C1771" s="1" t="s">
        <v>22</v>
      </c>
      <c r="D1771" s="1">
        <v>33604</v>
      </c>
      <c r="E1771" s="1" t="s">
        <v>306</v>
      </c>
      <c r="F1771" s="2">
        <v>557981</v>
      </c>
      <c r="G1771" s="2">
        <v>606121</v>
      </c>
      <c r="H1771" s="1" t="s">
        <v>34</v>
      </c>
      <c r="I1771" s="2">
        <v>246271</v>
      </c>
      <c r="J1771" s="1">
        <v>44</v>
      </c>
      <c r="K1771" s="1">
        <v>16.8380263592692</v>
      </c>
      <c r="L1771" s="1">
        <v>16.117596251742299</v>
      </c>
      <c r="M1771" s="1">
        <v>15.252004853892799</v>
      </c>
      <c r="N1771" s="1" t="s">
        <v>22937</v>
      </c>
      <c r="T1771" s="1" t="s">
        <v>22936</v>
      </c>
      <c r="U1771" s="1" t="s">
        <v>22</v>
      </c>
      <c r="V1771" s="1" t="s">
        <v>23</v>
      </c>
      <c r="W1771" s="1">
        <v>33604</v>
      </c>
    </row>
    <row r="1772" spans="1:23" x14ac:dyDescent="0.2">
      <c r="A1772" s="1" t="s">
        <v>26</v>
      </c>
      <c r="B1772" s="1" t="s">
        <v>23363</v>
      </c>
      <c r="C1772" s="1" t="s">
        <v>22</v>
      </c>
      <c r="D1772" s="1">
        <v>33604</v>
      </c>
      <c r="E1772" s="1" t="s">
        <v>622</v>
      </c>
      <c r="F1772" s="2">
        <v>367171</v>
      </c>
      <c r="G1772" s="2">
        <v>394015</v>
      </c>
      <c r="H1772" s="1" t="s">
        <v>25</v>
      </c>
      <c r="I1772" s="2">
        <v>161126</v>
      </c>
      <c r="J1772" s="1">
        <v>44</v>
      </c>
      <c r="K1772" s="1">
        <v>3.7009298158104298</v>
      </c>
      <c r="N1772" s="1" t="s">
        <v>23364</v>
      </c>
      <c r="O1772" s="1" t="s">
        <v>23365</v>
      </c>
      <c r="Q1772" s="1" t="s">
        <v>23366</v>
      </c>
      <c r="T1772" s="1" t="s">
        <v>23363</v>
      </c>
      <c r="U1772" s="1" t="s">
        <v>22</v>
      </c>
      <c r="V1772" s="1" t="s">
        <v>23</v>
      </c>
      <c r="W1772" s="1">
        <v>33604</v>
      </c>
    </row>
    <row r="1773" spans="1:23" x14ac:dyDescent="0.2">
      <c r="A1773" s="1" t="s">
        <v>26</v>
      </c>
      <c r="B1773" s="1" t="s">
        <v>23454</v>
      </c>
      <c r="C1773" s="1" t="s">
        <v>22</v>
      </c>
      <c r="D1773" s="1">
        <v>33604</v>
      </c>
      <c r="E1773" s="1" t="s">
        <v>293</v>
      </c>
      <c r="F1773" s="2">
        <v>205398</v>
      </c>
      <c r="G1773" s="2">
        <v>213625</v>
      </c>
      <c r="H1773" s="1" t="s">
        <v>34</v>
      </c>
      <c r="I1773" s="2">
        <v>90508</v>
      </c>
      <c r="J1773" s="1">
        <v>44</v>
      </c>
      <c r="K1773" s="1">
        <v>9.3738587673611096E-2</v>
      </c>
      <c r="N1773" s="1" t="s">
        <v>23457</v>
      </c>
      <c r="T1773" s="1" t="s">
        <v>23455</v>
      </c>
      <c r="U1773" s="1" t="s">
        <v>23456</v>
      </c>
      <c r="V1773" s="1" t="s">
        <v>23</v>
      </c>
      <c r="W1773" s="1">
        <v>32301</v>
      </c>
    </row>
    <row r="1774" spans="1:23" x14ac:dyDescent="0.2">
      <c r="A1774" s="1" t="s">
        <v>26</v>
      </c>
      <c r="B1774" s="1" t="s">
        <v>23911</v>
      </c>
      <c r="C1774" s="1" t="s">
        <v>22</v>
      </c>
      <c r="D1774" s="1">
        <v>33604</v>
      </c>
      <c r="E1774" s="1" t="s">
        <v>448</v>
      </c>
      <c r="F1774" s="2">
        <v>270089</v>
      </c>
      <c r="G1774" s="2">
        <v>265276</v>
      </c>
      <c r="H1774" s="1" t="s">
        <v>34</v>
      </c>
      <c r="I1774" s="2">
        <v>117726</v>
      </c>
      <c r="J1774" s="1">
        <v>44</v>
      </c>
      <c r="K1774" s="1">
        <v>2.9270723784400698</v>
      </c>
      <c r="N1774" s="1" t="s">
        <v>23912</v>
      </c>
      <c r="T1774" s="1" t="s">
        <v>23911</v>
      </c>
      <c r="U1774" s="1" t="s">
        <v>22</v>
      </c>
      <c r="V1774" s="1" t="s">
        <v>23</v>
      </c>
      <c r="W1774" s="1">
        <v>33604</v>
      </c>
    </row>
    <row r="1775" spans="1:23" x14ac:dyDescent="0.2">
      <c r="A1775" s="1" t="s">
        <v>26</v>
      </c>
      <c r="B1775" s="1" t="s">
        <v>23957</v>
      </c>
      <c r="C1775" s="1" t="s">
        <v>22</v>
      </c>
      <c r="D1775" s="1">
        <v>33604</v>
      </c>
      <c r="E1775" s="1" t="s">
        <v>1335</v>
      </c>
      <c r="F1775" s="2">
        <v>344157</v>
      </c>
      <c r="G1775" s="2">
        <v>349406</v>
      </c>
      <c r="H1775" s="1" t="s">
        <v>25</v>
      </c>
      <c r="I1775" s="2">
        <v>151981</v>
      </c>
      <c r="J1775" s="1">
        <v>44</v>
      </c>
      <c r="K1775" s="1">
        <v>7.2788872481705402</v>
      </c>
      <c r="N1775" s="1" t="s">
        <v>18120</v>
      </c>
      <c r="O1775" s="1" t="s">
        <v>23958</v>
      </c>
      <c r="P1775" s="1" t="s">
        <v>23959</v>
      </c>
      <c r="T1775" s="1" t="s">
        <v>23957</v>
      </c>
      <c r="U1775" s="1" t="s">
        <v>22</v>
      </c>
      <c r="V1775" s="1" t="s">
        <v>23</v>
      </c>
      <c r="W1775" s="1">
        <v>33604</v>
      </c>
    </row>
    <row r="1776" spans="1:23" x14ac:dyDescent="0.2">
      <c r="A1776" s="1" t="s">
        <v>26</v>
      </c>
      <c r="B1776" s="1" t="s">
        <v>23971</v>
      </c>
      <c r="C1776" s="1" t="s">
        <v>22</v>
      </c>
      <c r="D1776" s="1">
        <v>33604</v>
      </c>
      <c r="E1776" s="1" t="s">
        <v>79</v>
      </c>
      <c r="F1776" s="2">
        <v>432609</v>
      </c>
      <c r="G1776" s="2">
        <v>433201</v>
      </c>
      <c r="H1776" s="1" t="s">
        <v>25</v>
      </c>
      <c r="I1776" s="2">
        <v>190893</v>
      </c>
      <c r="J1776" s="1">
        <v>44</v>
      </c>
      <c r="K1776" s="1">
        <v>3.10146789339406</v>
      </c>
      <c r="N1776" s="1" t="s">
        <v>23973</v>
      </c>
      <c r="P1776" s="1" t="s">
        <v>23974</v>
      </c>
      <c r="Q1776" s="1" t="s">
        <v>23975</v>
      </c>
      <c r="T1776" s="1" t="s">
        <v>23972</v>
      </c>
      <c r="U1776" s="1" t="s">
        <v>22</v>
      </c>
      <c r="V1776" s="1" t="s">
        <v>23</v>
      </c>
      <c r="W1776" s="1">
        <v>33647</v>
      </c>
    </row>
    <row r="1777" spans="1:23" x14ac:dyDescent="0.2">
      <c r="A1777" s="1" t="s">
        <v>26</v>
      </c>
      <c r="B1777" s="1" t="s">
        <v>24192</v>
      </c>
      <c r="C1777" s="1" t="s">
        <v>22</v>
      </c>
      <c r="D1777" s="1">
        <v>33604</v>
      </c>
      <c r="E1777" s="1" t="s">
        <v>43</v>
      </c>
      <c r="F1777" s="2">
        <v>476206</v>
      </c>
      <c r="G1777" s="2">
        <v>472364</v>
      </c>
      <c r="H1777" s="1" t="s">
        <v>25</v>
      </c>
      <c r="I1777" s="2">
        <v>208251</v>
      </c>
      <c r="J1777" s="1">
        <v>44</v>
      </c>
      <c r="K1777" s="1">
        <v>5.0530810215053696</v>
      </c>
      <c r="N1777" s="1" t="s">
        <v>24193</v>
      </c>
      <c r="O1777" s="1" t="s">
        <v>24194</v>
      </c>
      <c r="P1777" s="1" t="s">
        <v>24195</v>
      </c>
      <c r="T1777" s="1" t="s">
        <v>24192</v>
      </c>
      <c r="U1777" s="1" t="s">
        <v>22</v>
      </c>
      <c r="V1777" s="1" t="s">
        <v>23</v>
      </c>
      <c r="W1777" s="1">
        <v>33604</v>
      </c>
    </row>
    <row r="1778" spans="1:23" x14ac:dyDescent="0.2">
      <c r="A1778" s="1" t="s">
        <v>26</v>
      </c>
      <c r="B1778" s="1" t="s">
        <v>25306</v>
      </c>
      <c r="C1778" s="1" t="s">
        <v>22</v>
      </c>
      <c r="D1778" s="1">
        <v>33604</v>
      </c>
      <c r="E1778" s="1" t="s">
        <v>86</v>
      </c>
      <c r="F1778" s="2">
        <v>428002</v>
      </c>
      <c r="G1778" s="2">
        <v>411883</v>
      </c>
      <c r="H1778" s="1" t="s">
        <v>25</v>
      </c>
      <c r="I1778" s="2">
        <v>187142</v>
      </c>
      <c r="J1778" s="1">
        <v>44</v>
      </c>
      <c r="K1778" s="1">
        <v>6.4563075074671401</v>
      </c>
      <c r="L1778" s="1">
        <v>1.56114621714456</v>
      </c>
      <c r="N1778" s="1" t="s">
        <v>25307</v>
      </c>
      <c r="O1778" s="1" t="s">
        <v>25308</v>
      </c>
      <c r="P1778" s="1" t="s">
        <v>25309</v>
      </c>
      <c r="Q1778" s="1" t="s">
        <v>25310</v>
      </c>
      <c r="R1778" s="1" t="s">
        <v>25311</v>
      </c>
      <c r="S1778" s="1">
        <v>3317259663</v>
      </c>
      <c r="T1778" s="1" t="s">
        <v>25306</v>
      </c>
      <c r="U1778" s="1" t="s">
        <v>22</v>
      </c>
      <c r="V1778" s="1" t="s">
        <v>23</v>
      </c>
      <c r="W1778" s="1">
        <v>33604</v>
      </c>
    </row>
    <row r="1779" spans="1:23" x14ac:dyDescent="0.2">
      <c r="A1779" s="1" t="s">
        <v>26</v>
      </c>
      <c r="B1779" s="1" t="s">
        <v>25457</v>
      </c>
      <c r="C1779" s="1" t="s">
        <v>22</v>
      </c>
      <c r="D1779" s="1">
        <v>33604</v>
      </c>
      <c r="E1779" s="1" t="s">
        <v>111</v>
      </c>
      <c r="F1779" s="2">
        <v>508286</v>
      </c>
      <c r="G1779" s="2">
        <v>568288</v>
      </c>
      <c r="H1779" s="1" t="s">
        <v>25</v>
      </c>
      <c r="I1779" s="2">
        <v>222209</v>
      </c>
      <c r="J1779" s="1">
        <v>44</v>
      </c>
      <c r="K1779" s="1">
        <v>3.7116838518954101</v>
      </c>
      <c r="N1779" s="1" t="s">
        <v>25458</v>
      </c>
      <c r="O1779" s="1" t="s">
        <v>25459</v>
      </c>
      <c r="P1779" s="1" t="s">
        <v>25460</v>
      </c>
      <c r="Q1779" s="1" t="s">
        <v>25461</v>
      </c>
      <c r="T1779" s="1" t="s">
        <v>25457</v>
      </c>
      <c r="U1779" s="1" t="s">
        <v>22</v>
      </c>
      <c r="V1779" s="1" t="s">
        <v>23</v>
      </c>
      <c r="W1779" s="1">
        <v>33604</v>
      </c>
    </row>
    <row r="1780" spans="1:23" x14ac:dyDescent="0.2">
      <c r="A1780" s="1" t="s">
        <v>26</v>
      </c>
      <c r="B1780" s="1" t="s">
        <v>25502</v>
      </c>
      <c r="C1780" s="1" t="s">
        <v>22</v>
      </c>
      <c r="D1780" s="1">
        <v>33604</v>
      </c>
      <c r="E1780" s="1" t="s">
        <v>2655</v>
      </c>
      <c r="F1780" s="2">
        <v>362675</v>
      </c>
      <c r="G1780" s="2">
        <v>381952</v>
      </c>
      <c r="H1780" s="1" t="s">
        <v>25</v>
      </c>
      <c r="I1780" s="2">
        <v>159297</v>
      </c>
      <c r="J1780" s="1">
        <v>44</v>
      </c>
      <c r="K1780" s="1">
        <v>4.3837268627725496</v>
      </c>
      <c r="N1780" s="1" t="s">
        <v>25503</v>
      </c>
      <c r="O1780" s="1" t="s">
        <v>25504</v>
      </c>
      <c r="P1780" s="1" t="s">
        <v>25505</v>
      </c>
      <c r="T1780" s="1" t="s">
        <v>25502</v>
      </c>
      <c r="U1780" s="1" t="s">
        <v>22</v>
      </c>
      <c r="V1780" s="1" t="s">
        <v>23</v>
      </c>
      <c r="W1780" s="1">
        <v>33604</v>
      </c>
    </row>
    <row r="1781" spans="1:23" x14ac:dyDescent="0.2">
      <c r="A1781" s="1" t="s">
        <v>26</v>
      </c>
      <c r="B1781" s="1" t="s">
        <v>25948</v>
      </c>
      <c r="C1781" s="1" t="s">
        <v>22</v>
      </c>
      <c r="D1781" s="1">
        <v>33604</v>
      </c>
      <c r="E1781" s="1" t="s">
        <v>105</v>
      </c>
      <c r="F1781" s="2">
        <v>474292</v>
      </c>
      <c r="G1781" s="2">
        <v>527714</v>
      </c>
      <c r="H1781" s="1" t="s">
        <v>25</v>
      </c>
      <c r="I1781" s="2">
        <v>206325</v>
      </c>
      <c r="J1781" s="1">
        <v>44</v>
      </c>
      <c r="K1781" s="1">
        <v>3.5048515472286499</v>
      </c>
      <c r="N1781" s="1" t="s">
        <v>25949</v>
      </c>
      <c r="T1781" s="1" t="s">
        <v>25948</v>
      </c>
      <c r="U1781" s="1" t="s">
        <v>22</v>
      </c>
      <c r="V1781" s="1" t="s">
        <v>23</v>
      </c>
      <c r="W1781" s="1">
        <v>33604</v>
      </c>
    </row>
    <row r="1782" spans="1:23" x14ac:dyDescent="0.2">
      <c r="A1782" s="1" t="s">
        <v>26</v>
      </c>
      <c r="B1782" s="1" t="s">
        <v>26181</v>
      </c>
      <c r="C1782" s="1" t="s">
        <v>22</v>
      </c>
      <c r="D1782" s="1">
        <v>33604</v>
      </c>
      <c r="E1782" s="1" t="s">
        <v>105</v>
      </c>
      <c r="F1782" s="2">
        <v>672657</v>
      </c>
      <c r="G1782" s="2">
        <v>742387</v>
      </c>
      <c r="H1782" s="1" t="s">
        <v>25</v>
      </c>
      <c r="I1782" s="2">
        <v>294928</v>
      </c>
      <c r="J1782" s="1">
        <v>44</v>
      </c>
      <c r="K1782" s="1">
        <v>3.84878128512669</v>
      </c>
      <c r="N1782" s="1" t="s">
        <v>26182</v>
      </c>
      <c r="O1782" s="1" t="s">
        <v>26183</v>
      </c>
      <c r="P1782" s="1" t="s">
        <v>26184</v>
      </c>
      <c r="T1782" s="1" t="s">
        <v>26181</v>
      </c>
      <c r="U1782" s="1" t="s">
        <v>22</v>
      </c>
      <c r="V1782" s="1" t="s">
        <v>23</v>
      </c>
      <c r="W1782" s="1">
        <v>33604</v>
      </c>
    </row>
    <row r="1783" spans="1:23" x14ac:dyDescent="0.2">
      <c r="A1783" s="1" t="s">
        <v>26</v>
      </c>
      <c r="B1783" s="1" t="s">
        <v>26185</v>
      </c>
      <c r="C1783" s="1" t="s">
        <v>22</v>
      </c>
      <c r="D1783" s="1">
        <v>33604</v>
      </c>
      <c r="E1783" s="1" t="s">
        <v>772</v>
      </c>
      <c r="F1783" s="2">
        <v>243359</v>
      </c>
      <c r="G1783" s="2">
        <v>242187</v>
      </c>
      <c r="H1783" s="1" t="s">
        <v>25</v>
      </c>
      <c r="I1783" s="2">
        <v>106402</v>
      </c>
      <c r="J1783" s="1">
        <v>44</v>
      </c>
      <c r="K1783" s="1">
        <v>3.89716838190088</v>
      </c>
      <c r="L1783" s="1">
        <v>3.89716838190088</v>
      </c>
      <c r="N1783" s="1" t="s">
        <v>26186</v>
      </c>
      <c r="O1783" s="1" t="s">
        <v>26187</v>
      </c>
      <c r="P1783" s="1" t="s">
        <v>26188</v>
      </c>
      <c r="T1783" s="1" t="s">
        <v>26185</v>
      </c>
      <c r="U1783" s="1" t="s">
        <v>22</v>
      </c>
      <c r="V1783" s="1" t="s">
        <v>23</v>
      </c>
      <c r="W1783" s="1">
        <v>33604</v>
      </c>
    </row>
    <row r="1784" spans="1:23" x14ac:dyDescent="0.2">
      <c r="A1784" s="1" t="s">
        <v>26</v>
      </c>
      <c r="B1784" s="1" t="s">
        <v>26832</v>
      </c>
      <c r="C1784" s="1" t="s">
        <v>22</v>
      </c>
      <c r="D1784" s="1">
        <v>33604</v>
      </c>
      <c r="E1784" s="1" t="s">
        <v>1708</v>
      </c>
      <c r="F1784" s="2">
        <v>475002</v>
      </c>
      <c r="G1784" s="2">
        <v>504322</v>
      </c>
      <c r="H1784" s="1" t="s">
        <v>25</v>
      </c>
      <c r="I1784" s="2">
        <v>210962</v>
      </c>
      <c r="J1784" s="1">
        <v>44</v>
      </c>
      <c r="K1784" s="1">
        <v>4.04232990339381</v>
      </c>
      <c r="N1784" s="1" t="s">
        <v>26833</v>
      </c>
      <c r="O1784" s="1" t="s">
        <v>26834</v>
      </c>
      <c r="P1784" s="1" t="s">
        <v>26835</v>
      </c>
      <c r="Q1784" s="1" t="s">
        <v>26836</v>
      </c>
      <c r="T1784" s="1" t="s">
        <v>26832</v>
      </c>
      <c r="U1784" s="1" t="s">
        <v>22</v>
      </c>
      <c r="V1784" s="1" t="s">
        <v>23</v>
      </c>
      <c r="W1784" s="1">
        <v>33604</v>
      </c>
    </row>
    <row r="1785" spans="1:23" x14ac:dyDescent="0.2">
      <c r="A1785" s="1" t="s">
        <v>26</v>
      </c>
      <c r="B1785" s="1" t="s">
        <v>26844</v>
      </c>
      <c r="C1785" s="1" t="s">
        <v>22</v>
      </c>
      <c r="D1785" s="1">
        <v>33604</v>
      </c>
      <c r="E1785" s="1" t="s">
        <v>202</v>
      </c>
      <c r="F1785" s="2">
        <v>386181</v>
      </c>
      <c r="G1785" s="2">
        <v>398776</v>
      </c>
      <c r="H1785" s="1" t="s">
        <v>25</v>
      </c>
      <c r="I1785" s="2">
        <v>168406</v>
      </c>
      <c r="J1785" s="1">
        <v>44</v>
      </c>
      <c r="K1785" s="1">
        <v>4.5315772152528799</v>
      </c>
      <c r="N1785" s="1" t="s">
        <v>26845</v>
      </c>
      <c r="Q1785" s="1" t="s">
        <v>26846</v>
      </c>
      <c r="T1785" s="1" t="s">
        <v>26844</v>
      </c>
      <c r="U1785" s="1" t="s">
        <v>22</v>
      </c>
      <c r="V1785" s="1" t="s">
        <v>23</v>
      </c>
      <c r="W1785" s="1">
        <v>33604</v>
      </c>
    </row>
    <row r="1786" spans="1:23" x14ac:dyDescent="0.2">
      <c r="A1786" s="1" t="s">
        <v>26</v>
      </c>
      <c r="B1786" s="1" t="s">
        <v>28412</v>
      </c>
      <c r="C1786" s="1" t="s">
        <v>22</v>
      </c>
      <c r="D1786" s="1">
        <v>33604</v>
      </c>
      <c r="E1786" s="1" t="s">
        <v>522</v>
      </c>
      <c r="F1786" s="2">
        <v>326633</v>
      </c>
      <c r="G1786" s="2">
        <v>346334</v>
      </c>
      <c r="H1786" s="1" t="s">
        <v>25</v>
      </c>
      <c r="I1786" s="2">
        <v>144850</v>
      </c>
      <c r="J1786" s="1">
        <v>44</v>
      </c>
      <c r="K1786" s="1">
        <v>5.2493202562163903</v>
      </c>
      <c r="L1786" s="1">
        <v>5.2493202562163903</v>
      </c>
      <c r="M1786" s="1">
        <v>3.9509331594421999</v>
      </c>
      <c r="N1786" s="1" t="s">
        <v>28413</v>
      </c>
      <c r="O1786" s="1" t="s">
        <v>28414</v>
      </c>
      <c r="P1786" s="1">
        <v>8132703625</v>
      </c>
      <c r="T1786" s="1" t="s">
        <v>28412</v>
      </c>
      <c r="U1786" s="1" t="s">
        <v>22</v>
      </c>
      <c r="V1786" s="1" t="s">
        <v>23</v>
      </c>
      <c r="W1786" s="1">
        <v>33604</v>
      </c>
    </row>
    <row r="1787" spans="1:23" x14ac:dyDescent="0.2">
      <c r="A1787" s="1" t="s">
        <v>26</v>
      </c>
      <c r="B1787" s="1" t="s">
        <v>30274</v>
      </c>
      <c r="C1787" s="1" t="s">
        <v>22</v>
      </c>
      <c r="D1787" s="1">
        <v>33604</v>
      </c>
      <c r="E1787" s="1" t="s">
        <v>4707</v>
      </c>
      <c r="F1787" s="2">
        <v>381971</v>
      </c>
      <c r="G1787" s="2">
        <v>420167</v>
      </c>
      <c r="H1787" s="1" t="s">
        <v>25</v>
      </c>
      <c r="I1787" s="2">
        <v>169859</v>
      </c>
      <c r="J1787" s="1">
        <v>44</v>
      </c>
      <c r="K1787" s="1">
        <v>20.649859198899801</v>
      </c>
      <c r="L1787" s="1">
        <v>13.9025473709428</v>
      </c>
      <c r="M1787" s="1">
        <v>6.9912570483621996</v>
      </c>
      <c r="N1787" s="1" t="s">
        <v>30275</v>
      </c>
      <c r="P1787" s="1" t="s">
        <v>30276</v>
      </c>
      <c r="Q1787" s="1" t="s">
        <v>30277</v>
      </c>
      <c r="R1787" s="1" t="s">
        <v>30278</v>
      </c>
      <c r="S1787" s="1" t="s">
        <v>30276</v>
      </c>
      <c r="T1787" s="1" t="s">
        <v>30274</v>
      </c>
      <c r="U1787" s="1" t="s">
        <v>22</v>
      </c>
      <c r="V1787" s="1" t="s">
        <v>23</v>
      </c>
      <c r="W1787" s="1">
        <v>33604</v>
      </c>
    </row>
    <row r="1788" spans="1:23" x14ac:dyDescent="0.2">
      <c r="A1788" s="1" t="s">
        <v>26</v>
      </c>
      <c r="B1788" s="1" t="s">
        <v>31788</v>
      </c>
      <c r="C1788" s="1" t="s">
        <v>22</v>
      </c>
      <c r="D1788" s="1">
        <v>33604</v>
      </c>
      <c r="E1788" s="1" t="s">
        <v>223</v>
      </c>
      <c r="F1788" s="2">
        <v>273310</v>
      </c>
      <c r="G1788" s="2">
        <v>291313</v>
      </c>
      <c r="H1788" s="1" t="s">
        <v>25</v>
      </c>
      <c r="I1788" s="2">
        <v>121201</v>
      </c>
      <c r="J1788" s="1">
        <v>44</v>
      </c>
      <c r="K1788" s="1">
        <v>4.0611506323426898</v>
      </c>
      <c r="N1788" s="1" t="s">
        <v>31789</v>
      </c>
      <c r="Q1788" s="1" t="s">
        <v>31790</v>
      </c>
      <c r="T1788" s="1" t="s">
        <v>31788</v>
      </c>
      <c r="U1788" s="1" t="s">
        <v>22</v>
      </c>
      <c r="V1788" s="1" t="s">
        <v>23</v>
      </c>
      <c r="W1788" s="1">
        <v>33604</v>
      </c>
    </row>
    <row r="1789" spans="1:23" x14ac:dyDescent="0.2">
      <c r="A1789" s="1" t="s">
        <v>26</v>
      </c>
      <c r="B1789" s="1" t="s">
        <v>32449</v>
      </c>
      <c r="C1789" s="1" t="s">
        <v>22</v>
      </c>
      <c r="D1789" s="1">
        <v>33604</v>
      </c>
      <c r="E1789" s="1" t="s">
        <v>605</v>
      </c>
      <c r="F1789" s="2">
        <v>127125</v>
      </c>
      <c r="G1789" s="2">
        <v>136165</v>
      </c>
      <c r="H1789" s="1" t="s">
        <v>34</v>
      </c>
      <c r="I1789" s="2">
        <v>56092</v>
      </c>
      <c r="J1789" s="1">
        <v>44</v>
      </c>
      <c r="K1789" s="1">
        <v>18.047710197910401</v>
      </c>
      <c r="N1789" s="1" t="s">
        <v>606</v>
      </c>
      <c r="T1789" s="1" t="s">
        <v>604</v>
      </c>
      <c r="U1789" s="1" t="s">
        <v>22</v>
      </c>
      <c r="V1789" s="1" t="s">
        <v>23</v>
      </c>
      <c r="W1789" s="1">
        <v>33604</v>
      </c>
    </row>
    <row r="1790" spans="1:23" x14ac:dyDescent="0.2">
      <c r="A1790" s="1" t="s">
        <v>26</v>
      </c>
      <c r="B1790" s="1" t="s">
        <v>32524</v>
      </c>
      <c r="C1790" s="1" t="s">
        <v>22</v>
      </c>
      <c r="D1790" s="1">
        <v>33604</v>
      </c>
      <c r="E1790" s="1" t="s">
        <v>866</v>
      </c>
      <c r="F1790" s="2">
        <v>435081</v>
      </c>
      <c r="G1790" s="2">
        <v>445464</v>
      </c>
      <c r="H1790" s="1" t="s">
        <v>25</v>
      </c>
      <c r="I1790" s="2">
        <v>190477</v>
      </c>
      <c r="J1790" s="1">
        <v>44</v>
      </c>
      <c r="K1790" s="1">
        <v>4.0987854672254498</v>
      </c>
      <c r="N1790" s="1" t="s">
        <v>32525</v>
      </c>
      <c r="O1790" s="1" t="s">
        <v>32526</v>
      </c>
      <c r="P1790" s="1" t="s">
        <v>32527</v>
      </c>
      <c r="Q1790" s="1" t="s">
        <v>32528</v>
      </c>
      <c r="T1790" s="1" t="s">
        <v>32524</v>
      </c>
      <c r="U1790" s="1" t="s">
        <v>22</v>
      </c>
      <c r="V1790" s="1" t="s">
        <v>23</v>
      </c>
      <c r="W1790" s="1">
        <v>33604</v>
      </c>
    </row>
    <row r="1791" spans="1:23" x14ac:dyDescent="0.2">
      <c r="A1791" s="1" t="s">
        <v>26</v>
      </c>
      <c r="B1791" s="1" t="s">
        <v>32799</v>
      </c>
      <c r="C1791" s="1" t="s">
        <v>22</v>
      </c>
      <c r="D1791" s="1">
        <v>33604</v>
      </c>
      <c r="E1791" s="1" t="s">
        <v>2031</v>
      </c>
      <c r="F1791" s="2">
        <v>326704</v>
      </c>
      <c r="G1791" s="2">
        <v>1895</v>
      </c>
      <c r="H1791" s="1" t="s">
        <v>25</v>
      </c>
      <c r="I1791" s="2">
        <v>145007</v>
      </c>
      <c r="J1791" s="1">
        <v>44</v>
      </c>
      <c r="K1791" s="1">
        <v>3.9482480406834899</v>
      </c>
      <c r="N1791" s="1" t="s">
        <v>32800</v>
      </c>
      <c r="Q1791" s="1" t="s">
        <v>32801</v>
      </c>
      <c r="T1791" s="1" t="s">
        <v>32799</v>
      </c>
      <c r="U1791" s="1" t="s">
        <v>22</v>
      </c>
      <c r="V1791" s="1" t="s">
        <v>23</v>
      </c>
      <c r="W1791" s="1">
        <v>33604</v>
      </c>
    </row>
    <row r="1792" spans="1:23" x14ac:dyDescent="0.2">
      <c r="A1792" s="1" t="s">
        <v>26</v>
      </c>
      <c r="B1792" s="1" t="s">
        <v>1340</v>
      </c>
      <c r="C1792" s="1" t="s">
        <v>22</v>
      </c>
      <c r="D1792" s="1">
        <v>33604</v>
      </c>
      <c r="E1792" s="1" t="s">
        <v>105</v>
      </c>
      <c r="F1792" s="2">
        <v>523863</v>
      </c>
      <c r="G1792" s="2">
        <v>507163</v>
      </c>
      <c r="H1792" s="1" t="s">
        <v>25</v>
      </c>
      <c r="I1792" s="2">
        <v>238050</v>
      </c>
      <c r="J1792" s="1">
        <v>45</v>
      </c>
      <c r="K1792" s="1">
        <v>4.63102254834976</v>
      </c>
      <c r="N1792" s="1" t="s">
        <v>1341</v>
      </c>
      <c r="O1792" s="1" t="s">
        <v>1342</v>
      </c>
      <c r="P1792" s="1" t="s">
        <v>1343</v>
      </c>
      <c r="Q1792" s="1" t="s">
        <v>1344</v>
      </c>
      <c r="R1792" s="1" t="s">
        <v>1345</v>
      </c>
      <c r="S1792" s="1" t="s">
        <v>1346</v>
      </c>
      <c r="T1792" s="1" t="s">
        <v>1340</v>
      </c>
      <c r="U1792" s="1" t="s">
        <v>22</v>
      </c>
      <c r="V1792" s="1" t="s">
        <v>23</v>
      </c>
      <c r="W1792" s="1">
        <v>33604</v>
      </c>
    </row>
    <row r="1793" spans="1:23" x14ac:dyDescent="0.2">
      <c r="A1793" s="1" t="s">
        <v>26</v>
      </c>
      <c r="B1793" s="1" t="s">
        <v>1403</v>
      </c>
      <c r="C1793" s="1" t="s">
        <v>22</v>
      </c>
      <c r="D1793" s="1">
        <v>33604</v>
      </c>
      <c r="E1793" s="1" t="s">
        <v>157</v>
      </c>
      <c r="F1793" s="2">
        <v>479803</v>
      </c>
      <c r="G1793" s="2">
        <v>480127</v>
      </c>
      <c r="H1793" s="1" t="s">
        <v>25</v>
      </c>
      <c r="I1793" s="2">
        <v>217096</v>
      </c>
      <c r="J1793" s="1">
        <v>45</v>
      </c>
      <c r="K1793" s="1">
        <v>3.52349566678489</v>
      </c>
      <c r="L1793" s="1">
        <v>1.6632806130214499</v>
      </c>
      <c r="N1793" s="1" t="s">
        <v>1404</v>
      </c>
      <c r="O1793" s="1" t="s">
        <v>1405</v>
      </c>
      <c r="P1793" s="1" t="s">
        <v>1406</v>
      </c>
      <c r="T1793" s="1" t="s">
        <v>1403</v>
      </c>
      <c r="U1793" s="1" t="s">
        <v>22</v>
      </c>
      <c r="V1793" s="1" t="s">
        <v>23</v>
      </c>
      <c r="W1793" s="1">
        <v>33604</v>
      </c>
    </row>
    <row r="1794" spans="1:23" x14ac:dyDescent="0.2">
      <c r="A1794" s="1" t="s">
        <v>26</v>
      </c>
      <c r="B1794" s="1" t="s">
        <v>1833</v>
      </c>
      <c r="C1794" s="1" t="s">
        <v>22</v>
      </c>
      <c r="D1794" s="1">
        <v>33604</v>
      </c>
      <c r="E1794" s="1" t="s">
        <v>302</v>
      </c>
      <c r="F1794" s="2">
        <v>486273</v>
      </c>
      <c r="G1794" s="2">
        <v>484979</v>
      </c>
      <c r="H1794" s="1" t="s">
        <v>25</v>
      </c>
      <c r="I1794" s="2">
        <v>220009</v>
      </c>
      <c r="J1794" s="1">
        <v>45</v>
      </c>
      <c r="K1794" s="1">
        <v>3.7412378478444799</v>
      </c>
      <c r="N1794" s="1" t="s">
        <v>1834</v>
      </c>
      <c r="O1794" s="1" t="s">
        <v>1835</v>
      </c>
      <c r="P1794" s="1">
        <v>8133175368</v>
      </c>
      <c r="Q1794" s="1" t="s">
        <v>1836</v>
      </c>
      <c r="R1794" s="1" t="s">
        <v>1837</v>
      </c>
      <c r="S1794" s="1" t="s">
        <v>1838</v>
      </c>
      <c r="T1794" s="1" t="s">
        <v>1833</v>
      </c>
      <c r="U1794" s="1" t="s">
        <v>22</v>
      </c>
      <c r="V1794" s="1" t="s">
        <v>23</v>
      </c>
      <c r="W1794" s="1">
        <v>33604</v>
      </c>
    </row>
    <row r="1795" spans="1:23" x14ac:dyDescent="0.2">
      <c r="A1795" s="1" t="s">
        <v>26</v>
      </c>
      <c r="B1795" s="1" t="s">
        <v>2233</v>
      </c>
      <c r="C1795" s="1" t="s">
        <v>22</v>
      </c>
      <c r="D1795" s="1">
        <v>33604</v>
      </c>
      <c r="E1795" s="1" t="s">
        <v>2234</v>
      </c>
      <c r="F1795" s="2">
        <v>350866</v>
      </c>
      <c r="G1795" s="2">
        <v>225000</v>
      </c>
      <c r="H1795" s="1" t="s">
        <v>25</v>
      </c>
      <c r="I1795" s="2">
        <v>156542</v>
      </c>
      <c r="J1795" s="1">
        <v>45</v>
      </c>
      <c r="K1795" s="1">
        <v>14.8272595904893</v>
      </c>
      <c r="N1795" s="1" t="s">
        <v>2235</v>
      </c>
      <c r="O1795" s="1" t="s">
        <v>2236</v>
      </c>
      <c r="P1795" s="1" t="s">
        <v>2237</v>
      </c>
      <c r="T1795" s="1" t="s">
        <v>2233</v>
      </c>
      <c r="U1795" s="1" t="s">
        <v>22</v>
      </c>
      <c r="V1795" s="1" t="s">
        <v>23</v>
      </c>
      <c r="W1795" s="1">
        <v>33604</v>
      </c>
    </row>
    <row r="1796" spans="1:23" x14ac:dyDescent="0.2">
      <c r="A1796" s="1" t="s">
        <v>26</v>
      </c>
      <c r="B1796" s="1" t="s">
        <v>2739</v>
      </c>
      <c r="C1796" s="1" t="s">
        <v>22</v>
      </c>
      <c r="D1796" s="1">
        <v>33604</v>
      </c>
      <c r="E1796" s="1" t="s">
        <v>1708</v>
      </c>
      <c r="F1796" s="2">
        <v>350947</v>
      </c>
      <c r="G1796" s="2">
        <v>327722</v>
      </c>
      <c r="H1796" s="1" t="s">
        <v>25</v>
      </c>
      <c r="I1796" s="2">
        <v>156323</v>
      </c>
      <c r="J1796" s="1">
        <v>45</v>
      </c>
      <c r="K1796" s="1">
        <v>3.3810234910145298</v>
      </c>
      <c r="N1796" s="1" t="s">
        <v>2740</v>
      </c>
      <c r="Q1796" s="1" t="s">
        <v>2741</v>
      </c>
      <c r="T1796" s="1" t="s">
        <v>2739</v>
      </c>
      <c r="U1796" s="1" t="s">
        <v>22</v>
      </c>
      <c r="V1796" s="1" t="s">
        <v>23</v>
      </c>
      <c r="W1796" s="1">
        <v>33604</v>
      </c>
    </row>
    <row r="1797" spans="1:23" x14ac:dyDescent="0.2">
      <c r="A1797" s="1" t="s">
        <v>26</v>
      </c>
      <c r="B1797" s="1" t="s">
        <v>3075</v>
      </c>
      <c r="C1797" s="1" t="s">
        <v>22</v>
      </c>
      <c r="D1797" s="1">
        <v>33604</v>
      </c>
      <c r="E1797" s="1" t="s">
        <v>214</v>
      </c>
      <c r="F1797" s="2">
        <v>333907</v>
      </c>
      <c r="G1797" s="2">
        <v>356408</v>
      </c>
      <c r="H1797" s="1" t="s">
        <v>25</v>
      </c>
      <c r="I1797" s="2">
        <v>149342</v>
      </c>
      <c r="J1797" s="1">
        <v>45</v>
      </c>
      <c r="K1797" s="1">
        <v>5.0909467487461404</v>
      </c>
      <c r="N1797" s="1" t="s">
        <v>3076</v>
      </c>
      <c r="T1797" s="1" t="s">
        <v>3075</v>
      </c>
      <c r="U1797" s="1" t="s">
        <v>22</v>
      </c>
      <c r="V1797" s="1" t="s">
        <v>23</v>
      </c>
      <c r="W1797" s="1">
        <v>33604</v>
      </c>
    </row>
    <row r="1798" spans="1:23" x14ac:dyDescent="0.2">
      <c r="A1798" s="1" t="s">
        <v>26</v>
      </c>
      <c r="B1798" s="1" t="s">
        <v>3803</v>
      </c>
      <c r="C1798" s="1" t="s">
        <v>22</v>
      </c>
      <c r="D1798" s="1">
        <v>33604</v>
      </c>
      <c r="E1798" s="1" t="s">
        <v>76</v>
      </c>
      <c r="F1798" s="2">
        <v>335857</v>
      </c>
      <c r="G1798" s="2">
        <v>364692</v>
      </c>
      <c r="H1798" s="1" t="s">
        <v>25</v>
      </c>
      <c r="I1798" s="2">
        <v>151950</v>
      </c>
      <c r="J1798" s="1">
        <v>45</v>
      </c>
      <c r="K1798" s="1">
        <v>4.59070160932521</v>
      </c>
      <c r="L1798" s="1">
        <v>2.5965027740804998</v>
      </c>
      <c r="N1798" s="1" t="s">
        <v>3804</v>
      </c>
      <c r="O1798" s="1" t="s">
        <v>3805</v>
      </c>
      <c r="P1798" s="1" t="s">
        <v>3806</v>
      </c>
      <c r="T1798" s="1" t="s">
        <v>3803</v>
      </c>
      <c r="U1798" s="1" t="s">
        <v>22</v>
      </c>
      <c r="V1798" s="1" t="s">
        <v>23</v>
      </c>
      <c r="W1798" s="1">
        <v>33604</v>
      </c>
    </row>
    <row r="1799" spans="1:23" x14ac:dyDescent="0.2">
      <c r="A1799" s="1" t="s">
        <v>26</v>
      </c>
      <c r="B1799" s="1" t="s">
        <v>4301</v>
      </c>
      <c r="C1799" s="1" t="s">
        <v>22</v>
      </c>
      <c r="D1799" s="1">
        <v>33604</v>
      </c>
      <c r="E1799" s="1" t="s">
        <v>2031</v>
      </c>
      <c r="F1799" s="2">
        <v>301357</v>
      </c>
      <c r="G1799" s="2">
        <v>334164</v>
      </c>
      <c r="H1799" s="1" t="s">
        <v>25</v>
      </c>
      <c r="I1799" s="2">
        <v>134290</v>
      </c>
      <c r="J1799" s="1">
        <v>45</v>
      </c>
      <c r="K1799" s="1">
        <v>3.7036050860588401</v>
      </c>
      <c r="N1799" s="1" t="s">
        <v>4303</v>
      </c>
      <c r="T1799" s="1" t="s">
        <v>4302</v>
      </c>
      <c r="U1799" s="1" t="s">
        <v>1110</v>
      </c>
      <c r="V1799" s="1" t="s">
        <v>23</v>
      </c>
      <c r="W1799" s="1">
        <v>33544</v>
      </c>
    </row>
    <row r="1800" spans="1:23" x14ac:dyDescent="0.2">
      <c r="A1800" s="1" t="s">
        <v>26</v>
      </c>
      <c r="B1800" s="1" t="s">
        <v>4495</v>
      </c>
      <c r="C1800" s="1" t="s">
        <v>22</v>
      </c>
      <c r="D1800" s="1">
        <v>33604</v>
      </c>
      <c r="E1800" s="1" t="s">
        <v>4496</v>
      </c>
      <c r="F1800" s="2">
        <v>367277</v>
      </c>
      <c r="G1800" s="2">
        <v>354459</v>
      </c>
      <c r="H1800" s="1" t="s">
        <v>25</v>
      </c>
      <c r="I1800" s="2">
        <v>163649</v>
      </c>
      <c r="J1800" s="1">
        <v>45</v>
      </c>
      <c r="K1800" s="1">
        <v>2.8191967256259902</v>
      </c>
      <c r="L1800" s="1">
        <v>1.7976913492819</v>
      </c>
      <c r="N1800" s="1" t="s">
        <v>4497</v>
      </c>
      <c r="P1800" s="1" t="s">
        <v>4498</v>
      </c>
      <c r="Q1800" s="1" t="s">
        <v>4499</v>
      </c>
      <c r="T1800" s="1" t="s">
        <v>4495</v>
      </c>
      <c r="U1800" s="1" t="s">
        <v>22</v>
      </c>
      <c r="V1800" s="1" t="s">
        <v>23</v>
      </c>
      <c r="W1800" s="1">
        <v>33604</v>
      </c>
    </row>
    <row r="1801" spans="1:23" x14ac:dyDescent="0.2">
      <c r="A1801" s="1" t="s">
        <v>26</v>
      </c>
      <c r="B1801" s="1" t="s">
        <v>4814</v>
      </c>
      <c r="C1801" s="1" t="s">
        <v>22</v>
      </c>
      <c r="D1801" s="1">
        <v>33604</v>
      </c>
      <c r="E1801" s="1" t="s">
        <v>105</v>
      </c>
      <c r="F1801" s="2">
        <v>485385</v>
      </c>
      <c r="G1801" s="2">
        <v>492801</v>
      </c>
      <c r="H1801" s="1" t="s">
        <v>25</v>
      </c>
      <c r="I1801" s="2">
        <v>218664</v>
      </c>
      <c r="J1801" s="1">
        <v>45</v>
      </c>
      <c r="K1801" s="1">
        <v>4.62833674706292</v>
      </c>
      <c r="N1801" s="1" t="s">
        <v>4815</v>
      </c>
      <c r="P1801" s="1">
        <v>9125366499</v>
      </c>
      <c r="Q1801" s="1" t="s">
        <v>4816</v>
      </c>
      <c r="T1801" s="1" t="s">
        <v>4814</v>
      </c>
      <c r="U1801" s="1" t="s">
        <v>22</v>
      </c>
      <c r="V1801" s="1" t="s">
        <v>23</v>
      </c>
      <c r="W1801" s="1">
        <v>33604</v>
      </c>
    </row>
    <row r="1802" spans="1:23" x14ac:dyDescent="0.2">
      <c r="A1802" s="1" t="s">
        <v>26</v>
      </c>
      <c r="B1802" s="1" t="s">
        <v>4952</v>
      </c>
      <c r="C1802" s="1" t="s">
        <v>22</v>
      </c>
      <c r="D1802" s="1">
        <v>33604</v>
      </c>
      <c r="E1802" s="1" t="s">
        <v>429</v>
      </c>
      <c r="F1802" s="2">
        <v>309078</v>
      </c>
      <c r="G1802" s="2">
        <v>316274</v>
      </c>
      <c r="H1802" s="1" t="s">
        <v>25</v>
      </c>
      <c r="I1802" s="2">
        <v>139319</v>
      </c>
      <c r="J1802" s="1">
        <v>45</v>
      </c>
      <c r="K1802" s="1">
        <v>5.5076146389210399</v>
      </c>
      <c r="N1802" s="1" t="s">
        <v>4953</v>
      </c>
      <c r="O1802" s="1" t="s">
        <v>4954</v>
      </c>
      <c r="P1802" s="1" t="s">
        <v>4955</v>
      </c>
      <c r="T1802" s="1" t="s">
        <v>4952</v>
      </c>
      <c r="U1802" s="1" t="s">
        <v>22</v>
      </c>
      <c r="V1802" s="1" t="s">
        <v>23</v>
      </c>
      <c r="W1802" s="1">
        <v>33604</v>
      </c>
    </row>
    <row r="1803" spans="1:23" x14ac:dyDescent="0.2">
      <c r="A1803" s="1" t="s">
        <v>26</v>
      </c>
      <c r="B1803" s="1" t="s">
        <v>4956</v>
      </c>
      <c r="C1803" s="1" t="s">
        <v>22</v>
      </c>
      <c r="D1803" s="1">
        <v>33604</v>
      </c>
      <c r="E1803" s="1" t="s">
        <v>121</v>
      </c>
      <c r="F1803" s="2">
        <v>697095</v>
      </c>
      <c r="G1803" s="2">
        <v>759034</v>
      </c>
      <c r="H1803" s="1" t="s">
        <v>25</v>
      </c>
      <c r="I1803" s="2">
        <v>316146</v>
      </c>
      <c r="J1803" s="1">
        <v>45</v>
      </c>
      <c r="K1803" s="1">
        <v>4.5154335215364796</v>
      </c>
      <c r="N1803" s="1" t="s">
        <v>4957</v>
      </c>
      <c r="O1803" s="1" t="s">
        <v>4958</v>
      </c>
      <c r="P1803" s="1" t="s">
        <v>4959</v>
      </c>
      <c r="Q1803" s="1" t="s">
        <v>4960</v>
      </c>
      <c r="R1803" s="1" t="s">
        <v>4961</v>
      </c>
      <c r="S1803" s="1" t="s">
        <v>4962</v>
      </c>
      <c r="T1803" s="1" t="s">
        <v>4956</v>
      </c>
      <c r="U1803" s="1" t="s">
        <v>22</v>
      </c>
      <c r="V1803" s="1" t="s">
        <v>23</v>
      </c>
      <c r="W1803" s="1">
        <v>33604</v>
      </c>
    </row>
    <row r="1804" spans="1:23" x14ac:dyDescent="0.2">
      <c r="A1804" s="1" t="s">
        <v>26</v>
      </c>
      <c r="B1804" s="1" t="s">
        <v>5321</v>
      </c>
      <c r="C1804" s="1" t="s">
        <v>22</v>
      </c>
      <c r="D1804" s="1">
        <v>33604</v>
      </c>
      <c r="E1804" s="1" t="s">
        <v>105</v>
      </c>
      <c r="F1804" s="2">
        <v>408368</v>
      </c>
      <c r="G1804" s="2">
        <v>400421</v>
      </c>
      <c r="H1804" s="1" t="s">
        <v>25</v>
      </c>
      <c r="I1804" s="2">
        <v>182998</v>
      </c>
      <c r="J1804" s="1">
        <v>45</v>
      </c>
      <c r="K1804" s="1">
        <v>3.8487670889336898</v>
      </c>
      <c r="N1804" s="1" t="s">
        <v>5322</v>
      </c>
      <c r="O1804" s="1" t="s">
        <v>5323</v>
      </c>
      <c r="P1804" s="1">
        <v>8134665763</v>
      </c>
      <c r="T1804" s="1" t="s">
        <v>5321</v>
      </c>
      <c r="U1804" s="1" t="s">
        <v>22</v>
      </c>
      <c r="V1804" s="1" t="s">
        <v>23</v>
      </c>
      <c r="W1804" s="1">
        <v>33604</v>
      </c>
    </row>
    <row r="1805" spans="1:23" x14ac:dyDescent="0.2">
      <c r="A1805" s="1" t="s">
        <v>26</v>
      </c>
      <c r="B1805" s="1" t="s">
        <v>6150</v>
      </c>
      <c r="C1805" s="1" t="s">
        <v>22</v>
      </c>
      <c r="D1805" s="1">
        <v>33604</v>
      </c>
      <c r="E1805" s="1" t="s">
        <v>6151</v>
      </c>
      <c r="F1805" s="2">
        <v>420251</v>
      </c>
      <c r="G1805" s="2">
        <v>431983</v>
      </c>
      <c r="H1805" s="1" t="s">
        <v>25</v>
      </c>
      <c r="I1805" s="2">
        <v>188892</v>
      </c>
      <c r="J1805" s="1">
        <v>45</v>
      </c>
      <c r="K1805" s="1">
        <v>4.6471548654669403</v>
      </c>
      <c r="N1805" s="1" t="s">
        <v>6152</v>
      </c>
      <c r="Q1805" s="1" t="s">
        <v>6153</v>
      </c>
      <c r="T1805" s="1" t="s">
        <v>6150</v>
      </c>
      <c r="U1805" s="1" t="s">
        <v>22</v>
      </c>
      <c r="V1805" s="1" t="s">
        <v>23</v>
      </c>
      <c r="W1805" s="1">
        <v>33604</v>
      </c>
    </row>
    <row r="1806" spans="1:23" x14ac:dyDescent="0.2">
      <c r="A1806" s="1" t="s">
        <v>26</v>
      </c>
      <c r="B1806" s="1" t="s">
        <v>6232</v>
      </c>
      <c r="C1806" s="1" t="s">
        <v>22</v>
      </c>
      <c r="D1806" s="1">
        <v>33604</v>
      </c>
      <c r="E1806" s="1" t="s">
        <v>1852</v>
      </c>
      <c r="F1806" s="2">
        <v>452258</v>
      </c>
      <c r="G1806" s="2">
        <v>473484</v>
      </c>
      <c r="H1806" s="1" t="s">
        <v>25</v>
      </c>
      <c r="I1806" s="2">
        <v>202789</v>
      </c>
      <c r="J1806" s="1">
        <v>45</v>
      </c>
      <c r="K1806" s="1">
        <v>4.4347892741935402</v>
      </c>
      <c r="N1806" s="1" t="s">
        <v>6233</v>
      </c>
      <c r="O1806" s="1" t="s">
        <v>6234</v>
      </c>
      <c r="P1806" s="1">
        <v>6315609624</v>
      </c>
      <c r="Q1806" s="1" t="s">
        <v>6235</v>
      </c>
      <c r="R1806" s="1" t="s">
        <v>6236</v>
      </c>
      <c r="S1806" s="1" t="s">
        <v>6237</v>
      </c>
      <c r="T1806" s="1" t="s">
        <v>6232</v>
      </c>
      <c r="U1806" s="1" t="s">
        <v>22</v>
      </c>
      <c r="V1806" s="1" t="s">
        <v>23</v>
      </c>
      <c r="W1806" s="1">
        <v>33604</v>
      </c>
    </row>
    <row r="1807" spans="1:23" x14ac:dyDescent="0.2">
      <c r="A1807" s="1" t="s">
        <v>26</v>
      </c>
      <c r="B1807" s="1" t="s">
        <v>6379</v>
      </c>
      <c r="C1807" s="1" t="s">
        <v>22</v>
      </c>
      <c r="D1807" s="1">
        <v>33604</v>
      </c>
      <c r="E1807" s="1" t="s">
        <v>209</v>
      </c>
      <c r="F1807" s="2">
        <v>350389</v>
      </c>
      <c r="G1807" s="2">
        <v>343077</v>
      </c>
      <c r="H1807" s="1" t="s">
        <v>25</v>
      </c>
      <c r="I1807" s="2">
        <v>158297</v>
      </c>
      <c r="J1807" s="1">
        <v>45</v>
      </c>
      <c r="K1807" s="1">
        <v>6.1525312099574299</v>
      </c>
      <c r="N1807" s="1" t="s">
        <v>6380</v>
      </c>
      <c r="T1807" s="1" t="s">
        <v>6379</v>
      </c>
      <c r="U1807" s="1" t="s">
        <v>22</v>
      </c>
      <c r="V1807" s="1" t="s">
        <v>23</v>
      </c>
      <c r="W1807" s="1">
        <v>33604</v>
      </c>
    </row>
    <row r="1808" spans="1:23" x14ac:dyDescent="0.2">
      <c r="A1808" s="1" t="s">
        <v>26</v>
      </c>
      <c r="B1808" s="1" t="s">
        <v>6695</v>
      </c>
      <c r="C1808" s="1" t="s">
        <v>22</v>
      </c>
      <c r="D1808" s="1">
        <v>33604</v>
      </c>
      <c r="E1808" s="1" t="s">
        <v>284</v>
      </c>
      <c r="F1808" s="2">
        <v>524349</v>
      </c>
      <c r="G1808" s="2">
        <v>723487</v>
      </c>
      <c r="H1808" s="1" t="s">
        <v>25</v>
      </c>
      <c r="I1808" s="2">
        <v>235371</v>
      </c>
      <c r="J1808" s="1">
        <v>45</v>
      </c>
      <c r="K1808" s="1">
        <v>15.1122088627849</v>
      </c>
      <c r="L1808" s="1">
        <v>3.4025314434301501</v>
      </c>
      <c r="N1808" s="1" t="s">
        <v>6696</v>
      </c>
      <c r="T1808" s="1" t="s">
        <v>6695</v>
      </c>
      <c r="U1808" s="1" t="s">
        <v>22</v>
      </c>
      <c r="V1808" s="1" t="s">
        <v>23</v>
      </c>
      <c r="W1808" s="1">
        <v>33604</v>
      </c>
    </row>
    <row r="1809" spans="1:23" x14ac:dyDescent="0.2">
      <c r="A1809" s="1" t="s">
        <v>26</v>
      </c>
      <c r="B1809" s="1" t="s">
        <v>7590</v>
      </c>
      <c r="C1809" s="1" t="s">
        <v>22</v>
      </c>
      <c r="D1809" s="1">
        <v>33604</v>
      </c>
      <c r="E1809" s="1" t="s">
        <v>1596</v>
      </c>
      <c r="F1809" s="2">
        <v>417911</v>
      </c>
      <c r="G1809" s="2">
        <v>428751</v>
      </c>
      <c r="H1809" s="1" t="s">
        <v>25</v>
      </c>
      <c r="I1809" s="2">
        <v>186890</v>
      </c>
      <c r="J1809" s="1">
        <v>45</v>
      </c>
      <c r="K1809" s="1">
        <v>5.8003815913107299</v>
      </c>
      <c r="L1809" s="1">
        <v>3.8810267526010498</v>
      </c>
      <c r="N1809" s="1" t="s">
        <v>7591</v>
      </c>
      <c r="O1809" s="1" t="s">
        <v>7592</v>
      </c>
      <c r="P1809" s="1">
        <v>8016614318</v>
      </c>
      <c r="Q1809" s="1" t="s">
        <v>7593</v>
      </c>
      <c r="T1809" s="1" t="s">
        <v>7590</v>
      </c>
      <c r="U1809" s="1" t="s">
        <v>22</v>
      </c>
      <c r="V1809" s="1" t="s">
        <v>23</v>
      </c>
      <c r="W1809" s="1">
        <v>33604</v>
      </c>
    </row>
    <row r="1810" spans="1:23" x14ac:dyDescent="0.2">
      <c r="A1810" s="1" t="s">
        <v>26</v>
      </c>
      <c r="B1810" s="1" t="s">
        <v>7975</v>
      </c>
      <c r="C1810" s="1" t="s">
        <v>22</v>
      </c>
      <c r="D1810" s="1">
        <v>33604</v>
      </c>
      <c r="E1810" s="1" t="s">
        <v>1596</v>
      </c>
      <c r="F1810" s="2">
        <v>471091</v>
      </c>
      <c r="G1810" s="2">
        <v>473272</v>
      </c>
      <c r="H1810" s="1" t="s">
        <v>25</v>
      </c>
      <c r="I1810" s="2">
        <v>210811</v>
      </c>
      <c r="J1810" s="1">
        <v>45</v>
      </c>
      <c r="K1810" s="1">
        <v>3.7708119368839599</v>
      </c>
      <c r="N1810" s="1" t="s">
        <v>7976</v>
      </c>
      <c r="O1810" s="1" t="s">
        <v>7977</v>
      </c>
      <c r="P1810" s="1">
        <v>8134249184</v>
      </c>
      <c r="T1810" s="1" t="s">
        <v>7975</v>
      </c>
      <c r="U1810" s="1" t="s">
        <v>22</v>
      </c>
      <c r="V1810" s="1" t="s">
        <v>23</v>
      </c>
      <c r="W1810" s="1">
        <v>33604</v>
      </c>
    </row>
    <row r="1811" spans="1:23" x14ac:dyDescent="0.2">
      <c r="A1811" s="1" t="s">
        <v>26</v>
      </c>
      <c r="B1811" s="1" t="s">
        <v>8366</v>
      </c>
      <c r="C1811" s="1" t="s">
        <v>22</v>
      </c>
      <c r="D1811" s="1">
        <v>33604</v>
      </c>
      <c r="E1811" s="1" t="s">
        <v>5335</v>
      </c>
      <c r="F1811" s="2">
        <v>238107</v>
      </c>
      <c r="G1811" s="2">
        <v>211000</v>
      </c>
      <c r="H1811" s="1" t="s">
        <v>25</v>
      </c>
      <c r="I1811" s="2">
        <v>108089</v>
      </c>
      <c r="J1811" s="1">
        <v>45</v>
      </c>
      <c r="K1811" s="1">
        <v>3.3299519690549002</v>
      </c>
      <c r="N1811" s="1" t="s">
        <v>6793</v>
      </c>
      <c r="Q1811" s="1" t="s">
        <v>8370</v>
      </c>
      <c r="T1811" s="1" t="s">
        <v>8367</v>
      </c>
      <c r="U1811" s="1" t="s">
        <v>8368</v>
      </c>
      <c r="V1811" s="1" t="s">
        <v>8369</v>
      </c>
      <c r="W1811" s="1">
        <v>2886</v>
      </c>
    </row>
    <row r="1812" spans="1:23" x14ac:dyDescent="0.2">
      <c r="A1812" s="1" t="s">
        <v>26</v>
      </c>
      <c r="B1812" s="1" t="s">
        <v>9661</v>
      </c>
      <c r="C1812" s="1" t="s">
        <v>22</v>
      </c>
      <c r="D1812" s="1">
        <v>33604</v>
      </c>
      <c r="E1812" s="1" t="s">
        <v>6151</v>
      </c>
      <c r="F1812" s="2">
        <v>380181</v>
      </c>
      <c r="G1812" s="2">
        <v>339619</v>
      </c>
      <c r="H1812" s="1" t="s">
        <v>25</v>
      </c>
      <c r="I1812" s="2">
        <v>170608</v>
      </c>
      <c r="J1812" s="1">
        <v>45</v>
      </c>
      <c r="K1812" s="1">
        <v>3.5048402146990698</v>
      </c>
      <c r="N1812" s="1" t="s">
        <v>9663</v>
      </c>
      <c r="T1812" s="1" t="s">
        <v>9662</v>
      </c>
      <c r="U1812" s="1" t="s">
        <v>22</v>
      </c>
      <c r="V1812" s="1" t="s">
        <v>23</v>
      </c>
      <c r="W1812" s="1">
        <v>33618</v>
      </c>
    </row>
    <row r="1813" spans="1:23" x14ac:dyDescent="0.2">
      <c r="A1813" s="1" t="s">
        <v>26</v>
      </c>
      <c r="B1813" s="1" t="s">
        <v>9785</v>
      </c>
      <c r="C1813" s="1" t="s">
        <v>22</v>
      </c>
      <c r="D1813" s="1">
        <v>33604</v>
      </c>
      <c r="E1813" s="1" t="s">
        <v>1614</v>
      </c>
      <c r="F1813" s="2">
        <v>352089</v>
      </c>
      <c r="G1813" s="2">
        <v>358457</v>
      </c>
      <c r="H1813" s="1" t="s">
        <v>25</v>
      </c>
      <c r="I1813" s="2">
        <v>157080</v>
      </c>
      <c r="J1813" s="1">
        <v>45</v>
      </c>
      <c r="K1813" s="1">
        <v>8.1390926811404807</v>
      </c>
      <c r="L1813" s="1">
        <v>0.45629698221574999</v>
      </c>
      <c r="N1813" s="1" t="s">
        <v>9786</v>
      </c>
      <c r="O1813" s="1" t="s">
        <v>9787</v>
      </c>
      <c r="P1813" s="1" t="s">
        <v>9788</v>
      </c>
      <c r="Q1813" s="1" t="s">
        <v>9789</v>
      </c>
      <c r="T1813" s="1" t="s">
        <v>9785</v>
      </c>
      <c r="U1813" s="1" t="s">
        <v>22</v>
      </c>
      <c r="V1813" s="1" t="s">
        <v>23</v>
      </c>
      <c r="W1813" s="1">
        <v>33604</v>
      </c>
    </row>
    <row r="1814" spans="1:23" x14ac:dyDescent="0.2">
      <c r="A1814" s="1" t="s">
        <v>26</v>
      </c>
      <c r="B1814" s="1" t="s">
        <v>10771</v>
      </c>
      <c r="C1814" s="1" t="s">
        <v>22</v>
      </c>
      <c r="D1814" s="1">
        <v>33604</v>
      </c>
      <c r="E1814" s="1" t="s">
        <v>91</v>
      </c>
      <c r="F1814" s="2">
        <v>300918</v>
      </c>
      <c r="G1814" s="2">
        <v>317553</v>
      </c>
      <c r="H1814" s="1" t="s">
        <v>25</v>
      </c>
      <c r="I1814" s="2">
        <v>136904</v>
      </c>
      <c r="J1814" s="1">
        <v>45</v>
      </c>
      <c r="K1814" s="1">
        <v>3.4643621765793</v>
      </c>
      <c r="N1814" s="1" t="s">
        <v>10772</v>
      </c>
      <c r="O1814" s="1" t="s">
        <v>10773</v>
      </c>
      <c r="Q1814" s="1" t="s">
        <v>10774</v>
      </c>
      <c r="R1814" s="1" t="s">
        <v>10775</v>
      </c>
      <c r="S1814" s="1">
        <v>7864584677</v>
      </c>
      <c r="T1814" s="1" t="s">
        <v>10771</v>
      </c>
      <c r="U1814" s="1" t="s">
        <v>22</v>
      </c>
      <c r="V1814" s="1" t="s">
        <v>23</v>
      </c>
      <c r="W1814" s="1">
        <v>33604</v>
      </c>
    </row>
    <row r="1815" spans="1:23" x14ac:dyDescent="0.2">
      <c r="A1815" s="1" t="s">
        <v>26</v>
      </c>
      <c r="B1815" s="1" t="s">
        <v>11353</v>
      </c>
      <c r="C1815" s="1" t="s">
        <v>22</v>
      </c>
      <c r="D1815" s="1">
        <v>33604</v>
      </c>
      <c r="E1815" s="1" t="s">
        <v>2899</v>
      </c>
      <c r="F1815" s="2">
        <v>311546</v>
      </c>
      <c r="G1815" s="2">
        <v>294867</v>
      </c>
      <c r="H1815" s="1" t="s">
        <v>25</v>
      </c>
      <c r="I1815" s="2">
        <v>139186</v>
      </c>
      <c r="J1815" s="1">
        <v>45</v>
      </c>
      <c r="K1815" s="1">
        <v>4.4562980981493903</v>
      </c>
      <c r="N1815" s="1" t="s">
        <v>11354</v>
      </c>
      <c r="O1815" s="1" t="s">
        <v>11355</v>
      </c>
      <c r="Q1815" s="1" t="s">
        <v>11356</v>
      </c>
      <c r="R1815" s="1" t="s">
        <v>11357</v>
      </c>
      <c r="T1815" s="1" t="s">
        <v>11353</v>
      </c>
      <c r="U1815" s="1" t="s">
        <v>22</v>
      </c>
      <c r="V1815" s="1" t="s">
        <v>23</v>
      </c>
      <c r="W1815" s="1">
        <v>33604</v>
      </c>
    </row>
    <row r="1816" spans="1:23" x14ac:dyDescent="0.2">
      <c r="A1816" s="1" t="s">
        <v>26</v>
      </c>
      <c r="B1816" s="1" t="s">
        <v>11476</v>
      </c>
      <c r="C1816" s="1" t="s">
        <v>22</v>
      </c>
      <c r="D1816" s="1">
        <v>33604</v>
      </c>
      <c r="E1816" s="1" t="s">
        <v>40</v>
      </c>
      <c r="F1816" s="2">
        <v>199293</v>
      </c>
      <c r="G1816" s="2">
        <v>205968</v>
      </c>
      <c r="H1816" s="1" t="s">
        <v>25</v>
      </c>
      <c r="I1816" s="2">
        <v>88991</v>
      </c>
      <c r="J1816" s="1">
        <v>45</v>
      </c>
      <c r="K1816" s="1">
        <v>5.3111368080134902</v>
      </c>
      <c r="N1816" s="1" t="s">
        <v>11477</v>
      </c>
      <c r="O1816" s="1" t="s">
        <v>11478</v>
      </c>
      <c r="P1816" s="1" t="s">
        <v>11479</v>
      </c>
      <c r="T1816" s="1" t="s">
        <v>11476</v>
      </c>
      <c r="U1816" s="1" t="s">
        <v>22</v>
      </c>
      <c r="V1816" s="1" t="s">
        <v>23</v>
      </c>
      <c r="W1816" s="1">
        <v>33604</v>
      </c>
    </row>
    <row r="1817" spans="1:23" x14ac:dyDescent="0.2">
      <c r="A1817" s="1" t="s">
        <v>26</v>
      </c>
      <c r="B1817" s="1" t="s">
        <v>11505</v>
      </c>
      <c r="C1817" s="1" t="s">
        <v>22</v>
      </c>
      <c r="D1817" s="1">
        <v>33604</v>
      </c>
      <c r="E1817" s="1" t="s">
        <v>4887</v>
      </c>
      <c r="F1817" s="2">
        <v>409278</v>
      </c>
      <c r="G1817" s="2">
        <v>419036</v>
      </c>
      <c r="H1817" s="1" t="s">
        <v>25</v>
      </c>
      <c r="I1817" s="2">
        <v>184946</v>
      </c>
      <c r="J1817" s="1">
        <v>45</v>
      </c>
      <c r="K1817" s="1">
        <v>3.9025346576003002</v>
      </c>
      <c r="N1817" s="1" t="s">
        <v>11506</v>
      </c>
      <c r="T1817" s="1" t="s">
        <v>11505</v>
      </c>
      <c r="U1817" s="1" t="s">
        <v>22</v>
      </c>
      <c r="V1817" s="1" t="s">
        <v>23</v>
      </c>
      <c r="W1817" s="1">
        <v>33604</v>
      </c>
    </row>
    <row r="1818" spans="1:23" x14ac:dyDescent="0.2">
      <c r="A1818" s="1" t="s">
        <v>26</v>
      </c>
      <c r="B1818" s="1" t="s">
        <v>11575</v>
      </c>
      <c r="C1818" s="1" t="s">
        <v>22</v>
      </c>
      <c r="D1818" s="1">
        <v>33604</v>
      </c>
      <c r="E1818" s="1" t="s">
        <v>284</v>
      </c>
      <c r="F1818" s="2">
        <v>647058</v>
      </c>
      <c r="G1818" s="2">
        <v>674765</v>
      </c>
      <c r="H1818" s="1" t="s">
        <v>25</v>
      </c>
      <c r="I1818" s="2">
        <v>288838</v>
      </c>
      <c r="J1818" s="1">
        <v>45</v>
      </c>
      <c r="K1818" s="1">
        <v>4.0745776690997104</v>
      </c>
      <c r="N1818" s="1" t="s">
        <v>11576</v>
      </c>
      <c r="O1818" s="1" t="s">
        <v>11577</v>
      </c>
      <c r="P1818" s="1" t="s">
        <v>11578</v>
      </c>
      <c r="Q1818" s="1" t="s">
        <v>11579</v>
      </c>
      <c r="T1818" s="1" t="s">
        <v>11575</v>
      </c>
      <c r="U1818" s="1" t="s">
        <v>22</v>
      </c>
      <c r="V1818" s="1" t="s">
        <v>23</v>
      </c>
      <c r="W1818" s="1">
        <v>33604</v>
      </c>
    </row>
    <row r="1819" spans="1:23" x14ac:dyDescent="0.2">
      <c r="A1819" s="1" t="s">
        <v>26</v>
      </c>
      <c r="B1819" s="1" t="s">
        <v>11688</v>
      </c>
      <c r="C1819" s="1" t="s">
        <v>22</v>
      </c>
      <c r="D1819" s="1">
        <v>33604</v>
      </c>
      <c r="E1819" s="1" t="s">
        <v>105</v>
      </c>
      <c r="F1819" s="2">
        <v>644272</v>
      </c>
      <c r="G1819" s="2">
        <v>682986</v>
      </c>
      <c r="H1819" s="1" t="s">
        <v>25</v>
      </c>
      <c r="I1819" s="2">
        <v>290809</v>
      </c>
      <c r="J1819" s="1">
        <v>45</v>
      </c>
      <c r="K1819" s="1">
        <v>4.6041477811691003</v>
      </c>
      <c r="N1819" s="1" t="s">
        <v>11689</v>
      </c>
      <c r="O1819" s="1" t="s">
        <v>11690</v>
      </c>
      <c r="P1819" s="1" t="s">
        <v>11691</v>
      </c>
      <c r="T1819" s="1" t="s">
        <v>11688</v>
      </c>
      <c r="U1819" s="1" t="s">
        <v>22</v>
      </c>
      <c r="V1819" s="1" t="s">
        <v>23</v>
      </c>
      <c r="W1819" s="1">
        <v>33604</v>
      </c>
    </row>
    <row r="1820" spans="1:23" x14ac:dyDescent="0.2">
      <c r="A1820" s="1" t="s">
        <v>26</v>
      </c>
      <c r="B1820" s="1" t="s">
        <v>12369</v>
      </c>
      <c r="C1820" s="1" t="s">
        <v>22</v>
      </c>
      <c r="D1820" s="1">
        <v>33604</v>
      </c>
      <c r="E1820" s="1" t="s">
        <v>4707</v>
      </c>
      <c r="F1820" s="2">
        <v>524069</v>
      </c>
      <c r="G1820" s="2">
        <v>365000</v>
      </c>
      <c r="H1820" s="1" t="s">
        <v>25</v>
      </c>
      <c r="I1820" s="2">
        <v>238159</v>
      </c>
      <c r="J1820" s="1">
        <v>45</v>
      </c>
      <c r="K1820" s="1">
        <v>4.3595245784796797</v>
      </c>
      <c r="N1820" s="1" t="s">
        <v>12372</v>
      </c>
      <c r="P1820" s="1">
        <v>4013099841</v>
      </c>
      <c r="T1820" s="1" t="s">
        <v>12370</v>
      </c>
      <c r="U1820" s="1" t="s">
        <v>12371</v>
      </c>
      <c r="V1820" s="1" t="s">
        <v>67</v>
      </c>
      <c r="W1820" s="1">
        <v>6053</v>
      </c>
    </row>
    <row r="1821" spans="1:23" x14ac:dyDescent="0.2">
      <c r="A1821" s="1" t="s">
        <v>26</v>
      </c>
      <c r="B1821" s="1" t="s">
        <v>12658</v>
      </c>
      <c r="C1821" s="1" t="s">
        <v>22</v>
      </c>
      <c r="D1821" s="1">
        <v>33604</v>
      </c>
      <c r="E1821" s="1" t="s">
        <v>47</v>
      </c>
      <c r="F1821" s="2">
        <v>276705</v>
      </c>
      <c r="G1821" s="2">
        <v>285132</v>
      </c>
      <c r="H1821" s="1" t="s">
        <v>25</v>
      </c>
      <c r="I1821" s="2">
        <v>123712</v>
      </c>
      <c r="J1821" s="1">
        <v>45</v>
      </c>
      <c r="K1821" s="1">
        <v>6.8756538318274503</v>
      </c>
      <c r="L1821" s="1">
        <v>4.6095247995693898</v>
      </c>
      <c r="N1821" s="1" t="s">
        <v>12659</v>
      </c>
      <c r="O1821" s="1" t="s">
        <v>12660</v>
      </c>
      <c r="P1821" s="1" t="s">
        <v>12661</v>
      </c>
      <c r="Q1821" s="1" t="s">
        <v>12662</v>
      </c>
      <c r="T1821" s="1" t="s">
        <v>12658</v>
      </c>
      <c r="U1821" s="1" t="s">
        <v>22</v>
      </c>
      <c r="V1821" s="1" t="s">
        <v>23</v>
      </c>
      <c r="W1821" s="1">
        <v>33604</v>
      </c>
    </row>
    <row r="1822" spans="1:23" x14ac:dyDescent="0.2">
      <c r="A1822" s="1" t="s">
        <v>26</v>
      </c>
      <c r="B1822" s="1" t="s">
        <v>12664</v>
      </c>
      <c r="C1822" s="1" t="s">
        <v>22</v>
      </c>
      <c r="D1822" s="1">
        <v>33604</v>
      </c>
      <c r="E1822" s="1" t="s">
        <v>223</v>
      </c>
      <c r="F1822" s="2">
        <v>312415</v>
      </c>
      <c r="G1822" s="2">
        <v>313867</v>
      </c>
      <c r="H1822" s="1" t="s">
        <v>25</v>
      </c>
      <c r="I1822" s="2">
        <v>140734</v>
      </c>
      <c r="J1822" s="1">
        <v>45</v>
      </c>
      <c r="K1822" s="1">
        <v>4.3810301759134802</v>
      </c>
      <c r="L1822" s="1">
        <v>4.3810301759134802</v>
      </c>
      <c r="N1822" s="1" t="s">
        <v>12666</v>
      </c>
      <c r="T1822" s="1" t="s">
        <v>12665</v>
      </c>
      <c r="U1822" s="1" t="s">
        <v>22</v>
      </c>
      <c r="V1822" s="1" t="s">
        <v>23</v>
      </c>
      <c r="W1822" s="1">
        <v>33619</v>
      </c>
    </row>
    <row r="1823" spans="1:23" x14ac:dyDescent="0.2">
      <c r="A1823" s="1" t="s">
        <v>26</v>
      </c>
      <c r="B1823" s="1" t="s">
        <v>12893</v>
      </c>
      <c r="C1823" s="1" t="s">
        <v>22</v>
      </c>
      <c r="D1823" s="1">
        <v>33604</v>
      </c>
      <c r="E1823" s="1" t="s">
        <v>302</v>
      </c>
      <c r="F1823" s="2">
        <v>601370</v>
      </c>
      <c r="G1823" s="2">
        <v>707178</v>
      </c>
      <c r="H1823" s="1" t="s">
        <v>25</v>
      </c>
      <c r="I1823" s="2">
        <v>273412</v>
      </c>
      <c r="J1823" s="1">
        <v>45</v>
      </c>
      <c r="K1823" s="1">
        <v>4.6471592104116803</v>
      </c>
      <c r="N1823" s="1" t="s">
        <v>12894</v>
      </c>
      <c r="O1823" s="1" t="s">
        <v>12895</v>
      </c>
      <c r="P1823" s="1" t="s">
        <v>12896</v>
      </c>
      <c r="Q1823" s="1" t="s">
        <v>12897</v>
      </c>
      <c r="R1823" s="1" t="s">
        <v>12898</v>
      </c>
      <c r="S1823" s="1" t="s">
        <v>12899</v>
      </c>
      <c r="T1823" s="1" t="s">
        <v>12893</v>
      </c>
      <c r="U1823" s="1" t="s">
        <v>22</v>
      </c>
      <c r="V1823" s="1" t="s">
        <v>23</v>
      </c>
      <c r="W1823" s="1">
        <v>33604</v>
      </c>
    </row>
    <row r="1824" spans="1:23" x14ac:dyDescent="0.2">
      <c r="A1824" s="1" t="s">
        <v>26</v>
      </c>
      <c r="B1824" s="1" t="s">
        <v>13002</v>
      </c>
      <c r="C1824" s="1" t="s">
        <v>22</v>
      </c>
      <c r="D1824" s="1">
        <v>33604</v>
      </c>
      <c r="E1824" s="1" t="s">
        <v>76</v>
      </c>
      <c r="F1824" s="2">
        <v>289426</v>
      </c>
      <c r="G1824" s="2">
        <v>267805</v>
      </c>
      <c r="H1824" s="1" t="s">
        <v>25</v>
      </c>
      <c r="I1824" s="2">
        <v>128885</v>
      </c>
      <c r="J1824" s="1">
        <v>45</v>
      </c>
      <c r="K1824" s="1">
        <v>3.50206474565972</v>
      </c>
      <c r="N1824" s="1" t="s">
        <v>13003</v>
      </c>
      <c r="O1824" s="1" t="s">
        <v>13004</v>
      </c>
      <c r="Q1824" s="1" t="s">
        <v>13005</v>
      </c>
      <c r="T1824" s="1" t="s">
        <v>13002</v>
      </c>
      <c r="U1824" s="1" t="s">
        <v>22</v>
      </c>
      <c r="V1824" s="1" t="s">
        <v>23</v>
      </c>
      <c r="W1824" s="1">
        <v>33604</v>
      </c>
    </row>
    <row r="1825" spans="1:23" x14ac:dyDescent="0.2">
      <c r="A1825" s="1" t="s">
        <v>26</v>
      </c>
      <c r="B1825" s="1" t="s">
        <v>13316</v>
      </c>
      <c r="C1825" s="1" t="s">
        <v>22</v>
      </c>
      <c r="D1825" s="1">
        <v>33604</v>
      </c>
      <c r="E1825" s="1" t="s">
        <v>1314</v>
      </c>
      <c r="F1825" s="2">
        <v>613490</v>
      </c>
      <c r="G1825" s="2">
        <v>629179</v>
      </c>
      <c r="H1825" s="1" t="s">
        <v>25</v>
      </c>
      <c r="I1825" s="2">
        <v>273245</v>
      </c>
      <c r="J1825" s="1">
        <v>45</v>
      </c>
      <c r="K1825" s="1">
        <v>5.7331811632877798</v>
      </c>
      <c r="N1825" s="1" t="s">
        <v>13317</v>
      </c>
      <c r="O1825" s="1" t="s">
        <v>13318</v>
      </c>
      <c r="P1825" s="1" t="s">
        <v>13319</v>
      </c>
      <c r="Q1825" s="1" t="s">
        <v>13320</v>
      </c>
      <c r="S1825" s="1" t="s">
        <v>13321</v>
      </c>
      <c r="T1825" s="1" t="s">
        <v>13316</v>
      </c>
      <c r="U1825" s="1" t="s">
        <v>22</v>
      </c>
      <c r="V1825" s="1" t="s">
        <v>23</v>
      </c>
      <c r="W1825" s="1">
        <v>33604</v>
      </c>
    </row>
    <row r="1826" spans="1:23" x14ac:dyDescent="0.2">
      <c r="A1826" s="1" t="s">
        <v>26</v>
      </c>
      <c r="B1826" s="1" t="s">
        <v>14400</v>
      </c>
      <c r="C1826" s="1" t="s">
        <v>22</v>
      </c>
      <c r="D1826" s="1">
        <v>33604</v>
      </c>
      <c r="E1826" s="1" t="s">
        <v>177</v>
      </c>
      <c r="F1826" s="2">
        <v>368652</v>
      </c>
      <c r="G1826" s="2">
        <v>380186</v>
      </c>
      <c r="H1826" s="1" t="s">
        <v>25</v>
      </c>
      <c r="I1826" s="2">
        <v>164948</v>
      </c>
      <c r="J1826" s="1">
        <v>45</v>
      </c>
      <c r="K1826" s="1">
        <v>3.71705280011698</v>
      </c>
      <c r="N1826" s="1" t="s">
        <v>14401</v>
      </c>
      <c r="O1826" s="1" t="s">
        <v>14402</v>
      </c>
      <c r="P1826" s="1" t="s">
        <v>14403</v>
      </c>
      <c r="Q1826" s="1" t="s">
        <v>14404</v>
      </c>
      <c r="T1826" s="1" t="s">
        <v>14400</v>
      </c>
      <c r="U1826" s="1" t="s">
        <v>22</v>
      </c>
      <c r="V1826" s="1" t="s">
        <v>23</v>
      </c>
      <c r="W1826" s="1">
        <v>33604</v>
      </c>
    </row>
    <row r="1827" spans="1:23" x14ac:dyDescent="0.2">
      <c r="A1827" s="1" t="s">
        <v>26</v>
      </c>
      <c r="B1827" s="1" t="s">
        <v>14686</v>
      </c>
      <c r="C1827" s="1" t="s">
        <v>22</v>
      </c>
      <c r="D1827" s="1">
        <v>33604</v>
      </c>
      <c r="E1827" s="1" t="s">
        <v>5599</v>
      </c>
      <c r="F1827" s="2">
        <v>323289</v>
      </c>
      <c r="G1827" s="2">
        <v>339853</v>
      </c>
      <c r="H1827" s="1" t="s">
        <v>25</v>
      </c>
      <c r="I1827" s="2">
        <v>145782</v>
      </c>
      <c r="J1827" s="1">
        <v>45</v>
      </c>
      <c r="K1827" s="1">
        <v>5.10414980445415</v>
      </c>
      <c r="N1827" s="1" t="s">
        <v>14687</v>
      </c>
      <c r="O1827" s="1" t="s">
        <v>14688</v>
      </c>
      <c r="P1827" s="1" t="s">
        <v>14689</v>
      </c>
      <c r="T1827" s="1" t="s">
        <v>14686</v>
      </c>
      <c r="U1827" s="1" t="s">
        <v>22</v>
      </c>
      <c r="V1827" s="1" t="s">
        <v>23</v>
      </c>
      <c r="W1827" s="1">
        <v>33604</v>
      </c>
    </row>
    <row r="1828" spans="1:23" x14ac:dyDescent="0.2">
      <c r="A1828" s="1" t="s">
        <v>26</v>
      </c>
      <c r="B1828" s="1" t="s">
        <v>15885</v>
      </c>
      <c r="C1828" s="1" t="s">
        <v>22</v>
      </c>
      <c r="D1828" s="1">
        <v>33604</v>
      </c>
      <c r="E1828" s="1" t="s">
        <v>43</v>
      </c>
      <c r="F1828" s="2">
        <v>509180</v>
      </c>
      <c r="G1828" s="2">
        <v>319900</v>
      </c>
      <c r="H1828" s="1" t="s">
        <v>25</v>
      </c>
      <c r="I1828" s="2">
        <v>231130</v>
      </c>
      <c r="J1828" s="1">
        <v>45</v>
      </c>
      <c r="K1828" s="1">
        <v>4.2815698243665299</v>
      </c>
      <c r="N1828" s="1" t="s">
        <v>15886</v>
      </c>
      <c r="O1828" s="1" t="s">
        <v>15887</v>
      </c>
      <c r="Q1828" s="1" t="s">
        <v>15888</v>
      </c>
      <c r="T1828" s="1" t="s">
        <v>15885</v>
      </c>
      <c r="U1828" s="1" t="s">
        <v>22</v>
      </c>
      <c r="V1828" s="1" t="s">
        <v>23</v>
      </c>
      <c r="W1828" s="1">
        <v>33604</v>
      </c>
    </row>
    <row r="1829" spans="1:23" x14ac:dyDescent="0.2">
      <c r="A1829" s="1" t="s">
        <v>26</v>
      </c>
      <c r="B1829" s="1" t="s">
        <v>16181</v>
      </c>
      <c r="C1829" s="1" t="s">
        <v>22</v>
      </c>
      <c r="D1829" s="1">
        <v>33604</v>
      </c>
      <c r="E1829" s="1" t="s">
        <v>1614</v>
      </c>
      <c r="F1829" s="2">
        <v>419760</v>
      </c>
      <c r="G1829" s="2">
        <v>428904</v>
      </c>
      <c r="H1829" s="1" t="s">
        <v>25</v>
      </c>
      <c r="I1829" s="2">
        <v>189881</v>
      </c>
      <c r="J1829" s="1">
        <v>45</v>
      </c>
      <c r="K1829" s="1">
        <v>3.4563012229316001</v>
      </c>
      <c r="N1829" s="1" t="s">
        <v>16182</v>
      </c>
      <c r="O1829" s="1" t="s">
        <v>16183</v>
      </c>
      <c r="P1829" s="1" t="s">
        <v>16184</v>
      </c>
      <c r="Q1829" s="1" t="s">
        <v>16185</v>
      </c>
      <c r="T1829" s="1" t="s">
        <v>16181</v>
      </c>
      <c r="U1829" s="1" t="s">
        <v>22</v>
      </c>
      <c r="V1829" s="1" t="s">
        <v>23</v>
      </c>
      <c r="W1829" s="1">
        <v>33604</v>
      </c>
    </row>
    <row r="1830" spans="1:23" x14ac:dyDescent="0.2">
      <c r="A1830" s="1" t="s">
        <v>26</v>
      </c>
      <c r="B1830" s="1" t="s">
        <v>16186</v>
      </c>
      <c r="C1830" s="1" t="s">
        <v>22</v>
      </c>
      <c r="D1830" s="1">
        <v>33604</v>
      </c>
      <c r="E1830" s="1" t="s">
        <v>157</v>
      </c>
      <c r="F1830" s="2">
        <v>649308</v>
      </c>
      <c r="G1830" s="2">
        <v>646878</v>
      </c>
      <c r="H1830" s="1" t="s">
        <v>25</v>
      </c>
      <c r="I1830" s="2">
        <v>290303</v>
      </c>
      <c r="J1830" s="1">
        <v>45</v>
      </c>
      <c r="K1830" s="1">
        <v>5.7493119756197704</v>
      </c>
      <c r="N1830" s="1" t="s">
        <v>16187</v>
      </c>
      <c r="P1830" s="1">
        <v>7274594257</v>
      </c>
      <c r="T1830" s="1" t="s">
        <v>16186</v>
      </c>
      <c r="U1830" s="1" t="s">
        <v>22</v>
      </c>
      <c r="V1830" s="1" t="s">
        <v>23</v>
      </c>
      <c r="W1830" s="1">
        <v>33604</v>
      </c>
    </row>
    <row r="1831" spans="1:23" x14ac:dyDescent="0.2">
      <c r="A1831" s="1" t="s">
        <v>26</v>
      </c>
      <c r="B1831" s="1" t="s">
        <v>16415</v>
      </c>
      <c r="C1831" s="1" t="s">
        <v>22</v>
      </c>
      <c r="D1831" s="1">
        <v>33604</v>
      </c>
      <c r="E1831" s="1" t="s">
        <v>522</v>
      </c>
      <c r="F1831" s="2">
        <v>581983</v>
      </c>
      <c r="G1831" s="2">
        <v>225000</v>
      </c>
      <c r="H1831" s="1" t="s">
        <v>25</v>
      </c>
      <c r="I1831" s="2">
        <v>260636</v>
      </c>
      <c r="J1831" s="1">
        <v>45</v>
      </c>
      <c r="K1831" s="1">
        <v>4.4778068234144701</v>
      </c>
      <c r="N1831" s="1" t="s">
        <v>16416</v>
      </c>
      <c r="O1831" s="1" t="s">
        <v>16417</v>
      </c>
      <c r="P1831" s="1" t="s">
        <v>16418</v>
      </c>
      <c r="Q1831" s="1" t="s">
        <v>16419</v>
      </c>
      <c r="T1831" s="1" t="s">
        <v>16415</v>
      </c>
      <c r="U1831" s="1" t="s">
        <v>22</v>
      </c>
      <c r="V1831" s="1" t="s">
        <v>23</v>
      </c>
      <c r="W1831" s="1">
        <v>33604</v>
      </c>
    </row>
    <row r="1832" spans="1:23" x14ac:dyDescent="0.2">
      <c r="A1832" s="1" t="s">
        <v>26</v>
      </c>
      <c r="B1832" s="1" t="s">
        <v>16793</v>
      </c>
      <c r="C1832" s="1" t="s">
        <v>22</v>
      </c>
      <c r="D1832" s="1">
        <v>33604</v>
      </c>
      <c r="E1832" s="1" t="s">
        <v>2214</v>
      </c>
      <c r="F1832" s="2">
        <v>355692</v>
      </c>
      <c r="G1832" s="2">
        <v>368013</v>
      </c>
      <c r="H1832" s="1" t="s">
        <v>25</v>
      </c>
      <c r="I1832" s="2">
        <v>160235</v>
      </c>
      <c r="J1832" s="1">
        <v>45</v>
      </c>
      <c r="K1832" s="1">
        <v>4.5987747925067204</v>
      </c>
      <c r="N1832" s="1" t="s">
        <v>16794</v>
      </c>
      <c r="T1832" s="1" t="s">
        <v>16793</v>
      </c>
      <c r="U1832" s="1" t="s">
        <v>22</v>
      </c>
      <c r="V1832" s="1" t="s">
        <v>23</v>
      </c>
      <c r="W1832" s="1">
        <v>33604</v>
      </c>
    </row>
    <row r="1833" spans="1:23" x14ac:dyDescent="0.2">
      <c r="A1833" s="1" t="s">
        <v>26</v>
      </c>
      <c r="B1833" s="1" t="s">
        <v>17888</v>
      </c>
      <c r="C1833" s="1" t="s">
        <v>22</v>
      </c>
      <c r="D1833" s="1">
        <v>33604</v>
      </c>
      <c r="E1833" s="1" t="s">
        <v>404</v>
      </c>
      <c r="F1833" s="2">
        <v>600494</v>
      </c>
      <c r="G1833" s="2">
        <v>672977</v>
      </c>
      <c r="H1833" s="1" t="s">
        <v>25</v>
      </c>
      <c r="I1833" s="2">
        <v>272257</v>
      </c>
      <c r="J1833" s="1">
        <v>45</v>
      </c>
      <c r="K1833" s="1">
        <v>9.4643668502650797</v>
      </c>
      <c r="L1833" s="1">
        <v>4.3030765276844303</v>
      </c>
      <c r="N1833" s="1" t="s">
        <v>17889</v>
      </c>
      <c r="Q1833" s="1" t="s">
        <v>17890</v>
      </c>
      <c r="T1833" s="1" t="s">
        <v>17888</v>
      </c>
      <c r="U1833" s="1" t="s">
        <v>22</v>
      </c>
      <c r="V1833" s="1" t="s">
        <v>23</v>
      </c>
      <c r="W1833" s="1">
        <v>33604</v>
      </c>
    </row>
    <row r="1834" spans="1:23" x14ac:dyDescent="0.2">
      <c r="A1834" s="1" t="s">
        <v>26</v>
      </c>
      <c r="B1834" s="1" t="s">
        <v>18200</v>
      </c>
      <c r="C1834" s="1" t="s">
        <v>22</v>
      </c>
      <c r="D1834" s="1">
        <v>33604</v>
      </c>
      <c r="E1834" s="1" t="s">
        <v>202</v>
      </c>
      <c r="F1834" s="2">
        <v>310118</v>
      </c>
      <c r="G1834" s="2">
        <v>179900</v>
      </c>
      <c r="H1834" s="1" t="s">
        <v>25</v>
      </c>
      <c r="I1834" s="2">
        <v>140303</v>
      </c>
      <c r="J1834" s="1">
        <v>45</v>
      </c>
      <c r="K1834" s="1">
        <v>6.3381793129500998</v>
      </c>
      <c r="L1834" s="1">
        <v>6.3381793129500998</v>
      </c>
      <c r="N1834" s="1" t="s">
        <v>18201</v>
      </c>
      <c r="O1834" s="1" t="s">
        <v>18202</v>
      </c>
      <c r="T1834" s="1" t="s">
        <v>18200</v>
      </c>
      <c r="U1834" s="1" t="s">
        <v>22</v>
      </c>
      <c r="V1834" s="1" t="s">
        <v>23</v>
      </c>
      <c r="W1834" s="1">
        <v>33604</v>
      </c>
    </row>
    <row r="1835" spans="1:23" x14ac:dyDescent="0.2">
      <c r="A1835" s="1" t="s">
        <v>26</v>
      </c>
      <c r="B1835" s="1" t="s">
        <v>18847</v>
      </c>
      <c r="C1835" s="1" t="s">
        <v>22</v>
      </c>
      <c r="D1835" s="1">
        <v>33604</v>
      </c>
      <c r="E1835" s="1" t="s">
        <v>9086</v>
      </c>
      <c r="F1835" s="2">
        <v>378772</v>
      </c>
      <c r="G1835" s="2">
        <v>395263</v>
      </c>
      <c r="H1835" s="1" t="s">
        <v>25</v>
      </c>
      <c r="I1835" s="2">
        <v>170734</v>
      </c>
      <c r="J1835" s="1">
        <v>45</v>
      </c>
      <c r="K1835" s="1">
        <v>5.3971632438831598</v>
      </c>
      <c r="N1835" s="1" t="s">
        <v>18848</v>
      </c>
      <c r="T1835" s="1" t="s">
        <v>18847</v>
      </c>
      <c r="U1835" s="1" t="s">
        <v>22</v>
      </c>
      <c r="V1835" s="1" t="s">
        <v>23</v>
      </c>
      <c r="W1835" s="1">
        <v>33604</v>
      </c>
    </row>
    <row r="1836" spans="1:23" x14ac:dyDescent="0.2">
      <c r="A1836" s="1" t="s">
        <v>26</v>
      </c>
      <c r="B1836" s="1" t="s">
        <v>18994</v>
      </c>
      <c r="C1836" s="1" t="s">
        <v>22</v>
      </c>
      <c r="D1836" s="1">
        <v>33604</v>
      </c>
      <c r="E1836" s="1" t="s">
        <v>814</v>
      </c>
      <c r="F1836" s="2">
        <v>459279</v>
      </c>
      <c r="G1836" s="2">
        <v>492626</v>
      </c>
      <c r="H1836" s="1" t="s">
        <v>25</v>
      </c>
      <c r="I1836" s="2">
        <v>205964</v>
      </c>
      <c r="J1836" s="1">
        <v>45</v>
      </c>
      <c r="K1836" s="1">
        <v>4.1283462628497096</v>
      </c>
      <c r="N1836" s="1" t="s">
        <v>18995</v>
      </c>
      <c r="O1836" s="1" t="s">
        <v>18996</v>
      </c>
      <c r="T1836" s="1" t="s">
        <v>18994</v>
      </c>
      <c r="U1836" s="1" t="s">
        <v>22</v>
      </c>
      <c r="V1836" s="1" t="s">
        <v>23</v>
      </c>
      <c r="W1836" s="1">
        <v>33604</v>
      </c>
    </row>
    <row r="1837" spans="1:23" x14ac:dyDescent="0.2">
      <c r="A1837" s="1" t="s">
        <v>26</v>
      </c>
      <c r="B1837" s="1" t="s">
        <v>19031</v>
      </c>
      <c r="C1837" s="1" t="s">
        <v>22</v>
      </c>
      <c r="D1837" s="1">
        <v>33604</v>
      </c>
      <c r="E1837" s="1" t="s">
        <v>341</v>
      </c>
      <c r="F1837" s="2">
        <v>402864</v>
      </c>
      <c r="G1837" s="2">
        <v>363988</v>
      </c>
      <c r="H1837" s="1" t="s">
        <v>25</v>
      </c>
      <c r="I1837" s="2">
        <v>180806</v>
      </c>
      <c r="J1837" s="1">
        <v>45</v>
      </c>
      <c r="K1837" s="1">
        <v>3.9025398113923702</v>
      </c>
      <c r="L1837" s="1">
        <v>0.60684088666118996</v>
      </c>
      <c r="N1837" s="1" t="s">
        <v>19032</v>
      </c>
      <c r="P1837" s="1" t="s">
        <v>19033</v>
      </c>
      <c r="T1837" s="1" t="s">
        <v>19031</v>
      </c>
      <c r="U1837" s="1" t="s">
        <v>22</v>
      </c>
      <c r="V1837" s="1" t="s">
        <v>23</v>
      </c>
      <c r="W1837" s="1">
        <v>33604</v>
      </c>
    </row>
    <row r="1838" spans="1:23" x14ac:dyDescent="0.2">
      <c r="A1838" s="1" t="s">
        <v>26</v>
      </c>
      <c r="B1838" s="1" t="s">
        <v>19943</v>
      </c>
      <c r="C1838" s="1" t="s">
        <v>22</v>
      </c>
      <c r="D1838" s="1">
        <v>33604</v>
      </c>
      <c r="E1838" s="1" t="s">
        <v>209</v>
      </c>
      <c r="F1838" s="2">
        <v>333069</v>
      </c>
      <c r="G1838" s="2">
        <v>348951</v>
      </c>
      <c r="H1838" s="1" t="s">
        <v>25</v>
      </c>
      <c r="I1838" s="2">
        <v>148289</v>
      </c>
      <c r="J1838" s="1">
        <v>45</v>
      </c>
      <c r="K1838" s="1">
        <v>3.91598133565437</v>
      </c>
      <c r="N1838" s="1" t="s">
        <v>19944</v>
      </c>
      <c r="P1838" s="1" t="s">
        <v>19945</v>
      </c>
      <c r="T1838" s="1" t="s">
        <v>19943</v>
      </c>
      <c r="U1838" s="1" t="s">
        <v>22</v>
      </c>
      <c r="V1838" s="1" t="s">
        <v>23</v>
      </c>
      <c r="W1838" s="1">
        <v>33604</v>
      </c>
    </row>
    <row r="1839" spans="1:23" x14ac:dyDescent="0.2">
      <c r="A1839" s="1" t="s">
        <v>26</v>
      </c>
      <c r="B1839" s="1" t="s">
        <v>20385</v>
      </c>
      <c r="C1839" s="1" t="s">
        <v>22</v>
      </c>
      <c r="D1839" s="1">
        <v>33604</v>
      </c>
      <c r="E1839" s="1" t="s">
        <v>2642</v>
      </c>
      <c r="F1839" s="2">
        <v>485851</v>
      </c>
      <c r="G1839" s="2">
        <v>507253</v>
      </c>
      <c r="H1839" s="1" t="s">
        <v>25</v>
      </c>
      <c r="I1839" s="2">
        <v>219878</v>
      </c>
      <c r="J1839" s="1">
        <v>45</v>
      </c>
      <c r="K1839" s="1">
        <v>4.0937364927340498</v>
      </c>
      <c r="N1839" s="1" t="s">
        <v>20386</v>
      </c>
      <c r="O1839" s="1" t="s">
        <v>20387</v>
      </c>
      <c r="P1839" s="1" t="s">
        <v>20388</v>
      </c>
      <c r="Q1839" s="1" t="s">
        <v>20389</v>
      </c>
      <c r="T1839" s="1" t="s">
        <v>20385</v>
      </c>
      <c r="U1839" s="1" t="s">
        <v>22</v>
      </c>
      <c r="V1839" s="1" t="s">
        <v>23</v>
      </c>
      <c r="W1839" s="1">
        <v>33604</v>
      </c>
    </row>
    <row r="1840" spans="1:23" x14ac:dyDescent="0.2">
      <c r="A1840" s="1" t="s">
        <v>26</v>
      </c>
      <c r="B1840" s="1" t="s">
        <v>21277</v>
      </c>
      <c r="C1840" s="1" t="s">
        <v>22</v>
      </c>
      <c r="D1840" s="1">
        <v>33604</v>
      </c>
      <c r="E1840" s="1" t="s">
        <v>202</v>
      </c>
      <c r="F1840" s="2">
        <v>425448</v>
      </c>
      <c r="G1840" s="2">
        <v>435686</v>
      </c>
      <c r="H1840" s="1" t="s">
        <v>25</v>
      </c>
      <c r="I1840" s="2">
        <v>192298</v>
      </c>
      <c r="J1840" s="1">
        <v>45</v>
      </c>
      <c r="K1840" s="1">
        <v>3.8864123276334102</v>
      </c>
      <c r="L1840" s="1">
        <v>3.8864123276334102</v>
      </c>
      <c r="N1840" s="1" t="s">
        <v>21278</v>
      </c>
      <c r="T1840" s="1" t="s">
        <v>21277</v>
      </c>
      <c r="U1840" s="1" t="s">
        <v>22</v>
      </c>
      <c r="V1840" s="1" t="s">
        <v>23</v>
      </c>
      <c r="W1840" s="1">
        <v>33604</v>
      </c>
    </row>
    <row r="1841" spans="1:23" x14ac:dyDescent="0.2">
      <c r="A1841" s="1" t="s">
        <v>26</v>
      </c>
      <c r="B1841" s="1" t="s">
        <v>22048</v>
      </c>
      <c r="C1841" s="1" t="s">
        <v>22</v>
      </c>
      <c r="D1841" s="1">
        <v>33604</v>
      </c>
      <c r="E1841" s="1" t="s">
        <v>111</v>
      </c>
      <c r="F1841" s="2">
        <v>418122</v>
      </c>
      <c r="G1841" s="2">
        <v>446536</v>
      </c>
      <c r="H1841" s="1" t="s">
        <v>25</v>
      </c>
      <c r="I1841" s="2">
        <v>186453</v>
      </c>
      <c r="J1841" s="1">
        <v>45</v>
      </c>
      <c r="K1841" s="1">
        <v>3.87028375006222</v>
      </c>
      <c r="N1841" s="1" t="s">
        <v>22050</v>
      </c>
      <c r="T1841" s="1" t="s">
        <v>22049</v>
      </c>
      <c r="U1841" s="1" t="s">
        <v>22</v>
      </c>
      <c r="V1841" s="1" t="s">
        <v>23</v>
      </c>
      <c r="W1841" s="1">
        <v>33612</v>
      </c>
    </row>
    <row r="1842" spans="1:23" x14ac:dyDescent="0.2">
      <c r="A1842" s="1" t="s">
        <v>26</v>
      </c>
      <c r="B1842" s="1" t="s">
        <v>22355</v>
      </c>
      <c r="C1842" s="1" t="s">
        <v>22</v>
      </c>
      <c r="D1842" s="1">
        <v>33604</v>
      </c>
      <c r="E1842" s="1" t="s">
        <v>255</v>
      </c>
      <c r="F1842" s="2">
        <v>567888</v>
      </c>
      <c r="G1842" s="2">
        <v>597077</v>
      </c>
      <c r="H1842" s="1" t="s">
        <v>25</v>
      </c>
      <c r="I1842" s="2">
        <v>257350</v>
      </c>
      <c r="J1842" s="1">
        <v>45</v>
      </c>
      <c r="K1842" s="1">
        <v>4.1391011786265404</v>
      </c>
      <c r="N1842" s="1" t="s">
        <v>22356</v>
      </c>
      <c r="T1842" s="1" t="s">
        <v>22355</v>
      </c>
      <c r="U1842" s="1" t="s">
        <v>22</v>
      </c>
      <c r="V1842" s="1" t="s">
        <v>23</v>
      </c>
      <c r="W1842" s="1">
        <v>33604</v>
      </c>
    </row>
    <row r="1843" spans="1:23" x14ac:dyDescent="0.2">
      <c r="A1843" s="1" t="s">
        <v>26</v>
      </c>
      <c r="B1843" s="1" t="s">
        <v>22462</v>
      </c>
      <c r="C1843" s="1" t="s">
        <v>22</v>
      </c>
      <c r="D1843" s="1">
        <v>33604</v>
      </c>
      <c r="E1843" s="1" t="s">
        <v>40</v>
      </c>
      <c r="F1843" s="2">
        <v>183303</v>
      </c>
      <c r="G1843" s="2">
        <v>195079</v>
      </c>
      <c r="H1843" s="1" t="s">
        <v>25</v>
      </c>
      <c r="I1843" s="2">
        <v>82723</v>
      </c>
      <c r="J1843" s="1">
        <v>45</v>
      </c>
      <c r="K1843" s="1">
        <v>5.2869506437300799</v>
      </c>
      <c r="L1843" s="1">
        <v>5.2869506437300799</v>
      </c>
      <c r="M1843" s="1">
        <v>3.3702839770634201</v>
      </c>
      <c r="N1843" s="1" t="s">
        <v>22463</v>
      </c>
      <c r="O1843" s="1" t="s">
        <v>22464</v>
      </c>
      <c r="P1843" s="1" t="s">
        <v>22465</v>
      </c>
      <c r="T1843" s="1" t="s">
        <v>22462</v>
      </c>
      <c r="U1843" s="1" t="s">
        <v>22</v>
      </c>
      <c r="V1843" s="1" t="s">
        <v>23</v>
      </c>
      <c r="W1843" s="1">
        <v>33604</v>
      </c>
    </row>
    <row r="1844" spans="1:23" x14ac:dyDescent="0.2">
      <c r="A1844" s="1" t="s">
        <v>26</v>
      </c>
      <c r="B1844" s="1" t="s">
        <v>22493</v>
      </c>
      <c r="C1844" s="1" t="s">
        <v>22</v>
      </c>
      <c r="D1844" s="1">
        <v>33604</v>
      </c>
      <c r="E1844" s="1" t="s">
        <v>746</v>
      </c>
      <c r="F1844" s="2">
        <v>375469</v>
      </c>
      <c r="G1844" s="2">
        <v>152500</v>
      </c>
      <c r="H1844" s="1" t="s">
        <v>25</v>
      </c>
      <c r="I1844" s="2">
        <v>168788</v>
      </c>
      <c r="J1844" s="1">
        <v>45</v>
      </c>
      <c r="K1844" s="1">
        <v>4.5611441922416303</v>
      </c>
      <c r="N1844" s="1" t="s">
        <v>22494</v>
      </c>
      <c r="T1844" s="1" t="s">
        <v>22493</v>
      </c>
      <c r="U1844" s="1" t="s">
        <v>22</v>
      </c>
      <c r="V1844" s="1" t="s">
        <v>23</v>
      </c>
      <c r="W1844" s="1">
        <v>33604</v>
      </c>
    </row>
    <row r="1845" spans="1:23" x14ac:dyDescent="0.2">
      <c r="A1845" s="1" t="s">
        <v>26</v>
      </c>
      <c r="B1845" s="1" t="s">
        <v>22643</v>
      </c>
      <c r="C1845" s="1" t="s">
        <v>22</v>
      </c>
      <c r="D1845" s="1">
        <v>33604</v>
      </c>
      <c r="E1845" s="1" t="s">
        <v>1102</v>
      </c>
      <c r="F1845" s="2">
        <v>322743</v>
      </c>
      <c r="G1845" s="2">
        <v>333831</v>
      </c>
      <c r="H1845" s="1" t="s">
        <v>25</v>
      </c>
      <c r="I1845" s="2">
        <v>144275</v>
      </c>
      <c r="J1845" s="1">
        <v>45</v>
      </c>
      <c r="K1845" s="1">
        <v>4.7788863499352798</v>
      </c>
      <c r="L1845" s="1">
        <v>3.2842626940213</v>
      </c>
      <c r="N1845" s="1" t="s">
        <v>22644</v>
      </c>
      <c r="Q1845" s="1" t="s">
        <v>22645</v>
      </c>
      <c r="T1845" s="1" t="s">
        <v>22643</v>
      </c>
      <c r="U1845" s="1" t="s">
        <v>22</v>
      </c>
      <c r="V1845" s="1" t="s">
        <v>23</v>
      </c>
      <c r="W1845" s="1">
        <v>33604</v>
      </c>
    </row>
    <row r="1846" spans="1:23" x14ac:dyDescent="0.2">
      <c r="A1846" s="1" t="s">
        <v>26</v>
      </c>
      <c r="B1846" s="1" t="s">
        <v>22846</v>
      </c>
      <c r="C1846" s="1" t="s">
        <v>22</v>
      </c>
      <c r="D1846" s="1">
        <v>33604</v>
      </c>
      <c r="E1846" s="1" t="s">
        <v>800</v>
      </c>
      <c r="F1846" s="2">
        <v>509722</v>
      </c>
      <c r="G1846" s="2">
        <v>544767</v>
      </c>
      <c r="H1846" s="1" t="s">
        <v>25</v>
      </c>
      <c r="I1846" s="2">
        <v>229636</v>
      </c>
      <c r="J1846" s="1">
        <v>45</v>
      </c>
      <c r="K1846" s="1">
        <v>4.45361754047814</v>
      </c>
      <c r="N1846" s="1" t="s">
        <v>22847</v>
      </c>
      <c r="O1846" s="1" t="s">
        <v>22848</v>
      </c>
      <c r="P1846" s="1">
        <v>4074886666</v>
      </c>
      <c r="T1846" s="1" t="s">
        <v>22846</v>
      </c>
      <c r="U1846" s="1" t="s">
        <v>22</v>
      </c>
      <c r="V1846" s="1" t="s">
        <v>23</v>
      </c>
      <c r="W1846" s="1">
        <v>33604</v>
      </c>
    </row>
    <row r="1847" spans="1:23" x14ac:dyDescent="0.2">
      <c r="A1847" s="1" t="s">
        <v>26</v>
      </c>
      <c r="B1847" s="1" t="s">
        <v>22929</v>
      </c>
      <c r="C1847" s="1" t="s">
        <v>22</v>
      </c>
      <c r="D1847" s="1">
        <v>33604</v>
      </c>
      <c r="E1847" s="1" t="s">
        <v>124</v>
      </c>
      <c r="F1847" s="2">
        <v>387313</v>
      </c>
      <c r="G1847" s="2">
        <v>391582</v>
      </c>
      <c r="H1847" s="1" t="s">
        <v>25</v>
      </c>
      <c r="I1847" s="2">
        <v>174918</v>
      </c>
      <c r="J1847" s="1">
        <v>45</v>
      </c>
      <c r="K1847" s="1">
        <v>5.0477037785929397</v>
      </c>
      <c r="L1847" s="1">
        <v>4.1901768968725097</v>
      </c>
      <c r="N1847" s="1" t="s">
        <v>22930</v>
      </c>
      <c r="O1847" s="1" t="s">
        <v>22931</v>
      </c>
      <c r="P1847" s="1" t="s">
        <v>22932</v>
      </c>
      <c r="T1847" s="1" t="s">
        <v>22929</v>
      </c>
      <c r="U1847" s="1" t="s">
        <v>22</v>
      </c>
      <c r="V1847" s="1" t="s">
        <v>23</v>
      </c>
      <c r="W1847" s="1">
        <v>33604</v>
      </c>
    </row>
    <row r="1848" spans="1:23" x14ac:dyDescent="0.2">
      <c r="A1848" s="1" t="s">
        <v>26</v>
      </c>
      <c r="B1848" s="1" t="s">
        <v>23297</v>
      </c>
      <c r="C1848" s="1" t="s">
        <v>22</v>
      </c>
      <c r="D1848" s="1">
        <v>33604</v>
      </c>
      <c r="E1848" s="1" t="s">
        <v>306</v>
      </c>
      <c r="F1848" s="2">
        <v>631617</v>
      </c>
      <c r="G1848" s="2">
        <v>671836</v>
      </c>
      <c r="H1848" s="1" t="s">
        <v>25</v>
      </c>
      <c r="I1848" s="2">
        <v>285899</v>
      </c>
      <c r="J1848" s="1">
        <v>45</v>
      </c>
      <c r="K1848" s="1">
        <v>4.55039218121515</v>
      </c>
      <c r="L1848" s="1">
        <v>2.5772739016452602</v>
      </c>
      <c r="N1848" s="1" t="s">
        <v>23298</v>
      </c>
      <c r="P1848" s="1" t="s">
        <v>23299</v>
      </c>
      <c r="T1848" s="1" t="s">
        <v>23297</v>
      </c>
      <c r="U1848" s="1" t="s">
        <v>22</v>
      </c>
      <c r="V1848" s="1" t="s">
        <v>23</v>
      </c>
      <c r="W1848" s="1">
        <v>33604</v>
      </c>
    </row>
    <row r="1849" spans="1:23" x14ac:dyDescent="0.2">
      <c r="A1849" s="1" t="s">
        <v>26</v>
      </c>
      <c r="B1849" s="1" t="s">
        <v>23374</v>
      </c>
      <c r="C1849" s="1" t="s">
        <v>22</v>
      </c>
      <c r="D1849" s="1">
        <v>33604</v>
      </c>
      <c r="E1849" s="1" t="s">
        <v>157</v>
      </c>
      <c r="F1849" s="2">
        <v>631358</v>
      </c>
      <c r="G1849" s="2">
        <v>678213</v>
      </c>
      <c r="H1849" s="1" t="s">
        <v>25</v>
      </c>
      <c r="I1849" s="2">
        <v>285323</v>
      </c>
      <c r="J1849" s="1">
        <v>45</v>
      </c>
      <c r="K1849" s="1">
        <v>16.647166374950199</v>
      </c>
      <c r="L1849" s="1">
        <v>3.9885642244436901</v>
      </c>
      <c r="N1849" s="1" t="s">
        <v>23375</v>
      </c>
      <c r="O1849" s="1" t="s">
        <v>23376</v>
      </c>
      <c r="P1849" s="1" t="s">
        <v>23377</v>
      </c>
      <c r="Q1849" s="1" t="s">
        <v>23375</v>
      </c>
      <c r="T1849" s="1" t="s">
        <v>23374</v>
      </c>
      <c r="U1849" s="1" t="s">
        <v>22</v>
      </c>
      <c r="V1849" s="1" t="s">
        <v>23</v>
      </c>
      <c r="W1849" s="1">
        <v>33604</v>
      </c>
    </row>
    <row r="1850" spans="1:23" x14ac:dyDescent="0.2">
      <c r="A1850" s="1" t="s">
        <v>26</v>
      </c>
      <c r="B1850" s="1" t="s">
        <v>23560</v>
      </c>
      <c r="C1850" s="1" t="s">
        <v>22</v>
      </c>
      <c r="D1850" s="1">
        <v>33604</v>
      </c>
      <c r="E1850" s="1" t="s">
        <v>223</v>
      </c>
      <c r="F1850" s="2">
        <v>336853</v>
      </c>
      <c r="G1850" s="2">
        <v>367815</v>
      </c>
      <c r="H1850" s="1" t="s">
        <v>25</v>
      </c>
      <c r="I1850" s="2">
        <v>152650</v>
      </c>
      <c r="J1850" s="1">
        <v>45</v>
      </c>
      <c r="K1850" s="1">
        <v>3.3675967002999299</v>
      </c>
      <c r="L1850" s="1">
        <v>3.3111450873966999</v>
      </c>
      <c r="N1850" s="1" t="s">
        <v>23561</v>
      </c>
      <c r="O1850" s="1" t="s">
        <v>23562</v>
      </c>
      <c r="P1850" s="1" t="s">
        <v>23563</v>
      </c>
      <c r="Q1850" s="1" t="s">
        <v>23564</v>
      </c>
      <c r="T1850" s="1" t="s">
        <v>23560</v>
      </c>
      <c r="U1850" s="1" t="s">
        <v>22</v>
      </c>
      <c r="V1850" s="1" t="s">
        <v>23</v>
      </c>
      <c r="W1850" s="1">
        <v>33604</v>
      </c>
    </row>
    <row r="1851" spans="1:23" x14ac:dyDescent="0.2">
      <c r="A1851" s="1" t="s">
        <v>26</v>
      </c>
      <c r="B1851" s="1" t="s">
        <v>24099</v>
      </c>
      <c r="C1851" s="1" t="s">
        <v>22</v>
      </c>
      <c r="D1851" s="1">
        <v>33604</v>
      </c>
      <c r="E1851" s="1" t="s">
        <v>189</v>
      </c>
      <c r="F1851" s="2">
        <v>280729</v>
      </c>
      <c r="G1851" s="2">
        <v>264192</v>
      </c>
      <c r="H1851" s="1" t="s">
        <v>25</v>
      </c>
      <c r="I1851" s="2">
        <v>125030</v>
      </c>
      <c r="J1851" s="1">
        <v>45</v>
      </c>
      <c r="K1851" s="1">
        <v>3.36490875917836</v>
      </c>
      <c r="N1851" s="1" t="s">
        <v>24102</v>
      </c>
      <c r="Q1851" s="1" t="s">
        <v>24103</v>
      </c>
      <c r="T1851" s="1" t="s">
        <v>24100</v>
      </c>
      <c r="U1851" s="1" t="s">
        <v>24101</v>
      </c>
      <c r="V1851" s="1" t="s">
        <v>23</v>
      </c>
      <c r="W1851" s="1">
        <v>32952</v>
      </c>
    </row>
    <row r="1852" spans="1:23" x14ac:dyDescent="0.2">
      <c r="A1852" s="1" t="s">
        <v>26</v>
      </c>
      <c r="B1852" s="1" t="s">
        <v>24724</v>
      </c>
      <c r="C1852" s="1" t="s">
        <v>22</v>
      </c>
      <c r="D1852" s="1">
        <v>33604</v>
      </c>
      <c r="E1852" s="1" t="s">
        <v>800</v>
      </c>
      <c r="F1852" s="2">
        <v>586959</v>
      </c>
      <c r="G1852" s="2">
        <v>634315</v>
      </c>
      <c r="H1852" s="1" t="s">
        <v>25</v>
      </c>
      <c r="I1852" s="2">
        <v>266355</v>
      </c>
      <c r="J1852" s="1">
        <v>45</v>
      </c>
      <c r="K1852" s="1">
        <v>3.8057694167848899</v>
      </c>
      <c r="N1852" s="1" t="s">
        <v>24725</v>
      </c>
      <c r="Q1852" s="1" t="s">
        <v>24726</v>
      </c>
      <c r="T1852" s="1" t="s">
        <v>24724</v>
      </c>
      <c r="U1852" s="1" t="s">
        <v>22</v>
      </c>
      <c r="V1852" s="1" t="s">
        <v>23</v>
      </c>
      <c r="W1852" s="1">
        <v>33604</v>
      </c>
    </row>
    <row r="1853" spans="1:23" x14ac:dyDescent="0.2">
      <c r="A1853" s="1" t="s">
        <v>26</v>
      </c>
      <c r="B1853" s="1" t="s">
        <v>25227</v>
      </c>
      <c r="C1853" s="1" t="s">
        <v>22</v>
      </c>
      <c r="D1853" s="1">
        <v>33604</v>
      </c>
      <c r="E1853" s="1" t="s">
        <v>157</v>
      </c>
      <c r="F1853" s="2">
        <v>1068507</v>
      </c>
      <c r="G1853" s="2">
        <v>1142250</v>
      </c>
      <c r="H1853" s="1" t="s">
        <v>25</v>
      </c>
      <c r="I1853" s="2">
        <v>478186</v>
      </c>
      <c r="J1853" s="1">
        <v>45</v>
      </c>
      <c r="K1853" s="1">
        <v>3.5020733131430002</v>
      </c>
      <c r="N1853" s="1" t="s">
        <v>25228</v>
      </c>
      <c r="O1853" s="1" t="s">
        <v>25229</v>
      </c>
      <c r="P1853" s="1" t="s">
        <v>25230</v>
      </c>
      <c r="T1853" s="1" t="s">
        <v>25227</v>
      </c>
      <c r="U1853" s="1" t="s">
        <v>22</v>
      </c>
      <c r="V1853" s="1" t="s">
        <v>23</v>
      </c>
      <c r="W1853" s="1">
        <v>33604</v>
      </c>
    </row>
    <row r="1854" spans="1:23" x14ac:dyDescent="0.2">
      <c r="A1854" s="1" t="s">
        <v>26</v>
      </c>
      <c r="B1854" s="1" t="s">
        <v>25446</v>
      </c>
      <c r="C1854" s="1" t="s">
        <v>22</v>
      </c>
      <c r="D1854" s="1">
        <v>33604</v>
      </c>
      <c r="E1854" s="1" t="s">
        <v>469</v>
      </c>
      <c r="F1854" s="2">
        <v>384229</v>
      </c>
      <c r="G1854" s="2">
        <v>375485</v>
      </c>
      <c r="H1854" s="1" t="s">
        <v>25</v>
      </c>
      <c r="I1854" s="2">
        <v>171198</v>
      </c>
      <c r="J1854" s="1">
        <v>45</v>
      </c>
      <c r="K1854" s="1">
        <v>5.0772752497137503</v>
      </c>
      <c r="N1854" s="1" t="s">
        <v>25447</v>
      </c>
      <c r="O1854" s="1" t="s">
        <v>25448</v>
      </c>
      <c r="P1854" s="1" t="s">
        <v>25449</v>
      </c>
      <c r="T1854" s="1" t="s">
        <v>25446</v>
      </c>
      <c r="U1854" s="1" t="s">
        <v>22</v>
      </c>
      <c r="V1854" s="1" t="s">
        <v>23</v>
      </c>
      <c r="W1854" s="1">
        <v>33604</v>
      </c>
    </row>
    <row r="1855" spans="1:23" x14ac:dyDescent="0.2">
      <c r="A1855" s="1" t="s">
        <v>26</v>
      </c>
      <c r="B1855" s="1" t="s">
        <v>25557</v>
      </c>
      <c r="C1855" s="1" t="s">
        <v>22</v>
      </c>
      <c r="D1855" s="1">
        <v>33604</v>
      </c>
      <c r="E1855" s="1" t="s">
        <v>76</v>
      </c>
      <c r="F1855" s="2">
        <v>304426</v>
      </c>
      <c r="G1855" s="2">
        <v>344840</v>
      </c>
      <c r="H1855" s="1" t="s">
        <v>25</v>
      </c>
      <c r="I1855" s="2">
        <v>135847</v>
      </c>
      <c r="J1855" s="1">
        <v>45</v>
      </c>
      <c r="K1855" s="1">
        <v>4.7735120303788303</v>
      </c>
      <c r="N1855" s="1" t="s">
        <v>25558</v>
      </c>
      <c r="O1855" s="1" t="s">
        <v>25559</v>
      </c>
      <c r="T1855" s="1" t="s">
        <v>25557</v>
      </c>
      <c r="U1855" s="1" t="s">
        <v>22</v>
      </c>
      <c r="V1855" s="1" t="s">
        <v>23</v>
      </c>
      <c r="W1855" s="1">
        <v>33604</v>
      </c>
    </row>
    <row r="1856" spans="1:23" x14ac:dyDescent="0.2">
      <c r="A1856" s="1" t="s">
        <v>26</v>
      </c>
      <c r="B1856" s="1" t="s">
        <v>23086</v>
      </c>
      <c r="C1856" s="1" t="s">
        <v>22</v>
      </c>
      <c r="D1856" s="1">
        <v>33604</v>
      </c>
      <c r="E1856" s="1" t="s">
        <v>43</v>
      </c>
      <c r="F1856" s="2">
        <v>679143</v>
      </c>
      <c r="G1856" s="2">
        <v>709260</v>
      </c>
      <c r="H1856" s="1" t="s">
        <v>25</v>
      </c>
      <c r="I1856" s="2">
        <v>308885</v>
      </c>
      <c r="J1856" s="1">
        <v>45</v>
      </c>
      <c r="K1856" s="1">
        <v>3.1256630056190202</v>
      </c>
      <c r="N1856" s="1" t="s">
        <v>26225</v>
      </c>
      <c r="O1856" s="1" t="s">
        <v>26226</v>
      </c>
      <c r="P1856" s="1" t="s">
        <v>26227</v>
      </c>
      <c r="Q1856" s="1" t="s">
        <v>26228</v>
      </c>
      <c r="T1856" s="1" t="s">
        <v>23086</v>
      </c>
      <c r="U1856" s="1" t="s">
        <v>22</v>
      </c>
      <c r="V1856" s="1" t="s">
        <v>23</v>
      </c>
      <c r="W1856" s="1">
        <v>33604</v>
      </c>
    </row>
    <row r="1857" spans="1:23" x14ac:dyDescent="0.2">
      <c r="A1857" s="1" t="s">
        <v>26</v>
      </c>
      <c r="B1857" s="1" t="s">
        <v>26465</v>
      </c>
      <c r="C1857" s="1" t="s">
        <v>22</v>
      </c>
      <c r="D1857" s="1">
        <v>33604</v>
      </c>
      <c r="E1857" s="1" t="s">
        <v>223</v>
      </c>
      <c r="F1857" s="2">
        <v>312512</v>
      </c>
      <c r="G1857" s="2">
        <v>320000</v>
      </c>
      <c r="H1857" s="1" t="s">
        <v>34</v>
      </c>
      <c r="I1857" s="2">
        <v>139920</v>
      </c>
      <c r="J1857" s="1">
        <v>45</v>
      </c>
      <c r="K1857" s="1">
        <v>1.90523289840327</v>
      </c>
      <c r="N1857" s="1" t="s">
        <v>26467</v>
      </c>
      <c r="T1857" s="1" t="s">
        <v>26466</v>
      </c>
      <c r="U1857" s="1" t="s">
        <v>22</v>
      </c>
      <c r="V1857" s="1" t="s">
        <v>23</v>
      </c>
      <c r="W1857" s="1">
        <v>33604</v>
      </c>
    </row>
    <row r="1858" spans="1:23" x14ac:dyDescent="0.2">
      <c r="A1858" s="1" t="s">
        <v>26</v>
      </c>
      <c r="B1858" s="1" t="s">
        <v>26808</v>
      </c>
      <c r="C1858" s="1" t="s">
        <v>22</v>
      </c>
      <c r="D1858" s="1">
        <v>33604</v>
      </c>
      <c r="E1858" s="1" t="s">
        <v>95</v>
      </c>
      <c r="F1858" s="2">
        <v>300736</v>
      </c>
      <c r="G1858" s="2">
        <v>337788</v>
      </c>
      <c r="H1858" s="1" t="s">
        <v>25</v>
      </c>
      <c r="I1858" s="2">
        <v>135466</v>
      </c>
      <c r="J1858" s="1">
        <v>45</v>
      </c>
      <c r="K1858" s="1">
        <v>3.50207423341049</v>
      </c>
      <c r="N1858" s="1" t="s">
        <v>26810</v>
      </c>
      <c r="T1858" s="1" t="s">
        <v>26809</v>
      </c>
      <c r="U1858" s="1" t="s">
        <v>22</v>
      </c>
      <c r="V1858" s="1" t="s">
        <v>23</v>
      </c>
      <c r="W1858" s="1">
        <v>33612</v>
      </c>
    </row>
    <row r="1859" spans="1:23" x14ac:dyDescent="0.2">
      <c r="A1859" s="1" t="s">
        <v>26</v>
      </c>
      <c r="B1859" s="1" t="s">
        <v>26992</v>
      </c>
      <c r="C1859" s="1" t="s">
        <v>22</v>
      </c>
      <c r="D1859" s="1">
        <v>33604</v>
      </c>
      <c r="E1859" s="1" t="s">
        <v>357</v>
      </c>
      <c r="F1859" s="2">
        <v>172890</v>
      </c>
      <c r="G1859" s="2">
        <v>69900</v>
      </c>
      <c r="H1859" s="1" t="s">
        <v>25</v>
      </c>
      <c r="I1859" s="2">
        <v>78233</v>
      </c>
      <c r="J1859" s="1">
        <v>45</v>
      </c>
      <c r="K1859" s="1">
        <v>5.2009322722520901</v>
      </c>
      <c r="L1859" s="1">
        <v>3.1337279711768198</v>
      </c>
      <c r="N1859" s="1" t="s">
        <v>26993</v>
      </c>
      <c r="P1859" s="1" t="s">
        <v>26994</v>
      </c>
      <c r="T1859" s="1" t="s">
        <v>26992</v>
      </c>
      <c r="U1859" s="1" t="s">
        <v>22</v>
      </c>
      <c r="V1859" s="1" t="s">
        <v>23</v>
      </c>
      <c r="W1859" s="1">
        <v>33604</v>
      </c>
    </row>
    <row r="1860" spans="1:23" x14ac:dyDescent="0.2">
      <c r="A1860" s="1" t="s">
        <v>26</v>
      </c>
      <c r="B1860" s="1" t="s">
        <v>14385</v>
      </c>
      <c r="C1860" s="1" t="s">
        <v>22</v>
      </c>
      <c r="D1860" s="1">
        <v>33604</v>
      </c>
      <c r="F1860" s="2">
        <v>224548</v>
      </c>
      <c r="G1860" s="2">
        <v>224548</v>
      </c>
      <c r="H1860" s="1" t="s">
        <v>25</v>
      </c>
      <c r="I1860" s="2">
        <v>101566</v>
      </c>
      <c r="J1860" s="1">
        <v>45</v>
      </c>
      <c r="K1860" s="1">
        <v>3.82458818881297</v>
      </c>
      <c r="T1860" s="1" t="s">
        <v>14385</v>
      </c>
      <c r="U1860" s="1" t="s">
        <v>22</v>
      </c>
      <c r="V1860" s="1" t="s">
        <v>23</v>
      </c>
      <c r="W1860" s="1">
        <v>33604</v>
      </c>
    </row>
    <row r="1861" spans="1:23" x14ac:dyDescent="0.2">
      <c r="A1861" s="1" t="s">
        <v>26</v>
      </c>
      <c r="B1861" s="1" t="s">
        <v>27353</v>
      </c>
      <c r="C1861" s="1" t="s">
        <v>22</v>
      </c>
      <c r="D1861" s="1">
        <v>33604</v>
      </c>
      <c r="E1861" s="1" t="s">
        <v>767</v>
      </c>
      <c r="F1861" s="2">
        <v>251042</v>
      </c>
      <c r="G1861" s="2">
        <v>276375</v>
      </c>
      <c r="H1861" s="1" t="s">
        <v>25</v>
      </c>
      <c r="I1861" s="2">
        <v>113088</v>
      </c>
      <c r="J1861" s="1">
        <v>45</v>
      </c>
      <c r="K1861" s="1">
        <v>2.2977066932683599</v>
      </c>
      <c r="N1861" s="1" t="s">
        <v>27354</v>
      </c>
      <c r="O1861" s="1" t="s">
        <v>27355</v>
      </c>
      <c r="T1861" s="1" t="s">
        <v>27353</v>
      </c>
      <c r="U1861" s="1" t="s">
        <v>22</v>
      </c>
      <c r="V1861" s="1" t="s">
        <v>23</v>
      </c>
      <c r="W1861" s="1">
        <v>33604</v>
      </c>
    </row>
    <row r="1862" spans="1:23" x14ac:dyDescent="0.2">
      <c r="A1862" s="1" t="s">
        <v>26</v>
      </c>
      <c r="B1862" s="1" t="s">
        <v>27420</v>
      </c>
      <c r="C1862" s="1" t="s">
        <v>22</v>
      </c>
      <c r="D1862" s="1">
        <v>33604</v>
      </c>
      <c r="E1862" s="1" t="s">
        <v>73</v>
      </c>
      <c r="F1862" s="2">
        <v>527706</v>
      </c>
      <c r="G1862" s="2">
        <v>504590</v>
      </c>
      <c r="H1862" s="1" t="s">
        <v>25</v>
      </c>
      <c r="I1862" s="2">
        <v>238873</v>
      </c>
      <c r="J1862" s="1">
        <v>45</v>
      </c>
      <c r="K1862" s="1">
        <v>4.2089970177469098</v>
      </c>
      <c r="L1862" s="1">
        <v>1.4831905661340099</v>
      </c>
      <c r="N1862" s="1" t="s">
        <v>27421</v>
      </c>
      <c r="O1862" s="1" t="s">
        <v>27422</v>
      </c>
      <c r="P1862" s="1" t="s">
        <v>27423</v>
      </c>
      <c r="T1862" s="1" t="s">
        <v>27420</v>
      </c>
      <c r="U1862" s="1" t="s">
        <v>22</v>
      </c>
      <c r="V1862" s="1" t="s">
        <v>23</v>
      </c>
      <c r="W1862" s="1">
        <v>33604</v>
      </c>
    </row>
    <row r="1863" spans="1:23" x14ac:dyDescent="0.2">
      <c r="A1863" s="1" t="s">
        <v>26</v>
      </c>
      <c r="B1863" s="1" t="s">
        <v>28037</v>
      </c>
      <c r="C1863" s="1" t="s">
        <v>22</v>
      </c>
      <c r="D1863" s="1">
        <v>33604</v>
      </c>
      <c r="E1863" s="1" t="s">
        <v>932</v>
      </c>
      <c r="F1863" s="2">
        <v>314593</v>
      </c>
      <c r="G1863" s="2">
        <v>313703</v>
      </c>
      <c r="H1863" s="1" t="s">
        <v>25</v>
      </c>
      <c r="I1863" s="2">
        <v>141143</v>
      </c>
      <c r="J1863" s="1">
        <v>45</v>
      </c>
      <c r="K1863" s="1">
        <v>3.9589974535792498</v>
      </c>
      <c r="N1863" s="1" t="s">
        <v>28038</v>
      </c>
      <c r="O1863" s="1" t="s">
        <v>28039</v>
      </c>
      <c r="Q1863" s="1" t="s">
        <v>28040</v>
      </c>
      <c r="R1863" s="1" t="s">
        <v>28041</v>
      </c>
      <c r="S1863" s="1">
        <v>8133827279</v>
      </c>
      <c r="T1863" s="1" t="s">
        <v>28037</v>
      </c>
      <c r="U1863" s="1" t="s">
        <v>22</v>
      </c>
      <c r="V1863" s="1" t="s">
        <v>23</v>
      </c>
      <c r="W1863" s="1">
        <v>33604</v>
      </c>
    </row>
    <row r="1864" spans="1:23" x14ac:dyDescent="0.2">
      <c r="A1864" s="1" t="s">
        <v>26</v>
      </c>
      <c r="B1864" s="1" t="s">
        <v>28149</v>
      </c>
      <c r="C1864" s="1" t="s">
        <v>22</v>
      </c>
      <c r="D1864" s="1">
        <v>33604</v>
      </c>
      <c r="E1864" s="1" t="s">
        <v>1700</v>
      </c>
      <c r="F1864" s="2">
        <v>451289</v>
      </c>
      <c r="G1864" s="2">
        <v>289900</v>
      </c>
      <c r="H1864" s="1" t="s">
        <v>25</v>
      </c>
      <c r="I1864" s="2">
        <v>202438</v>
      </c>
      <c r="J1864" s="1">
        <v>45</v>
      </c>
      <c r="K1864" s="1">
        <v>4.2681374601441098</v>
      </c>
      <c r="N1864" s="1" t="s">
        <v>28150</v>
      </c>
      <c r="O1864" s="1" t="s">
        <v>28151</v>
      </c>
      <c r="P1864" s="1" t="s">
        <v>28152</v>
      </c>
      <c r="Q1864" s="1" t="s">
        <v>28153</v>
      </c>
      <c r="T1864" s="1" t="s">
        <v>28149</v>
      </c>
      <c r="U1864" s="1" t="s">
        <v>22</v>
      </c>
      <c r="V1864" s="1" t="s">
        <v>23</v>
      </c>
      <c r="W1864" s="1">
        <v>33604</v>
      </c>
    </row>
    <row r="1865" spans="1:23" x14ac:dyDescent="0.2">
      <c r="A1865" s="1" t="s">
        <v>26</v>
      </c>
      <c r="B1865" s="1" t="s">
        <v>28951</v>
      </c>
      <c r="C1865" s="1" t="s">
        <v>22</v>
      </c>
      <c r="D1865" s="1">
        <v>33604</v>
      </c>
      <c r="E1865" s="1" t="s">
        <v>116</v>
      </c>
      <c r="F1865" s="2">
        <v>306061</v>
      </c>
      <c r="G1865" s="2">
        <v>281375</v>
      </c>
      <c r="H1865" s="1" t="s">
        <v>25</v>
      </c>
      <c r="I1865" s="2">
        <v>139240</v>
      </c>
      <c r="J1865" s="1">
        <v>45</v>
      </c>
      <c r="K1865" s="1">
        <v>3.4025465020161199</v>
      </c>
      <c r="N1865" s="1" t="s">
        <v>28952</v>
      </c>
      <c r="T1865" s="1" t="s">
        <v>28951</v>
      </c>
      <c r="U1865" s="1" t="s">
        <v>22</v>
      </c>
      <c r="V1865" s="1" t="s">
        <v>23</v>
      </c>
      <c r="W1865" s="1">
        <v>33604</v>
      </c>
    </row>
    <row r="1866" spans="1:23" x14ac:dyDescent="0.2">
      <c r="A1866" s="1" t="s">
        <v>26</v>
      </c>
      <c r="B1866" s="1" t="s">
        <v>29494</v>
      </c>
      <c r="C1866" s="1" t="s">
        <v>22</v>
      </c>
      <c r="D1866" s="1">
        <v>33604</v>
      </c>
      <c r="E1866" s="1" t="s">
        <v>11485</v>
      </c>
      <c r="F1866" s="2">
        <v>441565</v>
      </c>
      <c r="G1866" s="2">
        <v>426943</v>
      </c>
      <c r="H1866" s="1" t="s">
        <v>34</v>
      </c>
      <c r="I1866" s="2">
        <v>200040</v>
      </c>
      <c r="J1866" s="1">
        <v>45</v>
      </c>
      <c r="K1866" s="1">
        <v>14.854159839767499</v>
      </c>
      <c r="L1866" s="1">
        <v>6.8891060763266596</v>
      </c>
      <c r="M1866" s="1">
        <v>5.0503963989073002</v>
      </c>
      <c r="N1866" s="1" t="s">
        <v>29495</v>
      </c>
      <c r="Q1866" s="1" t="s">
        <v>29496</v>
      </c>
      <c r="T1866" s="1" t="s">
        <v>29494</v>
      </c>
      <c r="U1866" s="1" t="s">
        <v>22</v>
      </c>
      <c r="V1866" s="1" t="s">
        <v>23</v>
      </c>
      <c r="W1866" s="1">
        <v>33604</v>
      </c>
    </row>
    <row r="1867" spans="1:23" x14ac:dyDescent="0.2">
      <c r="A1867" s="1" t="s">
        <v>26</v>
      </c>
      <c r="B1867" s="1" t="s">
        <v>31635</v>
      </c>
      <c r="C1867" s="1" t="s">
        <v>22</v>
      </c>
      <c r="D1867" s="1">
        <v>33604</v>
      </c>
      <c r="E1867" s="1" t="s">
        <v>47</v>
      </c>
      <c r="F1867" s="2">
        <v>353543</v>
      </c>
      <c r="G1867" s="2">
        <v>336580</v>
      </c>
      <c r="H1867" s="1" t="s">
        <v>25</v>
      </c>
      <c r="I1867" s="2">
        <v>158682</v>
      </c>
      <c r="J1867" s="1">
        <v>45</v>
      </c>
      <c r="K1867" s="1">
        <v>7.5638385865939801</v>
      </c>
      <c r="L1867" s="1">
        <v>0.71168804895957705</v>
      </c>
      <c r="N1867" s="1" t="s">
        <v>31636</v>
      </c>
      <c r="P1867" s="1" t="s">
        <v>31637</v>
      </c>
      <c r="T1867" s="1" t="s">
        <v>31635</v>
      </c>
      <c r="U1867" s="1" t="s">
        <v>22</v>
      </c>
      <c r="V1867" s="1" t="s">
        <v>23</v>
      </c>
      <c r="W1867" s="1">
        <v>33604</v>
      </c>
    </row>
    <row r="1868" spans="1:23" x14ac:dyDescent="0.2">
      <c r="A1868" s="1" t="s">
        <v>26</v>
      </c>
      <c r="B1868" s="1" t="s">
        <v>31745</v>
      </c>
      <c r="C1868" s="1" t="s">
        <v>22</v>
      </c>
      <c r="D1868" s="1">
        <v>33604</v>
      </c>
      <c r="E1868" s="1" t="s">
        <v>1335</v>
      </c>
      <c r="F1868" s="2">
        <v>374902</v>
      </c>
      <c r="G1868" s="2">
        <v>359802</v>
      </c>
      <c r="H1868" s="1" t="s">
        <v>25</v>
      </c>
      <c r="I1868" s="2">
        <v>168165</v>
      </c>
      <c r="J1868" s="1">
        <v>45</v>
      </c>
      <c r="K1868" s="1">
        <v>3.56115063228046</v>
      </c>
      <c r="N1868" s="1" t="s">
        <v>31746</v>
      </c>
      <c r="O1868" s="1" t="s">
        <v>31747</v>
      </c>
      <c r="P1868" s="1" t="s">
        <v>31748</v>
      </c>
      <c r="T1868" s="1" t="s">
        <v>31745</v>
      </c>
      <c r="U1868" s="1" t="s">
        <v>22</v>
      </c>
      <c r="V1868" s="1" t="s">
        <v>23</v>
      </c>
      <c r="W1868" s="1">
        <v>33604</v>
      </c>
    </row>
    <row r="1869" spans="1:23" x14ac:dyDescent="0.2">
      <c r="A1869" s="1" t="s">
        <v>26</v>
      </c>
      <c r="B1869" s="1" t="s">
        <v>33081</v>
      </c>
      <c r="C1869" s="1" t="s">
        <v>22</v>
      </c>
      <c r="D1869" s="1">
        <v>33604</v>
      </c>
      <c r="E1869" s="1" t="s">
        <v>47</v>
      </c>
      <c r="F1869" s="2">
        <v>338670</v>
      </c>
      <c r="G1869" s="2">
        <v>332296</v>
      </c>
      <c r="H1869" s="1" t="s">
        <v>34</v>
      </c>
      <c r="I1869" s="2">
        <v>152764</v>
      </c>
      <c r="J1869" s="1">
        <v>45</v>
      </c>
      <c r="K1869" s="1">
        <v>3.2143772883375599</v>
      </c>
      <c r="N1869" s="1" t="s">
        <v>33082</v>
      </c>
      <c r="Q1869" s="1" t="s">
        <v>33083</v>
      </c>
      <c r="T1869" s="1" t="s">
        <v>9531</v>
      </c>
      <c r="U1869" s="1" t="s">
        <v>22</v>
      </c>
      <c r="V1869" s="1" t="s">
        <v>23</v>
      </c>
      <c r="W1869" s="1">
        <v>33684</v>
      </c>
    </row>
    <row r="1870" spans="1:23" x14ac:dyDescent="0.2">
      <c r="A1870" s="1" t="s">
        <v>26</v>
      </c>
      <c r="B1870" s="1" t="s">
        <v>32</v>
      </c>
      <c r="C1870" s="1" t="s">
        <v>22</v>
      </c>
      <c r="D1870" s="1">
        <v>33604</v>
      </c>
      <c r="E1870" s="1" t="s">
        <v>33</v>
      </c>
      <c r="F1870" s="2">
        <v>693041</v>
      </c>
      <c r="G1870" s="2">
        <v>816655</v>
      </c>
      <c r="H1870" s="1" t="s">
        <v>34</v>
      </c>
      <c r="I1870" s="2">
        <v>317025</v>
      </c>
      <c r="J1870" s="1">
        <v>46</v>
      </c>
      <c r="K1870" s="1">
        <v>2.9132798816457499</v>
      </c>
      <c r="N1870" s="1" t="s">
        <v>35</v>
      </c>
      <c r="Q1870" s="1" t="s">
        <v>36</v>
      </c>
      <c r="T1870" s="1" t="s">
        <v>32</v>
      </c>
      <c r="U1870" s="1" t="s">
        <v>22</v>
      </c>
      <c r="V1870" s="1" t="s">
        <v>23</v>
      </c>
      <c r="W1870" s="1">
        <v>33604</v>
      </c>
    </row>
    <row r="1871" spans="1:23" x14ac:dyDescent="0.2">
      <c r="A1871" s="1" t="s">
        <v>26</v>
      </c>
      <c r="B1871" s="1" t="s">
        <v>1139</v>
      </c>
      <c r="C1871" s="1" t="s">
        <v>22</v>
      </c>
      <c r="D1871" s="1">
        <v>33604</v>
      </c>
      <c r="E1871" s="1" t="s">
        <v>64</v>
      </c>
      <c r="F1871" s="2">
        <v>338154</v>
      </c>
      <c r="G1871" s="2">
        <v>386149</v>
      </c>
      <c r="H1871" s="1" t="s">
        <v>25</v>
      </c>
      <c r="I1871" s="2">
        <v>155016</v>
      </c>
      <c r="J1871" s="1">
        <v>46</v>
      </c>
      <c r="K1871" s="1">
        <v>6.0557534987928099</v>
      </c>
      <c r="L1871" s="1">
        <v>1.6982266170723801</v>
      </c>
      <c r="N1871" s="1" t="s">
        <v>1140</v>
      </c>
      <c r="O1871" s="1" t="s">
        <v>1141</v>
      </c>
      <c r="P1871" s="1" t="s">
        <v>1142</v>
      </c>
      <c r="Q1871" s="1" t="s">
        <v>1143</v>
      </c>
      <c r="R1871" s="1" t="s">
        <v>1144</v>
      </c>
      <c r="S1871" s="1" t="s">
        <v>1145</v>
      </c>
      <c r="T1871" s="1" t="s">
        <v>1139</v>
      </c>
      <c r="U1871" s="1" t="s">
        <v>22</v>
      </c>
      <c r="V1871" s="1" t="s">
        <v>23</v>
      </c>
      <c r="W1871" s="1">
        <v>33604</v>
      </c>
    </row>
    <row r="1872" spans="1:23" x14ac:dyDescent="0.2">
      <c r="A1872" s="1" t="s">
        <v>26</v>
      </c>
      <c r="B1872" s="1" t="s">
        <v>2221</v>
      </c>
      <c r="C1872" s="1" t="s">
        <v>22</v>
      </c>
      <c r="D1872" s="1">
        <v>33604</v>
      </c>
      <c r="E1872" s="1" t="s">
        <v>223</v>
      </c>
      <c r="F1872" s="2">
        <v>322483</v>
      </c>
      <c r="G1872" s="2">
        <v>343498</v>
      </c>
      <c r="H1872" s="1" t="s">
        <v>25</v>
      </c>
      <c r="I1872" s="2">
        <v>149725</v>
      </c>
      <c r="J1872" s="1">
        <v>46</v>
      </c>
      <c r="K1872" s="1">
        <v>3.3541413108883402</v>
      </c>
      <c r="N1872" s="1" t="s">
        <v>2222</v>
      </c>
      <c r="O1872" s="1" t="s">
        <v>2223</v>
      </c>
      <c r="P1872" s="1" t="s">
        <v>2224</v>
      </c>
      <c r="Q1872" s="1" t="s">
        <v>2225</v>
      </c>
      <c r="S1872" s="1" t="s">
        <v>2226</v>
      </c>
      <c r="T1872" s="1" t="s">
        <v>2221</v>
      </c>
      <c r="U1872" s="1" t="s">
        <v>22</v>
      </c>
      <c r="V1872" s="1" t="s">
        <v>23</v>
      </c>
      <c r="W1872" s="1">
        <v>33604</v>
      </c>
    </row>
    <row r="1873" spans="1:23" x14ac:dyDescent="0.2">
      <c r="A1873" s="1" t="s">
        <v>26</v>
      </c>
      <c r="B1873" s="1" t="s">
        <v>2838</v>
      </c>
      <c r="C1873" s="1" t="s">
        <v>22</v>
      </c>
      <c r="D1873" s="1">
        <v>33604</v>
      </c>
      <c r="E1873" s="1" t="s">
        <v>306</v>
      </c>
      <c r="F1873" s="2">
        <v>493074</v>
      </c>
      <c r="G1873" s="2">
        <v>3150</v>
      </c>
      <c r="H1873" s="1" t="s">
        <v>25</v>
      </c>
      <c r="I1873" s="2">
        <v>227814</v>
      </c>
      <c r="J1873" s="1">
        <v>46</v>
      </c>
      <c r="K1873" s="1">
        <v>3.4401632761474499</v>
      </c>
      <c r="N1873" s="1" t="s">
        <v>2839</v>
      </c>
      <c r="T1873" s="1" t="s">
        <v>2838</v>
      </c>
      <c r="U1873" s="1" t="s">
        <v>22</v>
      </c>
      <c r="V1873" s="1" t="s">
        <v>23</v>
      </c>
      <c r="W1873" s="1">
        <v>33604</v>
      </c>
    </row>
    <row r="1874" spans="1:23" x14ac:dyDescent="0.2">
      <c r="A1874" s="1" t="s">
        <v>26</v>
      </c>
      <c r="B1874" s="1" t="s">
        <v>2983</v>
      </c>
      <c r="C1874" s="1" t="s">
        <v>22</v>
      </c>
      <c r="D1874" s="1">
        <v>33604</v>
      </c>
      <c r="E1874" s="1" t="s">
        <v>932</v>
      </c>
      <c r="F1874" s="2">
        <v>230982</v>
      </c>
      <c r="G1874" s="2">
        <v>241530</v>
      </c>
      <c r="H1874" s="1" t="s">
        <v>25</v>
      </c>
      <c r="I1874" s="2">
        <v>106829</v>
      </c>
      <c r="J1874" s="1">
        <v>46</v>
      </c>
      <c r="K1874" s="1">
        <v>3.05844284669329</v>
      </c>
      <c r="L1874" s="1">
        <v>1.7546794058330799</v>
      </c>
      <c r="N1874" s="1" t="s">
        <v>2984</v>
      </c>
      <c r="Q1874" s="1" t="s">
        <v>2985</v>
      </c>
      <c r="T1874" s="1" t="s">
        <v>2983</v>
      </c>
      <c r="U1874" s="1" t="s">
        <v>22</v>
      </c>
      <c r="V1874" s="1" t="s">
        <v>23</v>
      </c>
      <c r="W1874" s="1">
        <v>33604</v>
      </c>
    </row>
    <row r="1875" spans="1:23" x14ac:dyDescent="0.2">
      <c r="A1875" s="1" t="s">
        <v>26</v>
      </c>
      <c r="B1875" s="1" t="s">
        <v>3205</v>
      </c>
      <c r="C1875" s="1" t="s">
        <v>22</v>
      </c>
      <c r="D1875" s="1">
        <v>33604</v>
      </c>
      <c r="E1875" s="1" t="s">
        <v>1330</v>
      </c>
      <c r="F1875" s="2">
        <v>328058</v>
      </c>
      <c r="G1875" s="2">
        <v>317789</v>
      </c>
      <c r="H1875" s="1" t="s">
        <v>25</v>
      </c>
      <c r="I1875" s="2">
        <v>150084</v>
      </c>
      <c r="J1875" s="1">
        <v>46</v>
      </c>
      <c r="K1875" s="1">
        <v>3.2519914795524598</v>
      </c>
      <c r="N1875" s="1" t="s">
        <v>3206</v>
      </c>
      <c r="T1875" s="1" t="s">
        <v>3205</v>
      </c>
      <c r="U1875" s="1" t="s">
        <v>22</v>
      </c>
      <c r="V1875" s="1" t="s">
        <v>23</v>
      </c>
      <c r="W1875" s="1">
        <v>33604</v>
      </c>
    </row>
    <row r="1876" spans="1:23" x14ac:dyDescent="0.2">
      <c r="A1876" s="1" t="s">
        <v>26</v>
      </c>
      <c r="B1876" s="1" t="s">
        <v>3849</v>
      </c>
      <c r="C1876" s="1" t="s">
        <v>22</v>
      </c>
      <c r="D1876" s="1">
        <v>33604</v>
      </c>
      <c r="E1876" s="1" t="s">
        <v>223</v>
      </c>
      <c r="F1876" s="2">
        <v>189213</v>
      </c>
      <c r="G1876" s="2">
        <v>197099</v>
      </c>
      <c r="H1876" s="1" t="s">
        <v>25</v>
      </c>
      <c r="I1876" s="2">
        <v>86763</v>
      </c>
      <c r="J1876" s="1">
        <v>46</v>
      </c>
      <c r="K1876" s="1">
        <v>4.0423145144800303</v>
      </c>
      <c r="N1876" s="1" t="s">
        <v>3850</v>
      </c>
      <c r="Q1876" s="1" t="s">
        <v>3851</v>
      </c>
      <c r="T1876" s="1" t="s">
        <v>3849</v>
      </c>
      <c r="U1876" s="1" t="s">
        <v>22</v>
      </c>
      <c r="V1876" s="1" t="s">
        <v>23</v>
      </c>
      <c r="W1876" s="1">
        <v>33604</v>
      </c>
    </row>
    <row r="1877" spans="1:23" x14ac:dyDescent="0.2">
      <c r="A1877" s="1" t="s">
        <v>26</v>
      </c>
      <c r="B1877" s="1" t="s">
        <v>4372</v>
      </c>
      <c r="C1877" s="1" t="s">
        <v>22</v>
      </c>
      <c r="D1877" s="1">
        <v>33604</v>
      </c>
      <c r="E1877" s="1" t="s">
        <v>160</v>
      </c>
      <c r="F1877" s="2">
        <v>263746</v>
      </c>
      <c r="G1877" s="2">
        <v>256871</v>
      </c>
      <c r="H1877" s="1" t="s">
        <v>25</v>
      </c>
      <c r="I1877" s="2">
        <v>121176</v>
      </c>
      <c r="J1877" s="1">
        <v>46</v>
      </c>
      <c r="K1877" s="1">
        <v>5.9724222934401103</v>
      </c>
      <c r="N1877" s="1" t="s">
        <v>4374</v>
      </c>
      <c r="O1877" s="1" t="s">
        <v>4375</v>
      </c>
      <c r="P1877" s="1" t="s">
        <v>4376</v>
      </c>
      <c r="T1877" s="1" t="s">
        <v>4373</v>
      </c>
      <c r="U1877" s="1" t="s">
        <v>22</v>
      </c>
      <c r="V1877" s="1" t="s">
        <v>23</v>
      </c>
      <c r="W1877" s="1">
        <v>33605</v>
      </c>
    </row>
    <row r="1878" spans="1:23" x14ac:dyDescent="0.2">
      <c r="A1878" s="1" t="s">
        <v>26</v>
      </c>
      <c r="B1878" s="1" t="s">
        <v>4963</v>
      </c>
      <c r="C1878" s="1" t="s">
        <v>22</v>
      </c>
      <c r="D1878" s="1">
        <v>33604</v>
      </c>
      <c r="E1878" s="1" t="s">
        <v>605</v>
      </c>
      <c r="F1878" s="2">
        <v>103372</v>
      </c>
      <c r="G1878" s="2">
        <v>110952</v>
      </c>
      <c r="H1878" s="1" t="s">
        <v>34</v>
      </c>
      <c r="I1878" s="2">
        <v>47337</v>
      </c>
      <c r="J1878" s="1">
        <v>46</v>
      </c>
      <c r="K1878" s="1">
        <v>17.760057177450399</v>
      </c>
      <c r="N1878" s="1" t="s">
        <v>606</v>
      </c>
      <c r="T1878" s="1" t="s">
        <v>604</v>
      </c>
      <c r="U1878" s="1" t="s">
        <v>22</v>
      </c>
      <c r="V1878" s="1" t="s">
        <v>23</v>
      </c>
      <c r="W1878" s="1">
        <v>33604</v>
      </c>
    </row>
    <row r="1879" spans="1:23" x14ac:dyDescent="0.2">
      <c r="A1879" s="1" t="s">
        <v>26</v>
      </c>
      <c r="B1879" s="1" t="s">
        <v>5647</v>
      </c>
      <c r="C1879" s="1" t="s">
        <v>22</v>
      </c>
      <c r="D1879" s="1">
        <v>33604</v>
      </c>
      <c r="E1879" s="1" t="s">
        <v>5648</v>
      </c>
      <c r="F1879" s="2">
        <v>351208</v>
      </c>
      <c r="G1879" s="2">
        <v>380146</v>
      </c>
      <c r="H1879" s="1" t="s">
        <v>25</v>
      </c>
      <c r="I1879" s="2">
        <v>160534</v>
      </c>
      <c r="J1879" s="1">
        <v>46</v>
      </c>
      <c r="K1879" s="1">
        <v>3.63908989589555</v>
      </c>
      <c r="N1879" s="1" t="s">
        <v>5649</v>
      </c>
      <c r="Q1879" s="1" t="s">
        <v>5650</v>
      </c>
      <c r="T1879" s="1" t="s">
        <v>5647</v>
      </c>
      <c r="U1879" s="1" t="s">
        <v>22</v>
      </c>
      <c r="V1879" s="1" t="s">
        <v>23</v>
      </c>
      <c r="W1879" s="1">
        <v>33604</v>
      </c>
    </row>
    <row r="1880" spans="1:23" x14ac:dyDescent="0.2">
      <c r="A1880" s="1" t="s">
        <v>26</v>
      </c>
      <c r="B1880" s="1" t="s">
        <v>5774</v>
      </c>
      <c r="C1880" s="1" t="s">
        <v>22</v>
      </c>
      <c r="D1880" s="1">
        <v>33604</v>
      </c>
      <c r="E1880" s="1" t="s">
        <v>738</v>
      </c>
      <c r="F1880" s="2">
        <v>502810</v>
      </c>
      <c r="G1880" s="2">
        <v>476200</v>
      </c>
      <c r="H1880" s="1" t="s">
        <v>25</v>
      </c>
      <c r="I1880" s="2">
        <v>231693</v>
      </c>
      <c r="J1880" s="1">
        <v>46</v>
      </c>
      <c r="K1880" s="1">
        <v>3.7116705416791098</v>
      </c>
      <c r="N1880" s="1" t="s">
        <v>5775</v>
      </c>
      <c r="O1880" s="1" t="s">
        <v>5776</v>
      </c>
      <c r="T1880" s="1" t="s">
        <v>5774</v>
      </c>
      <c r="U1880" s="1" t="s">
        <v>22</v>
      </c>
      <c r="V1880" s="1" t="s">
        <v>23</v>
      </c>
      <c r="W1880" s="1">
        <v>33604</v>
      </c>
    </row>
    <row r="1881" spans="1:23" x14ac:dyDescent="0.2">
      <c r="A1881" s="1" t="s">
        <v>26</v>
      </c>
      <c r="B1881" s="1" t="s">
        <v>6052</v>
      </c>
      <c r="C1881" s="1" t="s">
        <v>22</v>
      </c>
      <c r="D1881" s="1">
        <v>33604</v>
      </c>
      <c r="E1881" s="1" t="s">
        <v>223</v>
      </c>
      <c r="F1881" s="2">
        <v>296707</v>
      </c>
      <c r="G1881" s="2">
        <v>329309</v>
      </c>
      <c r="H1881" s="1" t="s">
        <v>34</v>
      </c>
      <c r="I1881" s="2">
        <v>135490</v>
      </c>
      <c r="J1881" s="1">
        <v>46</v>
      </c>
      <c r="K1881" s="1">
        <v>2.8890901260391701</v>
      </c>
      <c r="N1881" s="1" t="s">
        <v>6054</v>
      </c>
      <c r="T1881" s="1" t="s">
        <v>6053</v>
      </c>
      <c r="U1881" s="1" t="s">
        <v>1283</v>
      </c>
      <c r="V1881" s="1" t="s">
        <v>23</v>
      </c>
      <c r="W1881" s="1">
        <v>34638</v>
      </c>
    </row>
    <row r="1882" spans="1:23" x14ac:dyDescent="0.2">
      <c r="A1882" s="1" t="s">
        <v>26</v>
      </c>
      <c r="B1882" s="1" t="s">
        <v>6336</v>
      </c>
      <c r="C1882" s="1" t="s">
        <v>22</v>
      </c>
      <c r="D1882" s="1">
        <v>33604</v>
      </c>
      <c r="E1882" s="1" t="s">
        <v>293</v>
      </c>
      <c r="F1882" s="2">
        <v>311082</v>
      </c>
      <c r="G1882" s="2">
        <v>315484</v>
      </c>
      <c r="H1882" s="1" t="s">
        <v>25</v>
      </c>
      <c r="I1882" s="2">
        <v>143167</v>
      </c>
      <c r="J1882" s="1">
        <v>46</v>
      </c>
      <c r="K1882" s="1">
        <v>3.84876776903499</v>
      </c>
      <c r="L1882" s="1">
        <v>2.7385527152715499</v>
      </c>
      <c r="N1882" s="1" t="s">
        <v>6337</v>
      </c>
      <c r="O1882" s="1" t="s">
        <v>6338</v>
      </c>
      <c r="Q1882" s="1" t="s">
        <v>6339</v>
      </c>
      <c r="T1882" s="1" t="s">
        <v>6336</v>
      </c>
      <c r="U1882" s="1" t="s">
        <v>22</v>
      </c>
      <c r="V1882" s="1" t="s">
        <v>23</v>
      </c>
      <c r="W1882" s="1">
        <v>33604</v>
      </c>
    </row>
    <row r="1883" spans="1:23" x14ac:dyDescent="0.2">
      <c r="A1883" s="1" t="s">
        <v>26</v>
      </c>
      <c r="B1883" s="1" t="s">
        <v>7653</v>
      </c>
      <c r="C1883" s="1" t="s">
        <v>22</v>
      </c>
      <c r="D1883" s="1">
        <v>33604</v>
      </c>
      <c r="E1883" s="1" t="s">
        <v>157</v>
      </c>
      <c r="F1883" s="2">
        <v>657025</v>
      </c>
      <c r="G1883" s="2">
        <v>669418</v>
      </c>
      <c r="H1883" s="1" t="s">
        <v>25</v>
      </c>
      <c r="I1883" s="2">
        <v>299391</v>
      </c>
      <c r="J1883" s="1">
        <v>46</v>
      </c>
      <c r="K1883" s="1">
        <v>4.6041450322954001</v>
      </c>
      <c r="N1883" s="1" t="s">
        <v>7654</v>
      </c>
      <c r="P1883" s="1" t="s">
        <v>7655</v>
      </c>
      <c r="Q1883" s="1" t="s">
        <v>7656</v>
      </c>
      <c r="T1883" s="1" t="s">
        <v>7653</v>
      </c>
      <c r="U1883" s="1" t="s">
        <v>22</v>
      </c>
      <c r="V1883" s="1" t="s">
        <v>23</v>
      </c>
      <c r="W1883" s="1">
        <v>33604</v>
      </c>
    </row>
    <row r="1884" spans="1:23" x14ac:dyDescent="0.2">
      <c r="A1884" s="1" t="s">
        <v>26</v>
      </c>
      <c r="B1884" s="1" t="s">
        <v>7881</v>
      </c>
      <c r="C1884" s="1" t="s">
        <v>22</v>
      </c>
      <c r="D1884" s="1">
        <v>33604</v>
      </c>
      <c r="E1884" s="1" t="s">
        <v>1614</v>
      </c>
      <c r="F1884" s="2">
        <v>541234</v>
      </c>
      <c r="G1884" s="2">
        <v>559411</v>
      </c>
      <c r="H1884" s="1" t="s">
        <v>25</v>
      </c>
      <c r="I1884" s="2">
        <v>251061</v>
      </c>
      <c r="J1884" s="1">
        <v>46</v>
      </c>
      <c r="K1884" s="1">
        <v>3.07457537758861</v>
      </c>
      <c r="N1884" s="1" t="s">
        <v>7882</v>
      </c>
      <c r="O1884" s="1" t="s">
        <v>7883</v>
      </c>
      <c r="P1884" s="1" t="s">
        <v>7884</v>
      </c>
      <c r="T1884" s="1" t="s">
        <v>7881</v>
      </c>
      <c r="U1884" s="1" t="s">
        <v>22</v>
      </c>
      <c r="V1884" s="1" t="s">
        <v>23</v>
      </c>
      <c r="W1884" s="1">
        <v>33604</v>
      </c>
    </row>
    <row r="1885" spans="1:23" x14ac:dyDescent="0.2">
      <c r="A1885" s="1" t="s">
        <v>26</v>
      </c>
      <c r="B1885" s="1" t="s">
        <v>8549</v>
      </c>
      <c r="C1885" s="1" t="s">
        <v>22</v>
      </c>
      <c r="D1885" s="1">
        <v>33604</v>
      </c>
      <c r="E1885" s="1" t="s">
        <v>121</v>
      </c>
      <c r="F1885" s="2">
        <v>496608</v>
      </c>
      <c r="G1885" s="2">
        <v>505712</v>
      </c>
      <c r="H1885" s="1" t="s">
        <v>25</v>
      </c>
      <c r="I1885" s="2">
        <v>229635</v>
      </c>
      <c r="J1885" s="1">
        <v>46</v>
      </c>
      <c r="K1885" s="1">
        <v>4.1014575797117603</v>
      </c>
      <c r="N1885" s="1" t="s">
        <v>8550</v>
      </c>
      <c r="O1885" s="1" t="s">
        <v>8551</v>
      </c>
      <c r="P1885" s="1" t="s">
        <v>8552</v>
      </c>
      <c r="Q1885" s="1" t="s">
        <v>8553</v>
      </c>
      <c r="T1885" s="1" t="s">
        <v>8549</v>
      </c>
      <c r="U1885" s="1" t="s">
        <v>22</v>
      </c>
      <c r="V1885" s="1" t="s">
        <v>23</v>
      </c>
      <c r="W1885" s="1">
        <v>33604</v>
      </c>
    </row>
    <row r="1886" spans="1:23" x14ac:dyDescent="0.2">
      <c r="A1886" s="1" t="s">
        <v>26</v>
      </c>
      <c r="B1886" s="1" t="s">
        <v>8563</v>
      </c>
      <c r="C1886" s="1" t="s">
        <v>22</v>
      </c>
      <c r="D1886" s="1">
        <v>33604</v>
      </c>
      <c r="E1886" s="1" t="s">
        <v>105</v>
      </c>
      <c r="F1886" s="2">
        <v>678324</v>
      </c>
      <c r="G1886" s="2">
        <v>734470</v>
      </c>
      <c r="H1886" s="1" t="s">
        <v>25</v>
      </c>
      <c r="I1886" s="2">
        <v>308910</v>
      </c>
      <c r="J1886" s="1">
        <v>46</v>
      </c>
      <c r="K1886" s="1">
        <v>4.3409506101787496</v>
      </c>
      <c r="N1886" s="1" t="s">
        <v>8564</v>
      </c>
      <c r="O1886" s="1" t="s">
        <v>8565</v>
      </c>
      <c r="P1886" s="1" t="s">
        <v>8566</v>
      </c>
      <c r="Q1886" s="1" t="s">
        <v>8567</v>
      </c>
      <c r="T1886" s="1" t="s">
        <v>8563</v>
      </c>
      <c r="U1886" s="1" t="s">
        <v>22</v>
      </c>
      <c r="V1886" s="1" t="s">
        <v>23</v>
      </c>
      <c r="W1886" s="1">
        <v>33604</v>
      </c>
    </row>
    <row r="1887" spans="1:23" x14ac:dyDescent="0.2">
      <c r="A1887" s="1" t="s">
        <v>26</v>
      </c>
      <c r="B1887" s="1" t="s">
        <v>8987</v>
      </c>
      <c r="C1887" s="1" t="s">
        <v>22</v>
      </c>
      <c r="D1887" s="1">
        <v>33604</v>
      </c>
      <c r="E1887" s="1" t="s">
        <v>1492</v>
      </c>
      <c r="F1887" s="2">
        <v>444582</v>
      </c>
      <c r="G1887" s="2">
        <v>461288</v>
      </c>
      <c r="H1887" s="1" t="s">
        <v>25</v>
      </c>
      <c r="I1887" s="2">
        <v>204952</v>
      </c>
      <c r="J1887" s="1">
        <v>46</v>
      </c>
      <c r="K1887" s="1">
        <v>2.8568341558392998</v>
      </c>
      <c r="N1887" s="1" t="s">
        <v>8990</v>
      </c>
      <c r="Q1887" s="1" t="s">
        <v>8991</v>
      </c>
      <c r="T1887" s="1" t="s">
        <v>8988</v>
      </c>
      <c r="U1887" s="1" t="s">
        <v>8989</v>
      </c>
      <c r="V1887" s="1" t="s">
        <v>199</v>
      </c>
      <c r="W1887" s="1">
        <v>91306</v>
      </c>
    </row>
    <row r="1888" spans="1:23" x14ac:dyDescent="0.2">
      <c r="A1888" s="1" t="s">
        <v>26</v>
      </c>
      <c r="B1888" s="1" t="s">
        <v>9403</v>
      </c>
      <c r="C1888" s="1" t="s">
        <v>22</v>
      </c>
      <c r="D1888" s="1">
        <v>33604</v>
      </c>
      <c r="E1888" s="1" t="s">
        <v>91</v>
      </c>
      <c r="F1888" s="2">
        <v>289958</v>
      </c>
      <c r="G1888" s="2">
        <v>294753</v>
      </c>
      <c r="H1888" s="1" t="s">
        <v>25</v>
      </c>
      <c r="I1888" s="2">
        <v>133035</v>
      </c>
      <c r="J1888" s="1">
        <v>46</v>
      </c>
      <c r="K1888" s="1">
        <v>2.9132859921968302</v>
      </c>
      <c r="N1888" s="1" t="s">
        <v>9404</v>
      </c>
      <c r="O1888" s="1" t="s">
        <v>9405</v>
      </c>
      <c r="P1888" s="1" t="s">
        <v>9406</v>
      </c>
      <c r="Q1888" s="1" t="s">
        <v>9407</v>
      </c>
      <c r="S1888" s="1">
        <v>8133344719</v>
      </c>
      <c r="T1888" s="1" t="s">
        <v>9403</v>
      </c>
      <c r="U1888" s="1" t="s">
        <v>22</v>
      </c>
      <c r="V1888" s="1" t="s">
        <v>23</v>
      </c>
      <c r="W1888" s="1">
        <v>33604</v>
      </c>
    </row>
    <row r="1889" spans="1:23" x14ac:dyDescent="0.2">
      <c r="A1889" s="1" t="s">
        <v>26</v>
      </c>
      <c r="B1889" s="1" t="s">
        <v>10361</v>
      </c>
      <c r="C1889" s="1" t="s">
        <v>22</v>
      </c>
      <c r="D1889" s="1">
        <v>33604</v>
      </c>
      <c r="E1889" s="1" t="s">
        <v>255</v>
      </c>
      <c r="F1889" s="2">
        <v>377819</v>
      </c>
      <c r="G1889" s="2">
        <v>393002</v>
      </c>
      <c r="H1889" s="1" t="s">
        <v>25</v>
      </c>
      <c r="I1889" s="2">
        <v>173502</v>
      </c>
      <c r="J1889" s="1">
        <v>46</v>
      </c>
      <c r="K1889" s="1">
        <v>4.8864049630998601</v>
      </c>
      <c r="N1889" s="1" t="s">
        <v>10362</v>
      </c>
      <c r="Q1889" s="1" t="s">
        <v>10363</v>
      </c>
      <c r="T1889" s="1" t="s">
        <v>10361</v>
      </c>
      <c r="U1889" s="1" t="s">
        <v>22</v>
      </c>
      <c r="V1889" s="1" t="s">
        <v>23</v>
      </c>
      <c r="W1889" s="1">
        <v>33604</v>
      </c>
    </row>
    <row r="1890" spans="1:23" x14ac:dyDescent="0.2">
      <c r="A1890" s="1" t="s">
        <v>26</v>
      </c>
      <c r="B1890" s="1" t="s">
        <v>11185</v>
      </c>
      <c r="C1890" s="1" t="s">
        <v>22</v>
      </c>
      <c r="D1890" s="1">
        <v>33604</v>
      </c>
      <c r="E1890" s="1" t="s">
        <v>1026</v>
      </c>
      <c r="F1890" s="2">
        <v>376670</v>
      </c>
      <c r="G1890" s="2">
        <v>366308</v>
      </c>
      <c r="H1890" s="1" t="s">
        <v>25</v>
      </c>
      <c r="I1890" s="2">
        <v>171769</v>
      </c>
      <c r="J1890" s="1">
        <v>46</v>
      </c>
      <c r="K1890" s="1">
        <v>4.0611365856792601</v>
      </c>
      <c r="N1890" s="1" t="s">
        <v>11186</v>
      </c>
      <c r="O1890" s="1" t="s">
        <v>11187</v>
      </c>
      <c r="P1890" s="1">
        <v>5178833734</v>
      </c>
      <c r="T1890" s="1" t="s">
        <v>11185</v>
      </c>
      <c r="U1890" s="1" t="s">
        <v>22</v>
      </c>
      <c r="V1890" s="1" t="s">
        <v>23</v>
      </c>
      <c r="W1890" s="1">
        <v>33604</v>
      </c>
    </row>
    <row r="1891" spans="1:23" x14ac:dyDescent="0.2">
      <c r="A1891" s="1" t="s">
        <v>26</v>
      </c>
      <c r="B1891" s="1" t="s">
        <v>11451</v>
      </c>
      <c r="C1891" s="1" t="s">
        <v>22</v>
      </c>
      <c r="D1891" s="1">
        <v>33604</v>
      </c>
      <c r="E1891" s="1" t="s">
        <v>6375</v>
      </c>
      <c r="F1891" s="2">
        <v>717810</v>
      </c>
      <c r="G1891" s="2">
        <v>840404</v>
      </c>
      <c r="H1891" s="1" t="s">
        <v>25</v>
      </c>
      <c r="I1891" s="2">
        <v>330748</v>
      </c>
      <c r="J1891" s="1">
        <v>46</v>
      </c>
      <c r="K1891" s="1">
        <v>5.3381747015817798</v>
      </c>
      <c r="N1891" s="1" t="s">
        <v>11452</v>
      </c>
      <c r="O1891" s="1" t="s">
        <v>11453</v>
      </c>
      <c r="P1891" s="1" t="s">
        <v>11454</v>
      </c>
      <c r="T1891" s="1" t="s">
        <v>11451</v>
      </c>
      <c r="U1891" s="1" t="s">
        <v>22</v>
      </c>
      <c r="V1891" s="1" t="s">
        <v>23</v>
      </c>
      <c r="W1891" s="1">
        <v>33604</v>
      </c>
    </row>
    <row r="1892" spans="1:23" x14ac:dyDescent="0.2">
      <c r="A1892" s="1" t="s">
        <v>26</v>
      </c>
      <c r="B1892" s="1" t="s">
        <v>11752</v>
      </c>
      <c r="C1892" s="1" t="s">
        <v>22</v>
      </c>
      <c r="D1892" s="1">
        <v>33604</v>
      </c>
      <c r="E1892" s="1" t="s">
        <v>173</v>
      </c>
      <c r="F1892" s="2">
        <v>346040</v>
      </c>
      <c r="G1892" s="2">
        <v>340255</v>
      </c>
      <c r="H1892" s="1" t="s">
        <v>25</v>
      </c>
      <c r="I1892" s="2">
        <v>160611</v>
      </c>
      <c r="J1892" s="1">
        <v>46</v>
      </c>
      <c r="K1892" s="1">
        <v>3.4670510070999998</v>
      </c>
      <c r="N1892" s="1" t="s">
        <v>11753</v>
      </c>
      <c r="O1892" s="1" t="s">
        <v>11754</v>
      </c>
      <c r="P1892" s="1">
        <v>8132608822</v>
      </c>
      <c r="Q1892" s="1" t="s">
        <v>11755</v>
      </c>
      <c r="T1892" s="1" t="s">
        <v>11752</v>
      </c>
      <c r="U1892" s="1" t="s">
        <v>22</v>
      </c>
      <c r="V1892" s="1" t="s">
        <v>23</v>
      </c>
      <c r="W1892" s="1">
        <v>33604</v>
      </c>
    </row>
    <row r="1893" spans="1:23" x14ac:dyDescent="0.2">
      <c r="A1893" s="1" t="s">
        <v>26</v>
      </c>
      <c r="B1893" s="1" t="s">
        <v>11932</v>
      </c>
      <c r="C1893" s="1" t="s">
        <v>22</v>
      </c>
      <c r="D1893" s="1">
        <v>33604</v>
      </c>
      <c r="E1893" s="1" t="s">
        <v>412</v>
      </c>
      <c r="F1893" s="2">
        <v>367452</v>
      </c>
      <c r="G1893" s="2">
        <v>346146</v>
      </c>
      <c r="H1893" s="1" t="s">
        <v>25</v>
      </c>
      <c r="I1893" s="2">
        <v>168436</v>
      </c>
      <c r="J1893" s="1">
        <v>46</v>
      </c>
      <c r="K1893" s="1">
        <v>6.9132877883251203</v>
      </c>
      <c r="L1893" s="1">
        <v>3.7170512291853299</v>
      </c>
      <c r="N1893" s="1" t="s">
        <v>11933</v>
      </c>
      <c r="O1893" s="1" t="s">
        <v>11934</v>
      </c>
      <c r="P1893" s="1" t="s">
        <v>11935</v>
      </c>
      <c r="T1893" s="1" t="s">
        <v>11932</v>
      </c>
      <c r="U1893" s="1" t="s">
        <v>22</v>
      </c>
      <c r="V1893" s="1" t="s">
        <v>23</v>
      </c>
      <c r="W1893" s="1">
        <v>33604</v>
      </c>
    </row>
    <row r="1894" spans="1:23" x14ac:dyDescent="0.2">
      <c r="A1894" s="1" t="s">
        <v>26</v>
      </c>
      <c r="B1894" s="1" t="s">
        <v>12252</v>
      </c>
      <c r="C1894" s="1" t="s">
        <v>22</v>
      </c>
      <c r="D1894" s="1">
        <v>33604</v>
      </c>
      <c r="E1894" s="1" t="s">
        <v>2031</v>
      </c>
      <c r="F1894" s="2">
        <v>191719</v>
      </c>
      <c r="G1894" s="2">
        <v>46000</v>
      </c>
      <c r="H1894" s="1" t="s">
        <v>34</v>
      </c>
      <c r="I1894" s="2">
        <v>87457</v>
      </c>
      <c r="J1894" s="1">
        <v>46</v>
      </c>
      <c r="K1894" s="1">
        <v>16.991244778101301</v>
      </c>
      <c r="N1894" s="1" t="s">
        <v>12255</v>
      </c>
      <c r="T1894" s="1" t="s">
        <v>12253</v>
      </c>
      <c r="U1894" s="1" t="s">
        <v>12254</v>
      </c>
      <c r="V1894" s="1" t="s">
        <v>1397</v>
      </c>
      <c r="W1894" s="1">
        <v>30022</v>
      </c>
    </row>
    <row r="1895" spans="1:23" x14ac:dyDescent="0.2">
      <c r="A1895" s="1" t="s">
        <v>26</v>
      </c>
      <c r="B1895" s="1" t="s">
        <v>12566</v>
      </c>
      <c r="C1895" s="1" t="s">
        <v>22</v>
      </c>
      <c r="D1895" s="1">
        <v>33604</v>
      </c>
      <c r="E1895" s="1" t="s">
        <v>76</v>
      </c>
      <c r="F1895" s="2">
        <v>339417</v>
      </c>
      <c r="G1895" s="2">
        <v>304203</v>
      </c>
      <c r="H1895" s="1" t="s">
        <v>25</v>
      </c>
      <c r="I1895" s="2">
        <v>157082</v>
      </c>
      <c r="J1895" s="1">
        <v>46</v>
      </c>
      <c r="K1895" s="1">
        <v>4.6901697420723796</v>
      </c>
      <c r="N1895" s="1" t="s">
        <v>12567</v>
      </c>
      <c r="Q1895" s="1" t="s">
        <v>12568</v>
      </c>
      <c r="T1895" s="1" t="s">
        <v>12566</v>
      </c>
      <c r="U1895" s="1" t="s">
        <v>22</v>
      </c>
      <c r="V1895" s="1" t="s">
        <v>23</v>
      </c>
      <c r="W1895" s="1">
        <v>33604</v>
      </c>
    </row>
    <row r="1896" spans="1:23" x14ac:dyDescent="0.2">
      <c r="A1896" s="1" t="s">
        <v>26</v>
      </c>
      <c r="B1896" s="1" t="s">
        <v>12712</v>
      </c>
      <c r="C1896" s="1" t="s">
        <v>22</v>
      </c>
      <c r="D1896" s="1">
        <v>33604</v>
      </c>
      <c r="E1896" s="1" t="s">
        <v>456</v>
      </c>
      <c r="F1896" s="2">
        <v>362728</v>
      </c>
      <c r="G1896" s="2">
        <v>415000</v>
      </c>
      <c r="H1896" s="1" t="s">
        <v>25</v>
      </c>
      <c r="I1896" s="2">
        <v>167033</v>
      </c>
      <c r="J1896" s="1">
        <v>46</v>
      </c>
      <c r="K1896" s="1">
        <v>3.8111377029507598</v>
      </c>
      <c r="N1896" s="1" t="s">
        <v>12713</v>
      </c>
      <c r="O1896" s="1" t="s">
        <v>12714</v>
      </c>
      <c r="P1896" s="1" t="s">
        <v>12715</v>
      </c>
      <c r="Q1896" s="1" t="s">
        <v>12716</v>
      </c>
      <c r="R1896" s="1" t="s">
        <v>12717</v>
      </c>
      <c r="S1896" s="1" t="s">
        <v>12718</v>
      </c>
      <c r="T1896" s="1" t="s">
        <v>12712</v>
      </c>
      <c r="U1896" s="1" t="s">
        <v>22</v>
      </c>
      <c r="V1896" s="1" t="s">
        <v>23</v>
      </c>
      <c r="W1896" s="1">
        <v>33604</v>
      </c>
    </row>
    <row r="1897" spans="1:23" x14ac:dyDescent="0.2">
      <c r="A1897" s="1" t="s">
        <v>26</v>
      </c>
      <c r="B1897" s="1" t="s">
        <v>12944</v>
      </c>
      <c r="C1897" s="1" t="s">
        <v>22</v>
      </c>
      <c r="D1897" s="1">
        <v>33604</v>
      </c>
      <c r="E1897" s="1" t="s">
        <v>3165</v>
      </c>
      <c r="F1897" s="2">
        <v>584953</v>
      </c>
      <c r="G1897" s="2">
        <v>631698</v>
      </c>
      <c r="H1897" s="1" t="s">
        <v>25</v>
      </c>
      <c r="I1897" s="2">
        <v>267128</v>
      </c>
      <c r="J1897" s="1">
        <v>46</v>
      </c>
      <c r="K1897" s="1">
        <v>3.1256538341609401</v>
      </c>
      <c r="N1897" s="1" t="s">
        <v>12945</v>
      </c>
      <c r="O1897" s="1" t="s">
        <v>12946</v>
      </c>
      <c r="P1897" s="1">
        <v>8474157783</v>
      </c>
      <c r="Q1897" s="1" t="s">
        <v>12947</v>
      </c>
      <c r="T1897" s="1" t="s">
        <v>12944</v>
      </c>
      <c r="U1897" s="1" t="s">
        <v>22</v>
      </c>
      <c r="V1897" s="1" t="s">
        <v>23</v>
      </c>
      <c r="W1897" s="1">
        <v>33604</v>
      </c>
    </row>
    <row r="1898" spans="1:23" x14ac:dyDescent="0.2">
      <c r="A1898" s="1" t="s">
        <v>26</v>
      </c>
      <c r="B1898" s="1" t="s">
        <v>12958</v>
      </c>
      <c r="C1898" s="1" t="s">
        <v>22</v>
      </c>
      <c r="D1898" s="1">
        <v>33604</v>
      </c>
      <c r="E1898" s="1" t="s">
        <v>975</v>
      </c>
      <c r="F1898" s="2">
        <v>506800</v>
      </c>
      <c r="G1898" s="2">
        <v>551059</v>
      </c>
      <c r="H1898" s="1" t="s">
        <v>25</v>
      </c>
      <c r="I1898" s="2">
        <v>235419</v>
      </c>
      <c r="J1898" s="1">
        <v>46</v>
      </c>
      <c r="K1898" s="1">
        <v>2.9697398556974299</v>
      </c>
      <c r="N1898" s="1" t="s">
        <v>12959</v>
      </c>
      <c r="Q1898" s="1" t="s">
        <v>12960</v>
      </c>
      <c r="T1898" s="1" t="s">
        <v>12958</v>
      </c>
      <c r="U1898" s="1" t="s">
        <v>22</v>
      </c>
      <c r="V1898" s="1" t="s">
        <v>23</v>
      </c>
      <c r="W1898" s="1">
        <v>33604</v>
      </c>
    </row>
    <row r="1899" spans="1:23" x14ac:dyDescent="0.2">
      <c r="A1899" s="1" t="s">
        <v>26</v>
      </c>
      <c r="B1899" s="1" t="s">
        <v>13713</v>
      </c>
      <c r="C1899" s="1" t="s">
        <v>22</v>
      </c>
      <c r="D1899" s="1">
        <v>33604</v>
      </c>
      <c r="E1899" s="1" t="s">
        <v>111</v>
      </c>
      <c r="F1899" s="2">
        <v>380203</v>
      </c>
      <c r="G1899" s="2">
        <v>385632</v>
      </c>
      <c r="H1899" s="1" t="s">
        <v>25</v>
      </c>
      <c r="I1899" s="2">
        <v>173568</v>
      </c>
      <c r="J1899" s="1">
        <v>46</v>
      </c>
      <c r="K1899" s="1">
        <v>3.70092332521281</v>
      </c>
      <c r="N1899" s="1" t="s">
        <v>13714</v>
      </c>
      <c r="O1899" s="1" t="s">
        <v>13715</v>
      </c>
      <c r="P1899" s="1" t="s">
        <v>13716</v>
      </c>
      <c r="T1899" s="1" t="s">
        <v>13713</v>
      </c>
      <c r="U1899" s="1" t="s">
        <v>22</v>
      </c>
      <c r="V1899" s="1" t="s">
        <v>23</v>
      </c>
      <c r="W1899" s="1">
        <v>33604</v>
      </c>
    </row>
    <row r="1900" spans="1:23" x14ac:dyDescent="0.2">
      <c r="A1900" s="1" t="s">
        <v>26</v>
      </c>
      <c r="B1900" s="1" t="s">
        <v>14541</v>
      </c>
      <c r="C1900" s="1" t="s">
        <v>22</v>
      </c>
      <c r="D1900" s="1">
        <v>33604</v>
      </c>
      <c r="E1900" s="1" t="s">
        <v>157</v>
      </c>
      <c r="F1900" s="2">
        <v>559154</v>
      </c>
      <c r="G1900" s="2">
        <v>440000</v>
      </c>
      <c r="H1900" s="1" t="s">
        <v>25</v>
      </c>
      <c r="I1900" s="2">
        <v>259517</v>
      </c>
      <c r="J1900" s="1">
        <v>46</v>
      </c>
      <c r="K1900" s="1">
        <v>5.8326441981842398</v>
      </c>
      <c r="N1900" s="1" t="s">
        <v>14542</v>
      </c>
      <c r="T1900" s="1" t="s">
        <v>14541</v>
      </c>
      <c r="U1900" s="1" t="s">
        <v>22</v>
      </c>
      <c r="V1900" s="1" t="s">
        <v>23</v>
      </c>
      <c r="W1900" s="1">
        <v>33604</v>
      </c>
    </row>
    <row r="1901" spans="1:23" x14ac:dyDescent="0.2">
      <c r="A1901" s="1" t="s">
        <v>26</v>
      </c>
      <c r="B1901" s="1" t="s">
        <v>14665</v>
      </c>
      <c r="C1901" s="1" t="s">
        <v>22</v>
      </c>
      <c r="D1901" s="1">
        <v>33604</v>
      </c>
      <c r="E1901" s="1" t="s">
        <v>971</v>
      </c>
      <c r="F1901" s="2">
        <v>290157</v>
      </c>
      <c r="G1901" s="2">
        <v>308579</v>
      </c>
      <c r="H1901" s="1" t="s">
        <v>25</v>
      </c>
      <c r="I1901" s="2">
        <v>134163</v>
      </c>
      <c r="J1901" s="1">
        <v>46</v>
      </c>
      <c r="K1901" s="1">
        <v>4.7358702345305597</v>
      </c>
      <c r="N1901" s="1" t="s">
        <v>14666</v>
      </c>
      <c r="T1901" s="1" t="s">
        <v>14665</v>
      </c>
      <c r="U1901" s="1" t="s">
        <v>22</v>
      </c>
      <c r="V1901" s="1" t="s">
        <v>23</v>
      </c>
      <c r="W1901" s="1">
        <v>33604</v>
      </c>
    </row>
    <row r="1902" spans="1:23" x14ac:dyDescent="0.2">
      <c r="A1902" s="1" t="s">
        <v>26</v>
      </c>
      <c r="B1902" s="1" t="s">
        <v>15402</v>
      </c>
      <c r="C1902" s="1" t="s">
        <v>22</v>
      </c>
      <c r="D1902" s="1">
        <v>33604</v>
      </c>
      <c r="E1902" s="1" t="s">
        <v>86</v>
      </c>
      <c r="F1902" s="2">
        <v>458830</v>
      </c>
      <c r="G1902" s="2">
        <v>419227</v>
      </c>
      <c r="H1902" s="1" t="s">
        <v>25</v>
      </c>
      <c r="I1902" s="2">
        <v>212647</v>
      </c>
      <c r="J1902" s="1">
        <v>46</v>
      </c>
      <c r="K1902" s="1">
        <v>2.9242885824331202</v>
      </c>
      <c r="N1902" s="1" t="s">
        <v>15403</v>
      </c>
      <c r="O1902" s="1" t="s">
        <v>15404</v>
      </c>
      <c r="P1902" s="1" t="s">
        <v>15405</v>
      </c>
      <c r="Q1902" s="1" t="s">
        <v>15406</v>
      </c>
      <c r="S1902" s="1" t="s">
        <v>15407</v>
      </c>
      <c r="T1902" s="1" t="s">
        <v>15402</v>
      </c>
      <c r="U1902" s="1" t="s">
        <v>22</v>
      </c>
      <c r="V1902" s="1" t="s">
        <v>23</v>
      </c>
      <c r="W1902" s="1">
        <v>33604</v>
      </c>
    </row>
    <row r="1903" spans="1:23" x14ac:dyDescent="0.2">
      <c r="A1903" s="1" t="s">
        <v>26</v>
      </c>
      <c r="B1903" s="1" t="s">
        <v>16332</v>
      </c>
      <c r="C1903" s="1" t="s">
        <v>22</v>
      </c>
      <c r="D1903" s="1">
        <v>33604</v>
      </c>
      <c r="E1903" s="1" t="s">
        <v>51</v>
      </c>
      <c r="F1903" s="2">
        <v>410328</v>
      </c>
      <c r="G1903" s="2">
        <v>358142</v>
      </c>
      <c r="H1903" s="1" t="s">
        <v>25</v>
      </c>
      <c r="I1903" s="2">
        <v>190203</v>
      </c>
      <c r="J1903" s="1">
        <v>46</v>
      </c>
      <c r="K1903" s="1">
        <v>4.3299573586220603</v>
      </c>
      <c r="N1903" s="1" t="s">
        <v>16333</v>
      </c>
      <c r="O1903" s="1" t="s">
        <v>16334</v>
      </c>
      <c r="P1903" s="1" t="s">
        <v>16335</v>
      </c>
      <c r="T1903" s="1" t="s">
        <v>16332</v>
      </c>
      <c r="U1903" s="1" t="s">
        <v>22</v>
      </c>
      <c r="V1903" s="1" t="s">
        <v>23</v>
      </c>
      <c r="W1903" s="1">
        <v>33604</v>
      </c>
    </row>
    <row r="1904" spans="1:23" x14ac:dyDescent="0.2">
      <c r="A1904" s="1" t="s">
        <v>26</v>
      </c>
      <c r="B1904" s="1" t="s">
        <v>16707</v>
      </c>
      <c r="C1904" s="1" t="s">
        <v>22</v>
      </c>
      <c r="D1904" s="1">
        <v>33604</v>
      </c>
      <c r="E1904" s="1" t="s">
        <v>76</v>
      </c>
      <c r="F1904" s="2">
        <v>402676</v>
      </c>
      <c r="G1904" s="2">
        <v>464900</v>
      </c>
      <c r="H1904" s="1" t="s">
        <v>25</v>
      </c>
      <c r="I1904" s="2">
        <v>184893</v>
      </c>
      <c r="J1904" s="1">
        <v>46</v>
      </c>
      <c r="K1904" s="1">
        <v>1.72243070561404</v>
      </c>
      <c r="N1904" s="1" t="s">
        <v>16709</v>
      </c>
      <c r="T1904" s="1" t="s">
        <v>16708</v>
      </c>
      <c r="U1904" s="1" t="s">
        <v>1579</v>
      </c>
      <c r="V1904" s="1" t="s">
        <v>23</v>
      </c>
      <c r="W1904" s="1">
        <v>33579</v>
      </c>
    </row>
    <row r="1905" spans="1:23" x14ac:dyDescent="0.2">
      <c r="A1905" s="1" t="s">
        <v>26</v>
      </c>
      <c r="B1905" s="1" t="s">
        <v>16859</v>
      </c>
      <c r="C1905" s="1" t="s">
        <v>22</v>
      </c>
      <c r="D1905" s="1">
        <v>33604</v>
      </c>
      <c r="E1905" s="1" t="s">
        <v>47</v>
      </c>
      <c r="F1905" s="2">
        <v>367985</v>
      </c>
      <c r="G1905" s="2">
        <v>382836</v>
      </c>
      <c r="H1905" s="1" t="s">
        <v>25</v>
      </c>
      <c r="I1905" s="2">
        <v>168765</v>
      </c>
      <c r="J1905" s="1">
        <v>46</v>
      </c>
      <c r="K1905" s="1">
        <v>2.3165167282083798</v>
      </c>
      <c r="N1905" s="1" t="s">
        <v>16860</v>
      </c>
      <c r="O1905" s="1" t="s">
        <v>16861</v>
      </c>
      <c r="P1905" s="1" t="s">
        <v>16862</v>
      </c>
      <c r="T1905" s="1" t="s">
        <v>16859</v>
      </c>
      <c r="U1905" s="1" t="s">
        <v>22</v>
      </c>
      <c r="V1905" s="1" t="s">
        <v>23</v>
      </c>
      <c r="W1905" s="1">
        <v>33604</v>
      </c>
    </row>
    <row r="1906" spans="1:23" x14ac:dyDescent="0.2">
      <c r="A1906" s="1" t="s">
        <v>26</v>
      </c>
      <c r="B1906" s="1" t="s">
        <v>17957</v>
      </c>
      <c r="C1906" s="1" t="s">
        <v>22</v>
      </c>
      <c r="D1906" s="1">
        <v>33604</v>
      </c>
      <c r="E1906" s="1" t="s">
        <v>47</v>
      </c>
      <c r="F1906" s="2">
        <v>393188</v>
      </c>
      <c r="G1906" s="2">
        <v>374021</v>
      </c>
      <c r="H1906" s="1" t="s">
        <v>25</v>
      </c>
      <c r="I1906" s="2">
        <v>181526</v>
      </c>
      <c r="J1906" s="1">
        <v>46</v>
      </c>
      <c r="K1906" s="1">
        <v>5.1417864288692199</v>
      </c>
      <c r="N1906" s="1" t="s">
        <v>17958</v>
      </c>
      <c r="T1906" s="1" t="s">
        <v>17957</v>
      </c>
      <c r="U1906" s="1" t="s">
        <v>22</v>
      </c>
      <c r="V1906" s="1" t="s">
        <v>23</v>
      </c>
      <c r="W1906" s="1">
        <v>33604</v>
      </c>
    </row>
    <row r="1907" spans="1:23" x14ac:dyDescent="0.2">
      <c r="A1907" s="1" t="s">
        <v>26</v>
      </c>
      <c r="B1907" s="1" t="s">
        <v>18500</v>
      </c>
      <c r="C1907" s="1" t="s">
        <v>22</v>
      </c>
      <c r="D1907" s="1">
        <v>33604</v>
      </c>
      <c r="E1907" s="1" t="s">
        <v>5570</v>
      </c>
      <c r="F1907" s="2">
        <v>225140</v>
      </c>
      <c r="G1907" s="2">
        <v>281833</v>
      </c>
      <c r="H1907" s="1" t="s">
        <v>25</v>
      </c>
      <c r="I1907" s="2">
        <v>104134</v>
      </c>
      <c r="J1907" s="1">
        <v>46</v>
      </c>
      <c r="K1907" s="1">
        <v>4.77081892189989</v>
      </c>
      <c r="L1907" s="1">
        <v>4.77081892189989</v>
      </c>
      <c r="N1907" s="1" t="s">
        <v>18502</v>
      </c>
      <c r="O1907" s="1" t="s">
        <v>18503</v>
      </c>
      <c r="P1907" s="1" t="s">
        <v>18504</v>
      </c>
      <c r="T1907" s="1" t="s">
        <v>18501</v>
      </c>
      <c r="U1907" s="1" t="s">
        <v>22</v>
      </c>
      <c r="V1907" s="1" t="s">
        <v>23</v>
      </c>
      <c r="W1907" s="1">
        <v>33604</v>
      </c>
    </row>
    <row r="1908" spans="1:23" x14ac:dyDescent="0.2">
      <c r="A1908" s="1" t="s">
        <v>26</v>
      </c>
      <c r="B1908" s="1" t="s">
        <v>18637</v>
      </c>
      <c r="C1908" s="1" t="s">
        <v>22</v>
      </c>
      <c r="D1908" s="1">
        <v>33604</v>
      </c>
      <c r="E1908" s="1" t="s">
        <v>542</v>
      </c>
      <c r="F1908" s="2">
        <v>254903</v>
      </c>
      <c r="G1908" s="2">
        <v>995</v>
      </c>
      <c r="H1908" s="1" t="s">
        <v>25</v>
      </c>
      <c r="I1908" s="2">
        <v>116666</v>
      </c>
      <c r="J1908" s="1">
        <v>46</v>
      </c>
      <c r="K1908" s="1">
        <v>3.3299589424034202</v>
      </c>
      <c r="N1908" s="1" t="s">
        <v>18638</v>
      </c>
      <c r="T1908" s="1" t="s">
        <v>18637</v>
      </c>
      <c r="U1908" s="1" t="s">
        <v>22</v>
      </c>
      <c r="V1908" s="1" t="s">
        <v>23</v>
      </c>
      <c r="W1908" s="1">
        <v>33604</v>
      </c>
    </row>
    <row r="1909" spans="1:23" x14ac:dyDescent="0.2">
      <c r="A1909" s="1" t="s">
        <v>26</v>
      </c>
      <c r="B1909" s="1" t="s">
        <v>18817</v>
      </c>
      <c r="C1909" s="1" t="s">
        <v>22</v>
      </c>
      <c r="D1909" s="1">
        <v>33604</v>
      </c>
      <c r="E1909" s="1" t="s">
        <v>2031</v>
      </c>
      <c r="F1909" s="2">
        <v>329550</v>
      </c>
      <c r="G1909" s="2">
        <v>360637</v>
      </c>
      <c r="H1909" s="1" t="s">
        <v>25</v>
      </c>
      <c r="I1909" s="2">
        <v>151003</v>
      </c>
      <c r="J1909" s="1">
        <v>46</v>
      </c>
      <c r="K1909" s="1">
        <v>3.7842600180455901</v>
      </c>
      <c r="N1909" s="1" t="s">
        <v>18818</v>
      </c>
      <c r="O1909" s="1" t="s">
        <v>18819</v>
      </c>
      <c r="Q1909" s="1" t="s">
        <v>18820</v>
      </c>
      <c r="T1909" s="1" t="s">
        <v>18817</v>
      </c>
      <c r="U1909" s="1" t="s">
        <v>22</v>
      </c>
      <c r="V1909" s="1" t="s">
        <v>23</v>
      </c>
      <c r="W1909" s="1">
        <v>33604</v>
      </c>
    </row>
    <row r="1910" spans="1:23" x14ac:dyDescent="0.2">
      <c r="A1910" s="1" t="s">
        <v>26</v>
      </c>
      <c r="B1910" s="1" t="s">
        <v>18821</v>
      </c>
      <c r="C1910" s="1" t="s">
        <v>22</v>
      </c>
      <c r="D1910" s="1">
        <v>33604</v>
      </c>
      <c r="E1910" s="1" t="s">
        <v>293</v>
      </c>
      <c r="F1910" s="2">
        <v>248217</v>
      </c>
      <c r="G1910" s="2">
        <v>231610</v>
      </c>
      <c r="H1910" s="1" t="s">
        <v>25</v>
      </c>
      <c r="I1910" s="2">
        <v>114127</v>
      </c>
      <c r="J1910" s="1">
        <v>46</v>
      </c>
      <c r="K1910" s="1">
        <v>5.5342600180455896</v>
      </c>
      <c r="L1910" s="1">
        <v>5.5342600180455896</v>
      </c>
      <c r="N1910" s="1" t="s">
        <v>18822</v>
      </c>
      <c r="Q1910" s="1" t="s">
        <v>18823</v>
      </c>
      <c r="T1910" s="1" t="s">
        <v>18821</v>
      </c>
      <c r="U1910" s="1" t="s">
        <v>22</v>
      </c>
      <c r="V1910" s="1" t="s">
        <v>23</v>
      </c>
      <c r="W1910" s="1">
        <v>33604</v>
      </c>
    </row>
    <row r="1911" spans="1:23" x14ac:dyDescent="0.2">
      <c r="A1911" s="1" t="s">
        <v>26</v>
      </c>
      <c r="B1911" s="1" t="s">
        <v>19070</v>
      </c>
      <c r="C1911" s="1" t="s">
        <v>22</v>
      </c>
      <c r="D1911" s="1">
        <v>33604</v>
      </c>
      <c r="E1911" s="1" t="s">
        <v>734</v>
      </c>
      <c r="F1911" s="2">
        <v>257874</v>
      </c>
      <c r="G1911" s="2">
        <v>287901</v>
      </c>
      <c r="H1911" s="1" t="s">
        <v>25</v>
      </c>
      <c r="I1911" s="2">
        <v>117954</v>
      </c>
      <c r="J1911" s="1">
        <v>46</v>
      </c>
      <c r="K1911" s="1">
        <v>4.3649054028835597</v>
      </c>
      <c r="N1911" s="1" t="s">
        <v>19071</v>
      </c>
      <c r="T1911" s="1" t="s">
        <v>19070</v>
      </c>
      <c r="U1911" s="1" t="s">
        <v>22</v>
      </c>
      <c r="V1911" s="1" t="s">
        <v>23</v>
      </c>
      <c r="W1911" s="1">
        <v>33604</v>
      </c>
    </row>
    <row r="1912" spans="1:23" x14ac:dyDescent="0.2">
      <c r="A1912" s="1" t="s">
        <v>26</v>
      </c>
      <c r="B1912" s="1" t="s">
        <v>19986</v>
      </c>
      <c r="C1912" s="1" t="s">
        <v>22</v>
      </c>
      <c r="D1912" s="1">
        <v>33604</v>
      </c>
      <c r="E1912" s="1" t="s">
        <v>214</v>
      </c>
      <c r="F1912" s="2">
        <v>456952</v>
      </c>
      <c r="G1912" s="2">
        <v>468119</v>
      </c>
      <c r="H1912" s="1" t="s">
        <v>25</v>
      </c>
      <c r="I1912" s="2">
        <v>209925</v>
      </c>
      <c r="J1912" s="1">
        <v>46</v>
      </c>
      <c r="K1912" s="1">
        <v>3.5826480023832601</v>
      </c>
      <c r="N1912" s="1" t="s">
        <v>19987</v>
      </c>
      <c r="O1912" s="1" t="s">
        <v>19988</v>
      </c>
      <c r="Q1912" s="1" t="s">
        <v>19989</v>
      </c>
      <c r="T1912" s="1" t="s">
        <v>19986</v>
      </c>
      <c r="U1912" s="1" t="s">
        <v>22</v>
      </c>
      <c r="V1912" s="1" t="s">
        <v>23</v>
      </c>
      <c r="W1912" s="1">
        <v>33604</v>
      </c>
    </row>
    <row r="1913" spans="1:23" x14ac:dyDescent="0.2">
      <c r="A1913" s="1" t="s">
        <v>26</v>
      </c>
      <c r="B1913" s="1" t="s">
        <v>20464</v>
      </c>
      <c r="C1913" s="1" t="s">
        <v>22</v>
      </c>
      <c r="D1913" s="1">
        <v>33604</v>
      </c>
      <c r="E1913" s="1" t="s">
        <v>932</v>
      </c>
      <c r="F1913" s="2">
        <v>264100</v>
      </c>
      <c r="G1913" s="2">
        <v>272775</v>
      </c>
      <c r="H1913" s="1" t="s">
        <v>25</v>
      </c>
      <c r="I1913" s="2">
        <v>122685</v>
      </c>
      <c r="J1913" s="1">
        <v>46</v>
      </c>
      <c r="K1913" s="1">
        <v>4.8380245652566201</v>
      </c>
      <c r="L1913" s="1">
        <v>4.8380245652566201</v>
      </c>
      <c r="M1913" s="1">
        <v>2.7600675760093001</v>
      </c>
      <c r="N1913" s="1" t="s">
        <v>20465</v>
      </c>
      <c r="O1913" s="1" t="s">
        <v>20466</v>
      </c>
      <c r="P1913" s="1" t="s">
        <v>20467</v>
      </c>
      <c r="Q1913" s="1" t="s">
        <v>20468</v>
      </c>
      <c r="T1913" s="1" t="s">
        <v>20464</v>
      </c>
      <c r="U1913" s="1" t="s">
        <v>22</v>
      </c>
      <c r="V1913" s="1" t="s">
        <v>23</v>
      </c>
      <c r="W1913" s="1">
        <v>33604</v>
      </c>
    </row>
    <row r="1914" spans="1:23" x14ac:dyDescent="0.2">
      <c r="A1914" s="1" t="s">
        <v>26</v>
      </c>
      <c r="B1914" s="1" t="s">
        <v>20925</v>
      </c>
      <c r="C1914" s="1" t="s">
        <v>22</v>
      </c>
      <c r="D1914" s="1">
        <v>33604</v>
      </c>
      <c r="E1914" s="1" t="s">
        <v>223</v>
      </c>
      <c r="F1914" s="2">
        <v>239403</v>
      </c>
      <c r="G1914" s="2">
        <v>237008</v>
      </c>
      <c r="H1914" s="1" t="s">
        <v>25</v>
      </c>
      <c r="I1914" s="2">
        <v>111113</v>
      </c>
      <c r="J1914" s="1">
        <v>46</v>
      </c>
      <c r="K1914" s="1">
        <v>4.1847991984020299</v>
      </c>
      <c r="N1914" s="1" t="s">
        <v>20926</v>
      </c>
      <c r="T1914" s="1" t="s">
        <v>20925</v>
      </c>
      <c r="U1914" s="1" t="s">
        <v>22</v>
      </c>
      <c r="V1914" s="1" t="s">
        <v>23</v>
      </c>
      <c r="W1914" s="1">
        <v>33604</v>
      </c>
    </row>
    <row r="1915" spans="1:23" x14ac:dyDescent="0.2">
      <c r="A1915" s="1" t="s">
        <v>26</v>
      </c>
      <c r="B1915" s="1" t="s">
        <v>20987</v>
      </c>
      <c r="C1915" s="1" t="s">
        <v>22</v>
      </c>
      <c r="D1915" s="1">
        <v>33604</v>
      </c>
      <c r="E1915" s="1" t="s">
        <v>11101</v>
      </c>
      <c r="F1915" s="2">
        <v>500574</v>
      </c>
      <c r="G1915" s="2">
        <v>520904</v>
      </c>
      <c r="H1915" s="1" t="s">
        <v>25</v>
      </c>
      <c r="I1915" s="2">
        <v>231539</v>
      </c>
      <c r="J1915" s="1">
        <v>46</v>
      </c>
      <c r="K1915" s="1">
        <v>4.6659819942254002</v>
      </c>
      <c r="N1915" s="1" t="s">
        <v>20988</v>
      </c>
      <c r="T1915" s="1" t="s">
        <v>20987</v>
      </c>
      <c r="U1915" s="1" t="s">
        <v>22</v>
      </c>
      <c r="V1915" s="1" t="s">
        <v>23</v>
      </c>
      <c r="W1915" s="1">
        <v>33604</v>
      </c>
    </row>
    <row r="1916" spans="1:23" x14ac:dyDescent="0.2">
      <c r="A1916" s="1" t="s">
        <v>26</v>
      </c>
      <c r="B1916" s="1" t="s">
        <v>21633</v>
      </c>
      <c r="C1916" s="1" t="s">
        <v>22</v>
      </c>
      <c r="D1916" s="1">
        <v>33604</v>
      </c>
      <c r="E1916" s="1" t="s">
        <v>746</v>
      </c>
      <c r="F1916" s="2">
        <v>385404</v>
      </c>
      <c r="G1916" s="2">
        <v>429231</v>
      </c>
      <c r="H1916" s="1" t="s">
        <v>25</v>
      </c>
      <c r="I1916" s="2">
        <v>176058</v>
      </c>
      <c r="J1916" s="1">
        <v>46</v>
      </c>
      <c r="K1916" s="1">
        <v>2.7708211570651602</v>
      </c>
      <c r="N1916" s="1" t="s">
        <v>21634</v>
      </c>
      <c r="O1916" s="1" t="s">
        <v>21635</v>
      </c>
      <c r="P1916" s="1" t="s">
        <v>21636</v>
      </c>
      <c r="Q1916" s="1" t="s">
        <v>21637</v>
      </c>
      <c r="T1916" s="1" t="s">
        <v>21633</v>
      </c>
      <c r="U1916" s="1" t="s">
        <v>22</v>
      </c>
      <c r="V1916" s="1" t="s">
        <v>23</v>
      </c>
      <c r="W1916" s="1">
        <v>33604</v>
      </c>
    </row>
    <row r="1917" spans="1:23" x14ac:dyDescent="0.2">
      <c r="A1917" s="1" t="s">
        <v>26</v>
      </c>
      <c r="B1917" s="1" t="s">
        <v>21660</v>
      </c>
      <c r="C1917" s="1" t="s">
        <v>22</v>
      </c>
      <c r="D1917" s="1">
        <v>33604</v>
      </c>
      <c r="E1917" s="1" t="s">
        <v>40</v>
      </c>
      <c r="F1917" s="2">
        <v>233327</v>
      </c>
      <c r="G1917" s="2">
        <v>244731</v>
      </c>
      <c r="H1917" s="1" t="s">
        <v>25</v>
      </c>
      <c r="I1917" s="2">
        <v>106421</v>
      </c>
      <c r="J1917" s="1">
        <v>46</v>
      </c>
      <c r="K1917" s="1">
        <v>4.22781040443921</v>
      </c>
      <c r="N1917" s="1" t="s">
        <v>21661</v>
      </c>
      <c r="P1917" s="1" t="s">
        <v>21662</v>
      </c>
      <c r="T1917" s="1" t="s">
        <v>21660</v>
      </c>
      <c r="U1917" s="1" t="s">
        <v>22</v>
      </c>
      <c r="V1917" s="1" t="s">
        <v>23</v>
      </c>
      <c r="W1917" s="1">
        <v>33604</v>
      </c>
    </row>
    <row r="1918" spans="1:23" x14ac:dyDescent="0.2">
      <c r="A1918" s="1" t="s">
        <v>26</v>
      </c>
      <c r="B1918" s="1" t="s">
        <v>22066</v>
      </c>
      <c r="C1918" s="1" t="s">
        <v>22</v>
      </c>
      <c r="D1918" s="1">
        <v>33604</v>
      </c>
      <c r="E1918" s="1" t="s">
        <v>1050</v>
      </c>
      <c r="F1918" s="2">
        <v>376847</v>
      </c>
      <c r="G1918" s="2">
        <v>398269</v>
      </c>
      <c r="H1918" s="1" t="s">
        <v>25</v>
      </c>
      <c r="I1918" s="2">
        <v>171520</v>
      </c>
      <c r="J1918" s="1">
        <v>46</v>
      </c>
      <c r="K1918" s="1">
        <v>5.1552299895148801</v>
      </c>
      <c r="N1918" s="1" t="s">
        <v>22067</v>
      </c>
      <c r="O1918" s="1" t="s">
        <v>22068</v>
      </c>
      <c r="Q1918" s="1" t="s">
        <v>22069</v>
      </c>
      <c r="R1918" s="1" t="s">
        <v>22070</v>
      </c>
      <c r="S1918" s="1" t="s">
        <v>22071</v>
      </c>
      <c r="T1918" s="1" t="s">
        <v>22066</v>
      </c>
      <c r="U1918" s="1" t="s">
        <v>22</v>
      </c>
      <c r="V1918" s="1" t="s">
        <v>23</v>
      </c>
      <c r="W1918" s="1">
        <v>33604</v>
      </c>
    </row>
    <row r="1919" spans="1:23" x14ac:dyDescent="0.2">
      <c r="A1919" s="1" t="s">
        <v>26</v>
      </c>
      <c r="B1919" s="1" t="s">
        <v>22668</v>
      </c>
      <c r="C1919" s="1" t="s">
        <v>22</v>
      </c>
      <c r="D1919" s="1">
        <v>33604</v>
      </c>
      <c r="E1919" s="1" t="s">
        <v>989</v>
      </c>
      <c r="F1919" s="2">
        <v>298597</v>
      </c>
      <c r="G1919" s="2">
        <v>312189</v>
      </c>
      <c r="H1919" s="1" t="s">
        <v>25</v>
      </c>
      <c r="I1919" s="2">
        <v>138122</v>
      </c>
      <c r="J1919" s="1">
        <v>46</v>
      </c>
      <c r="K1919" s="1">
        <v>5.5181336618876902</v>
      </c>
      <c r="L1919" s="1">
        <v>4.0450153823177999</v>
      </c>
      <c r="M1919" s="1">
        <v>3.4804992532855401</v>
      </c>
      <c r="N1919" s="1" t="s">
        <v>22669</v>
      </c>
      <c r="O1919" s="1" t="s">
        <v>22670</v>
      </c>
      <c r="P1919" s="1" t="s">
        <v>22671</v>
      </c>
      <c r="Q1919" s="1" t="s">
        <v>22669</v>
      </c>
      <c r="T1919" s="1" t="s">
        <v>22668</v>
      </c>
      <c r="U1919" s="1" t="s">
        <v>22</v>
      </c>
      <c r="V1919" s="1" t="s">
        <v>23</v>
      </c>
      <c r="W1919" s="1">
        <v>33604</v>
      </c>
    </row>
    <row r="1920" spans="1:23" x14ac:dyDescent="0.2">
      <c r="A1920" s="1" t="s">
        <v>26</v>
      </c>
      <c r="B1920" s="1" t="s">
        <v>22923</v>
      </c>
      <c r="C1920" s="1" t="s">
        <v>22</v>
      </c>
      <c r="D1920" s="1">
        <v>33604</v>
      </c>
      <c r="E1920" s="1" t="s">
        <v>47</v>
      </c>
      <c r="F1920" s="2">
        <v>398229</v>
      </c>
      <c r="G1920" s="2">
        <v>247800</v>
      </c>
      <c r="H1920" s="1" t="s">
        <v>25</v>
      </c>
      <c r="I1920" s="2">
        <v>182556</v>
      </c>
      <c r="J1920" s="1">
        <v>46</v>
      </c>
      <c r="K1920" s="1">
        <v>4.3971661441532204</v>
      </c>
      <c r="N1920" s="1" t="s">
        <v>22924</v>
      </c>
      <c r="T1920" s="1" t="s">
        <v>22923</v>
      </c>
      <c r="U1920" s="1" t="s">
        <v>22</v>
      </c>
      <c r="V1920" s="1" t="s">
        <v>23</v>
      </c>
      <c r="W1920" s="1">
        <v>33604</v>
      </c>
    </row>
    <row r="1921" spans="1:23" x14ac:dyDescent="0.2">
      <c r="A1921" s="1" t="s">
        <v>26</v>
      </c>
      <c r="B1921" s="1" t="s">
        <v>23677</v>
      </c>
      <c r="C1921" s="1" t="s">
        <v>22</v>
      </c>
      <c r="D1921" s="1">
        <v>33604</v>
      </c>
      <c r="E1921" s="1" t="s">
        <v>734</v>
      </c>
      <c r="F1921" s="2">
        <v>376717</v>
      </c>
      <c r="G1921" s="2">
        <v>305989</v>
      </c>
      <c r="H1921" s="1" t="s">
        <v>25</v>
      </c>
      <c r="I1921" s="2">
        <v>173306</v>
      </c>
      <c r="J1921" s="1">
        <v>46</v>
      </c>
      <c r="K1921" s="1">
        <v>4.9401773460834804</v>
      </c>
      <c r="L1921" s="1">
        <v>0.59071498049208404</v>
      </c>
      <c r="N1921" s="1" t="s">
        <v>23678</v>
      </c>
      <c r="O1921" s="1" t="s">
        <v>23679</v>
      </c>
      <c r="P1921" s="1" t="s">
        <v>23680</v>
      </c>
      <c r="Q1921" s="1" t="s">
        <v>23681</v>
      </c>
      <c r="T1921" s="1" t="s">
        <v>23677</v>
      </c>
      <c r="U1921" s="1" t="s">
        <v>22</v>
      </c>
      <c r="V1921" s="1" t="s">
        <v>23</v>
      </c>
      <c r="W1921" s="1">
        <v>33604</v>
      </c>
    </row>
    <row r="1922" spans="1:23" x14ac:dyDescent="0.2">
      <c r="A1922" s="1" t="s">
        <v>26</v>
      </c>
      <c r="B1922" s="1" t="s">
        <v>25028</v>
      </c>
      <c r="C1922" s="1" t="s">
        <v>22</v>
      </c>
      <c r="D1922" s="1">
        <v>33604</v>
      </c>
      <c r="E1922" s="1" t="s">
        <v>814</v>
      </c>
      <c r="F1922" s="2">
        <v>412790</v>
      </c>
      <c r="G1922" s="2">
        <v>426039</v>
      </c>
      <c r="H1922" s="1" t="s">
        <v>25</v>
      </c>
      <c r="I1922" s="2">
        <v>190082</v>
      </c>
      <c r="J1922" s="1">
        <v>46</v>
      </c>
      <c r="K1922" s="1">
        <v>4.4374900658353198</v>
      </c>
      <c r="N1922" s="1" t="s">
        <v>25029</v>
      </c>
      <c r="O1922" s="1" t="s">
        <v>25030</v>
      </c>
      <c r="P1922" s="1">
        <v>9543971206</v>
      </c>
      <c r="T1922" s="1" t="s">
        <v>25028</v>
      </c>
      <c r="U1922" s="1" t="s">
        <v>22</v>
      </c>
      <c r="V1922" s="1" t="s">
        <v>23</v>
      </c>
      <c r="W1922" s="1">
        <v>33604</v>
      </c>
    </row>
    <row r="1923" spans="1:23" x14ac:dyDescent="0.2">
      <c r="A1923" s="1" t="s">
        <v>26</v>
      </c>
      <c r="B1923" s="1" t="s">
        <v>25879</v>
      </c>
      <c r="C1923" s="1" t="s">
        <v>22</v>
      </c>
      <c r="D1923" s="1">
        <v>33604</v>
      </c>
      <c r="E1923" s="1" t="s">
        <v>40</v>
      </c>
      <c r="F1923" s="2">
        <v>267715</v>
      </c>
      <c r="G1923" s="2">
        <v>262985</v>
      </c>
      <c r="H1923" s="1" t="s">
        <v>25</v>
      </c>
      <c r="I1923" s="2">
        <v>122485</v>
      </c>
      <c r="J1923" s="1">
        <v>46</v>
      </c>
      <c r="K1923" s="1">
        <v>4.0909626581468599</v>
      </c>
      <c r="L1923" s="1">
        <v>1.6632971960561</v>
      </c>
      <c r="N1923" s="1" t="s">
        <v>25881</v>
      </c>
      <c r="T1923" s="1" t="s">
        <v>25880</v>
      </c>
      <c r="U1923" s="1" t="s">
        <v>22</v>
      </c>
      <c r="V1923" s="1" t="s">
        <v>23</v>
      </c>
      <c r="W1923" s="1">
        <v>33617</v>
      </c>
    </row>
    <row r="1924" spans="1:23" x14ac:dyDescent="0.2">
      <c r="A1924" s="1" t="s">
        <v>26</v>
      </c>
      <c r="B1924" s="1" t="s">
        <v>26240</v>
      </c>
      <c r="C1924" s="1" t="s">
        <v>22</v>
      </c>
      <c r="D1924" s="1">
        <v>33604</v>
      </c>
      <c r="E1924" s="1" t="s">
        <v>7321</v>
      </c>
      <c r="F1924" s="2">
        <v>225801</v>
      </c>
      <c r="G1924" s="2">
        <v>234520</v>
      </c>
      <c r="H1924" s="1" t="s">
        <v>25</v>
      </c>
      <c r="I1924" s="2">
        <v>103878</v>
      </c>
      <c r="J1924" s="1">
        <v>46</v>
      </c>
      <c r="K1924" s="1">
        <v>4.1928673066942901</v>
      </c>
      <c r="N1924" s="1" t="s">
        <v>26242</v>
      </c>
      <c r="T1924" s="1" t="s">
        <v>26241</v>
      </c>
      <c r="U1924" s="1" t="s">
        <v>22</v>
      </c>
      <c r="V1924" s="1" t="s">
        <v>23</v>
      </c>
      <c r="W1924" s="1">
        <v>33679</v>
      </c>
    </row>
    <row r="1925" spans="1:23" x14ac:dyDescent="0.2">
      <c r="A1925" s="1" t="s">
        <v>26</v>
      </c>
      <c r="B1925" s="1" t="s">
        <v>26268</v>
      </c>
      <c r="C1925" s="1" t="s">
        <v>22</v>
      </c>
      <c r="D1925" s="1">
        <v>33604</v>
      </c>
      <c r="E1925" s="1" t="s">
        <v>767</v>
      </c>
      <c r="F1925" s="2">
        <v>249636</v>
      </c>
      <c r="G1925" s="2">
        <v>275823</v>
      </c>
      <c r="H1925" s="1" t="s">
        <v>25</v>
      </c>
      <c r="I1925" s="2">
        <v>115505</v>
      </c>
      <c r="J1925" s="1">
        <v>46</v>
      </c>
      <c r="K1925" s="1">
        <v>3.1068458013490599</v>
      </c>
      <c r="N1925" s="1" t="s">
        <v>26269</v>
      </c>
      <c r="Q1925" s="1" t="s">
        <v>26270</v>
      </c>
      <c r="T1925" s="1" t="s">
        <v>26268</v>
      </c>
      <c r="U1925" s="1" t="s">
        <v>22</v>
      </c>
      <c r="V1925" s="1" t="s">
        <v>23</v>
      </c>
      <c r="W1925" s="1">
        <v>33604</v>
      </c>
    </row>
    <row r="1926" spans="1:23" x14ac:dyDescent="0.2">
      <c r="A1926" s="1" t="s">
        <v>26</v>
      </c>
      <c r="B1926" s="1" t="s">
        <v>27768</v>
      </c>
      <c r="C1926" s="1" t="s">
        <v>22</v>
      </c>
      <c r="D1926" s="1">
        <v>33604</v>
      </c>
      <c r="E1926" s="1" t="s">
        <v>306</v>
      </c>
      <c r="F1926" s="2">
        <v>585750</v>
      </c>
      <c r="G1926" s="2">
        <v>551885</v>
      </c>
      <c r="H1926" s="1" t="s">
        <v>25</v>
      </c>
      <c r="I1926" s="2">
        <v>268884</v>
      </c>
      <c r="J1926" s="1">
        <v>46</v>
      </c>
      <c r="K1926" s="1">
        <v>2.7009327232676199</v>
      </c>
      <c r="N1926" s="1" t="s">
        <v>27769</v>
      </c>
      <c r="Q1926" s="1" t="s">
        <v>27770</v>
      </c>
      <c r="T1926" s="1" t="s">
        <v>27768</v>
      </c>
      <c r="U1926" s="1" t="s">
        <v>22</v>
      </c>
      <c r="V1926" s="1" t="s">
        <v>23</v>
      </c>
      <c r="W1926" s="1">
        <v>33604</v>
      </c>
    </row>
    <row r="1927" spans="1:23" x14ac:dyDescent="0.2">
      <c r="A1927" s="1" t="s">
        <v>26</v>
      </c>
      <c r="B1927" s="1" t="s">
        <v>28332</v>
      </c>
      <c r="C1927" s="1" t="s">
        <v>22</v>
      </c>
      <c r="D1927" s="1">
        <v>33604</v>
      </c>
      <c r="E1927" s="1" t="s">
        <v>160</v>
      </c>
      <c r="F1927" s="2">
        <v>419028</v>
      </c>
      <c r="G1927" s="2">
        <v>416925</v>
      </c>
      <c r="H1927" s="1" t="s">
        <v>25</v>
      </c>
      <c r="I1927" s="2">
        <v>192461</v>
      </c>
      <c r="J1927" s="1">
        <v>46</v>
      </c>
      <c r="K1927" s="1">
        <v>3.1579224066606901</v>
      </c>
      <c r="N1927" s="1" t="s">
        <v>28333</v>
      </c>
      <c r="O1927" s="1" t="s">
        <v>28334</v>
      </c>
      <c r="P1927" s="1" t="s">
        <v>28335</v>
      </c>
      <c r="Q1927" s="1" t="s">
        <v>28336</v>
      </c>
      <c r="R1927" s="1" t="s">
        <v>28337</v>
      </c>
      <c r="S1927" s="1" t="s">
        <v>28338</v>
      </c>
      <c r="T1927" s="1" t="s">
        <v>28332</v>
      </c>
      <c r="U1927" s="1" t="s">
        <v>22</v>
      </c>
      <c r="V1927" s="1" t="s">
        <v>23</v>
      </c>
      <c r="W1927" s="1">
        <v>33604</v>
      </c>
    </row>
    <row r="1928" spans="1:23" x14ac:dyDescent="0.2">
      <c r="A1928" s="1" t="s">
        <v>26</v>
      </c>
      <c r="B1928" s="1" t="s">
        <v>28389</v>
      </c>
      <c r="C1928" s="1" t="s">
        <v>22</v>
      </c>
      <c r="D1928" s="1">
        <v>33604</v>
      </c>
      <c r="E1928" s="1" t="s">
        <v>86</v>
      </c>
      <c r="F1928" s="2">
        <v>303142</v>
      </c>
      <c r="G1928" s="2">
        <v>306670</v>
      </c>
      <c r="H1928" s="1" t="s">
        <v>25</v>
      </c>
      <c r="I1928" s="2">
        <v>138424</v>
      </c>
      <c r="J1928" s="1">
        <v>46</v>
      </c>
      <c r="K1928" s="1">
        <v>3.2493202561852801</v>
      </c>
      <c r="N1928" s="1" t="s">
        <v>28390</v>
      </c>
      <c r="P1928" s="1" t="s">
        <v>28391</v>
      </c>
      <c r="T1928" s="1" t="s">
        <v>28389</v>
      </c>
      <c r="U1928" s="1" t="s">
        <v>22</v>
      </c>
      <c r="V1928" s="1" t="s">
        <v>23</v>
      </c>
      <c r="W1928" s="1">
        <v>33604</v>
      </c>
    </row>
    <row r="1929" spans="1:23" x14ac:dyDescent="0.2">
      <c r="A1929" s="1" t="s">
        <v>26</v>
      </c>
      <c r="B1929" s="1" t="s">
        <v>29269</v>
      </c>
      <c r="C1929" s="1" t="s">
        <v>22</v>
      </c>
      <c r="D1929" s="1">
        <v>33604</v>
      </c>
      <c r="E1929" s="1" t="s">
        <v>1102</v>
      </c>
      <c r="F1929" s="2">
        <v>317653</v>
      </c>
      <c r="G1929" s="2">
        <v>339513</v>
      </c>
      <c r="H1929" s="1" t="s">
        <v>25</v>
      </c>
      <c r="I1929" s="2">
        <v>144928</v>
      </c>
      <c r="J1929" s="1">
        <v>46</v>
      </c>
      <c r="K1929" s="1">
        <v>18.655234896082199</v>
      </c>
      <c r="L1929" s="1">
        <v>2.32458973479191</v>
      </c>
      <c r="N1929" s="1" t="s">
        <v>29270</v>
      </c>
      <c r="O1929" s="1" t="s">
        <v>29271</v>
      </c>
      <c r="P1929" s="1" t="s">
        <v>29272</v>
      </c>
      <c r="Q1929" s="1" t="s">
        <v>29273</v>
      </c>
      <c r="T1929" s="1" t="s">
        <v>29269</v>
      </c>
      <c r="U1929" s="1" t="s">
        <v>22</v>
      </c>
      <c r="V1929" s="1" t="s">
        <v>23</v>
      </c>
      <c r="W1929" s="1">
        <v>33604</v>
      </c>
    </row>
    <row r="1930" spans="1:23" x14ac:dyDescent="0.2">
      <c r="A1930" s="1" t="s">
        <v>26</v>
      </c>
      <c r="B1930" s="1" t="s">
        <v>29549</v>
      </c>
      <c r="C1930" s="1" t="s">
        <v>22</v>
      </c>
      <c r="D1930" s="1">
        <v>33604</v>
      </c>
      <c r="E1930" s="1" t="s">
        <v>111</v>
      </c>
      <c r="F1930" s="2">
        <v>708931</v>
      </c>
      <c r="G1930" s="2">
        <v>745018</v>
      </c>
      <c r="H1930" s="1" t="s">
        <v>25</v>
      </c>
      <c r="I1930" s="2">
        <v>327828</v>
      </c>
      <c r="J1930" s="1">
        <v>46</v>
      </c>
      <c r="K1930" s="1">
        <v>3.4563103775263802</v>
      </c>
      <c r="L1930" s="1">
        <v>0.68749317322530801</v>
      </c>
      <c r="N1930" s="1" t="s">
        <v>29550</v>
      </c>
      <c r="Q1930" s="1" t="s">
        <v>29551</v>
      </c>
      <c r="T1930" s="1" t="s">
        <v>29549</v>
      </c>
      <c r="U1930" s="1" t="s">
        <v>22</v>
      </c>
      <c r="V1930" s="1" t="s">
        <v>23</v>
      </c>
      <c r="W1930" s="1">
        <v>33604</v>
      </c>
    </row>
    <row r="1931" spans="1:23" x14ac:dyDescent="0.2">
      <c r="A1931" s="1" t="s">
        <v>26</v>
      </c>
      <c r="B1931" s="1" t="s">
        <v>29654</v>
      </c>
      <c r="C1931" s="1" t="s">
        <v>22</v>
      </c>
      <c r="D1931" s="1">
        <v>33604</v>
      </c>
      <c r="E1931" s="1" t="s">
        <v>594</v>
      </c>
      <c r="F1931" s="2">
        <v>281493</v>
      </c>
      <c r="G1931" s="2">
        <v>309666</v>
      </c>
      <c r="H1931" s="1" t="s">
        <v>25</v>
      </c>
      <c r="I1931" s="2">
        <v>130864</v>
      </c>
      <c r="J1931" s="1">
        <v>46</v>
      </c>
      <c r="K1931" s="1">
        <v>3.0987834959303999</v>
      </c>
      <c r="N1931" s="1" t="s">
        <v>29655</v>
      </c>
      <c r="T1931" s="1" t="s">
        <v>29654</v>
      </c>
      <c r="U1931" s="1" t="s">
        <v>22</v>
      </c>
      <c r="V1931" s="1" t="s">
        <v>23</v>
      </c>
      <c r="W1931" s="1">
        <v>33604</v>
      </c>
    </row>
    <row r="1932" spans="1:23" x14ac:dyDescent="0.2">
      <c r="A1932" s="1" t="s">
        <v>26</v>
      </c>
      <c r="B1932" s="1" t="s">
        <v>30295</v>
      </c>
      <c r="C1932" s="1" t="s">
        <v>22</v>
      </c>
      <c r="D1932" s="1">
        <v>33604</v>
      </c>
      <c r="E1932" s="1" t="s">
        <v>2520</v>
      </c>
      <c r="F1932" s="2">
        <v>316665</v>
      </c>
      <c r="G1932" s="2">
        <v>317280</v>
      </c>
      <c r="H1932" s="1" t="s">
        <v>25</v>
      </c>
      <c r="I1932" s="2">
        <v>146983</v>
      </c>
      <c r="J1932" s="1">
        <v>46</v>
      </c>
      <c r="K1932" s="1">
        <v>5.1633000591459997</v>
      </c>
      <c r="N1932" s="1" t="s">
        <v>30296</v>
      </c>
      <c r="Q1932" s="1" t="s">
        <v>30297</v>
      </c>
      <c r="T1932" s="1" t="s">
        <v>30295</v>
      </c>
      <c r="U1932" s="1" t="s">
        <v>22</v>
      </c>
      <c r="V1932" s="1" t="s">
        <v>23</v>
      </c>
      <c r="W1932" s="1">
        <v>33604</v>
      </c>
    </row>
    <row r="1933" spans="1:23" x14ac:dyDescent="0.2">
      <c r="A1933" s="1" t="s">
        <v>26</v>
      </c>
      <c r="B1933" s="1" t="s">
        <v>30599</v>
      </c>
      <c r="C1933" s="1" t="s">
        <v>22</v>
      </c>
      <c r="D1933" s="1">
        <v>33604</v>
      </c>
      <c r="E1933" s="1" t="s">
        <v>734</v>
      </c>
      <c r="F1933" s="2">
        <v>400458</v>
      </c>
      <c r="G1933" s="2">
        <v>382900</v>
      </c>
      <c r="H1933" s="1" t="s">
        <v>25</v>
      </c>
      <c r="I1933" s="2">
        <v>184437</v>
      </c>
      <c r="J1933" s="1">
        <v>46</v>
      </c>
      <c r="K1933" s="1">
        <v>4.0262034941569498</v>
      </c>
      <c r="N1933" s="1" t="s">
        <v>30600</v>
      </c>
      <c r="T1933" s="1" t="s">
        <v>30599</v>
      </c>
      <c r="U1933" s="1" t="s">
        <v>22</v>
      </c>
      <c r="V1933" s="1" t="s">
        <v>23</v>
      </c>
      <c r="W1933" s="1">
        <v>33604</v>
      </c>
    </row>
    <row r="1934" spans="1:23" x14ac:dyDescent="0.2">
      <c r="A1934" s="1" t="s">
        <v>26</v>
      </c>
      <c r="B1934" s="1" t="s">
        <v>31404</v>
      </c>
      <c r="C1934" s="1" t="s">
        <v>22</v>
      </c>
      <c r="D1934" s="1">
        <v>33604</v>
      </c>
      <c r="E1934" s="1" t="s">
        <v>306</v>
      </c>
      <c r="F1934" s="2">
        <v>324097</v>
      </c>
      <c r="G1934" s="2">
        <v>356644</v>
      </c>
      <c r="H1934" s="1" t="s">
        <v>25</v>
      </c>
      <c r="I1934" s="2">
        <v>148882</v>
      </c>
      <c r="J1934" s="1">
        <v>46</v>
      </c>
      <c r="K1934" s="1">
        <v>3.8998600878945102</v>
      </c>
      <c r="N1934" s="1" t="s">
        <v>31405</v>
      </c>
      <c r="O1934" s="1" t="s">
        <v>31406</v>
      </c>
      <c r="P1934" s="1" t="s">
        <v>31407</v>
      </c>
      <c r="T1934" s="1" t="s">
        <v>31404</v>
      </c>
      <c r="U1934" s="1" t="s">
        <v>22</v>
      </c>
      <c r="V1934" s="1" t="s">
        <v>23</v>
      </c>
      <c r="W1934" s="1">
        <v>33604</v>
      </c>
    </row>
    <row r="1935" spans="1:23" x14ac:dyDescent="0.2">
      <c r="A1935" s="1" t="s">
        <v>26</v>
      </c>
      <c r="B1935" s="1" t="s">
        <v>31825</v>
      </c>
      <c r="C1935" s="1" t="s">
        <v>22</v>
      </c>
      <c r="D1935" s="1">
        <v>33604</v>
      </c>
      <c r="E1935" s="1" t="s">
        <v>177</v>
      </c>
      <c r="F1935" s="2">
        <v>473999</v>
      </c>
      <c r="G1935" s="2">
        <v>481672</v>
      </c>
      <c r="H1935" s="1" t="s">
        <v>25</v>
      </c>
      <c r="I1935" s="2">
        <v>217186</v>
      </c>
      <c r="J1935" s="1">
        <v>46</v>
      </c>
      <c r="K1935" s="1">
        <v>4.9778172991026901</v>
      </c>
      <c r="N1935" s="1" t="s">
        <v>31826</v>
      </c>
      <c r="O1935" s="1" t="s">
        <v>31827</v>
      </c>
      <c r="P1935" s="1" t="s">
        <v>31828</v>
      </c>
      <c r="T1935" s="1" t="s">
        <v>31825</v>
      </c>
      <c r="U1935" s="1" t="s">
        <v>22</v>
      </c>
      <c r="V1935" s="1" t="s">
        <v>23</v>
      </c>
      <c r="W1935" s="1">
        <v>33604</v>
      </c>
    </row>
    <row r="1936" spans="1:23" x14ac:dyDescent="0.2">
      <c r="A1936" s="1" t="s">
        <v>26</v>
      </c>
      <c r="B1936" s="1" t="s">
        <v>31934</v>
      </c>
      <c r="C1936" s="1" t="s">
        <v>22</v>
      </c>
      <c r="D1936" s="1">
        <v>33604</v>
      </c>
      <c r="E1936" s="1" t="s">
        <v>1897</v>
      </c>
      <c r="F1936" s="2">
        <v>420789</v>
      </c>
      <c r="G1936" s="2">
        <v>442318</v>
      </c>
      <c r="H1936" s="1" t="s">
        <v>25</v>
      </c>
      <c r="I1936" s="2">
        <v>193926</v>
      </c>
      <c r="J1936" s="1">
        <v>46</v>
      </c>
      <c r="K1936" s="1">
        <v>3.1202904177867299</v>
      </c>
      <c r="N1936" s="1" t="s">
        <v>31935</v>
      </c>
      <c r="O1936" s="1" t="s">
        <v>31936</v>
      </c>
      <c r="P1936" s="1">
        <v>8137862536</v>
      </c>
      <c r="T1936" s="1" t="s">
        <v>31934</v>
      </c>
      <c r="U1936" s="1" t="s">
        <v>22</v>
      </c>
      <c r="V1936" s="1" t="s">
        <v>23</v>
      </c>
      <c r="W1936" s="1">
        <v>33604</v>
      </c>
    </row>
    <row r="1937" spans="1:23" x14ac:dyDescent="0.2">
      <c r="A1937" s="1" t="s">
        <v>26</v>
      </c>
      <c r="B1937" s="1" t="s">
        <v>32680</v>
      </c>
      <c r="C1937" s="1" t="s">
        <v>22</v>
      </c>
      <c r="D1937" s="1">
        <v>33604</v>
      </c>
      <c r="E1937" s="1" t="s">
        <v>412</v>
      </c>
      <c r="F1937" s="2">
        <v>419844</v>
      </c>
      <c r="G1937" s="2">
        <v>403840</v>
      </c>
      <c r="H1937" s="1" t="s">
        <v>25</v>
      </c>
      <c r="I1937" s="2">
        <v>192503</v>
      </c>
      <c r="J1937" s="1">
        <v>46</v>
      </c>
      <c r="K1937" s="1">
        <v>6.1122265350893503</v>
      </c>
      <c r="L1937" s="1">
        <v>2.9885706211108598</v>
      </c>
      <c r="N1937" s="1" t="s">
        <v>32681</v>
      </c>
      <c r="O1937" s="1" t="s">
        <v>32682</v>
      </c>
      <c r="P1937" s="1">
        <v>8133234704</v>
      </c>
      <c r="Q1937" s="1" t="s">
        <v>32683</v>
      </c>
      <c r="T1937" s="1" t="s">
        <v>32680</v>
      </c>
      <c r="U1937" s="1" t="s">
        <v>22</v>
      </c>
      <c r="V1937" s="1" t="s">
        <v>23</v>
      </c>
      <c r="W1937" s="1">
        <v>33604</v>
      </c>
    </row>
    <row r="1938" spans="1:23" x14ac:dyDescent="0.2">
      <c r="A1938" s="1" t="s">
        <v>26</v>
      </c>
      <c r="B1938" s="1" t="s">
        <v>33135</v>
      </c>
      <c r="C1938" s="1" t="s">
        <v>22</v>
      </c>
      <c r="D1938" s="1">
        <v>33604</v>
      </c>
      <c r="E1938" s="1" t="s">
        <v>27362</v>
      </c>
      <c r="F1938" s="2">
        <v>385356</v>
      </c>
      <c r="G1938" s="2">
        <v>365142</v>
      </c>
      <c r="H1938" s="1" t="s">
        <v>25</v>
      </c>
      <c r="I1938" s="2">
        <v>176708</v>
      </c>
      <c r="J1938" s="1">
        <v>46</v>
      </c>
      <c r="K1938" s="1">
        <v>3.0937454234181998</v>
      </c>
      <c r="N1938" s="1" t="s">
        <v>33136</v>
      </c>
      <c r="O1938" s="1" t="s">
        <v>33137</v>
      </c>
      <c r="P1938" s="1" t="s">
        <v>33138</v>
      </c>
      <c r="T1938" s="1" t="s">
        <v>33135</v>
      </c>
      <c r="U1938" s="1" t="s">
        <v>22</v>
      </c>
      <c r="V1938" s="1" t="s">
        <v>23</v>
      </c>
      <c r="W1938" s="1">
        <v>33604</v>
      </c>
    </row>
    <row r="1939" spans="1:23" x14ac:dyDescent="0.2">
      <c r="A1939" s="1" t="s">
        <v>26</v>
      </c>
      <c r="B1939" s="1" t="s">
        <v>170</v>
      </c>
      <c r="C1939" s="1" t="s">
        <v>22</v>
      </c>
      <c r="D1939" s="1">
        <v>33604</v>
      </c>
      <c r="E1939" s="1" t="s">
        <v>173</v>
      </c>
      <c r="F1939" s="2">
        <v>398368</v>
      </c>
      <c r="G1939" s="2">
        <v>408956</v>
      </c>
      <c r="H1939" s="1" t="s">
        <v>25</v>
      </c>
      <c r="I1939" s="2">
        <v>186528</v>
      </c>
      <c r="J1939" s="1">
        <v>47</v>
      </c>
      <c r="K1939" s="1">
        <v>2.81381751701886</v>
      </c>
      <c r="N1939" s="1" t="s">
        <v>174</v>
      </c>
      <c r="T1939" s="1" t="s">
        <v>171</v>
      </c>
      <c r="U1939" s="1" t="s">
        <v>172</v>
      </c>
      <c r="V1939" s="1" t="s">
        <v>23</v>
      </c>
      <c r="W1939" s="1">
        <v>32824</v>
      </c>
    </row>
    <row r="1940" spans="1:23" x14ac:dyDescent="0.2">
      <c r="A1940" s="1" t="s">
        <v>26</v>
      </c>
      <c r="B1940" s="1" t="s">
        <v>590</v>
      </c>
      <c r="C1940" s="1" t="s">
        <v>22</v>
      </c>
      <c r="D1940" s="1">
        <v>33604</v>
      </c>
      <c r="E1940" s="1" t="s">
        <v>206</v>
      </c>
      <c r="F1940" s="2">
        <v>297362</v>
      </c>
      <c r="G1940" s="2">
        <v>284487</v>
      </c>
      <c r="H1940" s="1" t="s">
        <v>25</v>
      </c>
      <c r="I1940" s="2">
        <v>140155</v>
      </c>
      <c r="J1940" s="1">
        <v>47</v>
      </c>
      <c r="K1940" s="1">
        <v>4.1390865768742504</v>
      </c>
      <c r="N1940" s="1" t="s">
        <v>592</v>
      </c>
      <c r="T1940" s="1" t="s">
        <v>591</v>
      </c>
      <c r="U1940" s="1" t="s">
        <v>39</v>
      </c>
      <c r="V1940" s="1" t="s">
        <v>23</v>
      </c>
      <c r="W1940" s="1">
        <v>33701</v>
      </c>
    </row>
    <row r="1941" spans="1:23" x14ac:dyDescent="0.2">
      <c r="A1941" s="1" t="s">
        <v>26</v>
      </c>
      <c r="B1941" s="1" t="s">
        <v>993</v>
      </c>
      <c r="C1941" s="1" t="s">
        <v>22</v>
      </c>
      <c r="D1941" s="1">
        <v>33604</v>
      </c>
      <c r="E1941" s="1" t="s">
        <v>971</v>
      </c>
      <c r="F1941" s="2">
        <v>179784</v>
      </c>
      <c r="G1941" s="2">
        <v>208914</v>
      </c>
      <c r="H1941" s="1" t="s">
        <v>25</v>
      </c>
      <c r="I1941" s="2">
        <v>84806</v>
      </c>
      <c r="J1941" s="1">
        <v>47</v>
      </c>
      <c r="K1941" s="1">
        <v>0.52618360603967496</v>
      </c>
      <c r="L1941" s="1">
        <v>0.52618360603967496</v>
      </c>
      <c r="N1941" s="1" t="s">
        <v>994</v>
      </c>
      <c r="O1941" s="1" t="s">
        <v>995</v>
      </c>
      <c r="P1941" s="1">
        <v>8137589876</v>
      </c>
      <c r="T1941" s="1" t="s">
        <v>993</v>
      </c>
      <c r="U1941" s="1" t="s">
        <v>22</v>
      </c>
      <c r="V1941" s="1" t="s">
        <v>23</v>
      </c>
      <c r="W1941" s="1">
        <v>33604</v>
      </c>
    </row>
    <row r="1942" spans="1:23" x14ac:dyDescent="0.2">
      <c r="A1942" s="1" t="s">
        <v>26</v>
      </c>
      <c r="B1942" s="1" t="s">
        <v>1436</v>
      </c>
      <c r="C1942" s="1" t="s">
        <v>22</v>
      </c>
      <c r="D1942" s="1">
        <v>33604</v>
      </c>
      <c r="E1942" s="1" t="s">
        <v>1426</v>
      </c>
      <c r="F1942" s="2">
        <v>199773</v>
      </c>
      <c r="G1942" s="2">
        <v>212865</v>
      </c>
      <c r="H1942" s="1" t="s">
        <v>25</v>
      </c>
      <c r="I1942" s="2">
        <v>93367</v>
      </c>
      <c r="J1942" s="1">
        <v>47</v>
      </c>
      <c r="K1942" s="1">
        <v>3.5423128716771202</v>
      </c>
      <c r="N1942" s="1" t="s">
        <v>1438</v>
      </c>
      <c r="T1942" s="1" t="s">
        <v>1437</v>
      </c>
      <c r="U1942" s="1" t="s">
        <v>22</v>
      </c>
      <c r="V1942" s="1" t="s">
        <v>23</v>
      </c>
      <c r="W1942" s="1">
        <v>33607</v>
      </c>
    </row>
    <row r="1943" spans="1:23" x14ac:dyDescent="0.2">
      <c r="A1943" s="1" t="s">
        <v>26</v>
      </c>
      <c r="B1943" s="1" t="s">
        <v>2918</v>
      </c>
      <c r="C1943" s="1" t="s">
        <v>22</v>
      </c>
      <c r="D1943" s="1">
        <v>33604</v>
      </c>
      <c r="E1943" s="1" t="s">
        <v>398</v>
      </c>
      <c r="F1943" s="2">
        <v>249290</v>
      </c>
      <c r="G1943" s="2">
        <v>270737</v>
      </c>
      <c r="H1943" s="1" t="s">
        <v>25</v>
      </c>
      <c r="I1943" s="2">
        <v>118185</v>
      </c>
      <c r="J1943" s="1">
        <v>47</v>
      </c>
      <c r="K1943" s="1">
        <v>4.8407009106804999</v>
      </c>
      <c r="N1943" s="1" t="s">
        <v>2919</v>
      </c>
      <c r="O1943" s="1" t="s">
        <v>2920</v>
      </c>
      <c r="P1943" s="1">
        <v>8138022581</v>
      </c>
      <c r="Q1943" s="1" t="s">
        <v>2921</v>
      </c>
      <c r="R1943" s="1" t="s">
        <v>2920</v>
      </c>
      <c r="S1943" s="1">
        <v>8134521634</v>
      </c>
      <c r="T1943" s="1" t="s">
        <v>2918</v>
      </c>
      <c r="U1943" s="1" t="s">
        <v>22</v>
      </c>
      <c r="V1943" s="1" t="s">
        <v>23</v>
      </c>
      <c r="W1943" s="1">
        <v>33604</v>
      </c>
    </row>
    <row r="1944" spans="1:23" x14ac:dyDescent="0.2">
      <c r="A1944" s="1" t="s">
        <v>26</v>
      </c>
      <c r="B1944" s="1" t="s">
        <v>3083</v>
      </c>
      <c r="C1944" s="1" t="s">
        <v>22</v>
      </c>
      <c r="D1944" s="1">
        <v>33604</v>
      </c>
      <c r="E1944" s="1" t="s">
        <v>306</v>
      </c>
      <c r="F1944" s="2">
        <v>327471</v>
      </c>
      <c r="G1944" s="2">
        <v>297758</v>
      </c>
      <c r="H1944" s="1" t="s">
        <v>25</v>
      </c>
      <c r="I1944" s="2">
        <v>153564</v>
      </c>
      <c r="J1944" s="1">
        <v>47</v>
      </c>
      <c r="K1944" s="1">
        <v>3.7385506170972702</v>
      </c>
      <c r="N1944" s="1" t="s">
        <v>3084</v>
      </c>
      <c r="Q1944" s="1" t="s">
        <v>3085</v>
      </c>
      <c r="T1944" s="1" t="s">
        <v>3083</v>
      </c>
      <c r="U1944" s="1" t="s">
        <v>22</v>
      </c>
      <c r="V1944" s="1" t="s">
        <v>23</v>
      </c>
      <c r="W1944" s="1">
        <v>33604</v>
      </c>
    </row>
    <row r="1945" spans="1:23" x14ac:dyDescent="0.2">
      <c r="A1945" s="1" t="s">
        <v>26</v>
      </c>
      <c r="B1945" s="1" t="s">
        <v>3247</v>
      </c>
      <c r="C1945" s="1" t="s">
        <v>22</v>
      </c>
      <c r="D1945" s="1">
        <v>33604</v>
      </c>
      <c r="E1945" s="1" t="s">
        <v>223</v>
      </c>
      <c r="F1945" s="2">
        <v>183102</v>
      </c>
      <c r="G1945" s="2">
        <v>195485</v>
      </c>
      <c r="H1945" s="1" t="s">
        <v>25</v>
      </c>
      <c r="I1945" s="2">
        <v>85662</v>
      </c>
      <c r="J1945" s="1">
        <v>47</v>
      </c>
      <c r="K1945" s="1">
        <v>2.75736782373182</v>
      </c>
      <c r="N1945" s="1" t="s">
        <v>3248</v>
      </c>
      <c r="O1945" s="1" t="s">
        <v>3249</v>
      </c>
      <c r="Q1945" s="1" t="s">
        <v>3250</v>
      </c>
      <c r="T1945" s="1" t="s">
        <v>3247</v>
      </c>
      <c r="U1945" s="1" t="s">
        <v>22</v>
      </c>
      <c r="V1945" s="1" t="s">
        <v>23</v>
      </c>
      <c r="W1945" s="1">
        <v>33604</v>
      </c>
    </row>
    <row r="1946" spans="1:23" x14ac:dyDescent="0.2">
      <c r="A1946" s="1" t="s">
        <v>26</v>
      </c>
      <c r="B1946" s="1" t="s">
        <v>4342</v>
      </c>
      <c r="C1946" s="1" t="s">
        <v>22</v>
      </c>
      <c r="D1946" s="1">
        <v>33604</v>
      </c>
      <c r="E1946" s="1" t="s">
        <v>4343</v>
      </c>
      <c r="F1946" s="2">
        <v>351532</v>
      </c>
      <c r="G1946" s="2">
        <v>341801</v>
      </c>
      <c r="H1946" s="1" t="s">
        <v>25</v>
      </c>
      <c r="I1946" s="2">
        <v>164341</v>
      </c>
      <c r="J1946" s="1">
        <v>47</v>
      </c>
      <c r="K1946" s="1">
        <v>3.41865885248655</v>
      </c>
      <c r="N1946" s="1" t="s">
        <v>4344</v>
      </c>
      <c r="O1946" s="1" t="s">
        <v>4345</v>
      </c>
      <c r="P1946" s="1" t="s">
        <v>4346</v>
      </c>
      <c r="T1946" s="1" t="s">
        <v>4342</v>
      </c>
      <c r="U1946" s="1" t="s">
        <v>22</v>
      </c>
      <c r="V1946" s="1" t="s">
        <v>23</v>
      </c>
      <c r="W1946" s="1">
        <v>33604</v>
      </c>
    </row>
    <row r="1947" spans="1:23" x14ac:dyDescent="0.2">
      <c r="A1947" s="1" t="s">
        <v>26</v>
      </c>
      <c r="B1947" s="1" t="s">
        <v>5128</v>
      </c>
      <c r="C1947" s="1" t="s">
        <v>22</v>
      </c>
      <c r="D1947" s="1">
        <v>33604</v>
      </c>
      <c r="E1947" s="1" t="s">
        <v>160</v>
      </c>
      <c r="F1947" s="2">
        <v>519124</v>
      </c>
      <c r="G1947" s="2">
        <v>275000</v>
      </c>
      <c r="H1947" s="1" t="s">
        <v>25</v>
      </c>
      <c r="I1947" s="2">
        <v>245581</v>
      </c>
      <c r="J1947" s="1">
        <v>47</v>
      </c>
      <c r="K1947" s="1">
        <v>9.5987670884981</v>
      </c>
      <c r="N1947" s="1" t="s">
        <v>5129</v>
      </c>
      <c r="T1947" s="1" t="s">
        <v>5128</v>
      </c>
      <c r="U1947" s="1" t="s">
        <v>22</v>
      </c>
      <c r="V1947" s="1" t="s">
        <v>23</v>
      </c>
      <c r="W1947" s="1">
        <v>33604</v>
      </c>
    </row>
    <row r="1948" spans="1:23" x14ac:dyDescent="0.2">
      <c r="A1948" s="1" t="s">
        <v>26</v>
      </c>
      <c r="B1948" s="1" t="s">
        <v>5507</v>
      </c>
      <c r="C1948" s="1" t="s">
        <v>22</v>
      </c>
      <c r="D1948" s="1">
        <v>33604</v>
      </c>
      <c r="E1948" s="1" t="s">
        <v>800</v>
      </c>
      <c r="F1948" s="2">
        <v>396577</v>
      </c>
      <c r="G1948" s="2">
        <v>400993</v>
      </c>
      <c r="H1948" s="1" t="s">
        <v>25</v>
      </c>
      <c r="I1948" s="2">
        <v>184846</v>
      </c>
      <c r="J1948" s="1">
        <v>47</v>
      </c>
      <c r="K1948" s="1">
        <v>2.6955415085809902</v>
      </c>
      <c r="N1948" s="1" t="s">
        <v>5508</v>
      </c>
      <c r="Q1948" s="1" t="s">
        <v>5509</v>
      </c>
      <c r="T1948" s="1" t="s">
        <v>5507</v>
      </c>
      <c r="U1948" s="1" t="s">
        <v>22</v>
      </c>
      <c r="V1948" s="1" t="s">
        <v>23</v>
      </c>
      <c r="W1948" s="1">
        <v>33604</v>
      </c>
    </row>
    <row r="1949" spans="1:23" x14ac:dyDescent="0.2">
      <c r="A1949" s="1" t="s">
        <v>26</v>
      </c>
      <c r="B1949" s="1" t="s">
        <v>5616</v>
      </c>
      <c r="C1949" s="1" t="s">
        <v>22</v>
      </c>
      <c r="D1949" s="1">
        <v>33604</v>
      </c>
      <c r="E1949" s="1" t="s">
        <v>95</v>
      </c>
      <c r="F1949" s="2">
        <v>241752</v>
      </c>
      <c r="G1949" s="2">
        <v>264538</v>
      </c>
      <c r="H1949" s="1" t="s">
        <v>25</v>
      </c>
      <c r="I1949" s="2">
        <v>114555</v>
      </c>
      <c r="J1949" s="1">
        <v>47</v>
      </c>
      <c r="K1949" s="1">
        <v>4.7788748420698903</v>
      </c>
      <c r="N1949" s="1" t="s">
        <v>5617</v>
      </c>
      <c r="T1949" s="1" t="s">
        <v>5616</v>
      </c>
      <c r="U1949" s="1" t="s">
        <v>22</v>
      </c>
      <c r="V1949" s="1" t="s">
        <v>23</v>
      </c>
      <c r="W1949" s="1">
        <v>33604</v>
      </c>
    </row>
    <row r="1950" spans="1:23" x14ac:dyDescent="0.2">
      <c r="A1950" s="1" t="s">
        <v>26</v>
      </c>
      <c r="B1950" s="1" t="s">
        <v>5673</v>
      </c>
      <c r="C1950" s="1" t="s">
        <v>22</v>
      </c>
      <c r="D1950" s="1">
        <v>33604</v>
      </c>
      <c r="E1950" s="1" t="s">
        <v>214</v>
      </c>
      <c r="F1950" s="2">
        <v>346631</v>
      </c>
      <c r="G1950" s="2">
        <v>328599</v>
      </c>
      <c r="H1950" s="1" t="s">
        <v>25</v>
      </c>
      <c r="I1950" s="2">
        <v>162919</v>
      </c>
      <c r="J1950" s="1">
        <v>47</v>
      </c>
      <c r="K1950" s="1">
        <v>3.6202726916255901</v>
      </c>
      <c r="N1950" s="1" t="s">
        <v>5674</v>
      </c>
      <c r="P1950" s="1" t="s">
        <v>5675</v>
      </c>
      <c r="Q1950" s="1" t="s">
        <v>5676</v>
      </c>
      <c r="R1950" s="1" t="s">
        <v>5677</v>
      </c>
      <c r="S1950" s="1" t="s">
        <v>5678</v>
      </c>
      <c r="T1950" s="1" t="s">
        <v>5673</v>
      </c>
      <c r="U1950" s="1" t="s">
        <v>22</v>
      </c>
      <c r="V1950" s="1" t="s">
        <v>23</v>
      </c>
      <c r="W1950" s="1">
        <v>33604</v>
      </c>
    </row>
    <row r="1951" spans="1:23" x14ac:dyDescent="0.2">
      <c r="A1951" s="1" t="s">
        <v>26</v>
      </c>
      <c r="B1951" s="1" t="s">
        <v>5765</v>
      </c>
      <c r="C1951" s="1" t="s">
        <v>22</v>
      </c>
      <c r="D1951" s="1">
        <v>33604</v>
      </c>
      <c r="E1951" s="1" t="s">
        <v>932</v>
      </c>
      <c r="F1951" s="2">
        <v>301128</v>
      </c>
      <c r="G1951" s="2">
        <v>351746</v>
      </c>
      <c r="H1951" s="1" t="s">
        <v>25</v>
      </c>
      <c r="I1951" s="2">
        <v>141364</v>
      </c>
      <c r="J1951" s="1">
        <v>47</v>
      </c>
      <c r="K1951" s="1">
        <v>4.4052189287758798</v>
      </c>
      <c r="N1951" s="1" t="s">
        <v>5767</v>
      </c>
      <c r="Q1951" s="1" t="s">
        <v>5768</v>
      </c>
      <c r="T1951" s="1" t="s">
        <v>5766</v>
      </c>
      <c r="U1951" s="1" t="s">
        <v>22</v>
      </c>
      <c r="V1951" s="1" t="s">
        <v>23</v>
      </c>
      <c r="W1951" s="1">
        <v>33614</v>
      </c>
    </row>
    <row r="1952" spans="1:23" x14ac:dyDescent="0.2">
      <c r="A1952" s="1" t="s">
        <v>26</v>
      </c>
      <c r="B1952" s="1" t="s">
        <v>6132</v>
      </c>
      <c r="C1952" s="1" t="s">
        <v>22</v>
      </c>
      <c r="D1952" s="1">
        <v>33604</v>
      </c>
      <c r="E1952" s="1" t="s">
        <v>214</v>
      </c>
      <c r="F1952" s="2">
        <v>447806</v>
      </c>
      <c r="G1952" s="2">
        <v>441956</v>
      </c>
      <c r="H1952" s="1" t="s">
        <v>25</v>
      </c>
      <c r="I1952" s="2">
        <v>208396</v>
      </c>
      <c r="J1952" s="1">
        <v>47</v>
      </c>
      <c r="K1952" s="1">
        <v>3.9079075536389798</v>
      </c>
      <c r="L1952" s="1">
        <v>0.90790755363898801</v>
      </c>
      <c r="N1952" s="1" t="s">
        <v>6133</v>
      </c>
      <c r="O1952" s="1" t="s">
        <v>6134</v>
      </c>
      <c r="P1952" s="1">
        <v>7875077872</v>
      </c>
      <c r="Q1952" s="1" t="s">
        <v>6135</v>
      </c>
      <c r="T1952" s="1" t="s">
        <v>6132</v>
      </c>
      <c r="U1952" s="1" t="s">
        <v>22</v>
      </c>
      <c r="V1952" s="1" t="s">
        <v>23</v>
      </c>
      <c r="W1952" s="1">
        <v>33604</v>
      </c>
    </row>
    <row r="1953" spans="1:23" x14ac:dyDescent="0.2">
      <c r="A1953" s="1" t="s">
        <v>26</v>
      </c>
      <c r="B1953" s="1" t="s">
        <v>8386</v>
      </c>
      <c r="C1953" s="1" t="s">
        <v>22</v>
      </c>
      <c r="D1953" s="1">
        <v>33604</v>
      </c>
      <c r="E1953" s="1" t="s">
        <v>2234</v>
      </c>
      <c r="F1953" s="2">
        <v>305714</v>
      </c>
      <c r="G1953" s="2">
        <v>316823</v>
      </c>
      <c r="H1953" s="1" t="s">
        <v>25</v>
      </c>
      <c r="I1953" s="2">
        <v>143393</v>
      </c>
      <c r="J1953" s="1">
        <v>47</v>
      </c>
      <c r="K1953" s="1">
        <v>3.0423175605149799</v>
      </c>
      <c r="N1953" s="1" t="s">
        <v>8387</v>
      </c>
      <c r="O1953" s="1" t="s">
        <v>8388</v>
      </c>
      <c r="P1953" s="1" t="s">
        <v>8389</v>
      </c>
      <c r="T1953" s="1" t="s">
        <v>8386</v>
      </c>
      <c r="U1953" s="1" t="s">
        <v>22</v>
      </c>
      <c r="V1953" s="1" t="s">
        <v>23</v>
      </c>
      <c r="W1953" s="1">
        <v>33604</v>
      </c>
    </row>
    <row r="1954" spans="1:23" x14ac:dyDescent="0.2">
      <c r="A1954" s="1" t="s">
        <v>26</v>
      </c>
      <c r="B1954" s="1" t="s">
        <v>8688</v>
      </c>
      <c r="C1954" s="1" t="s">
        <v>22</v>
      </c>
      <c r="D1954" s="1">
        <v>33604</v>
      </c>
      <c r="E1954" s="1" t="s">
        <v>173</v>
      </c>
      <c r="F1954" s="2">
        <v>477126</v>
      </c>
      <c r="G1954" s="2">
        <v>546508</v>
      </c>
      <c r="H1954" s="1" t="s">
        <v>25</v>
      </c>
      <c r="I1954" s="2">
        <v>222169</v>
      </c>
      <c r="J1954" s="1">
        <v>47</v>
      </c>
      <c r="K1954" s="1">
        <v>3.3675866122498501</v>
      </c>
      <c r="N1954" s="1" t="s">
        <v>8689</v>
      </c>
      <c r="O1954" s="1" t="s">
        <v>8690</v>
      </c>
      <c r="P1954" s="1" t="s">
        <v>8691</v>
      </c>
      <c r="T1954" s="1" t="s">
        <v>8688</v>
      </c>
      <c r="U1954" s="1" t="s">
        <v>22</v>
      </c>
      <c r="V1954" s="1" t="s">
        <v>23</v>
      </c>
      <c r="W1954" s="1">
        <v>33604</v>
      </c>
    </row>
    <row r="1955" spans="1:23" x14ac:dyDescent="0.2">
      <c r="A1955" s="1" t="s">
        <v>26</v>
      </c>
      <c r="B1955" s="1" t="s">
        <v>8753</v>
      </c>
      <c r="C1955" s="1" t="s">
        <v>22</v>
      </c>
      <c r="D1955" s="1">
        <v>33604</v>
      </c>
      <c r="E1955" s="1" t="s">
        <v>47</v>
      </c>
      <c r="F1955" s="2">
        <v>360650</v>
      </c>
      <c r="G1955" s="2">
        <v>210000</v>
      </c>
      <c r="H1955" s="1" t="s">
        <v>25</v>
      </c>
      <c r="I1955" s="2">
        <v>170140</v>
      </c>
      <c r="J1955" s="1">
        <v>47</v>
      </c>
      <c r="K1955" s="1">
        <v>8.3837156463124707</v>
      </c>
      <c r="L1955" s="1">
        <v>3.2654360764199999</v>
      </c>
      <c r="N1955" s="1" t="s">
        <v>8754</v>
      </c>
      <c r="Q1955" s="1" t="s">
        <v>8755</v>
      </c>
      <c r="T1955" s="1" t="s">
        <v>8753</v>
      </c>
      <c r="U1955" s="1" t="s">
        <v>22</v>
      </c>
      <c r="V1955" s="1" t="s">
        <v>23</v>
      </c>
      <c r="W1955" s="1">
        <v>33604</v>
      </c>
    </row>
    <row r="1956" spans="1:23" x14ac:dyDescent="0.2">
      <c r="A1956" s="1" t="s">
        <v>26</v>
      </c>
      <c r="B1956" s="1" t="s">
        <v>8908</v>
      </c>
      <c r="C1956" s="1" t="s">
        <v>22</v>
      </c>
      <c r="D1956" s="1">
        <v>33604</v>
      </c>
      <c r="E1956" s="1" t="s">
        <v>116</v>
      </c>
      <c r="F1956" s="2">
        <v>339607</v>
      </c>
      <c r="G1956" s="2">
        <v>321536</v>
      </c>
      <c r="H1956" s="1" t="s">
        <v>25</v>
      </c>
      <c r="I1956" s="2">
        <v>160219</v>
      </c>
      <c r="J1956" s="1">
        <v>47</v>
      </c>
      <c r="K1956" s="1">
        <v>7.1444685643170001</v>
      </c>
      <c r="L1956" s="1">
        <v>7.1444685643170001</v>
      </c>
      <c r="M1956" s="1">
        <v>2.7251137256073199</v>
      </c>
      <c r="N1956" s="1" t="s">
        <v>8909</v>
      </c>
      <c r="T1956" s="1" t="s">
        <v>8908</v>
      </c>
      <c r="U1956" s="1" t="s">
        <v>22</v>
      </c>
      <c r="V1956" s="1" t="s">
        <v>23</v>
      </c>
      <c r="W1956" s="1">
        <v>33604</v>
      </c>
    </row>
    <row r="1957" spans="1:23" x14ac:dyDescent="0.2">
      <c r="A1957" s="1" t="s">
        <v>26</v>
      </c>
      <c r="B1957" s="1" t="s">
        <v>9699</v>
      </c>
      <c r="C1957" s="1" t="s">
        <v>22</v>
      </c>
      <c r="D1957" s="1">
        <v>33604</v>
      </c>
      <c r="E1957" s="1" t="s">
        <v>6609</v>
      </c>
      <c r="F1957" s="2">
        <v>314931</v>
      </c>
      <c r="G1957" s="2">
        <v>320669</v>
      </c>
      <c r="H1957" s="1" t="s">
        <v>25</v>
      </c>
      <c r="I1957" s="2">
        <v>146721</v>
      </c>
      <c r="J1957" s="1">
        <v>47</v>
      </c>
      <c r="K1957" s="1">
        <v>7.0665120357925097</v>
      </c>
      <c r="N1957" s="1" t="s">
        <v>9700</v>
      </c>
      <c r="P1957" s="1" t="s">
        <v>9701</v>
      </c>
      <c r="T1957" s="1" t="s">
        <v>9699</v>
      </c>
      <c r="U1957" s="1" t="s">
        <v>22</v>
      </c>
      <c r="V1957" s="1" t="s">
        <v>23</v>
      </c>
      <c r="W1957" s="1">
        <v>33604</v>
      </c>
    </row>
    <row r="1958" spans="1:23" x14ac:dyDescent="0.2">
      <c r="A1958" s="1" t="s">
        <v>26</v>
      </c>
      <c r="B1958" s="1" t="s">
        <v>9824</v>
      </c>
      <c r="C1958" s="1" t="s">
        <v>22</v>
      </c>
      <c r="D1958" s="1">
        <v>33604</v>
      </c>
      <c r="E1958" s="1" t="s">
        <v>189</v>
      </c>
      <c r="F1958" s="2">
        <v>334970</v>
      </c>
      <c r="G1958" s="2">
        <v>319782</v>
      </c>
      <c r="H1958" s="1" t="s">
        <v>25</v>
      </c>
      <c r="I1958" s="2">
        <v>157127</v>
      </c>
      <c r="J1958" s="1">
        <v>47</v>
      </c>
      <c r="K1958" s="1">
        <v>5.1283399930306599</v>
      </c>
      <c r="N1958" s="1" t="s">
        <v>9825</v>
      </c>
      <c r="O1958" s="1" t="s">
        <v>9826</v>
      </c>
      <c r="P1958" s="1">
        <v>8134034983</v>
      </c>
      <c r="T1958" s="1" t="s">
        <v>9824</v>
      </c>
      <c r="U1958" s="1" t="s">
        <v>22</v>
      </c>
      <c r="V1958" s="1" t="s">
        <v>23</v>
      </c>
      <c r="W1958" s="1">
        <v>33604</v>
      </c>
    </row>
    <row r="1959" spans="1:23" x14ac:dyDescent="0.2">
      <c r="A1959" s="1" t="s">
        <v>26</v>
      </c>
      <c r="B1959" s="1" t="s">
        <v>9854</v>
      </c>
      <c r="C1959" s="1" t="s">
        <v>22</v>
      </c>
      <c r="D1959" s="1">
        <v>33604</v>
      </c>
      <c r="E1959" s="1" t="s">
        <v>685</v>
      </c>
      <c r="F1959" s="2">
        <v>381753</v>
      </c>
      <c r="G1959" s="2">
        <v>349578</v>
      </c>
      <c r="H1959" s="1" t="s">
        <v>25</v>
      </c>
      <c r="I1959" s="2">
        <v>180828</v>
      </c>
      <c r="J1959" s="1">
        <v>47</v>
      </c>
      <c r="K1959" s="1">
        <v>5.11758730492084</v>
      </c>
      <c r="L1959" s="1">
        <v>4.3783399930928901</v>
      </c>
      <c r="N1959" s="1" t="s">
        <v>9855</v>
      </c>
      <c r="Q1959" s="1" t="s">
        <v>9856</v>
      </c>
      <c r="T1959" s="1" t="s">
        <v>9854</v>
      </c>
      <c r="U1959" s="1" t="s">
        <v>22</v>
      </c>
      <c r="V1959" s="1" t="s">
        <v>23</v>
      </c>
      <c r="W1959" s="1">
        <v>33604</v>
      </c>
    </row>
    <row r="1960" spans="1:23" x14ac:dyDescent="0.2">
      <c r="A1960" s="1" t="s">
        <v>26</v>
      </c>
      <c r="B1960" s="1" t="s">
        <v>10809</v>
      </c>
      <c r="C1960" s="1" t="s">
        <v>22</v>
      </c>
      <c r="D1960" s="1">
        <v>33604</v>
      </c>
      <c r="E1960" s="1" t="s">
        <v>1186</v>
      </c>
      <c r="F1960" s="2">
        <v>397830</v>
      </c>
      <c r="G1960" s="2">
        <v>403871</v>
      </c>
      <c r="H1960" s="1" t="s">
        <v>25</v>
      </c>
      <c r="I1960" s="2">
        <v>188589</v>
      </c>
      <c r="J1960" s="1">
        <v>47</v>
      </c>
      <c r="K1960" s="1">
        <v>3.6175879831553601</v>
      </c>
      <c r="L1960" s="1">
        <v>3.2842546498220302</v>
      </c>
      <c r="N1960" s="1" t="s">
        <v>10810</v>
      </c>
      <c r="O1960" s="1" t="s">
        <v>10811</v>
      </c>
      <c r="P1960" s="1" t="s">
        <v>10812</v>
      </c>
      <c r="Q1960" s="1" t="s">
        <v>10813</v>
      </c>
      <c r="T1960" s="1" t="s">
        <v>10809</v>
      </c>
      <c r="U1960" s="1" t="s">
        <v>22</v>
      </c>
      <c r="V1960" s="1" t="s">
        <v>23</v>
      </c>
      <c r="W1960" s="1">
        <v>33604</v>
      </c>
    </row>
    <row r="1961" spans="1:23" x14ac:dyDescent="0.2">
      <c r="A1961" s="1" t="s">
        <v>26</v>
      </c>
      <c r="B1961" s="1" t="s">
        <v>11198</v>
      </c>
      <c r="C1961" s="1" t="s">
        <v>22</v>
      </c>
      <c r="D1961" s="1">
        <v>33604</v>
      </c>
      <c r="E1961" s="1" t="s">
        <v>746</v>
      </c>
      <c r="F1961" s="2">
        <v>377037</v>
      </c>
      <c r="G1961" s="2">
        <v>376158</v>
      </c>
      <c r="H1961" s="1" t="s">
        <v>25</v>
      </c>
      <c r="I1961" s="2">
        <v>177512</v>
      </c>
      <c r="J1961" s="1">
        <v>47</v>
      </c>
      <c r="K1961" s="1">
        <v>3.94554518786091</v>
      </c>
      <c r="N1961" s="1" t="s">
        <v>11199</v>
      </c>
      <c r="Q1961" s="1" t="s">
        <v>11200</v>
      </c>
      <c r="T1961" s="1" t="s">
        <v>11198</v>
      </c>
      <c r="U1961" s="1" t="s">
        <v>22</v>
      </c>
      <c r="V1961" s="1" t="s">
        <v>23</v>
      </c>
      <c r="W1961" s="1">
        <v>33604</v>
      </c>
    </row>
    <row r="1962" spans="1:23" x14ac:dyDescent="0.2">
      <c r="A1962" s="1" t="s">
        <v>26</v>
      </c>
      <c r="B1962" s="1" t="s">
        <v>11363</v>
      </c>
      <c r="C1962" s="1" t="s">
        <v>22</v>
      </c>
      <c r="D1962" s="1">
        <v>33604</v>
      </c>
      <c r="E1962" s="1" t="s">
        <v>1426</v>
      </c>
      <c r="F1962" s="2">
        <v>297646</v>
      </c>
      <c r="G1962" s="2">
        <v>271708</v>
      </c>
      <c r="H1962" s="1" t="s">
        <v>25</v>
      </c>
      <c r="I1962" s="2">
        <v>139811</v>
      </c>
      <c r="J1962" s="1">
        <v>47</v>
      </c>
      <c r="K1962" s="1">
        <v>4.3245776680418597</v>
      </c>
      <c r="N1962" s="1" t="s">
        <v>11364</v>
      </c>
      <c r="T1962" s="1" t="s">
        <v>11363</v>
      </c>
      <c r="U1962" s="1" t="s">
        <v>22</v>
      </c>
      <c r="V1962" s="1" t="s">
        <v>23</v>
      </c>
      <c r="W1962" s="1">
        <v>33604</v>
      </c>
    </row>
    <row r="1963" spans="1:23" x14ac:dyDescent="0.2">
      <c r="A1963" s="1" t="s">
        <v>26</v>
      </c>
      <c r="B1963" s="1" t="s">
        <v>11617</v>
      </c>
      <c r="C1963" s="1" t="s">
        <v>22</v>
      </c>
      <c r="D1963" s="1">
        <v>33604</v>
      </c>
      <c r="E1963" s="1" t="s">
        <v>189</v>
      </c>
      <c r="F1963" s="2">
        <v>327697</v>
      </c>
      <c r="G1963" s="2">
        <v>318853</v>
      </c>
      <c r="H1963" s="1" t="s">
        <v>25</v>
      </c>
      <c r="I1963" s="2">
        <v>153621</v>
      </c>
      <c r="J1963" s="1">
        <v>47</v>
      </c>
      <c r="K1963" s="1">
        <v>2.3057606842393401</v>
      </c>
      <c r="N1963" s="1" t="s">
        <v>11618</v>
      </c>
      <c r="P1963" s="1" t="s">
        <v>11619</v>
      </c>
      <c r="Q1963" s="1" t="s">
        <v>11618</v>
      </c>
      <c r="T1963" s="1" t="s">
        <v>11617</v>
      </c>
      <c r="U1963" s="1" t="s">
        <v>22</v>
      </c>
      <c r="V1963" s="1" t="s">
        <v>23</v>
      </c>
      <c r="W1963" s="1">
        <v>33604</v>
      </c>
    </row>
    <row r="1964" spans="1:23" x14ac:dyDescent="0.2">
      <c r="A1964" s="1" t="s">
        <v>26</v>
      </c>
      <c r="B1964" s="1" t="s">
        <v>12044</v>
      </c>
      <c r="C1964" s="1" t="s">
        <v>22</v>
      </c>
      <c r="D1964" s="1">
        <v>33604</v>
      </c>
      <c r="E1964" s="1" t="s">
        <v>4945</v>
      </c>
      <c r="F1964" s="2">
        <v>402024</v>
      </c>
      <c r="G1964" s="2">
        <v>377267</v>
      </c>
      <c r="H1964" s="1" t="s">
        <v>25</v>
      </c>
      <c r="I1964" s="2">
        <v>190307</v>
      </c>
      <c r="J1964" s="1">
        <v>47</v>
      </c>
      <c r="K1964" s="1">
        <v>3.6659759605548001</v>
      </c>
      <c r="N1964" s="1" t="s">
        <v>12045</v>
      </c>
      <c r="P1964" s="1" t="s">
        <v>12046</v>
      </c>
      <c r="T1964" s="1" t="s">
        <v>12044</v>
      </c>
      <c r="U1964" s="1" t="s">
        <v>22</v>
      </c>
      <c r="V1964" s="1" t="s">
        <v>23</v>
      </c>
      <c r="W1964" s="1">
        <v>33604</v>
      </c>
    </row>
    <row r="1965" spans="1:23" x14ac:dyDescent="0.2">
      <c r="A1965" s="1" t="s">
        <v>26</v>
      </c>
      <c r="B1965" s="1" t="s">
        <v>12077</v>
      </c>
      <c r="C1965" s="1" t="s">
        <v>22</v>
      </c>
      <c r="D1965" s="1">
        <v>33604</v>
      </c>
      <c r="E1965" s="1" t="s">
        <v>1335</v>
      </c>
      <c r="F1965" s="2">
        <v>451638</v>
      </c>
      <c r="G1965" s="2">
        <v>451913</v>
      </c>
      <c r="H1965" s="1" t="s">
        <v>25</v>
      </c>
      <c r="I1965" s="2">
        <v>212528</v>
      </c>
      <c r="J1965" s="1">
        <v>47</v>
      </c>
      <c r="K1965" s="1">
        <v>3.3810297240578899</v>
      </c>
      <c r="N1965" s="1" t="s">
        <v>12078</v>
      </c>
      <c r="O1965" s="1" t="s">
        <v>12079</v>
      </c>
      <c r="Q1965" s="1" t="s">
        <v>12080</v>
      </c>
      <c r="T1965" s="1" t="s">
        <v>12077</v>
      </c>
      <c r="U1965" s="1" t="s">
        <v>22</v>
      </c>
      <c r="V1965" s="1" t="s">
        <v>23</v>
      </c>
      <c r="W1965" s="1">
        <v>33604</v>
      </c>
    </row>
    <row r="1966" spans="1:23" x14ac:dyDescent="0.2">
      <c r="A1966" s="1" t="s">
        <v>26</v>
      </c>
      <c r="B1966" s="1" t="s">
        <v>12618</v>
      </c>
      <c r="C1966" s="1" t="s">
        <v>22</v>
      </c>
      <c r="D1966" s="1">
        <v>33604</v>
      </c>
      <c r="E1966" s="1" t="s">
        <v>2777</v>
      </c>
      <c r="F1966" s="2">
        <v>337594</v>
      </c>
      <c r="G1966" s="2">
        <v>319687</v>
      </c>
      <c r="H1966" s="1" t="s">
        <v>25</v>
      </c>
      <c r="I1966" s="2">
        <v>159727</v>
      </c>
      <c r="J1966" s="1">
        <v>47</v>
      </c>
      <c r="K1966" s="1">
        <v>7.31113770273297</v>
      </c>
      <c r="L1966" s="1">
        <v>2.4052237242383501</v>
      </c>
      <c r="N1966" s="1" t="s">
        <v>12619</v>
      </c>
      <c r="T1966" s="1" t="s">
        <v>12618</v>
      </c>
      <c r="U1966" s="1" t="s">
        <v>22</v>
      </c>
      <c r="V1966" s="1" t="s">
        <v>23</v>
      </c>
      <c r="W1966" s="1">
        <v>33604</v>
      </c>
    </row>
    <row r="1967" spans="1:23" x14ac:dyDescent="0.2">
      <c r="A1967" s="1" t="s">
        <v>26</v>
      </c>
      <c r="B1967" s="1" t="s">
        <v>13458</v>
      </c>
      <c r="C1967" s="1" t="s">
        <v>22</v>
      </c>
      <c r="D1967" s="1">
        <v>33604</v>
      </c>
      <c r="E1967" s="1" t="s">
        <v>3199</v>
      </c>
      <c r="F1967" s="2">
        <v>398088</v>
      </c>
      <c r="G1967" s="2">
        <v>414183</v>
      </c>
      <c r="H1967" s="1" t="s">
        <v>25</v>
      </c>
      <c r="I1967" s="2">
        <v>186470</v>
      </c>
      <c r="J1967" s="1">
        <v>47</v>
      </c>
      <c r="K1967" s="1">
        <v>3.7304929914314502</v>
      </c>
      <c r="N1967" s="1" t="s">
        <v>13459</v>
      </c>
      <c r="Q1967" s="1" t="s">
        <v>13460</v>
      </c>
      <c r="T1967" s="1" t="s">
        <v>13458</v>
      </c>
      <c r="U1967" s="1" t="s">
        <v>22</v>
      </c>
      <c r="V1967" s="1" t="s">
        <v>23</v>
      </c>
      <c r="W1967" s="1">
        <v>33604</v>
      </c>
    </row>
    <row r="1968" spans="1:23" x14ac:dyDescent="0.2">
      <c r="A1968" s="1" t="s">
        <v>26</v>
      </c>
      <c r="B1968" s="1" t="s">
        <v>14428</v>
      </c>
      <c r="C1968" s="1" t="s">
        <v>22</v>
      </c>
      <c r="D1968" s="1">
        <v>33604</v>
      </c>
      <c r="E1968" s="1" t="s">
        <v>839</v>
      </c>
      <c r="F1968" s="2">
        <v>270206</v>
      </c>
      <c r="G1968" s="2">
        <v>274900</v>
      </c>
      <c r="H1968" s="1" t="s">
        <v>25</v>
      </c>
      <c r="I1968" s="2">
        <v>126597</v>
      </c>
      <c r="J1968" s="1">
        <v>47</v>
      </c>
      <c r="K1968" s="1">
        <v>3.7708162410394199</v>
      </c>
      <c r="N1968" s="1" t="s">
        <v>14430</v>
      </c>
      <c r="Q1968" s="1" t="s">
        <v>14431</v>
      </c>
      <c r="T1968" s="1" t="s">
        <v>14429</v>
      </c>
      <c r="U1968" s="1" t="s">
        <v>22</v>
      </c>
      <c r="V1968" s="1" t="s">
        <v>23</v>
      </c>
      <c r="W1968" s="1">
        <v>33613</v>
      </c>
    </row>
    <row r="1969" spans="1:23" x14ac:dyDescent="0.2">
      <c r="A1969" s="1" t="s">
        <v>26</v>
      </c>
      <c r="B1969" s="1" t="s">
        <v>14438</v>
      </c>
      <c r="C1969" s="1" t="s">
        <v>22</v>
      </c>
      <c r="D1969" s="1">
        <v>33604</v>
      </c>
      <c r="E1969" s="1" t="s">
        <v>547</v>
      </c>
      <c r="F1969" s="2">
        <v>278614</v>
      </c>
      <c r="G1969" s="2">
        <v>276926</v>
      </c>
      <c r="H1969" s="1" t="s">
        <v>25</v>
      </c>
      <c r="I1969" s="2">
        <v>130875</v>
      </c>
      <c r="J1969" s="1">
        <v>47</v>
      </c>
      <c r="K1969" s="1">
        <v>3.98049366042537</v>
      </c>
      <c r="N1969" s="1" t="s">
        <v>14439</v>
      </c>
      <c r="O1969" s="1" t="s">
        <v>14440</v>
      </c>
      <c r="P1969" s="1" t="s">
        <v>14441</v>
      </c>
      <c r="T1969" s="1" t="s">
        <v>14438</v>
      </c>
      <c r="U1969" s="1" t="s">
        <v>22</v>
      </c>
      <c r="V1969" s="1" t="s">
        <v>23</v>
      </c>
      <c r="W1969" s="1">
        <v>33604</v>
      </c>
    </row>
    <row r="1970" spans="1:23" x14ac:dyDescent="0.2">
      <c r="A1970" s="1" t="s">
        <v>26</v>
      </c>
      <c r="B1970" s="1" t="s">
        <v>14447</v>
      </c>
      <c r="C1970" s="1" t="s">
        <v>22</v>
      </c>
      <c r="D1970" s="1">
        <v>33604</v>
      </c>
      <c r="E1970" s="1" t="s">
        <v>40</v>
      </c>
      <c r="F1970" s="2">
        <v>278080</v>
      </c>
      <c r="G1970" s="2">
        <v>266141</v>
      </c>
      <c r="H1970" s="1" t="s">
        <v>25</v>
      </c>
      <c r="I1970" s="2">
        <v>130334</v>
      </c>
      <c r="J1970" s="1">
        <v>47</v>
      </c>
      <c r="K1970" s="1">
        <v>4.1202786066619304</v>
      </c>
      <c r="L1970" s="1">
        <v>4.0530743055866596</v>
      </c>
      <c r="N1970" s="1" t="s">
        <v>14448</v>
      </c>
      <c r="O1970" s="1" t="s">
        <v>14449</v>
      </c>
      <c r="P1970" s="1" t="s">
        <v>14450</v>
      </c>
      <c r="T1970" s="1" t="s">
        <v>14447</v>
      </c>
      <c r="U1970" s="1" t="s">
        <v>22</v>
      </c>
      <c r="V1970" s="1" t="s">
        <v>23</v>
      </c>
      <c r="W1970" s="1">
        <v>33604</v>
      </c>
    </row>
    <row r="1971" spans="1:23" x14ac:dyDescent="0.2">
      <c r="A1971" s="1" t="s">
        <v>26</v>
      </c>
      <c r="B1971" s="1" t="s">
        <v>14462</v>
      </c>
      <c r="C1971" s="1" t="s">
        <v>22</v>
      </c>
      <c r="D1971" s="1">
        <v>33604</v>
      </c>
      <c r="E1971" s="1" t="s">
        <v>173</v>
      </c>
      <c r="F1971" s="2">
        <v>316382</v>
      </c>
      <c r="G1971" s="2">
        <v>280047</v>
      </c>
      <c r="H1971" s="1" t="s">
        <v>25</v>
      </c>
      <c r="I1971" s="2">
        <v>147669</v>
      </c>
      <c r="J1971" s="1">
        <v>47</v>
      </c>
      <c r="K1971" s="1">
        <v>3.87296677873606</v>
      </c>
      <c r="N1971" s="1" t="s">
        <v>14464</v>
      </c>
      <c r="Q1971" s="1" t="s">
        <v>14465</v>
      </c>
      <c r="T1971" s="1" t="s">
        <v>14463</v>
      </c>
      <c r="U1971" s="1" t="s">
        <v>172</v>
      </c>
      <c r="V1971" s="1" t="s">
        <v>23</v>
      </c>
      <c r="W1971" s="1">
        <v>32827</v>
      </c>
    </row>
    <row r="1972" spans="1:23" x14ac:dyDescent="0.2">
      <c r="A1972" s="1" t="s">
        <v>26</v>
      </c>
      <c r="B1972" s="1" t="s">
        <v>14991</v>
      </c>
      <c r="C1972" s="1" t="s">
        <v>22</v>
      </c>
      <c r="D1972" s="1">
        <v>33604</v>
      </c>
      <c r="E1972" s="1" t="s">
        <v>341</v>
      </c>
      <c r="F1972" s="2">
        <v>354710</v>
      </c>
      <c r="G1972" s="2">
        <v>333494</v>
      </c>
      <c r="H1972" s="1" t="s">
        <v>25</v>
      </c>
      <c r="I1972" s="2">
        <v>165708</v>
      </c>
      <c r="J1972" s="1">
        <v>47</v>
      </c>
      <c r="K1972" s="1">
        <v>2.8729672263291501</v>
      </c>
      <c r="N1972" s="1" t="s">
        <v>14992</v>
      </c>
      <c r="Q1972" s="1" t="s">
        <v>14993</v>
      </c>
      <c r="T1972" s="1" t="s">
        <v>14991</v>
      </c>
      <c r="U1972" s="1" t="s">
        <v>22</v>
      </c>
      <c r="V1972" s="1" t="s">
        <v>23</v>
      </c>
      <c r="W1972" s="1">
        <v>33604</v>
      </c>
    </row>
    <row r="1973" spans="1:23" x14ac:dyDescent="0.2">
      <c r="A1973" s="1" t="s">
        <v>26</v>
      </c>
      <c r="B1973" s="1" t="s">
        <v>15149</v>
      </c>
      <c r="C1973" s="1" t="s">
        <v>22</v>
      </c>
      <c r="D1973" s="1">
        <v>33604</v>
      </c>
      <c r="E1973" s="1" t="s">
        <v>306</v>
      </c>
      <c r="F1973" s="2">
        <v>435681</v>
      </c>
      <c r="G1973" s="2">
        <v>456083</v>
      </c>
      <c r="H1973" s="1" t="s">
        <v>25</v>
      </c>
      <c r="I1973" s="2">
        <v>203265</v>
      </c>
      <c r="J1973" s="1">
        <v>47</v>
      </c>
      <c r="K1973" s="1">
        <v>3.04769840937375</v>
      </c>
      <c r="N1973" s="1" t="s">
        <v>15150</v>
      </c>
      <c r="O1973" s="1" t="s">
        <v>15151</v>
      </c>
      <c r="P1973" s="1" t="s">
        <v>15152</v>
      </c>
      <c r="T1973" s="1" t="s">
        <v>15149</v>
      </c>
      <c r="U1973" s="1" t="s">
        <v>22</v>
      </c>
      <c r="V1973" s="1" t="s">
        <v>23</v>
      </c>
      <c r="W1973" s="1">
        <v>33604</v>
      </c>
    </row>
    <row r="1974" spans="1:23" x14ac:dyDescent="0.2">
      <c r="A1974" s="1" t="s">
        <v>26</v>
      </c>
      <c r="B1974" s="1" t="s">
        <v>16400</v>
      </c>
      <c r="C1974" s="1" t="s">
        <v>22</v>
      </c>
      <c r="D1974" s="1">
        <v>33604</v>
      </c>
      <c r="E1974" s="1" t="s">
        <v>47</v>
      </c>
      <c r="F1974" s="2">
        <v>245351</v>
      </c>
      <c r="G1974" s="2">
        <v>270000</v>
      </c>
      <c r="H1974" s="1" t="s">
        <v>25</v>
      </c>
      <c r="I1974" s="2">
        <v>115791</v>
      </c>
      <c r="J1974" s="1">
        <v>47</v>
      </c>
      <c r="K1974" s="1">
        <v>19.174043382460901</v>
      </c>
      <c r="L1974" s="1">
        <v>2.63909714590178</v>
      </c>
      <c r="N1974" s="1" t="s">
        <v>16401</v>
      </c>
      <c r="P1974" s="1" t="s">
        <v>16402</v>
      </c>
      <c r="T1974" s="1" t="s">
        <v>16400</v>
      </c>
      <c r="U1974" s="1" t="s">
        <v>22</v>
      </c>
      <c r="V1974" s="1" t="s">
        <v>23</v>
      </c>
      <c r="W1974" s="1">
        <v>33604</v>
      </c>
    </row>
    <row r="1975" spans="1:23" x14ac:dyDescent="0.2">
      <c r="A1975" s="1" t="s">
        <v>26</v>
      </c>
      <c r="B1975" s="1" t="s">
        <v>16600</v>
      </c>
      <c r="C1975" s="1" t="s">
        <v>22</v>
      </c>
      <c r="D1975" s="1">
        <v>33604</v>
      </c>
      <c r="E1975" s="1" t="s">
        <v>160</v>
      </c>
      <c r="F1975" s="2">
        <v>397833</v>
      </c>
      <c r="G1975" s="2">
        <v>380866</v>
      </c>
      <c r="H1975" s="1" t="s">
        <v>25</v>
      </c>
      <c r="I1975" s="2">
        <v>188867</v>
      </c>
      <c r="J1975" s="1">
        <v>47</v>
      </c>
      <c r="K1975" s="1">
        <v>5.2600648940909904</v>
      </c>
      <c r="N1975" s="1" t="s">
        <v>16601</v>
      </c>
      <c r="Q1975" s="1" t="s">
        <v>16602</v>
      </c>
      <c r="T1975" s="1" t="s">
        <v>16600</v>
      </c>
      <c r="U1975" s="1" t="s">
        <v>22</v>
      </c>
      <c r="V1975" s="1" t="s">
        <v>23</v>
      </c>
      <c r="W1975" s="1">
        <v>33604</v>
      </c>
    </row>
    <row r="1976" spans="1:23" x14ac:dyDescent="0.2">
      <c r="A1976" s="1" t="s">
        <v>26</v>
      </c>
      <c r="B1976" s="1" t="s">
        <v>16875</v>
      </c>
      <c r="C1976" s="1" t="s">
        <v>22</v>
      </c>
      <c r="D1976" s="1">
        <v>33604</v>
      </c>
      <c r="E1976" s="1" t="s">
        <v>206</v>
      </c>
      <c r="F1976" s="2">
        <v>204967</v>
      </c>
      <c r="G1976" s="2">
        <v>338781</v>
      </c>
      <c r="H1976" s="1" t="s">
        <v>25</v>
      </c>
      <c r="I1976" s="2">
        <v>97183</v>
      </c>
      <c r="J1976" s="1">
        <v>47</v>
      </c>
      <c r="K1976" s="1">
        <v>4.3622156529706704</v>
      </c>
      <c r="N1976" s="1" t="s">
        <v>16876</v>
      </c>
      <c r="T1976" s="1" t="s">
        <v>16875</v>
      </c>
      <c r="U1976" s="1" t="s">
        <v>22</v>
      </c>
      <c r="V1976" s="1" t="s">
        <v>23</v>
      </c>
      <c r="W1976" s="1">
        <v>33604</v>
      </c>
    </row>
    <row r="1977" spans="1:23" x14ac:dyDescent="0.2">
      <c r="A1977" s="1" t="s">
        <v>26</v>
      </c>
      <c r="B1977" s="1" t="s">
        <v>17001</v>
      </c>
      <c r="C1977" s="1" t="s">
        <v>22</v>
      </c>
      <c r="D1977" s="1">
        <v>33604</v>
      </c>
      <c r="E1977" s="1" t="s">
        <v>223</v>
      </c>
      <c r="F1977" s="2">
        <v>325221</v>
      </c>
      <c r="G1977" s="2">
        <v>347280</v>
      </c>
      <c r="H1977" s="1" t="s">
        <v>25</v>
      </c>
      <c r="I1977" s="2">
        <v>151675</v>
      </c>
      <c r="J1977" s="1">
        <v>47</v>
      </c>
      <c r="K1977" s="1">
        <v>4.1471621112106698</v>
      </c>
      <c r="L1977" s="1">
        <v>1.66060297142572</v>
      </c>
      <c r="N1977" s="1" t="s">
        <v>17002</v>
      </c>
      <c r="T1977" s="1" t="s">
        <v>17001</v>
      </c>
      <c r="U1977" s="1" t="s">
        <v>22</v>
      </c>
      <c r="V1977" s="1" t="s">
        <v>23</v>
      </c>
      <c r="W1977" s="1">
        <v>33604</v>
      </c>
    </row>
    <row r="1978" spans="1:23" x14ac:dyDescent="0.2">
      <c r="A1978" s="1" t="s">
        <v>26</v>
      </c>
      <c r="B1978" s="1" t="s">
        <v>17044</v>
      </c>
      <c r="C1978" s="1" t="s">
        <v>22</v>
      </c>
      <c r="D1978" s="1">
        <v>33604</v>
      </c>
      <c r="E1978" s="1" t="s">
        <v>1852</v>
      </c>
      <c r="F1978" s="2">
        <v>546504</v>
      </c>
      <c r="G1978" s="2">
        <v>510181</v>
      </c>
      <c r="H1978" s="1" t="s">
        <v>25</v>
      </c>
      <c r="I1978" s="2">
        <v>255263</v>
      </c>
      <c r="J1978" s="1">
        <v>47</v>
      </c>
      <c r="K1978" s="1">
        <v>3.9079147994760501</v>
      </c>
      <c r="N1978" s="1" t="s">
        <v>17045</v>
      </c>
      <c r="O1978" s="1" t="s">
        <v>17046</v>
      </c>
      <c r="P1978" s="1" t="s">
        <v>17047</v>
      </c>
      <c r="Q1978" s="1" t="s">
        <v>17048</v>
      </c>
      <c r="R1978" s="1" t="s">
        <v>17049</v>
      </c>
      <c r="S1978" s="1" t="s">
        <v>17047</v>
      </c>
      <c r="T1978" s="1" t="s">
        <v>17044</v>
      </c>
      <c r="U1978" s="1" t="s">
        <v>22</v>
      </c>
      <c r="V1978" s="1" t="s">
        <v>23</v>
      </c>
      <c r="W1978" s="1">
        <v>33604</v>
      </c>
    </row>
    <row r="1979" spans="1:23" x14ac:dyDescent="0.2">
      <c r="A1979" s="1" t="s">
        <v>26</v>
      </c>
      <c r="B1979" s="1" t="s">
        <v>17817</v>
      </c>
      <c r="C1979" s="1" t="s">
        <v>22</v>
      </c>
      <c r="D1979" s="1">
        <v>33604</v>
      </c>
      <c r="E1979" s="1" t="s">
        <v>1433</v>
      </c>
      <c r="F1979" s="2">
        <v>321499</v>
      </c>
      <c r="G1979" s="2">
        <v>343697</v>
      </c>
      <c r="H1979" s="1" t="s">
        <v>25</v>
      </c>
      <c r="I1979" s="2">
        <v>152505</v>
      </c>
      <c r="J1979" s="1">
        <v>47</v>
      </c>
      <c r="K1979" s="1">
        <v>4.6688059432205096</v>
      </c>
      <c r="N1979" s="1" t="s">
        <v>17818</v>
      </c>
      <c r="Q1979" s="1" t="s">
        <v>17819</v>
      </c>
      <c r="T1979" s="1" t="s">
        <v>17817</v>
      </c>
      <c r="U1979" s="1" t="s">
        <v>22</v>
      </c>
      <c r="V1979" s="1" t="s">
        <v>23</v>
      </c>
      <c r="W1979" s="1">
        <v>33604</v>
      </c>
    </row>
    <row r="1980" spans="1:23" x14ac:dyDescent="0.2">
      <c r="A1980" s="1" t="s">
        <v>26</v>
      </c>
      <c r="B1980" s="1" t="s">
        <v>18289</v>
      </c>
      <c r="C1980" s="1" t="s">
        <v>22</v>
      </c>
      <c r="D1980" s="1">
        <v>33604</v>
      </c>
      <c r="E1980" s="1" t="s">
        <v>456</v>
      </c>
      <c r="F1980" s="2">
        <v>436516</v>
      </c>
      <c r="G1980" s="2">
        <v>399999</v>
      </c>
      <c r="H1980" s="1" t="s">
        <v>25</v>
      </c>
      <c r="I1980" s="2">
        <v>205302</v>
      </c>
      <c r="J1980" s="1">
        <v>47</v>
      </c>
      <c r="K1980" s="1">
        <v>3.5048462188785998</v>
      </c>
      <c r="N1980" s="1" t="s">
        <v>18290</v>
      </c>
      <c r="T1980" s="1" t="s">
        <v>18289</v>
      </c>
      <c r="U1980" s="1" t="s">
        <v>22</v>
      </c>
      <c r="V1980" s="1" t="s">
        <v>23</v>
      </c>
      <c r="W1980" s="1">
        <v>33604</v>
      </c>
    </row>
    <row r="1981" spans="1:23" x14ac:dyDescent="0.2">
      <c r="A1981" s="1" t="s">
        <v>26</v>
      </c>
      <c r="B1981" s="1" t="s">
        <v>19142</v>
      </c>
      <c r="C1981" s="1" t="s">
        <v>22</v>
      </c>
      <c r="D1981" s="1">
        <v>33604</v>
      </c>
      <c r="E1981" s="1" t="s">
        <v>24</v>
      </c>
      <c r="F1981" s="2">
        <v>298981</v>
      </c>
      <c r="G1981" s="2">
        <v>274477</v>
      </c>
      <c r="H1981" s="1" t="s">
        <v>25</v>
      </c>
      <c r="I1981" s="2">
        <v>140971</v>
      </c>
      <c r="J1981" s="1">
        <v>47</v>
      </c>
      <c r="K1981" s="1">
        <v>3.6149054029769001</v>
      </c>
      <c r="N1981" s="1" t="s">
        <v>19143</v>
      </c>
      <c r="T1981" s="1" t="s">
        <v>19142</v>
      </c>
      <c r="U1981" s="1" t="s">
        <v>22</v>
      </c>
      <c r="V1981" s="1" t="s">
        <v>23</v>
      </c>
      <c r="W1981" s="1">
        <v>33604</v>
      </c>
    </row>
    <row r="1982" spans="1:23" x14ac:dyDescent="0.2">
      <c r="A1982" s="1" t="s">
        <v>26</v>
      </c>
      <c r="B1982" s="1" t="s">
        <v>21048</v>
      </c>
      <c r="C1982" s="1" t="s">
        <v>22</v>
      </c>
      <c r="D1982" s="1">
        <v>33604</v>
      </c>
      <c r="E1982" s="1" t="s">
        <v>14880</v>
      </c>
      <c r="F1982" s="2">
        <v>429053</v>
      </c>
      <c r="G1982" s="2">
        <v>399731</v>
      </c>
      <c r="H1982" s="1" t="s">
        <v>25</v>
      </c>
      <c r="I1982" s="2">
        <v>202918</v>
      </c>
      <c r="J1982" s="1">
        <v>47</v>
      </c>
      <c r="K1982" s="1">
        <v>3.3437369497813698</v>
      </c>
      <c r="N1982" s="1" t="s">
        <v>21049</v>
      </c>
      <c r="O1982" s="1" t="s">
        <v>21050</v>
      </c>
      <c r="P1982" s="1" t="s">
        <v>21051</v>
      </c>
      <c r="Q1982" s="1" t="s">
        <v>21052</v>
      </c>
      <c r="R1982" s="1" t="s">
        <v>21053</v>
      </c>
      <c r="S1982" s="1" t="s">
        <v>21054</v>
      </c>
      <c r="T1982" s="1" t="s">
        <v>21048</v>
      </c>
      <c r="U1982" s="1" t="s">
        <v>22</v>
      </c>
      <c r="V1982" s="1" t="s">
        <v>23</v>
      </c>
      <c r="W1982" s="1">
        <v>33604</v>
      </c>
    </row>
    <row r="1983" spans="1:23" x14ac:dyDescent="0.2">
      <c r="A1983" s="1" t="s">
        <v>26</v>
      </c>
      <c r="B1983" s="1" t="s">
        <v>22349</v>
      </c>
      <c r="C1983" s="1" t="s">
        <v>22</v>
      </c>
      <c r="D1983" s="1">
        <v>33604</v>
      </c>
      <c r="E1983" s="1" t="s">
        <v>124</v>
      </c>
      <c r="F1983" s="2">
        <v>413591</v>
      </c>
      <c r="G1983" s="2">
        <v>418629</v>
      </c>
      <c r="H1983" s="1" t="s">
        <v>25</v>
      </c>
      <c r="I1983" s="2">
        <v>192642</v>
      </c>
      <c r="J1983" s="1">
        <v>47</v>
      </c>
      <c r="K1983" s="1">
        <v>3.5181334366599399</v>
      </c>
      <c r="N1983" s="1" t="s">
        <v>22350</v>
      </c>
      <c r="Q1983" s="1" t="s">
        <v>22351</v>
      </c>
      <c r="T1983" s="1" t="s">
        <v>22349</v>
      </c>
      <c r="U1983" s="1" t="s">
        <v>22</v>
      </c>
      <c r="V1983" s="1" t="s">
        <v>23</v>
      </c>
      <c r="W1983" s="1">
        <v>33604</v>
      </c>
    </row>
    <row r="1984" spans="1:23" x14ac:dyDescent="0.2">
      <c r="A1984" s="1" t="s">
        <v>26</v>
      </c>
      <c r="B1984" s="1" t="s">
        <v>22437</v>
      </c>
      <c r="C1984" s="1" t="s">
        <v>22</v>
      </c>
      <c r="D1984" s="1">
        <v>33604</v>
      </c>
      <c r="E1984" s="1" t="s">
        <v>6215</v>
      </c>
      <c r="F1984" s="2">
        <v>407797</v>
      </c>
      <c r="G1984" s="2">
        <v>452127</v>
      </c>
      <c r="H1984" s="1" t="s">
        <v>25</v>
      </c>
      <c r="I1984" s="2">
        <v>191776</v>
      </c>
      <c r="J1984" s="1">
        <v>47</v>
      </c>
      <c r="K1984" s="1">
        <v>4.3998538694431897</v>
      </c>
      <c r="N1984" s="1" t="s">
        <v>22438</v>
      </c>
      <c r="O1984" s="1" t="s">
        <v>22439</v>
      </c>
      <c r="P1984" s="1" t="s">
        <v>22440</v>
      </c>
      <c r="Q1984" s="1" t="s">
        <v>22441</v>
      </c>
      <c r="R1984" s="1" t="s">
        <v>22442</v>
      </c>
      <c r="S1984" s="1" t="s">
        <v>22443</v>
      </c>
      <c r="T1984" s="1" t="s">
        <v>22437</v>
      </c>
      <c r="U1984" s="1" t="s">
        <v>22</v>
      </c>
      <c r="V1984" s="1" t="s">
        <v>23</v>
      </c>
      <c r="W1984" s="1">
        <v>33604</v>
      </c>
    </row>
    <row r="1985" spans="1:23" x14ac:dyDescent="0.2">
      <c r="A1985" s="1" t="s">
        <v>26</v>
      </c>
      <c r="B1985" s="1" t="s">
        <v>22687</v>
      </c>
      <c r="C1985" s="1" t="s">
        <v>22</v>
      </c>
      <c r="D1985" s="1">
        <v>33604</v>
      </c>
      <c r="E1985" s="1" t="s">
        <v>398</v>
      </c>
      <c r="F1985" s="2">
        <v>167703</v>
      </c>
      <c r="G1985" s="2">
        <v>175678</v>
      </c>
      <c r="H1985" s="1" t="s">
        <v>25</v>
      </c>
      <c r="I1985" s="2">
        <v>78585</v>
      </c>
      <c r="J1985" s="1">
        <v>47</v>
      </c>
      <c r="K1985" s="1">
        <v>11.6632949523036</v>
      </c>
      <c r="N1985" s="1" t="s">
        <v>22689</v>
      </c>
      <c r="T1985" s="1" t="s">
        <v>22688</v>
      </c>
      <c r="U1985" s="1" t="s">
        <v>22</v>
      </c>
      <c r="V1985" s="1" t="s">
        <v>23</v>
      </c>
      <c r="W1985" s="1">
        <v>33674</v>
      </c>
    </row>
    <row r="1986" spans="1:23" x14ac:dyDescent="0.2">
      <c r="A1986" s="1" t="s">
        <v>26</v>
      </c>
      <c r="B1986" s="1" t="s">
        <v>22917</v>
      </c>
      <c r="C1986" s="1" t="s">
        <v>22</v>
      </c>
      <c r="D1986" s="1">
        <v>33604</v>
      </c>
      <c r="E1986" s="1" t="s">
        <v>772</v>
      </c>
      <c r="F1986" s="2">
        <v>200274</v>
      </c>
      <c r="G1986" s="2">
        <v>84800</v>
      </c>
      <c r="H1986" s="1" t="s">
        <v>25</v>
      </c>
      <c r="I1986" s="2">
        <v>94414</v>
      </c>
      <c r="J1986" s="1">
        <v>47</v>
      </c>
      <c r="K1986" s="1">
        <v>3.88372528393817</v>
      </c>
      <c r="L1986" s="1">
        <v>3.6525424882392401</v>
      </c>
      <c r="N1986" s="1" t="s">
        <v>22918</v>
      </c>
      <c r="T1986" s="1" t="s">
        <v>22917</v>
      </c>
      <c r="U1986" s="1" t="s">
        <v>22</v>
      </c>
      <c r="V1986" s="1" t="s">
        <v>23</v>
      </c>
      <c r="W1986" s="1">
        <v>33604</v>
      </c>
    </row>
    <row r="1987" spans="1:23" x14ac:dyDescent="0.2">
      <c r="A1987" s="1" t="s">
        <v>26</v>
      </c>
      <c r="B1987" s="1" t="s">
        <v>23832</v>
      </c>
      <c r="C1987" s="1" t="s">
        <v>22</v>
      </c>
      <c r="D1987" s="1">
        <v>33604</v>
      </c>
      <c r="E1987" s="1" t="s">
        <v>116</v>
      </c>
      <c r="F1987" s="2">
        <v>309645</v>
      </c>
      <c r="G1987" s="2">
        <v>286985</v>
      </c>
      <c r="H1987" s="1" t="s">
        <v>25</v>
      </c>
      <c r="I1987" s="2">
        <v>145969</v>
      </c>
      <c r="J1987" s="1">
        <v>47</v>
      </c>
      <c r="K1987" s="1">
        <v>3.1391020776396301</v>
      </c>
      <c r="N1987" s="1" t="s">
        <v>23833</v>
      </c>
      <c r="O1987" s="1" t="s">
        <v>23834</v>
      </c>
      <c r="P1987" s="1" t="s">
        <v>23835</v>
      </c>
      <c r="T1987" s="1" t="s">
        <v>23832</v>
      </c>
      <c r="U1987" s="1" t="s">
        <v>22</v>
      </c>
      <c r="V1987" s="1" t="s">
        <v>23</v>
      </c>
      <c r="W1987" s="1">
        <v>33604</v>
      </c>
    </row>
    <row r="1988" spans="1:23" x14ac:dyDescent="0.2">
      <c r="A1988" s="1" t="s">
        <v>26</v>
      </c>
      <c r="B1988" s="1" t="s">
        <v>24692</v>
      </c>
      <c r="C1988" s="1" t="s">
        <v>22</v>
      </c>
      <c r="D1988" s="1">
        <v>33604</v>
      </c>
      <c r="E1988" s="1" t="s">
        <v>111</v>
      </c>
      <c r="F1988" s="2">
        <v>427818</v>
      </c>
      <c r="G1988" s="2">
        <v>441827</v>
      </c>
      <c r="H1988" s="1" t="s">
        <v>25</v>
      </c>
      <c r="I1988" s="2">
        <v>201556</v>
      </c>
      <c r="J1988" s="1">
        <v>47</v>
      </c>
      <c r="K1988" s="1">
        <v>3.7573823198862502</v>
      </c>
      <c r="N1988" s="1" t="s">
        <v>24693</v>
      </c>
      <c r="T1988" s="1" t="s">
        <v>24692</v>
      </c>
      <c r="U1988" s="1" t="s">
        <v>22</v>
      </c>
      <c r="V1988" s="1" t="s">
        <v>23</v>
      </c>
      <c r="W1988" s="1">
        <v>33604</v>
      </c>
    </row>
    <row r="1989" spans="1:23" x14ac:dyDescent="0.2">
      <c r="A1989" s="1" t="s">
        <v>26</v>
      </c>
      <c r="B1989" s="1" t="s">
        <v>24800</v>
      </c>
      <c r="C1989" s="1" t="s">
        <v>22</v>
      </c>
      <c r="D1989" s="1">
        <v>33604</v>
      </c>
      <c r="E1989" s="1" t="s">
        <v>43</v>
      </c>
      <c r="F1989" s="2">
        <v>481637</v>
      </c>
      <c r="G1989" s="2">
        <v>489980</v>
      </c>
      <c r="H1989" s="1" t="s">
        <v>25</v>
      </c>
      <c r="I1989" s="2">
        <v>225115</v>
      </c>
      <c r="J1989" s="1">
        <v>47</v>
      </c>
      <c r="K1989" s="1">
        <v>4.0450167340265297</v>
      </c>
      <c r="N1989" s="1" t="s">
        <v>24801</v>
      </c>
      <c r="T1989" s="1" t="s">
        <v>24800</v>
      </c>
      <c r="U1989" s="1" t="s">
        <v>22</v>
      </c>
      <c r="V1989" s="1" t="s">
        <v>23</v>
      </c>
      <c r="W1989" s="1">
        <v>33604</v>
      </c>
    </row>
    <row r="1990" spans="1:23" x14ac:dyDescent="0.2">
      <c r="A1990" s="1" t="s">
        <v>26</v>
      </c>
      <c r="B1990" s="1" t="s">
        <v>25614</v>
      </c>
      <c r="C1990" s="1" t="s">
        <v>22</v>
      </c>
      <c r="D1990" s="1">
        <v>33604</v>
      </c>
      <c r="E1990" s="1" t="s">
        <v>43</v>
      </c>
      <c r="F1990" s="2">
        <v>374863</v>
      </c>
      <c r="G1990" s="2">
        <v>366737</v>
      </c>
      <c r="H1990" s="1" t="s">
        <v>25</v>
      </c>
      <c r="I1990" s="2">
        <v>175605</v>
      </c>
      <c r="J1990" s="1">
        <v>47</v>
      </c>
      <c r="K1990" s="1">
        <v>3.3649098799345301</v>
      </c>
      <c r="N1990" s="1" t="s">
        <v>25618</v>
      </c>
      <c r="P1990" s="1" t="s">
        <v>25619</v>
      </c>
      <c r="Q1990" s="1" t="s">
        <v>25618</v>
      </c>
      <c r="T1990" s="1" t="s">
        <v>25615</v>
      </c>
      <c r="U1990" s="1" t="s">
        <v>25616</v>
      </c>
      <c r="V1990" s="1" t="s">
        <v>25617</v>
      </c>
      <c r="W1990" s="1">
        <v>83848</v>
      </c>
    </row>
    <row r="1991" spans="1:23" x14ac:dyDescent="0.2">
      <c r="A1991" s="1" t="s">
        <v>26</v>
      </c>
      <c r="B1991" s="1" t="s">
        <v>25796</v>
      </c>
      <c r="C1991" s="1" t="s">
        <v>22</v>
      </c>
      <c r="D1991" s="1">
        <v>33604</v>
      </c>
      <c r="E1991" s="1" t="s">
        <v>223</v>
      </c>
      <c r="F1991" s="2">
        <v>206622</v>
      </c>
      <c r="G1991" s="2">
        <v>258179</v>
      </c>
      <c r="H1991" s="1" t="s">
        <v>25</v>
      </c>
      <c r="I1991" s="2">
        <v>97613</v>
      </c>
      <c r="J1991" s="1">
        <v>47</v>
      </c>
      <c r="K1991" s="1">
        <v>5.8192109575990596</v>
      </c>
      <c r="L1991" s="1">
        <v>5.8192109575990596</v>
      </c>
      <c r="N1991" s="1" t="s">
        <v>25797</v>
      </c>
      <c r="O1991" s="1" t="s">
        <v>25798</v>
      </c>
      <c r="P1991" s="1" t="s">
        <v>25799</v>
      </c>
      <c r="T1991" s="1" t="s">
        <v>25796</v>
      </c>
      <c r="U1991" s="1" t="s">
        <v>22</v>
      </c>
      <c r="V1991" s="1" t="s">
        <v>23</v>
      </c>
      <c r="W1991" s="1">
        <v>33604</v>
      </c>
    </row>
    <row r="1992" spans="1:23" x14ac:dyDescent="0.2">
      <c r="A1992" s="1" t="s">
        <v>26</v>
      </c>
      <c r="B1992" s="1" t="s">
        <v>27097</v>
      </c>
      <c r="C1992" s="1" t="s">
        <v>22</v>
      </c>
      <c r="D1992" s="1">
        <v>33604</v>
      </c>
      <c r="E1992" s="1" t="s">
        <v>111</v>
      </c>
      <c r="F1992" s="2">
        <v>805047</v>
      </c>
      <c r="G1992" s="2">
        <v>846407</v>
      </c>
      <c r="H1992" s="1" t="s">
        <v>25</v>
      </c>
      <c r="I1992" s="2">
        <v>381164</v>
      </c>
      <c r="J1992" s="1">
        <v>47</v>
      </c>
      <c r="K1992" s="1">
        <v>3.9966311993789798</v>
      </c>
      <c r="N1992" s="1" t="s">
        <v>27098</v>
      </c>
      <c r="O1992" s="1" t="s">
        <v>27099</v>
      </c>
      <c r="P1992" s="1">
        <v>9106129748</v>
      </c>
      <c r="Q1992" s="1" t="s">
        <v>27100</v>
      </c>
      <c r="R1992" s="1" t="s">
        <v>27101</v>
      </c>
      <c r="S1992" s="1">
        <v>6072298233</v>
      </c>
      <c r="T1992" s="1" t="s">
        <v>27097</v>
      </c>
      <c r="U1992" s="1" t="s">
        <v>22</v>
      </c>
      <c r="V1992" s="1" t="s">
        <v>23</v>
      </c>
      <c r="W1992" s="1">
        <v>33604</v>
      </c>
    </row>
    <row r="1993" spans="1:23" x14ac:dyDescent="0.2">
      <c r="A1993" s="1" t="s">
        <v>26</v>
      </c>
      <c r="B1993" s="1" t="s">
        <v>27243</v>
      </c>
      <c r="C1993" s="1" t="s">
        <v>22</v>
      </c>
      <c r="D1993" s="1">
        <v>33604</v>
      </c>
      <c r="E1993" s="1" t="s">
        <v>105</v>
      </c>
      <c r="F1993" s="2">
        <v>386256</v>
      </c>
      <c r="G1993" s="2">
        <v>389677</v>
      </c>
      <c r="H1993" s="1" t="s">
        <v>25</v>
      </c>
      <c r="I1993" s="2">
        <v>182210</v>
      </c>
      <c r="J1993" s="1">
        <v>47</v>
      </c>
      <c r="K1993" s="1">
        <v>7.5880292735401698</v>
      </c>
      <c r="N1993" s="1" t="s">
        <v>27244</v>
      </c>
      <c r="O1993" s="1" t="s">
        <v>27245</v>
      </c>
      <c r="P1993" s="1" t="s">
        <v>27246</v>
      </c>
      <c r="T1993" s="1" t="s">
        <v>27243</v>
      </c>
      <c r="U1993" s="1" t="s">
        <v>22</v>
      </c>
      <c r="V1993" s="1" t="s">
        <v>23</v>
      </c>
      <c r="W1993" s="1">
        <v>33604</v>
      </c>
    </row>
    <row r="1994" spans="1:23" x14ac:dyDescent="0.2">
      <c r="A1994" s="1" t="s">
        <v>26</v>
      </c>
      <c r="B1994" s="1" t="s">
        <v>27337</v>
      </c>
      <c r="C1994" s="1" t="s">
        <v>22</v>
      </c>
      <c r="D1994" s="1">
        <v>33604</v>
      </c>
      <c r="E1994" s="1" t="s">
        <v>574</v>
      </c>
      <c r="F1994" s="2">
        <v>185840</v>
      </c>
      <c r="G1994" s="2">
        <v>186959</v>
      </c>
      <c r="H1994" s="1" t="s">
        <v>25</v>
      </c>
      <c r="I1994" s="2">
        <v>87787</v>
      </c>
      <c r="J1994" s="1">
        <v>47</v>
      </c>
      <c r="K1994" s="1">
        <v>1.65254540288356</v>
      </c>
      <c r="N1994" s="1" t="s">
        <v>27338</v>
      </c>
      <c r="O1994" s="1" t="s">
        <v>27339</v>
      </c>
      <c r="P1994" s="1" t="s">
        <v>27340</v>
      </c>
      <c r="T1994" s="1" t="s">
        <v>27337</v>
      </c>
      <c r="U1994" s="1" t="s">
        <v>22</v>
      </c>
      <c r="V1994" s="1" t="s">
        <v>23</v>
      </c>
      <c r="W1994" s="1">
        <v>33604</v>
      </c>
    </row>
    <row r="1995" spans="1:23" x14ac:dyDescent="0.2">
      <c r="A1995" s="1" t="s">
        <v>26</v>
      </c>
      <c r="B1995" s="1" t="s">
        <v>27748</v>
      </c>
      <c r="C1995" s="1" t="s">
        <v>22</v>
      </c>
      <c r="D1995" s="1">
        <v>33604</v>
      </c>
      <c r="E1995" s="1" t="s">
        <v>47</v>
      </c>
      <c r="F1995" s="2">
        <v>297012</v>
      </c>
      <c r="G1995" s="2">
        <v>343439</v>
      </c>
      <c r="H1995" s="1" t="s">
        <v>25</v>
      </c>
      <c r="I1995" s="2">
        <v>139459</v>
      </c>
      <c r="J1995" s="1">
        <v>47</v>
      </c>
      <c r="K1995" s="1">
        <v>3.36759938990317</v>
      </c>
      <c r="N1995" s="1" t="s">
        <v>27749</v>
      </c>
      <c r="O1995" s="1" t="s">
        <v>27750</v>
      </c>
      <c r="P1995" s="1" t="s">
        <v>27751</v>
      </c>
      <c r="Q1995" s="1" t="s">
        <v>27752</v>
      </c>
      <c r="T1995" s="1" t="s">
        <v>27748</v>
      </c>
      <c r="U1995" s="1" t="s">
        <v>22</v>
      </c>
      <c r="V1995" s="1" t="s">
        <v>23</v>
      </c>
      <c r="W1995" s="1">
        <v>33604</v>
      </c>
    </row>
    <row r="1996" spans="1:23" x14ac:dyDescent="0.2">
      <c r="A1996" s="1" t="s">
        <v>26</v>
      </c>
      <c r="B1996" s="1" t="s">
        <v>28640</v>
      </c>
      <c r="C1996" s="1" t="s">
        <v>22</v>
      </c>
      <c r="D1996" s="1">
        <v>33604</v>
      </c>
      <c r="E1996" s="1" t="s">
        <v>111</v>
      </c>
      <c r="F1996" s="2">
        <v>490165</v>
      </c>
      <c r="G1996" s="2">
        <v>549663</v>
      </c>
      <c r="H1996" s="1" t="s">
        <v>25</v>
      </c>
      <c r="I1996" s="2">
        <v>229708</v>
      </c>
      <c r="J1996" s="1">
        <v>47</v>
      </c>
      <c r="K1996" s="1">
        <v>3.9052344522849398</v>
      </c>
      <c r="N1996" s="1" t="s">
        <v>28641</v>
      </c>
      <c r="O1996" s="1" t="s">
        <v>28642</v>
      </c>
      <c r="P1996" s="1" t="s">
        <v>28643</v>
      </c>
      <c r="Q1996" s="1" t="s">
        <v>28644</v>
      </c>
      <c r="R1996" s="1" t="s">
        <v>28645</v>
      </c>
      <c r="S1996" s="1" t="s">
        <v>28646</v>
      </c>
      <c r="T1996" s="1" t="s">
        <v>28640</v>
      </c>
      <c r="U1996" s="1" t="s">
        <v>22</v>
      </c>
      <c r="V1996" s="1" t="s">
        <v>23</v>
      </c>
      <c r="W1996" s="1">
        <v>33604</v>
      </c>
    </row>
    <row r="1997" spans="1:23" x14ac:dyDescent="0.2">
      <c r="A1997" s="1" t="s">
        <v>26</v>
      </c>
      <c r="B1997" s="1" t="s">
        <v>29447</v>
      </c>
      <c r="C1997" s="1" t="s">
        <v>22</v>
      </c>
      <c r="D1997" s="1">
        <v>33604</v>
      </c>
      <c r="E1997" s="1" t="s">
        <v>475</v>
      </c>
      <c r="F1997" s="2">
        <v>288905</v>
      </c>
      <c r="G1997" s="2">
        <v>300426</v>
      </c>
      <c r="H1997" s="1" t="s">
        <v>25</v>
      </c>
      <c r="I1997" s="2">
        <v>134982</v>
      </c>
      <c r="J1997" s="1">
        <v>47</v>
      </c>
      <c r="K1997" s="1">
        <v>1.17985405658436</v>
      </c>
      <c r="N1997" s="1" t="s">
        <v>29448</v>
      </c>
      <c r="T1997" s="1" t="s">
        <v>29447</v>
      </c>
      <c r="U1997" s="1" t="s">
        <v>22</v>
      </c>
      <c r="V1997" s="1" t="s">
        <v>23</v>
      </c>
      <c r="W1997" s="1">
        <v>33604</v>
      </c>
    </row>
    <row r="1998" spans="1:23" x14ac:dyDescent="0.2">
      <c r="A1998" s="1" t="s">
        <v>26</v>
      </c>
      <c r="B1998" s="1" t="s">
        <v>29943</v>
      </c>
      <c r="C1998" s="1" t="s">
        <v>22</v>
      </c>
      <c r="D1998" s="1">
        <v>33604</v>
      </c>
      <c r="E1998" s="1" t="s">
        <v>73</v>
      </c>
      <c r="F1998" s="2">
        <v>321425</v>
      </c>
      <c r="G1998" s="2">
        <v>384641</v>
      </c>
      <c r="H1998" s="1" t="s">
        <v>25</v>
      </c>
      <c r="I1998" s="2">
        <v>150960</v>
      </c>
      <c r="J1998" s="1">
        <v>47</v>
      </c>
      <c r="K1998" s="1">
        <v>5.4186761808666803</v>
      </c>
      <c r="N1998" s="1" t="s">
        <v>29944</v>
      </c>
      <c r="P1998" s="1" t="s">
        <v>29945</v>
      </c>
      <c r="T1998" s="1" t="s">
        <v>29943</v>
      </c>
      <c r="U1998" s="1" t="s">
        <v>22</v>
      </c>
      <c r="V1998" s="1" t="s">
        <v>23</v>
      </c>
      <c r="W1998" s="1">
        <v>33604</v>
      </c>
    </row>
    <row r="1999" spans="1:23" x14ac:dyDescent="0.2">
      <c r="A1999" s="1" t="s">
        <v>26</v>
      </c>
      <c r="B1999" s="1" t="s">
        <v>30693</v>
      </c>
      <c r="C1999" s="1" t="s">
        <v>22</v>
      </c>
      <c r="D1999" s="1">
        <v>33604</v>
      </c>
      <c r="E1999" s="1" t="s">
        <v>43</v>
      </c>
      <c r="F1999" s="2">
        <v>360344</v>
      </c>
      <c r="G1999" s="2">
        <v>362370</v>
      </c>
      <c r="H1999" s="1" t="s">
        <v>25</v>
      </c>
      <c r="I1999" s="2">
        <v>167987</v>
      </c>
      <c r="J1999" s="1">
        <v>47</v>
      </c>
      <c r="K1999" s="1">
        <v>4.1767411310857199</v>
      </c>
      <c r="N1999" s="1" t="s">
        <v>30694</v>
      </c>
      <c r="T1999" s="1" t="s">
        <v>30693</v>
      </c>
      <c r="U1999" s="1" t="s">
        <v>22</v>
      </c>
      <c r="V1999" s="1" t="s">
        <v>23</v>
      </c>
      <c r="W1999" s="1">
        <v>33604</v>
      </c>
    </row>
    <row r="2000" spans="1:23" x14ac:dyDescent="0.2">
      <c r="A2000" s="1" t="s">
        <v>26</v>
      </c>
      <c r="B2000" s="1" t="s">
        <v>31100</v>
      </c>
      <c r="C2000" s="1" t="s">
        <v>22</v>
      </c>
      <c r="D2000" s="1">
        <v>33604</v>
      </c>
      <c r="E2000" s="1" t="s">
        <v>1694</v>
      </c>
      <c r="F2000" s="2">
        <v>412689</v>
      </c>
      <c r="G2000" s="2">
        <v>397184</v>
      </c>
      <c r="H2000" s="1" t="s">
        <v>25</v>
      </c>
      <c r="I2000" s="2">
        <v>195580</v>
      </c>
      <c r="J2000" s="1">
        <v>47</v>
      </c>
      <c r="K2000" s="1">
        <v>5.3729781383475199</v>
      </c>
      <c r="N2000" s="1" t="s">
        <v>31101</v>
      </c>
      <c r="O2000" s="1" t="s">
        <v>31102</v>
      </c>
      <c r="P2000" s="1" t="s">
        <v>31103</v>
      </c>
      <c r="Q2000" s="1" t="s">
        <v>31104</v>
      </c>
      <c r="T2000" s="1" t="s">
        <v>31100</v>
      </c>
      <c r="U2000" s="1" t="s">
        <v>22</v>
      </c>
      <c r="V2000" s="1" t="s">
        <v>23</v>
      </c>
      <c r="W2000" s="1">
        <v>33604</v>
      </c>
    </row>
    <row r="2001" spans="1:23" x14ac:dyDescent="0.2">
      <c r="A2001" s="1" t="s">
        <v>26</v>
      </c>
      <c r="B2001" s="1" t="s">
        <v>31566</v>
      </c>
      <c r="C2001" s="1" t="s">
        <v>22</v>
      </c>
      <c r="D2001" s="1">
        <v>33604</v>
      </c>
      <c r="E2001" s="1" t="s">
        <v>214</v>
      </c>
      <c r="F2001" s="2">
        <v>421642</v>
      </c>
      <c r="G2001" s="2">
        <v>382398</v>
      </c>
      <c r="H2001" s="1" t="s">
        <v>25</v>
      </c>
      <c r="I2001" s="2">
        <v>196536</v>
      </c>
      <c r="J2001" s="1">
        <v>47</v>
      </c>
      <c r="K2001" s="1">
        <v>4.2116880459416004</v>
      </c>
      <c r="N2001" s="1" t="s">
        <v>31567</v>
      </c>
      <c r="T2001" s="1" t="s">
        <v>31566</v>
      </c>
      <c r="U2001" s="1" t="s">
        <v>22</v>
      </c>
      <c r="V2001" s="1" t="s">
        <v>23</v>
      </c>
      <c r="W2001" s="1">
        <v>33604</v>
      </c>
    </row>
    <row r="2002" spans="1:23" x14ac:dyDescent="0.2">
      <c r="A2002" s="1" t="s">
        <v>26</v>
      </c>
      <c r="B2002" s="1" t="s">
        <v>32548</v>
      </c>
      <c r="C2002" s="1" t="s">
        <v>22</v>
      </c>
      <c r="D2002" s="1">
        <v>33604</v>
      </c>
      <c r="E2002" s="1" t="s">
        <v>76</v>
      </c>
      <c r="F2002" s="2">
        <v>263873</v>
      </c>
      <c r="G2002" s="2">
        <v>261399</v>
      </c>
      <c r="H2002" s="1" t="s">
        <v>25</v>
      </c>
      <c r="I2002" s="2">
        <v>124717</v>
      </c>
      <c r="J2002" s="1">
        <v>47</v>
      </c>
      <c r="K2002" s="1">
        <v>4.1740542844608699</v>
      </c>
      <c r="N2002" s="1" t="s">
        <v>32549</v>
      </c>
      <c r="P2002" s="1">
        <v>7862671246</v>
      </c>
      <c r="T2002" s="1" t="s">
        <v>32548</v>
      </c>
      <c r="U2002" s="1" t="s">
        <v>22</v>
      </c>
      <c r="V2002" s="1" t="s">
        <v>23</v>
      </c>
      <c r="W2002" s="1">
        <v>33604</v>
      </c>
    </row>
    <row r="2003" spans="1:23" x14ac:dyDescent="0.2">
      <c r="A2003" s="1" t="s">
        <v>26</v>
      </c>
      <c r="B2003" s="1" t="s">
        <v>32874</v>
      </c>
      <c r="C2003" s="1" t="s">
        <v>22</v>
      </c>
      <c r="D2003" s="1">
        <v>33604</v>
      </c>
      <c r="E2003" s="1" t="s">
        <v>448</v>
      </c>
      <c r="F2003" s="2">
        <v>229728</v>
      </c>
      <c r="G2003" s="2">
        <v>233445</v>
      </c>
      <c r="H2003" s="1" t="s">
        <v>25</v>
      </c>
      <c r="I2003" s="2">
        <v>107956</v>
      </c>
      <c r="J2003" s="1">
        <v>47</v>
      </c>
      <c r="K2003" s="1">
        <v>3.2842695461842801</v>
      </c>
      <c r="N2003" s="1" t="s">
        <v>32875</v>
      </c>
      <c r="Q2003" s="1" t="s">
        <v>11925</v>
      </c>
      <c r="T2003" s="1" t="s">
        <v>11924</v>
      </c>
      <c r="U2003" s="1" t="s">
        <v>22</v>
      </c>
      <c r="V2003" s="1" t="s">
        <v>23</v>
      </c>
      <c r="W2003" s="1">
        <v>33634</v>
      </c>
    </row>
    <row r="2004" spans="1:23" x14ac:dyDescent="0.2">
      <c r="A2004" s="1" t="s">
        <v>26</v>
      </c>
      <c r="B2004" s="1" t="s">
        <v>32959</v>
      </c>
      <c r="C2004" s="1" t="s">
        <v>22</v>
      </c>
      <c r="D2004" s="1">
        <v>33604</v>
      </c>
      <c r="E2004" s="1" t="s">
        <v>1596</v>
      </c>
      <c r="F2004" s="2">
        <v>613176</v>
      </c>
      <c r="G2004" s="2">
        <v>632742</v>
      </c>
      <c r="H2004" s="1" t="s">
        <v>25</v>
      </c>
      <c r="I2004" s="2">
        <v>285749</v>
      </c>
      <c r="J2004" s="1">
        <v>47</v>
      </c>
      <c r="K2004" s="1">
        <v>4.2305063177332203</v>
      </c>
      <c r="N2004" s="1" t="s">
        <v>32960</v>
      </c>
      <c r="O2004" s="1" t="s">
        <v>32961</v>
      </c>
      <c r="P2004" s="1" t="s">
        <v>32962</v>
      </c>
      <c r="Q2004" s="1" t="s">
        <v>32963</v>
      </c>
      <c r="R2004" s="1" t="s">
        <v>32964</v>
      </c>
      <c r="S2004" s="1" t="s">
        <v>32965</v>
      </c>
      <c r="T2004" s="1" t="s">
        <v>32959</v>
      </c>
      <c r="U2004" s="1" t="s">
        <v>22</v>
      </c>
      <c r="V2004" s="1" t="s">
        <v>23</v>
      </c>
      <c r="W2004" s="1">
        <v>33604</v>
      </c>
    </row>
    <row r="2005" spans="1:23" x14ac:dyDescent="0.2">
      <c r="A2005" s="1" t="s">
        <v>26</v>
      </c>
      <c r="B2005" s="1" t="s">
        <v>132</v>
      </c>
      <c r="C2005" s="1" t="s">
        <v>22</v>
      </c>
      <c r="D2005" s="1">
        <v>33604</v>
      </c>
      <c r="E2005" s="1" t="s">
        <v>105</v>
      </c>
      <c r="F2005" s="2">
        <v>342855</v>
      </c>
      <c r="G2005" s="2">
        <v>347701</v>
      </c>
      <c r="H2005" s="1" t="s">
        <v>25</v>
      </c>
      <c r="I2005" s="2">
        <v>165042</v>
      </c>
      <c r="J2005" s="1">
        <v>48</v>
      </c>
      <c r="K2005" s="1">
        <v>3.6095164416878198</v>
      </c>
      <c r="N2005" s="1" t="s">
        <v>135</v>
      </c>
      <c r="Q2005" s="1" t="s">
        <v>136</v>
      </c>
      <c r="T2005" s="1" t="s">
        <v>133</v>
      </c>
      <c r="U2005" s="1" t="s">
        <v>134</v>
      </c>
      <c r="V2005" s="1" t="s">
        <v>85</v>
      </c>
      <c r="W2005" s="1">
        <v>11963</v>
      </c>
    </row>
    <row r="2006" spans="1:23" x14ac:dyDescent="0.2">
      <c r="A2006" s="1" t="s">
        <v>26</v>
      </c>
      <c r="B2006" s="1" t="s">
        <v>843</v>
      </c>
      <c r="C2006" s="1" t="s">
        <v>22</v>
      </c>
      <c r="D2006" s="1">
        <v>33604</v>
      </c>
      <c r="E2006" s="1" t="s">
        <v>111</v>
      </c>
      <c r="F2006" s="2">
        <v>415992</v>
      </c>
      <c r="G2006" s="2">
        <v>401001</v>
      </c>
      <c r="H2006" s="1" t="s">
        <v>25</v>
      </c>
      <c r="I2006" s="2">
        <v>201035</v>
      </c>
      <c r="J2006" s="1">
        <v>48</v>
      </c>
      <c r="K2006" s="1">
        <v>4.5369362917226699</v>
      </c>
      <c r="N2006" s="1" t="s">
        <v>844</v>
      </c>
      <c r="O2006" s="1" t="s">
        <v>845</v>
      </c>
      <c r="P2006" s="1">
        <v>8139685563</v>
      </c>
      <c r="Q2006" s="1" t="s">
        <v>846</v>
      </c>
      <c r="R2006" s="1" t="s">
        <v>847</v>
      </c>
      <c r="S2006" s="1" t="s">
        <v>848</v>
      </c>
      <c r="T2006" s="1" t="s">
        <v>843</v>
      </c>
      <c r="U2006" s="1" t="s">
        <v>22</v>
      </c>
      <c r="V2006" s="1" t="s">
        <v>23</v>
      </c>
      <c r="W2006" s="1">
        <v>33604</v>
      </c>
    </row>
    <row r="2007" spans="1:23" x14ac:dyDescent="0.2">
      <c r="A2007" s="1" t="s">
        <v>26</v>
      </c>
      <c r="B2007" s="1" t="s">
        <v>1400</v>
      </c>
      <c r="C2007" s="1" t="s">
        <v>22</v>
      </c>
      <c r="D2007" s="1">
        <v>33604</v>
      </c>
      <c r="E2007" s="1" t="s">
        <v>105</v>
      </c>
      <c r="F2007" s="2">
        <v>405855</v>
      </c>
      <c r="G2007" s="2">
        <v>450403</v>
      </c>
      <c r="H2007" s="1" t="s">
        <v>25</v>
      </c>
      <c r="I2007" s="2">
        <v>193044</v>
      </c>
      <c r="J2007" s="1">
        <v>48</v>
      </c>
      <c r="K2007" s="1">
        <v>5.31650641944195</v>
      </c>
      <c r="N2007" s="1" t="s">
        <v>1401</v>
      </c>
      <c r="Q2007" s="1" t="s">
        <v>1402</v>
      </c>
      <c r="T2007" s="1" t="s">
        <v>1400</v>
      </c>
      <c r="U2007" s="1" t="s">
        <v>22</v>
      </c>
      <c r="V2007" s="1" t="s">
        <v>23</v>
      </c>
      <c r="W2007" s="1">
        <v>33604</v>
      </c>
    </row>
    <row r="2008" spans="1:23" x14ac:dyDescent="0.2">
      <c r="A2008" s="1" t="s">
        <v>26</v>
      </c>
      <c r="B2008" s="1" t="s">
        <v>2134</v>
      </c>
      <c r="C2008" s="1" t="s">
        <v>22</v>
      </c>
      <c r="D2008" s="1">
        <v>33604</v>
      </c>
      <c r="E2008" s="1" t="s">
        <v>605</v>
      </c>
      <c r="F2008" s="2">
        <v>142362</v>
      </c>
      <c r="G2008" s="2">
        <v>146033</v>
      </c>
      <c r="H2008" s="1" t="s">
        <v>25</v>
      </c>
      <c r="I2008" s="2">
        <v>67969</v>
      </c>
      <c r="J2008" s="1">
        <v>48</v>
      </c>
      <c r="K2008" s="1">
        <v>17.706291846220299</v>
      </c>
      <c r="N2008" s="1" t="s">
        <v>2136</v>
      </c>
      <c r="T2008" s="1" t="s">
        <v>2135</v>
      </c>
      <c r="U2008" s="1" t="s">
        <v>22</v>
      </c>
      <c r="V2008" s="1" t="s">
        <v>23</v>
      </c>
      <c r="W2008" s="1">
        <v>33604</v>
      </c>
    </row>
    <row r="2009" spans="1:23" x14ac:dyDescent="0.2">
      <c r="A2009" s="1" t="s">
        <v>26</v>
      </c>
      <c r="B2009" s="1" t="s">
        <v>2206</v>
      </c>
      <c r="C2009" s="1" t="s">
        <v>22</v>
      </c>
      <c r="D2009" s="1">
        <v>33604</v>
      </c>
      <c r="E2009" s="1" t="s">
        <v>189</v>
      </c>
      <c r="F2009" s="2">
        <v>236193</v>
      </c>
      <c r="G2009" s="2">
        <v>900</v>
      </c>
      <c r="H2009" s="1" t="s">
        <v>25</v>
      </c>
      <c r="I2009" s="2">
        <v>113569</v>
      </c>
      <c r="J2009" s="1">
        <v>48</v>
      </c>
      <c r="K2009" s="1">
        <v>2.65521657967443</v>
      </c>
      <c r="N2009" s="1" t="s">
        <v>2207</v>
      </c>
      <c r="O2009" s="1" t="s">
        <v>2208</v>
      </c>
      <c r="P2009" s="1" t="s">
        <v>2209</v>
      </c>
      <c r="T2009" s="1" t="s">
        <v>2206</v>
      </c>
      <c r="U2009" s="1" t="s">
        <v>22</v>
      </c>
      <c r="V2009" s="1" t="s">
        <v>23</v>
      </c>
      <c r="W2009" s="1">
        <v>33604</v>
      </c>
    </row>
    <row r="2010" spans="1:23" x14ac:dyDescent="0.2">
      <c r="A2010" s="1" t="s">
        <v>26</v>
      </c>
      <c r="B2010" s="1" t="s">
        <v>3266</v>
      </c>
      <c r="C2010" s="1" t="s">
        <v>22</v>
      </c>
      <c r="D2010" s="1">
        <v>33604</v>
      </c>
      <c r="E2010" s="1" t="s">
        <v>189</v>
      </c>
      <c r="F2010" s="2">
        <v>374353</v>
      </c>
      <c r="G2010" s="2">
        <v>371901</v>
      </c>
      <c r="H2010" s="1" t="s">
        <v>25</v>
      </c>
      <c r="I2010" s="2">
        <v>179996</v>
      </c>
      <c r="J2010" s="1">
        <v>48</v>
      </c>
      <c r="K2010" s="1">
        <v>5.1632818022886804</v>
      </c>
      <c r="N2010" s="1" t="s">
        <v>3267</v>
      </c>
      <c r="Q2010" s="1" t="s">
        <v>3268</v>
      </c>
      <c r="T2010" s="1" t="s">
        <v>3266</v>
      </c>
      <c r="U2010" s="1" t="s">
        <v>22</v>
      </c>
      <c r="V2010" s="1" t="s">
        <v>23</v>
      </c>
      <c r="W2010" s="1">
        <v>33604</v>
      </c>
    </row>
    <row r="2011" spans="1:23" x14ac:dyDescent="0.2">
      <c r="A2011" s="1" t="s">
        <v>26</v>
      </c>
      <c r="B2011" s="1" t="s">
        <v>3475</v>
      </c>
      <c r="C2011" s="1" t="s">
        <v>22</v>
      </c>
      <c r="D2011" s="1">
        <v>33604</v>
      </c>
      <c r="E2011" s="1" t="s">
        <v>47</v>
      </c>
      <c r="F2011" s="2">
        <v>408508</v>
      </c>
      <c r="G2011" s="2">
        <v>456609</v>
      </c>
      <c r="H2011" s="1" t="s">
        <v>25</v>
      </c>
      <c r="I2011" s="2">
        <v>197151</v>
      </c>
      <c r="J2011" s="1">
        <v>48</v>
      </c>
      <c r="K2011" s="1">
        <v>3.4643572955869102</v>
      </c>
      <c r="N2011" s="1" t="s">
        <v>3476</v>
      </c>
      <c r="T2011" s="1" t="s">
        <v>3475</v>
      </c>
      <c r="U2011" s="1" t="s">
        <v>22</v>
      </c>
      <c r="V2011" s="1" t="s">
        <v>23</v>
      </c>
      <c r="W2011" s="1">
        <v>33604</v>
      </c>
    </row>
    <row r="2012" spans="1:23" x14ac:dyDescent="0.2">
      <c r="A2012" s="1" t="s">
        <v>26</v>
      </c>
      <c r="B2012" s="1" t="s">
        <v>3767</v>
      </c>
      <c r="C2012" s="1" t="s">
        <v>22</v>
      </c>
      <c r="D2012" s="1">
        <v>33604</v>
      </c>
      <c r="E2012" s="1" t="s">
        <v>574</v>
      </c>
      <c r="F2012" s="2">
        <v>159133</v>
      </c>
      <c r="G2012" s="2">
        <v>165421</v>
      </c>
      <c r="H2012" s="1" t="s">
        <v>25</v>
      </c>
      <c r="I2012" s="2">
        <v>75723</v>
      </c>
      <c r="J2012" s="1">
        <v>48</v>
      </c>
      <c r="K2012" s="1">
        <v>3.4052177381707902</v>
      </c>
      <c r="N2012" s="1" t="s">
        <v>3768</v>
      </c>
      <c r="Q2012" s="1" t="s">
        <v>3769</v>
      </c>
      <c r="T2012" s="1" t="s">
        <v>3767</v>
      </c>
      <c r="U2012" s="1" t="s">
        <v>22</v>
      </c>
      <c r="V2012" s="1" t="s">
        <v>23</v>
      </c>
      <c r="W2012" s="1">
        <v>33604</v>
      </c>
    </row>
    <row r="2013" spans="1:23" x14ac:dyDescent="0.2">
      <c r="A2013" s="1" t="s">
        <v>26</v>
      </c>
      <c r="B2013" s="1" t="s">
        <v>3788</v>
      </c>
      <c r="C2013" s="1" t="s">
        <v>22</v>
      </c>
      <c r="D2013" s="1">
        <v>33604</v>
      </c>
      <c r="E2013" s="1" t="s">
        <v>3791</v>
      </c>
      <c r="F2013" s="2">
        <v>224094</v>
      </c>
      <c r="G2013" s="2">
        <v>264071</v>
      </c>
      <c r="H2013" s="1" t="s">
        <v>34</v>
      </c>
      <c r="I2013" s="2">
        <v>108437</v>
      </c>
      <c r="J2013" s="1">
        <v>48</v>
      </c>
      <c r="K2013" s="1">
        <v>6.89177687808019</v>
      </c>
      <c r="N2013" s="1" t="s">
        <v>3792</v>
      </c>
      <c r="T2013" s="1" t="s">
        <v>3789</v>
      </c>
      <c r="U2013" s="1" t="s">
        <v>3790</v>
      </c>
      <c r="V2013" s="1" t="s">
        <v>428</v>
      </c>
      <c r="W2013" s="1">
        <v>77043</v>
      </c>
    </row>
    <row r="2014" spans="1:23" x14ac:dyDescent="0.2">
      <c r="A2014" s="1" t="s">
        <v>26</v>
      </c>
      <c r="B2014" s="1" t="s">
        <v>4530</v>
      </c>
      <c r="C2014" s="1" t="s">
        <v>22</v>
      </c>
      <c r="D2014" s="1">
        <v>33604</v>
      </c>
      <c r="E2014" s="1" t="s">
        <v>767</v>
      </c>
      <c r="F2014" s="2">
        <v>270176</v>
      </c>
      <c r="G2014" s="2">
        <v>293938</v>
      </c>
      <c r="H2014" s="1" t="s">
        <v>25</v>
      </c>
      <c r="I2014" s="2">
        <v>129430</v>
      </c>
      <c r="J2014" s="1">
        <v>48</v>
      </c>
      <c r="K2014" s="1">
        <v>4.1095193063644899</v>
      </c>
      <c r="L2014" s="1">
        <v>4.1095193063644899</v>
      </c>
      <c r="N2014" s="1" t="s">
        <v>4531</v>
      </c>
      <c r="T2014" s="1" t="s">
        <v>4530</v>
      </c>
      <c r="U2014" s="1" t="s">
        <v>22</v>
      </c>
      <c r="V2014" s="1" t="s">
        <v>23</v>
      </c>
      <c r="W2014" s="1">
        <v>33604</v>
      </c>
    </row>
    <row r="2015" spans="1:23" x14ac:dyDescent="0.2">
      <c r="A2015" s="1" t="s">
        <v>26</v>
      </c>
      <c r="B2015" s="1" t="s">
        <v>4908</v>
      </c>
      <c r="C2015" s="1" t="s">
        <v>22</v>
      </c>
      <c r="D2015" s="1">
        <v>33604</v>
      </c>
      <c r="E2015" s="1" t="s">
        <v>306</v>
      </c>
      <c r="F2015" s="2">
        <v>440584</v>
      </c>
      <c r="G2015" s="2">
        <v>448830</v>
      </c>
      <c r="H2015" s="1" t="s">
        <v>25</v>
      </c>
      <c r="I2015" s="2">
        <v>211450</v>
      </c>
      <c r="J2015" s="1">
        <v>48</v>
      </c>
      <c r="K2015" s="1">
        <v>6.6748252082299899</v>
      </c>
      <c r="L2015" s="1">
        <v>3.4052184676485902</v>
      </c>
      <c r="N2015" s="1" t="s">
        <v>4909</v>
      </c>
      <c r="O2015" s="1" t="s">
        <v>4910</v>
      </c>
      <c r="P2015" s="1" t="s">
        <v>4911</v>
      </c>
      <c r="T2015" s="1" t="s">
        <v>4908</v>
      </c>
      <c r="U2015" s="1" t="s">
        <v>22</v>
      </c>
      <c r="V2015" s="1" t="s">
        <v>23</v>
      </c>
      <c r="W2015" s="1">
        <v>33604</v>
      </c>
    </row>
    <row r="2016" spans="1:23" x14ac:dyDescent="0.2">
      <c r="A2016" s="1" t="s">
        <v>26</v>
      </c>
      <c r="B2016" s="1" t="s">
        <v>5474</v>
      </c>
      <c r="C2016" s="1" t="s">
        <v>22</v>
      </c>
      <c r="D2016" s="1">
        <v>33604</v>
      </c>
      <c r="E2016" s="1" t="s">
        <v>43</v>
      </c>
      <c r="F2016" s="2">
        <v>338029</v>
      </c>
      <c r="G2016" s="2">
        <v>373657</v>
      </c>
      <c r="H2016" s="1" t="s">
        <v>25</v>
      </c>
      <c r="I2016" s="2">
        <v>161014</v>
      </c>
      <c r="J2016" s="1">
        <v>48</v>
      </c>
      <c r="K2016" s="1">
        <v>5.4509178526047801</v>
      </c>
      <c r="N2016" s="1" t="s">
        <v>5475</v>
      </c>
      <c r="T2016" s="1" t="s">
        <v>5474</v>
      </c>
      <c r="U2016" s="1" t="s">
        <v>22</v>
      </c>
      <c r="V2016" s="1" t="s">
        <v>23</v>
      </c>
      <c r="W2016" s="1">
        <v>33604</v>
      </c>
    </row>
    <row r="2017" spans="1:23" x14ac:dyDescent="0.2">
      <c r="A2017" s="1" t="s">
        <v>26</v>
      </c>
      <c r="B2017" s="1" t="s">
        <v>6576</v>
      </c>
      <c r="C2017" s="1" t="s">
        <v>22</v>
      </c>
      <c r="D2017" s="1">
        <v>33604</v>
      </c>
      <c r="E2017" s="1" t="s">
        <v>202</v>
      </c>
      <c r="F2017" s="2">
        <v>261016</v>
      </c>
      <c r="G2017" s="2">
        <v>273083</v>
      </c>
      <c r="H2017" s="1" t="s">
        <v>25</v>
      </c>
      <c r="I2017" s="2">
        <v>125625</v>
      </c>
      <c r="J2017" s="1">
        <v>48</v>
      </c>
      <c r="K2017" s="1">
        <v>2.8165099378048999</v>
      </c>
      <c r="L2017" s="1">
        <v>0.58263897006297205</v>
      </c>
      <c r="N2017" s="1" t="s">
        <v>6577</v>
      </c>
      <c r="O2017" s="1" t="s">
        <v>6578</v>
      </c>
      <c r="P2017" s="1" t="s">
        <v>6579</v>
      </c>
      <c r="T2017" s="1" t="s">
        <v>6576</v>
      </c>
      <c r="U2017" s="1" t="s">
        <v>22</v>
      </c>
      <c r="V2017" s="1" t="s">
        <v>23</v>
      </c>
      <c r="W2017" s="1">
        <v>33604</v>
      </c>
    </row>
    <row r="2018" spans="1:23" x14ac:dyDescent="0.2">
      <c r="A2018" s="1" t="s">
        <v>26</v>
      </c>
      <c r="B2018" s="1" t="s">
        <v>6587</v>
      </c>
      <c r="C2018" s="1" t="s">
        <v>22</v>
      </c>
      <c r="D2018" s="1">
        <v>33604</v>
      </c>
      <c r="E2018" s="1" t="s">
        <v>177</v>
      </c>
      <c r="F2018" s="2">
        <v>377215</v>
      </c>
      <c r="G2018" s="2">
        <v>490233</v>
      </c>
      <c r="H2018" s="1" t="s">
        <v>25</v>
      </c>
      <c r="I2018" s="2">
        <v>182380</v>
      </c>
      <c r="J2018" s="1">
        <v>48</v>
      </c>
      <c r="K2018" s="1">
        <v>2.0665099378360199</v>
      </c>
      <c r="N2018" s="1" t="s">
        <v>6588</v>
      </c>
      <c r="O2018" s="1" t="s">
        <v>6589</v>
      </c>
      <c r="P2018" s="1" t="s">
        <v>6590</v>
      </c>
      <c r="Q2018" s="1" t="s">
        <v>6591</v>
      </c>
      <c r="R2018" s="1" t="s">
        <v>6592</v>
      </c>
      <c r="S2018" s="1" t="s">
        <v>6593</v>
      </c>
      <c r="T2018" s="1" t="s">
        <v>6587</v>
      </c>
      <c r="U2018" s="1" t="s">
        <v>22</v>
      </c>
      <c r="V2018" s="1" t="s">
        <v>23</v>
      </c>
      <c r="W2018" s="1">
        <v>33604</v>
      </c>
    </row>
    <row r="2019" spans="1:23" x14ac:dyDescent="0.2">
      <c r="A2019" s="1" t="s">
        <v>26</v>
      </c>
      <c r="B2019" s="1" t="s">
        <v>6883</v>
      </c>
      <c r="C2019" s="1" t="s">
        <v>22</v>
      </c>
      <c r="D2019" s="1">
        <v>33604</v>
      </c>
      <c r="E2019" s="1" t="s">
        <v>47</v>
      </c>
      <c r="F2019" s="2">
        <v>521671</v>
      </c>
      <c r="G2019" s="2">
        <v>529561</v>
      </c>
      <c r="H2019" s="1" t="s">
        <v>25</v>
      </c>
      <c r="I2019" s="2">
        <v>251747</v>
      </c>
      <c r="J2019" s="1">
        <v>48</v>
      </c>
      <c r="K2019" s="1">
        <v>3.9455424204437901</v>
      </c>
      <c r="N2019" s="1" t="s">
        <v>6884</v>
      </c>
      <c r="Q2019" s="1" t="s">
        <v>6885</v>
      </c>
      <c r="T2019" s="1" t="s">
        <v>6883</v>
      </c>
      <c r="U2019" s="1" t="s">
        <v>22</v>
      </c>
      <c r="V2019" s="1" t="s">
        <v>23</v>
      </c>
      <c r="W2019" s="1">
        <v>33604</v>
      </c>
    </row>
    <row r="2020" spans="1:23" x14ac:dyDescent="0.2">
      <c r="A2020" s="1" t="s">
        <v>26</v>
      </c>
      <c r="B2020" s="1" t="s">
        <v>7164</v>
      </c>
      <c r="C2020" s="1" t="s">
        <v>22</v>
      </c>
      <c r="D2020" s="1">
        <v>33604</v>
      </c>
      <c r="E2020" s="1" t="s">
        <v>202</v>
      </c>
      <c r="F2020" s="2">
        <v>365437</v>
      </c>
      <c r="G2020" s="2">
        <v>374248</v>
      </c>
      <c r="H2020" s="1" t="s">
        <v>25</v>
      </c>
      <c r="I2020" s="2">
        <v>175875</v>
      </c>
      <c r="J2020" s="1">
        <v>48</v>
      </c>
      <c r="K2020" s="1">
        <v>4.5933918867918599</v>
      </c>
      <c r="L2020" s="1">
        <v>4.5933918867918599</v>
      </c>
      <c r="N2020" s="1" t="s">
        <v>7165</v>
      </c>
      <c r="T2020" s="1" t="s">
        <v>7164</v>
      </c>
      <c r="U2020" s="1" t="s">
        <v>22</v>
      </c>
      <c r="V2020" s="1" t="s">
        <v>23</v>
      </c>
      <c r="W2020" s="1">
        <v>33604</v>
      </c>
    </row>
    <row r="2021" spans="1:23" x14ac:dyDescent="0.2">
      <c r="A2021" s="1" t="s">
        <v>26</v>
      </c>
      <c r="B2021" s="1" t="s">
        <v>7182</v>
      </c>
      <c r="C2021" s="1" t="s">
        <v>22</v>
      </c>
      <c r="D2021" s="1">
        <v>33604</v>
      </c>
      <c r="E2021" s="1" t="s">
        <v>3165</v>
      </c>
      <c r="F2021" s="2">
        <v>655973</v>
      </c>
      <c r="G2021" s="2">
        <v>776238</v>
      </c>
      <c r="H2021" s="1" t="s">
        <v>25</v>
      </c>
      <c r="I2021" s="2">
        <v>313236</v>
      </c>
      <c r="J2021" s="1">
        <v>48</v>
      </c>
      <c r="K2021" s="1">
        <v>1.8541445750261301</v>
      </c>
      <c r="N2021" s="1" t="s">
        <v>7183</v>
      </c>
      <c r="Q2021" s="1" t="s">
        <v>7184</v>
      </c>
      <c r="T2021" s="1" t="s">
        <v>7182</v>
      </c>
      <c r="U2021" s="1" t="s">
        <v>22</v>
      </c>
      <c r="V2021" s="1" t="s">
        <v>23</v>
      </c>
      <c r="W2021" s="1">
        <v>33604</v>
      </c>
    </row>
    <row r="2022" spans="1:23" x14ac:dyDescent="0.2">
      <c r="A2022" s="1" t="s">
        <v>26</v>
      </c>
      <c r="B2022" s="1" t="s">
        <v>7263</v>
      </c>
      <c r="C2022" s="1" t="s">
        <v>22</v>
      </c>
      <c r="D2022" s="1">
        <v>33604</v>
      </c>
      <c r="E2022" s="1" t="s">
        <v>214</v>
      </c>
      <c r="F2022" s="2">
        <v>566010</v>
      </c>
      <c r="G2022" s="2">
        <v>616287</v>
      </c>
      <c r="H2022" s="1" t="s">
        <v>25</v>
      </c>
      <c r="I2022" s="2">
        <v>269625</v>
      </c>
      <c r="J2022" s="1">
        <v>48</v>
      </c>
      <c r="K2022" s="1">
        <v>6.0369405007031496</v>
      </c>
      <c r="N2022" s="1" t="s">
        <v>7264</v>
      </c>
      <c r="O2022" s="1" t="s">
        <v>7265</v>
      </c>
      <c r="P2022" s="1">
        <v>3523356458</v>
      </c>
      <c r="Q2022" s="1" t="s">
        <v>7266</v>
      </c>
      <c r="S2022" s="1" t="s">
        <v>7267</v>
      </c>
      <c r="T2022" s="1" t="s">
        <v>7263</v>
      </c>
      <c r="U2022" s="1" t="s">
        <v>22</v>
      </c>
      <c r="V2022" s="1" t="s">
        <v>23</v>
      </c>
      <c r="W2022" s="1">
        <v>33604</v>
      </c>
    </row>
    <row r="2023" spans="1:23" x14ac:dyDescent="0.2">
      <c r="A2023" s="1" t="s">
        <v>26</v>
      </c>
      <c r="B2023" s="1" t="s">
        <v>7690</v>
      </c>
      <c r="C2023" s="1" t="s">
        <v>22</v>
      </c>
      <c r="D2023" s="1">
        <v>33604</v>
      </c>
      <c r="E2023" s="1" t="s">
        <v>293</v>
      </c>
      <c r="F2023" s="2">
        <v>232965</v>
      </c>
      <c r="G2023" s="2">
        <v>262045</v>
      </c>
      <c r="H2023" s="1" t="s">
        <v>34</v>
      </c>
      <c r="I2023" s="2">
        <v>111408</v>
      </c>
      <c r="J2023" s="1">
        <v>48</v>
      </c>
      <c r="K2023" s="1">
        <v>24.354145032419801</v>
      </c>
      <c r="L2023" s="1">
        <v>17.741241806613399</v>
      </c>
      <c r="N2023" s="1" t="s">
        <v>7691</v>
      </c>
      <c r="T2023" s="1" t="s">
        <v>7690</v>
      </c>
      <c r="U2023" s="1" t="s">
        <v>22</v>
      </c>
      <c r="V2023" s="1" t="s">
        <v>23</v>
      </c>
      <c r="W2023" s="1">
        <v>33604</v>
      </c>
    </row>
    <row r="2024" spans="1:23" x14ac:dyDescent="0.2">
      <c r="A2024" s="1" t="s">
        <v>26</v>
      </c>
      <c r="B2024" s="1" t="s">
        <v>8097</v>
      </c>
      <c r="C2024" s="1" t="s">
        <v>22</v>
      </c>
      <c r="D2024" s="1">
        <v>33604</v>
      </c>
      <c r="E2024" s="1" t="s">
        <v>767</v>
      </c>
      <c r="F2024" s="2">
        <v>273447</v>
      </c>
      <c r="G2024" s="2">
        <v>301059</v>
      </c>
      <c r="H2024" s="1" t="s">
        <v>25</v>
      </c>
      <c r="I2024" s="2">
        <v>131266</v>
      </c>
      <c r="J2024" s="1">
        <v>48</v>
      </c>
      <c r="K2024" s="1">
        <v>1.4912420446286301</v>
      </c>
      <c r="N2024" s="1" t="s">
        <v>8098</v>
      </c>
      <c r="T2024" s="1" t="s">
        <v>8097</v>
      </c>
      <c r="U2024" s="1" t="s">
        <v>22</v>
      </c>
      <c r="V2024" s="1" t="s">
        <v>23</v>
      </c>
      <c r="W2024" s="1">
        <v>33604</v>
      </c>
    </row>
    <row r="2025" spans="1:23" x14ac:dyDescent="0.2">
      <c r="A2025" s="1" t="s">
        <v>26</v>
      </c>
      <c r="B2025" s="1" t="s">
        <v>8176</v>
      </c>
      <c r="C2025" s="1" t="s">
        <v>22</v>
      </c>
      <c r="D2025" s="1">
        <v>33604</v>
      </c>
      <c r="E2025" s="1" t="s">
        <v>160</v>
      </c>
      <c r="F2025" s="2">
        <v>648206</v>
      </c>
      <c r="G2025" s="2">
        <v>609129</v>
      </c>
      <c r="H2025" s="1" t="s">
        <v>25</v>
      </c>
      <c r="I2025" s="2">
        <v>310297</v>
      </c>
      <c r="J2025" s="1">
        <v>48</v>
      </c>
      <c r="K2025" s="1">
        <v>4.6632850566258401</v>
      </c>
      <c r="N2025" s="1" t="s">
        <v>8177</v>
      </c>
      <c r="T2025" s="1" t="s">
        <v>8176</v>
      </c>
      <c r="U2025" s="1" t="s">
        <v>22</v>
      </c>
      <c r="V2025" s="1" t="s">
        <v>23</v>
      </c>
      <c r="W2025" s="1">
        <v>33604</v>
      </c>
    </row>
    <row r="2026" spans="1:23" x14ac:dyDescent="0.2">
      <c r="A2026" s="1" t="s">
        <v>26</v>
      </c>
      <c r="B2026" s="1" t="s">
        <v>8230</v>
      </c>
      <c r="C2026" s="1" t="s">
        <v>22</v>
      </c>
      <c r="D2026" s="1">
        <v>33604</v>
      </c>
      <c r="E2026" s="1" t="s">
        <v>8231</v>
      </c>
      <c r="F2026" s="2">
        <v>374635</v>
      </c>
      <c r="G2026" s="2">
        <v>378494</v>
      </c>
      <c r="H2026" s="1" t="s">
        <v>25</v>
      </c>
      <c r="I2026" s="2">
        <v>179952</v>
      </c>
      <c r="J2026" s="1">
        <v>48</v>
      </c>
      <c r="K2026" s="1">
        <v>5.2761885271368403</v>
      </c>
      <c r="N2026" s="1" t="s">
        <v>8232</v>
      </c>
      <c r="Q2026" s="1" t="s">
        <v>8233</v>
      </c>
      <c r="T2026" s="1" t="s">
        <v>8230</v>
      </c>
      <c r="U2026" s="1" t="s">
        <v>22</v>
      </c>
      <c r="V2026" s="1" t="s">
        <v>23</v>
      </c>
      <c r="W2026" s="1">
        <v>33604</v>
      </c>
    </row>
    <row r="2027" spans="1:23" x14ac:dyDescent="0.2">
      <c r="A2027" s="1" t="s">
        <v>26</v>
      </c>
      <c r="B2027" s="1" t="s">
        <v>8910</v>
      </c>
      <c r="C2027" s="1" t="s">
        <v>22</v>
      </c>
      <c r="D2027" s="1">
        <v>33604</v>
      </c>
      <c r="E2027" s="1" t="s">
        <v>47</v>
      </c>
      <c r="F2027" s="2">
        <v>406744</v>
      </c>
      <c r="G2027" s="2">
        <v>403908</v>
      </c>
      <c r="H2027" s="1" t="s">
        <v>25</v>
      </c>
      <c r="I2027" s="2">
        <v>195640</v>
      </c>
      <c r="J2027" s="1">
        <v>48</v>
      </c>
      <c r="K2027" s="1">
        <v>3.6955438331342001</v>
      </c>
      <c r="N2027" s="1" t="s">
        <v>8911</v>
      </c>
      <c r="O2027" s="1" t="s">
        <v>8912</v>
      </c>
      <c r="Q2027" s="1" t="s">
        <v>8913</v>
      </c>
      <c r="R2027" s="1" t="s">
        <v>8914</v>
      </c>
      <c r="S2027" s="1" t="s">
        <v>8915</v>
      </c>
      <c r="T2027" s="1" t="s">
        <v>8910</v>
      </c>
      <c r="U2027" s="1" t="s">
        <v>22</v>
      </c>
      <c r="V2027" s="1" t="s">
        <v>23</v>
      </c>
      <c r="W2027" s="1">
        <v>33604</v>
      </c>
    </row>
    <row r="2028" spans="1:23" x14ac:dyDescent="0.2">
      <c r="A2028" s="1" t="s">
        <v>26</v>
      </c>
      <c r="B2028" s="1" t="s">
        <v>9377</v>
      </c>
      <c r="C2028" s="1" t="s">
        <v>22</v>
      </c>
      <c r="D2028" s="1">
        <v>33604</v>
      </c>
      <c r="E2028" s="1" t="s">
        <v>24</v>
      </c>
      <c r="F2028" s="2">
        <v>340532</v>
      </c>
      <c r="G2028" s="2">
        <v>372834</v>
      </c>
      <c r="H2028" s="1" t="s">
        <v>25</v>
      </c>
      <c r="I2028" s="2">
        <v>164955</v>
      </c>
      <c r="J2028" s="1">
        <v>48</v>
      </c>
      <c r="K2028" s="1">
        <v>5.9589849168968998</v>
      </c>
      <c r="L2028" s="1">
        <v>5.9589849168968998</v>
      </c>
      <c r="M2028" s="1">
        <v>1.0638236265743199</v>
      </c>
      <c r="N2028" s="1" t="s">
        <v>9378</v>
      </c>
      <c r="O2028" s="1" t="s">
        <v>9379</v>
      </c>
      <c r="P2028" s="1">
        <v>8135699429</v>
      </c>
      <c r="T2028" s="1" t="s">
        <v>9377</v>
      </c>
      <c r="U2028" s="1" t="s">
        <v>22</v>
      </c>
      <c r="V2028" s="1" t="s">
        <v>23</v>
      </c>
      <c r="W2028" s="1">
        <v>33604</v>
      </c>
    </row>
    <row r="2029" spans="1:23" x14ac:dyDescent="0.2">
      <c r="A2029" s="1" t="s">
        <v>26</v>
      </c>
      <c r="B2029" s="1" t="s">
        <v>10174</v>
      </c>
      <c r="C2029" s="1" t="s">
        <v>22</v>
      </c>
      <c r="D2029" s="1">
        <v>33604</v>
      </c>
      <c r="E2029" s="1" t="s">
        <v>1335</v>
      </c>
      <c r="F2029" s="2">
        <v>714910</v>
      </c>
      <c r="G2029" s="2">
        <v>749990</v>
      </c>
      <c r="H2029" s="1" t="s">
        <v>25</v>
      </c>
      <c r="I2029" s="2">
        <v>341233</v>
      </c>
      <c r="J2029" s="1">
        <v>48</v>
      </c>
      <c r="K2029" s="1">
        <v>3.1579101072468601</v>
      </c>
      <c r="N2029" s="1" t="s">
        <v>10175</v>
      </c>
      <c r="O2029" s="1" t="s">
        <v>10176</v>
      </c>
      <c r="P2029" s="1" t="s">
        <v>10177</v>
      </c>
      <c r="Q2029" s="1" t="s">
        <v>10178</v>
      </c>
      <c r="R2029" s="1" t="s">
        <v>10179</v>
      </c>
      <c r="S2029" s="1" t="s">
        <v>10180</v>
      </c>
      <c r="T2029" s="1" t="s">
        <v>10174</v>
      </c>
      <c r="U2029" s="1" t="s">
        <v>22</v>
      </c>
      <c r="V2029" s="1" t="s">
        <v>23</v>
      </c>
      <c r="W2029" s="1">
        <v>33604</v>
      </c>
    </row>
    <row r="2030" spans="1:23" x14ac:dyDescent="0.2">
      <c r="A2030" s="1" t="s">
        <v>26</v>
      </c>
      <c r="B2030" s="1" t="s">
        <v>11148</v>
      </c>
      <c r="C2030" s="1" t="s">
        <v>22</v>
      </c>
      <c r="D2030" s="1">
        <v>33604</v>
      </c>
      <c r="E2030" s="1" t="s">
        <v>111</v>
      </c>
      <c r="F2030" s="2">
        <v>322425</v>
      </c>
      <c r="G2030" s="2">
        <v>317335</v>
      </c>
      <c r="H2030" s="1" t="s">
        <v>25</v>
      </c>
      <c r="I2030" s="2">
        <v>156100</v>
      </c>
      <c r="J2030" s="1">
        <v>48</v>
      </c>
      <c r="K2030" s="1">
        <v>2.7385559404557398</v>
      </c>
      <c r="N2030" s="1" t="s">
        <v>11149</v>
      </c>
      <c r="T2030" s="1" t="s">
        <v>11148</v>
      </c>
      <c r="U2030" s="1" t="s">
        <v>22</v>
      </c>
      <c r="V2030" s="1" t="s">
        <v>23</v>
      </c>
      <c r="W2030" s="1">
        <v>33604</v>
      </c>
    </row>
    <row r="2031" spans="1:23" x14ac:dyDescent="0.2">
      <c r="A2031" s="1" t="s">
        <v>26</v>
      </c>
      <c r="B2031" s="1" t="s">
        <v>11183</v>
      </c>
      <c r="C2031" s="1" t="s">
        <v>22</v>
      </c>
      <c r="D2031" s="1">
        <v>33604</v>
      </c>
      <c r="E2031" s="1" t="s">
        <v>223</v>
      </c>
      <c r="F2031" s="2">
        <v>137933</v>
      </c>
      <c r="G2031" s="2">
        <v>154919</v>
      </c>
      <c r="H2031" s="1" t="s">
        <v>34</v>
      </c>
      <c r="I2031" s="2">
        <v>65880</v>
      </c>
      <c r="J2031" s="1">
        <v>48</v>
      </c>
      <c r="K2031" s="1">
        <v>17.316512929765199</v>
      </c>
      <c r="N2031" s="1" t="s">
        <v>11184</v>
      </c>
      <c r="T2031" s="1" t="s">
        <v>11183</v>
      </c>
      <c r="U2031" s="1" t="s">
        <v>22</v>
      </c>
      <c r="V2031" s="1" t="s">
        <v>23</v>
      </c>
      <c r="W2031" s="1">
        <v>33604</v>
      </c>
    </row>
    <row r="2032" spans="1:23" x14ac:dyDescent="0.2">
      <c r="A2032" s="1" t="s">
        <v>26</v>
      </c>
      <c r="B2032" s="1" t="s">
        <v>12422</v>
      </c>
      <c r="C2032" s="1" t="s">
        <v>22</v>
      </c>
      <c r="D2032" s="1">
        <v>33604</v>
      </c>
      <c r="E2032" s="1" t="s">
        <v>975</v>
      </c>
      <c r="F2032" s="2">
        <v>381709</v>
      </c>
      <c r="G2032" s="2">
        <v>376170</v>
      </c>
      <c r="H2032" s="1" t="s">
        <v>25</v>
      </c>
      <c r="I2032" s="2">
        <v>181342</v>
      </c>
      <c r="J2032" s="1">
        <v>48</v>
      </c>
      <c r="K2032" s="1">
        <v>2.7788794172826998</v>
      </c>
      <c r="N2032" s="1" t="s">
        <v>12423</v>
      </c>
      <c r="O2032" s="1" t="s">
        <v>12424</v>
      </c>
      <c r="P2032" s="1">
        <v>9129966955</v>
      </c>
      <c r="T2032" s="1" t="s">
        <v>12422</v>
      </c>
      <c r="U2032" s="1" t="s">
        <v>22</v>
      </c>
      <c r="V2032" s="1" t="s">
        <v>23</v>
      </c>
      <c r="W2032" s="1">
        <v>33604</v>
      </c>
    </row>
    <row r="2033" spans="1:23" x14ac:dyDescent="0.2">
      <c r="A2033" s="1" t="s">
        <v>26</v>
      </c>
      <c r="B2033" s="1" t="s">
        <v>12527</v>
      </c>
      <c r="C2033" s="1" t="s">
        <v>22</v>
      </c>
      <c r="D2033" s="1">
        <v>33604</v>
      </c>
      <c r="E2033" s="1" t="s">
        <v>111</v>
      </c>
      <c r="F2033" s="2">
        <v>420270</v>
      </c>
      <c r="G2033" s="2">
        <v>390292</v>
      </c>
      <c r="H2033" s="1" t="s">
        <v>25</v>
      </c>
      <c r="I2033" s="2">
        <v>202042</v>
      </c>
      <c r="J2033" s="1">
        <v>48</v>
      </c>
      <c r="K2033" s="1">
        <v>4.6364062991586996</v>
      </c>
      <c r="N2033" s="1" t="s">
        <v>12528</v>
      </c>
      <c r="O2033" s="1" t="s">
        <v>12529</v>
      </c>
      <c r="P2033" s="1" t="s">
        <v>12530</v>
      </c>
      <c r="Q2033" s="1" t="s">
        <v>12531</v>
      </c>
      <c r="T2033" s="1" t="s">
        <v>12527</v>
      </c>
      <c r="U2033" s="1" t="s">
        <v>22</v>
      </c>
      <c r="V2033" s="1" t="s">
        <v>23</v>
      </c>
      <c r="W2033" s="1">
        <v>33604</v>
      </c>
    </row>
    <row r="2034" spans="1:23" x14ac:dyDescent="0.2">
      <c r="A2034" s="1" t="s">
        <v>26</v>
      </c>
      <c r="B2034" s="1" t="s">
        <v>12537</v>
      </c>
      <c r="C2034" s="1" t="s">
        <v>22</v>
      </c>
      <c r="D2034" s="1">
        <v>33604</v>
      </c>
      <c r="E2034" s="1" t="s">
        <v>157</v>
      </c>
      <c r="F2034" s="2">
        <v>650462</v>
      </c>
      <c r="G2034" s="2">
        <v>668108</v>
      </c>
      <c r="H2034" s="1" t="s">
        <v>25</v>
      </c>
      <c r="I2034" s="2">
        <v>309334</v>
      </c>
      <c r="J2034" s="1">
        <v>48</v>
      </c>
      <c r="K2034" s="1">
        <v>3.40522350349088</v>
      </c>
      <c r="N2034" s="1" t="s">
        <v>12538</v>
      </c>
      <c r="O2034" s="1" t="s">
        <v>12539</v>
      </c>
      <c r="P2034" s="1" t="s">
        <v>12540</v>
      </c>
      <c r="Q2034" s="1" t="s">
        <v>12541</v>
      </c>
      <c r="R2034" s="1" t="s">
        <v>12542</v>
      </c>
      <c r="T2034" s="1" t="s">
        <v>12537</v>
      </c>
      <c r="U2034" s="1" t="s">
        <v>22</v>
      </c>
      <c r="V2034" s="1" t="s">
        <v>23</v>
      </c>
      <c r="W2034" s="1">
        <v>33604</v>
      </c>
    </row>
    <row r="2035" spans="1:23" x14ac:dyDescent="0.2">
      <c r="A2035" s="1" t="s">
        <v>26</v>
      </c>
      <c r="B2035" s="1" t="s">
        <v>13353</v>
      </c>
      <c r="C2035" s="1" t="s">
        <v>22</v>
      </c>
      <c r="D2035" s="1">
        <v>33604</v>
      </c>
      <c r="E2035" s="1" t="s">
        <v>43</v>
      </c>
      <c r="F2035" s="2">
        <v>424127</v>
      </c>
      <c r="G2035" s="2">
        <v>407079</v>
      </c>
      <c r="H2035" s="1" t="s">
        <v>25</v>
      </c>
      <c r="I2035" s="2">
        <v>205407</v>
      </c>
      <c r="J2035" s="1">
        <v>48</v>
      </c>
      <c r="K2035" s="1">
        <v>3.35146073324248</v>
      </c>
      <c r="N2035" s="1" t="s">
        <v>13354</v>
      </c>
      <c r="P2035" s="1" t="s">
        <v>13355</v>
      </c>
      <c r="T2035" s="1" t="s">
        <v>13353</v>
      </c>
      <c r="U2035" s="1" t="s">
        <v>22</v>
      </c>
      <c r="V2035" s="1" t="s">
        <v>23</v>
      </c>
      <c r="W2035" s="1">
        <v>33604</v>
      </c>
    </row>
    <row r="2036" spans="1:23" x14ac:dyDescent="0.2">
      <c r="A2036" s="1" t="s">
        <v>26</v>
      </c>
      <c r="B2036" s="1" t="s">
        <v>13735</v>
      </c>
      <c r="C2036" s="1" t="s">
        <v>22</v>
      </c>
      <c r="D2036" s="1">
        <v>33604</v>
      </c>
      <c r="E2036" s="1" t="s">
        <v>781</v>
      </c>
      <c r="F2036" s="2">
        <v>638306</v>
      </c>
      <c r="G2036" s="2">
        <v>635000</v>
      </c>
      <c r="H2036" s="1" t="s">
        <v>25</v>
      </c>
      <c r="I2036" s="2">
        <v>305374</v>
      </c>
      <c r="J2036" s="1">
        <v>48</v>
      </c>
      <c r="K2036" s="1">
        <v>6.05307386287833</v>
      </c>
      <c r="N2036" s="1" t="s">
        <v>13738</v>
      </c>
      <c r="O2036" s="1" t="s">
        <v>13739</v>
      </c>
      <c r="P2036" s="1" t="s">
        <v>13740</v>
      </c>
      <c r="Q2036" s="1" t="s">
        <v>13741</v>
      </c>
      <c r="T2036" s="1" t="s">
        <v>13736</v>
      </c>
      <c r="U2036" s="1" t="s">
        <v>13737</v>
      </c>
      <c r="V2036" s="1" t="s">
        <v>4846</v>
      </c>
      <c r="W2036" s="1">
        <v>19086</v>
      </c>
    </row>
    <row r="2037" spans="1:23" x14ac:dyDescent="0.2">
      <c r="A2037" s="1" t="s">
        <v>26</v>
      </c>
      <c r="B2037" s="1" t="s">
        <v>13991</v>
      </c>
      <c r="C2037" s="1" t="s">
        <v>22</v>
      </c>
      <c r="D2037" s="1">
        <v>33604</v>
      </c>
      <c r="E2037" s="1" t="s">
        <v>223</v>
      </c>
      <c r="F2037" s="2">
        <v>292106</v>
      </c>
      <c r="G2037" s="2">
        <v>308256</v>
      </c>
      <c r="H2037" s="1" t="s">
        <v>25</v>
      </c>
      <c r="I2037" s="2">
        <v>138849</v>
      </c>
      <c r="J2037" s="1">
        <v>48</v>
      </c>
      <c r="K2037" s="1">
        <v>2.8541493448202901</v>
      </c>
      <c r="N2037" s="1" t="s">
        <v>13992</v>
      </c>
      <c r="O2037" s="1" t="s">
        <v>13993</v>
      </c>
      <c r="T2037" s="1" t="s">
        <v>13991</v>
      </c>
      <c r="U2037" s="1" t="s">
        <v>22</v>
      </c>
      <c r="V2037" s="1" t="s">
        <v>23</v>
      </c>
      <c r="W2037" s="1">
        <v>33604</v>
      </c>
    </row>
    <row r="2038" spans="1:23" x14ac:dyDescent="0.2">
      <c r="A2038" s="1" t="s">
        <v>26</v>
      </c>
      <c r="B2038" s="1" t="s">
        <v>14457</v>
      </c>
      <c r="C2038" s="1" t="s">
        <v>22</v>
      </c>
      <c r="D2038" s="1">
        <v>33604</v>
      </c>
      <c r="E2038" s="1" t="s">
        <v>124</v>
      </c>
      <c r="F2038" s="2">
        <v>389482</v>
      </c>
      <c r="G2038" s="2">
        <v>396755</v>
      </c>
      <c r="H2038" s="1" t="s">
        <v>25</v>
      </c>
      <c r="I2038" s="2">
        <v>188663</v>
      </c>
      <c r="J2038" s="1">
        <v>48</v>
      </c>
      <c r="K2038" s="1">
        <v>3.9616764561554101</v>
      </c>
      <c r="N2038" s="1" t="s">
        <v>14460</v>
      </c>
      <c r="Q2038" s="1" t="s">
        <v>14461</v>
      </c>
      <c r="T2038" s="1" t="s">
        <v>14458</v>
      </c>
      <c r="U2038" s="1" t="s">
        <v>11644</v>
      </c>
      <c r="V2038" s="1" t="s">
        <v>407</v>
      </c>
      <c r="W2038" s="1" t="s">
        <v>14459</v>
      </c>
    </row>
    <row r="2039" spans="1:23" x14ac:dyDescent="0.2">
      <c r="A2039" s="1" t="s">
        <v>26</v>
      </c>
      <c r="B2039" s="1" t="s">
        <v>14535</v>
      </c>
      <c r="C2039" s="1" t="s">
        <v>22</v>
      </c>
      <c r="D2039" s="1">
        <v>33604</v>
      </c>
      <c r="E2039" s="1" t="s">
        <v>30</v>
      </c>
      <c r="F2039" s="2">
        <v>363889</v>
      </c>
      <c r="G2039" s="2">
        <v>376105</v>
      </c>
      <c r="H2039" s="1" t="s">
        <v>25</v>
      </c>
      <c r="I2039" s="2">
        <v>174488</v>
      </c>
      <c r="J2039" s="1">
        <v>48</v>
      </c>
      <c r="K2039" s="1">
        <v>3.1928592519476799</v>
      </c>
      <c r="N2039" s="1" t="s">
        <v>14536</v>
      </c>
      <c r="P2039" s="1">
        <v>8138504732</v>
      </c>
      <c r="Q2039" s="1" t="s">
        <v>14536</v>
      </c>
      <c r="T2039" s="1" t="s">
        <v>14535</v>
      </c>
      <c r="U2039" s="1" t="s">
        <v>22</v>
      </c>
      <c r="V2039" s="1" t="s">
        <v>23</v>
      </c>
      <c r="W2039" s="1">
        <v>33604</v>
      </c>
    </row>
    <row r="2040" spans="1:23" x14ac:dyDescent="0.2">
      <c r="A2040" s="1" t="s">
        <v>26</v>
      </c>
      <c r="B2040" s="1" t="s">
        <v>15109</v>
      </c>
      <c r="C2040" s="1" t="s">
        <v>22</v>
      </c>
      <c r="D2040" s="1">
        <v>33604</v>
      </c>
      <c r="E2040" s="1" t="s">
        <v>160</v>
      </c>
      <c r="F2040" s="2">
        <v>466054</v>
      </c>
      <c r="G2040" s="2">
        <v>481410</v>
      </c>
      <c r="H2040" s="1" t="s">
        <v>25</v>
      </c>
      <c r="I2040" s="2">
        <v>225369</v>
      </c>
      <c r="J2040" s="1">
        <v>48</v>
      </c>
      <c r="K2040" s="1">
        <v>3.3487736781287301</v>
      </c>
      <c r="L2040" s="1">
        <v>1.81920378565561</v>
      </c>
      <c r="N2040" s="1" t="s">
        <v>15110</v>
      </c>
      <c r="Q2040" s="1" t="s">
        <v>15111</v>
      </c>
      <c r="T2040" s="1" t="s">
        <v>15109</v>
      </c>
      <c r="U2040" s="1" t="s">
        <v>22</v>
      </c>
      <c r="V2040" s="1" t="s">
        <v>23</v>
      </c>
      <c r="W2040" s="1">
        <v>33604</v>
      </c>
    </row>
    <row r="2041" spans="1:23" x14ac:dyDescent="0.2">
      <c r="A2041" s="1" t="s">
        <v>26</v>
      </c>
      <c r="B2041" s="1" t="s">
        <v>15241</v>
      </c>
      <c r="C2041" s="1" t="s">
        <v>22</v>
      </c>
      <c r="D2041" s="1">
        <v>33604</v>
      </c>
      <c r="E2041" s="1" t="s">
        <v>302</v>
      </c>
      <c r="F2041" s="2">
        <v>477282</v>
      </c>
      <c r="G2041" s="2">
        <v>472912</v>
      </c>
      <c r="H2041" s="1" t="s">
        <v>25</v>
      </c>
      <c r="I2041" s="2">
        <v>229437</v>
      </c>
      <c r="J2041" s="1">
        <v>48</v>
      </c>
      <c r="K2041" s="1">
        <v>3.9079134635105501</v>
      </c>
      <c r="N2041" s="1" t="s">
        <v>15242</v>
      </c>
      <c r="O2041" s="1" t="s">
        <v>15243</v>
      </c>
      <c r="P2041" s="1" t="s">
        <v>15244</v>
      </c>
      <c r="T2041" s="1" t="s">
        <v>15241</v>
      </c>
      <c r="U2041" s="1" t="s">
        <v>22</v>
      </c>
      <c r="V2041" s="1" t="s">
        <v>23</v>
      </c>
      <c r="W2041" s="1">
        <v>33604</v>
      </c>
    </row>
    <row r="2042" spans="1:23" x14ac:dyDescent="0.2">
      <c r="A2042" s="1" t="s">
        <v>26</v>
      </c>
      <c r="B2042" s="1" t="s">
        <v>17003</v>
      </c>
      <c r="C2042" s="1" t="s">
        <v>22</v>
      </c>
      <c r="D2042" s="1">
        <v>33604</v>
      </c>
      <c r="E2042" s="1" t="s">
        <v>24</v>
      </c>
      <c r="F2042" s="2">
        <v>194496</v>
      </c>
      <c r="G2042" s="2">
        <v>195056</v>
      </c>
      <c r="H2042" s="1" t="s">
        <v>25</v>
      </c>
      <c r="I2042" s="2">
        <v>93604</v>
      </c>
      <c r="J2042" s="1">
        <v>48</v>
      </c>
      <c r="K2042" s="1">
        <v>4.8407104983385603</v>
      </c>
      <c r="L2042" s="1">
        <v>4.8407104983385603</v>
      </c>
      <c r="N2042" s="1" t="s">
        <v>17004</v>
      </c>
      <c r="T2042" s="1" t="s">
        <v>17003</v>
      </c>
      <c r="U2042" s="1" t="s">
        <v>22</v>
      </c>
      <c r="V2042" s="1" t="s">
        <v>23</v>
      </c>
      <c r="W2042" s="1">
        <v>33604</v>
      </c>
    </row>
    <row r="2043" spans="1:23" x14ac:dyDescent="0.2">
      <c r="A2043" s="1" t="s">
        <v>26</v>
      </c>
      <c r="B2043" s="1" t="s">
        <v>17367</v>
      </c>
      <c r="C2043" s="1" t="s">
        <v>22</v>
      </c>
      <c r="D2043" s="1">
        <v>33604</v>
      </c>
      <c r="E2043" s="1" t="s">
        <v>839</v>
      </c>
      <c r="F2043" s="2">
        <v>347617</v>
      </c>
      <c r="G2043" s="2">
        <v>371662</v>
      </c>
      <c r="H2043" s="1" t="s">
        <v>25</v>
      </c>
      <c r="I2043" s="2">
        <v>166088</v>
      </c>
      <c r="J2043" s="1">
        <v>48</v>
      </c>
      <c r="K2043" s="1">
        <v>5.0503881357340203</v>
      </c>
      <c r="N2043" s="1" t="s">
        <v>17368</v>
      </c>
      <c r="O2043" s="1" t="s">
        <v>17369</v>
      </c>
      <c r="Q2043" s="1" t="s">
        <v>17370</v>
      </c>
      <c r="T2043" s="1" t="s">
        <v>17367</v>
      </c>
      <c r="U2043" s="1" t="s">
        <v>22</v>
      </c>
      <c r="V2043" s="1" t="s">
        <v>23</v>
      </c>
      <c r="W2043" s="1">
        <v>33604</v>
      </c>
    </row>
    <row r="2044" spans="1:23" x14ac:dyDescent="0.2">
      <c r="A2044" s="1" t="s">
        <v>26</v>
      </c>
      <c r="B2044" s="1" t="s">
        <v>17731</v>
      </c>
      <c r="C2044" s="1" t="s">
        <v>22</v>
      </c>
      <c r="D2044" s="1">
        <v>33604</v>
      </c>
      <c r="E2044" s="1" t="s">
        <v>47</v>
      </c>
      <c r="F2044" s="2">
        <v>277855</v>
      </c>
      <c r="G2044" s="2">
        <v>273663</v>
      </c>
      <c r="H2044" s="1" t="s">
        <v>25</v>
      </c>
      <c r="I2044" s="2">
        <v>134046</v>
      </c>
      <c r="J2044" s="1">
        <v>48</v>
      </c>
      <c r="K2044" s="1">
        <v>5.5315711501891602</v>
      </c>
      <c r="N2044" s="1" t="s">
        <v>17732</v>
      </c>
      <c r="Q2044" s="1" t="s">
        <v>17733</v>
      </c>
      <c r="T2044" s="1" t="s">
        <v>12766</v>
      </c>
      <c r="U2044" s="1" t="s">
        <v>22</v>
      </c>
      <c r="V2044" s="1" t="s">
        <v>23</v>
      </c>
      <c r="W2044" s="1">
        <v>33604</v>
      </c>
    </row>
    <row r="2045" spans="1:23" x14ac:dyDescent="0.2">
      <c r="A2045" s="1" t="s">
        <v>26</v>
      </c>
      <c r="B2045" s="1" t="s">
        <v>17759</v>
      </c>
      <c r="C2045" s="1" t="s">
        <v>22</v>
      </c>
      <c r="D2045" s="1">
        <v>33604</v>
      </c>
      <c r="E2045" s="1" t="s">
        <v>1871</v>
      </c>
      <c r="F2045" s="2">
        <v>307393</v>
      </c>
      <c r="G2045" s="2">
        <v>293264</v>
      </c>
      <c r="H2045" s="1" t="s">
        <v>25</v>
      </c>
      <c r="I2045" s="2">
        <v>147500</v>
      </c>
      <c r="J2045" s="1">
        <v>48</v>
      </c>
      <c r="K2045" s="1">
        <v>5.3837216878858003</v>
      </c>
      <c r="L2045" s="1">
        <v>5.3837216878858003</v>
      </c>
      <c r="N2045" s="1" t="s">
        <v>17760</v>
      </c>
      <c r="O2045" s="1" t="s">
        <v>17761</v>
      </c>
      <c r="P2045" s="1" t="s">
        <v>17762</v>
      </c>
      <c r="T2045" s="1" t="s">
        <v>17759</v>
      </c>
      <c r="U2045" s="1" t="s">
        <v>22</v>
      </c>
      <c r="V2045" s="1" t="s">
        <v>23</v>
      </c>
      <c r="W2045" s="1">
        <v>33604</v>
      </c>
    </row>
    <row r="2046" spans="1:23" x14ac:dyDescent="0.2">
      <c r="A2046" s="1" t="s">
        <v>26</v>
      </c>
      <c r="B2046" s="1" t="s">
        <v>18045</v>
      </c>
      <c r="C2046" s="1" t="s">
        <v>22</v>
      </c>
      <c r="D2046" s="1">
        <v>33604</v>
      </c>
      <c r="E2046" s="1" t="s">
        <v>95</v>
      </c>
      <c r="F2046" s="2">
        <v>274019</v>
      </c>
      <c r="G2046" s="2">
        <v>295711</v>
      </c>
      <c r="H2046" s="1" t="s">
        <v>25</v>
      </c>
      <c r="I2046" s="2">
        <v>131895</v>
      </c>
      <c r="J2046" s="1">
        <v>48</v>
      </c>
      <c r="K2046" s="1">
        <v>17.9697434183654</v>
      </c>
      <c r="N2046" s="1" t="s">
        <v>18046</v>
      </c>
      <c r="O2046" s="1" t="s">
        <v>18047</v>
      </c>
      <c r="Q2046" s="1" t="s">
        <v>18048</v>
      </c>
      <c r="T2046" s="1" t="s">
        <v>18045</v>
      </c>
      <c r="U2046" s="1" t="s">
        <v>22</v>
      </c>
      <c r="V2046" s="1" t="s">
        <v>23</v>
      </c>
      <c r="W2046" s="1">
        <v>33604</v>
      </c>
    </row>
    <row r="2047" spans="1:23" x14ac:dyDescent="0.2">
      <c r="A2047" s="1" t="s">
        <v>26</v>
      </c>
      <c r="B2047" s="1" t="s">
        <v>18220</v>
      </c>
      <c r="C2047" s="1" t="s">
        <v>22</v>
      </c>
      <c r="D2047" s="1">
        <v>33604</v>
      </c>
      <c r="E2047" s="1" t="s">
        <v>105</v>
      </c>
      <c r="F2047" s="2">
        <v>472836</v>
      </c>
      <c r="G2047" s="2">
        <v>406874</v>
      </c>
      <c r="H2047" s="1" t="s">
        <v>25</v>
      </c>
      <c r="I2047" s="2">
        <v>229026</v>
      </c>
      <c r="J2047" s="1">
        <v>48</v>
      </c>
      <c r="K2047" s="1">
        <v>5.1821090125945801</v>
      </c>
      <c r="N2047" s="1" t="s">
        <v>18222</v>
      </c>
      <c r="T2047" s="1" t="s">
        <v>18221</v>
      </c>
      <c r="U2047" s="1" t="s">
        <v>22</v>
      </c>
      <c r="V2047" s="1" t="s">
        <v>23</v>
      </c>
      <c r="W2047" s="1">
        <v>33603</v>
      </c>
    </row>
    <row r="2048" spans="1:23" x14ac:dyDescent="0.2">
      <c r="A2048" s="1" t="s">
        <v>26</v>
      </c>
      <c r="B2048" s="1" t="s">
        <v>18480</v>
      </c>
      <c r="C2048" s="1" t="s">
        <v>22</v>
      </c>
      <c r="D2048" s="1">
        <v>33604</v>
      </c>
      <c r="E2048" s="1" t="s">
        <v>157</v>
      </c>
      <c r="F2048" s="2">
        <v>536108</v>
      </c>
      <c r="G2048" s="2">
        <v>547238</v>
      </c>
      <c r="H2048" s="1" t="s">
        <v>25</v>
      </c>
      <c r="I2048" s="2">
        <v>258517</v>
      </c>
      <c r="J2048" s="1">
        <v>48</v>
      </c>
      <c r="K2048" s="1">
        <v>4.4374855885354396</v>
      </c>
      <c r="N2048" s="1" t="s">
        <v>18481</v>
      </c>
      <c r="O2048" s="1" t="s">
        <v>18482</v>
      </c>
      <c r="P2048" s="1" t="s">
        <v>18483</v>
      </c>
      <c r="Q2048" s="1" t="s">
        <v>18484</v>
      </c>
      <c r="T2048" s="1" t="s">
        <v>18480</v>
      </c>
      <c r="U2048" s="1" t="s">
        <v>22</v>
      </c>
      <c r="V2048" s="1" t="s">
        <v>23</v>
      </c>
      <c r="W2048" s="1">
        <v>33604</v>
      </c>
    </row>
    <row r="2049" spans="1:23" x14ac:dyDescent="0.2">
      <c r="A2049" s="1" t="s">
        <v>26</v>
      </c>
      <c r="B2049" s="1" t="s">
        <v>18956</v>
      </c>
      <c r="C2049" s="1" t="s">
        <v>22</v>
      </c>
      <c r="D2049" s="1">
        <v>33604</v>
      </c>
      <c r="E2049" s="1" t="s">
        <v>1614</v>
      </c>
      <c r="F2049" s="2">
        <v>303157</v>
      </c>
      <c r="G2049" s="2">
        <v>302028</v>
      </c>
      <c r="H2049" s="1" t="s">
        <v>25</v>
      </c>
      <c r="I2049" s="2">
        <v>146526</v>
      </c>
      <c r="J2049" s="1">
        <v>48</v>
      </c>
      <c r="K2049" s="1">
        <v>6.91060432724138</v>
      </c>
      <c r="N2049" s="1" t="s">
        <v>18957</v>
      </c>
      <c r="T2049" s="1" t="s">
        <v>18956</v>
      </c>
      <c r="U2049" s="1" t="s">
        <v>22</v>
      </c>
      <c r="V2049" s="1" t="s">
        <v>23</v>
      </c>
      <c r="W2049" s="1">
        <v>33604</v>
      </c>
    </row>
    <row r="2050" spans="1:23" x14ac:dyDescent="0.2">
      <c r="A2050" s="1" t="s">
        <v>26</v>
      </c>
      <c r="B2050" s="1" t="s">
        <v>19393</v>
      </c>
      <c r="C2050" s="1" t="s">
        <v>22</v>
      </c>
      <c r="D2050" s="1">
        <v>33604</v>
      </c>
      <c r="E2050" s="1" t="s">
        <v>47</v>
      </c>
      <c r="F2050" s="2">
        <v>294847</v>
      </c>
      <c r="G2050" s="2">
        <v>330259</v>
      </c>
      <c r="H2050" s="1" t="s">
        <v>25</v>
      </c>
      <c r="I2050" s="2">
        <v>140599</v>
      </c>
      <c r="J2050" s="1">
        <v>48</v>
      </c>
      <c r="K2050" s="1">
        <v>5.1632927265344897</v>
      </c>
      <c r="N2050" s="1" t="s">
        <v>19394</v>
      </c>
      <c r="O2050" s="1" t="s">
        <v>19395</v>
      </c>
      <c r="Q2050" s="1" t="s">
        <v>19396</v>
      </c>
      <c r="T2050" s="1" t="s">
        <v>19393</v>
      </c>
      <c r="U2050" s="1" t="s">
        <v>22</v>
      </c>
      <c r="V2050" s="1" t="s">
        <v>23</v>
      </c>
      <c r="W2050" s="1">
        <v>33604</v>
      </c>
    </row>
    <row r="2051" spans="1:23" x14ac:dyDescent="0.2">
      <c r="A2051" s="1" t="s">
        <v>26</v>
      </c>
      <c r="B2051" s="1" t="s">
        <v>20103</v>
      </c>
      <c r="C2051" s="1" t="s">
        <v>22</v>
      </c>
      <c r="D2051" s="1">
        <v>33604</v>
      </c>
      <c r="E2051" s="1" t="s">
        <v>76</v>
      </c>
      <c r="F2051" s="2">
        <v>362362</v>
      </c>
      <c r="G2051" s="2">
        <v>340886</v>
      </c>
      <c r="H2051" s="1" t="s">
        <v>25</v>
      </c>
      <c r="I2051" s="2">
        <v>173843</v>
      </c>
      <c r="J2051" s="1">
        <v>48</v>
      </c>
      <c r="K2051" s="1">
        <v>2.3272716585150302</v>
      </c>
      <c r="N2051" s="1" t="s">
        <v>20104</v>
      </c>
      <c r="O2051" s="1" t="s">
        <v>20105</v>
      </c>
      <c r="P2051" s="1">
        <v>8139005012</v>
      </c>
      <c r="T2051" s="1" t="s">
        <v>20103</v>
      </c>
      <c r="U2051" s="1" t="s">
        <v>22</v>
      </c>
      <c r="V2051" s="1" t="s">
        <v>23</v>
      </c>
      <c r="W2051" s="1">
        <v>33604</v>
      </c>
    </row>
    <row r="2052" spans="1:23" x14ac:dyDescent="0.2">
      <c r="A2052" s="1" t="s">
        <v>26</v>
      </c>
      <c r="B2052" s="1" t="s">
        <v>20178</v>
      </c>
      <c r="C2052" s="1" t="s">
        <v>22</v>
      </c>
      <c r="D2052" s="1">
        <v>33604</v>
      </c>
      <c r="E2052" s="1" t="s">
        <v>409</v>
      </c>
      <c r="F2052" s="2">
        <v>429812</v>
      </c>
      <c r="G2052" s="2">
        <v>422777</v>
      </c>
      <c r="H2052" s="1" t="s">
        <v>25</v>
      </c>
      <c r="I2052" s="2">
        <v>204836</v>
      </c>
      <c r="J2052" s="1">
        <v>48</v>
      </c>
      <c r="K2052" s="1">
        <v>4.4374867124029196</v>
      </c>
      <c r="N2052" s="1" t="s">
        <v>20179</v>
      </c>
      <c r="T2052" s="1" t="s">
        <v>20178</v>
      </c>
      <c r="U2052" s="1" t="s">
        <v>22</v>
      </c>
      <c r="V2052" s="1" t="s">
        <v>23</v>
      </c>
      <c r="W2052" s="1">
        <v>33604</v>
      </c>
    </row>
    <row r="2053" spans="1:23" x14ac:dyDescent="0.2">
      <c r="A2053" s="1" t="s">
        <v>26</v>
      </c>
      <c r="B2053" s="1" t="s">
        <v>20706</v>
      </c>
      <c r="C2053" s="1" t="s">
        <v>22</v>
      </c>
      <c r="D2053" s="1">
        <v>33604</v>
      </c>
      <c r="E2053" s="1" t="s">
        <v>64</v>
      </c>
      <c r="F2053" s="2">
        <v>393528</v>
      </c>
      <c r="G2053" s="2">
        <v>373076</v>
      </c>
      <c r="H2053" s="1" t="s">
        <v>25</v>
      </c>
      <c r="I2053" s="2">
        <v>188500</v>
      </c>
      <c r="J2053" s="1">
        <v>48</v>
      </c>
      <c r="K2053" s="1">
        <v>3.74125058417961</v>
      </c>
      <c r="N2053" s="1" t="s">
        <v>20707</v>
      </c>
      <c r="O2053" s="1" t="s">
        <v>20708</v>
      </c>
      <c r="P2053" s="1" t="s">
        <v>20709</v>
      </c>
      <c r="T2053" s="1" t="s">
        <v>20706</v>
      </c>
      <c r="U2053" s="1" t="s">
        <v>22</v>
      </c>
      <c r="V2053" s="1" t="s">
        <v>23</v>
      </c>
      <c r="W2053" s="1">
        <v>33604</v>
      </c>
    </row>
    <row r="2054" spans="1:23" x14ac:dyDescent="0.2">
      <c r="A2054" s="1" t="s">
        <v>26</v>
      </c>
      <c r="B2054" s="1" t="s">
        <v>21008</v>
      </c>
      <c r="C2054" s="1" t="s">
        <v>22</v>
      </c>
      <c r="D2054" s="1">
        <v>33604</v>
      </c>
      <c r="E2054" s="1" t="s">
        <v>1335</v>
      </c>
      <c r="F2054" s="2">
        <v>580430</v>
      </c>
      <c r="G2054" s="2">
        <v>799990</v>
      </c>
      <c r="H2054" s="1" t="s">
        <v>25</v>
      </c>
      <c r="I2054" s="2">
        <v>275835</v>
      </c>
      <c r="J2054" s="1">
        <v>48</v>
      </c>
      <c r="K2054" s="1">
        <v>2.9697454351478401</v>
      </c>
      <c r="N2054" s="1" t="s">
        <v>21009</v>
      </c>
      <c r="O2054" s="1" t="s">
        <v>21010</v>
      </c>
      <c r="P2054" s="1">
        <v>8132392360</v>
      </c>
      <c r="T2054" s="1" t="s">
        <v>21008</v>
      </c>
      <c r="U2054" s="1" t="s">
        <v>22</v>
      </c>
      <c r="V2054" s="1" t="s">
        <v>23</v>
      </c>
      <c r="W2054" s="1">
        <v>33604</v>
      </c>
    </row>
    <row r="2055" spans="1:23" x14ac:dyDescent="0.2">
      <c r="A2055" s="1" t="s">
        <v>26</v>
      </c>
      <c r="B2055" s="1" t="s">
        <v>21618</v>
      </c>
      <c r="C2055" s="1" t="s">
        <v>22</v>
      </c>
      <c r="D2055" s="1">
        <v>33604</v>
      </c>
      <c r="E2055" s="1" t="s">
        <v>76</v>
      </c>
      <c r="F2055" s="2">
        <v>330058</v>
      </c>
      <c r="G2055" s="2">
        <v>319576</v>
      </c>
      <c r="H2055" s="1" t="s">
        <v>25</v>
      </c>
      <c r="I2055" s="2">
        <v>158429</v>
      </c>
      <c r="J2055" s="1">
        <v>48</v>
      </c>
      <c r="K2055" s="1">
        <v>4.0638319070776001</v>
      </c>
      <c r="L2055" s="1">
        <v>2.2681329823464198</v>
      </c>
      <c r="M2055" s="1">
        <v>0.35415448772276897</v>
      </c>
      <c r="N2055" s="1" t="s">
        <v>21619</v>
      </c>
      <c r="P2055" s="1" t="s">
        <v>21620</v>
      </c>
      <c r="T2055" s="1" t="s">
        <v>21618</v>
      </c>
      <c r="U2055" s="1" t="s">
        <v>22</v>
      </c>
      <c r="V2055" s="1" t="s">
        <v>23</v>
      </c>
      <c r="W2055" s="1">
        <v>33604</v>
      </c>
    </row>
    <row r="2056" spans="1:23" x14ac:dyDescent="0.2">
      <c r="A2056" s="1" t="s">
        <v>26</v>
      </c>
      <c r="B2056" s="1" t="s">
        <v>21749</v>
      </c>
      <c r="C2056" s="1" t="s">
        <v>22</v>
      </c>
      <c r="D2056" s="1">
        <v>33604</v>
      </c>
      <c r="E2056" s="1" t="s">
        <v>3086</v>
      </c>
      <c r="F2056" s="2">
        <v>607465</v>
      </c>
      <c r="G2056" s="2">
        <v>709068</v>
      </c>
      <c r="H2056" s="1" t="s">
        <v>25</v>
      </c>
      <c r="I2056" s="2">
        <v>292692</v>
      </c>
      <c r="J2056" s="1">
        <v>48</v>
      </c>
      <c r="K2056" s="1">
        <v>6.3299609451849301</v>
      </c>
      <c r="L2056" s="1">
        <v>3.77619750432472</v>
      </c>
      <c r="N2056" s="1" t="s">
        <v>21750</v>
      </c>
      <c r="O2056" s="1" t="s">
        <v>5194</v>
      </c>
      <c r="P2056" s="1" t="s">
        <v>21751</v>
      </c>
      <c r="T2056" s="1" t="s">
        <v>21749</v>
      </c>
      <c r="U2056" s="1" t="s">
        <v>22</v>
      </c>
      <c r="V2056" s="1" t="s">
        <v>23</v>
      </c>
      <c r="W2056" s="1">
        <v>33604</v>
      </c>
    </row>
    <row r="2057" spans="1:23" x14ac:dyDescent="0.2">
      <c r="A2057" s="1" t="s">
        <v>26</v>
      </c>
      <c r="B2057" s="1" t="s">
        <v>21866</v>
      </c>
      <c r="C2057" s="1" t="s">
        <v>22</v>
      </c>
      <c r="D2057" s="1">
        <v>33604</v>
      </c>
      <c r="E2057" s="1" t="s">
        <v>3165</v>
      </c>
      <c r="F2057" s="2">
        <v>333936</v>
      </c>
      <c r="G2057" s="2">
        <v>334973</v>
      </c>
      <c r="H2057" s="1" t="s">
        <v>25</v>
      </c>
      <c r="I2057" s="2">
        <v>160014</v>
      </c>
      <c r="J2057" s="1">
        <v>48</v>
      </c>
      <c r="K2057" s="1">
        <v>5.0181329884757</v>
      </c>
      <c r="N2057" s="1" t="s">
        <v>21868</v>
      </c>
      <c r="Q2057" s="1" t="s">
        <v>21869</v>
      </c>
      <c r="T2057" s="1" t="s">
        <v>21867</v>
      </c>
      <c r="U2057" s="1" t="s">
        <v>22</v>
      </c>
      <c r="V2057" s="1" t="s">
        <v>23</v>
      </c>
      <c r="W2057" s="1">
        <v>33604</v>
      </c>
    </row>
    <row r="2058" spans="1:23" x14ac:dyDescent="0.2">
      <c r="A2058" s="1" t="s">
        <v>26</v>
      </c>
      <c r="B2058" s="1" t="s">
        <v>22258</v>
      </c>
      <c r="C2058" s="1" t="s">
        <v>22</v>
      </c>
      <c r="D2058" s="1">
        <v>33604</v>
      </c>
      <c r="E2058" s="1" t="s">
        <v>412</v>
      </c>
      <c r="F2058" s="2">
        <v>358560</v>
      </c>
      <c r="G2058" s="2">
        <v>382807</v>
      </c>
      <c r="H2058" s="1" t="s">
        <v>25</v>
      </c>
      <c r="I2058" s="2">
        <v>172065</v>
      </c>
      <c r="J2058" s="1">
        <v>48</v>
      </c>
      <c r="K2058" s="1">
        <v>3.7681334364110399</v>
      </c>
      <c r="N2058" s="1" t="s">
        <v>22259</v>
      </c>
      <c r="O2058" s="1" t="s">
        <v>22260</v>
      </c>
      <c r="P2058" s="1" t="s">
        <v>22261</v>
      </c>
      <c r="Q2058" s="1" t="s">
        <v>22259</v>
      </c>
      <c r="T2058" s="1" t="s">
        <v>22258</v>
      </c>
      <c r="U2058" s="1" t="s">
        <v>22</v>
      </c>
      <c r="V2058" s="1" t="s">
        <v>23</v>
      </c>
      <c r="W2058" s="1">
        <v>33604</v>
      </c>
    </row>
    <row r="2059" spans="1:23" x14ac:dyDescent="0.2">
      <c r="A2059" s="1" t="s">
        <v>26</v>
      </c>
      <c r="B2059" s="1" t="s">
        <v>22988</v>
      </c>
      <c r="C2059" s="1" t="s">
        <v>22</v>
      </c>
      <c r="D2059" s="1">
        <v>33604</v>
      </c>
      <c r="E2059" s="1" t="s">
        <v>76</v>
      </c>
      <c r="F2059" s="2">
        <v>358906</v>
      </c>
      <c r="G2059" s="2">
        <v>385068</v>
      </c>
      <c r="H2059" s="1" t="s">
        <v>25</v>
      </c>
      <c r="I2059" s="2">
        <v>173777</v>
      </c>
      <c r="J2059" s="1">
        <v>48</v>
      </c>
      <c r="K2059" s="1">
        <v>4.8353381874750996</v>
      </c>
      <c r="N2059" s="1" t="s">
        <v>22989</v>
      </c>
      <c r="T2059" s="1" t="s">
        <v>22988</v>
      </c>
      <c r="U2059" s="1" t="s">
        <v>22</v>
      </c>
      <c r="V2059" s="1" t="s">
        <v>23</v>
      </c>
      <c r="W2059" s="1">
        <v>33604</v>
      </c>
    </row>
    <row r="2060" spans="1:23" x14ac:dyDescent="0.2">
      <c r="A2060" s="1" t="s">
        <v>26</v>
      </c>
      <c r="B2060" s="1" t="s">
        <v>23206</v>
      </c>
      <c r="C2060" s="1" t="s">
        <v>22</v>
      </c>
      <c r="D2060" s="1">
        <v>33604</v>
      </c>
      <c r="E2060" s="1" t="s">
        <v>202</v>
      </c>
      <c r="F2060" s="2">
        <v>342506</v>
      </c>
      <c r="G2060" s="2">
        <v>349716</v>
      </c>
      <c r="H2060" s="1" t="s">
        <v>25</v>
      </c>
      <c r="I2060" s="2">
        <v>166015</v>
      </c>
      <c r="J2060" s="1">
        <v>48</v>
      </c>
      <c r="K2060" s="1">
        <v>9.5342629259383695</v>
      </c>
      <c r="L2060" s="1">
        <v>5.2224349689491198</v>
      </c>
      <c r="M2060" s="1">
        <v>4.6256607754007302</v>
      </c>
      <c r="N2060" s="1" t="s">
        <v>23207</v>
      </c>
      <c r="Q2060" s="1" t="s">
        <v>23208</v>
      </c>
      <c r="T2060" s="1" t="s">
        <v>23206</v>
      </c>
      <c r="U2060" s="1" t="s">
        <v>22</v>
      </c>
      <c r="V2060" s="1" t="s">
        <v>23</v>
      </c>
      <c r="W2060" s="1">
        <v>33604</v>
      </c>
    </row>
    <row r="2061" spans="1:23" x14ac:dyDescent="0.2">
      <c r="A2061" s="1" t="s">
        <v>26</v>
      </c>
      <c r="B2061" s="1" t="s">
        <v>23475</v>
      </c>
      <c r="C2061" s="1" t="s">
        <v>22</v>
      </c>
      <c r="D2061" s="1">
        <v>33604</v>
      </c>
      <c r="E2061" s="1" t="s">
        <v>1614</v>
      </c>
      <c r="F2061" s="2">
        <v>477803</v>
      </c>
      <c r="G2061" s="2">
        <v>499545</v>
      </c>
      <c r="H2061" s="1" t="s">
        <v>25</v>
      </c>
      <c r="I2061" s="2">
        <v>228581</v>
      </c>
      <c r="J2061" s="1">
        <v>48</v>
      </c>
      <c r="K2061" s="1">
        <v>6.9670588487218703</v>
      </c>
      <c r="L2061" s="1">
        <v>1.46437067667886</v>
      </c>
      <c r="N2061" s="1" t="s">
        <v>23476</v>
      </c>
      <c r="O2061" s="1" t="s">
        <v>23477</v>
      </c>
      <c r="P2061" s="1" t="s">
        <v>23478</v>
      </c>
      <c r="Q2061" s="1" t="s">
        <v>23479</v>
      </c>
      <c r="R2061" s="1" t="s">
        <v>23480</v>
      </c>
      <c r="S2061" s="1" t="s">
        <v>23481</v>
      </c>
      <c r="T2061" s="1" t="s">
        <v>23475</v>
      </c>
      <c r="U2061" s="1" t="s">
        <v>22</v>
      </c>
      <c r="V2061" s="1" t="s">
        <v>23</v>
      </c>
      <c r="W2061" s="1">
        <v>33604</v>
      </c>
    </row>
    <row r="2062" spans="1:23" x14ac:dyDescent="0.2">
      <c r="A2062" s="1" t="s">
        <v>26</v>
      </c>
      <c r="B2062" s="1" t="s">
        <v>23976</v>
      </c>
      <c r="C2062" s="1" t="s">
        <v>22</v>
      </c>
      <c r="D2062" s="1">
        <v>33604</v>
      </c>
      <c r="E2062" s="1" t="s">
        <v>1596</v>
      </c>
      <c r="F2062" s="2">
        <v>485184</v>
      </c>
      <c r="G2062" s="2">
        <v>491522</v>
      </c>
      <c r="H2062" s="1" t="s">
        <v>25</v>
      </c>
      <c r="I2062" s="2">
        <v>233255</v>
      </c>
      <c r="J2062" s="1">
        <v>48</v>
      </c>
      <c r="K2062" s="1">
        <v>5.3837259579412997</v>
      </c>
      <c r="N2062" s="1" t="s">
        <v>23977</v>
      </c>
      <c r="Q2062" s="1" t="s">
        <v>23978</v>
      </c>
      <c r="T2062" s="1" t="s">
        <v>23976</v>
      </c>
      <c r="U2062" s="1" t="s">
        <v>22</v>
      </c>
      <c r="V2062" s="1" t="s">
        <v>23</v>
      </c>
      <c r="W2062" s="1">
        <v>33604</v>
      </c>
    </row>
    <row r="2063" spans="1:23" x14ac:dyDescent="0.2">
      <c r="A2063" s="1" t="s">
        <v>26</v>
      </c>
      <c r="B2063" s="1" t="s">
        <v>24038</v>
      </c>
      <c r="C2063" s="1" t="s">
        <v>22</v>
      </c>
      <c r="D2063" s="1">
        <v>33604</v>
      </c>
      <c r="E2063" s="1" t="s">
        <v>302</v>
      </c>
      <c r="F2063" s="2">
        <v>615235</v>
      </c>
      <c r="G2063" s="2">
        <v>623087</v>
      </c>
      <c r="H2063" s="1" t="s">
        <v>25</v>
      </c>
      <c r="I2063" s="2">
        <v>293696</v>
      </c>
      <c r="J2063" s="1">
        <v>48</v>
      </c>
      <c r="K2063" s="1">
        <v>5.2842635949322903</v>
      </c>
      <c r="N2063" s="1" t="s">
        <v>24039</v>
      </c>
      <c r="O2063" s="1" t="s">
        <v>24040</v>
      </c>
      <c r="P2063" s="1" t="s">
        <v>24041</v>
      </c>
      <c r="Q2063" s="1" t="s">
        <v>24042</v>
      </c>
      <c r="S2063" s="1">
        <v>9142319483</v>
      </c>
      <c r="T2063" s="1" t="s">
        <v>24038</v>
      </c>
      <c r="U2063" s="1" t="s">
        <v>22</v>
      </c>
      <c r="V2063" s="1" t="s">
        <v>23</v>
      </c>
      <c r="W2063" s="1">
        <v>33604</v>
      </c>
    </row>
    <row r="2064" spans="1:23" x14ac:dyDescent="0.2">
      <c r="A2064" s="1" t="s">
        <v>26</v>
      </c>
      <c r="B2064" s="1" t="s">
        <v>24424</v>
      </c>
      <c r="C2064" s="1" t="s">
        <v>22</v>
      </c>
      <c r="D2064" s="1">
        <v>33604</v>
      </c>
      <c r="E2064" s="1" t="s">
        <v>1596</v>
      </c>
      <c r="F2064" s="2">
        <v>417846</v>
      </c>
      <c r="G2064" s="2">
        <v>409167</v>
      </c>
      <c r="H2064" s="1" t="s">
        <v>25</v>
      </c>
      <c r="I2064" s="2">
        <v>198862</v>
      </c>
      <c r="J2064" s="1">
        <v>48</v>
      </c>
      <c r="K2064" s="1">
        <v>3.6175971509421001</v>
      </c>
      <c r="N2064" s="1" t="s">
        <v>24427</v>
      </c>
      <c r="Q2064" s="1" t="s">
        <v>24428</v>
      </c>
      <c r="T2064" s="1" t="s">
        <v>24425</v>
      </c>
      <c r="U2064" s="1" t="s">
        <v>24426</v>
      </c>
      <c r="V2064" s="1" t="s">
        <v>67</v>
      </c>
      <c r="W2064" s="1">
        <v>6107</v>
      </c>
    </row>
    <row r="2065" spans="1:23" x14ac:dyDescent="0.2">
      <c r="A2065" s="1" t="s">
        <v>26</v>
      </c>
      <c r="B2065" s="1" t="s">
        <v>25856</v>
      </c>
      <c r="C2065" s="1" t="s">
        <v>22</v>
      </c>
      <c r="D2065" s="1">
        <v>33604</v>
      </c>
      <c r="E2065" s="1" t="s">
        <v>177</v>
      </c>
      <c r="F2065" s="2">
        <v>384058</v>
      </c>
      <c r="G2065" s="2">
        <v>385787</v>
      </c>
      <c r="H2065" s="1" t="s">
        <v>25</v>
      </c>
      <c r="I2065" s="2">
        <v>185168</v>
      </c>
      <c r="J2065" s="1">
        <v>48</v>
      </c>
      <c r="K2065" s="1">
        <v>4.2654477336593901</v>
      </c>
      <c r="N2065" s="1" t="s">
        <v>25857</v>
      </c>
      <c r="O2065" s="1" t="s">
        <v>25858</v>
      </c>
      <c r="P2065" s="1" t="s">
        <v>25859</v>
      </c>
      <c r="Q2065" s="1" t="s">
        <v>25860</v>
      </c>
      <c r="R2065" s="1" t="s">
        <v>25861</v>
      </c>
      <c r="S2065" s="1">
        <v>6178276263</v>
      </c>
      <c r="T2065" s="1" t="s">
        <v>25856</v>
      </c>
      <c r="U2065" s="1" t="s">
        <v>22</v>
      </c>
      <c r="V2065" s="1" t="s">
        <v>23</v>
      </c>
      <c r="W2065" s="1">
        <v>33604</v>
      </c>
    </row>
    <row r="2066" spans="1:23" x14ac:dyDescent="0.2">
      <c r="A2066" s="1" t="s">
        <v>26</v>
      </c>
      <c r="B2066" s="1" t="s">
        <v>26176</v>
      </c>
      <c r="C2066" s="1" t="s">
        <v>22</v>
      </c>
      <c r="D2066" s="1">
        <v>33604</v>
      </c>
      <c r="E2066" s="1" t="s">
        <v>306</v>
      </c>
      <c r="F2066" s="2">
        <v>489822</v>
      </c>
      <c r="G2066" s="2">
        <v>467977</v>
      </c>
      <c r="H2066" s="1" t="s">
        <v>25</v>
      </c>
      <c r="I2066" s="2">
        <v>234553</v>
      </c>
      <c r="J2066" s="1">
        <v>48</v>
      </c>
      <c r="K2066" s="1">
        <v>3.6310393496116999</v>
      </c>
      <c r="L2066" s="1">
        <v>0.80308236036439595</v>
      </c>
      <c r="N2066" s="1" t="s">
        <v>26177</v>
      </c>
      <c r="O2066" s="1" t="s">
        <v>26178</v>
      </c>
      <c r="P2066" s="1" t="s">
        <v>26179</v>
      </c>
      <c r="Q2066" s="1" t="s">
        <v>26180</v>
      </c>
      <c r="T2066" s="1" t="s">
        <v>26176</v>
      </c>
      <c r="U2066" s="1" t="s">
        <v>22</v>
      </c>
      <c r="V2066" s="1" t="s">
        <v>23</v>
      </c>
      <c r="W2066" s="1">
        <v>33604</v>
      </c>
    </row>
    <row r="2067" spans="1:23" x14ac:dyDescent="0.2">
      <c r="A2067" s="1" t="s">
        <v>26</v>
      </c>
      <c r="B2067" s="1" t="s">
        <v>26440</v>
      </c>
      <c r="C2067" s="1" t="s">
        <v>22</v>
      </c>
      <c r="D2067" s="1">
        <v>33604</v>
      </c>
      <c r="F2067" s="2">
        <v>251171</v>
      </c>
      <c r="G2067" s="2">
        <v>251171</v>
      </c>
      <c r="H2067" s="1" t="s">
        <v>25</v>
      </c>
      <c r="I2067" s="2">
        <v>119646</v>
      </c>
      <c r="J2067" s="1">
        <v>48</v>
      </c>
      <c r="K2067" s="1">
        <v>7.9670608553614102</v>
      </c>
      <c r="N2067" s="1" t="s">
        <v>26441</v>
      </c>
      <c r="T2067" s="1" t="s">
        <v>26440</v>
      </c>
      <c r="U2067" s="1" t="s">
        <v>22</v>
      </c>
      <c r="V2067" s="1" t="s">
        <v>23</v>
      </c>
      <c r="W2067" s="1">
        <v>33604</v>
      </c>
    </row>
    <row r="2068" spans="1:23" x14ac:dyDescent="0.2">
      <c r="A2068" s="1" t="s">
        <v>26</v>
      </c>
      <c r="B2068" s="1" t="s">
        <v>27441</v>
      </c>
      <c r="C2068" s="1" t="s">
        <v>22</v>
      </c>
      <c r="D2068" s="1">
        <v>33604</v>
      </c>
      <c r="E2068" s="1" t="s">
        <v>327</v>
      </c>
      <c r="F2068" s="2">
        <v>863039</v>
      </c>
      <c r="G2068" s="2">
        <v>479900</v>
      </c>
      <c r="H2068" s="1" t="s">
        <v>25</v>
      </c>
      <c r="I2068" s="2">
        <v>418482</v>
      </c>
      <c r="J2068" s="1">
        <v>48</v>
      </c>
      <c r="K2068" s="1">
        <v>3.10147013605759</v>
      </c>
      <c r="L2068" s="1">
        <v>1.67484193634948</v>
      </c>
      <c r="N2068" s="1" t="s">
        <v>27442</v>
      </c>
      <c r="O2068" s="1" t="s">
        <v>27443</v>
      </c>
      <c r="P2068" s="1" t="s">
        <v>27444</v>
      </c>
      <c r="Q2068" s="1" t="s">
        <v>27445</v>
      </c>
      <c r="T2068" s="1" t="s">
        <v>27441</v>
      </c>
      <c r="U2068" s="1" t="s">
        <v>22</v>
      </c>
      <c r="V2068" s="1" t="s">
        <v>23</v>
      </c>
      <c r="W2068" s="1">
        <v>33604</v>
      </c>
    </row>
    <row r="2069" spans="1:23" x14ac:dyDescent="0.2">
      <c r="A2069" s="1" t="s">
        <v>26</v>
      </c>
      <c r="B2069" s="1" t="s">
        <v>27766</v>
      </c>
      <c r="C2069" s="1" t="s">
        <v>22</v>
      </c>
      <c r="D2069" s="1">
        <v>33604</v>
      </c>
      <c r="E2069" s="1" t="s">
        <v>47</v>
      </c>
      <c r="F2069" s="2">
        <v>332521</v>
      </c>
      <c r="G2069" s="2">
        <v>351000</v>
      </c>
      <c r="H2069" s="1" t="s">
        <v>25</v>
      </c>
      <c r="I2069" s="2">
        <v>159659</v>
      </c>
      <c r="J2069" s="1">
        <v>48</v>
      </c>
      <c r="K2069" s="1">
        <v>4.5208251963858999</v>
      </c>
      <c r="N2069" s="1" t="s">
        <v>27767</v>
      </c>
      <c r="T2069" s="1" t="s">
        <v>27766</v>
      </c>
      <c r="U2069" s="1" t="s">
        <v>22</v>
      </c>
      <c r="V2069" s="1" t="s">
        <v>23</v>
      </c>
      <c r="W2069" s="1">
        <v>33604</v>
      </c>
    </row>
    <row r="2070" spans="1:23" x14ac:dyDescent="0.2">
      <c r="A2070" s="1" t="s">
        <v>26</v>
      </c>
      <c r="B2070" s="1" t="s">
        <v>27995</v>
      </c>
      <c r="C2070" s="1" t="s">
        <v>22</v>
      </c>
      <c r="D2070" s="1">
        <v>33604</v>
      </c>
      <c r="E2070" s="1" t="s">
        <v>2031</v>
      </c>
      <c r="F2070" s="2">
        <v>329942</v>
      </c>
      <c r="G2070" s="2">
        <v>349782</v>
      </c>
      <c r="H2070" s="1" t="s">
        <v>25</v>
      </c>
      <c r="I2070" s="2">
        <v>159424</v>
      </c>
      <c r="J2070" s="1">
        <v>48</v>
      </c>
      <c r="K2070" s="1">
        <v>4.1337286363127204</v>
      </c>
      <c r="N2070" s="1" t="s">
        <v>27996</v>
      </c>
      <c r="O2070" s="1" t="s">
        <v>27997</v>
      </c>
      <c r="P2070" s="1">
        <v>8136252591</v>
      </c>
      <c r="Q2070" s="1" t="s">
        <v>27998</v>
      </c>
      <c r="T2070" s="1" t="s">
        <v>27995</v>
      </c>
      <c r="U2070" s="1" t="s">
        <v>22</v>
      </c>
      <c r="V2070" s="1" t="s">
        <v>23</v>
      </c>
      <c r="W2070" s="1">
        <v>33604</v>
      </c>
    </row>
    <row r="2071" spans="1:23" x14ac:dyDescent="0.2">
      <c r="A2071" s="1" t="s">
        <v>26</v>
      </c>
      <c r="B2071" s="1" t="s">
        <v>28033</v>
      </c>
      <c r="C2071" s="1" t="s">
        <v>22</v>
      </c>
      <c r="D2071" s="1">
        <v>33604</v>
      </c>
      <c r="E2071" s="1" t="s">
        <v>522</v>
      </c>
      <c r="F2071" s="2">
        <v>280722</v>
      </c>
      <c r="G2071" s="2">
        <v>293082</v>
      </c>
      <c r="H2071" s="1" t="s">
        <v>25</v>
      </c>
      <c r="I2071" s="2">
        <v>134694</v>
      </c>
      <c r="J2071" s="1">
        <v>48</v>
      </c>
      <c r="K2071" s="1">
        <v>4.6041587439018299</v>
      </c>
      <c r="L2071" s="1">
        <v>0.35684691594484202</v>
      </c>
      <c r="N2071" s="1" t="s">
        <v>28034</v>
      </c>
      <c r="O2071" s="1" t="s">
        <v>28035</v>
      </c>
      <c r="P2071" s="1">
        <v>8133255134</v>
      </c>
      <c r="Q2071" s="1" t="s">
        <v>28036</v>
      </c>
      <c r="T2071" s="1" t="s">
        <v>28033</v>
      </c>
      <c r="U2071" s="1" t="s">
        <v>22</v>
      </c>
      <c r="V2071" s="1" t="s">
        <v>23</v>
      </c>
      <c r="W2071" s="1">
        <v>33604</v>
      </c>
    </row>
    <row r="2072" spans="1:23" x14ac:dyDescent="0.2">
      <c r="A2072" s="1" t="s">
        <v>26</v>
      </c>
      <c r="B2072" s="1" t="s">
        <v>28172</v>
      </c>
      <c r="C2072" s="1" t="s">
        <v>22</v>
      </c>
      <c r="D2072" s="1">
        <v>33604</v>
      </c>
      <c r="E2072" s="1" t="s">
        <v>781</v>
      </c>
      <c r="F2072" s="2">
        <v>498164</v>
      </c>
      <c r="G2072" s="2">
        <v>495985</v>
      </c>
      <c r="H2072" s="1" t="s">
        <v>25</v>
      </c>
      <c r="I2072" s="2">
        <v>238749</v>
      </c>
      <c r="J2072" s="1">
        <v>48</v>
      </c>
      <c r="K2072" s="1">
        <v>3.70362133114297</v>
      </c>
      <c r="N2072" s="1" t="s">
        <v>28173</v>
      </c>
      <c r="O2072" s="1" t="s">
        <v>28174</v>
      </c>
      <c r="P2072" s="1" t="s">
        <v>28175</v>
      </c>
      <c r="T2072" s="1" t="s">
        <v>28172</v>
      </c>
      <c r="U2072" s="1" t="s">
        <v>22</v>
      </c>
      <c r="V2072" s="1" t="s">
        <v>23</v>
      </c>
      <c r="W2072" s="1">
        <v>33604</v>
      </c>
    </row>
    <row r="2073" spans="1:23" x14ac:dyDescent="0.2">
      <c r="A2073" s="1" t="s">
        <v>26</v>
      </c>
      <c r="B2073" s="1" t="s">
        <v>28373</v>
      </c>
      <c r="C2073" s="1" t="s">
        <v>22</v>
      </c>
      <c r="D2073" s="1">
        <v>33604</v>
      </c>
      <c r="E2073" s="1" t="s">
        <v>43</v>
      </c>
      <c r="F2073" s="2">
        <v>482996</v>
      </c>
      <c r="G2073" s="2">
        <v>504414</v>
      </c>
      <c r="H2073" s="1" t="s">
        <v>25</v>
      </c>
      <c r="I2073" s="2">
        <v>229481</v>
      </c>
      <c r="J2073" s="1">
        <v>48</v>
      </c>
      <c r="K2073" s="1">
        <v>16.6659869228208</v>
      </c>
      <c r="L2073" s="1">
        <v>4.2466320841111598</v>
      </c>
      <c r="N2073" s="1" t="s">
        <v>28374</v>
      </c>
      <c r="P2073" s="1" t="s">
        <v>28375</v>
      </c>
      <c r="T2073" s="1" t="s">
        <v>28373</v>
      </c>
      <c r="U2073" s="1" t="s">
        <v>22</v>
      </c>
      <c r="V2073" s="1" t="s">
        <v>23</v>
      </c>
      <c r="W2073" s="1">
        <v>33604</v>
      </c>
    </row>
    <row r="2074" spans="1:23" x14ac:dyDescent="0.2">
      <c r="A2074" s="1" t="s">
        <v>26</v>
      </c>
      <c r="B2074" s="1" t="s">
        <v>28976</v>
      </c>
      <c r="C2074" s="1" t="s">
        <v>22</v>
      </c>
      <c r="D2074" s="1">
        <v>33604</v>
      </c>
      <c r="E2074" s="1" t="s">
        <v>932</v>
      </c>
      <c r="F2074" s="2">
        <v>288085</v>
      </c>
      <c r="G2074" s="2">
        <v>346709</v>
      </c>
      <c r="H2074" s="1" t="s">
        <v>25</v>
      </c>
      <c r="I2074" s="2">
        <v>139158</v>
      </c>
      <c r="J2074" s="1">
        <v>48</v>
      </c>
      <c r="K2074" s="1">
        <v>5.1310411257342601</v>
      </c>
      <c r="L2074" s="1">
        <v>3.8729766096052298</v>
      </c>
      <c r="N2074" s="1" t="s">
        <v>28978</v>
      </c>
      <c r="T2074" s="1" t="s">
        <v>28977</v>
      </c>
      <c r="U2074" s="1" t="s">
        <v>22</v>
      </c>
      <c r="V2074" s="1" t="s">
        <v>23</v>
      </c>
      <c r="W2074" s="1">
        <v>33604</v>
      </c>
    </row>
    <row r="2075" spans="1:23" x14ac:dyDescent="0.2">
      <c r="A2075" s="1" t="s">
        <v>26</v>
      </c>
      <c r="B2075" s="1" t="s">
        <v>29250</v>
      </c>
      <c r="C2075" s="1" t="s">
        <v>22</v>
      </c>
      <c r="D2075" s="1">
        <v>33604</v>
      </c>
      <c r="E2075" s="1" t="s">
        <v>206</v>
      </c>
      <c r="F2075" s="2">
        <v>325807</v>
      </c>
      <c r="G2075" s="2">
        <v>365960</v>
      </c>
      <c r="H2075" s="1" t="s">
        <v>25</v>
      </c>
      <c r="I2075" s="2">
        <v>156789</v>
      </c>
      <c r="J2075" s="1">
        <v>48</v>
      </c>
      <c r="K2075" s="1">
        <v>4.5772779067727001</v>
      </c>
      <c r="N2075" s="1" t="s">
        <v>29251</v>
      </c>
      <c r="Q2075" s="1" t="s">
        <v>29252</v>
      </c>
      <c r="T2075" s="1" t="s">
        <v>29250</v>
      </c>
      <c r="U2075" s="1" t="s">
        <v>22</v>
      </c>
      <c r="V2075" s="1" t="s">
        <v>23</v>
      </c>
      <c r="W2075" s="1">
        <v>33604</v>
      </c>
    </row>
    <row r="2076" spans="1:23" x14ac:dyDescent="0.2">
      <c r="A2076" s="1" t="s">
        <v>26</v>
      </c>
      <c r="B2076" s="1" t="s">
        <v>29320</v>
      </c>
      <c r="C2076" s="1" t="s">
        <v>22</v>
      </c>
      <c r="D2076" s="1">
        <v>33604</v>
      </c>
      <c r="E2076" s="1" t="s">
        <v>10572</v>
      </c>
      <c r="F2076" s="2">
        <v>486601</v>
      </c>
      <c r="G2076" s="2">
        <v>513377</v>
      </c>
      <c r="H2076" s="1" t="s">
        <v>25</v>
      </c>
      <c r="I2076" s="2">
        <v>233754</v>
      </c>
      <c r="J2076" s="1">
        <v>48</v>
      </c>
      <c r="K2076" s="1">
        <v>4.64717038004654</v>
      </c>
      <c r="N2076" s="1" t="s">
        <v>29321</v>
      </c>
      <c r="O2076" s="1" t="s">
        <v>29322</v>
      </c>
      <c r="P2076" s="1" t="s">
        <v>29323</v>
      </c>
      <c r="Q2076" s="1" t="s">
        <v>29324</v>
      </c>
      <c r="R2076" s="1" t="s">
        <v>29325</v>
      </c>
      <c r="T2076" s="1" t="s">
        <v>29320</v>
      </c>
      <c r="U2076" s="1" t="s">
        <v>22</v>
      </c>
      <c r="V2076" s="1" t="s">
        <v>23</v>
      </c>
      <c r="W2076" s="1">
        <v>33604</v>
      </c>
    </row>
    <row r="2077" spans="1:23" x14ac:dyDescent="0.2">
      <c r="A2077" s="1" t="s">
        <v>26</v>
      </c>
      <c r="B2077" s="1" t="s">
        <v>30721</v>
      </c>
      <c r="C2077" s="1" t="s">
        <v>22</v>
      </c>
      <c r="D2077" s="1">
        <v>33604</v>
      </c>
      <c r="E2077" s="1" t="s">
        <v>1102</v>
      </c>
      <c r="F2077" s="2">
        <v>390573</v>
      </c>
      <c r="G2077" s="2">
        <v>415918</v>
      </c>
      <c r="H2077" s="1" t="s">
        <v>25</v>
      </c>
      <c r="I2077" s="2">
        <v>187396</v>
      </c>
      <c r="J2077" s="1">
        <v>48</v>
      </c>
      <c r="K2077" s="1">
        <v>7.31383812493777</v>
      </c>
      <c r="L2077" s="1">
        <v>7.31383812493777</v>
      </c>
      <c r="M2077" s="1">
        <v>2.9025478023571201</v>
      </c>
      <c r="N2077" s="1" t="s">
        <v>30722</v>
      </c>
      <c r="T2077" s="1" t="s">
        <v>30721</v>
      </c>
      <c r="U2077" s="1" t="s">
        <v>22</v>
      </c>
      <c r="V2077" s="1" t="s">
        <v>23</v>
      </c>
      <c r="W2077" s="1">
        <v>33604</v>
      </c>
    </row>
    <row r="2078" spans="1:23" x14ac:dyDescent="0.2">
      <c r="A2078" s="1" t="s">
        <v>26</v>
      </c>
      <c r="B2078" s="1" t="s">
        <v>30895</v>
      </c>
      <c r="C2078" s="1" t="s">
        <v>22</v>
      </c>
      <c r="D2078" s="1">
        <v>33604</v>
      </c>
      <c r="E2078" s="1" t="s">
        <v>1026</v>
      </c>
      <c r="F2078" s="2">
        <v>359211</v>
      </c>
      <c r="G2078" s="2">
        <v>340756</v>
      </c>
      <c r="H2078" s="1" t="s">
        <v>25</v>
      </c>
      <c r="I2078" s="2">
        <v>171750</v>
      </c>
      <c r="J2078" s="1">
        <v>48</v>
      </c>
      <c r="K2078" s="1">
        <v>3.60953705402479</v>
      </c>
      <c r="N2078" s="1" t="s">
        <v>30896</v>
      </c>
      <c r="O2078" s="1" t="s">
        <v>30897</v>
      </c>
      <c r="Q2078" s="1" t="s">
        <v>30898</v>
      </c>
      <c r="T2078" s="1" t="s">
        <v>30895</v>
      </c>
      <c r="U2078" s="1" t="s">
        <v>22</v>
      </c>
      <c r="V2078" s="1" t="s">
        <v>23</v>
      </c>
      <c r="W2078" s="1">
        <v>33604</v>
      </c>
    </row>
    <row r="2079" spans="1:23" x14ac:dyDescent="0.2">
      <c r="A2079" s="1" t="s">
        <v>26</v>
      </c>
      <c r="B2079" s="1" t="s">
        <v>31076</v>
      </c>
      <c r="C2079" s="1" t="s">
        <v>22</v>
      </c>
      <c r="D2079" s="1">
        <v>33604</v>
      </c>
      <c r="E2079" s="1" t="s">
        <v>51</v>
      </c>
      <c r="F2079" s="2">
        <v>404704</v>
      </c>
      <c r="G2079" s="2">
        <v>381712</v>
      </c>
      <c r="H2079" s="1" t="s">
        <v>25</v>
      </c>
      <c r="I2079" s="2">
        <v>195191</v>
      </c>
      <c r="J2079" s="1">
        <v>48</v>
      </c>
      <c r="K2079" s="1">
        <v>2.9912577081466498</v>
      </c>
      <c r="N2079" s="1" t="s">
        <v>31077</v>
      </c>
      <c r="T2079" s="1" t="s">
        <v>31076</v>
      </c>
      <c r="U2079" s="1" t="s">
        <v>22</v>
      </c>
      <c r="V2079" s="1" t="s">
        <v>23</v>
      </c>
      <c r="W2079" s="1">
        <v>33604</v>
      </c>
    </row>
    <row r="2080" spans="1:23" x14ac:dyDescent="0.2">
      <c r="A2080" s="1" t="s">
        <v>26</v>
      </c>
      <c r="B2080" s="1" t="s">
        <v>31398</v>
      </c>
      <c r="C2080" s="1" t="s">
        <v>22</v>
      </c>
      <c r="D2080" s="1">
        <v>33604</v>
      </c>
      <c r="E2080" s="1" t="s">
        <v>209</v>
      </c>
      <c r="F2080" s="2">
        <v>342494</v>
      </c>
      <c r="G2080" s="2">
        <v>347785</v>
      </c>
      <c r="H2080" s="1" t="s">
        <v>25</v>
      </c>
      <c r="I2080" s="2">
        <v>165578</v>
      </c>
      <c r="J2080" s="1">
        <v>48</v>
      </c>
      <c r="K2080" s="1">
        <v>6.5692149266041904</v>
      </c>
      <c r="L2080" s="1">
        <v>3.5611504104751499</v>
      </c>
      <c r="N2080" s="1" t="s">
        <v>31399</v>
      </c>
      <c r="O2080" s="1" t="s">
        <v>31400</v>
      </c>
      <c r="P2080" s="1">
        <v>8134535538</v>
      </c>
      <c r="T2080" s="1" t="s">
        <v>31398</v>
      </c>
      <c r="U2080" s="1" t="s">
        <v>22</v>
      </c>
      <c r="V2080" s="1" t="s">
        <v>23</v>
      </c>
      <c r="W2080" s="1">
        <v>33604</v>
      </c>
    </row>
    <row r="2081" spans="1:23" x14ac:dyDescent="0.2">
      <c r="A2081" s="1" t="s">
        <v>26</v>
      </c>
      <c r="B2081" s="1" t="s">
        <v>31495</v>
      </c>
      <c r="C2081" s="1" t="s">
        <v>22</v>
      </c>
      <c r="D2081" s="1">
        <v>33604</v>
      </c>
      <c r="E2081" s="1" t="s">
        <v>456</v>
      </c>
      <c r="F2081" s="2">
        <v>376761</v>
      </c>
      <c r="G2081" s="2">
        <v>385390</v>
      </c>
      <c r="H2081" s="1" t="s">
        <v>25</v>
      </c>
      <c r="I2081" s="2">
        <v>180979</v>
      </c>
      <c r="J2081" s="1">
        <v>48</v>
      </c>
      <c r="K2081" s="1">
        <v>4.2815805182509399</v>
      </c>
      <c r="N2081" s="1" t="s">
        <v>31496</v>
      </c>
      <c r="T2081" s="1" t="s">
        <v>31495</v>
      </c>
      <c r="U2081" s="1" t="s">
        <v>22</v>
      </c>
      <c r="V2081" s="1" t="s">
        <v>23</v>
      </c>
      <c r="W2081" s="1">
        <v>33604</v>
      </c>
    </row>
    <row r="2082" spans="1:23" x14ac:dyDescent="0.2">
      <c r="A2082" s="1" t="s">
        <v>26</v>
      </c>
      <c r="B2082" s="1" t="s">
        <v>88</v>
      </c>
      <c r="C2082" s="1" t="s">
        <v>22</v>
      </c>
      <c r="D2082" s="1">
        <v>33604</v>
      </c>
      <c r="E2082" s="1" t="s">
        <v>64</v>
      </c>
      <c r="F2082" s="2">
        <v>1270911</v>
      </c>
      <c r="G2082" s="2">
        <v>1527654</v>
      </c>
      <c r="H2082" s="1" t="s">
        <v>25</v>
      </c>
      <c r="I2082" s="2">
        <v>623670</v>
      </c>
      <c r="J2082" s="1">
        <v>49</v>
      </c>
      <c r="K2082" s="1">
        <v>2.4298336556712901</v>
      </c>
      <c r="L2082" s="1">
        <v>0.43478525817652303</v>
      </c>
      <c r="N2082" s="1" t="s">
        <v>89</v>
      </c>
      <c r="T2082" s="1" t="s">
        <v>88</v>
      </c>
      <c r="U2082" s="1" t="s">
        <v>22</v>
      </c>
      <c r="V2082" s="1" t="s">
        <v>23</v>
      </c>
      <c r="W2082" s="1">
        <v>33604</v>
      </c>
    </row>
    <row r="2083" spans="1:23" x14ac:dyDescent="0.2">
      <c r="A2083" s="1" t="s">
        <v>26</v>
      </c>
      <c r="B2083" s="1" t="s">
        <v>1609</v>
      </c>
      <c r="C2083" s="1" t="s">
        <v>22</v>
      </c>
      <c r="D2083" s="1">
        <v>33604</v>
      </c>
      <c r="E2083" s="1" t="s">
        <v>622</v>
      </c>
      <c r="F2083" s="2">
        <v>361799</v>
      </c>
      <c r="G2083" s="2">
        <v>387956</v>
      </c>
      <c r="H2083" s="1" t="s">
        <v>25</v>
      </c>
      <c r="I2083" s="2">
        <v>178858</v>
      </c>
      <c r="J2083" s="1">
        <v>49</v>
      </c>
      <c r="K2083" s="1">
        <v>3.8084421483908302</v>
      </c>
      <c r="N2083" s="1" t="s">
        <v>1610</v>
      </c>
      <c r="O2083" s="1" t="s">
        <v>1611</v>
      </c>
      <c r="P2083" s="1">
        <v>7274829114</v>
      </c>
      <c r="Q2083" s="1" t="s">
        <v>1612</v>
      </c>
      <c r="T2083" s="1" t="s">
        <v>1609</v>
      </c>
      <c r="U2083" s="1" t="s">
        <v>22</v>
      </c>
      <c r="V2083" s="1" t="s">
        <v>23</v>
      </c>
      <c r="W2083" s="1">
        <v>33604</v>
      </c>
    </row>
    <row r="2084" spans="1:23" x14ac:dyDescent="0.2">
      <c r="A2084" s="1" t="s">
        <v>26</v>
      </c>
      <c r="B2084" s="1" t="s">
        <v>2261</v>
      </c>
      <c r="C2084" s="1" t="s">
        <v>22</v>
      </c>
      <c r="D2084" s="1">
        <v>33604</v>
      </c>
      <c r="E2084" s="1" t="s">
        <v>1102</v>
      </c>
      <c r="F2084" s="2">
        <v>324146</v>
      </c>
      <c r="G2084" s="2">
        <v>338233</v>
      </c>
      <c r="H2084" s="1" t="s">
        <v>25</v>
      </c>
      <c r="I2084" s="2">
        <v>159920</v>
      </c>
      <c r="J2084" s="1">
        <v>49</v>
      </c>
      <c r="K2084" s="1">
        <v>6.1283348593998896</v>
      </c>
      <c r="N2084" s="1" t="s">
        <v>2262</v>
      </c>
      <c r="Q2084" s="1" t="s">
        <v>2263</v>
      </c>
      <c r="T2084" s="1" t="s">
        <v>2261</v>
      </c>
      <c r="U2084" s="1" t="s">
        <v>22</v>
      </c>
      <c r="V2084" s="1" t="s">
        <v>23</v>
      </c>
      <c r="W2084" s="1">
        <v>33604</v>
      </c>
    </row>
    <row r="2085" spans="1:23" x14ac:dyDescent="0.2">
      <c r="A2085" s="1" t="s">
        <v>26</v>
      </c>
      <c r="B2085" s="1" t="s">
        <v>2714</v>
      </c>
      <c r="C2085" s="1" t="s">
        <v>22</v>
      </c>
      <c r="D2085" s="1">
        <v>33604</v>
      </c>
      <c r="E2085" s="1" t="s">
        <v>975</v>
      </c>
      <c r="F2085" s="2">
        <v>561271</v>
      </c>
      <c r="G2085" s="2">
        <v>563303</v>
      </c>
      <c r="H2085" s="1" t="s">
        <v>25</v>
      </c>
      <c r="I2085" s="2">
        <v>274838</v>
      </c>
      <c r="J2085" s="1">
        <v>49</v>
      </c>
      <c r="K2085" s="1">
        <v>4.1525288673274998</v>
      </c>
      <c r="N2085" s="1" t="s">
        <v>2715</v>
      </c>
      <c r="O2085" s="1" t="s">
        <v>2716</v>
      </c>
      <c r="P2085" s="1" t="s">
        <v>2717</v>
      </c>
      <c r="T2085" s="1" t="s">
        <v>2714</v>
      </c>
      <c r="U2085" s="1" t="s">
        <v>22</v>
      </c>
      <c r="V2085" s="1" t="s">
        <v>23</v>
      </c>
      <c r="W2085" s="1">
        <v>33604</v>
      </c>
    </row>
    <row r="2086" spans="1:23" x14ac:dyDescent="0.2">
      <c r="A2086" s="1" t="s">
        <v>26</v>
      </c>
      <c r="B2086" s="1" t="s">
        <v>2752</v>
      </c>
      <c r="C2086" s="1" t="s">
        <v>22</v>
      </c>
      <c r="D2086" s="1">
        <v>33604</v>
      </c>
      <c r="E2086" s="1" t="s">
        <v>1186</v>
      </c>
      <c r="F2086" s="2">
        <v>465091</v>
      </c>
      <c r="G2086" s="2">
        <v>495369</v>
      </c>
      <c r="H2086" s="1" t="s">
        <v>25</v>
      </c>
      <c r="I2086" s="2">
        <v>226689</v>
      </c>
      <c r="J2086" s="1">
        <v>49</v>
      </c>
      <c r="K2086" s="1">
        <v>4.4912385448090903</v>
      </c>
      <c r="N2086" s="1" t="s">
        <v>2753</v>
      </c>
      <c r="O2086" s="1" t="s">
        <v>2754</v>
      </c>
      <c r="P2086" s="1" t="s">
        <v>2755</v>
      </c>
      <c r="T2086" s="1" t="s">
        <v>2752</v>
      </c>
      <c r="U2086" s="1" t="s">
        <v>22</v>
      </c>
      <c r="V2086" s="1" t="s">
        <v>23</v>
      </c>
      <c r="W2086" s="1">
        <v>33604</v>
      </c>
    </row>
    <row r="2087" spans="1:23" x14ac:dyDescent="0.2">
      <c r="A2087" s="1" t="s">
        <v>26</v>
      </c>
      <c r="B2087" s="1" t="s">
        <v>3656</v>
      </c>
      <c r="C2087" s="1" t="s">
        <v>22</v>
      </c>
      <c r="D2087" s="1">
        <v>33604</v>
      </c>
      <c r="E2087" s="1" t="s">
        <v>1056</v>
      </c>
      <c r="F2087" s="2">
        <v>378901</v>
      </c>
      <c r="G2087" s="2">
        <v>432993</v>
      </c>
      <c r="H2087" s="1" t="s">
        <v>25</v>
      </c>
      <c r="I2087" s="2">
        <v>185246</v>
      </c>
      <c r="J2087" s="1">
        <v>49</v>
      </c>
      <c r="K2087" s="1">
        <v>5.6778003419518797</v>
      </c>
      <c r="L2087" s="1">
        <v>4.0909469858217502</v>
      </c>
      <c r="N2087" s="1" t="s">
        <v>3657</v>
      </c>
      <c r="Q2087" s="1" t="s">
        <v>3658</v>
      </c>
      <c r="T2087" s="1" t="s">
        <v>3656</v>
      </c>
      <c r="U2087" s="1" t="s">
        <v>22</v>
      </c>
      <c r="V2087" s="1" t="s">
        <v>23</v>
      </c>
      <c r="W2087" s="1">
        <v>33604</v>
      </c>
    </row>
    <row r="2088" spans="1:23" x14ac:dyDescent="0.2">
      <c r="A2088" s="1" t="s">
        <v>26</v>
      </c>
      <c r="B2088" s="1" t="s">
        <v>4102</v>
      </c>
      <c r="C2088" s="1" t="s">
        <v>22</v>
      </c>
      <c r="D2088" s="1">
        <v>33604</v>
      </c>
      <c r="E2088" s="1" t="s">
        <v>128</v>
      </c>
      <c r="F2088" s="2">
        <v>401829</v>
      </c>
      <c r="G2088" s="2">
        <v>410116</v>
      </c>
      <c r="H2088" s="1" t="s">
        <v>25</v>
      </c>
      <c r="I2088" s="2">
        <v>198084</v>
      </c>
      <c r="J2088" s="1">
        <v>49</v>
      </c>
      <c r="K2088" s="1">
        <v>4.8353252734219403</v>
      </c>
      <c r="N2088" s="1" t="s">
        <v>4103</v>
      </c>
      <c r="P2088" s="1">
        <v>8133776894</v>
      </c>
      <c r="Q2088" s="1" t="s">
        <v>4104</v>
      </c>
      <c r="T2088" s="1" t="s">
        <v>4102</v>
      </c>
      <c r="U2088" s="1" t="s">
        <v>22</v>
      </c>
      <c r="V2088" s="1" t="s">
        <v>23</v>
      </c>
      <c r="W2088" s="1">
        <v>33604</v>
      </c>
    </row>
    <row r="2089" spans="1:23" x14ac:dyDescent="0.2">
      <c r="A2089" s="1" t="s">
        <v>26</v>
      </c>
      <c r="B2089" s="1" t="s">
        <v>4808</v>
      </c>
      <c r="C2089" s="1" t="s">
        <v>22</v>
      </c>
      <c r="D2089" s="1">
        <v>33604</v>
      </c>
      <c r="E2089" s="1" t="s">
        <v>772</v>
      </c>
      <c r="F2089" s="2">
        <v>247102</v>
      </c>
      <c r="G2089" s="2">
        <v>244155</v>
      </c>
      <c r="H2089" s="1" t="s">
        <v>25</v>
      </c>
      <c r="I2089" s="2">
        <v>120799</v>
      </c>
      <c r="J2089" s="1">
        <v>49</v>
      </c>
      <c r="K2089" s="1">
        <v>3.32994965028873</v>
      </c>
      <c r="N2089" s="1" t="s">
        <v>4810</v>
      </c>
      <c r="O2089" s="1" t="s">
        <v>4811</v>
      </c>
      <c r="P2089" s="1" t="s">
        <v>4812</v>
      </c>
      <c r="Q2089" s="1" t="s">
        <v>4813</v>
      </c>
      <c r="T2089" s="1" t="s">
        <v>4809</v>
      </c>
      <c r="U2089" s="1" t="s">
        <v>22</v>
      </c>
      <c r="V2089" s="1" t="s">
        <v>23</v>
      </c>
      <c r="W2089" s="1">
        <v>33612</v>
      </c>
    </row>
    <row r="2090" spans="1:23" x14ac:dyDescent="0.2">
      <c r="A2090" s="1" t="s">
        <v>26</v>
      </c>
      <c r="B2090" s="1" t="s">
        <v>5125</v>
      </c>
      <c r="C2090" s="1" t="s">
        <v>22</v>
      </c>
      <c r="D2090" s="1">
        <v>33604</v>
      </c>
      <c r="E2090" s="1" t="s">
        <v>79</v>
      </c>
      <c r="F2090" s="2">
        <v>509095</v>
      </c>
      <c r="G2090" s="2">
        <v>485695</v>
      </c>
      <c r="H2090" s="1" t="s">
        <v>25</v>
      </c>
      <c r="I2090" s="2">
        <v>251641</v>
      </c>
      <c r="J2090" s="1">
        <v>49</v>
      </c>
      <c r="K2090" s="1">
        <v>2.9105950454562399</v>
      </c>
      <c r="N2090" s="1" t="s">
        <v>5126</v>
      </c>
      <c r="O2090" s="1" t="s">
        <v>5127</v>
      </c>
      <c r="P2090" s="1">
        <v>7032179816</v>
      </c>
      <c r="T2090" s="1" t="s">
        <v>5125</v>
      </c>
      <c r="U2090" s="1" t="s">
        <v>22</v>
      </c>
      <c r="V2090" s="1" t="s">
        <v>23</v>
      </c>
      <c r="W2090" s="1">
        <v>33604</v>
      </c>
    </row>
    <row r="2091" spans="1:23" x14ac:dyDescent="0.2">
      <c r="A2091" s="1" t="s">
        <v>26</v>
      </c>
      <c r="B2091" s="1" t="s">
        <v>7076</v>
      </c>
      <c r="C2091" s="1" t="s">
        <v>22</v>
      </c>
      <c r="D2091" s="1">
        <v>33604</v>
      </c>
      <c r="E2091" s="1" t="s">
        <v>2031</v>
      </c>
      <c r="F2091" s="2">
        <v>234856</v>
      </c>
      <c r="G2091" s="2">
        <v>284307</v>
      </c>
      <c r="H2091" s="1" t="s">
        <v>25</v>
      </c>
      <c r="I2091" s="2">
        <v>114514</v>
      </c>
      <c r="J2091" s="1">
        <v>49</v>
      </c>
      <c r="K2091" s="1">
        <v>4.6095209187076804</v>
      </c>
      <c r="N2091" s="1" t="s">
        <v>7077</v>
      </c>
      <c r="O2091" s="1" t="s">
        <v>7078</v>
      </c>
      <c r="Q2091" s="1" t="s">
        <v>7079</v>
      </c>
      <c r="T2091" s="1" t="s">
        <v>7076</v>
      </c>
      <c r="U2091" s="1" t="s">
        <v>22</v>
      </c>
      <c r="V2091" s="1" t="s">
        <v>23</v>
      </c>
      <c r="W2091" s="1">
        <v>33604</v>
      </c>
    </row>
    <row r="2092" spans="1:23" x14ac:dyDescent="0.2">
      <c r="A2092" s="1" t="s">
        <v>26</v>
      </c>
      <c r="B2092" s="1" t="s">
        <v>7283</v>
      </c>
      <c r="C2092" s="1" t="s">
        <v>22</v>
      </c>
      <c r="D2092" s="1">
        <v>33604</v>
      </c>
      <c r="E2092" s="1" t="s">
        <v>2655</v>
      </c>
      <c r="F2092" s="2">
        <v>423588</v>
      </c>
      <c r="G2092" s="2">
        <v>439190</v>
      </c>
      <c r="H2092" s="1" t="s">
        <v>25</v>
      </c>
      <c r="I2092" s="2">
        <v>207488</v>
      </c>
      <c r="J2092" s="1">
        <v>49</v>
      </c>
      <c r="K2092" s="1">
        <v>3.0987684577857402</v>
      </c>
      <c r="N2092" s="1" t="s">
        <v>7284</v>
      </c>
      <c r="O2092" s="1" t="s">
        <v>7285</v>
      </c>
      <c r="P2092" s="1">
        <v>9413015244</v>
      </c>
      <c r="T2092" s="1" t="s">
        <v>7283</v>
      </c>
      <c r="U2092" s="1" t="s">
        <v>22</v>
      </c>
      <c r="V2092" s="1" t="s">
        <v>23</v>
      </c>
      <c r="W2092" s="1">
        <v>33604</v>
      </c>
    </row>
    <row r="2093" spans="1:23" x14ac:dyDescent="0.2">
      <c r="A2093" s="1" t="s">
        <v>26</v>
      </c>
      <c r="B2093" s="1" t="s">
        <v>7732</v>
      </c>
      <c r="C2093" s="1" t="s">
        <v>22</v>
      </c>
      <c r="D2093" s="1">
        <v>33604</v>
      </c>
      <c r="E2093" s="1" t="s">
        <v>1897</v>
      </c>
      <c r="F2093" s="2">
        <v>505915</v>
      </c>
      <c r="G2093" s="2">
        <v>516136</v>
      </c>
      <c r="H2093" s="1" t="s">
        <v>25</v>
      </c>
      <c r="I2093" s="2">
        <v>246060</v>
      </c>
      <c r="J2093" s="1">
        <v>49</v>
      </c>
      <c r="K2093" s="1">
        <v>5.23048911853469</v>
      </c>
      <c r="N2093" s="1" t="s">
        <v>7733</v>
      </c>
      <c r="O2093" s="1" t="s">
        <v>7734</v>
      </c>
      <c r="P2093" s="1" t="s">
        <v>7735</v>
      </c>
      <c r="Q2093" s="1" t="s">
        <v>7736</v>
      </c>
      <c r="T2093" s="1" t="s">
        <v>7732</v>
      </c>
      <c r="U2093" s="1" t="s">
        <v>22</v>
      </c>
      <c r="V2093" s="1" t="s">
        <v>23</v>
      </c>
      <c r="W2093" s="1">
        <v>33604</v>
      </c>
    </row>
    <row r="2094" spans="1:23" x14ac:dyDescent="0.2">
      <c r="A2094" s="1" t="s">
        <v>26</v>
      </c>
      <c r="B2094" s="1" t="s">
        <v>9365</v>
      </c>
      <c r="C2094" s="1" t="s">
        <v>22</v>
      </c>
      <c r="D2094" s="1">
        <v>33604</v>
      </c>
      <c r="E2094" s="1" t="s">
        <v>605</v>
      </c>
      <c r="F2094" s="2">
        <v>106971</v>
      </c>
      <c r="G2094" s="2">
        <v>114674</v>
      </c>
      <c r="H2094" s="1" t="s">
        <v>34</v>
      </c>
      <c r="I2094" s="2">
        <v>52173</v>
      </c>
      <c r="J2094" s="1">
        <v>49</v>
      </c>
      <c r="K2094" s="1">
        <v>17.813823626543201</v>
      </c>
      <c r="N2094" s="1" t="s">
        <v>606</v>
      </c>
      <c r="T2094" s="1" t="s">
        <v>604</v>
      </c>
      <c r="U2094" s="1" t="s">
        <v>22</v>
      </c>
      <c r="V2094" s="1" t="s">
        <v>23</v>
      </c>
      <c r="W2094" s="1">
        <v>33604</v>
      </c>
    </row>
    <row r="2095" spans="1:23" x14ac:dyDescent="0.2">
      <c r="A2095" s="1" t="s">
        <v>26</v>
      </c>
      <c r="B2095" s="1" t="s">
        <v>9842</v>
      </c>
      <c r="C2095" s="1" t="s">
        <v>22</v>
      </c>
      <c r="D2095" s="1">
        <v>33604</v>
      </c>
      <c r="E2095" s="1" t="s">
        <v>9843</v>
      </c>
      <c r="F2095" s="2">
        <v>577887</v>
      </c>
      <c r="G2095" s="2">
        <v>531733</v>
      </c>
      <c r="H2095" s="1" t="s">
        <v>25</v>
      </c>
      <c r="I2095" s="2">
        <v>282043</v>
      </c>
      <c r="J2095" s="1">
        <v>49</v>
      </c>
      <c r="K2095" s="1">
        <v>6.5665120360725302</v>
      </c>
      <c r="N2095" s="1" t="s">
        <v>9844</v>
      </c>
      <c r="O2095" s="1" t="s">
        <v>9845</v>
      </c>
      <c r="P2095" s="1" t="s">
        <v>9846</v>
      </c>
      <c r="Q2095" s="1" t="s">
        <v>9847</v>
      </c>
      <c r="T2095" s="1" t="s">
        <v>9842</v>
      </c>
      <c r="U2095" s="1" t="s">
        <v>22</v>
      </c>
      <c r="V2095" s="1" t="s">
        <v>23</v>
      </c>
      <c r="W2095" s="1">
        <v>33604</v>
      </c>
    </row>
    <row r="2096" spans="1:23" x14ac:dyDescent="0.2">
      <c r="A2096" s="1" t="s">
        <v>26</v>
      </c>
      <c r="B2096" s="1" t="s">
        <v>9851</v>
      </c>
      <c r="C2096" s="1" t="s">
        <v>22</v>
      </c>
      <c r="D2096" s="1">
        <v>33604</v>
      </c>
      <c r="E2096" s="1" t="s">
        <v>76</v>
      </c>
      <c r="F2096" s="2">
        <v>322024</v>
      </c>
      <c r="G2096" s="2">
        <v>323412</v>
      </c>
      <c r="H2096" s="1" t="s">
        <v>25</v>
      </c>
      <c r="I2096" s="2">
        <v>159220</v>
      </c>
      <c r="J2096" s="1">
        <v>49</v>
      </c>
      <c r="K2096" s="1">
        <v>3.3541464446746798</v>
      </c>
      <c r="N2096" s="1" t="s">
        <v>9852</v>
      </c>
      <c r="P2096" s="1">
        <v>8132439549</v>
      </c>
      <c r="Q2096" s="1" t="s">
        <v>9853</v>
      </c>
      <c r="T2096" s="1" t="s">
        <v>9851</v>
      </c>
      <c r="U2096" s="1" t="s">
        <v>22</v>
      </c>
      <c r="V2096" s="1" t="s">
        <v>23</v>
      </c>
      <c r="W2096" s="1">
        <v>33604</v>
      </c>
    </row>
    <row r="2097" spans="1:23" x14ac:dyDescent="0.2">
      <c r="A2097" s="1" t="s">
        <v>26</v>
      </c>
      <c r="B2097" s="1" t="s">
        <v>10181</v>
      </c>
      <c r="C2097" s="1" t="s">
        <v>22</v>
      </c>
      <c r="D2097" s="1">
        <v>33604</v>
      </c>
      <c r="E2097" s="1" t="s">
        <v>189</v>
      </c>
      <c r="F2097" s="2">
        <v>312639</v>
      </c>
      <c r="G2097" s="2">
        <v>334585</v>
      </c>
      <c r="H2097" s="1" t="s">
        <v>25</v>
      </c>
      <c r="I2097" s="2">
        <v>152123</v>
      </c>
      <c r="J2097" s="1">
        <v>49</v>
      </c>
      <c r="K2097" s="1">
        <v>2.8084477416554599</v>
      </c>
      <c r="N2097" s="1" t="s">
        <v>10182</v>
      </c>
      <c r="O2097" s="1" t="s">
        <v>10183</v>
      </c>
      <c r="P2097" s="1" t="s">
        <v>10184</v>
      </c>
      <c r="T2097" s="1" t="s">
        <v>10181</v>
      </c>
      <c r="U2097" s="1" t="s">
        <v>22</v>
      </c>
      <c r="V2097" s="1" t="s">
        <v>23</v>
      </c>
      <c r="W2097" s="1">
        <v>33604</v>
      </c>
    </row>
    <row r="2098" spans="1:23" x14ac:dyDescent="0.2">
      <c r="A2098" s="1" t="s">
        <v>26</v>
      </c>
      <c r="B2098" s="1" t="s">
        <v>10977</v>
      </c>
      <c r="C2098" s="1" t="s">
        <v>22</v>
      </c>
      <c r="D2098" s="1">
        <v>33604</v>
      </c>
      <c r="E2098" s="1" t="s">
        <v>223</v>
      </c>
      <c r="F2098" s="2">
        <v>166879</v>
      </c>
      <c r="G2098" s="2">
        <v>1795</v>
      </c>
      <c r="H2098" s="1" t="s">
        <v>25</v>
      </c>
      <c r="I2098" s="2">
        <v>81579</v>
      </c>
      <c r="J2098" s="1">
        <v>49</v>
      </c>
      <c r="K2098" s="1">
        <v>0.80038389722720005</v>
      </c>
      <c r="N2098" s="1" t="s">
        <v>10979</v>
      </c>
      <c r="T2098" s="1" t="s">
        <v>10978</v>
      </c>
      <c r="U2098" s="1" t="s">
        <v>22</v>
      </c>
      <c r="V2098" s="1" t="s">
        <v>23</v>
      </c>
      <c r="W2098" s="1">
        <v>33613</v>
      </c>
    </row>
    <row r="2099" spans="1:23" x14ac:dyDescent="0.2">
      <c r="A2099" s="1" t="s">
        <v>26</v>
      </c>
      <c r="B2099" s="1" t="s">
        <v>11099</v>
      </c>
      <c r="C2099" s="1" t="s">
        <v>22</v>
      </c>
      <c r="D2099" s="1">
        <v>33604</v>
      </c>
      <c r="E2099" s="1" t="s">
        <v>11101</v>
      </c>
      <c r="F2099" s="2">
        <v>478642</v>
      </c>
      <c r="G2099" s="2">
        <v>504413</v>
      </c>
      <c r="H2099" s="1" t="s">
        <v>25</v>
      </c>
      <c r="I2099" s="2">
        <v>232351</v>
      </c>
      <c r="J2099" s="1">
        <v>49</v>
      </c>
      <c r="K2099" s="1">
        <v>3.5530720694257698</v>
      </c>
      <c r="N2099" s="1" t="s">
        <v>11102</v>
      </c>
      <c r="Q2099" s="1" t="s">
        <v>11103</v>
      </c>
      <c r="T2099" s="1" t="s">
        <v>11100</v>
      </c>
      <c r="U2099" s="1" t="s">
        <v>22</v>
      </c>
      <c r="V2099" s="1" t="s">
        <v>23</v>
      </c>
      <c r="W2099" s="1">
        <v>33615</v>
      </c>
    </row>
    <row r="2100" spans="1:23" x14ac:dyDescent="0.2">
      <c r="A2100" s="1" t="s">
        <v>26</v>
      </c>
      <c r="B2100" s="1" t="s">
        <v>11188</v>
      </c>
      <c r="C2100" s="1" t="s">
        <v>22</v>
      </c>
      <c r="D2100" s="1">
        <v>33604</v>
      </c>
      <c r="F2100" s="2">
        <v>409605</v>
      </c>
      <c r="G2100" s="2">
        <v>409605</v>
      </c>
      <c r="H2100" s="1" t="s">
        <v>25</v>
      </c>
      <c r="I2100" s="2">
        <v>199271</v>
      </c>
      <c r="J2100" s="1">
        <v>49</v>
      </c>
      <c r="K2100" s="1">
        <v>2.8702763706254899</v>
      </c>
      <c r="T2100" s="1" t="s">
        <v>11188</v>
      </c>
      <c r="U2100" s="1" t="s">
        <v>22</v>
      </c>
      <c r="V2100" s="1" t="s">
        <v>23</v>
      </c>
      <c r="W2100" s="1">
        <v>33604</v>
      </c>
    </row>
    <row r="2101" spans="1:23" x14ac:dyDescent="0.2">
      <c r="A2101" s="1" t="s">
        <v>26</v>
      </c>
      <c r="B2101" s="1" t="s">
        <v>11714</v>
      </c>
      <c r="C2101" s="1" t="s">
        <v>22</v>
      </c>
      <c r="D2101" s="1">
        <v>33604</v>
      </c>
      <c r="E2101" s="1" t="s">
        <v>1967</v>
      </c>
      <c r="F2101" s="2">
        <v>312393</v>
      </c>
      <c r="G2101" s="2">
        <v>331143</v>
      </c>
      <c r="H2101" s="1" t="s">
        <v>25</v>
      </c>
      <c r="I2101" s="2">
        <v>154614</v>
      </c>
      <c r="J2101" s="1">
        <v>49</v>
      </c>
      <c r="K2101" s="1">
        <v>4.8487714371453103</v>
      </c>
      <c r="N2101" s="1" t="s">
        <v>11715</v>
      </c>
      <c r="O2101" s="1" t="s">
        <v>11716</v>
      </c>
      <c r="P2101" s="1">
        <v>7863794855</v>
      </c>
      <c r="T2101" s="1" t="s">
        <v>11714</v>
      </c>
      <c r="U2101" s="1" t="s">
        <v>22</v>
      </c>
      <c r="V2101" s="1" t="s">
        <v>23</v>
      </c>
      <c r="W2101" s="1">
        <v>33604</v>
      </c>
    </row>
    <row r="2102" spans="1:23" x14ac:dyDescent="0.2">
      <c r="A2102" s="1" t="s">
        <v>26</v>
      </c>
      <c r="B2102" s="1" t="s">
        <v>12581</v>
      </c>
      <c r="C2102" s="1" t="s">
        <v>22</v>
      </c>
      <c r="D2102" s="1">
        <v>33604</v>
      </c>
      <c r="E2102" s="1" t="s">
        <v>2031</v>
      </c>
      <c r="F2102" s="2">
        <v>292542</v>
      </c>
      <c r="G2102" s="2">
        <v>325039</v>
      </c>
      <c r="H2102" s="1" t="s">
        <v>25</v>
      </c>
      <c r="I2102" s="2">
        <v>144170</v>
      </c>
      <c r="J2102" s="1">
        <v>49</v>
      </c>
      <c r="K2102" s="1">
        <v>5.7466213550067202</v>
      </c>
      <c r="L2102" s="1">
        <v>1.1417826453293001</v>
      </c>
      <c r="M2102" s="1">
        <v>0.65791167758736502</v>
      </c>
      <c r="N2102" s="1" t="s">
        <v>12582</v>
      </c>
      <c r="P2102" s="1" t="s">
        <v>12583</v>
      </c>
      <c r="Q2102" s="1" t="s">
        <v>12584</v>
      </c>
      <c r="T2102" s="1" t="s">
        <v>12581</v>
      </c>
      <c r="U2102" s="1" t="s">
        <v>22</v>
      </c>
      <c r="V2102" s="1" t="s">
        <v>23</v>
      </c>
      <c r="W2102" s="1">
        <v>33604</v>
      </c>
    </row>
    <row r="2103" spans="1:23" x14ac:dyDescent="0.2">
      <c r="A2103" s="1" t="s">
        <v>26</v>
      </c>
      <c r="B2103" s="1" t="s">
        <v>13097</v>
      </c>
      <c r="C2103" s="1" t="s">
        <v>22</v>
      </c>
      <c r="D2103" s="1">
        <v>33604</v>
      </c>
      <c r="E2103" s="1" t="s">
        <v>398</v>
      </c>
      <c r="F2103" s="2">
        <v>357978</v>
      </c>
      <c r="G2103" s="2">
        <v>381930</v>
      </c>
      <c r="H2103" s="1" t="s">
        <v>25</v>
      </c>
      <c r="I2103" s="2">
        <v>175690</v>
      </c>
      <c r="J2103" s="1">
        <v>49</v>
      </c>
      <c r="K2103" s="1">
        <v>3.12565405506396</v>
      </c>
      <c r="N2103" s="1" t="s">
        <v>13098</v>
      </c>
      <c r="O2103" s="1" t="s">
        <v>13099</v>
      </c>
      <c r="P2103" s="1" t="s">
        <v>13100</v>
      </c>
      <c r="Q2103" s="1" t="s">
        <v>13101</v>
      </c>
      <c r="R2103" s="1" t="s">
        <v>13102</v>
      </c>
      <c r="S2103" s="1" t="s">
        <v>13103</v>
      </c>
      <c r="T2103" s="1" t="s">
        <v>13097</v>
      </c>
      <c r="U2103" s="1" t="s">
        <v>22</v>
      </c>
      <c r="V2103" s="1" t="s">
        <v>23</v>
      </c>
      <c r="W2103" s="1">
        <v>33604</v>
      </c>
    </row>
    <row r="2104" spans="1:23" x14ac:dyDescent="0.2">
      <c r="A2104" s="1" t="s">
        <v>26</v>
      </c>
      <c r="B2104" s="1" t="s">
        <v>13230</v>
      </c>
      <c r="C2104" s="1" t="s">
        <v>22</v>
      </c>
      <c r="D2104" s="1">
        <v>33604</v>
      </c>
      <c r="E2104" s="1" t="s">
        <v>456</v>
      </c>
      <c r="F2104" s="2">
        <v>388776</v>
      </c>
      <c r="G2104" s="2">
        <v>385977</v>
      </c>
      <c r="H2104" s="1" t="s">
        <v>25</v>
      </c>
      <c r="I2104" s="2">
        <v>190143</v>
      </c>
      <c r="J2104" s="1">
        <v>49</v>
      </c>
      <c r="K2104" s="1">
        <v>3.9966217971861302</v>
      </c>
      <c r="L2104" s="1">
        <v>1.73855728105709</v>
      </c>
      <c r="N2104" s="1" t="s">
        <v>13231</v>
      </c>
      <c r="O2104" s="1" t="s">
        <v>13232</v>
      </c>
      <c r="P2104" s="1" t="s">
        <v>13233</v>
      </c>
      <c r="T2104" s="1" t="s">
        <v>13230</v>
      </c>
      <c r="U2104" s="1" t="s">
        <v>22</v>
      </c>
      <c r="V2104" s="1" t="s">
        <v>23</v>
      </c>
      <c r="W2104" s="1">
        <v>33604</v>
      </c>
    </row>
    <row r="2105" spans="1:23" x14ac:dyDescent="0.2">
      <c r="A2105" s="1" t="s">
        <v>26</v>
      </c>
      <c r="B2105" s="1" t="s">
        <v>13916</v>
      </c>
      <c r="C2105" s="1" t="s">
        <v>22</v>
      </c>
      <c r="D2105" s="1">
        <v>33604</v>
      </c>
      <c r="E2105" s="1" t="s">
        <v>1186</v>
      </c>
      <c r="F2105" s="2">
        <v>455043</v>
      </c>
      <c r="G2105" s="2">
        <v>467397</v>
      </c>
      <c r="H2105" s="1" t="s">
        <v>25</v>
      </c>
      <c r="I2105" s="2">
        <v>225243</v>
      </c>
      <c r="J2105" s="1">
        <v>49</v>
      </c>
      <c r="K2105" s="1">
        <v>3.92150965859696</v>
      </c>
      <c r="N2105" s="1" t="s">
        <v>13917</v>
      </c>
      <c r="O2105" s="1" t="s">
        <v>13918</v>
      </c>
      <c r="P2105" s="1" t="s">
        <v>13919</v>
      </c>
      <c r="T2105" s="1" t="s">
        <v>13916</v>
      </c>
      <c r="U2105" s="1" t="s">
        <v>22</v>
      </c>
      <c r="V2105" s="1" t="s">
        <v>23</v>
      </c>
      <c r="W2105" s="1">
        <v>33604</v>
      </c>
    </row>
    <row r="2106" spans="1:23" x14ac:dyDescent="0.2">
      <c r="A2106" s="1" t="s">
        <v>26</v>
      </c>
      <c r="B2106" s="1" t="s">
        <v>14174</v>
      </c>
      <c r="C2106" s="1" t="s">
        <v>22</v>
      </c>
      <c r="D2106" s="1">
        <v>33604</v>
      </c>
      <c r="E2106" s="1" t="s">
        <v>86</v>
      </c>
      <c r="F2106" s="2">
        <v>467710</v>
      </c>
      <c r="G2106" s="2">
        <v>446588</v>
      </c>
      <c r="H2106" s="1" t="s">
        <v>25</v>
      </c>
      <c r="I2106" s="2">
        <v>230057</v>
      </c>
      <c r="J2106" s="1">
        <v>49</v>
      </c>
      <c r="K2106" s="1">
        <v>2.7815687000945801</v>
      </c>
      <c r="N2106" s="1" t="s">
        <v>14175</v>
      </c>
      <c r="O2106" s="1" t="s">
        <v>14176</v>
      </c>
      <c r="P2106" s="1" t="s">
        <v>14177</v>
      </c>
      <c r="Q2106" s="1" t="s">
        <v>14178</v>
      </c>
      <c r="T2106" s="1" t="s">
        <v>14174</v>
      </c>
      <c r="U2106" s="1" t="s">
        <v>22</v>
      </c>
      <c r="V2106" s="1" t="s">
        <v>23</v>
      </c>
      <c r="W2106" s="1">
        <v>33604</v>
      </c>
    </row>
    <row r="2107" spans="1:23" x14ac:dyDescent="0.2">
      <c r="A2107" s="1" t="s">
        <v>26</v>
      </c>
      <c r="B2107" s="1" t="s">
        <v>14319</v>
      </c>
      <c r="C2107" s="1" t="s">
        <v>22</v>
      </c>
      <c r="D2107" s="1">
        <v>33604</v>
      </c>
      <c r="E2107" s="1" t="s">
        <v>1614</v>
      </c>
      <c r="F2107" s="2">
        <v>435719</v>
      </c>
      <c r="G2107" s="2">
        <v>445050</v>
      </c>
      <c r="H2107" s="1" t="s">
        <v>25</v>
      </c>
      <c r="I2107" s="2">
        <v>212021</v>
      </c>
      <c r="J2107" s="1">
        <v>49</v>
      </c>
      <c r="K2107" s="1">
        <v>4.8783431224798299</v>
      </c>
      <c r="N2107" s="1" t="s">
        <v>14320</v>
      </c>
      <c r="O2107" s="1" t="s">
        <v>14321</v>
      </c>
      <c r="P2107" s="1" t="s">
        <v>14322</v>
      </c>
      <c r="Q2107" s="1" t="s">
        <v>14323</v>
      </c>
      <c r="T2107" s="1" t="s">
        <v>14319</v>
      </c>
      <c r="U2107" s="1" t="s">
        <v>22</v>
      </c>
      <c r="V2107" s="1" t="s">
        <v>23</v>
      </c>
      <c r="W2107" s="1">
        <v>33604</v>
      </c>
    </row>
    <row r="2108" spans="1:23" x14ac:dyDescent="0.2">
      <c r="A2108" s="1" t="s">
        <v>26</v>
      </c>
      <c r="B2108" s="1" t="s">
        <v>15078</v>
      </c>
      <c r="C2108" s="1" t="s">
        <v>22</v>
      </c>
      <c r="D2108" s="1">
        <v>33604</v>
      </c>
      <c r="E2108" s="1" t="s">
        <v>456</v>
      </c>
      <c r="F2108" s="2">
        <v>454385</v>
      </c>
      <c r="G2108" s="2">
        <v>450249</v>
      </c>
      <c r="H2108" s="1" t="s">
        <v>25</v>
      </c>
      <c r="I2108" s="2">
        <v>220836</v>
      </c>
      <c r="J2108" s="1">
        <v>49</v>
      </c>
      <c r="K2108" s="1">
        <v>3.3810317425826302</v>
      </c>
      <c r="N2108" s="1" t="s">
        <v>15079</v>
      </c>
      <c r="O2108" s="1" t="s">
        <v>15080</v>
      </c>
      <c r="P2108" s="1" t="s">
        <v>15081</v>
      </c>
      <c r="T2108" s="1" t="s">
        <v>15078</v>
      </c>
      <c r="U2108" s="1" t="s">
        <v>22</v>
      </c>
      <c r="V2108" s="1" t="s">
        <v>23</v>
      </c>
      <c r="W2108" s="1">
        <v>33604</v>
      </c>
    </row>
    <row r="2109" spans="1:23" x14ac:dyDescent="0.2">
      <c r="A2109" s="1" t="s">
        <v>26</v>
      </c>
      <c r="B2109" s="1" t="s">
        <v>15409</v>
      </c>
      <c r="C2109" s="1" t="s">
        <v>22</v>
      </c>
      <c r="D2109" s="1">
        <v>33604</v>
      </c>
      <c r="E2109" s="1" t="s">
        <v>173</v>
      </c>
      <c r="F2109" s="2">
        <v>452333</v>
      </c>
      <c r="G2109" s="2">
        <v>459549</v>
      </c>
      <c r="H2109" s="1" t="s">
        <v>25</v>
      </c>
      <c r="I2109" s="2">
        <v>222034</v>
      </c>
      <c r="J2109" s="1">
        <v>49</v>
      </c>
      <c r="K2109" s="1">
        <v>3.85415024106431</v>
      </c>
      <c r="N2109" s="1" t="s">
        <v>15410</v>
      </c>
      <c r="O2109" s="1" t="s">
        <v>15411</v>
      </c>
      <c r="P2109" s="1" t="s">
        <v>15412</v>
      </c>
      <c r="Q2109" s="1" t="s">
        <v>15413</v>
      </c>
      <c r="R2109" s="1" t="s">
        <v>15414</v>
      </c>
      <c r="S2109" s="1" t="s">
        <v>15415</v>
      </c>
      <c r="T2109" s="1" t="s">
        <v>15409</v>
      </c>
      <c r="U2109" s="1" t="s">
        <v>22</v>
      </c>
      <c r="V2109" s="1" t="s">
        <v>23</v>
      </c>
      <c r="W2109" s="1">
        <v>33604</v>
      </c>
    </row>
    <row r="2110" spans="1:23" x14ac:dyDescent="0.2">
      <c r="A2110" s="1" t="s">
        <v>26</v>
      </c>
      <c r="B2110" s="1" t="s">
        <v>16699</v>
      </c>
      <c r="C2110" s="1" t="s">
        <v>22</v>
      </c>
      <c r="D2110" s="1">
        <v>33604</v>
      </c>
      <c r="E2110" s="1" t="s">
        <v>43</v>
      </c>
      <c r="F2110" s="2">
        <v>434803</v>
      </c>
      <c r="G2110" s="2">
        <v>460331</v>
      </c>
      <c r="H2110" s="1" t="s">
        <v>34</v>
      </c>
      <c r="I2110" s="2">
        <v>214055</v>
      </c>
      <c r="J2110" s="1">
        <v>49</v>
      </c>
      <c r="K2110" s="1">
        <v>3.59339844751841</v>
      </c>
      <c r="N2110" s="1" t="s">
        <v>16702</v>
      </c>
      <c r="T2110" s="1" t="s">
        <v>16700</v>
      </c>
      <c r="U2110" s="1" t="s">
        <v>16701</v>
      </c>
      <c r="V2110" s="1" t="s">
        <v>199</v>
      </c>
      <c r="W2110" s="1">
        <v>93001</v>
      </c>
    </row>
    <row r="2111" spans="1:23" x14ac:dyDescent="0.2">
      <c r="A2111" s="1" t="s">
        <v>26</v>
      </c>
      <c r="B2111" s="1" t="s">
        <v>16798</v>
      </c>
      <c r="C2111" s="1" t="s">
        <v>22</v>
      </c>
      <c r="D2111" s="1">
        <v>33604</v>
      </c>
      <c r="E2111" s="1" t="s">
        <v>111</v>
      </c>
      <c r="F2111" s="2">
        <v>362498</v>
      </c>
      <c r="G2111" s="2">
        <v>366039</v>
      </c>
      <c r="H2111" s="1" t="s">
        <v>25</v>
      </c>
      <c r="I2111" s="2">
        <v>176699</v>
      </c>
      <c r="J2111" s="1">
        <v>49</v>
      </c>
      <c r="K2111" s="1">
        <v>6.2412479107862797</v>
      </c>
      <c r="N2111" s="1" t="s">
        <v>16799</v>
      </c>
      <c r="O2111" s="1" t="s">
        <v>16800</v>
      </c>
      <c r="P2111" s="1" t="s">
        <v>16801</v>
      </c>
      <c r="Q2111" s="1" t="s">
        <v>16802</v>
      </c>
      <c r="T2111" s="1" t="s">
        <v>16798</v>
      </c>
      <c r="U2111" s="1" t="s">
        <v>22</v>
      </c>
      <c r="V2111" s="1" t="s">
        <v>23</v>
      </c>
      <c r="W2111" s="1">
        <v>33604</v>
      </c>
    </row>
    <row r="2112" spans="1:23" x14ac:dyDescent="0.2">
      <c r="A2112" s="1" t="s">
        <v>26</v>
      </c>
      <c r="B2112" s="1" t="s">
        <v>17063</v>
      </c>
      <c r="C2112" s="1" t="s">
        <v>22</v>
      </c>
      <c r="D2112" s="1">
        <v>33604</v>
      </c>
      <c r="E2112" s="1" t="s">
        <v>43</v>
      </c>
      <c r="F2112" s="2">
        <v>462411</v>
      </c>
      <c r="G2112" s="2">
        <v>463373</v>
      </c>
      <c r="H2112" s="1" t="s">
        <v>25</v>
      </c>
      <c r="I2112" s="2">
        <v>228380</v>
      </c>
      <c r="J2112" s="1">
        <v>49</v>
      </c>
      <c r="K2112" s="1">
        <v>3.1337212511200701</v>
      </c>
      <c r="N2112" s="1" t="s">
        <v>17064</v>
      </c>
      <c r="T2112" s="1" t="s">
        <v>17063</v>
      </c>
      <c r="U2112" s="1" t="s">
        <v>22</v>
      </c>
      <c r="V2112" s="1" t="s">
        <v>23</v>
      </c>
      <c r="W2112" s="1">
        <v>33604</v>
      </c>
    </row>
    <row r="2113" spans="1:23" x14ac:dyDescent="0.2">
      <c r="A2113" s="1" t="s">
        <v>26</v>
      </c>
      <c r="B2113" s="1" t="s">
        <v>17230</v>
      </c>
      <c r="C2113" s="1" t="s">
        <v>22</v>
      </c>
      <c r="D2113" s="1">
        <v>33604</v>
      </c>
      <c r="E2113" s="1" t="s">
        <v>306</v>
      </c>
      <c r="F2113" s="2">
        <v>354629</v>
      </c>
      <c r="G2113" s="2">
        <v>371665</v>
      </c>
      <c r="H2113" s="1" t="s">
        <v>25</v>
      </c>
      <c r="I2113" s="2">
        <v>172892</v>
      </c>
      <c r="J2113" s="1">
        <v>49</v>
      </c>
      <c r="K2113" s="1">
        <v>11.9589900700978</v>
      </c>
      <c r="L2113" s="1">
        <v>0.53157071525910904</v>
      </c>
      <c r="N2113" s="1" t="s">
        <v>17231</v>
      </c>
      <c r="O2113" s="1" t="s">
        <v>17232</v>
      </c>
      <c r="P2113" s="1" t="s">
        <v>17233</v>
      </c>
      <c r="Q2113" s="1" t="s">
        <v>17234</v>
      </c>
      <c r="R2113" s="1" t="s">
        <v>17232</v>
      </c>
      <c r="S2113" s="1" t="s">
        <v>17235</v>
      </c>
      <c r="T2113" s="1" t="s">
        <v>17230</v>
      </c>
      <c r="U2113" s="1" t="s">
        <v>22</v>
      </c>
      <c r="V2113" s="1" t="s">
        <v>23</v>
      </c>
      <c r="W2113" s="1">
        <v>33604</v>
      </c>
    </row>
    <row r="2114" spans="1:23" x14ac:dyDescent="0.2">
      <c r="A2114" s="1" t="s">
        <v>26</v>
      </c>
      <c r="B2114" s="1" t="s">
        <v>17248</v>
      </c>
      <c r="C2114" s="1" t="s">
        <v>22</v>
      </c>
      <c r="D2114" s="1">
        <v>33604</v>
      </c>
      <c r="E2114" s="1" t="s">
        <v>9843</v>
      </c>
      <c r="F2114" s="2">
        <v>534100</v>
      </c>
      <c r="G2114" s="2">
        <v>544215</v>
      </c>
      <c r="H2114" s="1" t="s">
        <v>25</v>
      </c>
      <c r="I2114" s="2">
        <v>259939</v>
      </c>
      <c r="J2114" s="1">
        <v>49</v>
      </c>
      <c r="K2114" s="1">
        <v>3.2761943712042001</v>
      </c>
      <c r="N2114" s="1" t="s">
        <v>17249</v>
      </c>
      <c r="O2114" s="1" t="s">
        <v>17250</v>
      </c>
      <c r="P2114" s="1" t="s">
        <v>17251</v>
      </c>
      <c r="Q2114" s="1" t="s">
        <v>17252</v>
      </c>
      <c r="R2114" s="1" t="s">
        <v>17253</v>
      </c>
      <c r="S2114" s="1" t="s">
        <v>17254</v>
      </c>
      <c r="T2114" s="1" t="s">
        <v>17248</v>
      </c>
      <c r="U2114" s="1" t="s">
        <v>22</v>
      </c>
      <c r="V2114" s="1" t="s">
        <v>23</v>
      </c>
      <c r="W2114" s="1">
        <v>33604</v>
      </c>
    </row>
    <row r="2115" spans="1:23" x14ac:dyDescent="0.2">
      <c r="A2115" s="1" t="s">
        <v>26</v>
      </c>
      <c r="B2115" s="1" t="s">
        <v>17374</v>
      </c>
      <c r="C2115" s="1" t="s">
        <v>22</v>
      </c>
      <c r="D2115" s="1">
        <v>33604</v>
      </c>
      <c r="E2115" s="1" t="s">
        <v>412</v>
      </c>
      <c r="F2115" s="2">
        <v>349073</v>
      </c>
      <c r="G2115" s="2">
        <v>363640</v>
      </c>
      <c r="H2115" s="1" t="s">
        <v>25</v>
      </c>
      <c r="I2115" s="2">
        <v>169316</v>
      </c>
      <c r="J2115" s="1">
        <v>49</v>
      </c>
      <c r="K2115" s="1">
        <v>5.5745816841211102</v>
      </c>
      <c r="L2115" s="1">
        <v>5.5745816841211102</v>
      </c>
      <c r="N2115" s="1" t="s">
        <v>17375</v>
      </c>
      <c r="T2115" s="1" t="s">
        <v>17374</v>
      </c>
      <c r="U2115" s="1" t="s">
        <v>22</v>
      </c>
      <c r="V2115" s="1" t="s">
        <v>23</v>
      </c>
      <c r="W2115" s="1">
        <v>33604</v>
      </c>
    </row>
    <row r="2116" spans="1:23" x14ac:dyDescent="0.2">
      <c r="A2116" s="1" t="s">
        <v>26</v>
      </c>
      <c r="B2116" s="1" t="s">
        <v>17583</v>
      </c>
      <c r="C2116" s="1" t="s">
        <v>22</v>
      </c>
      <c r="D2116" s="1">
        <v>33604</v>
      </c>
      <c r="E2116" s="1" t="s">
        <v>173</v>
      </c>
      <c r="F2116" s="2">
        <v>797863</v>
      </c>
      <c r="G2116" s="2">
        <v>732202</v>
      </c>
      <c r="H2116" s="1" t="s">
        <v>25</v>
      </c>
      <c r="I2116" s="2">
        <v>394887</v>
      </c>
      <c r="J2116" s="1">
        <v>49</v>
      </c>
      <c r="K2116" s="1">
        <v>3.8299580285493802</v>
      </c>
      <c r="N2116" s="1" t="s">
        <v>17584</v>
      </c>
      <c r="O2116" s="1" t="s">
        <v>17585</v>
      </c>
      <c r="P2116" s="1" t="s">
        <v>17586</v>
      </c>
      <c r="Q2116" s="1" t="s">
        <v>17587</v>
      </c>
      <c r="T2116" s="1" t="s">
        <v>17583</v>
      </c>
      <c r="U2116" s="1" t="s">
        <v>22</v>
      </c>
      <c r="V2116" s="1" t="s">
        <v>23</v>
      </c>
      <c r="W2116" s="1">
        <v>33604</v>
      </c>
    </row>
    <row r="2117" spans="1:23" x14ac:dyDescent="0.2">
      <c r="A2117" s="1" t="s">
        <v>26</v>
      </c>
      <c r="B2117" s="1" t="s">
        <v>18935</v>
      </c>
      <c r="C2117" s="1" t="s">
        <v>22</v>
      </c>
      <c r="D2117" s="1">
        <v>33604</v>
      </c>
      <c r="E2117" s="1" t="s">
        <v>448</v>
      </c>
      <c r="F2117" s="2">
        <v>333371</v>
      </c>
      <c r="G2117" s="2">
        <v>341137</v>
      </c>
      <c r="H2117" s="1" t="s">
        <v>25</v>
      </c>
      <c r="I2117" s="2">
        <v>162609</v>
      </c>
      <c r="J2117" s="1">
        <v>49</v>
      </c>
      <c r="K2117" s="1">
        <v>4.9724322841684003</v>
      </c>
      <c r="L2117" s="1">
        <v>2.4858731443834601</v>
      </c>
      <c r="N2117" s="1" t="s">
        <v>18936</v>
      </c>
      <c r="T2117" s="1" t="s">
        <v>18935</v>
      </c>
      <c r="U2117" s="1" t="s">
        <v>22</v>
      </c>
      <c r="V2117" s="1" t="s">
        <v>23</v>
      </c>
      <c r="W2117" s="1">
        <v>33604</v>
      </c>
    </row>
    <row r="2118" spans="1:23" x14ac:dyDescent="0.2">
      <c r="A2118" s="1" t="s">
        <v>26</v>
      </c>
      <c r="B2118" s="1" t="s">
        <v>19050</v>
      </c>
      <c r="C2118" s="1" t="s">
        <v>22</v>
      </c>
      <c r="D2118" s="1">
        <v>33604</v>
      </c>
      <c r="E2118" s="1" t="s">
        <v>47</v>
      </c>
      <c r="F2118" s="2">
        <v>319424</v>
      </c>
      <c r="G2118" s="2">
        <v>346072</v>
      </c>
      <c r="H2118" s="1" t="s">
        <v>25</v>
      </c>
      <c r="I2118" s="2">
        <v>158084</v>
      </c>
      <c r="J2118" s="1">
        <v>49</v>
      </c>
      <c r="K2118" s="1">
        <v>17.225120456615802</v>
      </c>
      <c r="N2118" s="1" t="s">
        <v>19051</v>
      </c>
      <c r="O2118" s="1" t="s">
        <v>19052</v>
      </c>
      <c r="P2118" s="1" t="s">
        <v>19053</v>
      </c>
      <c r="Q2118" s="1" t="s">
        <v>19054</v>
      </c>
      <c r="R2118" s="1" t="s">
        <v>19055</v>
      </c>
      <c r="S2118" s="1" t="s">
        <v>19056</v>
      </c>
      <c r="T2118" s="1" t="s">
        <v>19050</v>
      </c>
      <c r="U2118" s="1" t="s">
        <v>22</v>
      </c>
      <c r="V2118" s="1" t="s">
        <v>23</v>
      </c>
      <c r="W2118" s="1">
        <v>33604</v>
      </c>
    </row>
    <row r="2119" spans="1:23" x14ac:dyDescent="0.2">
      <c r="A2119" s="1" t="s">
        <v>26</v>
      </c>
      <c r="B2119" s="1" t="s">
        <v>19750</v>
      </c>
      <c r="C2119" s="1" t="s">
        <v>22</v>
      </c>
      <c r="D2119" s="1">
        <v>33604</v>
      </c>
      <c r="E2119" s="1" t="s">
        <v>206</v>
      </c>
      <c r="F2119" s="2">
        <v>237653</v>
      </c>
      <c r="G2119" s="2">
        <v>248990</v>
      </c>
      <c r="H2119" s="1" t="s">
        <v>25</v>
      </c>
      <c r="I2119" s="2">
        <v>116513</v>
      </c>
      <c r="J2119" s="1">
        <v>49</v>
      </c>
      <c r="K2119" s="1">
        <v>1.8568413290895001</v>
      </c>
      <c r="N2119" s="1" t="s">
        <v>19751</v>
      </c>
      <c r="P2119" s="1" t="s">
        <v>19752</v>
      </c>
      <c r="T2119" s="1" t="s">
        <v>19750</v>
      </c>
      <c r="U2119" s="1" t="s">
        <v>22</v>
      </c>
      <c r="V2119" s="1" t="s">
        <v>23</v>
      </c>
      <c r="W2119" s="1">
        <v>33604</v>
      </c>
    </row>
    <row r="2120" spans="1:23" x14ac:dyDescent="0.2">
      <c r="A2120" s="1" t="s">
        <v>26</v>
      </c>
      <c r="B2120" s="1" t="s">
        <v>20372</v>
      </c>
      <c r="C2120" s="1" t="s">
        <v>22</v>
      </c>
      <c r="D2120" s="1">
        <v>33604</v>
      </c>
      <c r="E2120" s="1" t="s">
        <v>91</v>
      </c>
      <c r="F2120" s="2">
        <v>240586</v>
      </c>
      <c r="G2120" s="2">
        <v>236123</v>
      </c>
      <c r="H2120" s="1" t="s">
        <v>25</v>
      </c>
      <c r="I2120" s="2">
        <v>117142</v>
      </c>
      <c r="J2120" s="1">
        <v>49</v>
      </c>
      <c r="K2120" s="1">
        <v>4.6525406918620504</v>
      </c>
      <c r="N2120" s="1" t="s">
        <v>20373</v>
      </c>
      <c r="O2120" s="1" t="s">
        <v>20374</v>
      </c>
      <c r="T2120" s="1" t="s">
        <v>20372</v>
      </c>
      <c r="U2120" s="1" t="s">
        <v>22</v>
      </c>
      <c r="V2120" s="1" t="s">
        <v>23</v>
      </c>
      <c r="W2120" s="1">
        <v>33604</v>
      </c>
    </row>
    <row r="2121" spans="1:23" x14ac:dyDescent="0.2">
      <c r="A2121" s="1" t="s">
        <v>26</v>
      </c>
      <c r="B2121" s="1" t="s">
        <v>20533</v>
      </c>
      <c r="C2121" s="1" t="s">
        <v>22</v>
      </c>
      <c r="D2121" s="1">
        <v>33604</v>
      </c>
      <c r="E2121" s="1" t="s">
        <v>223</v>
      </c>
      <c r="F2121" s="2">
        <v>246591</v>
      </c>
      <c r="G2121" s="2">
        <v>271600</v>
      </c>
      <c r="H2121" s="1" t="s">
        <v>25</v>
      </c>
      <c r="I2121" s="2">
        <v>120002</v>
      </c>
      <c r="J2121" s="1">
        <v>49</v>
      </c>
      <c r="K2121" s="1">
        <v>4.9939385439379196</v>
      </c>
      <c r="N2121" s="1" t="s">
        <v>20534</v>
      </c>
      <c r="T2121" s="1" t="s">
        <v>20533</v>
      </c>
      <c r="U2121" s="1" t="s">
        <v>22</v>
      </c>
      <c r="V2121" s="1" t="s">
        <v>23</v>
      </c>
      <c r="W2121" s="1">
        <v>33604</v>
      </c>
    </row>
    <row r="2122" spans="1:23" x14ac:dyDescent="0.2">
      <c r="A2122" s="1" t="s">
        <v>26</v>
      </c>
      <c r="B2122" s="1" t="s">
        <v>20553</v>
      </c>
      <c r="C2122" s="1" t="s">
        <v>22</v>
      </c>
      <c r="D2122" s="1">
        <v>33604</v>
      </c>
      <c r="E2122" s="1" t="s">
        <v>6215</v>
      </c>
      <c r="F2122" s="2">
        <v>429450</v>
      </c>
      <c r="G2122" s="2">
        <v>488987</v>
      </c>
      <c r="H2122" s="1" t="s">
        <v>25</v>
      </c>
      <c r="I2122" s="2">
        <v>211973</v>
      </c>
      <c r="J2122" s="1">
        <v>49</v>
      </c>
      <c r="K2122" s="1">
        <v>2.9270700477109002</v>
      </c>
      <c r="N2122" s="1" t="s">
        <v>20554</v>
      </c>
      <c r="O2122" s="1" t="s">
        <v>20555</v>
      </c>
      <c r="P2122" s="1" t="s">
        <v>20556</v>
      </c>
      <c r="T2122" s="1" t="s">
        <v>20553</v>
      </c>
      <c r="U2122" s="1" t="s">
        <v>22</v>
      </c>
      <c r="V2122" s="1" t="s">
        <v>23</v>
      </c>
      <c r="W2122" s="1">
        <v>33604</v>
      </c>
    </row>
    <row r="2123" spans="1:23" x14ac:dyDescent="0.2">
      <c r="A2123" s="1" t="s">
        <v>26</v>
      </c>
      <c r="B2123" s="1" t="s">
        <v>20724</v>
      </c>
      <c r="C2123" s="1" t="s">
        <v>22</v>
      </c>
      <c r="D2123" s="1">
        <v>33604</v>
      </c>
      <c r="E2123" s="1" t="s">
        <v>800</v>
      </c>
      <c r="F2123" s="2">
        <v>456846</v>
      </c>
      <c r="G2123" s="2">
        <v>492565</v>
      </c>
      <c r="H2123" s="1" t="s">
        <v>25</v>
      </c>
      <c r="I2123" s="2">
        <v>222729</v>
      </c>
      <c r="J2123" s="1">
        <v>49</v>
      </c>
      <c r="K2123" s="1">
        <v>2.8568419820912898</v>
      </c>
      <c r="N2123" s="1" t="s">
        <v>20725</v>
      </c>
      <c r="T2123" s="1" t="s">
        <v>20724</v>
      </c>
      <c r="U2123" s="1" t="s">
        <v>22</v>
      </c>
      <c r="V2123" s="1" t="s">
        <v>23</v>
      </c>
      <c r="W2123" s="1">
        <v>33604</v>
      </c>
    </row>
    <row r="2124" spans="1:23" x14ac:dyDescent="0.2">
      <c r="A2124" s="1" t="s">
        <v>26</v>
      </c>
      <c r="B2124" s="1" t="s">
        <v>21233</v>
      </c>
      <c r="C2124" s="1" t="s">
        <v>22</v>
      </c>
      <c r="D2124" s="1">
        <v>33604</v>
      </c>
      <c r="E2124" s="1" t="s">
        <v>76</v>
      </c>
      <c r="F2124" s="2">
        <v>344453</v>
      </c>
      <c r="G2124" s="2">
        <v>370310</v>
      </c>
      <c r="H2124" s="1" t="s">
        <v>25</v>
      </c>
      <c r="I2124" s="2">
        <v>168371</v>
      </c>
      <c r="J2124" s="1">
        <v>49</v>
      </c>
      <c r="K2124" s="1">
        <v>5.1310359834540504</v>
      </c>
      <c r="N2124" s="1" t="s">
        <v>21234</v>
      </c>
      <c r="O2124" s="1" t="s">
        <v>21235</v>
      </c>
      <c r="P2124" s="1" t="s">
        <v>21236</v>
      </c>
      <c r="T2124" s="1" t="s">
        <v>21233</v>
      </c>
      <c r="U2124" s="1" t="s">
        <v>22</v>
      </c>
      <c r="V2124" s="1" t="s">
        <v>23</v>
      </c>
      <c r="W2124" s="1">
        <v>33604</v>
      </c>
    </row>
    <row r="2125" spans="1:23" x14ac:dyDescent="0.2">
      <c r="A2125" s="1" t="s">
        <v>26</v>
      </c>
      <c r="B2125" s="1" t="s">
        <v>22008</v>
      </c>
      <c r="C2125" s="1" t="s">
        <v>22</v>
      </c>
      <c r="D2125" s="1">
        <v>33604</v>
      </c>
      <c r="E2125" s="1" t="s">
        <v>76</v>
      </c>
      <c r="F2125" s="2">
        <v>382167</v>
      </c>
      <c r="G2125" s="2">
        <v>396935</v>
      </c>
      <c r="H2125" s="1" t="s">
        <v>25</v>
      </c>
      <c r="I2125" s="2">
        <v>188617</v>
      </c>
      <c r="J2125" s="1">
        <v>49</v>
      </c>
      <c r="K2125" s="1">
        <v>6.2251224596151902</v>
      </c>
      <c r="N2125" s="1" t="s">
        <v>22009</v>
      </c>
      <c r="O2125" s="1" t="s">
        <v>22010</v>
      </c>
      <c r="Q2125" s="1" t="s">
        <v>22011</v>
      </c>
      <c r="T2125" s="1" t="s">
        <v>22008</v>
      </c>
      <c r="U2125" s="1" t="s">
        <v>22</v>
      </c>
      <c r="V2125" s="1" t="s">
        <v>23</v>
      </c>
      <c r="W2125" s="1">
        <v>33604</v>
      </c>
    </row>
    <row r="2126" spans="1:23" x14ac:dyDescent="0.2">
      <c r="A2126" s="1" t="s">
        <v>26</v>
      </c>
      <c r="B2126" s="1" t="s">
        <v>22210</v>
      </c>
      <c r="C2126" s="1" t="s">
        <v>22</v>
      </c>
      <c r="D2126" s="1">
        <v>33604</v>
      </c>
      <c r="E2126" s="1" t="s">
        <v>1102</v>
      </c>
      <c r="F2126" s="2">
        <v>334923</v>
      </c>
      <c r="G2126" s="2">
        <v>337018</v>
      </c>
      <c r="H2126" s="1" t="s">
        <v>25</v>
      </c>
      <c r="I2126" s="2">
        <v>165784</v>
      </c>
      <c r="J2126" s="1">
        <v>49</v>
      </c>
      <c r="K2126" s="1">
        <v>6.8891009576612898</v>
      </c>
      <c r="N2126" s="1" t="s">
        <v>22211</v>
      </c>
      <c r="Q2126" s="1" t="s">
        <v>22212</v>
      </c>
      <c r="T2126" s="1" t="s">
        <v>22210</v>
      </c>
      <c r="U2126" s="1" t="s">
        <v>22</v>
      </c>
      <c r="V2126" s="1" t="s">
        <v>23</v>
      </c>
      <c r="W2126" s="1">
        <v>33604</v>
      </c>
    </row>
    <row r="2127" spans="1:23" x14ac:dyDescent="0.2">
      <c r="A2127" s="1" t="s">
        <v>26</v>
      </c>
      <c r="B2127" s="1" t="s">
        <v>22400</v>
      </c>
      <c r="C2127" s="1" t="s">
        <v>22</v>
      </c>
      <c r="D2127" s="1">
        <v>33604</v>
      </c>
      <c r="E2127" s="1" t="s">
        <v>6151</v>
      </c>
      <c r="F2127" s="2">
        <v>362238</v>
      </c>
      <c r="G2127" s="2">
        <v>329776</v>
      </c>
      <c r="H2127" s="1" t="s">
        <v>25</v>
      </c>
      <c r="I2127" s="2">
        <v>178225</v>
      </c>
      <c r="J2127" s="1">
        <v>49</v>
      </c>
      <c r="K2127" s="1">
        <v>3.7573807486434601</v>
      </c>
      <c r="N2127" s="1" t="s">
        <v>22401</v>
      </c>
      <c r="Q2127" s="1" t="s">
        <v>22402</v>
      </c>
      <c r="T2127" s="1" t="s">
        <v>22400</v>
      </c>
      <c r="U2127" s="1" t="s">
        <v>22</v>
      </c>
      <c r="V2127" s="1" t="s">
        <v>23</v>
      </c>
      <c r="W2127" s="1">
        <v>33604</v>
      </c>
    </row>
    <row r="2128" spans="1:23" x14ac:dyDescent="0.2">
      <c r="A2128" s="1" t="s">
        <v>26</v>
      </c>
      <c r="B2128" s="1" t="s">
        <v>23203</v>
      </c>
      <c r="C2128" s="1" t="s">
        <v>22</v>
      </c>
      <c r="D2128" s="1">
        <v>33604</v>
      </c>
      <c r="E2128" s="1" t="s">
        <v>76</v>
      </c>
      <c r="F2128" s="2">
        <v>371834</v>
      </c>
      <c r="G2128" s="2">
        <v>380327</v>
      </c>
      <c r="H2128" s="1" t="s">
        <v>25</v>
      </c>
      <c r="I2128" s="2">
        <v>180594</v>
      </c>
      <c r="J2128" s="1">
        <v>49</v>
      </c>
      <c r="K2128" s="1">
        <v>4.7788865818212303</v>
      </c>
      <c r="N2128" s="1" t="s">
        <v>23204</v>
      </c>
      <c r="Q2128" s="1" t="s">
        <v>23205</v>
      </c>
      <c r="T2128" s="1" t="s">
        <v>23203</v>
      </c>
      <c r="U2128" s="1" t="s">
        <v>22</v>
      </c>
      <c r="V2128" s="1" t="s">
        <v>23</v>
      </c>
      <c r="W2128" s="1">
        <v>33604</v>
      </c>
    </row>
    <row r="2129" spans="1:23" x14ac:dyDescent="0.2">
      <c r="A2129" s="1" t="s">
        <v>26</v>
      </c>
      <c r="B2129" s="1" t="s">
        <v>23289</v>
      </c>
      <c r="C2129" s="1" t="s">
        <v>22</v>
      </c>
      <c r="D2129" s="1">
        <v>33604</v>
      </c>
      <c r="E2129" s="1" t="s">
        <v>64</v>
      </c>
      <c r="F2129" s="2">
        <v>382393</v>
      </c>
      <c r="G2129" s="2">
        <v>375217</v>
      </c>
      <c r="H2129" s="1" t="s">
        <v>25</v>
      </c>
      <c r="I2129" s="2">
        <v>186552</v>
      </c>
      <c r="J2129" s="1">
        <v>49</v>
      </c>
      <c r="K2129" s="1">
        <v>5.2573814284958598</v>
      </c>
      <c r="N2129" s="1" t="s">
        <v>23290</v>
      </c>
      <c r="O2129" s="1" t="s">
        <v>23291</v>
      </c>
      <c r="P2129" s="1" t="s">
        <v>23292</v>
      </c>
      <c r="T2129" s="1" t="s">
        <v>23289</v>
      </c>
      <c r="U2129" s="1" t="s">
        <v>22</v>
      </c>
      <c r="V2129" s="1" t="s">
        <v>23</v>
      </c>
      <c r="W2129" s="1">
        <v>33604</v>
      </c>
    </row>
    <row r="2130" spans="1:23" x14ac:dyDescent="0.2">
      <c r="A2130" s="1" t="s">
        <v>26</v>
      </c>
      <c r="B2130" s="1" t="s">
        <v>23437</v>
      </c>
      <c r="C2130" s="1" t="s">
        <v>22</v>
      </c>
      <c r="D2130" s="1">
        <v>33604</v>
      </c>
      <c r="E2130" s="1" t="s">
        <v>2636</v>
      </c>
      <c r="F2130" s="2">
        <v>359014</v>
      </c>
      <c r="G2130" s="2">
        <v>339099</v>
      </c>
      <c r="H2130" s="1" t="s">
        <v>25</v>
      </c>
      <c r="I2130" s="2">
        <v>175925</v>
      </c>
      <c r="J2130" s="1">
        <v>49</v>
      </c>
      <c r="K2130" s="1">
        <v>3.0208222890842702</v>
      </c>
      <c r="N2130" s="1" t="s">
        <v>23438</v>
      </c>
      <c r="Q2130" s="1" t="s">
        <v>23439</v>
      </c>
      <c r="T2130" s="1" t="s">
        <v>23437</v>
      </c>
      <c r="U2130" s="1" t="s">
        <v>22</v>
      </c>
      <c r="V2130" s="1" t="s">
        <v>23</v>
      </c>
      <c r="W2130" s="1">
        <v>33604</v>
      </c>
    </row>
    <row r="2131" spans="1:23" x14ac:dyDescent="0.2">
      <c r="A2131" s="1" t="s">
        <v>26</v>
      </c>
      <c r="B2131" s="1" t="s">
        <v>24369</v>
      </c>
      <c r="C2131" s="1" t="s">
        <v>22</v>
      </c>
      <c r="D2131" s="1">
        <v>33604</v>
      </c>
      <c r="E2131" s="1" t="s">
        <v>105</v>
      </c>
      <c r="F2131" s="2">
        <v>426285</v>
      </c>
      <c r="G2131" s="2">
        <v>433679</v>
      </c>
      <c r="H2131" s="1" t="s">
        <v>25</v>
      </c>
      <c r="I2131" s="2">
        <v>209520</v>
      </c>
      <c r="J2131" s="1">
        <v>49</v>
      </c>
      <c r="K2131" s="1">
        <v>4.5799627422154998</v>
      </c>
      <c r="N2131" s="1" t="s">
        <v>24370</v>
      </c>
      <c r="P2131" s="1" t="s">
        <v>24371</v>
      </c>
      <c r="T2131" s="1" t="s">
        <v>24369</v>
      </c>
      <c r="U2131" s="1" t="s">
        <v>22</v>
      </c>
      <c r="V2131" s="1" t="s">
        <v>23</v>
      </c>
      <c r="W2131" s="1">
        <v>33604</v>
      </c>
    </row>
    <row r="2132" spans="1:23" x14ac:dyDescent="0.2">
      <c r="A2132" s="1" t="s">
        <v>26</v>
      </c>
      <c r="B2132" s="1" t="s">
        <v>24886</v>
      </c>
      <c r="C2132" s="1" t="s">
        <v>22</v>
      </c>
      <c r="D2132" s="1">
        <v>33604</v>
      </c>
      <c r="E2132" s="1" t="s">
        <v>574</v>
      </c>
      <c r="F2132" s="2">
        <v>311099</v>
      </c>
      <c r="G2132" s="2">
        <v>337819</v>
      </c>
      <c r="H2132" s="1" t="s">
        <v>25</v>
      </c>
      <c r="I2132" s="2">
        <v>151688</v>
      </c>
      <c r="J2132" s="1">
        <v>49</v>
      </c>
      <c r="K2132" s="1">
        <v>5.0288879150176697</v>
      </c>
      <c r="N2132" s="1" t="s">
        <v>24887</v>
      </c>
      <c r="Q2132" s="1" t="s">
        <v>24888</v>
      </c>
      <c r="T2132" s="1" t="s">
        <v>24886</v>
      </c>
      <c r="U2132" s="1" t="s">
        <v>22</v>
      </c>
      <c r="V2132" s="1" t="s">
        <v>23</v>
      </c>
      <c r="W2132" s="1">
        <v>33604</v>
      </c>
    </row>
    <row r="2133" spans="1:23" x14ac:dyDescent="0.2">
      <c r="A2133" s="1" t="s">
        <v>26</v>
      </c>
      <c r="B2133" s="1" t="s">
        <v>25603</v>
      </c>
      <c r="C2133" s="1" t="s">
        <v>22</v>
      </c>
      <c r="D2133" s="1">
        <v>33604</v>
      </c>
      <c r="E2133" s="1" t="s">
        <v>1642</v>
      </c>
      <c r="F2133" s="2">
        <v>362800</v>
      </c>
      <c r="G2133" s="2">
        <v>362566</v>
      </c>
      <c r="H2133" s="1" t="s">
        <v>25</v>
      </c>
      <c r="I2133" s="2">
        <v>176628</v>
      </c>
      <c r="J2133" s="1">
        <v>49</v>
      </c>
      <c r="K2133" s="1">
        <v>4.0020066540969701</v>
      </c>
      <c r="N2133" s="1" t="s">
        <v>25604</v>
      </c>
      <c r="O2133" s="1" t="s">
        <v>25605</v>
      </c>
      <c r="Q2133" s="1" t="s">
        <v>25606</v>
      </c>
      <c r="T2133" s="1" t="s">
        <v>25603</v>
      </c>
      <c r="U2133" s="1" t="s">
        <v>22</v>
      </c>
      <c r="V2133" s="1" t="s">
        <v>23</v>
      </c>
      <c r="W2133" s="1">
        <v>33604</v>
      </c>
    </row>
    <row r="2134" spans="1:23" x14ac:dyDescent="0.2">
      <c r="A2134" s="1" t="s">
        <v>26</v>
      </c>
      <c r="B2134" s="1" t="s">
        <v>25843</v>
      </c>
      <c r="C2134" s="1" t="s">
        <v>22</v>
      </c>
      <c r="D2134" s="1">
        <v>33604</v>
      </c>
      <c r="E2134" s="1" t="s">
        <v>214</v>
      </c>
      <c r="F2134" s="2">
        <v>350183</v>
      </c>
      <c r="G2134" s="2">
        <v>316641</v>
      </c>
      <c r="H2134" s="1" t="s">
        <v>25</v>
      </c>
      <c r="I2134" s="2">
        <v>171384</v>
      </c>
      <c r="J2134" s="1">
        <v>49</v>
      </c>
      <c r="K2134" s="1">
        <v>3.8138346136374901</v>
      </c>
      <c r="N2134" s="1" t="s">
        <v>25844</v>
      </c>
      <c r="O2134" s="1" t="s">
        <v>25845</v>
      </c>
      <c r="T2134" s="1" t="s">
        <v>25843</v>
      </c>
      <c r="U2134" s="1" t="s">
        <v>22</v>
      </c>
      <c r="V2134" s="1" t="s">
        <v>23</v>
      </c>
      <c r="W2134" s="1">
        <v>33604</v>
      </c>
    </row>
    <row r="2135" spans="1:23" x14ac:dyDescent="0.2">
      <c r="A2135" s="1" t="s">
        <v>26</v>
      </c>
      <c r="B2135" s="1" t="s">
        <v>26098</v>
      </c>
      <c r="C2135" s="1" t="s">
        <v>22</v>
      </c>
      <c r="D2135" s="1">
        <v>33604</v>
      </c>
      <c r="E2135" s="1" t="s">
        <v>465</v>
      </c>
      <c r="F2135" s="2">
        <v>447007</v>
      </c>
      <c r="G2135" s="2">
        <v>441450</v>
      </c>
      <c r="H2135" s="1" t="s">
        <v>25</v>
      </c>
      <c r="I2135" s="2">
        <v>219655</v>
      </c>
      <c r="J2135" s="1">
        <v>49</v>
      </c>
      <c r="K2135" s="1">
        <v>4.8783509603681301</v>
      </c>
      <c r="N2135" s="1" t="s">
        <v>26099</v>
      </c>
      <c r="O2135" s="1" t="s">
        <v>26100</v>
      </c>
      <c r="P2135" s="1" t="s">
        <v>26101</v>
      </c>
      <c r="Q2135" s="1" t="s">
        <v>26102</v>
      </c>
      <c r="T2135" s="1" t="s">
        <v>26098</v>
      </c>
      <c r="U2135" s="1" t="s">
        <v>22</v>
      </c>
      <c r="V2135" s="1" t="s">
        <v>23</v>
      </c>
      <c r="W2135" s="1">
        <v>33604</v>
      </c>
    </row>
    <row r="2136" spans="1:23" x14ac:dyDescent="0.2">
      <c r="A2136" s="1" t="s">
        <v>26</v>
      </c>
      <c r="B2136" s="1" t="s">
        <v>26798</v>
      </c>
      <c r="C2136" s="1" t="s">
        <v>22</v>
      </c>
      <c r="D2136" s="1">
        <v>33604</v>
      </c>
      <c r="E2136" s="1" t="s">
        <v>469</v>
      </c>
      <c r="F2136" s="2">
        <v>299726</v>
      </c>
      <c r="G2136" s="2">
        <v>372435</v>
      </c>
      <c r="H2136" s="1" t="s">
        <v>25</v>
      </c>
      <c r="I2136" s="2">
        <v>147103</v>
      </c>
      <c r="J2136" s="1">
        <v>49</v>
      </c>
      <c r="K2136" s="1">
        <v>16.8971686129467</v>
      </c>
      <c r="L2136" s="1">
        <v>4.92429645560056</v>
      </c>
      <c r="N2136" s="1" t="s">
        <v>26799</v>
      </c>
      <c r="O2136" s="1" t="s">
        <v>26800</v>
      </c>
      <c r="P2136" s="1" t="s">
        <v>26801</v>
      </c>
      <c r="Q2136" s="1" t="s">
        <v>26802</v>
      </c>
      <c r="R2136" s="1" t="s">
        <v>26800</v>
      </c>
      <c r="S2136" s="1" t="s">
        <v>26803</v>
      </c>
      <c r="T2136" s="1" t="s">
        <v>26798</v>
      </c>
      <c r="U2136" s="1" t="s">
        <v>22</v>
      </c>
      <c r="V2136" s="1" t="s">
        <v>23</v>
      </c>
      <c r="W2136" s="1">
        <v>33604</v>
      </c>
    </row>
    <row r="2137" spans="1:23" x14ac:dyDescent="0.2">
      <c r="A2137" s="1" t="s">
        <v>26</v>
      </c>
      <c r="B2137" s="1" t="s">
        <v>26925</v>
      </c>
      <c r="C2137" s="1" t="s">
        <v>22</v>
      </c>
      <c r="D2137" s="1">
        <v>33604</v>
      </c>
      <c r="E2137" s="1" t="s">
        <v>932</v>
      </c>
      <c r="F2137" s="2">
        <v>280683</v>
      </c>
      <c r="G2137" s="2">
        <v>126000</v>
      </c>
      <c r="H2137" s="1" t="s">
        <v>25</v>
      </c>
      <c r="I2137" s="2">
        <v>136758</v>
      </c>
      <c r="J2137" s="1">
        <v>49</v>
      </c>
      <c r="K2137" s="1">
        <v>1.7815774332934999</v>
      </c>
      <c r="N2137" s="1" t="s">
        <v>26926</v>
      </c>
      <c r="O2137" s="1" t="s">
        <v>26927</v>
      </c>
      <c r="P2137" s="1" t="s">
        <v>26928</v>
      </c>
      <c r="T2137" s="1" t="s">
        <v>26925</v>
      </c>
      <c r="U2137" s="1" t="s">
        <v>22</v>
      </c>
      <c r="V2137" s="1" t="s">
        <v>23</v>
      </c>
      <c r="W2137" s="1">
        <v>33604</v>
      </c>
    </row>
    <row r="2138" spans="1:23" x14ac:dyDescent="0.2">
      <c r="A2138" s="1" t="s">
        <v>26</v>
      </c>
      <c r="B2138" s="1" t="s">
        <v>26995</v>
      </c>
      <c r="C2138" s="1" t="s">
        <v>22</v>
      </c>
      <c r="D2138" s="1">
        <v>33604</v>
      </c>
      <c r="E2138" s="1" t="s">
        <v>1106</v>
      </c>
      <c r="F2138" s="2">
        <v>574148</v>
      </c>
      <c r="G2138" s="2">
        <v>602167</v>
      </c>
      <c r="H2138" s="1" t="s">
        <v>25</v>
      </c>
      <c r="I2138" s="2">
        <v>280242</v>
      </c>
      <c r="J2138" s="1">
        <v>49</v>
      </c>
      <c r="K2138" s="1">
        <v>3.86759893891875</v>
      </c>
      <c r="L2138" s="1">
        <v>2.4052333475209</v>
      </c>
      <c r="N2138" s="1" t="s">
        <v>26996</v>
      </c>
      <c r="O2138" s="1" t="s">
        <v>26997</v>
      </c>
      <c r="P2138" s="1" t="s">
        <v>26998</v>
      </c>
      <c r="T2138" s="1" t="s">
        <v>26995</v>
      </c>
      <c r="U2138" s="1" t="s">
        <v>22</v>
      </c>
      <c r="V2138" s="1" t="s">
        <v>23</v>
      </c>
      <c r="W2138" s="1">
        <v>33604</v>
      </c>
    </row>
    <row r="2139" spans="1:23" x14ac:dyDescent="0.2">
      <c r="A2139" s="1" t="s">
        <v>26</v>
      </c>
      <c r="B2139" s="1" t="s">
        <v>27039</v>
      </c>
      <c r="C2139" s="1" t="s">
        <v>22</v>
      </c>
      <c r="D2139" s="1">
        <v>33604</v>
      </c>
      <c r="E2139" s="1" t="s">
        <v>76</v>
      </c>
      <c r="F2139" s="2">
        <v>386564</v>
      </c>
      <c r="G2139" s="2">
        <v>382245</v>
      </c>
      <c r="H2139" s="1" t="s">
        <v>25</v>
      </c>
      <c r="I2139" s="2">
        <v>188202</v>
      </c>
      <c r="J2139" s="1">
        <v>49</v>
      </c>
      <c r="K2139" s="1">
        <v>5.9270744613232997</v>
      </c>
      <c r="N2139" s="1" t="s">
        <v>27040</v>
      </c>
      <c r="T2139" s="1" t="s">
        <v>27039</v>
      </c>
      <c r="U2139" s="1" t="s">
        <v>22</v>
      </c>
      <c r="V2139" s="1" t="s">
        <v>23</v>
      </c>
      <c r="W2139" s="1">
        <v>33604</v>
      </c>
    </row>
    <row r="2140" spans="1:23" x14ac:dyDescent="0.2">
      <c r="A2140" s="1" t="s">
        <v>26</v>
      </c>
      <c r="B2140" s="1" t="s">
        <v>27674</v>
      </c>
      <c r="C2140" s="1" t="s">
        <v>22</v>
      </c>
      <c r="D2140" s="1">
        <v>33604</v>
      </c>
      <c r="E2140" s="1" t="s">
        <v>1186</v>
      </c>
      <c r="F2140" s="2">
        <v>442793</v>
      </c>
      <c r="G2140" s="2">
        <v>466255</v>
      </c>
      <c r="H2140" s="1" t="s">
        <v>25</v>
      </c>
      <c r="I2140" s="2">
        <v>219088</v>
      </c>
      <c r="J2140" s="1">
        <v>49</v>
      </c>
      <c r="K2140" s="1">
        <v>3.83265315325069</v>
      </c>
      <c r="N2140" s="1" t="s">
        <v>27675</v>
      </c>
      <c r="T2140" s="1" t="s">
        <v>27674</v>
      </c>
      <c r="U2140" s="1" t="s">
        <v>22</v>
      </c>
      <c r="V2140" s="1" t="s">
        <v>23</v>
      </c>
      <c r="W2140" s="1">
        <v>33604</v>
      </c>
    </row>
    <row r="2141" spans="1:23" x14ac:dyDescent="0.2">
      <c r="A2141" s="1" t="s">
        <v>26</v>
      </c>
      <c r="B2141" s="1" t="s">
        <v>28078</v>
      </c>
      <c r="C2141" s="1" t="s">
        <v>22</v>
      </c>
      <c r="D2141" s="1">
        <v>33604</v>
      </c>
      <c r="E2141" s="1" t="s">
        <v>43</v>
      </c>
      <c r="F2141" s="2">
        <v>347448</v>
      </c>
      <c r="G2141" s="2">
        <v>338942</v>
      </c>
      <c r="H2141" s="1" t="s">
        <v>25</v>
      </c>
      <c r="I2141" s="2">
        <v>170469</v>
      </c>
      <c r="J2141" s="1">
        <v>49</v>
      </c>
      <c r="K2141" s="1">
        <v>3.0854084799061199</v>
      </c>
      <c r="N2141" s="1" t="s">
        <v>28079</v>
      </c>
      <c r="O2141" s="1" t="s">
        <v>28080</v>
      </c>
      <c r="P2141" s="1" t="s">
        <v>28081</v>
      </c>
      <c r="Q2141" s="1" t="s">
        <v>28079</v>
      </c>
      <c r="T2141" s="1" t="s">
        <v>28078</v>
      </c>
      <c r="U2141" s="1" t="s">
        <v>22</v>
      </c>
      <c r="V2141" s="1" t="s">
        <v>23</v>
      </c>
      <c r="W2141" s="1">
        <v>33604</v>
      </c>
    </row>
    <row r="2142" spans="1:23" x14ac:dyDescent="0.2">
      <c r="A2142" s="1" t="s">
        <v>26</v>
      </c>
      <c r="B2142" s="1" t="s">
        <v>29239</v>
      </c>
      <c r="C2142" s="1" t="s">
        <v>22</v>
      </c>
      <c r="D2142" s="1">
        <v>33604</v>
      </c>
      <c r="E2142" s="1" t="s">
        <v>2726</v>
      </c>
      <c r="F2142" s="2">
        <v>337675</v>
      </c>
      <c r="G2142" s="2">
        <v>332672</v>
      </c>
      <c r="H2142" s="1" t="s">
        <v>25</v>
      </c>
      <c r="I2142" s="2">
        <v>165081</v>
      </c>
      <c r="J2142" s="1">
        <v>49</v>
      </c>
      <c r="K2142" s="1">
        <v>6.0937427258551899</v>
      </c>
      <c r="N2142" s="1" t="s">
        <v>29240</v>
      </c>
      <c r="Q2142" s="1" t="s">
        <v>29241</v>
      </c>
      <c r="T2142" s="1" t="s">
        <v>29239</v>
      </c>
      <c r="U2142" s="1" t="s">
        <v>22</v>
      </c>
      <c r="V2142" s="1" t="s">
        <v>23</v>
      </c>
      <c r="W2142" s="1">
        <v>33604</v>
      </c>
    </row>
    <row r="2143" spans="1:23" x14ac:dyDescent="0.2">
      <c r="A2143" s="1" t="s">
        <v>26</v>
      </c>
      <c r="B2143" s="1" t="s">
        <v>30129</v>
      </c>
      <c r="C2143" s="1" t="s">
        <v>22</v>
      </c>
      <c r="D2143" s="1">
        <v>33604</v>
      </c>
      <c r="E2143" s="1" t="s">
        <v>173</v>
      </c>
      <c r="F2143" s="2">
        <v>455879</v>
      </c>
      <c r="G2143" s="2">
        <v>435822</v>
      </c>
      <c r="H2143" s="1" t="s">
        <v>25</v>
      </c>
      <c r="I2143" s="2">
        <v>222480</v>
      </c>
      <c r="J2143" s="1">
        <v>49</v>
      </c>
      <c r="K2143" s="1">
        <v>4.48319253201538</v>
      </c>
      <c r="N2143" s="1" t="s">
        <v>30130</v>
      </c>
      <c r="O2143" s="1" t="s">
        <v>30131</v>
      </c>
      <c r="P2143" s="1" t="s">
        <v>30132</v>
      </c>
      <c r="T2143" s="1" t="s">
        <v>30129</v>
      </c>
      <c r="U2143" s="1" t="s">
        <v>22</v>
      </c>
      <c r="V2143" s="1" t="s">
        <v>23</v>
      </c>
      <c r="W2143" s="1">
        <v>33604</v>
      </c>
    </row>
    <row r="2144" spans="1:23" x14ac:dyDescent="0.2">
      <c r="A2144" s="1" t="s">
        <v>26</v>
      </c>
      <c r="B2144" s="1" t="s">
        <v>30627</v>
      </c>
      <c r="C2144" s="1" t="s">
        <v>22</v>
      </c>
      <c r="D2144" s="1">
        <v>33604</v>
      </c>
      <c r="E2144" s="1" t="s">
        <v>76</v>
      </c>
      <c r="F2144" s="2">
        <v>402907</v>
      </c>
      <c r="G2144" s="2">
        <v>415057</v>
      </c>
      <c r="H2144" s="1" t="s">
        <v>25</v>
      </c>
      <c r="I2144" s="2">
        <v>198434</v>
      </c>
      <c r="J2144" s="1">
        <v>49</v>
      </c>
      <c r="K2144" s="1">
        <v>6.3971712361546604</v>
      </c>
      <c r="L2144" s="1">
        <v>4.1928701608858496</v>
      </c>
      <c r="N2144" s="1" t="s">
        <v>30628</v>
      </c>
      <c r="Q2144" s="1" t="s">
        <v>30629</v>
      </c>
      <c r="T2144" s="1" t="s">
        <v>30627</v>
      </c>
      <c r="U2144" s="1" t="s">
        <v>22</v>
      </c>
      <c r="V2144" s="1" t="s">
        <v>23</v>
      </c>
      <c r="W2144" s="1">
        <v>33604</v>
      </c>
    </row>
    <row r="2145" spans="1:23" x14ac:dyDescent="0.2">
      <c r="A2145" s="1" t="s">
        <v>26</v>
      </c>
      <c r="B2145" s="1" t="s">
        <v>30659</v>
      </c>
      <c r="C2145" s="1" t="s">
        <v>22</v>
      </c>
      <c r="D2145" s="1">
        <v>33604</v>
      </c>
      <c r="E2145" s="1" t="s">
        <v>293</v>
      </c>
      <c r="F2145" s="2">
        <v>258127</v>
      </c>
      <c r="G2145" s="2">
        <v>256021</v>
      </c>
      <c r="H2145" s="1" t="s">
        <v>25</v>
      </c>
      <c r="I2145" s="2">
        <v>125250</v>
      </c>
      <c r="J2145" s="1">
        <v>49</v>
      </c>
      <c r="K2145" s="1">
        <v>4.8810422040210497</v>
      </c>
      <c r="N2145" s="1" t="s">
        <v>30660</v>
      </c>
      <c r="O2145" s="1" t="s">
        <v>30661</v>
      </c>
      <c r="P2145" s="1" t="s">
        <v>30662</v>
      </c>
      <c r="Q2145" s="1" t="s">
        <v>30663</v>
      </c>
      <c r="R2145" s="1" t="s">
        <v>30664</v>
      </c>
      <c r="S2145" s="1" t="s">
        <v>30665</v>
      </c>
      <c r="T2145" s="1" t="s">
        <v>30659</v>
      </c>
      <c r="U2145" s="1" t="s">
        <v>22</v>
      </c>
      <c r="V2145" s="1" t="s">
        <v>23</v>
      </c>
      <c r="W2145" s="1">
        <v>33604</v>
      </c>
    </row>
    <row r="2146" spans="1:23" x14ac:dyDescent="0.2">
      <c r="A2146" s="1" t="s">
        <v>26</v>
      </c>
      <c r="B2146" s="1" t="s">
        <v>31119</v>
      </c>
      <c r="C2146" s="1" t="s">
        <v>22</v>
      </c>
      <c r="D2146" s="1">
        <v>33604</v>
      </c>
      <c r="E2146" s="1" t="s">
        <v>111</v>
      </c>
      <c r="F2146" s="2">
        <v>465684</v>
      </c>
      <c r="G2146" s="2">
        <v>467893</v>
      </c>
      <c r="H2146" s="1" t="s">
        <v>25</v>
      </c>
      <c r="I2146" s="2">
        <v>229424</v>
      </c>
      <c r="J2146" s="1">
        <v>49</v>
      </c>
      <c r="K2146" s="1">
        <v>10.109537278225799</v>
      </c>
      <c r="L2146" s="1">
        <v>7.2896448051075202</v>
      </c>
      <c r="M2146" s="1">
        <v>5.8595372782258002</v>
      </c>
      <c r="N2146" s="1" t="s">
        <v>31120</v>
      </c>
      <c r="T2146" s="1" t="s">
        <v>31119</v>
      </c>
      <c r="U2146" s="1" t="s">
        <v>22</v>
      </c>
      <c r="V2146" s="1" t="s">
        <v>23</v>
      </c>
      <c r="W2146" s="1">
        <v>33604</v>
      </c>
    </row>
    <row r="2147" spans="1:23" x14ac:dyDescent="0.2">
      <c r="A2147" s="1" t="s">
        <v>26</v>
      </c>
      <c r="B2147" s="1" t="s">
        <v>31347</v>
      </c>
      <c r="C2147" s="1" t="s">
        <v>22</v>
      </c>
      <c r="D2147" s="1">
        <v>33604</v>
      </c>
      <c r="E2147" s="1" t="s">
        <v>734</v>
      </c>
      <c r="F2147" s="2">
        <v>414095</v>
      </c>
      <c r="G2147" s="2">
        <v>435627</v>
      </c>
      <c r="H2147" s="1" t="s">
        <v>25</v>
      </c>
      <c r="I2147" s="2">
        <v>202940</v>
      </c>
      <c r="J2147" s="1">
        <v>49</v>
      </c>
      <c r="K2147" s="1">
        <v>4.8810428834378703</v>
      </c>
      <c r="L2147" s="1">
        <v>9.8784818921744302E-2</v>
      </c>
      <c r="N2147" s="1" t="s">
        <v>31348</v>
      </c>
      <c r="T2147" s="1" t="s">
        <v>31347</v>
      </c>
      <c r="U2147" s="1" t="s">
        <v>22</v>
      </c>
      <c r="V2147" s="1" t="s">
        <v>23</v>
      </c>
      <c r="W2147" s="1">
        <v>33604</v>
      </c>
    </row>
    <row r="2148" spans="1:23" x14ac:dyDescent="0.2">
      <c r="A2148" s="1" t="s">
        <v>26</v>
      </c>
      <c r="B2148" s="1" t="s">
        <v>31448</v>
      </c>
      <c r="C2148" s="1" t="s">
        <v>22</v>
      </c>
      <c r="D2148" s="1">
        <v>33604</v>
      </c>
      <c r="E2148" s="1" t="s">
        <v>1026</v>
      </c>
      <c r="F2148" s="2">
        <v>424062</v>
      </c>
      <c r="G2148" s="2">
        <v>379446</v>
      </c>
      <c r="H2148" s="1" t="s">
        <v>25</v>
      </c>
      <c r="I2148" s="2">
        <v>207347</v>
      </c>
      <c r="J2148" s="1">
        <v>49</v>
      </c>
      <c r="K2148" s="1">
        <v>3.9616880450393199</v>
      </c>
      <c r="N2148" s="1" t="s">
        <v>31449</v>
      </c>
      <c r="Q2148" s="1" t="s">
        <v>31450</v>
      </c>
      <c r="T2148" s="1" t="s">
        <v>31448</v>
      </c>
      <c r="U2148" s="1" t="s">
        <v>22</v>
      </c>
      <c r="V2148" s="1" t="s">
        <v>23</v>
      </c>
      <c r="W2148" s="1">
        <v>33604</v>
      </c>
    </row>
    <row r="2149" spans="1:23" x14ac:dyDescent="0.2">
      <c r="A2149" s="1" t="s">
        <v>26</v>
      </c>
      <c r="B2149" s="1" t="s">
        <v>31769</v>
      </c>
      <c r="C2149" s="1" t="s">
        <v>22</v>
      </c>
      <c r="D2149" s="1">
        <v>33604</v>
      </c>
      <c r="E2149" s="1" t="s">
        <v>368</v>
      </c>
      <c r="F2149" s="2">
        <v>575134</v>
      </c>
      <c r="G2149" s="2">
        <v>591364</v>
      </c>
      <c r="H2149" s="1" t="s">
        <v>25</v>
      </c>
      <c r="I2149" s="2">
        <v>281900</v>
      </c>
      <c r="J2149" s="1">
        <v>49</v>
      </c>
      <c r="K2149" s="1">
        <v>3.3649140731717901</v>
      </c>
      <c r="N2149" s="1" t="s">
        <v>31770</v>
      </c>
      <c r="O2149" s="1" t="s">
        <v>31771</v>
      </c>
      <c r="P2149" s="1" t="s">
        <v>31772</v>
      </c>
      <c r="Q2149" s="1" t="s">
        <v>31773</v>
      </c>
      <c r="R2149" s="1" t="s">
        <v>31774</v>
      </c>
      <c r="S2149" s="1" t="s">
        <v>31775</v>
      </c>
      <c r="T2149" s="1" t="s">
        <v>31769</v>
      </c>
      <c r="U2149" s="1" t="s">
        <v>22</v>
      </c>
      <c r="V2149" s="1" t="s">
        <v>23</v>
      </c>
      <c r="W2149" s="1">
        <v>33604</v>
      </c>
    </row>
    <row r="2150" spans="1:23" x14ac:dyDescent="0.2">
      <c r="A2150" s="1" t="s">
        <v>26</v>
      </c>
      <c r="B2150" s="1" t="s">
        <v>32052</v>
      </c>
      <c r="C2150" s="1" t="s">
        <v>22</v>
      </c>
      <c r="D2150" s="1">
        <v>33604</v>
      </c>
      <c r="E2150" s="1" t="s">
        <v>341</v>
      </c>
      <c r="F2150" s="2">
        <v>339016</v>
      </c>
      <c r="G2150" s="2">
        <v>337748</v>
      </c>
      <c r="H2150" s="1" t="s">
        <v>25</v>
      </c>
      <c r="I2150" s="2">
        <v>166824</v>
      </c>
      <c r="J2150" s="1">
        <v>49</v>
      </c>
      <c r="K2150" s="1">
        <v>4.7600755795748704</v>
      </c>
      <c r="L2150" s="1">
        <v>3.7385702032307799</v>
      </c>
      <c r="N2150" s="1" t="s">
        <v>32054</v>
      </c>
      <c r="T2150" s="1" t="s">
        <v>32053</v>
      </c>
      <c r="U2150" s="1" t="s">
        <v>22</v>
      </c>
      <c r="V2150" s="1" t="s">
        <v>23</v>
      </c>
      <c r="W2150" s="1">
        <v>33614</v>
      </c>
    </row>
    <row r="2151" spans="1:23" x14ac:dyDescent="0.2">
      <c r="A2151" s="1" t="s">
        <v>26</v>
      </c>
      <c r="B2151" s="1" t="s">
        <v>32207</v>
      </c>
      <c r="C2151" s="1" t="s">
        <v>22</v>
      </c>
      <c r="D2151" s="1">
        <v>33604</v>
      </c>
      <c r="E2151" s="1" t="s">
        <v>95</v>
      </c>
      <c r="F2151" s="2">
        <v>249122</v>
      </c>
      <c r="G2151" s="2">
        <v>254044</v>
      </c>
      <c r="H2151" s="1" t="s">
        <v>25</v>
      </c>
      <c r="I2151" s="2">
        <v>121656</v>
      </c>
      <c r="J2151" s="1">
        <v>49</v>
      </c>
      <c r="K2151" s="1">
        <v>5.4133013863376096</v>
      </c>
      <c r="L2151" s="1">
        <v>5.4133013863376096</v>
      </c>
      <c r="N2151" s="1" t="s">
        <v>32208</v>
      </c>
      <c r="O2151" s="1" t="s">
        <v>32209</v>
      </c>
      <c r="P2151" s="1" t="s">
        <v>32210</v>
      </c>
      <c r="T2151" s="1" t="s">
        <v>32207</v>
      </c>
      <c r="U2151" s="1" t="s">
        <v>22</v>
      </c>
      <c r="V2151" s="1" t="s">
        <v>23</v>
      </c>
      <c r="W2151" s="1">
        <v>33604</v>
      </c>
    </row>
    <row r="2152" spans="1:23" x14ac:dyDescent="0.2">
      <c r="A2152" s="1" t="s">
        <v>26</v>
      </c>
      <c r="B2152" s="1" t="s">
        <v>370</v>
      </c>
      <c r="C2152" s="1" t="s">
        <v>22</v>
      </c>
      <c r="D2152" s="1">
        <v>33604</v>
      </c>
      <c r="E2152" s="1" t="s">
        <v>234</v>
      </c>
      <c r="F2152" s="2">
        <v>454633</v>
      </c>
      <c r="G2152" s="2">
        <v>455045</v>
      </c>
      <c r="H2152" s="1" t="s">
        <v>25</v>
      </c>
      <c r="I2152" s="2">
        <v>226424</v>
      </c>
      <c r="J2152" s="1">
        <v>50</v>
      </c>
      <c r="K2152" s="1">
        <v>3.1444626815449501</v>
      </c>
      <c r="N2152" s="1" t="s">
        <v>371</v>
      </c>
      <c r="T2152" s="1" t="s">
        <v>370</v>
      </c>
      <c r="U2152" s="1" t="s">
        <v>22</v>
      </c>
      <c r="V2152" s="1" t="s">
        <v>23</v>
      </c>
      <c r="W2152" s="1">
        <v>33604</v>
      </c>
    </row>
    <row r="2153" spans="1:23" x14ac:dyDescent="0.2">
      <c r="A2153" s="1" t="s">
        <v>26</v>
      </c>
      <c r="B2153" s="1" t="s">
        <v>1202</v>
      </c>
      <c r="C2153" s="1" t="s">
        <v>22</v>
      </c>
      <c r="D2153" s="1">
        <v>33604</v>
      </c>
      <c r="E2153" s="1" t="s">
        <v>105</v>
      </c>
      <c r="F2153" s="2">
        <v>382355</v>
      </c>
      <c r="G2153" s="2">
        <v>224900</v>
      </c>
      <c r="H2153" s="1" t="s">
        <v>25</v>
      </c>
      <c r="I2153" s="2">
        <v>192822</v>
      </c>
      <c r="J2153" s="1">
        <v>50</v>
      </c>
      <c r="K2153" s="1">
        <v>5.6095169398396996</v>
      </c>
      <c r="N2153" s="1" t="s">
        <v>1203</v>
      </c>
      <c r="O2153" s="1" t="s">
        <v>1204</v>
      </c>
      <c r="P2153" s="1">
        <v>8132205266</v>
      </c>
      <c r="Q2153" s="1" t="s">
        <v>1205</v>
      </c>
      <c r="T2153" s="1" t="s">
        <v>1202</v>
      </c>
      <c r="U2153" s="1" t="s">
        <v>22</v>
      </c>
      <c r="V2153" s="1" t="s">
        <v>23</v>
      </c>
      <c r="W2153" s="1">
        <v>33604</v>
      </c>
    </row>
    <row r="2154" spans="1:23" x14ac:dyDescent="0.2">
      <c r="A2154" s="1" t="s">
        <v>26</v>
      </c>
      <c r="B2154" s="1" t="s">
        <v>1313</v>
      </c>
      <c r="C2154" s="1" t="s">
        <v>22</v>
      </c>
      <c r="D2154" s="1">
        <v>33604</v>
      </c>
      <c r="E2154" s="1" t="s">
        <v>1314</v>
      </c>
      <c r="F2154" s="2">
        <v>523226</v>
      </c>
      <c r="G2154" s="2">
        <v>521799</v>
      </c>
      <c r="H2154" s="1" t="s">
        <v>25</v>
      </c>
      <c r="I2154" s="2">
        <v>259006</v>
      </c>
      <c r="J2154" s="1">
        <v>50</v>
      </c>
      <c r="K2154" s="1">
        <v>7.2950010429111902</v>
      </c>
      <c r="N2154" s="1" t="s">
        <v>1315</v>
      </c>
      <c r="O2154" s="1" t="s">
        <v>1316</v>
      </c>
      <c r="P2154" s="1" t="s">
        <v>1317</v>
      </c>
      <c r="Q2154" s="1" t="s">
        <v>1318</v>
      </c>
      <c r="T2154" s="1" t="s">
        <v>1313</v>
      </c>
      <c r="U2154" s="1" t="s">
        <v>22</v>
      </c>
      <c r="V2154" s="1" t="s">
        <v>23</v>
      </c>
      <c r="W2154" s="1">
        <v>33604</v>
      </c>
    </row>
    <row r="2155" spans="1:23" x14ac:dyDescent="0.2">
      <c r="A2155" s="1" t="s">
        <v>26</v>
      </c>
      <c r="B2155" s="1" t="s">
        <v>1523</v>
      </c>
      <c r="C2155" s="1" t="s">
        <v>22</v>
      </c>
      <c r="D2155" s="1">
        <v>33604</v>
      </c>
      <c r="E2155" s="1" t="s">
        <v>157</v>
      </c>
      <c r="F2155" s="2">
        <v>868995</v>
      </c>
      <c r="G2155" s="2">
        <v>804129</v>
      </c>
      <c r="H2155" s="1" t="s">
        <v>25</v>
      </c>
      <c r="I2155" s="2">
        <v>433562</v>
      </c>
      <c r="J2155" s="1">
        <v>50</v>
      </c>
      <c r="K2155" s="1">
        <v>5.9347859903611599</v>
      </c>
      <c r="L2155" s="1">
        <v>3.6525279258450301</v>
      </c>
      <c r="N2155" s="1" t="s">
        <v>1524</v>
      </c>
      <c r="O2155" s="1" t="s">
        <v>1525</v>
      </c>
      <c r="P2155" s="1" t="s">
        <v>1526</v>
      </c>
      <c r="Q2155" s="1" t="s">
        <v>1527</v>
      </c>
      <c r="R2155" s="1" t="s">
        <v>1528</v>
      </c>
      <c r="S2155" s="1" t="s">
        <v>1529</v>
      </c>
      <c r="T2155" s="1" t="s">
        <v>1523</v>
      </c>
      <c r="U2155" s="1" t="s">
        <v>22</v>
      </c>
      <c r="V2155" s="1" t="s">
        <v>23</v>
      </c>
      <c r="W2155" s="1">
        <v>33604</v>
      </c>
    </row>
    <row r="2156" spans="1:23" x14ac:dyDescent="0.2">
      <c r="A2156" s="1" t="s">
        <v>26</v>
      </c>
      <c r="B2156" s="1" t="s">
        <v>2128</v>
      </c>
      <c r="C2156" s="1" t="s">
        <v>22</v>
      </c>
      <c r="D2156" s="1">
        <v>33604</v>
      </c>
      <c r="E2156" s="1" t="s">
        <v>47</v>
      </c>
      <c r="F2156" s="2">
        <v>279771</v>
      </c>
      <c r="G2156" s="2">
        <v>266527</v>
      </c>
      <c r="H2156" s="1" t="s">
        <v>25</v>
      </c>
      <c r="I2156" s="2">
        <v>140498</v>
      </c>
      <c r="J2156" s="1">
        <v>50</v>
      </c>
      <c r="K2156" s="1">
        <v>4.23586173866238</v>
      </c>
      <c r="N2156" s="1" t="s">
        <v>2129</v>
      </c>
      <c r="Q2156" s="1" t="s">
        <v>2130</v>
      </c>
      <c r="T2156" s="1" t="s">
        <v>2128</v>
      </c>
      <c r="U2156" s="1" t="s">
        <v>22</v>
      </c>
      <c r="V2156" s="1" t="s">
        <v>23</v>
      </c>
      <c r="W2156" s="1">
        <v>33604</v>
      </c>
    </row>
    <row r="2157" spans="1:23" x14ac:dyDescent="0.2">
      <c r="A2157" s="1" t="s">
        <v>26</v>
      </c>
      <c r="B2157" s="1" t="s">
        <v>2131</v>
      </c>
      <c r="C2157" s="1" t="s">
        <v>22</v>
      </c>
      <c r="D2157" s="1">
        <v>33604</v>
      </c>
      <c r="E2157" s="1" t="s">
        <v>105</v>
      </c>
      <c r="F2157" s="2">
        <v>383706</v>
      </c>
      <c r="G2157" s="2">
        <v>364800</v>
      </c>
      <c r="H2157" s="1" t="s">
        <v>25</v>
      </c>
      <c r="I2157" s="2">
        <v>191188</v>
      </c>
      <c r="J2157" s="1">
        <v>50</v>
      </c>
      <c r="K2157" s="1">
        <v>4.5503778676946398</v>
      </c>
      <c r="N2157" s="1" t="s">
        <v>2132</v>
      </c>
      <c r="P2157" s="1" t="s">
        <v>2133</v>
      </c>
      <c r="T2157" s="1" t="s">
        <v>2131</v>
      </c>
      <c r="U2157" s="1" t="s">
        <v>22</v>
      </c>
      <c r="V2157" s="1" t="s">
        <v>23</v>
      </c>
      <c r="W2157" s="1">
        <v>33604</v>
      </c>
    </row>
    <row r="2158" spans="1:23" x14ac:dyDescent="0.2">
      <c r="A2158" s="1" t="s">
        <v>26</v>
      </c>
      <c r="B2158" s="1" t="s">
        <v>2137</v>
      </c>
      <c r="C2158" s="1" t="s">
        <v>22</v>
      </c>
      <c r="D2158" s="1">
        <v>33604</v>
      </c>
      <c r="E2158" s="1" t="s">
        <v>341</v>
      </c>
      <c r="F2158" s="2">
        <v>438644</v>
      </c>
      <c r="G2158" s="2">
        <v>483608</v>
      </c>
      <c r="H2158" s="1" t="s">
        <v>25</v>
      </c>
      <c r="I2158" s="2">
        <v>220172</v>
      </c>
      <c r="J2158" s="1">
        <v>50</v>
      </c>
      <c r="K2158" s="1">
        <v>4.2546789429945697</v>
      </c>
      <c r="N2158" s="1" t="s">
        <v>2138</v>
      </c>
      <c r="P2158" s="1" t="s">
        <v>2139</v>
      </c>
      <c r="T2158" s="1" t="s">
        <v>2137</v>
      </c>
      <c r="U2158" s="1" t="s">
        <v>22</v>
      </c>
      <c r="V2158" s="1" t="s">
        <v>23</v>
      </c>
      <c r="W2158" s="1">
        <v>33604</v>
      </c>
    </row>
    <row r="2159" spans="1:23" x14ac:dyDescent="0.2">
      <c r="A2159" s="1" t="s">
        <v>26</v>
      </c>
      <c r="B2159" s="1" t="s">
        <v>2742</v>
      </c>
      <c r="C2159" s="1" t="s">
        <v>22</v>
      </c>
      <c r="D2159" s="1">
        <v>33604</v>
      </c>
      <c r="E2159" s="1" t="s">
        <v>206</v>
      </c>
      <c r="F2159" s="2">
        <v>263517</v>
      </c>
      <c r="G2159" s="2">
        <v>223244</v>
      </c>
      <c r="H2159" s="1" t="s">
        <v>25</v>
      </c>
      <c r="I2159" s="2">
        <v>130915</v>
      </c>
      <c r="J2159" s="1">
        <v>50</v>
      </c>
      <c r="K2159" s="1">
        <v>4.0987654264984004</v>
      </c>
      <c r="N2159" s="1" t="s">
        <v>2743</v>
      </c>
      <c r="O2159" s="1" t="s">
        <v>2744</v>
      </c>
      <c r="P2159" s="1" t="s">
        <v>2745</v>
      </c>
      <c r="T2159" s="1" t="s">
        <v>2742</v>
      </c>
      <c r="U2159" s="1" t="s">
        <v>22</v>
      </c>
      <c r="V2159" s="1" t="s">
        <v>23</v>
      </c>
      <c r="W2159" s="1">
        <v>33604</v>
      </c>
    </row>
    <row r="2160" spans="1:23" x14ac:dyDescent="0.2">
      <c r="A2160" s="1" t="s">
        <v>26</v>
      </c>
      <c r="B2160" s="1" t="s">
        <v>3852</v>
      </c>
      <c r="C2160" s="1" t="s">
        <v>22</v>
      </c>
      <c r="D2160" s="1">
        <v>33604</v>
      </c>
      <c r="E2160" s="1" t="s">
        <v>3853</v>
      </c>
      <c r="F2160" s="2">
        <v>743093</v>
      </c>
      <c r="G2160" s="2">
        <v>796181</v>
      </c>
      <c r="H2160" s="1" t="s">
        <v>25</v>
      </c>
      <c r="I2160" s="2">
        <v>371587</v>
      </c>
      <c r="J2160" s="1">
        <v>50</v>
      </c>
      <c r="K2160" s="1">
        <v>2.7062930091348001</v>
      </c>
      <c r="N2160" s="1" t="s">
        <v>3854</v>
      </c>
      <c r="P2160" s="1" t="s">
        <v>3855</v>
      </c>
      <c r="Q2160" s="1" t="s">
        <v>3856</v>
      </c>
      <c r="R2160" s="1" t="s">
        <v>3857</v>
      </c>
      <c r="S2160" s="1" t="s">
        <v>3858</v>
      </c>
      <c r="T2160" s="1" t="s">
        <v>3852</v>
      </c>
      <c r="U2160" s="1" t="s">
        <v>22</v>
      </c>
      <c r="V2160" s="1" t="s">
        <v>23</v>
      </c>
      <c r="W2160" s="1">
        <v>33604</v>
      </c>
    </row>
    <row r="2161" spans="1:23" x14ac:dyDescent="0.2">
      <c r="A2161" s="1" t="s">
        <v>26</v>
      </c>
      <c r="B2161" s="1" t="s">
        <v>4216</v>
      </c>
      <c r="C2161" s="1" t="s">
        <v>22</v>
      </c>
      <c r="D2161" s="1">
        <v>33604</v>
      </c>
      <c r="E2161" s="1" t="s">
        <v>128</v>
      </c>
      <c r="F2161" s="2">
        <v>395721</v>
      </c>
      <c r="G2161" s="2">
        <v>400726</v>
      </c>
      <c r="H2161" s="1" t="s">
        <v>25</v>
      </c>
      <c r="I2161" s="2">
        <v>198307</v>
      </c>
      <c r="J2161" s="1">
        <v>50</v>
      </c>
      <c r="K2161" s="1">
        <v>3.0369384161564099</v>
      </c>
      <c r="N2161" s="1" t="s">
        <v>4217</v>
      </c>
      <c r="O2161" s="1" t="s">
        <v>4218</v>
      </c>
      <c r="P2161" s="1" t="s">
        <v>4219</v>
      </c>
      <c r="T2161" s="1" t="s">
        <v>4216</v>
      </c>
      <c r="U2161" s="1" t="s">
        <v>22</v>
      </c>
      <c r="V2161" s="1" t="s">
        <v>23</v>
      </c>
      <c r="W2161" s="1">
        <v>33604</v>
      </c>
    </row>
    <row r="2162" spans="1:23" x14ac:dyDescent="0.2">
      <c r="A2162" s="1" t="s">
        <v>26</v>
      </c>
      <c r="B2162" s="1" t="s">
        <v>4802</v>
      </c>
      <c r="C2162" s="1" t="s">
        <v>22</v>
      </c>
      <c r="D2162" s="1">
        <v>33604</v>
      </c>
      <c r="E2162" s="1" t="s">
        <v>223</v>
      </c>
      <c r="F2162" s="2">
        <v>323962</v>
      </c>
      <c r="G2162" s="2">
        <v>369872</v>
      </c>
      <c r="H2162" s="1" t="s">
        <v>25</v>
      </c>
      <c r="I2162" s="2">
        <v>161086</v>
      </c>
      <c r="J2162" s="1">
        <v>50</v>
      </c>
      <c r="K2162" s="1">
        <v>5.0937257497106403</v>
      </c>
      <c r="N2162" s="1" t="s">
        <v>4803</v>
      </c>
      <c r="O2162" s="1" t="s">
        <v>4804</v>
      </c>
      <c r="P2162" s="1">
        <v>8139331248</v>
      </c>
      <c r="Q2162" s="1" t="s">
        <v>4805</v>
      </c>
      <c r="T2162" s="1" t="s">
        <v>4802</v>
      </c>
      <c r="U2162" s="1" t="s">
        <v>22</v>
      </c>
      <c r="V2162" s="1" t="s">
        <v>23</v>
      </c>
      <c r="W2162" s="1">
        <v>33604</v>
      </c>
    </row>
    <row r="2163" spans="1:23" x14ac:dyDescent="0.2">
      <c r="A2163" s="1" t="s">
        <v>26</v>
      </c>
      <c r="B2163" s="1" t="s">
        <v>4819</v>
      </c>
      <c r="C2163" s="1" t="s">
        <v>22</v>
      </c>
      <c r="D2163" s="1">
        <v>33604</v>
      </c>
      <c r="E2163" s="1" t="s">
        <v>189</v>
      </c>
      <c r="F2163" s="2">
        <v>402382</v>
      </c>
      <c r="G2163" s="2">
        <v>383180</v>
      </c>
      <c r="H2163" s="1" t="s">
        <v>25</v>
      </c>
      <c r="I2163" s="2">
        <v>199519</v>
      </c>
      <c r="J2163" s="1">
        <v>50</v>
      </c>
      <c r="K2163" s="1">
        <v>4.5880141664177598</v>
      </c>
      <c r="N2163" s="1" t="s">
        <v>4820</v>
      </c>
      <c r="T2163" s="1" t="s">
        <v>4819</v>
      </c>
      <c r="U2163" s="1" t="s">
        <v>22</v>
      </c>
      <c r="V2163" s="1" t="s">
        <v>23</v>
      </c>
      <c r="W2163" s="1">
        <v>33604</v>
      </c>
    </row>
    <row r="2164" spans="1:23" x14ac:dyDescent="0.2">
      <c r="A2164" s="1" t="s">
        <v>26</v>
      </c>
      <c r="B2164" s="1" t="s">
        <v>4903</v>
      </c>
      <c r="C2164" s="1" t="s">
        <v>22</v>
      </c>
      <c r="D2164" s="1">
        <v>33604</v>
      </c>
      <c r="E2164" s="1" t="s">
        <v>1642</v>
      </c>
      <c r="F2164" s="2">
        <v>532171</v>
      </c>
      <c r="G2164" s="2">
        <v>563324</v>
      </c>
      <c r="H2164" s="1" t="s">
        <v>25</v>
      </c>
      <c r="I2164" s="2">
        <v>264868</v>
      </c>
      <c r="J2164" s="1">
        <v>50</v>
      </c>
      <c r="K2164" s="1">
        <v>4.3837130913045099</v>
      </c>
      <c r="N2164" s="1" t="s">
        <v>4904</v>
      </c>
      <c r="O2164" s="1" t="s">
        <v>4905</v>
      </c>
      <c r="P2164" s="1" t="s">
        <v>4906</v>
      </c>
      <c r="Q2164" s="1" t="s">
        <v>4907</v>
      </c>
      <c r="T2164" s="1" t="s">
        <v>4903</v>
      </c>
      <c r="U2164" s="1" t="s">
        <v>22</v>
      </c>
      <c r="V2164" s="1" t="s">
        <v>23</v>
      </c>
      <c r="W2164" s="1">
        <v>33604</v>
      </c>
    </row>
    <row r="2165" spans="1:23" x14ac:dyDescent="0.2">
      <c r="A2165" s="1" t="s">
        <v>26</v>
      </c>
      <c r="B2165" s="1" t="s">
        <v>5253</v>
      </c>
      <c r="C2165" s="1" t="s">
        <v>22</v>
      </c>
      <c r="D2165" s="1">
        <v>33604</v>
      </c>
      <c r="E2165" s="1" t="s">
        <v>223</v>
      </c>
      <c r="F2165" s="2">
        <v>280707</v>
      </c>
      <c r="G2165" s="2">
        <v>280018</v>
      </c>
      <c r="H2165" s="1" t="s">
        <v>25</v>
      </c>
      <c r="I2165" s="2">
        <v>140995</v>
      </c>
      <c r="J2165" s="1">
        <v>50</v>
      </c>
      <c r="K2165" s="1">
        <v>3.3864014974113799</v>
      </c>
      <c r="N2165" s="1" t="s">
        <v>2613</v>
      </c>
      <c r="T2165" s="1" t="s">
        <v>5253</v>
      </c>
      <c r="U2165" s="1" t="s">
        <v>22</v>
      </c>
      <c r="V2165" s="1" t="s">
        <v>23</v>
      </c>
      <c r="W2165" s="1">
        <v>33604</v>
      </c>
    </row>
    <row r="2166" spans="1:23" x14ac:dyDescent="0.2">
      <c r="A2166" s="1" t="s">
        <v>26</v>
      </c>
      <c r="B2166" s="1" t="s">
        <v>5444</v>
      </c>
      <c r="C2166" s="1" t="s">
        <v>22</v>
      </c>
      <c r="D2166" s="1">
        <v>33604</v>
      </c>
      <c r="E2166" s="1" t="s">
        <v>1708</v>
      </c>
      <c r="F2166" s="2">
        <v>502664</v>
      </c>
      <c r="G2166" s="2">
        <v>487913</v>
      </c>
      <c r="H2166" s="1" t="s">
        <v>25</v>
      </c>
      <c r="I2166" s="2">
        <v>253446</v>
      </c>
      <c r="J2166" s="1">
        <v>50</v>
      </c>
      <c r="K2166" s="1">
        <v>4.6982296805306598</v>
      </c>
      <c r="N2166" s="1" t="s">
        <v>5445</v>
      </c>
      <c r="O2166" s="1" t="s">
        <v>5446</v>
      </c>
      <c r="Q2166" s="1" t="s">
        <v>5447</v>
      </c>
      <c r="R2166" s="1" t="s">
        <v>5448</v>
      </c>
      <c r="S2166" s="1">
        <v>9418227100</v>
      </c>
      <c r="T2166" s="1" t="s">
        <v>5444</v>
      </c>
      <c r="U2166" s="1" t="s">
        <v>22</v>
      </c>
      <c r="V2166" s="1" t="s">
        <v>23</v>
      </c>
      <c r="W2166" s="1">
        <v>33604</v>
      </c>
    </row>
    <row r="2167" spans="1:23" x14ac:dyDescent="0.2">
      <c r="A2167" s="1" t="s">
        <v>26</v>
      </c>
      <c r="B2167" s="1" t="s">
        <v>5938</v>
      </c>
      <c r="C2167" s="1" t="s">
        <v>22</v>
      </c>
      <c r="D2167" s="1">
        <v>33604</v>
      </c>
      <c r="E2167" s="1" t="s">
        <v>202</v>
      </c>
      <c r="F2167" s="2">
        <v>312275</v>
      </c>
      <c r="G2167" s="2">
        <v>315652</v>
      </c>
      <c r="H2167" s="1" t="s">
        <v>25</v>
      </c>
      <c r="I2167" s="2">
        <v>156601</v>
      </c>
      <c r="J2167" s="1">
        <v>50</v>
      </c>
      <c r="K2167" s="1">
        <v>3.4401653947008102</v>
      </c>
      <c r="N2167" s="1" t="s">
        <v>5940</v>
      </c>
      <c r="P2167" s="1">
        <v>6077605852</v>
      </c>
      <c r="Q2167" s="1" t="s">
        <v>5941</v>
      </c>
      <c r="T2167" s="1" t="s">
        <v>5938</v>
      </c>
      <c r="U2167" s="1" t="s">
        <v>22</v>
      </c>
      <c r="V2167" s="1" t="s">
        <v>23</v>
      </c>
      <c r="W2167" s="1">
        <v>33604</v>
      </c>
    </row>
    <row r="2168" spans="1:23" x14ac:dyDescent="0.2">
      <c r="A2168" s="1" t="s">
        <v>26</v>
      </c>
      <c r="B2168" s="1" t="s">
        <v>6062</v>
      </c>
      <c r="C2168" s="1" t="s">
        <v>22</v>
      </c>
      <c r="D2168" s="1">
        <v>33604</v>
      </c>
      <c r="E2168" s="1" t="s">
        <v>214</v>
      </c>
      <c r="F2168" s="2">
        <v>362419</v>
      </c>
      <c r="G2168" s="2">
        <v>369537</v>
      </c>
      <c r="H2168" s="1" t="s">
        <v>25</v>
      </c>
      <c r="I2168" s="2">
        <v>180091</v>
      </c>
      <c r="J2168" s="1">
        <v>50</v>
      </c>
      <c r="K2168" s="1">
        <v>3.71973528736061</v>
      </c>
      <c r="N2168" s="1" t="s">
        <v>6064</v>
      </c>
      <c r="Q2168" s="1" t="s">
        <v>6065</v>
      </c>
      <c r="T2168" s="1" t="s">
        <v>6063</v>
      </c>
      <c r="U2168" s="1" t="s">
        <v>22</v>
      </c>
      <c r="V2168" s="1" t="s">
        <v>23</v>
      </c>
      <c r="W2168" s="1">
        <v>33618</v>
      </c>
    </row>
    <row r="2169" spans="1:23" x14ac:dyDescent="0.2">
      <c r="A2169" s="1" t="s">
        <v>26</v>
      </c>
      <c r="B2169" s="1" t="s">
        <v>6116</v>
      </c>
      <c r="C2169" s="1" t="s">
        <v>22</v>
      </c>
      <c r="D2169" s="1">
        <v>33604</v>
      </c>
      <c r="E2169" s="1" t="s">
        <v>51</v>
      </c>
      <c r="F2169" s="2">
        <v>422803</v>
      </c>
      <c r="G2169" s="2">
        <v>507214</v>
      </c>
      <c r="H2169" s="1" t="s">
        <v>25</v>
      </c>
      <c r="I2169" s="2">
        <v>213060</v>
      </c>
      <c r="J2169" s="1">
        <v>50</v>
      </c>
      <c r="K2169" s="1">
        <v>3.7761869009172102</v>
      </c>
      <c r="N2169" s="1" t="s">
        <v>6117</v>
      </c>
      <c r="O2169" s="1" t="s">
        <v>6118</v>
      </c>
      <c r="P2169" s="1" t="s">
        <v>6119</v>
      </c>
      <c r="T2169" s="1" t="s">
        <v>6116</v>
      </c>
      <c r="U2169" s="1" t="s">
        <v>22</v>
      </c>
      <c r="V2169" s="1" t="s">
        <v>23</v>
      </c>
      <c r="W2169" s="1">
        <v>33604</v>
      </c>
    </row>
    <row r="2170" spans="1:23" x14ac:dyDescent="0.2">
      <c r="A2170" s="1" t="s">
        <v>26</v>
      </c>
      <c r="B2170" s="1" t="s">
        <v>6488</v>
      </c>
      <c r="C2170" s="1" t="s">
        <v>22</v>
      </c>
      <c r="D2170" s="1">
        <v>33604</v>
      </c>
      <c r="E2170" s="1" t="s">
        <v>173</v>
      </c>
      <c r="F2170" s="2">
        <v>432717</v>
      </c>
      <c r="G2170" s="2">
        <v>423418</v>
      </c>
      <c r="H2170" s="1" t="s">
        <v>25</v>
      </c>
      <c r="I2170" s="2">
        <v>215267</v>
      </c>
      <c r="J2170" s="1">
        <v>50</v>
      </c>
      <c r="K2170" s="1">
        <v>4.0369398131969296</v>
      </c>
      <c r="N2170" s="1" t="s">
        <v>6489</v>
      </c>
      <c r="O2170" s="1" t="s">
        <v>6490</v>
      </c>
      <c r="P2170" s="1" t="s">
        <v>6491</v>
      </c>
      <c r="Q2170" s="1" t="s">
        <v>6492</v>
      </c>
      <c r="R2170" s="1" t="s">
        <v>6493</v>
      </c>
      <c r="S2170" s="1" t="s">
        <v>6494</v>
      </c>
      <c r="T2170" s="1" t="s">
        <v>6488</v>
      </c>
      <c r="U2170" s="1" t="s">
        <v>22</v>
      </c>
      <c r="V2170" s="1" t="s">
        <v>23</v>
      </c>
      <c r="W2170" s="1">
        <v>33604</v>
      </c>
    </row>
    <row r="2171" spans="1:23" x14ac:dyDescent="0.2">
      <c r="A2171" s="1" t="s">
        <v>26</v>
      </c>
      <c r="B2171" s="1" t="s">
        <v>6634</v>
      </c>
      <c r="C2171" s="1" t="s">
        <v>22</v>
      </c>
      <c r="D2171" s="1">
        <v>33604</v>
      </c>
      <c r="E2171" s="1" t="s">
        <v>932</v>
      </c>
      <c r="F2171" s="2">
        <v>290113</v>
      </c>
      <c r="G2171" s="2">
        <v>289014</v>
      </c>
      <c r="H2171" s="1" t="s">
        <v>34</v>
      </c>
      <c r="I2171" s="2">
        <v>145169</v>
      </c>
      <c r="J2171" s="1">
        <v>50</v>
      </c>
      <c r="K2171" s="1">
        <v>2.6982303680368802</v>
      </c>
      <c r="N2171" s="1" t="s">
        <v>6636</v>
      </c>
      <c r="T2171" s="1" t="s">
        <v>6635</v>
      </c>
      <c r="U2171" s="1" t="s">
        <v>22</v>
      </c>
      <c r="V2171" s="1" t="s">
        <v>23</v>
      </c>
      <c r="W2171" s="1">
        <v>33629</v>
      </c>
    </row>
    <row r="2172" spans="1:23" x14ac:dyDescent="0.2">
      <c r="A2172" s="1" t="s">
        <v>26</v>
      </c>
      <c r="B2172" s="1" t="s">
        <v>7466</v>
      </c>
      <c r="C2172" s="1" t="s">
        <v>22</v>
      </c>
      <c r="D2172" s="1">
        <v>33604</v>
      </c>
      <c r="E2172" s="1" t="s">
        <v>128</v>
      </c>
      <c r="F2172" s="2">
        <v>402177</v>
      </c>
      <c r="G2172" s="2">
        <v>398940</v>
      </c>
      <c r="H2172" s="1" t="s">
        <v>25</v>
      </c>
      <c r="I2172" s="2">
        <v>202649</v>
      </c>
      <c r="J2172" s="1">
        <v>50</v>
      </c>
      <c r="K2172" s="1">
        <v>2.64984373273222</v>
      </c>
      <c r="N2172" s="1" t="s">
        <v>7467</v>
      </c>
      <c r="T2172" s="1" t="s">
        <v>7466</v>
      </c>
      <c r="U2172" s="1" t="s">
        <v>22</v>
      </c>
      <c r="V2172" s="1" t="s">
        <v>23</v>
      </c>
      <c r="W2172" s="1">
        <v>33604</v>
      </c>
    </row>
    <row r="2173" spans="1:23" x14ac:dyDescent="0.2">
      <c r="A2173" s="1" t="s">
        <v>26</v>
      </c>
      <c r="B2173" s="1" t="s">
        <v>8195</v>
      </c>
      <c r="C2173" s="1" t="s">
        <v>22</v>
      </c>
      <c r="D2173" s="1">
        <v>33604</v>
      </c>
      <c r="E2173" s="1" t="s">
        <v>971</v>
      </c>
      <c r="F2173" s="2">
        <v>356677</v>
      </c>
      <c r="G2173" s="2">
        <v>384157</v>
      </c>
      <c r="H2173" s="1" t="s">
        <v>25</v>
      </c>
      <c r="I2173" s="2">
        <v>177918</v>
      </c>
      <c r="J2173" s="1">
        <v>50</v>
      </c>
      <c r="K2173" s="1">
        <v>3.7412420459353801</v>
      </c>
      <c r="N2173" s="1" t="s">
        <v>8196</v>
      </c>
      <c r="O2173" s="1" t="s">
        <v>8197</v>
      </c>
      <c r="P2173" s="1" t="s">
        <v>8198</v>
      </c>
      <c r="T2173" s="1" t="s">
        <v>8195</v>
      </c>
      <c r="U2173" s="1" t="s">
        <v>22</v>
      </c>
      <c r="V2173" s="1" t="s">
        <v>23</v>
      </c>
      <c r="W2173" s="1">
        <v>33604</v>
      </c>
    </row>
    <row r="2174" spans="1:23" x14ac:dyDescent="0.2">
      <c r="A2174" s="1" t="s">
        <v>26</v>
      </c>
      <c r="B2174" s="1" t="s">
        <v>8475</v>
      </c>
      <c r="C2174" s="1" t="s">
        <v>22</v>
      </c>
      <c r="D2174" s="1">
        <v>33604</v>
      </c>
      <c r="E2174" s="1" t="s">
        <v>105</v>
      </c>
      <c r="F2174" s="2">
        <v>444713</v>
      </c>
      <c r="G2174" s="2">
        <v>442884</v>
      </c>
      <c r="H2174" s="1" t="s">
        <v>25</v>
      </c>
      <c r="I2174" s="2">
        <v>224139</v>
      </c>
      <c r="J2174" s="1">
        <v>50</v>
      </c>
      <c r="K2174" s="1">
        <v>3.4079089614135301</v>
      </c>
      <c r="N2174" s="1" t="s">
        <v>8476</v>
      </c>
      <c r="O2174" s="1" t="s">
        <v>8477</v>
      </c>
      <c r="P2174" s="1" t="s">
        <v>8478</v>
      </c>
      <c r="Q2174" s="1" t="s">
        <v>8479</v>
      </c>
      <c r="R2174" s="1" t="s">
        <v>8480</v>
      </c>
      <c r="S2174" s="1" t="s">
        <v>8481</v>
      </c>
      <c r="T2174" s="1" t="s">
        <v>8475</v>
      </c>
      <c r="U2174" s="1" t="s">
        <v>22</v>
      </c>
      <c r="V2174" s="1" t="s">
        <v>23</v>
      </c>
      <c r="W2174" s="1">
        <v>33604</v>
      </c>
    </row>
    <row r="2175" spans="1:23" x14ac:dyDescent="0.2">
      <c r="A2175" s="1" t="s">
        <v>26</v>
      </c>
      <c r="B2175" s="1" t="s">
        <v>8777</v>
      </c>
      <c r="C2175" s="1" t="s">
        <v>22</v>
      </c>
      <c r="D2175" s="1">
        <v>33604</v>
      </c>
      <c r="E2175" s="1" t="s">
        <v>206</v>
      </c>
      <c r="F2175" s="2">
        <v>342856</v>
      </c>
      <c r="G2175" s="2">
        <v>359563</v>
      </c>
      <c r="H2175" s="1" t="s">
        <v>25</v>
      </c>
      <c r="I2175" s="2">
        <v>170556</v>
      </c>
      <c r="J2175" s="1">
        <v>50</v>
      </c>
      <c r="K2175" s="1">
        <v>16.289629624869299</v>
      </c>
      <c r="L2175" s="1">
        <v>7.5745758614284604</v>
      </c>
      <c r="N2175" s="1" t="s">
        <v>8778</v>
      </c>
      <c r="O2175" s="1" t="s">
        <v>8779</v>
      </c>
      <c r="P2175" s="1" t="s">
        <v>8780</v>
      </c>
      <c r="T2175" s="1" t="s">
        <v>8777</v>
      </c>
      <c r="U2175" s="1" t="s">
        <v>22</v>
      </c>
      <c r="V2175" s="1" t="s">
        <v>23</v>
      </c>
      <c r="W2175" s="1">
        <v>33604</v>
      </c>
    </row>
    <row r="2176" spans="1:23" x14ac:dyDescent="0.2">
      <c r="A2176" s="1" t="s">
        <v>26</v>
      </c>
      <c r="B2176" s="1" t="s">
        <v>9186</v>
      </c>
      <c r="C2176" s="1" t="s">
        <v>22</v>
      </c>
      <c r="D2176" s="1">
        <v>33604</v>
      </c>
      <c r="E2176" s="1" t="s">
        <v>746</v>
      </c>
      <c r="F2176" s="2">
        <v>353161</v>
      </c>
      <c r="G2176" s="2">
        <v>322292</v>
      </c>
      <c r="H2176" s="1" t="s">
        <v>25</v>
      </c>
      <c r="I2176" s="2">
        <v>176508</v>
      </c>
      <c r="J2176" s="1">
        <v>50</v>
      </c>
      <c r="K2176" s="1">
        <v>3.74930727452334</v>
      </c>
      <c r="N2176" s="1" t="s">
        <v>9187</v>
      </c>
      <c r="Q2176" s="1" t="s">
        <v>9188</v>
      </c>
      <c r="T2176" s="1" t="s">
        <v>9186</v>
      </c>
      <c r="U2176" s="1" t="s">
        <v>22</v>
      </c>
      <c r="V2176" s="1" t="s">
        <v>23</v>
      </c>
      <c r="W2176" s="1">
        <v>33604</v>
      </c>
    </row>
    <row r="2177" spans="1:23" x14ac:dyDescent="0.2">
      <c r="A2177" s="1" t="s">
        <v>26</v>
      </c>
      <c r="B2177" s="1" t="s">
        <v>10117</v>
      </c>
      <c r="C2177" s="1" t="s">
        <v>22</v>
      </c>
      <c r="D2177" s="1">
        <v>33604</v>
      </c>
      <c r="E2177" s="1" t="s">
        <v>76</v>
      </c>
      <c r="F2177" s="2">
        <v>302035</v>
      </c>
      <c r="G2177" s="2">
        <v>312573</v>
      </c>
      <c r="H2177" s="1" t="s">
        <v>25</v>
      </c>
      <c r="I2177" s="2">
        <v>151964</v>
      </c>
      <c r="J2177" s="1">
        <v>50</v>
      </c>
      <c r="K2177" s="1">
        <v>2.8380176340663499</v>
      </c>
      <c r="N2177" s="1" t="s">
        <v>10118</v>
      </c>
      <c r="O2177" s="1" t="s">
        <v>10119</v>
      </c>
      <c r="P2177" s="1" t="s">
        <v>10120</v>
      </c>
      <c r="T2177" s="1" t="s">
        <v>10117</v>
      </c>
      <c r="U2177" s="1" t="s">
        <v>22</v>
      </c>
      <c r="V2177" s="1" t="s">
        <v>23</v>
      </c>
      <c r="W2177" s="1">
        <v>33604</v>
      </c>
    </row>
    <row r="2178" spans="1:23" x14ac:dyDescent="0.2">
      <c r="A2178" s="1" t="s">
        <v>26</v>
      </c>
      <c r="B2178" s="1" t="s">
        <v>10496</v>
      </c>
      <c r="C2178" s="1" t="s">
        <v>22</v>
      </c>
      <c r="D2178" s="1">
        <v>33604</v>
      </c>
      <c r="E2178" s="1" t="s">
        <v>932</v>
      </c>
      <c r="F2178" s="2">
        <v>293679</v>
      </c>
      <c r="G2178" s="2">
        <v>305332</v>
      </c>
      <c r="H2178" s="1" t="s">
        <v>25</v>
      </c>
      <c r="I2178" s="2">
        <v>147654</v>
      </c>
      <c r="J2178" s="1">
        <v>50</v>
      </c>
      <c r="K2178" s="1">
        <v>3.4804909848230201</v>
      </c>
      <c r="N2178" s="1" t="s">
        <v>10497</v>
      </c>
      <c r="O2178" s="1" t="s">
        <v>10498</v>
      </c>
      <c r="P2178" s="1" t="s">
        <v>10499</v>
      </c>
      <c r="T2178" s="1" t="s">
        <v>10496</v>
      </c>
      <c r="U2178" s="1" t="s">
        <v>22</v>
      </c>
      <c r="V2178" s="1" t="s">
        <v>23</v>
      </c>
      <c r="W2178" s="1">
        <v>33604</v>
      </c>
    </row>
    <row r="2179" spans="1:23" x14ac:dyDescent="0.2">
      <c r="A2179" s="1" t="s">
        <v>26</v>
      </c>
      <c r="B2179" s="1" t="s">
        <v>10819</v>
      </c>
      <c r="C2179" s="1" t="s">
        <v>22</v>
      </c>
      <c r="D2179" s="1">
        <v>33604</v>
      </c>
      <c r="E2179" s="1" t="s">
        <v>866</v>
      </c>
      <c r="F2179" s="2">
        <v>419333</v>
      </c>
      <c r="G2179" s="2">
        <v>399230</v>
      </c>
      <c r="H2179" s="1" t="s">
        <v>25</v>
      </c>
      <c r="I2179" s="2">
        <v>209865</v>
      </c>
      <c r="J2179" s="1">
        <v>50</v>
      </c>
      <c r="K2179" s="1">
        <v>2.9912438971649702</v>
      </c>
      <c r="N2179" s="1" t="s">
        <v>10821</v>
      </c>
      <c r="Q2179" s="1" t="s">
        <v>10822</v>
      </c>
      <c r="T2179" s="1" t="s">
        <v>10820</v>
      </c>
      <c r="U2179" s="1" t="s">
        <v>1110</v>
      </c>
      <c r="V2179" s="1" t="s">
        <v>23</v>
      </c>
      <c r="W2179" s="1">
        <v>33544</v>
      </c>
    </row>
    <row r="2180" spans="1:23" x14ac:dyDescent="0.2">
      <c r="A2180" s="1" t="s">
        <v>26</v>
      </c>
      <c r="B2180" s="1" t="s">
        <v>10874</v>
      </c>
      <c r="C2180" s="1" t="s">
        <v>22</v>
      </c>
      <c r="D2180" s="1">
        <v>33604</v>
      </c>
      <c r="E2180" s="1" t="s">
        <v>6609</v>
      </c>
      <c r="F2180" s="2">
        <v>478091</v>
      </c>
      <c r="G2180" s="2">
        <v>470610</v>
      </c>
      <c r="H2180" s="1" t="s">
        <v>25</v>
      </c>
      <c r="I2180" s="2">
        <v>237232</v>
      </c>
      <c r="J2180" s="1">
        <v>50</v>
      </c>
      <c r="K2180" s="1">
        <v>3.87834067151408</v>
      </c>
      <c r="N2180" s="1" t="s">
        <v>10876</v>
      </c>
      <c r="Q2180" s="1" t="s">
        <v>10877</v>
      </c>
      <c r="T2180" s="1" t="s">
        <v>10875</v>
      </c>
      <c r="U2180" s="1" t="s">
        <v>59</v>
      </c>
      <c r="V2180" s="1" t="s">
        <v>23</v>
      </c>
      <c r="W2180" s="1">
        <v>33549</v>
      </c>
    </row>
    <row r="2181" spans="1:23" x14ac:dyDescent="0.2">
      <c r="A2181" s="1" t="s">
        <v>26</v>
      </c>
      <c r="B2181" s="1" t="s">
        <v>11872</v>
      </c>
      <c r="C2181" s="1" t="s">
        <v>22</v>
      </c>
      <c r="D2181" s="1">
        <v>33604</v>
      </c>
      <c r="E2181" s="1" t="s">
        <v>73</v>
      </c>
      <c r="F2181" s="2">
        <v>299903</v>
      </c>
      <c r="G2181" s="2">
        <v>297186</v>
      </c>
      <c r="H2181" s="1" t="s">
        <v>25</v>
      </c>
      <c r="I2181" s="2">
        <v>151275</v>
      </c>
      <c r="J2181" s="1">
        <v>50</v>
      </c>
      <c r="K2181" s="1">
        <v>3.1014596094061102</v>
      </c>
      <c r="N2181" s="1" t="s">
        <v>11874</v>
      </c>
      <c r="Q2181" s="1" t="s">
        <v>11875</v>
      </c>
      <c r="T2181" s="1" t="s">
        <v>11873</v>
      </c>
      <c r="U2181" s="1" t="s">
        <v>22</v>
      </c>
      <c r="V2181" s="1" t="s">
        <v>23</v>
      </c>
      <c r="W2181" s="1">
        <v>33618</v>
      </c>
    </row>
    <row r="2182" spans="1:23" x14ac:dyDescent="0.2">
      <c r="A2182" s="1" t="s">
        <v>26</v>
      </c>
      <c r="B2182" s="1" t="s">
        <v>12231</v>
      </c>
      <c r="C2182" s="1" t="s">
        <v>22</v>
      </c>
      <c r="D2182" s="1">
        <v>33604</v>
      </c>
      <c r="E2182" s="1" t="s">
        <v>202</v>
      </c>
      <c r="F2182" s="2">
        <v>246643</v>
      </c>
      <c r="G2182" s="2">
        <v>247983</v>
      </c>
      <c r="H2182" s="1" t="s">
        <v>25</v>
      </c>
      <c r="I2182" s="2">
        <v>122915</v>
      </c>
      <c r="J2182" s="1">
        <v>50</v>
      </c>
      <c r="K2182" s="1">
        <v>3.62027703607253</v>
      </c>
      <c r="N2182" s="1" t="s">
        <v>12232</v>
      </c>
      <c r="O2182" s="1" t="s">
        <v>12233</v>
      </c>
      <c r="P2182" s="1">
        <v>8139318302</v>
      </c>
      <c r="Q2182" s="1" t="s">
        <v>12234</v>
      </c>
      <c r="R2182" s="1" t="s">
        <v>12235</v>
      </c>
      <c r="S2182" s="1" t="s">
        <v>12236</v>
      </c>
      <c r="T2182" s="1" t="s">
        <v>12231</v>
      </c>
      <c r="U2182" s="1" t="s">
        <v>22</v>
      </c>
      <c r="V2182" s="1" t="s">
        <v>23</v>
      </c>
      <c r="W2182" s="1">
        <v>33604</v>
      </c>
    </row>
    <row r="2183" spans="1:23" x14ac:dyDescent="0.2">
      <c r="A2183" s="1" t="s">
        <v>26</v>
      </c>
      <c r="B2183" s="1" t="s">
        <v>13119</v>
      </c>
      <c r="C2183" s="1" t="s">
        <v>22</v>
      </c>
      <c r="D2183" s="1">
        <v>33604</v>
      </c>
      <c r="E2183" s="1" t="s">
        <v>5837</v>
      </c>
      <c r="F2183" s="2">
        <v>337919</v>
      </c>
      <c r="G2183" s="2">
        <v>330627</v>
      </c>
      <c r="H2183" s="1" t="s">
        <v>34</v>
      </c>
      <c r="I2183" s="2">
        <v>170269</v>
      </c>
      <c r="J2183" s="1">
        <v>50</v>
      </c>
      <c r="K2183" s="1">
        <v>18.3971594314391</v>
      </c>
      <c r="L2183" s="1">
        <v>6.3702777110090603</v>
      </c>
      <c r="N2183" s="1" t="s">
        <v>13120</v>
      </c>
      <c r="T2183" s="1" t="s">
        <v>13119</v>
      </c>
      <c r="U2183" s="1" t="s">
        <v>22</v>
      </c>
      <c r="V2183" s="1" t="s">
        <v>23</v>
      </c>
      <c r="W2183" s="1">
        <v>33604</v>
      </c>
    </row>
    <row r="2184" spans="1:23" x14ac:dyDescent="0.2">
      <c r="A2184" s="1" t="s">
        <v>26</v>
      </c>
      <c r="B2184" s="1" t="s">
        <v>13878</v>
      </c>
      <c r="C2184" s="1" t="s">
        <v>22</v>
      </c>
      <c r="D2184" s="1">
        <v>33604</v>
      </c>
      <c r="E2184" s="1" t="s">
        <v>4945</v>
      </c>
      <c r="F2184" s="2">
        <v>500282</v>
      </c>
      <c r="G2184" s="2">
        <v>528020</v>
      </c>
      <c r="H2184" s="1" t="s">
        <v>25</v>
      </c>
      <c r="I2184" s="2">
        <v>248231</v>
      </c>
      <c r="J2184" s="1">
        <v>50</v>
      </c>
      <c r="K2184" s="1">
        <v>3.95898784155963</v>
      </c>
      <c r="N2184" s="1" t="s">
        <v>13879</v>
      </c>
      <c r="O2184" s="1" t="s">
        <v>13880</v>
      </c>
      <c r="P2184" s="1" t="s">
        <v>13881</v>
      </c>
      <c r="T2184" s="1" t="s">
        <v>13878</v>
      </c>
      <c r="U2184" s="1" t="s">
        <v>22</v>
      </c>
      <c r="V2184" s="1" t="s">
        <v>23</v>
      </c>
      <c r="W2184" s="1">
        <v>33604</v>
      </c>
    </row>
    <row r="2185" spans="1:23" x14ac:dyDescent="0.2">
      <c r="A2185" s="1" t="s">
        <v>26</v>
      </c>
      <c r="B2185" s="1" t="s">
        <v>14950</v>
      </c>
      <c r="C2185" s="1" t="s">
        <v>22</v>
      </c>
      <c r="D2185" s="1">
        <v>33604</v>
      </c>
      <c r="E2185" s="1" t="s">
        <v>43</v>
      </c>
      <c r="F2185" s="2">
        <v>596186</v>
      </c>
      <c r="G2185" s="2">
        <v>628638</v>
      </c>
      <c r="H2185" s="1" t="s">
        <v>25</v>
      </c>
      <c r="I2185" s="2">
        <v>297034</v>
      </c>
      <c r="J2185" s="1">
        <v>50</v>
      </c>
      <c r="K2185" s="1">
        <v>2.3487736778798198</v>
      </c>
      <c r="N2185" s="1" t="s">
        <v>14951</v>
      </c>
      <c r="O2185" s="1" t="s">
        <v>14952</v>
      </c>
      <c r="P2185" s="1" t="s">
        <v>14953</v>
      </c>
      <c r="Q2185" s="1" t="s">
        <v>14954</v>
      </c>
      <c r="T2185" s="1" t="s">
        <v>14950</v>
      </c>
      <c r="U2185" s="1" t="s">
        <v>22</v>
      </c>
      <c r="V2185" s="1" t="s">
        <v>23</v>
      </c>
      <c r="W2185" s="1">
        <v>33604</v>
      </c>
    </row>
    <row r="2186" spans="1:23" x14ac:dyDescent="0.2">
      <c r="A2186" s="1" t="s">
        <v>26</v>
      </c>
      <c r="B2186" s="1" t="s">
        <v>15194</v>
      </c>
      <c r="C2186" s="1" t="s">
        <v>22</v>
      </c>
      <c r="D2186" s="1">
        <v>33604</v>
      </c>
      <c r="E2186" s="1" t="s">
        <v>111</v>
      </c>
      <c r="F2186" s="2">
        <v>568878</v>
      </c>
      <c r="G2186" s="2">
        <v>582524</v>
      </c>
      <c r="H2186" s="1" t="s">
        <v>25</v>
      </c>
      <c r="I2186" s="2">
        <v>282325</v>
      </c>
      <c r="J2186" s="1">
        <v>50</v>
      </c>
      <c r="K2186" s="1">
        <v>4.1552252913742</v>
      </c>
      <c r="N2186" s="1" t="s">
        <v>15195</v>
      </c>
      <c r="P2186" s="1" t="s">
        <v>15196</v>
      </c>
      <c r="Q2186" s="1" t="s">
        <v>15197</v>
      </c>
      <c r="T2186" s="1" t="s">
        <v>15194</v>
      </c>
      <c r="U2186" s="1" t="s">
        <v>22</v>
      </c>
      <c r="V2186" s="1" t="s">
        <v>23</v>
      </c>
      <c r="W2186" s="1">
        <v>33604</v>
      </c>
    </row>
    <row r="2187" spans="1:23" x14ac:dyDescent="0.2">
      <c r="A2187" s="1" t="s">
        <v>26</v>
      </c>
      <c r="B2187" s="1" t="s">
        <v>15386</v>
      </c>
      <c r="C2187" s="1" t="s">
        <v>22</v>
      </c>
      <c r="D2187" s="1">
        <v>33604</v>
      </c>
      <c r="E2187" s="1" t="s">
        <v>1250</v>
      </c>
      <c r="F2187" s="2">
        <v>326228</v>
      </c>
      <c r="G2187" s="2">
        <v>295747</v>
      </c>
      <c r="H2187" s="1" t="s">
        <v>25</v>
      </c>
      <c r="I2187" s="2">
        <v>162797</v>
      </c>
      <c r="J2187" s="1">
        <v>50</v>
      </c>
      <c r="K2187" s="1">
        <v>15.915978198022399</v>
      </c>
      <c r="L2187" s="1">
        <v>4.7439351872697602</v>
      </c>
      <c r="M2187" s="1">
        <v>4.1337201335063201</v>
      </c>
      <c r="N2187" s="1" t="s">
        <v>15387</v>
      </c>
      <c r="O2187" s="1" t="s">
        <v>15388</v>
      </c>
      <c r="P2187" s="1" t="s">
        <v>15389</v>
      </c>
      <c r="T2187" s="1" t="s">
        <v>15386</v>
      </c>
      <c r="U2187" s="1" t="s">
        <v>22</v>
      </c>
      <c r="V2187" s="1" t="s">
        <v>23</v>
      </c>
      <c r="W2187" s="1">
        <v>33604</v>
      </c>
    </row>
    <row r="2188" spans="1:23" x14ac:dyDescent="0.2">
      <c r="A2188" s="1" t="s">
        <v>26</v>
      </c>
      <c r="B2188" s="1" t="s">
        <v>15499</v>
      </c>
      <c r="C2188" s="1" t="s">
        <v>22</v>
      </c>
      <c r="D2188" s="1">
        <v>33604</v>
      </c>
      <c r="E2188" s="1" t="s">
        <v>1102</v>
      </c>
      <c r="F2188" s="2">
        <v>289828</v>
      </c>
      <c r="G2188" s="2">
        <v>304116</v>
      </c>
      <c r="H2188" s="1" t="s">
        <v>25</v>
      </c>
      <c r="I2188" s="2">
        <v>145587</v>
      </c>
      <c r="J2188" s="1">
        <v>50</v>
      </c>
      <c r="K2188" s="1">
        <v>4.5154405637383004</v>
      </c>
      <c r="N2188" s="1" t="s">
        <v>15500</v>
      </c>
      <c r="T2188" s="1" t="s">
        <v>15499</v>
      </c>
      <c r="U2188" s="1" t="s">
        <v>22</v>
      </c>
      <c r="V2188" s="1" t="s">
        <v>23</v>
      </c>
      <c r="W2188" s="1">
        <v>33604</v>
      </c>
    </row>
    <row r="2189" spans="1:23" x14ac:dyDescent="0.2">
      <c r="A2189" s="1" t="s">
        <v>26</v>
      </c>
      <c r="B2189" s="1" t="s">
        <v>15574</v>
      </c>
      <c r="C2189" s="1" t="s">
        <v>22</v>
      </c>
      <c r="D2189" s="1">
        <v>33604</v>
      </c>
      <c r="E2189" s="1" t="s">
        <v>40</v>
      </c>
      <c r="F2189" s="2">
        <v>350122</v>
      </c>
      <c r="G2189" s="2">
        <v>369018</v>
      </c>
      <c r="H2189" s="1" t="s">
        <v>25</v>
      </c>
      <c r="I2189" s="2">
        <v>175925</v>
      </c>
      <c r="J2189" s="1">
        <v>50</v>
      </c>
      <c r="K2189" s="1">
        <v>6.3702792735090599</v>
      </c>
      <c r="L2189" s="1">
        <v>0.43479540254131799</v>
      </c>
      <c r="N2189" s="1" t="s">
        <v>15575</v>
      </c>
      <c r="O2189" s="1" t="s">
        <v>15576</v>
      </c>
      <c r="P2189" s="1">
        <v>8134014251</v>
      </c>
      <c r="T2189" s="1" t="s">
        <v>15574</v>
      </c>
      <c r="U2189" s="1" t="s">
        <v>22</v>
      </c>
      <c r="V2189" s="1" t="s">
        <v>23</v>
      </c>
      <c r="W2189" s="1">
        <v>33604</v>
      </c>
    </row>
    <row r="2190" spans="1:23" x14ac:dyDescent="0.2">
      <c r="A2190" s="1" t="s">
        <v>26</v>
      </c>
      <c r="B2190" s="1" t="s">
        <v>15822</v>
      </c>
      <c r="C2190" s="1" t="s">
        <v>22</v>
      </c>
      <c r="D2190" s="1">
        <v>33604</v>
      </c>
      <c r="E2190" s="1" t="s">
        <v>3921</v>
      </c>
      <c r="F2190" s="2">
        <v>534676</v>
      </c>
      <c r="G2190" s="2">
        <v>540334</v>
      </c>
      <c r="H2190" s="1" t="s">
        <v>25</v>
      </c>
      <c r="I2190" s="2">
        <v>268658</v>
      </c>
      <c r="J2190" s="1">
        <v>50</v>
      </c>
      <c r="K2190" s="1">
        <v>3.03694616829699</v>
      </c>
      <c r="N2190" s="1" t="s">
        <v>15823</v>
      </c>
      <c r="Q2190" s="1" t="s">
        <v>15824</v>
      </c>
      <c r="T2190" s="1" t="s">
        <v>15822</v>
      </c>
      <c r="U2190" s="1" t="s">
        <v>22</v>
      </c>
      <c r="V2190" s="1" t="s">
        <v>23</v>
      </c>
      <c r="W2190" s="1">
        <v>33604</v>
      </c>
    </row>
    <row r="2191" spans="1:23" x14ac:dyDescent="0.2">
      <c r="A2191" s="1" t="s">
        <v>26</v>
      </c>
      <c r="B2191" s="1" t="s">
        <v>15840</v>
      </c>
      <c r="C2191" s="1" t="s">
        <v>22</v>
      </c>
      <c r="D2191" s="1">
        <v>33604</v>
      </c>
      <c r="E2191" s="1" t="s">
        <v>47</v>
      </c>
      <c r="F2191" s="2">
        <v>403400</v>
      </c>
      <c r="G2191" s="2">
        <v>416211</v>
      </c>
      <c r="H2191" s="1" t="s">
        <v>25</v>
      </c>
      <c r="I2191" s="2">
        <v>200435</v>
      </c>
      <c r="J2191" s="1">
        <v>50</v>
      </c>
      <c r="K2191" s="1">
        <v>2.9242888184156302</v>
      </c>
      <c r="N2191" s="1" t="s">
        <v>15841</v>
      </c>
      <c r="O2191" s="1" t="s">
        <v>15842</v>
      </c>
      <c r="P2191" s="1" t="s">
        <v>15843</v>
      </c>
      <c r="T2191" s="1" t="s">
        <v>15840</v>
      </c>
      <c r="U2191" s="1" t="s">
        <v>22</v>
      </c>
      <c r="V2191" s="1" t="s">
        <v>23</v>
      </c>
      <c r="W2191" s="1">
        <v>33604</v>
      </c>
    </row>
    <row r="2192" spans="1:23" x14ac:dyDescent="0.2">
      <c r="A2192" s="1" t="s">
        <v>26</v>
      </c>
      <c r="B2192" s="1" t="s">
        <v>15985</v>
      </c>
      <c r="C2192" s="1" t="s">
        <v>22</v>
      </c>
      <c r="D2192" s="1">
        <v>33604</v>
      </c>
      <c r="E2192" s="1" t="s">
        <v>40</v>
      </c>
      <c r="F2192" s="2">
        <v>278242</v>
      </c>
      <c r="G2192" s="2">
        <v>301736</v>
      </c>
      <c r="H2192" s="1" t="s">
        <v>25</v>
      </c>
      <c r="I2192" s="2">
        <v>138835</v>
      </c>
      <c r="J2192" s="1">
        <v>50</v>
      </c>
      <c r="K2192" s="1">
        <v>18.910602294840199</v>
      </c>
      <c r="L2192" s="1">
        <v>9.2331829400014893</v>
      </c>
      <c r="M2192" s="1">
        <v>1.1095270260229899</v>
      </c>
      <c r="N2192" s="1" t="s">
        <v>15986</v>
      </c>
      <c r="O2192" s="1" t="s">
        <v>15987</v>
      </c>
      <c r="P2192" s="1">
        <v>8139658532</v>
      </c>
      <c r="Q2192" s="1" t="s">
        <v>15988</v>
      </c>
      <c r="R2192" s="1" t="s">
        <v>15989</v>
      </c>
      <c r="S2192" s="1" t="s">
        <v>15990</v>
      </c>
      <c r="T2192" s="1" t="s">
        <v>15985</v>
      </c>
      <c r="U2192" s="1" t="s">
        <v>22</v>
      </c>
      <c r="V2192" s="1" t="s">
        <v>23</v>
      </c>
      <c r="W2192" s="1">
        <v>33604</v>
      </c>
    </row>
    <row r="2193" spans="1:23" x14ac:dyDescent="0.2">
      <c r="A2193" s="1" t="s">
        <v>26</v>
      </c>
      <c r="B2193" s="1" t="s">
        <v>16422</v>
      </c>
      <c r="C2193" s="1" t="s">
        <v>22</v>
      </c>
      <c r="D2193" s="1">
        <v>33604</v>
      </c>
      <c r="E2193" s="1" t="s">
        <v>105</v>
      </c>
      <c r="F2193" s="2">
        <v>463944</v>
      </c>
      <c r="G2193" s="2">
        <v>513680</v>
      </c>
      <c r="H2193" s="1" t="s">
        <v>25</v>
      </c>
      <c r="I2193" s="2">
        <v>230714</v>
      </c>
      <c r="J2193" s="1">
        <v>50</v>
      </c>
      <c r="K2193" s="1">
        <v>7.4132906944133303</v>
      </c>
      <c r="L2193" s="1">
        <v>2.1740433825853702</v>
      </c>
      <c r="N2193" s="1" t="s">
        <v>16423</v>
      </c>
      <c r="O2193" s="1" t="s">
        <v>16424</v>
      </c>
      <c r="P2193" s="1" t="s">
        <v>16425</v>
      </c>
      <c r="T2193" s="1" t="s">
        <v>16422</v>
      </c>
      <c r="U2193" s="1" t="s">
        <v>22</v>
      </c>
      <c r="V2193" s="1" t="s">
        <v>23</v>
      </c>
      <c r="W2193" s="1">
        <v>33604</v>
      </c>
    </row>
    <row r="2194" spans="1:23" x14ac:dyDescent="0.2">
      <c r="A2194" s="1" t="s">
        <v>26</v>
      </c>
      <c r="B2194" s="1" t="s">
        <v>18122</v>
      </c>
      <c r="C2194" s="1" t="s">
        <v>22</v>
      </c>
      <c r="D2194" s="1">
        <v>33604</v>
      </c>
      <c r="E2194" s="1" t="s">
        <v>223</v>
      </c>
      <c r="F2194" s="2">
        <v>270950</v>
      </c>
      <c r="G2194" s="2">
        <v>294926</v>
      </c>
      <c r="H2194" s="1" t="s">
        <v>25</v>
      </c>
      <c r="I2194" s="2">
        <v>135607</v>
      </c>
      <c r="J2194" s="1">
        <v>50</v>
      </c>
      <c r="K2194" s="1">
        <v>5.2385606229154202</v>
      </c>
      <c r="L2194" s="1">
        <v>5.22511976270036</v>
      </c>
      <c r="M2194" s="1">
        <v>3.3541520207648801</v>
      </c>
      <c r="N2194" s="1" t="s">
        <v>18123</v>
      </c>
      <c r="O2194" s="1" t="s">
        <v>18124</v>
      </c>
      <c r="P2194" s="1" t="s">
        <v>18125</v>
      </c>
      <c r="T2194" s="1" t="s">
        <v>18122</v>
      </c>
      <c r="U2194" s="1" t="s">
        <v>22</v>
      </c>
      <c r="V2194" s="1" t="s">
        <v>23</v>
      </c>
      <c r="W2194" s="1">
        <v>33604</v>
      </c>
    </row>
    <row r="2195" spans="1:23" x14ac:dyDescent="0.2">
      <c r="A2195" s="1" t="s">
        <v>26</v>
      </c>
      <c r="B2195" s="1" t="s">
        <v>18631</v>
      </c>
      <c r="C2195" s="1" t="s">
        <v>22</v>
      </c>
      <c r="D2195" s="1">
        <v>33604</v>
      </c>
      <c r="E2195" s="1" t="s">
        <v>1470</v>
      </c>
      <c r="F2195" s="2">
        <v>305494</v>
      </c>
      <c r="G2195" s="2">
        <v>326278</v>
      </c>
      <c r="H2195" s="1" t="s">
        <v>25</v>
      </c>
      <c r="I2195" s="2">
        <v>153817</v>
      </c>
      <c r="J2195" s="1">
        <v>50</v>
      </c>
      <c r="K2195" s="1">
        <v>6.9347976520497303</v>
      </c>
      <c r="N2195" s="1" t="s">
        <v>18632</v>
      </c>
      <c r="Q2195" s="1" t="s">
        <v>18633</v>
      </c>
      <c r="T2195" s="1" t="s">
        <v>18631</v>
      </c>
      <c r="U2195" s="1" t="s">
        <v>22</v>
      </c>
      <c r="V2195" s="1" t="s">
        <v>23</v>
      </c>
      <c r="W2195" s="1">
        <v>33604</v>
      </c>
    </row>
    <row r="2196" spans="1:23" x14ac:dyDescent="0.2">
      <c r="A2196" s="1" t="s">
        <v>26</v>
      </c>
      <c r="B2196" s="1" t="s">
        <v>18648</v>
      </c>
      <c r="C2196" s="1" t="s">
        <v>22</v>
      </c>
      <c r="D2196" s="1">
        <v>33604</v>
      </c>
      <c r="E2196" s="1" t="s">
        <v>95</v>
      </c>
      <c r="F2196" s="2">
        <v>214677</v>
      </c>
      <c r="G2196" s="2">
        <v>229738</v>
      </c>
      <c r="H2196" s="1" t="s">
        <v>25</v>
      </c>
      <c r="I2196" s="2">
        <v>108172</v>
      </c>
      <c r="J2196" s="1">
        <v>50</v>
      </c>
      <c r="K2196" s="1">
        <v>4.6417868994860099</v>
      </c>
      <c r="N2196" s="1" t="s">
        <v>18649</v>
      </c>
      <c r="O2196" s="1" t="s">
        <v>18650</v>
      </c>
      <c r="P2196" s="1" t="s">
        <v>18651</v>
      </c>
      <c r="T2196" s="1" t="s">
        <v>18648</v>
      </c>
      <c r="U2196" s="1" t="s">
        <v>22</v>
      </c>
      <c r="V2196" s="1" t="s">
        <v>23</v>
      </c>
      <c r="W2196" s="1">
        <v>33604</v>
      </c>
    </row>
    <row r="2197" spans="1:23" x14ac:dyDescent="0.2">
      <c r="A2197" s="1" t="s">
        <v>26</v>
      </c>
      <c r="B2197" s="1" t="s">
        <v>19557</v>
      </c>
      <c r="C2197" s="1" t="s">
        <v>22</v>
      </c>
      <c r="D2197" s="1">
        <v>33604</v>
      </c>
      <c r="E2197" s="1" t="s">
        <v>5570</v>
      </c>
      <c r="F2197" s="2">
        <v>252913</v>
      </c>
      <c r="G2197" s="2">
        <v>276465</v>
      </c>
      <c r="H2197" s="1" t="s">
        <v>25</v>
      </c>
      <c r="I2197" s="2">
        <v>127151</v>
      </c>
      <c r="J2197" s="1">
        <v>50</v>
      </c>
      <c r="K2197" s="1">
        <v>2.7251208986397302</v>
      </c>
      <c r="N2197" s="1" t="s">
        <v>19559</v>
      </c>
      <c r="T2197" s="1" t="s">
        <v>19558</v>
      </c>
    </row>
    <row r="2198" spans="1:23" x14ac:dyDescent="0.2">
      <c r="A2198" s="1" t="s">
        <v>26</v>
      </c>
      <c r="B2198" s="1" t="s">
        <v>19641</v>
      </c>
      <c r="C2198" s="1" t="s">
        <v>22</v>
      </c>
      <c r="D2198" s="1">
        <v>33604</v>
      </c>
      <c r="E2198" s="1" t="s">
        <v>73</v>
      </c>
      <c r="F2198" s="2">
        <v>640927</v>
      </c>
      <c r="G2198" s="2">
        <v>683893</v>
      </c>
      <c r="H2198" s="1" t="s">
        <v>25</v>
      </c>
      <c r="I2198" s="2">
        <v>323627</v>
      </c>
      <c r="J2198" s="1">
        <v>50</v>
      </c>
      <c r="K2198" s="1">
        <v>3.8971639095168702</v>
      </c>
      <c r="N2198" s="1" t="s">
        <v>19642</v>
      </c>
      <c r="O2198" s="1" t="s">
        <v>19643</v>
      </c>
      <c r="P2198" s="1" t="s">
        <v>19644</v>
      </c>
      <c r="Q2198" s="1" t="s">
        <v>19645</v>
      </c>
      <c r="T2198" s="1" t="s">
        <v>19641</v>
      </c>
      <c r="U2198" s="1" t="s">
        <v>22</v>
      </c>
      <c r="V2198" s="1" t="s">
        <v>23</v>
      </c>
      <c r="W2198" s="1">
        <v>33604</v>
      </c>
    </row>
    <row r="2199" spans="1:23" x14ac:dyDescent="0.2">
      <c r="A2199" s="1" t="s">
        <v>26</v>
      </c>
      <c r="B2199" s="1" t="s">
        <v>20375</v>
      </c>
      <c r="C2199" s="1" t="s">
        <v>22</v>
      </c>
      <c r="D2199" s="1">
        <v>33604</v>
      </c>
      <c r="E2199" s="1" t="s">
        <v>64</v>
      </c>
      <c r="F2199" s="2">
        <v>371116</v>
      </c>
      <c r="G2199" s="2">
        <v>361040</v>
      </c>
      <c r="H2199" s="1" t="s">
        <v>25</v>
      </c>
      <c r="I2199" s="2">
        <v>186251</v>
      </c>
      <c r="J2199" s="1">
        <v>50</v>
      </c>
      <c r="K2199" s="1">
        <v>3.8783471434749601</v>
      </c>
      <c r="N2199" s="1" t="s">
        <v>20376</v>
      </c>
      <c r="O2199" s="1" t="s">
        <v>20377</v>
      </c>
      <c r="P2199" s="1" t="s">
        <v>20378</v>
      </c>
      <c r="Q2199" s="1" t="s">
        <v>20379</v>
      </c>
      <c r="T2199" s="1" t="s">
        <v>20375</v>
      </c>
      <c r="U2199" s="1" t="s">
        <v>22</v>
      </c>
      <c r="V2199" s="1" t="s">
        <v>23</v>
      </c>
      <c r="W2199" s="1">
        <v>33604</v>
      </c>
    </row>
    <row r="2200" spans="1:23" x14ac:dyDescent="0.2">
      <c r="A2200" s="1" t="s">
        <v>26</v>
      </c>
      <c r="B2200" s="1" t="s">
        <v>20861</v>
      </c>
      <c r="C2200" s="1" t="s">
        <v>22</v>
      </c>
      <c r="D2200" s="1">
        <v>33604</v>
      </c>
      <c r="E2200" s="1" t="s">
        <v>293</v>
      </c>
      <c r="F2200" s="2">
        <v>177284</v>
      </c>
      <c r="G2200" s="2">
        <v>240000</v>
      </c>
      <c r="H2200" s="1" t="s">
        <v>25</v>
      </c>
      <c r="I2200" s="2">
        <v>89293</v>
      </c>
      <c r="J2200" s="1">
        <v>50</v>
      </c>
      <c r="K2200" s="1">
        <v>3.6928637144377201</v>
      </c>
      <c r="N2200" s="1" t="s">
        <v>20864</v>
      </c>
      <c r="T2200" s="1" t="s">
        <v>20862</v>
      </c>
      <c r="U2200" s="1" t="s">
        <v>20863</v>
      </c>
      <c r="V2200" s="1" t="s">
        <v>23</v>
      </c>
      <c r="W2200" s="1">
        <v>33023</v>
      </c>
    </row>
    <row r="2201" spans="1:23" x14ac:dyDescent="0.2">
      <c r="A2201" s="1" t="s">
        <v>26</v>
      </c>
      <c r="B2201" s="1" t="s">
        <v>20951</v>
      </c>
      <c r="C2201" s="1" t="s">
        <v>22</v>
      </c>
      <c r="D2201" s="1">
        <v>33604</v>
      </c>
      <c r="E2201" s="1" t="s">
        <v>1445</v>
      </c>
      <c r="F2201" s="2">
        <v>538242</v>
      </c>
      <c r="G2201" s="2">
        <v>547888</v>
      </c>
      <c r="H2201" s="1" t="s">
        <v>25</v>
      </c>
      <c r="I2201" s="2">
        <v>270513</v>
      </c>
      <c r="J2201" s="1">
        <v>50</v>
      </c>
      <c r="K2201" s="1">
        <v>3.3675948973578702</v>
      </c>
      <c r="L2201" s="1">
        <v>2.9025411339170102</v>
      </c>
      <c r="N2201" s="1" t="s">
        <v>20952</v>
      </c>
      <c r="O2201" s="1" t="s">
        <v>20953</v>
      </c>
      <c r="P2201" s="1" t="s">
        <v>20954</v>
      </c>
      <c r="Q2201" s="1" t="s">
        <v>20955</v>
      </c>
      <c r="R2201" s="1" t="s">
        <v>20956</v>
      </c>
      <c r="S2201" s="1" t="s">
        <v>20954</v>
      </c>
      <c r="T2201" s="1" t="s">
        <v>20951</v>
      </c>
      <c r="U2201" s="1" t="s">
        <v>22</v>
      </c>
      <c r="V2201" s="1" t="s">
        <v>23</v>
      </c>
      <c r="W2201" s="1">
        <v>33604</v>
      </c>
    </row>
    <row r="2202" spans="1:23" x14ac:dyDescent="0.2">
      <c r="A2202" s="1" t="s">
        <v>26</v>
      </c>
      <c r="B2202" s="1" t="s">
        <v>21302</v>
      </c>
      <c r="C2202" s="1" t="s">
        <v>22</v>
      </c>
      <c r="D2202" s="1">
        <v>33604</v>
      </c>
      <c r="E2202" s="1" t="s">
        <v>306</v>
      </c>
      <c r="F2202" s="2">
        <v>394638</v>
      </c>
      <c r="G2202" s="2">
        <v>371190</v>
      </c>
      <c r="H2202" s="1" t="s">
        <v>25</v>
      </c>
      <c r="I2202" s="2">
        <v>197496</v>
      </c>
      <c r="J2202" s="1">
        <v>50</v>
      </c>
      <c r="K2202" s="1">
        <v>4.3192080266203696</v>
      </c>
      <c r="N2202" s="1" t="s">
        <v>21303</v>
      </c>
      <c r="O2202" s="1" t="s">
        <v>21304</v>
      </c>
      <c r="P2202" s="1" t="s">
        <v>21305</v>
      </c>
      <c r="T2202" s="1" t="s">
        <v>21302</v>
      </c>
      <c r="U2202" s="1" t="s">
        <v>22</v>
      </c>
      <c r="V2202" s="1" t="s">
        <v>23</v>
      </c>
      <c r="W2202" s="1">
        <v>33604</v>
      </c>
    </row>
    <row r="2203" spans="1:23" x14ac:dyDescent="0.2">
      <c r="A2203" s="1" t="s">
        <v>26</v>
      </c>
      <c r="B2203" s="1" t="s">
        <v>21667</v>
      </c>
      <c r="C2203" s="1" t="s">
        <v>22</v>
      </c>
      <c r="D2203" s="1">
        <v>33604</v>
      </c>
      <c r="E2203" s="1" t="s">
        <v>223</v>
      </c>
      <c r="F2203" s="2">
        <v>288216</v>
      </c>
      <c r="G2203" s="2">
        <v>298592</v>
      </c>
      <c r="H2203" s="1" t="s">
        <v>25</v>
      </c>
      <c r="I2203" s="2">
        <v>144450</v>
      </c>
      <c r="J2203" s="1">
        <v>50</v>
      </c>
      <c r="K2203" s="1">
        <v>3.5718964259756998</v>
      </c>
      <c r="L2203" s="1">
        <v>2.6202835227499</v>
      </c>
      <c r="N2203" s="1" t="s">
        <v>21668</v>
      </c>
      <c r="T2203" s="1" t="s">
        <v>21667</v>
      </c>
      <c r="U2203" s="1" t="s">
        <v>22</v>
      </c>
      <c r="V2203" s="1" t="s">
        <v>23</v>
      </c>
      <c r="W2203" s="1">
        <v>33604</v>
      </c>
    </row>
    <row r="2204" spans="1:23" x14ac:dyDescent="0.2">
      <c r="A2204" s="1" t="s">
        <v>26</v>
      </c>
      <c r="B2204" s="1" t="s">
        <v>22056</v>
      </c>
      <c r="C2204" s="1" t="s">
        <v>22</v>
      </c>
      <c r="D2204" s="1">
        <v>33604</v>
      </c>
      <c r="E2204" s="1" t="s">
        <v>173</v>
      </c>
      <c r="F2204" s="2">
        <v>728449</v>
      </c>
      <c r="G2204" s="2">
        <v>699904</v>
      </c>
      <c r="H2204" s="1" t="s">
        <v>25</v>
      </c>
      <c r="I2204" s="2">
        <v>366450</v>
      </c>
      <c r="J2204" s="1">
        <v>50</v>
      </c>
      <c r="K2204" s="1">
        <v>4.3837246131085701</v>
      </c>
      <c r="N2204" s="1" t="s">
        <v>22057</v>
      </c>
      <c r="O2204" s="1" t="s">
        <v>22058</v>
      </c>
      <c r="P2204" s="1">
        <v>8137857860</v>
      </c>
      <c r="Q2204" s="1" t="s">
        <v>22059</v>
      </c>
      <c r="T2204" s="1" t="s">
        <v>22056</v>
      </c>
      <c r="U2204" s="1" t="s">
        <v>22</v>
      </c>
      <c r="V2204" s="1" t="s">
        <v>23</v>
      </c>
      <c r="W2204" s="1">
        <v>33604</v>
      </c>
    </row>
    <row r="2205" spans="1:23" x14ac:dyDescent="0.2">
      <c r="A2205" s="1" t="s">
        <v>26</v>
      </c>
      <c r="B2205" s="1" t="s">
        <v>22409</v>
      </c>
      <c r="C2205" s="1" t="s">
        <v>22</v>
      </c>
      <c r="D2205" s="1">
        <v>33604</v>
      </c>
      <c r="E2205" s="1" t="s">
        <v>448</v>
      </c>
      <c r="F2205" s="2">
        <v>327730</v>
      </c>
      <c r="G2205" s="2">
        <v>339110</v>
      </c>
      <c r="H2205" s="1" t="s">
        <v>25</v>
      </c>
      <c r="I2205" s="2">
        <v>165118</v>
      </c>
      <c r="J2205" s="1">
        <v>50</v>
      </c>
      <c r="K2205" s="1">
        <v>4.0937378847415102</v>
      </c>
      <c r="N2205" s="1" t="s">
        <v>22410</v>
      </c>
      <c r="O2205" s="1" t="s">
        <v>22411</v>
      </c>
      <c r="P2205" s="1" t="s">
        <v>22412</v>
      </c>
      <c r="T2205" s="1" t="s">
        <v>22409</v>
      </c>
      <c r="U2205" s="1" t="s">
        <v>22</v>
      </c>
      <c r="V2205" s="1" t="s">
        <v>23</v>
      </c>
      <c r="W2205" s="1">
        <v>33604</v>
      </c>
    </row>
    <row r="2206" spans="1:23" x14ac:dyDescent="0.2">
      <c r="A2206" s="1" t="s">
        <v>26</v>
      </c>
      <c r="B2206" s="1" t="s">
        <v>23259</v>
      </c>
      <c r="C2206" s="1" t="s">
        <v>22</v>
      </c>
      <c r="D2206" s="1">
        <v>33604</v>
      </c>
      <c r="E2206" s="1" t="s">
        <v>47</v>
      </c>
      <c r="F2206" s="2">
        <v>324357</v>
      </c>
      <c r="G2206" s="2">
        <v>318559</v>
      </c>
      <c r="H2206" s="1" t="s">
        <v>25</v>
      </c>
      <c r="I2206" s="2">
        <v>161006</v>
      </c>
      <c r="J2206" s="1">
        <v>50</v>
      </c>
      <c r="K2206" s="1">
        <v>3.8465163649048302</v>
      </c>
      <c r="N2206" s="1" t="s">
        <v>23260</v>
      </c>
      <c r="O2206" s="1" t="s">
        <v>23261</v>
      </c>
      <c r="Q2206" s="1" t="s">
        <v>23262</v>
      </c>
      <c r="T2206" s="1" t="s">
        <v>23259</v>
      </c>
      <c r="U2206" s="1" t="s">
        <v>22</v>
      </c>
      <c r="V2206" s="1" t="s">
        <v>23</v>
      </c>
      <c r="W2206" s="1">
        <v>33604</v>
      </c>
    </row>
    <row r="2207" spans="1:23" x14ac:dyDescent="0.2">
      <c r="A2207" s="1" t="s">
        <v>26</v>
      </c>
      <c r="B2207" s="1" t="s">
        <v>24505</v>
      </c>
      <c r="C2207" s="1" t="s">
        <v>22</v>
      </c>
      <c r="D2207" s="1">
        <v>33604</v>
      </c>
      <c r="E2207" s="1" t="s">
        <v>1694</v>
      </c>
      <c r="F2207" s="2">
        <v>395885</v>
      </c>
      <c r="G2207" s="2">
        <v>397698</v>
      </c>
      <c r="H2207" s="1" t="s">
        <v>25</v>
      </c>
      <c r="I2207" s="2">
        <v>195982</v>
      </c>
      <c r="J2207" s="1">
        <v>50</v>
      </c>
      <c r="K2207" s="1">
        <v>5.0477046780104997</v>
      </c>
      <c r="N2207" s="1" t="s">
        <v>24507</v>
      </c>
      <c r="Q2207" s="1" t="s">
        <v>24508</v>
      </c>
      <c r="T2207" s="1" t="s">
        <v>24506</v>
      </c>
      <c r="U2207" s="1" t="s">
        <v>1076</v>
      </c>
      <c r="V2207" s="1" t="s">
        <v>23</v>
      </c>
      <c r="W2207" s="1">
        <v>33761</v>
      </c>
    </row>
    <row r="2208" spans="1:23" x14ac:dyDescent="0.2">
      <c r="A2208" s="1" t="s">
        <v>26</v>
      </c>
      <c r="B2208" s="1" t="s">
        <v>25410</v>
      </c>
      <c r="C2208" s="1" t="s">
        <v>22</v>
      </c>
      <c r="D2208" s="1">
        <v>33604</v>
      </c>
      <c r="E2208" s="1" t="s">
        <v>398</v>
      </c>
      <c r="F2208" s="2">
        <v>410764</v>
      </c>
      <c r="G2208" s="2">
        <v>407565</v>
      </c>
      <c r="H2208" s="1" t="s">
        <v>25</v>
      </c>
      <c r="I2208" s="2">
        <v>203949</v>
      </c>
      <c r="J2208" s="1">
        <v>50</v>
      </c>
      <c r="K2208" s="1">
        <v>3.7896408410493798</v>
      </c>
      <c r="N2208" s="1" t="s">
        <v>25411</v>
      </c>
      <c r="O2208" s="1" t="s">
        <v>25412</v>
      </c>
      <c r="P2208" s="1" t="s">
        <v>25413</v>
      </c>
      <c r="T2208" s="1" t="s">
        <v>25410</v>
      </c>
      <c r="U2208" s="1" t="s">
        <v>22</v>
      </c>
      <c r="V2208" s="1" t="s">
        <v>23</v>
      </c>
      <c r="W2208" s="1">
        <v>33604</v>
      </c>
    </row>
    <row r="2209" spans="1:23" x14ac:dyDescent="0.2">
      <c r="A2209" s="1" t="s">
        <v>26</v>
      </c>
      <c r="B2209" s="1" t="s">
        <v>26501</v>
      </c>
      <c r="C2209" s="1" t="s">
        <v>22</v>
      </c>
      <c r="D2209" s="1">
        <v>33604</v>
      </c>
      <c r="E2209" s="1" t="s">
        <v>206</v>
      </c>
      <c r="F2209" s="2">
        <v>329646</v>
      </c>
      <c r="G2209" s="2">
        <v>330879</v>
      </c>
      <c r="H2209" s="1" t="s">
        <v>25</v>
      </c>
      <c r="I2209" s="2">
        <v>166330</v>
      </c>
      <c r="J2209" s="1">
        <v>50</v>
      </c>
      <c r="K2209" s="1">
        <v>10.7520073199795</v>
      </c>
      <c r="L2209" s="1">
        <v>5.0692116210548503</v>
      </c>
      <c r="M2209" s="1">
        <v>4.5503944167537798</v>
      </c>
      <c r="N2209" s="1" t="s">
        <v>26503</v>
      </c>
      <c r="O2209" s="1" t="s">
        <v>26504</v>
      </c>
      <c r="P2209" s="1" t="s">
        <v>26505</v>
      </c>
      <c r="T2209" s="1" t="s">
        <v>26502</v>
      </c>
      <c r="U2209" s="1" t="s">
        <v>22</v>
      </c>
      <c r="V2209" s="1" t="s">
        <v>23</v>
      </c>
      <c r="W2209" s="1">
        <v>33684</v>
      </c>
    </row>
    <row r="2210" spans="1:23" x14ac:dyDescent="0.2">
      <c r="A2210" s="1" t="s">
        <v>26</v>
      </c>
      <c r="B2210" s="1" t="s">
        <v>26999</v>
      </c>
      <c r="C2210" s="1" t="s">
        <v>22</v>
      </c>
      <c r="D2210" s="1">
        <v>33604</v>
      </c>
      <c r="E2210" s="1" t="s">
        <v>293</v>
      </c>
      <c r="F2210" s="2">
        <v>245683</v>
      </c>
      <c r="G2210" s="2">
        <v>272763</v>
      </c>
      <c r="H2210" s="1" t="s">
        <v>25</v>
      </c>
      <c r="I2210" s="2">
        <v>123455</v>
      </c>
      <c r="J2210" s="1">
        <v>50</v>
      </c>
      <c r="K2210" s="1">
        <v>3.2654484013154601</v>
      </c>
      <c r="N2210" s="1" t="s">
        <v>27002</v>
      </c>
      <c r="T2210" s="1" t="s">
        <v>27000</v>
      </c>
      <c r="U2210" s="1" t="s">
        <v>27001</v>
      </c>
      <c r="V2210" s="1" t="s">
        <v>428</v>
      </c>
      <c r="W2210" s="1">
        <v>78660</v>
      </c>
    </row>
    <row r="2211" spans="1:23" x14ac:dyDescent="0.2">
      <c r="A2211" s="1" t="s">
        <v>26</v>
      </c>
      <c r="B2211" s="1" t="s">
        <v>27028</v>
      </c>
      <c r="C2211" s="1" t="s">
        <v>22</v>
      </c>
      <c r="D2211" s="1">
        <v>33604</v>
      </c>
      <c r="E2211" s="1" t="s">
        <v>293</v>
      </c>
      <c r="F2211" s="2">
        <v>147843</v>
      </c>
      <c r="G2211" s="2">
        <v>152884</v>
      </c>
      <c r="H2211" s="1" t="s">
        <v>25</v>
      </c>
      <c r="I2211" s="2">
        <v>73914</v>
      </c>
      <c r="J2211" s="1">
        <v>50</v>
      </c>
      <c r="K2211" s="1">
        <v>5.7036204464419002</v>
      </c>
      <c r="N2211" s="1" t="s">
        <v>27029</v>
      </c>
      <c r="O2211" s="1" t="s">
        <v>27030</v>
      </c>
      <c r="T2211" s="1" t="s">
        <v>27028</v>
      </c>
      <c r="U2211" s="1" t="s">
        <v>22</v>
      </c>
      <c r="V2211" s="1" t="s">
        <v>23</v>
      </c>
      <c r="W2211" s="1">
        <v>33604</v>
      </c>
    </row>
    <row r="2212" spans="1:23" x14ac:dyDescent="0.2">
      <c r="A2212" s="1" t="s">
        <v>26</v>
      </c>
      <c r="B2212" s="1" t="s">
        <v>28574</v>
      </c>
      <c r="C2212" s="1" t="s">
        <v>22</v>
      </c>
      <c r="D2212" s="1">
        <v>33604</v>
      </c>
      <c r="E2212" s="1" t="s">
        <v>306</v>
      </c>
      <c r="F2212" s="2">
        <v>451353</v>
      </c>
      <c r="G2212" s="2">
        <v>448850</v>
      </c>
      <c r="H2212" s="1" t="s">
        <v>25</v>
      </c>
      <c r="I2212" s="2">
        <v>224960</v>
      </c>
      <c r="J2212" s="1">
        <v>50</v>
      </c>
      <c r="K2212" s="1">
        <v>3.6778190958788</v>
      </c>
      <c r="N2212" s="1" t="s">
        <v>28575</v>
      </c>
      <c r="O2212" s="1" t="s">
        <v>28576</v>
      </c>
      <c r="P2212" s="1" t="s">
        <v>28577</v>
      </c>
      <c r="T2212" s="1" t="s">
        <v>28574</v>
      </c>
      <c r="U2212" s="1" t="s">
        <v>22</v>
      </c>
      <c r="V2212" s="1" t="s">
        <v>23</v>
      </c>
      <c r="W2212" s="1">
        <v>33604</v>
      </c>
    </row>
    <row r="2213" spans="1:23" x14ac:dyDescent="0.2">
      <c r="A2213" s="1" t="s">
        <v>26</v>
      </c>
      <c r="B2213" s="1" t="s">
        <v>28944</v>
      </c>
      <c r="C2213" s="1" t="s">
        <v>22</v>
      </c>
      <c r="D2213" s="1">
        <v>33604</v>
      </c>
      <c r="E2213" s="1" t="s">
        <v>1596</v>
      </c>
      <c r="F2213" s="2">
        <v>448486</v>
      </c>
      <c r="G2213" s="2">
        <v>425343</v>
      </c>
      <c r="H2213" s="1" t="s">
        <v>25</v>
      </c>
      <c r="I2213" s="2">
        <v>224444</v>
      </c>
      <c r="J2213" s="1">
        <v>50</v>
      </c>
      <c r="K2213" s="1">
        <v>2.98587983531834</v>
      </c>
      <c r="N2213" s="1" t="s">
        <v>28945</v>
      </c>
      <c r="Q2213" s="1" t="s">
        <v>28946</v>
      </c>
      <c r="T2213" s="1" t="s">
        <v>28944</v>
      </c>
      <c r="U2213" s="1" t="s">
        <v>22</v>
      </c>
      <c r="V2213" s="1" t="s">
        <v>23</v>
      </c>
      <c r="W2213" s="1">
        <v>33604</v>
      </c>
    </row>
    <row r="2214" spans="1:23" x14ac:dyDescent="0.2">
      <c r="A2214" s="1" t="s">
        <v>26</v>
      </c>
      <c r="B2214" s="1" t="s">
        <v>29720</v>
      </c>
      <c r="C2214" s="1" t="s">
        <v>22</v>
      </c>
      <c r="D2214" s="1">
        <v>33604</v>
      </c>
      <c r="E2214" s="1" t="s">
        <v>734</v>
      </c>
      <c r="F2214" s="2">
        <v>479907</v>
      </c>
      <c r="G2214" s="2">
        <v>320000</v>
      </c>
      <c r="H2214" s="1" t="s">
        <v>25</v>
      </c>
      <c r="I2214" s="2">
        <v>241907</v>
      </c>
      <c r="J2214" s="1">
        <v>50</v>
      </c>
      <c r="K2214" s="1">
        <v>17.9159877971612</v>
      </c>
      <c r="L2214" s="1">
        <v>17.9159877971612</v>
      </c>
      <c r="M2214" s="1">
        <v>4.0987834960859697</v>
      </c>
      <c r="N2214" s="1" t="s">
        <v>29722</v>
      </c>
      <c r="T2214" s="1" t="s">
        <v>29721</v>
      </c>
      <c r="U2214" s="1" t="s">
        <v>351</v>
      </c>
      <c r="V2214" s="1" t="s">
        <v>23</v>
      </c>
      <c r="W2214" s="1">
        <v>33187</v>
      </c>
    </row>
    <row r="2215" spans="1:23" x14ac:dyDescent="0.2">
      <c r="A2215" s="1" t="s">
        <v>26</v>
      </c>
      <c r="B2215" s="1" t="s">
        <v>29829</v>
      </c>
      <c r="C2215" s="1" t="s">
        <v>22</v>
      </c>
      <c r="D2215" s="1">
        <v>33604</v>
      </c>
      <c r="E2215" s="1" t="s">
        <v>814</v>
      </c>
      <c r="F2215" s="2">
        <v>395364</v>
      </c>
      <c r="G2215" s="2">
        <v>402783</v>
      </c>
      <c r="H2215" s="1" t="s">
        <v>25</v>
      </c>
      <c r="I2215" s="2">
        <v>197539</v>
      </c>
      <c r="J2215" s="1">
        <v>50</v>
      </c>
      <c r="K2215" s="1">
        <v>3.8541600516477499</v>
      </c>
      <c r="L2215" s="1">
        <v>2.6718676762290499</v>
      </c>
      <c r="M2215" s="1">
        <v>0.28695575057248102</v>
      </c>
      <c r="N2215" s="1" t="s">
        <v>29830</v>
      </c>
      <c r="O2215" s="1" t="s">
        <v>29831</v>
      </c>
      <c r="P2215" s="1" t="s">
        <v>29832</v>
      </c>
      <c r="T2215" s="1" t="s">
        <v>29829</v>
      </c>
      <c r="U2215" s="1" t="s">
        <v>22</v>
      </c>
      <c r="V2215" s="1" t="s">
        <v>23</v>
      </c>
      <c r="W2215" s="1">
        <v>33604</v>
      </c>
    </row>
    <row r="2216" spans="1:23" x14ac:dyDescent="0.2">
      <c r="A2216" s="1" t="s">
        <v>26</v>
      </c>
      <c r="B2216" s="1" t="s">
        <v>29833</v>
      </c>
      <c r="C2216" s="1" t="s">
        <v>22</v>
      </c>
      <c r="D2216" s="1">
        <v>33604</v>
      </c>
      <c r="E2216" s="1" t="s">
        <v>91</v>
      </c>
      <c r="F2216" s="2">
        <v>293630</v>
      </c>
      <c r="G2216" s="2">
        <v>299097</v>
      </c>
      <c r="H2216" s="1" t="s">
        <v>25</v>
      </c>
      <c r="I2216" s="2">
        <v>147668</v>
      </c>
      <c r="J2216" s="1">
        <v>50</v>
      </c>
      <c r="K2216" s="1">
        <v>2.0692138151197201</v>
      </c>
      <c r="N2216" s="1" t="s">
        <v>29835</v>
      </c>
      <c r="T2216" s="1" t="s">
        <v>29834</v>
      </c>
      <c r="U2216" s="1" t="s">
        <v>22</v>
      </c>
      <c r="V2216" s="1" t="s">
        <v>23</v>
      </c>
      <c r="W2216" s="1">
        <v>33682</v>
      </c>
    </row>
    <row r="2217" spans="1:23" x14ac:dyDescent="0.2">
      <c r="A2217" s="1" t="s">
        <v>26</v>
      </c>
      <c r="B2217" s="1" t="s">
        <v>30455</v>
      </c>
      <c r="C2217" s="1" t="s">
        <v>22</v>
      </c>
      <c r="D2217" s="1">
        <v>33604</v>
      </c>
      <c r="E2217" s="1" t="s">
        <v>105</v>
      </c>
      <c r="F2217" s="2">
        <v>653240</v>
      </c>
      <c r="G2217" s="2">
        <v>677282</v>
      </c>
      <c r="H2217" s="1" t="s">
        <v>25</v>
      </c>
      <c r="I2217" s="2">
        <v>327898</v>
      </c>
      <c r="J2217" s="1">
        <v>50</v>
      </c>
      <c r="K2217" s="1">
        <v>3.8783540314802298</v>
      </c>
      <c r="N2217" s="1" t="s">
        <v>30456</v>
      </c>
      <c r="O2217" s="1" t="s">
        <v>30457</v>
      </c>
      <c r="P2217" s="1" t="s">
        <v>30458</v>
      </c>
      <c r="T2217" s="1" t="s">
        <v>30455</v>
      </c>
      <c r="U2217" s="1" t="s">
        <v>22</v>
      </c>
      <c r="V2217" s="1" t="s">
        <v>23</v>
      </c>
      <c r="W2217" s="1">
        <v>33604</v>
      </c>
    </row>
    <row r="2218" spans="1:23" x14ac:dyDescent="0.2">
      <c r="A2218" s="1" t="s">
        <v>26</v>
      </c>
      <c r="B2218" s="1" t="s">
        <v>31222</v>
      </c>
      <c r="C2218" s="1" t="s">
        <v>22</v>
      </c>
      <c r="D2218" s="1">
        <v>33604</v>
      </c>
      <c r="E2218" s="1" t="s">
        <v>448</v>
      </c>
      <c r="F2218" s="2">
        <v>450647</v>
      </c>
      <c r="G2218" s="2">
        <v>465867</v>
      </c>
      <c r="H2218" s="1" t="s">
        <v>25</v>
      </c>
      <c r="I2218" s="2">
        <v>226549</v>
      </c>
      <c r="J2218" s="1">
        <v>50</v>
      </c>
      <c r="K2218" s="1">
        <v>5.3810426575878596</v>
      </c>
      <c r="N2218" s="1" t="s">
        <v>31223</v>
      </c>
      <c r="O2218" s="1" t="s">
        <v>31224</v>
      </c>
      <c r="P2218" s="1">
        <v>8139667399</v>
      </c>
      <c r="T2218" s="1" t="s">
        <v>31222</v>
      </c>
      <c r="U2218" s="1" t="s">
        <v>22</v>
      </c>
      <c r="V2218" s="1" t="s">
        <v>23</v>
      </c>
      <c r="W2218" s="1">
        <v>33604</v>
      </c>
    </row>
    <row r="2219" spans="1:23" x14ac:dyDescent="0.2">
      <c r="A2219" s="1" t="s">
        <v>26</v>
      </c>
      <c r="B2219" s="1" t="s">
        <v>31441</v>
      </c>
      <c r="C2219" s="1" t="s">
        <v>22</v>
      </c>
      <c r="D2219" s="1">
        <v>33604</v>
      </c>
      <c r="E2219" s="1" t="s">
        <v>734</v>
      </c>
      <c r="F2219" s="2">
        <v>338440</v>
      </c>
      <c r="G2219" s="2">
        <v>336088</v>
      </c>
      <c r="H2219" s="1" t="s">
        <v>25</v>
      </c>
      <c r="I2219" s="2">
        <v>169802</v>
      </c>
      <c r="J2219" s="1">
        <v>50</v>
      </c>
      <c r="K2219" s="1">
        <v>2.6041611632877801</v>
      </c>
      <c r="N2219" s="1" t="s">
        <v>31442</v>
      </c>
      <c r="Q2219" s="1" t="s">
        <v>31443</v>
      </c>
      <c r="T2219" s="1" t="s">
        <v>31441</v>
      </c>
      <c r="U2219" s="1" t="s">
        <v>22</v>
      </c>
      <c r="V2219" s="1" t="s">
        <v>23</v>
      </c>
      <c r="W2219" s="1">
        <v>33604</v>
      </c>
    </row>
    <row r="2220" spans="1:23" x14ac:dyDescent="0.2">
      <c r="A2220" s="1" t="s">
        <v>26</v>
      </c>
      <c r="B2220" s="1" t="s">
        <v>31681</v>
      </c>
      <c r="C2220" s="1" t="s">
        <v>22</v>
      </c>
      <c r="D2220" s="1">
        <v>33604</v>
      </c>
      <c r="E2220" s="1" t="s">
        <v>177</v>
      </c>
      <c r="F2220" s="2">
        <v>397950</v>
      </c>
      <c r="G2220" s="2">
        <v>418104</v>
      </c>
      <c r="H2220" s="1" t="s">
        <v>25</v>
      </c>
      <c r="I2220" s="2">
        <v>198427</v>
      </c>
      <c r="J2220" s="1">
        <v>50</v>
      </c>
      <c r="K2220" s="1">
        <v>3.2331936428464698</v>
      </c>
      <c r="N2220" s="1" t="s">
        <v>31682</v>
      </c>
      <c r="O2220" s="1" t="s">
        <v>31683</v>
      </c>
      <c r="P2220" s="1">
        <v>6163668278</v>
      </c>
      <c r="T2220" s="1" t="s">
        <v>31681</v>
      </c>
      <c r="U2220" s="1" t="s">
        <v>22</v>
      </c>
      <c r="V2220" s="1" t="s">
        <v>23</v>
      </c>
      <c r="W2220" s="1">
        <v>33604</v>
      </c>
    </row>
    <row r="2221" spans="1:23" x14ac:dyDescent="0.2">
      <c r="A2221" s="1" t="s">
        <v>26</v>
      </c>
      <c r="B2221" s="1" t="s">
        <v>31869</v>
      </c>
      <c r="C2221" s="1" t="s">
        <v>22</v>
      </c>
      <c r="D2221" s="1">
        <v>33604</v>
      </c>
      <c r="E2221" s="1" t="s">
        <v>223</v>
      </c>
      <c r="F2221" s="2">
        <v>273165</v>
      </c>
      <c r="G2221" s="2">
        <v>280205</v>
      </c>
      <c r="H2221" s="1" t="s">
        <v>25</v>
      </c>
      <c r="I2221" s="2">
        <v>136259</v>
      </c>
      <c r="J2221" s="1">
        <v>50</v>
      </c>
      <c r="K2221" s="1">
        <v>5.1928710626368897</v>
      </c>
      <c r="L2221" s="1">
        <v>5.1928710626368897</v>
      </c>
      <c r="N2221" s="1" t="s">
        <v>31870</v>
      </c>
      <c r="T2221" s="1" t="s">
        <v>31869</v>
      </c>
      <c r="U2221" s="1" t="s">
        <v>22</v>
      </c>
      <c r="V2221" s="1" t="s">
        <v>23</v>
      </c>
      <c r="W2221" s="1">
        <v>33604</v>
      </c>
    </row>
    <row r="2222" spans="1:23" x14ac:dyDescent="0.2">
      <c r="A2222" s="1" t="s">
        <v>26</v>
      </c>
      <c r="B2222" s="1" t="s">
        <v>32269</v>
      </c>
      <c r="C2222" s="1" t="s">
        <v>22</v>
      </c>
      <c r="D2222" s="1">
        <v>33604</v>
      </c>
      <c r="E2222" s="1" t="s">
        <v>327</v>
      </c>
      <c r="F2222" s="2">
        <v>360587</v>
      </c>
      <c r="G2222" s="2">
        <v>368173</v>
      </c>
      <c r="H2222" s="1" t="s">
        <v>25</v>
      </c>
      <c r="I2222" s="2">
        <v>182060</v>
      </c>
      <c r="J2222" s="1">
        <v>50</v>
      </c>
      <c r="K2222" s="1">
        <v>5.0854116485339498</v>
      </c>
      <c r="N2222" s="1" t="s">
        <v>32270</v>
      </c>
      <c r="O2222" s="1" t="s">
        <v>32271</v>
      </c>
      <c r="Q2222" s="1" t="s">
        <v>32272</v>
      </c>
      <c r="T2222" s="1" t="s">
        <v>32269</v>
      </c>
      <c r="U2222" s="1" t="s">
        <v>22</v>
      </c>
      <c r="V2222" s="1" t="s">
        <v>23</v>
      </c>
      <c r="W2222" s="1">
        <v>33604</v>
      </c>
    </row>
    <row r="2223" spans="1:23" x14ac:dyDescent="0.2">
      <c r="A2223" s="1" t="s">
        <v>26</v>
      </c>
      <c r="B2223" s="1" t="s">
        <v>32308</v>
      </c>
      <c r="C2223" s="1" t="s">
        <v>22</v>
      </c>
      <c r="D2223" s="1">
        <v>33604</v>
      </c>
      <c r="E2223" s="1" t="s">
        <v>223</v>
      </c>
      <c r="F2223" s="2">
        <v>241975</v>
      </c>
      <c r="G2223" s="2">
        <v>275392</v>
      </c>
      <c r="H2223" s="1" t="s">
        <v>25</v>
      </c>
      <c r="I2223" s="2">
        <v>122003</v>
      </c>
      <c r="J2223" s="1">
        <v>50</v>
      </c>
      <c r="K2223" s="1">
        <v>5.7815811653101301</v>
      </c>
      <c r="L2223" s="1">
        <v>5.7815811653101301</v>
      </c>
      <c r="N2223" s="1" t="s">
        <v>32309</v>
      </c>
      <c r="O2223" s="1" t="s">
        <v>32310</v>
      </c>
      <c r="P2223" s="1" t="s">
        <v>32311</v>
      </c>
      <c r="T2223" s="1" t="s">
        <v>32308</v>
      </c>
      <c r="U2223" s="1" t="s">
        <v>22</v>
      </c>
      <c r="V2223" s="1" t="s">
        <v>23</v>
      </c>
      <c r="W2223" s="1">
        <v>33604</v>
      </c>
    </row>
    <row r="2224" spans="1:23" x14ac:dyDescent="0.2">
      <c r="A2224" s="1" t="s">
        <v>26</v>
      </c>
      <c r="B2224" s="1" t="s">
        <v>607</v>
      </c>
      <c r="C2224" s="1" t="s">
        <v>22</v>
      </c>
      <c r="D2224" s="1">
        <v>33604</v>
      </c>
      <c r="E2224" s="1" t="s">
        <v>145</v>
      </c>
      <c r="F2224" s="2">
        <v>117938</v>
      </c>
      <c r="G2224" s="2">
        <v>135341</v>
      </c>
      <c r="H2224" s="1" t="s">
        <v>25</v>
      </c>
      <c r="I2224" s="2">
        <v>60731</v>
      </c>
      <c r="J2224" s="1">
        <v>51</v>
      </c>
      <c r="K2224" s="1">
        <v>18.085389465824299</v>
      </c>
      <c r="N2224" s="1" t="s">
        <v>610</v>
      </c>
      <c r="O2224" s="1" t="s">
        <v>611</v>
      </c>
      <c r="P2224" s="1" t="s">
        <v>612</v>
      </c>
      <c r="T2224" s="1" t="s">
        <v>609</v>
      </c>
      <c r="U2224" s="1" t="s">
        <v>22</v>
      </c>
      <c r="V2224" s="1" t="s">
        <v>23</v>
      </c>
      <c r="W2224" s="1">
        <v>33604</v>
      </c>
    </row>
    <row r="2225" spans="1:23" x14ac:dyDescent="0.2">
      <c r="A2225" s="1" t="s">
        <v>26</v>
      </c>
      <c r="B2225" s="1" t="s">
        <v>799</v>
      </c>
      <c r="C2225" s="1" t="s">
        <v>22</v>
      </c>
      <c r="D2225" s="1">
        <v>33604</v>
      </c>
      <c r="E2225" s="1" t="s">
        <v>800</v>
      </c>
      <c r="F2225" s="2">
        <v>454422</v>
      </c>
      <c r="G2225" s="2">
        <v>459322</v>
      </c>
      <c r="H2225" s="1" t="s">
        <v>25</v>
      </c>
      <c r="I2225" s="2">
        <v>230048</v>
      </c>
      <c r="J2225" s="1">
        <v>51</v>
      </c>
      <c r="K2225" s="1">
        <v>3.21973174432497</v>
      </c>
      <c r="N2225" s="1" t="s">
        <v>801</v>
      </c>
      <c r="O2225" s="1" t="s">
        <v>802</v>
      </c>
      <c r="P2225" s="1">
        <v>7202127755</v>
      </c>
      <c r="T2225" s="1" t="s">
        <v>799</v>
      </c>
      <c r="U2225" s="1" t="s">
        <v>22</v>
      </c>
      <c r="V2225" s="1" t="s">
        <v>23</v>
      </c>
      <c r="W2225" s="1">
        <v>33604</v>
      </c>
    </row>
    <row r="2226" spans="1:23" x14ac:dyDescent="0.2">
      <c r="A2226" s="1" t="s">
        <v>26</v>
      </c>
      <c r="B2226" s="1" t="s">
        <v>859</v>
      </c>
      <c r="C2226" s="1" t="s">
        <v>22</v>
      </c>
      <c r="D2226" s="1">
        <v>33604</v>
      </c>
      <c r="E2226" s="1" t="s">
        <v>111</v>
      </c>
      <c r="F2226" s="2">
        <v>545191</v>
      </c>
      <c r="G2226" s="2">
        <v>564529</v>
      </c>
      <c r="H2226" s="1" t="s">
        <v>25</v>
      </c>
      <c r="I2226" s="2">
        <v>279984</v>
      </c>
      <c r="J2226" s="1">
        <v>51</v>
      </c>
      <c r="K2226" s="1">
        <v>3.4428502702484001</v>
      </c>
      <c r="N2226" s="1" t="s">
        <v>860</v>
      </c>
      <c r="Q2226" s="1" t="s">
        <v>861</v>
      </c>
      <c r="T2226" s="1" t="s">
        <v>859</v>
      </c>
      <c r="U2226" s="1" t="s">
        <v>22</v>
      </c>
      <c r="V2226" s="1" t="s">
        <v>23</v>
      </c>
      <c r="W2226" s="1">
        <v>33604</v>
      </c>
    </row>
    <row r="2227" spans="1:23" x14ac:dyDescent="0.2">
      <c r="A2227" s="1" t="s">
        <v>26</v>
      </c>
      <c r="B2227" s="1" t="s">
        <v>1444</v>
      </c>
      <c r="C2227" s="1" t="s">
        <v>22</v>
      </c>
      <c r="D2227" s="1">
        <v>33604</v>
      </c>
      <c r="E2227" s="1" t="s">
        <v>1445</v>
      </c>
      <c r="F2227" s="2">
        <v>535535</v>
      </c>
      <c r="G2227" s="2">
        <v>533137</v>
      </c>
      <c r="H2227" s="1" t="s">
        <v>25</v>
      </c>
      <c r="I2227" s="2">
        <v>271687</v>
      </c>
      <c r="J2227" s="1">
        <v>51</v>
      </c>
      <c r="K2227" s="1">
        <v>3.50483441187628</v>
      </c>
      <c r="N2227" s="1" t="s">
        <v>1446</v>
      </c>
      <c r="O2227" s="1" t="s">
        <v>1447</v>
      </c>
      <c r="P2227" s="1">
        <v>8133526456</v>
      </c>
      <c r="T2227" s="1" t="s">
        <v>1444</v>
      </c>
      <c r="U2227" s="1" t="s">
        <v>22</v>
      </c>
      <c r="V2227" s="1" t="s">
        <v>23</v>
      </c>
      <c r="W2227" s="1">
        <v>33604</v>
      </c>
    </row>
    <row r="2228" spans="1:23" x14ac:dyDescent="0.2">
      <c r="A2228" s="1" t="s">
        <v>26</v>
      </c>
      <c r="B2228" s="1" t="s">
        <v>1807</v>
      </c>
      <c r="C2228" s="1" t="s">
        <v>22</v>
      </c>
      <c r="D2228" s="1">
        <v>33604</v>
      </c>
      <c r="E2228" s="1" t="s">
        <v>73</v>
      </c>
      <c r="F2228" s="2">
        <v>460436</v>
      </c>
      <c r="G2228" s="2">
        <v>480891</v>
      </c>
      <c r="H2228" s="1" t="s">
        <v>25</v>
      </c>
      <c r="I2228" s="2">
        <v>232711</v>
      </c>
      <c r="J2228" s="1">
        <v>51</v>
      </c>
      <c r="K2228" s="1">
        <v>4.3245711811155898</v>
      </c>
      <c r="N2228" s="1" t="s">
        <v>1808</v>
      </c>
      <c r="O2228" s="1" t="s">
        <v>1809</v>
      </c>
      <c r="P2228" s="1">
        <v>2148934814</v>
      </c>
      <c r="Q2228" s="1" t="s">
        <v>1810</v>
      </c>
      <c r="T2228" s="1" t="s">
        <v>1807</v>
      </c>
      <c r="U2228" s="1" t="s">
        <v>22</v>
      </c>
      <c r="V2228" s="1" t="s">
        <v>23</v>
      </c>
      <c r="W2228" s="1">
        <v>33604</v>
      </c>
    </row>
    <row r="2229" spans="1:23" x14ac:dyDescent="0.2">
      <c r="A2229" s="1" t="s">
        <v>26</v>
      </c>
      <c r="B2229" s="1" t="s">
        <v>2314</v>
      </c>
      <c r="C2229" s="1" t="s">
        <v>22</v>
      </c>
      <c r="D2229" s="1">
        <v>33604</v>
      </c>
      <c r="E2229" s="1" t="s">
        <v>971</v>
      </c>
      <c r="F2229" s="2">
        <v>181260</v>
      </c>
      <c r="G2229" s="2">
        <v>192182</v>
      </c>
      <c r="H2229" s="1" t="s">
        <v>25</v>
      </c>
      <c r="I2229" s="2">
        <v>92025</v>
      </c>
      <c r="J2229" s="1">
        <v>51</v>
      </c>
      <c r="K2229" s="1">
        <v>11.421345615106</v>
      </c>
      <c r="N2229" s="1" t="s">
        <v>2315</v>
      </c>
      <c r="T2229" s="1" t="s">
        <v>2314</v>
      </c>
      <c r="U2229" s="1" t="s">
        <v>22</v>
      </c>
      <c r="V2229" s="1" t="s">
        <v>23</v>
      </c>
      <c r="W2229" s="1">
        <v>33604</v>
      </c>
    </row>
    <row r="2230" spans="1:23" x14ac:dyDescent="0.2">
      <c r="A2230" s="1" t="s">
        <v>26</v>
      </c>
      <c r="B2230" s="1" t="s">
        <v>2460</v>
      </c>
      <c r="C2230" s="1" t="s">
        <v>22</v>
      </c>
      <c r="D2230" s="1">
        <v>33604</v>
      </c>
      <c r="E2230" s="1" t="s">
        <v>160</v>
      </c>
      <c r="F2230" s="2">
        <v>501299</v>
      </c>
      <c r="G2230" s="2">
        <v>534193</v>
      </c>
      <c r="H2230" s="1" t="s">
        <v>25</v>
      </c>
      <c r="I2230" s="2">
        <v>256718</v>
      </c>
      <c r="J2230" s="1">
        <v>51</v>
      </c>
      <c r="K2230" s="1">
        <v>6.3568297120482304</v>
      </c>
      <c r="N2230" s="1" t="s">
        <v>2461</v>
      </c>
      <c r="O2230" s="1" t="s">
        <v>2462</v>
      </c>
      <c r="P2230" s="1" t="s">
        <v>2463</v>
      </c>
      <c r="T2230" s="1" t="s">
        <v>2460</v>
      </c>
      <c r="U2230" s="1" t="s">
        <v>22</v>
      </c>
      <c r="V2230" s="1" t="s">
        <v>23</v>
      </c>
      <c r="W2230" s="1">
        <v>33604</v>
      </c>
    </row>
    <row r="2231" spans="1:23" x14ac:dyDescent="0.2">
      <c r="A2231" s="1" t="s">
        <v>26</v>
      </c>
      <c r="B2231" s="1" t="s">
        <v>3049</v>
      </c>
      <c r="C2231" s="1" t="s">
        <v>22</v>
      </c>
      <c r="D2231" s="1">
        <v>33604</v>
      </c>
      <c r="E2231" s="1" t="s">
        <v>1614</v>
      </c>
      <c r="F2231" s="2">
        <v>434664</v>
      </c>
      <c r="G2231" s="2">
        <v>442690</v>
      </c>
      <c r="H2231" s="1" t="s">
        <v>25</v>
      </c>
      <c r="I2231" s="2">
        <v>220298</v>
      </c>
      <c r="J2231" s="1">
        <v>51</v>
      </c>
      <c r="K2231" s="1">
        <v>6.4858624449609197</v>
      </c>
      <c r="N2231" s="1" t="s">
        <v>3050</v>
      </c>
      <c r="Q2231" s="1" t="s">
        <v>3051</v>
      </c>
      <c r="T2231" s="1" t="s">
        <v>3049</v>
      </c>
      <c r="U2231" s="1" t="s">
        <v>22</v>
      </c>
      <c r="V2231" s="1" t="s">
        <v>23</v>
      </c>
      <c r="W2231" s="1">
        <v>33604</v>
      </c>
    </row>
    <row r="2232" spans="1:23" x14ac:dyDescent="0.2">
      <c r="A2232" s="1" t="s">
        <v>26</v>
      </c>
      <c r="B2232" s="1" t="s">
        <v>3052</v>
      </c>
      <c r="C2232" s="1" t="s">
        <v>22</v>
      </c>
      <c r="D2232" s="1">
        <v>33604</v>
      </c>
      <c r="E2232" s="1" t="s">
        <v>95</v>
      </c>
      <c r="F2232" s="2">
        <v>318116</v>
      </c>
      <c r="G2232" s="2">
        <v>334595</v>
      </c>
      <c r="H2232" s="1" t="s">
        <v>25</v>
      </c>
      <c r="I2232" s="2">
        <v>161598</v>
      </c>
      <c r="J2232" s="1">
        <v>51</v>
      </c>
      <c r="K2232" s="1">
        <v>4.1982280363587696</v>
      </c>
      <c r="N2232" s="1" t="s">
        <v>3053</v>
      </c>
      <c r="T2232" s="1" t="s">
        <v>3052</v>
      </c>
      <c r="U2232" s="1" t="s">
        <v>22</v>
      </c>
      <c r="V2232" s="1" t="s">
        <v>23</v>
      </c>
      <c r="W2232" s="1">
        <v>33604</v>
      </c>
    </row>
    <row r="2233" spans="1:23" x14ac:dyDescent="0.2">
      <c r="A2233" s="1" t="s">
        <v>26</v>
      </c>
      <c r="B2233" s="1" t="s">
        <v>4152</v>
      </c>
      <c r="C2233" s="1" t="s">
        <v>22</v>
      </c>
      <c r="D2233" s="1">
        <v>33604</v>
      </c>
      <c r="E2233" s="1" t="s">
        <v>767</v>
      </c>
      <c r="F2233" s="2">
        <v>252408</v>
      </c>
      <c r="G2233" s="2">
        <v>276424</v>
      </c>
      <c r="H2233" s="1" t="s">
        <v>25</v>
      </c>
      <c r="I2233" s="2">
        <v>127849</v>
      </c>
      <c r="J2233" s="1">
        <v>51</v>
      </c>
      <c r="K2233" s="1">
        <v>3.3675835742731901</v>
      </c>
      <c r="N2233" s="1" t="s">
        <v>4153</v>
      </c>
      <c r="O2233" s="1" t="s">
        <v>4154</v>
      </c>
      <c r="P2233" s="1" t="s">
        <v>4155</v>
      </c>
      <c r="T2233" s="1" t="s">
        <v>4152</v>
      </c>
      <c r="U2233" s="1" t="s">
        <v>22</v>
      </c>
      <c r="V2233" s="1" t="s">
        <v>23</v>
      </c>
      <c r="W2233" s="1">
        <v>33604</v>
      </c>
    </row>
    <row r="2234" spans="1:23" x14ac:dyDescent="0.2">
      <c r="A2234" s="1" t="s">
        <v>26</v>
      </c>
      <c r="B2234" s="1" t="s">
        <v>4726</v>
      </c>
      <c r="C2234" s="1" t="s">
        <v>22</v>
      </c>
      <c r="D2234" s="1">
        <v>33604</v>
      </c>
      <c r="E2234" s="1" t="s">
        <v>1335</v>
      </c>
      <c r="F2234" s="2">
        <v>317285</v>
      </c>
      <c r="G2234" s="2">
        <v>333589</v>
      </c>
      <c r="H2234" s="1" t="s">
        <v>25</v>
      </c>
      <c r="I2234" s="2">
        <v>162087</v>
      </c>
      <c r="J2234" s="1">
        <v>51</v>
      </c>
      <c r="K2234" s="1">
        <v>0.13371285577832501</v>
      </c>
      <c r="N2234" s="1" t="s">
        <v>4727</v>
      </c>
      <c r="O2234" s="1" t="s">
        <v>4728</v>
      </c>
      <c r="P2234" s="1" t="s">
        <v>4729</v>
      </c>
      <c r="Q2234" s="1" t="s">
        <v>4730</v>
      </c>
      <c r="T2234" s="1" t="s">
        <v>4726</v>
      </c>
      <c r="U2234" s="1" t="s">
        <v>22</v>
      </c>
      <c r="V2234" s="1" t="s">
        <v>23</v>
      </c>
      <c r="W2234" s="1">
        <v>33604</v>
      </c>
    </row>
    <row r="2235" spans="1:23" x14ac:dyDescent="0.2">
      <c r="A2235" s="1" t="s">
        <v>26</v>
      </c>
      <c r="B2235" s="1" t="s">
        <v>4760</v>
      </c>
      <c r="C2235" s="1" t="s">
        <v>22</v>
      </c>
      <c r="D2235" s="1">
        <v>33604</v>
      </c>
      <c r="E2235" s="1" t="s">
        <v>40</v>
      </c>
      <c r="F2235" s="2">
        <v>213395</v>
      </c>
      <c r="G2235" s="2">
        <v>229867</v>
      </c>
      <c r="H2235" s="1" t="s">
        <v>34</v>
      </c>
      <c r="I2235" s="2">
        <v>108296</v>
      </c>
      <c r="J2235" s="1">
        <v>51</v>
      </c>
      <c r="K2235" s="1">
        <v>16.109519307515601</v>
      </c>
      <c r="N2235" s="1" t="s">
        <v>4761</v>
      </c>
      <c r="T2235" s="1" t="s">
        <v>1425</v>
      </c>
      <c r="U2235" s="1" t="s">
        <v>386</v>
      </c>
      <c r="V2235" s="1" t="s">
        <v>23</v>
      </c>
      <c r="W2235" s="1">
        <v>33556</v>
      </c>
    </row>
    <row r="2236" spans="1:23" x14ac:dyDescent="0.2">
      <c r="A2236" s="1" t="s">
        <v>26</v>
      </c>
      <c r="B2236" s="1" t="s">
        <v>5347</v>
      </c>
      <c r="C2236" s="1" t="s">
        <v>22</v>
      </c>
      <c r="D2236" s="1">
        <v>33604</v>
      </c>
      <c r="E2236" s="1" t="s">
        <v>1132</v>
      </c>
      <c r="F2236" s="2">
        <v>395850</v>
      </c>
      <c r="G2236" s="2">
        <v>394993</v>
      </c>
      <c r="H2236" s="1" t="s">
        <v>25</v>
      </c>
      <c r="I2236" s="2">
        <v>200362</v>
      </c>
      <c r="J2236" s="1">
        <v>51</v>
      </c>
      <c r="K2236" s="1">
        <v>4.9215037697402204</v>
      </c>
      <c r="N2236" s="1" t="s">
        <v>5348</v>
      </c>
      <c r="Q2236" s="1" t="s">
        <v>5349</v>
      </c>
      <c r="T2236" s="1" t="s">
        <v>5347</v>
      </c>
      <c r="U2236" s="1" t="s">
        <v>22</v>
      </c>
      <c r="V2236" s="1" t="s">
        <v>23</v>
      </c>
      <c r="W2236" s="1">
        <v>33604</v>
      </c>
    </row>
    <row r="2237" spans="1:23" x14ac:dyDescent="0.2">
      <c r="A2237" s="1" t="s">
        <v>26</v>
      </c>
      <c r="B2237" s="1" t="s">
        <v>6250</v>
      </c>
      <c r="C2237" s="1" t="s">
        <v>22</v>
      </c>
      <c r="D2237" s="1">
        <v>33604</v>
      </c>
      <c r="E2237" s="1" t="s">
        <v>111</v>
      </c>
      <c r="F2237" s="2">
        <v>616445</v>
      </c>
      <c r="G2237" s="2">
        <v>645246</v>
      </c>
      <c r="H2237" s="1" t="s">
        <v>25</v>
      </c>
      <c r="I2237" s="2">
        <v>314469</v>
      </c>
      <c r="J2237" s="1">
        <v>51</v>
      </c>
      <c r="K2237" s="1">
        <v>4.3595204569892401</v>
      </c>
      <c r="N2237" s="1" t="s">
        <v>6251</v>
      </c>
      <c r="O2237" s="1" t="s">
        <v>6252</v>
      </c>
      <c r="P2237" s="1" t="s">
        <v>6253</v>
      </c>
      <c r="T2237" s="1" t="s">
        <v>6250</v>
      </c>
      <c r="U2237" s="1" t="s">
        <v>22</v>
      </c>
      <c r="V2237" s="1" t="s">
        <v>23</v>
      </c>
      <c r="W2237" s="1">
        <v>33604</v>
      </c>
    </row>
    <row r="2238" spans="1:23" x14ac:dyDescent="0.2">
      <c r="A2238" s="1" t="s">
        <v>26</v>
      </c>
      <c r="B2238" s="1" t="s">
        <v>6340</v>
      </c>
      <c r="C2238" s="1" t="s">
        <v>22</v>
      </c>
      <c r="D2238" s="1">
        <v>33604</v>
      </c>
      <c r="E2238" s="1" t="s">
        <v>1897</v>
      </c>
      <c r="F2238" s="2">
        <v>701937</v>
      </c>
      <c r="G2238" s="2">
        <v>771974</v>
      </c>
      <c r="H2238" s="1" t="s">
        <v>25</v>
      </c>
      <c r="I2238" s="2">
        <v>359028</v>
      </c>
      <c r="J2238" s="1">
        <v>51</v>
      </c>
      <c r="K2238" s="1">
        <v>3.3837140055941299</v>
      </c>
      <c r="N2238" s="1" t="s">
        <v>6341</v>
      </c>
      <c r="P2238" s="1" t="s">
        <v>6342</v>
      </c>
      <c r="Q2238" s="1" t="s">
        <v>6343</v>
      </c>
      <c r="T2238" s="1" t="s">
        <v>6340</v>
      </c>
      <c r="U2238" s="1" t="s">
        <v>22</v>
      </c>
      <c r="V2238" s="1" t="s">
        <v>23</v>
      </c>
      <c r="W2238" s="1">
        <v>33604</v>
      </c>
    </row>
    <row r="2239" spans="1:23" x14ac:dyDescent="0.2">
      <c r="A2239" s="1" t="s">
        <v>26</v>
      </c>
      <c r="B2239" s="1" t="s">
        <v>6616</v>
      </c>
      <c r="C2239" s="1" t="s">
        <v>22</v>
      </c>
      <c r="D2239" s="1">
        <v>33604</v>
      </c>
      <c r="E2239" s="1" t="s">
        <v>866</v>
      </c>
      <c r="F2239" s="2">
        <v>372755</v>
      </c>
      <c r="G2239" s="2">
        <v>342561</v>
      </c>
      <c r="H2239" s="1" t="s">
        <v>25</v>
      </c>
      <c r="I2239" s="2">
        <v>189644</v>
      </c>
      <c r="J2239" s="1">
        <v>51</v>
      </c>
      <c r="K2239" s="1">
        <v>3.9270602691293699</v>
      </c>
      <c r="N2239" s="1" t="s">
        <v>6617</v>
      </c>
      <c r="O2239" s="1" t="s">
        <v>6618</v>
      </c>
      <c r="P2239" s="1" t="s">
        <v>6619</v>
      </c>
      <c r="Q2239" s="1" t="s">
        <v>6620</v>
      </c>
      <c r="T2239" s="1" t="s">
        <v>6616</v>
      </c>
      <c r="U2239" s="1" t="s">
        <v>22</v>
      </c>
      <c r="V2239" s="1" t="s">
        <v>23</v>
      </c>
      <c r="W2239" s="1">
        <v>33604</v>
      </c>
    </row>
    <row r="2240" spans="1:23" x14ac:dyDescent="0.2">
      <c r="A2240" s="1" t="s">
        <v>26</v>
      </c>
      <c r="B2240" s="1" t="s">
        <v>7771</v>
      </c>
      <c r="C2240" s="1" t="s">
        <v>22</v>
      </c>
      <c r="D2240" s="1">
        <v>33604</v>
      </c>
      <c r="E2240" s="1" t="s">
        <v>206</v>
      </c>
      <c r="F2240" s="2">
        <v>401424</v>
      </c>
      <c r="G2240" s="2">
        <v>406528</v>
      </c>
      <c r="H2240" s="1" t="s">
        <v>25</v>
      </c>
      <c r="I2240" s="2">
        <v>205297</v>
      </c>
      <c r="J2240" s="1">
        <v>51</v>
      </c>
      <c r="K2240" s="1">
        <v>1.9105966479987999</v>
      </c>
      <c r="N2240" s="1" t="s">
        <v>7772</v>
      </c>
      <c r="Q2240" s="1" t="s">
        <v>7773</v>
      </c>
      <c r="T2240" s="1" t="s">
        <v>7771</v>
      </c>
      <c r="U2240" s="1" t="s">
        <v>22</v>
      </c>
      <c r="V2240" s="1" t="s">
        <v>23</v>
      </c>
      <c r="W2240" s="1">
        <v>33604</v>
      </c>
    </row>
    <row r="2241" spans="1:23" x14ac:dyDescent="0.2">
      <c r="A2241" s="1" t="s">
        <v>26</v>
      </c>
      <c r="B2241" s="1" t="s">
        <v>8451</v>
      </c>
      <c r="C2241" s="1" t="s">
        <v>22</v>
      </c>
      <c r="D2241" s="1">
        <v>33604</v>
      </c>
      <c r="E2241" s="1" t="s">
        <v>111</v>
      </c>
      <c r="F2241" s="2">
        <v>376348</v>
      </c>
      <c r="G2241" s="2">
        <v>139900</v>
      </c>
      <c r="H2241" s="1" t="s">
        <v>25</v>
      </c>
      <c r="I2241" s="2">
        <v>193806</v>
      </c>
      <c r="J2241" s="1">
        <v>51</v>
      </c>
      <c r="K2241" s="1">
        <v>3.8487691764361802</v>
      </c>
      <c r="N2241" s="1" t="s">
        <v>2114</v>
      </c>
      <c r="Q2241" s="1" t="s">
        <v>106</v>
      </c>
      <c r="T2241" s="1" t="s">
        <v>104</v>
      </c>
      <c r="U2241" s="1" t="s">
        <v>22</v>
      </c>
      <c r="V2241" s="1" t="s">
        <v>23</v>
      </c>
      <c r="W2241" s="1">
        <v>33604</v>
      </c>
    </row>
    <row r="2242" spans="1:23" x14ac:dyDescent="0.2">
      <c r="A2242" s="1" t="s">
        <v>26</v>
      </c>
      <c r="B2242" s="1" t="s">
        <v>8871</v>
      </c>
      <c r="C2242" s="1" t="s">
        <v>22</v>
      </c>
      <c r="D2242" s="1">
        <v>33604</v>
      </c>
      <c r="E2242" s="1" t="s">
        <v>781</v>
      </c>
      <c r="F2242" s="2">
        <v>381975</v>
      </c>
      <c r="G2242" s="2">
        <v>380862</v>
      </c>
      <c r="H2242" s="1" t="s">
        <v>25</v>
      </c>
      <c r="I2242" s="2">
        <v>193705</v>
      </c>
      <c r="J2242" s="1">
        <v>51</v>
      </c>
      <c r="K2242" s="1">
        <v>4.1767263992806596</v>
      </c>
      <c r="N2242" s="1" t="s">
        <v>8872</v>
      </c>
      <c r="O2242" s="1" t="s">
        <v>8873</v>
      </c>
      <c r="P2242" s="1" t="s">
        <v>8874</v>
      </c>
      <c r="Q2242" s="1" t="s">
        <v>8875</v>
      </c>
      <c r="S2242" s="1" t="s">
        <v>8876</v>
      </c>
      <c r="T2242" s="1" t="s">
        <v>8871</v>
      </c>
      <c r="U2242" s="1" t="s">
        <v>22</v>
      </c>
      <c r="V2242" s="1" t="s">
        <v>23</v>
      </c>
      <c r="W2242" s="1">
        <v>33604</v>
      </c>
    </row>
    <row r="2243" spans="1:23" x14ac:dyDescent="0.2">
      <c r="A2243" s="1" t="s">
        <v>26</v>
      </c>
      <c r="B2243" s="1" t="s">
        <v>8972</v>
      </c>
      <c r="C2243" s="1" t="s">
        <v>22</v>
      </c>
      <c r="D2243" s="1">
        <v>33604</v>
      </c>
      <c r="E2243" s="1" t="s">
        <v>40</v>
      </c>
      <c r="F2243" s="2">
        <v>187660</v>
      </c>
      <c r="G2243" s="2">
        <v>197166</v>
      </c>
      <c r="H2243" s="1" t="s">
        <v>25</v>
      </c>
      <c r="I2243" s="2">
        <v>95262</v>
      </c>
      <c r="J2243" s="1">
        <v>51</v>
      </c>
      <c r="K2243" s="1">
        <v>3.88371587626941</v>
      </c>
      <c r="N2243" s="1" t="s">
        <v>8974</v>
      </c>
      <c r="O2243" s="1" t="s">
        <v>8975</v>
      </c>
      <c r="P2243" s="1" t="s">
        <v>8976</v>
      </c>
      <c r="Q2243" s="1" t="s">
        <v>8977</v>
      </c>
      <c r="T2243" s="1" t="s">
        <v>8973</v>
      </c>
      <c r="U2243" s="1" t="s">
        <v>22</v>
      </c>
      <c r="V2243" s="1" t="s">
        <v>23</v>
      </c>
      <c r="W2243" s="1">
        <v>33647</v>
      </c>
    </row>
    <row r="2244" spans="1:23" x14ac:dyDescent="0.2">
      <c r="A2244" s="1" t="s">
        <v>26</v>
      </c>
      <c r="B2244" s="1" t="s">
        <v>9162</v>
      </c>
      <c r="C2244" s="1" t="s">
        <v>22</v>
      </c>
      <c r="D2244" s="1">
        <v>33604</v>
      </c>
      <c r="E2244" s="1" t="s">
        <v>223</v>
      </c>
      <c r="F2244" s="2">
        <v>351668</v>
      </c>
      <c r="G2244" s="2">
        <v>375998</v>
      </c>
      <c r="H2244" s="1" t="s">
        <v>25</v>
      </c>
      <c r="I2244" s="2">
        <v>180288</v>
      </c>
      <c r="J2244" s="1">
        <v>51</v>
      </c>
      <c r="K2244" s="1">
        <v>7.0853952946887802</v>
      </c>
      <c r="L2244" s="1">
        <v>2.46973738195689</v>
      </c>
      <c r="N2244" s="1" t="s">
        <v>9163</v>
      </c>
      <c r="O2244" s="1" t="s">
        <v>9164</v>
      </c>
      <c r="P2244" s="1" t="s">
        <v>9165</v>
      </c>
      <c r="T2244" s="1" t="s">
        <v>9162</v>
      </c>
      <c r="U2244" s="1" t="s">
        <v>22</v>
      </c>
      <c r="V2244" s="1" t="s">
        <v>23</v>
      </c>
      <c r="W2244" s="1">
        <v>33604</v>
      </c>
    </row>
    <row r="2245" spans="1:23" x14ac:dyDescent="0.2">
      <c r="A2245" s="1" t="s">
        <v>26</v>
      </c>
      <c r="B2245" s="1" t="s">
        <v>9192</v>
      </c>
      <c r="C2245" s="1" t="s">
        <v>22</v>
      </c>
      <c r="D2245" s="1">
        <v>33604</v>
      </c>
      <c r="E2245" s="1" t="s">
        <v>1614</v>
      </c>
      <c r="F2245" s="2">
        <v>458373</v>
      </c>
      <c r="G2245" s="2">
        <v>467837</v>
      </c>
      <c r="H2245" s="1" t="s">
        <v>25</v>
      </c>
      <c r="I2245" s="2">
        <v>235908</v>
      </c>
      <c r="J2245" s="1">
        <v>51</v>
      </c>
      <c r="K2245" s="1">
        <v>3.8729631885329501</v>
      </c>
      <c r="L2245" s="1">
        <v>2.9215064059284899</v>
      </c>
      <c r="N2245" s="1" t="s">
        <v>9193</v>
      </c>
      <c r="O2245" s="1" t="s">
        <v>9194</v>
      </c>
      <c r="P2245" s="1" t="s">
        <v>9195</v>
      </c>
      <c r="T2245" s="1" t="s">
        <v>9192</v>
      </c>
      <c r="U2245" s="1" t="s">
        <v>22</v>
      </c>
      <c r="V2245" s="1" t="s">
        <v>23</v>
      </c>
      <c r="W2245" s="1">
        <v>33604</v>
      </c>
    </row>
    <row r="2246" spans="1:23" x14ac:dyDescent="0.2">
      <c r="A2246" s="1" t="s">
        <v>26</v>
      </c>
      <c r="B2246" s="1" t="s">
        <v>9203</v>
      </c>
      <c r="C2246" s="1" t="s">
        <v>22</v>
      </c>
      <c r="D2246" s="1">
        <v>33604</v>
      </c>
      <c r="E2246" s="1" t="s">
        <v>206</v>
      </c>
      <c r="F2246" s="2">
        <v>254236</v>
      </c>
      <c r="G2246" s="2">
        <v>282088</v>
      </c>
      <c r="H2246" s="1" t="s">
        <v>25</v>
      </c>
      <c r="I2246" s="2">
        <v>129240</v>
      </c>
      <c r="J2246" s="1">
        <v>51</v>
      </c>
      <c r="K2246" s="1">
        <v>11.378339532618901</v>
      </c>
      <c r="L2246" s="1">
        <v>3.34876964014585</v>
      </c>
      <c r="N2246" s="1" t="s">
        <v>9204</v>
      </c>
      <c r="T2246" s="1" t="s">
        <v>9203</v>
      </c>
      <c r="U2246" s="1" t="s">
        <v>22</v>
      </c>
      <c r="V2246" s="1" t="s">
        <v>23</v>
      </c>
      <c r="W2246" s="1">
        <v>33604</v>
      </c>
    </row>
    <row r="2247" spans="1:23" x14ac:dyDescent="0.2">
      <c r="A2247" s="1" t="s">
        <v>26</v>
      </c>
      <c r="B2247" s="1" t="s">
        <v>9768</v>
      </c>
      <c r="C2247" s="1" t="s">
        <v>22</v>
      </c>
      <c r="D2247" s="1">
        <v>33604</v>
      </c>
      <c r="E2247" s="1" t="s">
        <v>86</v>
      </c>
      <c r="F2247" s="2">
        <v>258811</v>
      </c>
      <c r="G2247" s="2">
        <v>256914</v>
      </c>
      <c r="H2247" s="1" t="s">
        <v>25</v>
      </c>
      <c r="I2247" s="2">
        <v>133090</v>
      </c>
      <c r="J2247" s="1">
        <v>51</v>
      </c>
      <c r="K2247" s="1">
        <v>2.31113569186205</v>
      </c>
      <c r="N2247" s="1" t="s">
        <v>9769</v>
      </c>
      <c r="T2247" s="1" t="s">
        <v>9768</v>
      </c>
      <c r="U2247" s="1" t="s">
        <v>22</v>
      </c>
      <c r="V2247" s="1" t="s">
        <v>23</v>
      </c>
      <c r="W2247" s="1">
        <v>33604</v>
      </c>
    </row>
    <row r="2248" spans="1:23" x14ac:dyDescent="0.2">
      <c r="A2248" s="1" t="s">
        <v>26</v>
      </c>
      <c r="B2248" s="1" t="s">
        <v>11801</v>
      </c>
      <c r="C2248" s="1" t="s">
        <v>22</v>
      </c>
      <c r="D2248" s="1">
        <v>33604</v>
      </c>
      <c r="E2248" s="1" t="s">
        <v>91</v>
      </c>
      <c r="F2248" s="2">
        <v>226098</v>
      </c>
      <c r="G2248" s="2">
        <v>100000</v>
      </c>
      <c r="H2248" s="1" t="s">
        <v>25</v>
      </c>
      <c r="I2248" s="2">
        <v>115816</v>
      </c>
      <c r="J2248" s="1">
        <v>51</v>
      </c>
      <c r="K2248" s="1">
        <v>5.52350262006546</v>
      </c>
      <c r="N2248" s="1" t="s">
        <v>11802</v>
      </c>
      <c r="O2248" s="1" t="s">
        <v>11803</v>
      </c>
      <c r="P2248" s="1" t="s">
        <v>11804</v>
      </c>
      <c r="T2248" s="1" t="s">
        <v>11801</v>
      </c>
      <c r="U2248" s="1" t="s">
        <v>22</v>
      </c>
      <c r="V2248" s="1" t="s">
        <v>23</v>
      </c>
      <c r="W2248" s="1">
        <v>33604</v>
      </c>
    </row>
    <row r="2249" spans="1:23" x14ac:dyDescent="0.2">
      <c r="A2249" s="1" t="s">
        <v>26</v>
      </c>
      <c r="B2249" s="1" t="s">
        <v>12279</v>
      </c>
      <c r="C2249" s="1" t="s">
        <v>22</v>
      </c>
      <c r="D2249" s="1">
        <v>33604</v>
      </c>
      <c r="E2249" s="1" t="s">
        <v>542</v>
      </c>
      <c r="F2249" s="2">
        <v>193954</v>
      </c>
      <c r="G2249" s="2">
        <v>200000</v>
      </c>
      <c r="H2249" s="1" t="s">
        <v>25</v>
      </c>
      <c r="I2249" s="2">
        <v>98956</v>
      </c>
      <c r="J2249" s="1">
        <v>51</v>
      </c>
      <c r="K2249" s="1">
        <v>18.026191244959598</v>
      </c>
      <c r="N2249" s="1" t="s">
        <v>12281</v>
      </c>
      <c r="T2249" s="1" t="s">
        <v>12280</v>
      </c>
      <c r="U2249" s="1" t="s">
        <v>22</v>
      </c>
      <c r="V2249" s="1" t="s">
        <v>23</v>
      </c>
      <c r="W2249" s="1">
        <v>33610</v>
      </c>
    </row>
    <row r="2250" spans="1:23" x14ac:dyDescent="0.2">
      <c r="A2250" s="1" t="s">
        <v>26</v>
      </c>
      <c r="B2250" s="1" t="s">
        <v>12603</v>
      </c>
      <c r="C2250" s="1" t="s">
        <v>22</v>
      </c>
      <c r="D2250" s="1">
        <v>33604</v>
      </c>
      <c r="E2250" s="1" t="s">
        <v>47</v>
      </c>
      <c r="F2250" s="2">
        <v>313251</v>
      </c>
      <c r="G2250" s="2">
        <v>349492</v>
      </c>
      <c r="H2250" s="1" t="s">
        <v>25</v>
      </c>
      <c r="I2250" s="2">
        <v>159559</v>
      </c>
      <c r="J2250" s="1">
        <v>51</v>
      </c>
      <c r="K2250" s="1">
        <v>3.1068364088012701</v>
      </c>
      <c r="N2250" s="1" t="s">
        <v>12604</v>
      </c>
      <c r="O2250" s="1" t="s">
        <v>12605</v>
      </c>
      <c r="P2250" s="1" t="s">
        <v>12606</v>
      </c>
      <c r="T2250" s="1" t="s">
        <v>12603</v>
      </c>
      <c r="U2250" s="1" t="s">
        <v>22</v>
      </c>
      <c r="V2250" s="1" t="s">
        <v>23</v>
      </c>
      <c r="W2250" s="1">
        <v>33604</v>
      </c>
    </row>
    <row r="2251" spans="1:23" x14ac:dyDescent="0.2">
      <c r="A2251" s="1" t="s">
        <v>26</v>
      </c>
      <c r="B2251" s="1" t="s">
        <v>13009</v>
      </c>
      <c r="C2251" s="1" t="s">
        <v>22</v>
      </c>
      <c r="D2251" s="1">
        <v>33604</v>
      </c>
      <c r="E2251" s="1" t="s">
        <v>1700</v>
      </c>
      <c r="F2251" s="2">
        <v>197151</v>
      </c>
      <c r="G2251" s="2">
        <v>39900</v>
      </c>
      <c r="H2251" s="1" t="s">
        <v>25</v>
      </c>
      <c r="I2251" s="2">
        <v>100703</v>
      </c>
      <c r="J2251" s="1">
        <v>51</v>
      </c>
      <c r="K2251" s="1">
        <v>18.604148678595401</v>
      </c>
      <c r="N2251" s="1" t="s">
        <v>13011</v>
      </c>
      <c r="O2251" s="1" t="s">
        <v>13012</v>
      </c>
      <c r="P2251" s="1" t="s">
        <v>13013</v>
      </c>
      <c r="T2251" s="1" t="s">
        <v>13010</v>
      </c>
      <c r="U2251" s="1" t="s">
        <v>22</v>
      </c>
      <c r="V2251" s="1" t="s">
        <v>23</v>
      </c>
      <c r="W2251" s="1">
        <v>33604</v>
      </c>
    </row>
    <row r="2252" spans="1:23" x14ac:dyDescent="0.2">
      <c r="A2252" s="1" t="s">
        <v>26</v>
      </c>
      <c r="B2252" s="1" t="s">
        <v>13078</v>
      </c>
      <c r="C2252" s="1" t="s">
        <v>22</v>
      </c>
      <c r="D2252" s="1">
        <v>33604</v>
      </c>
      <c r="E2252" s="1" t="s">
        <v>223</v>
      </c>
      <c r="F2252" s="2">
        <v>151198</v>
      </c>
      <c r="G2252" s="2">
        <v>173420</v>
      </c>
      <c r="H2252" s="1" t="s">
        <v>25</v>
      </c>
      <c r="I2252" s="2">
        <v>76795</v>
      </c>
      <c r="J2252" s="1">
        <v>51</v>
      </c>
      <c r="K2252" s="1">
        <v>18.0073744851403</v>
      </c>
      <c r="N2252" s="1" t="s">
        <v>13079</v>
      </c>
      <c r="O2252" s="1" t="s">
        <v>13080</v>
      </c>
      <c r="P2252" s="1" t="s">
        <v>13081</v>
      </c>
      <c r="T2252" s="1" t="s">
        <v>13078</v>
      </c>
      <c r="U2252" s="1" t="s">
        <v>22</v>
      </c>
      <c r="V2252" s="1" t="s">
        <v>23</v>
      </c>
      <c r="W2252" s="1">
        <v>33604</v>
      </c>
    </row>
    <row r="2253" spans="1:23" x14ac:dyDescent="0.2">
      <c r="A2253" s="1" t="s">
        <v>26</v>
      </c>
      <c r="B2253" s="1" t="s">
        <v>13952</v>
      </c>
      <c r="C2253" s="1" t="s">
        <v>22</v>
      </c>
      <c r="D2253" s="1">
        <v>33604</v>
      </c>
      <c r="E2253" s="1" t="s">
        <v>542</v>
      </c>
      <c r="F2253" s="2">
        <v>287609</v>
      </c>
      <c r="G2253" s="2">
        <v>301856</v>
      </c>
      <c r="H2253" s="1" t="s">
        <v>25</v>
      </c>
      <c r="I2253" s="2">
        <v>146072</v>
      </c>
      <c r="J2253" s="1">
        <v>51</v>
      </c>
      <c r="K2253" s="1">
        <v>5.7062998823924698</v>
      </c>
      <c r="L2253" s="1">
        <v>5.7062998823924698</v>
      </c>
      <c r="N2253" s="1" t="s">
        <v>13953</v>
      </c>
      <c r="T2253" s="1" t="s">
        <v>13952</v>
      </c>
      <c r="U2253" s="1" t="s">
        <v>22</v>
      </c>
      <c r="V2253" s="1" t="s">
        <v>23</v>
      </c>
      <c r="W2253" s="1">
        <v>33604</v>
      </c>
    </row>
    <row r="2254" spans="1:23" x14ac:dyDescent="0.2">
      <c r="A2254" s="1" t="s">
        <v>26</v>
      </c>
      <c r="B2254" s="1" t="s">
        <v>14233</v>
      </c>
      <c r="C2254" s="1" t="s">
        <v>22</v>
      </c>
      <c r="D2254" s="1">
        <v>33604</v>
      </c>
      <c r="E2254" s="1" t="s">
        <v>738</v>
      </c>
      <c r="F2254" s="2">
        <v>557982</v>
      </c>
      <c r="G2254" s="2">
        <v>580468</v>
      </c>
      <c r="H2254" s="1" t="s">
        <v>25</v>
      </c>
      <c r="I2254" s="2">
        <v>282402</v>
      </c>
      <c r="J2254" s="1">
        <v>51</v>
      </c>
      <c r="K2254" s="1">
        <v>2.8272676269725698</v>
      </c>
      <c r="N2254" s="1" t="s">
        <v>5328</v>
      </c>
      <c r="T2254" s="1" t="s">
        <v>14234</v>
      </c>
      <c r="U2254" s="1" t="s">
        <v>22</v>
      </c>
      <c r="V2254" s="1" t="s">
        <v>23</v>
      </c>
      <c r="W2254" s="1">
        <v>33609</v>
      </c>
    </row>
    <row r="2255" spans="1:23" x14ac:dyDescent="0.2">
      <c r="A2255" s="1" t="s">
        <v>26</v>
      </c>
      <c r="B2255" s="1" t="s">
        <v>14823</v>
      </c>
      <c r="C2255" s="1" t="s">
        <v>22</v>
      </c>
      <c r="D2255" s="1">
        <v>33604</v>
      </c>
      <c r="E2255" s="1" t="s">
        <v>772</v>
      </c>
      <c r="F2255" s="2">
        <v>115356</v>
      </c>
      <c r="G2255" s="2">
        <v>126526</v>
      </c>
      <c r="H2255" s="1" t="s">
        <v>34</v>
      </c>
      <c r="I2255" s="2">
        <v>59158</v>
      </c>
      <c r="J2255" s="1">
        <v>51</v>
      </c>
      <c r="K2255" s="1">
        <v>5.9912465788966003</v>
      </c>
      <c r="N2255" s="1" t="s">
        <v>14824</v>
      </c>
      <c r="T2255" s="1" t="s">
        <v>274</v>
      </c>
      <c r="U2255" s="1" t="s">
        <v>22</v>
      </c>
      <c r="V2255" s="1" t="s">
        <v>23</v>
      </c>
      <c r="W2255" s="1">
        <v>33607</v>
      </c>
    </row>
    <row r="2256" spans="1:23" x14ac:dyDescent="0.2">
      <c r="A2256" s="1" t="s">
        <v>26</v>
      </c>
      <c r="B2256" s="1" t="s">
        <v>15675</v>
      </c>
      <c r="C2256" s="1" t="s">
        <v>22</v>
      </c>
      <c r="D2256" s="1">
        <v>33604</v>
      </c>
      <c r="E2256" s="1" t="s">
        <v>542</v>
      </c>
      <c r="F2256" s="2">
        <v>266250</v>
      </c>
      <c r="G2256" s="2">
        <v>276545</v>
      </c>
      <c r="H2256" s="1" t="s">
        <v>25</v>
      </c>
      <c r="I2256" s="2">
        <v>135375</v>
      </c>
      <c r="J2256" s="1">
        <v>51</v>
      </c>
      <c r="K2256" s="1">
        <v>17.824580576681299</v>
      </c>
      <c r="L2256" s="1">
        <v>0.182107458401782</v>
      </c>
      <c r="N2256" s="1" t="s">
        <v>15677</v>
      </c>
      <c r="P2256" s="1" t="s">
        <v>15678</v>
      </c>
      <c r="T2256" s="1" t="s">
        <v>15676</v>
      </c>
      <c r="U2256" s="1" t="s">
        <v>22</v>
      </c>
      <c r="V2256" s="1" t="s">
        <v>23</v>
      </c>
      <c r="W2256" s="1">
        <v>33618</v>
      </c>
    </row>
    <row r="2257" spans="1:23" x14ac:dyDescent="0.2">
      <c r="A2257" s="1" t="s">
        <v>26</v>
      </c>
      <c r="B2257" s="1" t="s">
        <v>16565</v>
      </c>
      <c r="C2257" s="1" t="s">
        <v>22</v>
      </c>
      <c r="D2257" s="1">
        <v>33604</v>
      </c>
      <c r="E2257" s="1" t="s">
        <v>932</v>
      </c>
      <c r="F2257" s="2">
        <v>155392</v>
      </c>
      <c r="G2257" s="2">
        <v>151968</v>
      </c>
      <c r="H2257" s="1" t="s">
        <v>25</v>
      </c>
      <c r="I2257" s="2">
        <v>79540</v>
      </c>
      <c r="J2257" s="1">
        <v>51</v>
      </c>
      <c r="K2257" s="1">
        <v>4.0396347837017101</v>
      </c>
      <c r="N2257" s="1" t="s">
        <v>16566</v>
      </c>
      <c r="Q2257" s="1" t="s">
        <v>16567</v>
      </c>
      <c r="T2257" s="1" t="s">
        <v>16565</v>
      </c>
      <c r="U2257" s="1" t="s">
        <v>22</v>
      </c>
      <c r="V2257" s="1" t="s">
        <v>23</v>
      </c>
      <c r="W2257" s="1">
        <v>33604</v>
      </c>
    </row>
    <row r="2258" spans="1:23" x14ac:dyDescent="0.2">
      <c r="A2258" s="1" t="s">
        <v>26</v>
      </c>
      <c r="B2258" s="1" t="s">
        <v>16590</v>
      </c>
      <c r="C2258" s="1" t="s">
        <v>22</v>
      </c>
      <c r="D2258" s="1">
        <v>33604</v>
      </c>
      <c r="E2258" s="1" t="s">
        <v>398</v>
      </c>
      <c r="F2258" s="2">
        <v>357526</v>
      </c>
      <c r="G2258" s="2">
        <v>390751</v>
      </c>
      <c r="H2258" s="1" t="s">
        <v>25</v>
      </c>
      <c r="I2258" s="2">
        <v>181340</v>
      </c>
      <c r="J2258" s="1">
        <v>51</v>
      </c>
      <c r="K2258" s="1">
        <v>5.4321079047814598</v>
      </c>
      <c r="N2258" s="1" t="s">
        <v>16591</v>
      </c>
      <c r="Q2258" s="1" t="s">
        <v>16592</v>
      </c>
      <c r="T2258" s="1" t="s">
        <v>16590</v>
      </c>
      <c r="U2258" s="1" t="s">
        <v>22</v>
      </c>
      <c r="V2258" s="1" t="s">
        <v>23</v>
      </c>
      <c r="W2258" s="1">
        <v>33604</v>
      </c>
    </row>
    <row r="2259" spans="1:23" x14ac:dyDescent="0.2">
      <c r="A2259" s="1" t="s">
        <v>26</v>
      </c>
      <c r="B2259" s="1" t="s">
        <v>17385</v>
      </c>
      <c r="C2259" s="1" t="s">
        <v>22</v>
      </c>
      <c r="D2259" s="1">
        <v>33604</v>
      </c>
      <c r="E2259" s="1" t="s">
        <v>111</v>
      </c>
      <c r="F2259" s="2">
        <v>553468</v>
      </c>
      <c r="G2259" s="2">
        <v>565769</v>
      </c>
      <c r="H2259" s="1" t="s">
        <v>25</v>
      </c>
      <c r="I2259" s="2">
        <v>282713</v>
      </c>
      <c r="J2259" s="1">
        <v>51</v>
      </c>
      <c r="K2259" s="1">
        <v>3.67185829316854</v>
      </c>
      <c r="N2259" s="1" t="s">
        <v>17386</v>
      </c>
      <c r="O2259" s="1" t="s">
        <v>17387</v>
      </c>
      <c r="P2259" s="1" t="s">
        <v>17388</v>
      </c>
      <c r="Q2259" s="1" t="s">
        <v>17389</v>
      </c>
      <c r="R2259" s="1" t="s">
        <v>17390</v>
      </c>
      <c r="S2259" s="1" t="s">
        <v>17391</v>
      </c>
      <c r="T2259" s="1" t="s">
        <v>17385</v>
      </c>
      <c r="U2259" s="1" t="s">
        <v>22</v>
      </c>
      <c r="V2259" s="1" t="s">
        <v>23</v>
      </c>
      <c r="W2259" s="1">
        <v>33604</v>
      </c>
    </row>
    <row r="2260" spans="1:23" x14ac:dyDescent="0.2">
      <c r="A2260" s="1" t="s">
        <v>26</v>
      </c>
      <c r="B2260" s="1" t="s">
        <v>17643</v>
      </c>
      <c r="C2260" s="1" t="s">
        <v>22</v>
      </c>
      <c r="D2260" s="1">
        <v>33604</v>
      </c>
      <c r="E2260" s="1" t="s">
        <v>76</v>
      </c>
      <c r="F2260" s="2">
        <v>406912</v>
      </c>
      <c r="G2260" s="2">
        <v>407833</v>
      </c>
      <c r="H2260" s="1" t="s">
        <v>25</v>
      </c>
      <c r="I2260" s="2">
        <v>207054</v>
      </c>
      <c r="J2260" s="1">
        <v>51</v>
      </c>
      <c r="K2260" s="1">
        <v>3.5154421177133099</v>
      </c>
      <c r="N2260" s="1" t="s">
        <v>17644</v>
      </c>
      <c r="Q2260" s="1" t="s">
        <v>17645</v>
      </c>
      <c r="T2260" s="1" t="s">
        <v>17643</v>
      </c>
      <c r="U2260" s="1" t="s">
        <v>22</v>
      </c>
      <c r="V2260" s="1" t="s">
        <v>23</v>
      </c>
      <c r="W2260" s="1">
        <v>33604</v>
      </c>
    </row>
    <row r="2261" spans="1:23" x14ac:dyDescent="0.2">
      <c r="A2261" s="1" t="s">
        <v>26</v>
      </c>
      <c r="B2261" s="1" t="s">
        <v>17771</v>
      </c>
      <c r="C2261" s="1" t="s">
        <v>22</v>
      </c>
      <c r="D2261" s="1">
        <v>33604</v>
      </c>
      <c r="E2261" s="1" t="s">
        <v>206</v>
      </c>
      <c r="F2261" s="2">
        <v>363593</v>
      </c>
      <c r="G2261" s="2">
        <v>361447</v>
      </c>
      <c r="H2261" s="1" t="s">
        <v>25</v>
      </c>
      <c r="I2261" s="2">
        <v>185792</v>
      </c>
      <c r="J2261" s="1">
        <v>51</v>
      </c>
      <c r="K2261" s="1">
        <v>5.6955496449061602</v>
      </c>
      <c r="L2261" s="1">
        <v>5.6955496449061602</v>
      </c>
      <c r="N2261" s="1" t="s">
        <v>17772</v>
      </c>
      <c r="O2261" s="1" t="s">
        <v>17773</v>
      </c>
      <c r="Q2261" s="1" t="s">
        <v>17774</v>
      </c>
      <c r="T2261" s="1" t="s">
        <v>17771</v>
      </c>
      <c r="U2261" s="1" t="s">
        <v>22</v>
      </c>
      <c r="V2261" s="1" t="s">
        <v>23</v>
      </c>
      <c r="W2261" s="1">
        <v>33604</v>
      </c>
    </row>
    <row r="2262" spans="1:23" x14ac:dyDescent="0.2">
      <c r="A2262" s="1" t="s">
        <v>26</v>
      </c>
      <c r="B2262" s="1" t="s">
        <v>17775</v>
      </c>
      <c r="C2262" s="1" t="s">
        <v>22</v>
      </c>
      <c r="D2262" s="1">
        <v>33604</v>
      </c>
      <c r="E2262" s="1" t="s">
        <v>622</v>
      </c>
      <c r="F2262" s="2">
        <v>333284</v>
      </c>
      <c r="G2262" s="2">
        <v>369617</v>
      </c>
      <c r="H2262" s="1" t="s">
        <v>25</v>
      </c>
      <c r="I2262" s="2">
        <v>168976</v>
      </c>
      <c r="J2262" s="1">
        <v>51</v>
      </c>
      <c r="K2262" s="1">
        <v>7.3917862040459399</v>
      </c>
      <c r="N2262" s="1" t="s">
        <v>17776</v>
      </c>
      <c r="T2262" s="1" t="s">
        <v>17775</v>
      </c>
      <c r="U2262" s="1" t="s">
        <v>22</v>
      </c>
      <c r="V2262" s="1" t="s">
        <v>23</v>
      </c>
      <c r="W2262" s="1">
        <v>33604</v>
      </c>
    </row>
    <row r="2263" spans="1:23" x14ac:dyDescent="0.2">
      <c r="A2263" s="1" t="s">
        <v>26</v>
      </c>
      <c r="B2263" s="1" t="s">
        <v>18040</v>
      </c>
      <c r="C2263" s="1" t="s">
        <v>22</v>
      </c>
      <c r="D2263" s="1">
        <v>33604</v>
      </c>
      <c r="E2263" s="1" t="s">
        <v>800</v>
      </c>
      <c r="F2263" s="2">
        <v>374144</v>
      </c>
      <c r="G2263" s="2">
        <v>380803</v>
      </c>
      <c r="H2263" s="1" t="s">
        <v>25</v>
      </c>
      <c r="I2263" s="2">
        <v>191161</v>
      </c>
      <c r="J2263" s="1">
        <v>51</v>
      </c>
      <c r="K2263" s="1">
        <v>4.8245821280117402</v>
      </c>
      <c r="N2263" s="1" t="s">
        <v>18041</v>
      </c>
      <c r="O2263" s="1" t="s">
        <v>18042</v>
      </c>
      <c r="Q2263" s="1" t="s">
        <v>18043</v>
      </c>
      <c r="S2263" s="1" t="s">
        <v>18044</v>
      </c>
      <c r="T2263" s="1" t="s">
        <v>18040</v>
      </c>
      <c r="U2263" s="1" t="s">
        <v>22</v>
      </c>
      <c r="V2263" s="1" t="s">
        <v>23</v>
      </c>
      <c r="W2263" s="1">
        <v>33604</v>
      </c>
    </row>
    <row r="2264" spans="1:23" x14ac:dyDescent="0.2">
      <c r="A2264" s="1" t="s">
        <v>26</v>
      </c>
      <c r="B2264" s="1" t="s">
        <v>18828</v>
      </c>
      <c r="C2264" s="1" t="s">
        <v>22</v>
      </c>
      <c r="D2264" s="1">
        <v>33604</v>
      </c>
      <c r="E2264" s="1" t="s">
        <v>121</v>
      </c>
      <c r="F2264" s="2">
        <v>396264</v>
      </c>
      <c r="G2264" s="2">
        <v>374697</v>
      </c>
      <c r="H2264" s="1" t="s">
        <v>25</v>
      </c>
      <c r="I2264" s="2">
        <v>203069</v>
      </c>
      <c r="J2264" s="1">
        <v>51</v>
      </c>
      <c r="K2264" s="1">
        <v>4.7170557170014398</v>
      </c>
      <c r="N2264" s="1" t="s">
        <v>18829</v>
      </c>
      <c r="O2264" s="1" t="s">
        <v>18830</v>
      </c>
      <c r="Q2264" s="1" t="s">
        <v>18831</v>
      </c>
      <c r="T2264" s="1" t="s">
        <v>18828</v>
      </c>
      <c r="U2264" s="1" t="s">
        <v>22</v>
      </c>
      <c r="V2264" s="1" t="s">
        <v>23</v>
      </c>
      <c r="W2264" s="1">
        <v>33604</v>
      </c>
    </row>
    <row r="2265" spans="1:23" x14ac:dyDescent="0.2">
      <c r="A2265" s="1" t="s">
        <v>26</v>
      </c>
      <c r="B2265" s="1" t="s">
        <v>18958</v>
      </c>
      <c r="C2265" s="1" t="s">
        <v>22</v>
      </c>
      <c r="D2265" s="1">
        <v>33604</v>
      </c>
      <c r="E2265" s="1" t="s">
        <v>76</v>
      </c>
      <c r="F2265" s="2">
        <v>365509</v>
      </c>
      <c r="G2265" s="2">
        <v>357637</v>
      </c>
      <c r="H2265" s="1" t="s">
        <v>25</v>
      </c>
      <c r="I2265" s="2">
        <v>188179</v>
      </c>
      <c r="J2265" s="1">
        <v>51</v>
      </c>
      <c r="K2265" s="1">
        <v>6.1229699186392299</v>
      </c>
      <c r="N2265" s="1" t="s">
        <v>18959</v>
      </c>
      <c r="Q2265" s="1" t="s">
        <v>18960</v>
      </c>
      <c r="T2265" s="1" t="s">
        <v>18958</v>
      </c>
      <c r="U2265" s="1" t="s">
        <v>22</v>
      </c>
      <c r="V2265" s="1" t="s">
        <v>23</v>
      </c>
      <c r="W2265" s="1">
        <v>33604</v>
      </c>
    </row>
    <row r="2266" spans="1:23" x14ac:dyDescent="0.2">
      <c r="A2266" s="1" t="s">
        <v>26</v>
      </c>
      <c r="B2266" s="1" t="s">
        <v>20087</v>
      </c>
      <c r="C2266" s="1" t="s">
        <v>22</v>
      </c>
      <c r="D2266" s="1">
        <v>33604</v>
      </c>
      <c r="E2266" s="1" t="s">
        <v>448</v>
      </c>
      <c r="F2266" s="2">
        <v>413502</v>
      </c>
      <c r="G2266" s="2">
        <v>473039</v>
      </c>
      <c r="H2266" s="1" t="s">
        <v>25</v>
      </c>
      <c r="I2266" s="2">
        <v>212792</v>
      </c>
      <c r="J2266" s="1">
        <v>51</v>
      </c>
      <c r="K2266" s="1">
        <v>18.483185636978501</v>
      </c>
      <c r="L2266" s="1">
        <v>6.6901748842903697</v>
      </c>
      <c r="N2266" s="1" t="s">
        <v>20088</v>
      </c>
      <c r="T2266" s="1" t="s">
        <v>20087</v>
      </c>
      <c r="U2266" s="1" t="s">
        <v>22</v>
      </c>
      <c r="V2266" s="1" t="s">
        <v>23</v>
      </c>
      <c r="W2266" s="1">
        <v>33604</v>
      </c>
    </row>
    <row r="2267" spans="1:23" x14ac:dyDescent="0.2">
      <c r="A2267" s="1" t="s">
        <v>26</v>
      </c>
      <c r="B2267" s="1" t="s">
        <v>20138</v>
      </c>
      <c r="C2267" s="1" t="s">
        <v>22</v>
      </c>
      <c r="D2267" s="1">
        <v>33604</v>
      </c>
      <c r="E2267" s="1" t="s">
        <v>5599</v>
      </c>
      <c r="F2267" s="2">
        <v>364274</v>
      </c>
      <c r="G2267" s="2">
        <v>155000</v>
      </c>
      <c r="H2267" s="1" t="s">
        <v>25</v>
      </c>
      <c r="I2267" s="2">
        <v>186899</v>
      </c>
      <c r="J2267" s="1">
        <v>51</v>
      </c>
      <c r="K2267" s="1">
        <v>4.1202824112654302</v>
      </c>
      <c r="N2267" s="1" t="s">
        <v>20139</v>
      </c>
      <c r="Q2267" s="1" t="s">
        <v>20140</v>
      </c>
      <c r="T2267" s="1" t="s">
        <v>20138</v>
      </c>
      <c r="U2267" s="1" t="s">
        <v>22</v>
      </c>
      <c r="V2267" s="1" t="s">
        <v>23</v>
      </c>
      <c r="W2267" s="1">
        <v>33604</v>
      </c>
    </row>
    <row r="2268" spans="1:23" x14ac:dyDescent="0.2">
      <c r="A2268" s="1" t="s">
        <v>26</v>
      </c>
      <c r="B2268" s="1" t="s">
        <v>21828</v>
      </c>
      <c r="C2268" s="1" t="s">
        <v>22</v>
      </c>
      <c r="D2268" s="1">
        <v>33604</v>
      </c>
      <c r="E2268" s="1" t="s">
        <v>465</v>
      </c>
      <c r="F2268" s="2">
        <v>453273</v>
      </c>
      <c r="G2268" s="2">
        <v>455000</v>
      </c>
      <c r="H2268" s="1" t="s">
        <v>25</v>
      </c>
      <c r="I2268" s="2">
        <v>230319</v>
      </c>
      <c r="J2268" s="1">
        <v>51</v>
      </c>
      <c r="K2268" s="1">
        <v>4.2439394399952697</v>
      </c>
      <c r="N2268" s="1" t="s">
        <v>21829</v>
      </c>
      <c r="O2268" s="1" t="s">
        <v>21830</v>
      </c>
      <c r="P2268" s="1" t="s">
        <v>21831</v>
      </c>
      <c r="Q2268" s="1" t="s">
        <v>21832</v>
      </c>
      <c r="T2268" s="1" t="s">
        <v>21828</v>
      </c>
      <c r="U2268" s="1" t="s">
        <v>22</v>
      </c>
      <c r="V2268" s="1" t="s">
        <v>23</v>
      </c>
      <c r="W2268" s="1">
        <v>33604</v>
      </c>
    </row>
    <row r="2269" spans="1:23" x14ac:dyDescent="0.2">
      <c r="A2269" s="1" t="s">
        <v>26</v>
      </c>
      <c r="B2269" s="1" t="s">
        <v>21918</v>
      </c>
      <c r="C2269" s="1" t="s">
        <v>22</v>
      </c>
      <c r="D2269" s="1">
        <v>33604</v>
      </c>
      <c r="E2269" s="1" t="s">
        <v>47</v>
      </c>
      <c r="F2269" s="2">
        <v>442219</v>
      </c>
      <c r="G2269" s="2">
        <v>406133</v>
      </c>
      <c r="H2269" s="1" t="s">
        <v>25</v>
      </c>
      <c r="I2269" s="2">
        <v>224833</v>
      </c>
      <c r="J2269" s="1">
        <v>51</v>
      </c>
      <c r="K2269" s="1">
        <v>4.85684288704699</v>
      </c>
      <c r="N2269" s="1" t="s">
        <v>21919</v>
      </c>
      <c r="O2269" s="1" t="s">
        <v>21920</v>
      </c>
      <c r="P2269" s="1">
        <v>8132911166</v>
      </c>
      <c r="T2269" s="1" t="s">
        <v>21918</v>
      </c>
      <c r="U2269" s="1" t="s">
        <v>22</v>
      </c>
      <c r="V2269" s="1" t="s">
        <v>23</v>
      </c>
      <c r="W2269" s="1">
        <v>33604</v>
      </c>
    </row>
    <row r="2270" spans="1:23" x14ac:dyDescent="0.2">
      <c r="A2270" s="1" t="s">
        <v>26</v>
      </c>
      <c r="B2270" s="1" t="s">
        <v>22242</v>
      </c>
      <c r="C2270" s="1" t="s">
        <v>22</v>
      </c>
      <c r="D2270" s="1">
        <v>33604</v>
      </c>
      <c r="E2270" s="1" t="s">
        <v>1186</v>
      </c>
      <c r="F2270" s="2">
        <v>390814</v>
      </c>
      <c r="G2270" s="2">
        <v>391027</v>
      </c>
      <c r="H2270" s="1" t="s">
        <v>25</v>
      </c>
      <c r="I2270" s="2">
        <v>199576</v>
      </c>
      <c r="J2270" s="1">
        <v>51</v>
      </c>
      <c r="K2270" s="1">
        <v>2.2977033288530402</v>
      </c>
      <c r="N2270" s="1" t="s">
        <v>22243</v>
      </c>
      <c r="O2270" s="1" t="s">
        <v>22244</v>
      </c>
      <c r="P2270" s="1" t="s">
        <v>22245</v>
      </c>
      <c r="T2270" s="1" t="s">
        <v>22242</v>
      </c>
      <c r="U2270" s="1" t="s">
        <v>22</v>
      </c>
      <c r="V2270" s="1" t="s">
        <v>23</v>
      </c>
      <c r="W2270" s="1">
        <v>33604</v>
      </c>
    </row>
    <row r="2271" spans="1:23" x14ac:dyDescent="0.2">
      <c r="A2271" s="1" t="s">
        <v>26</v>
      </c>
      <c r="B2271" s="1" t="s">
        <v>22276</v>
      </c>
      <c r="C2271" s="1" t="s">
        <v>22</v>
      </c>
      <c r="D2271" s="1">
        <v>33604</v>
      </c>
      <c r="E2271" s="1" t="s">
        <v>561</v>
      </c>
      <c r="F2271" s="2">
        <v>273727</v>
      </c>
      <c r="G2271" s="2">
        <v>297859</v>
      </c>
      <c r="H2271" s="1" t="s">
        <v>25</v>
      </c>
      <c r="I2271" s="2">
        <v>138614</v>
      </c>
      <c r="J2271" s="1">
        <v>51</v>
      </c>
      <c r="K2271" s="1">
        <v>3.25738074830122</v>
      </c>
      <c r="N2271" s="1" t="s">
        <v>22277</v>
      </c>
      <c r="O2271" s="1" t="s">
        <v>22278</v>
      </c>
      <c r="P2271" s="1" t="s">
        <v>22279</v>
      </c>
      <c r="T2271" s="1" t="s">
        <v>22276</v>
      </c>
      <c r="U2271" s="1" t="s">
        <v>22</v>
      </c>
      <c r="V2271" s="1" t="s">
        <v>23</v>
      </c>
      <c r="W2271" s="1">
        <v>33604</v>
      </c>
    </row>
    <row r="2272" spans="1:23" x14ac:dyDescent="0.2">
      <c r="A2272" s="1" t="s">
        <v>26</v>
      </c>
      <c r="B2272" s="1" t="s">
        <v>22723</v>
      </c>
      <c r="C2272" s="1" t="s">
        <v>22</v>
      </c>
      <c r="D2272" s="1">
        <v>33604</v>
      </c>
      <c r="E2272" s="1" t="s">
        <v>252</v>
      </c>
      <c r="F2272" s="2">
        <v>457399</v>
      </c>
      <c r="G2272" s="2">
        <v>478805</v>
      </c>
      <c r="H2272" s="1" t="s">
        <v>25</v>
      </c>
      <c r="I2272" s="2">
        <v>232024</v>
      </c>
      <c r="J2272" s="1">
        <v>51</v>
      </c>
      <c r="K2272" s="1">
        <v>7.1444777494337401</v>
      </c>
      <c r="L2272" s="1">
        <v>2.1256605451326598</v>
      </c>
      <c r="N2272" s="1" t="s">
        <v>22724</v>
      </c>
      <c r="O2272" s="1" t="s">
        <v>22725</v>
      </c>
      <c r="P2272" s="1" t="s">
        <v>22726</v>
      </c>
      <c r="Q2272" s="1" t="s">
        <v>22727</v>
      </c>
      <c r="T2272" s="1" t="s">
        <v>22723</v>
      </c>
      <c r="U2272" s="1" t="s">
        <v>22</v>
      </c>
      <c r="V2272" s="1" t="s">
        <v>23</v>
      </c>
      <c r="W2272" s="1">
        <v>33604</v>
      </c>
    </row>
    <row r="2273" spans="1:23" x14ac:dyDescent="0.2">
      <c r="A2273" s="1" t="s">
        <v>26</v>
      </c>
      <c r="B2273" s="1" t="s">
        <v>23193</v>
      </c>
      <c r="C2273" s="1" t="s">
        <v>22</v>
      </c>
      <c r="D2273" s="1">
        <v>33604</v>
      </c>
      <c r="E2273" s="1" t="s">
        <v>40</v>
      </c>
      <c r="F2273" s="2">
        <v>275630</v>
      </c>
      <c r="G2273" s="2">
        <v>265208</v>
      </c>
      <c r="H2273" s="1" t="s">
        <v>25</v>
      </c>
      <c r="I2273" s="2">
        <v>140898</v>
      </c>
      <c r="J2273" s="1">
        <v>51</v>
      </c>
      <c r="K2273" s="1">
        <v>4.8299618506073196</v>
      </c>
      <c r="N2273" s="1" t="s">
        <v>23195</v>
      </c>
      <c r="O2273" s="1" t="s">
        <v>23196</v>
      </c>
      <c r="T2273" s="1" t="s">
        <v>23194</v>
      </c>
      <c r="U2273" s="1" t="s">
        <v>6842</v>
      </c>
      <c r="V2273" s="1" t="s">
        <v>23</v>
      </c>
      <c r="W2273" s="1">
        <v>33566</v>
      </c>
    </row>
    <row r="2274" spans="1:23" x14ac:dyDescent="0.2">
      <c r="A2274" s="1" t="s">
        <v>26</v>
      </c>
      <c r="B2274" s="1" t="s">
        <v>23215</v>
      </c>
      <c r="C2274" s="1" t="s">
        <v>22</v>
      </c>
      <c r="D2274" s="1">
        <v>33604</v>
      </c>
      <c r="E2274" s="1" t="s">
        <v>1897</v>
      </c>
      <c r="F2274" s="2">
        <v>614109</v>
      </c>
      <c r="G2274" s="2">
        <v>670414</v>
      </c>
      <c r="H2274" s="1" t="s">
        <v>25</v>
      </c>
      <c r="I2274" s="2">
        <v>316013</v>
      </c>
      <c r="J2274" s="1">
        <v>51</v>
      </c>
      <c r="K2274" s="1">
        <v>4.62834917024467</v>
      </c>
      <c r="N2274" s="1" t="s">
        <v>23216</v>
      </c>
      <c r="Q2274" s="1" t="s">
        <v>23217</v>
      </c>
      <c r="T2274" s="1" t="s">
        <v>23215</v>
      </c>
      <c r="U2274" s="1" t="s">
        <v>22</v>
      </c>
      <c r="V2274" s="1" t="s">
        <v>23</v>
      </c>
      <c r="W2274" s="1">
        <v>33604</v>
      </c>
    </row>
    <row r="2275" spans="1:23" x14ac:dyDescent="0.2">
      <c r="A2275" s="1" t="s">
        <v>26</v>
      </c>
      <c r="B2275" s="1" t="s">
        <v>23740</v>
      </c>
      <c r="C2275" s="1" t="s">
        <v>22</v>
      </c>
      <c r="D2275" s="1">
        <v>33604</v>
      </c>
      <c r="E2275" s="1" t="s">
        <v>767</v>
      </c>
      <c r="F2275" s="2">
        <v>233186</v>
      </c>
      <c r="G2275" s="2">
        <v>245817</v>
      </c>
      <c r="H2275" s="1" t="s">
        <v>25</v>
      </c>
      <c r="I2275" s="2">
        <v>117911</v>
      </c>
      <c r="J2275" s="1">
        <v>51</v>
      </c>
      <c r="K2275" s="1">
        <v>4.2466289590800397</v>
      </c>
      <c r="N2275" s="1" t="s">
        <v>23741</v>
      </c>
      <c r="T2275" s="1" t="s">
        <v>23740</v>
      </c>
      <c r="U2275" s="1" t="s">
        <v>22</v>
      </c>
      <c r="V2275" s="1" t="s">
        <v>23</v>
      </c>
      <c r="W2275" s="1">
        <v>33604</v>
      </c>
    </row>
    <row r="2276" spans="1:23" x14ac:dyDescent="0.2">
      <c r="A2276" s="1" t="s">
        <v>26</v>
      </c>
      <c r="B2276" s="1" t="s">
        <v>23849</v>
      </c>
      <c r="C2276" s="1" t="s">
        <v>22</v>
      </c>
      <c r="D2276" s="1">
        <v>33604</v>
      </c>
      <c r="E2276" s="1" t="s">
        <v>2598</v>
      </c>
      <c r="F2276" s="2">
        <v>243291</v>
      </c>
      <c r="G2276" s="2">
        <v>249478</v>
      </c>
      <c r="H2276" s="1" t="s">
        <v>25</v>
      </c>
      <c r="I2276" s="2">
        <v>124232</v>
      </c>
      <c r="J2276" s="1">
        <v>51</v>
      </c>
      <c r="K2276" s="1">
        <v>5.1659837981319603</v>
      </c>
      <c r="N2276" s="1" t="s">
        <v>23850</v>
      </c>
      <c r="T2276" s="1" t="s">
        <v>23849</v>
      </c>
      <c r="U2276" s="1" t="s">
        <v>22</v>
      </c>
      <c r="V2276" s="1" t="s">
        <v>23</v>
      </c>
      <c r="W2276" s="1">
        <v>33604</v>
      </c>
    </row>
    <row r="2277" spans="1:23" x14ac:dyDescent="0.2">
      <c r="A2277" s="1" t="s">
        <v>26</v>
      </c>
      <c r="B2277" s="1" t="s">
        <v>24727</v>
      </c>
      <c r="C2277" s="1" t="s">
        <v>22</v>
      </c>
      <c r="D2277" s="1">
        <v>33604</v>
      </c>
      <c r="E2277" s="1" t="s">
        <v>302</v>
      </c>
      <c r="F2277" s="2">
        <v>573718</v>
      </c>
      <c r="G2277" s="2">
        <v>545409</v>
      </c>
      <c r="H2277" s="1" t="s">
        <v>25</v>
      </c>
      <c r="I2277" s="2">
        <v>292342</v>
      </c>
      <c r="J2277" s="1">
        <v>51</v>
      </c>
      <c r="K2277" s="1">
        <v>2.9805005995805902</v>
      </c>
      <c r="N2277" s="1" t="s">
        <v>24729</v>
      </c>
      <c r="O2277" s="1" t="s">
        <v>24730</v>
      </c>
      <c r="P2277" s="1" t="s">
        <v>24731</v>
      </c>
      <c r="Q2277" s="1" t="s">
        <v>24732</v>
      </c>
      <c r="R2277" s="1" t="s">
        <v>24733</v>
      </c>
      <c r="S2277" s="1" t="s">
        <v>24734</v>
      </c>
      <c r="T2277" s="1" t="s">
        <v>24728</v>
      </c>
      <c r="U2277" s="1" t="s">
        <v>22</v>
      </c>
      <c r="V2277" s="1" t="s">
        <v>23</v>
      </c>
      <c r="W2277" s="1">
        <v>33607</v>
      </c>
    </row>
    <row r="2278" spans="1:23" x14ac:dyDescent="0.2">
      <c r="A2278" s="1" t="s">
        <v>26</v>
      </c>
      <c r="B2278" s="1" t="s">
        <v>24795</v>
      </c>
      <c r="C2278" s="1" t="s">
        <v>22</v>
      </c>
      <c r="D2278" s="1">
        <v>33604</v>
      </c>
      <c r="E2278" s="1" t="s">
        <v>214</v>
      </c>
      <c r="F2278" s="2">
        <v>468460</v>
      </c>
      <c r="G2278" s="2">
        <v>478468</v>
      </c>
      <c r="H2278" s="1" t="s">
        <v>25</v>
      </c>
      <c r="I2278" s="2">
        <v>240504</v>
      </c>
      <c r="J2278" s="1">
        <v>51</v>
      </c>
      <c r="K2278" s="1">
        <v>5.5048506251285998</v>
      </c>
      <c r="L2278" s="1">
        <v>5.5048506251285998</v>
      </c>
      <c r="N2278" s="1" t="s">
        <v>24796</v>
      </c>
      <c r="T2278" s="1" t="s">
        <v>24795</v>
      </c>
      <c r="U2278" s="1" t="s">
        <v>22</v>
      </c>
      <c r="V2278" s="1" t="s">
        <v>23</v>
      </c>
      <c r="W2278" s="1">
        <v>33604</v>
      </c>
    </row>
    <row r="2279" spans="1:23" x14ac:dyDescent="0.2">
      <c r="A2279" s="1" t="s">
        <v>26</v>
      </c>
      <c r="B2279" s="1" t="s">
        <v>4829</v>
      </c>
      <c r="C2279" s="1" t="s">
        <v>22</v>
      </c>
      <c r="D2279" s="1">
        <v>33604</v>
      </c>
      <c r="E2279" s="1" t="s">
        <v>5067</v>
      </c>
      <c r="F2279" s="2">
        <v>464468</v>
      </c>
      <c r="G2279" s="2">
        <v>474495</v>
      </c>
      <c r="H2279" s="1" t="s">
        <v>25</v>
      </c>
      <c r="I2279" s="2">
        <v>237239</v>
      </c>
      <c r="J2279" s="1">
        <v>51</v>
      </c>
      <c r="K2279" s="1">
        <v>5.5799634213834102</v>
      </c>
      <c r="L2279" s="1">
        <v>1.26318442431841</v>
      </c>
      <c r="N2279" s="1" t="s">
        <v>25265</v>
      </c>
      <c r="O2279" s="1" t="s">
        <v>25266</v>
      </c>
      <c r="P2279" s="1" t="s">
        <v>25267</v>
      </c>
      <c r="T2279" s="1" t="s">
        <v>4829</v>
      </c>
      <c r="U2279" s="1" t="s">
        <v>22</v>
      </c>
      <c r="V2279" s="1" t="s">
        <v>23</v>
      </c>
      <c r="W2279" s="1">
        <v>33604</v>
      </c>
    </row>
    <row r="2280" spans="1:23" x14ac:dyDescent="0.2">
      <c r="A2280" s="1" t="s">
        <v>26</v>
      </c>
      <c r="B2280" s="1" t="s">
        <v>25351</v>
      </c>
      <c r="C2280" s="1" t="s">
        <v>22</v>
      </c>
      <c r="D2280" s="1">
        <v>33604</v>
      </c>
      <c r="E2280" s="1" t="s">
        <v>47</v>
      </c>
      <c r="F2280" s="2">
        <v>236968</v>
      </c>
      <c r="G2280" s="2">
        <v>226324</v>
      </c>
      <c r="H2280" s="1" t="s">
        <v>25</v>
      </c>
      <c r="I2280" s="2">
        <v>120446</v>
      </c>
      <c r="J2280" s="1">
        <v>51</v>
      </c>
      <c r="K2280" s="1">
        <v>7.1848021312163901</v>
      </c>
      <c r="L2280" s="1">
        <v>7.1848021312163901</v>
      </c>
      <c r="N2280" s="1" t="s">
        <v>25352</v>
      </c>
      <c r="T2280" s="1" t="s">
        <v>25351</v>
      </c>
      <c r="U2280" s="1" t="s">
        <v>22</v>
      </c>
      <c r="V2280" s="1" t="s">
        <v>23</v>
      </c>
      <c r="W2280" s="1">
        <v>33604</v>
      </c>
    </row>
    <row r="2281" spans="1:23" x14ac:dyDescent="0.2">
      <c r="A2281" s="1" t="s">
        <v>26</v>
      </c>
      <c r="B2281" s="1" t="s">
        <v>26123</v>
      </c>
      <c r="C2281" s="1" t="s">
        <v>22</v>
      </c>
      <c r="D2281" s="1">
        <v>33604</v>
      </c>
      <c r="E2281" s="1" t="s">
        <v>469</v>
      </c>
      <c r="F2281" s="2">
        <v>340088</v>
      </c>
      <c r="G2281" s="2">
        <v>390790</v>
      </c>
      <c r="H2281" s="1" t="s">
        <v>25</v>
      </c>
      <c r="I2281" s="2">
        <v>174666</v>
      </c>
      <c r="J2281" s="1">
        <v>51</v>
      </c>
      <c r="K2281" s="1">
        <v>4.1525445088174502</v>
      </c>
      <c r="N2281" s="1" t="s">
        <v>26124</v>
      </c>
      <c r="O2281" s="1" t="s">
        <v>26125</v>
      </c>
      <c r="P2281" s="1" t="s">
        <v>26126</v>
      </c>
      <c r="T2281" s="1" t="s">
        <v>26123</v>
      </c>
      <c r="U2281" s="1" t="s">
        <v>22</v>
      </c>
      <c r="V2281" s="1" t="s">
        <v>23</v>
      </c>
      <c r="W2281" s="1">
        <v>33604</v>
      </c>
    </row>
    <row r="2282" spans="1:23" x14ac:dyDescent="0.2">
      <c r="A2282" s="1" t="s">
        <v>26</v>
      </c>
      <c r="B2282" s="1" t="s">
        <v>27758</v>
      </c>
      <c r="C2282" s="1" t="s">
        <v>22</v>
      </c>
      <c r="D2282" s="1">
        <v>33604</v>
      </c>
      <c r="E2282" s="1" t="s">
        <v>772</v>
      </c>
      <c r="F2282" s="2">
        <v>253306</v>
      </c>
      <c r="G2282" s="2">
        <v>275964</v>
      </c>
      <c r="H2282" s="1" t="s">
        <v>25</v>
      </c>
      <c r="I2282" s="2">
        <v>128263</v>
      </c>
      <c r="J2282" s="1">
        <v>51</v>
      </c>
      <c r="K2282" s="1">
        <v>5.2385671318386597</v>
      </c>
      <c r="N2282" s="1" t="s">
        <v>27759</v>
      </c>
      <c r="O2282" s="1" t="s">
        <v>27760</v>
      </c>
      <c r="P2282" s="1" t="s">
        <v>27761</v>
      </c>
      <c r="T2282" s="1" t="s">
        <v>27758</v>
      </c>
      <c r="U2282" s="1" t="s">
        <v>22</v>
      </c>
      <c r="V2282" s="1" t="s">
        <v>23</v>
      </c>
      <c r="W2282" s="1">
        <v>33604</v>
      </c>
    </row>
    <row r="2283" spans="1:23" x14ac:dyDescent="0.2">
      <c r="A2283" s="1" t="s">
        <v>26</v>
      </c>
      <c r="B2283" s="1" t="s">
        <v>27795</v>
      </c>
      <c r="C2283" s="1" t="s">
        <v>22</v>
      </c>
      <c r="D2283" s="1">
        <v>33604</v>
      </c>
      <c r="E2283" s="1" t="s">
        <v>1426</v>
      </c>
      <c r="F2283" s="2">
        <v>269831</v>
      </c>
      <c r="G2283" s="2">
        <v>284394</v>
      </c>
      <c r="H2283" s="1" t="s">
        <v>34</v>
      </c>
      <c r="I2283" s="2">
        <v>138793</v>
      </c>
      <c r="J2283" s="1">
        <v>51</v>
      </c>
      <c r="K2283" s="1">
        <v>17.622975734051401</v>
      </c>
      <c r="N2283" s="1" t="s">
        <v>27797</v>
      </c>
      <c r="T2283" s="1" t="s">
        <v>27796</v>
      </c>
      <c r="U2283" s="1" t="s">
        <v>22</v>
      </c>
      <c r="V2283" s="1" t="s">
        <v>23</v>
      </c>
      <c r="W2283" s="1">
        <v>33688</v>
      </c>
    </row>
    <row r="2284" spans="1:23" x14ac:dyDescent="0.2">
      <c r="A2284" s="1" t="s">
        <v>26</v>
      </c>
      <c r="B2284" s="1" t="s">
        <v>30951</v>
      </c>
      <c r="C2284" s="1" t="s">
        <v>22</v>
      </c>
      <c r="D2284" s="1">
        <v>33604</v>
      </c>
      <c r="E2284" s="1" t="s">
        <v>448</v>
      </c>
      <c r="F2284" s="2">
        <v>390388</v>
      </c>
      <c r="G2284" s="2">
        <v>417272</v>
      </c>
      <c r="H2284" s="1" t="s">
        <v>25</v>
      </c>
      <c r="I2284" s="2">
        <v>200019</v>
      </c>
      <c r="J2284" s="1">
        <v>51</v>
      </c>
      <c r="K2284" s="1">
        <v>4.0638381323738004</v>
      </c>
      <c r="N2284" s="1" t="s">
        <v>30952</v>
      </c>
      <c r="O2284" s="1" t="s">
        <v>30953</v>
      </c>
      <c r="P2284" s="1" t="s">
        <v>30954</v>
      </c>
      <c r="Q2284" s="1" t="s">
        <v>30955</v>
      </c>
      <c r="T2284" s="1" t="s">
        <v>30951</v>
      </c>
      <c r="U2284" s="1" t="s">
        <v>22</v>
      </c>
      <c r="V2284" s="1" t="s">
        <v>23</v>
      </c>
      <c r="W2284" s="1">
        <v>33604</v>
      </c>
    </row>
    <row r="2285" spans="1:23" x14ac:dyDescent="0.2">
      <c r="A2285" s="1" t="s">
        <v>26</v>
      </c>
      <c r="B2285" s="1" t="s">
        <v>32196</v>
      </c>
      <c r="C2285" s="1" t="s">
        <v>22</v>
      </c>
      <c r="D2285" s="1">
        <v>33604</v>
      </c>
      <c r="E2285" s="1" t="s">
        <v>839</v>
      </c>
      <c r="F2285" s="2">
        <v>253953</v>
      </c>
      <c r="G2285" s="2">
        <v>245925</v>
      </c>
      <c r="H2285" s="1" t="s">
        <v>25</v>
      </c>
      <c r="I2285" s="2">
        <v>129137</v>
      </c>
      <c r="J2285" s="1">
        <v>51</v>
      </c>
      <c r="K2285" s="1">
        <v>5.6095379454462799</v>
      </c>
      <c r="N2285" s="1" t="s">
        <v>32197</v>
      </c>
      <c r="T2285" s="1" t="s">
        <v>32196</v>
      </c>
      <c r="U2285" s="1" t="s">
        <v>22</v>
      </c>
      <c r="V2285" s="1" t="s">
        <v>23</v>
      </c>
      <c r="W2285" s="1">
        <v>33604</v>
      </c>
    </row>
    <row r="2286" spans="1:23" x14ac:dyDescent="0.2">
      <c r="A2286" s="1" t="s">
        <v>26</v>
      </c>
      <c r="B2286" s="1" t="s">
        <v>32731</v>
      </c>
      <c r="C2286" s="1" t="s">
        <v>22</v>
      </c>
      <c r="D2286" s="1">
        <v>33604</v>
      </c>
      <c r="E2286" s="1" t="s">
        <v>124</v>
      </c>
      <c r="F2286" s="2">
        <v>384915</v>
      </c>
      <c r="G2286" s="2">
        <v>397259</v>
      </c>
      <c r="H2286" s="1" t="s">
        <v>25</v>
      </c>
      <c r="I2286" s="2">
        <v>196907</v>
      </c>
      <c r="J2286" s="1">
        <v>51</v>
      </c>
      <c r="K2286" s="1">
        <v>2.8756673954288599</v>
      </c>
      <c r="N2286" s="1" t="s">
        <v>32733</v>
      </c>
      <c r="O2286" s="1" t="s">
        <v>32734</v>
      </c>
      <c r="P2286" s="1" t="s">
        <v>32735</v>
      </c>
      <c r="T2286" s="1" t="s">
        <v>32732</v>
      </c>
      <c r="U2286" s="1" t="s">
        <v>22</v>
      </c>
      <c r="V2286" s="1" t="s">
        <v>23</v>
      </c>
      <c r="W2286" s="1">
        <v>33614</v>
      </c>
    </row>
    <row r="2287" spans="1:23" x14ac:dyDescent="0.2">
      <c r="A2287" s="1" t="s">
        <v>26</v>
      </c>
      <c r="B2287" s="1" t="s">
        <v>32822</v>
      </c>
      <c r="C2287" s="1" t="s">
        <v>22</v>
      </c>
      <c r="D2287" s="1">
        <v>33604</v>
      </c>
      <c r="E2287" s="1" t="s">
        <v>173</v>
      </c>
      <c r="F2287" s="2">
        <v>498453</v>
      </c>
      <c r="G2287" s="2">
        <v>499266</v>
      </c>
      <c r="H2287" s="1" t="s">
        <v>25</v>
      </c>
      <c r="I2287" s="2">
        <v>255003</v>
      </c>
      <c r="J2287" s="1">
        <v>51</v>
      </c>
      <c r="K2287" s="1">
        <v>4.2439469654769004</v>
      </c>
      <c r="N2287" s="1" t="s">
        <v>32823</v>
      </c>
      <c r="O2287" s="1" t="s">
        <v>32824</v>
      </c>
      <c r="P2287" s="1" t="s">
        <v>32825</v>
      </c>
      <c r="T2287" s="1" t="s">
        <v>32822</v>
      </c>
      <c r="U2287" s="1" t="s">
        <v>22</v>
      </c>
      <c r="V2287" s="1" t="s">
        <v>23</v>
      </c>
      <c r="W2287" s="1">
        <v>33604</v>
      </c>
    </row>
    <row r="2288" spans="1:23" x14ac:dyDescent="0.2">
      <c r="A2288" s="1" t="s">
        <v>26</v>
      </c>
      <c r="B2288" s="1" t="s">
        <v>28704</v>
      </c>
      <c r="C2288" s="1" t="s">
        <v>22</v>
      </c>
      <c r="D2288" s="1">
        <v>33604</v>
      </c>
      <c r="E2288" s="1" t="s">
        <v>685</v>
      </c>
      <c r="F2288" s="2">
        <v>552385</v>
      </c>
      <c r="G2288" s="2">
        <v>564600</v>
      </c>
      <c r="H2288" s="1" t="s">
        <v>25</v>
      </c>
      <c r="I2288" s="2">
        <v>281602</v>
      </c>
      <c r="J2288" s="1">
        <v>51</v>
      </c>
      <c r="K2288" s="1">
        <v>4.0909676456725803</v>
      </c>
      <c r="N2288" s="1" t="s">
        <v>28705</v>
      </c>
      <c r="T2288" s="1" t="s">
        <v>28703</v>
      </c>
      <c r="U2288" s="1" t="s">
        <v>22</v>
      </c>
      <c r="V2288" s="1" t="s">
        <v>23</v>
      </c>
      <c r="W2288" s="1">
        <v>33604</v>
      </c>
    </row>
    <row r="2289" spans="1:23" x14ac:dyDescent="0.2">
      <c r="A2289" s="1" t="s">
        <v>26</v>
      </c>
      <c r="B2289" s="1" t="s">
        <v>1173</v>
      </c>
      <c r="C2289" s="1" t="s">
        <v>22</v>
      </c>
      <c r="D2289" s="1">
        <v>33604</v>
      </c>
      <c r="E2289" s="1" t="s">
        <v>1174</v>
      </c>
      <c r="F2289" s="2">
        <v>585764</v>
      </c>
      <c r="G2289" s="2">
        <v>613450</v>
      </c>
      <c r="H2289" s="1" t="s">
        <v>25</v>
      </c>
      <c r="I2289" s="2">
        <v>303922</v>
      </c>
      <c r="J2289" s="1">
        <v>52</v>
      </c>
      <c r="K2289" s="1">
        <v>4.1337104881956801</v>
      </c>
      <c r="L2289" s="1">
        <v>2.9215008378022098</v>
      </c>
      <c r="N2289" s="1" t="s">
        <v>1175</v>
      </c>
      <c r="O2289" s="1" t="s">
        <v>1176</v>
      </c>
      <c r="P2289" s="1" t="s">
        <v>1177</v>
      </c>
      <c r="Q2289" s="1" t="s">
        <v>1178</v>
      </c>
      <c r="R2289" s="1" t="s">
        <v>1179</v>
      </c>
      <c r="S2289" s="1" t="s">
        <v>1180</v>
      </c>
      <c r="T2289" s="1" t="s">
        <v>1173</v>
      </c>
      <c r="U2289" s="1" t="s">
        <v>22</v>
      </c>
      <c r="V2289" s="1" t="s">
        <v>23</v>
      </c>
      <c r="W2289" s="1">
        <v>33604</v>
      </c>
    </row>
    <row r="2290" spans="1:23" x14ac:dyDescent="0.2">
      <c r="A2290" s="1" t="s">
        <v>26</v>
      </c>
      <c r="B2290" s="1" t="s">
        <v>1264</v>
      </c>
      <c r="C2290" s="1" t="s">
        <v>22</v>
      </c>
      <c r="D2290" s="1">
        <v>33604</v>
      </c>
      <c r="E2290" s="1" t="s">
        <v>47</v>
      </c>
      <c r="F2290" s="2">
        <v>415889</v>
      </c>
      <c r="G2290" s="2">
        <v>314900</v>
      </c>
      <c r="H2290" s="1" t="s">
        <v>25</v>
      </c>
      <c r="I2290" s="2">
        <v>217131</v>
      </c>
      <c r="J2290" s="1">
        <v>52</v>
      </c>
      <c r="K2290" s="1">
        <v>3.7143558814341802</v>
      </c>
      <c r="N2290" s="1" t="s">
        <v>1265</v>
      </c>
      <c r="Q2290" s="1" t="s">
        <v>1266</v>
      </c>
      <c r="T2290" s="1" t="s">
        <v>1264</v>
      </c>
      <c r="U2290" s="1" t="s">
        <v>22</v>
      </c>
      <c r="V2290" s="1" t="s">
        <v>23</v>
      </c>
      <c r="W2290" s="1">
        <v>33604</v>
      </c>
    </row>
    <row r="2291" spans="1:23" x14ac:dyDescent="0.2">
      <c r="A2291" s="1" t="s">
        <v>26</v>
      </c>
      <c r="B2291" s="1" t="s">
        <v>1329</v>
      </c>
      <c r="C2291" s="1" t="s">
        <v>22</v>
      </c>
      <c r="D2291" s="1">
        <v>33604</v>
      </c>
      <c r="E2291" s="1" t="s">
        <v>1330</v>
      </c>
      <c r="F2291" s="2">
        <v>301249</v>
      </c>
      <c r="G2291" s="2">
        <v>310342</v>
      </c>
      <c r="H2291" s="1" t="s">
        <v>25</v>
      </c>
      <c r="I2291" s="2">
        <v>158062</v>
      </c>
      <c r="J2291" s="1">
        <v>52</v>
      </c>
      <c r="K2291" s="1">
        <v>12.069194591329399</v>
      </c>
      <c r="L2291" s="1">
        <v>5.5342483547702601</v>
      </c>
      <c r="N2291" s="1" t="s">
        <v>1331</v>
      </c>
      <c r="O2291" s="1" t="s">
        <v>1332</v>
      </c>
      <c r="P2291" s="1" t="s">
        <v>1333</v>
      </c>
      <c r="T2291" s="1" t="s">
        <v>1329</v>
      </c>
      <c r="U2291" s="1" t="s">
        <v>22</v>
      </c>
      <c r="V2291" s="1" t="s">
        <v>23</v>
      </c>
      <c r="W2291" s="1">
        <v>33604</v>
      </c>
    </row>
    <row r="2292" spans="1:23" x14ac:dyDescent="0.2">
      <c r="A2292" s="1" t="s">
        <v>26</v>
      </c>
      <c r="B2292" s="1" t="s">
        <v>1676</v>
      </c>
      <c r="C2292" s="1" t="s">
        <v>22</v>
      </c>
      <c r="D2292" s="1">
        <v>33604</v>
      </c>
      <c r="E2292" s="1" t="s">
        <v>214</v>
      </c>
      <c r="F2292" s="2">
        <v>444904</v>
      </c>
      <c r="G2292" s="2">
        <v>461766</v>
      </c>
      <c r="H2292" s="1" t="s">
        <v>25</v>
      </c>
      <c r="I2292" s="2">
        <v>232204</v>
      </c>
      <c r="J2292" s="1">
        <v>52</v>
      </c>
      <c r="K2292" s="1">
        <v>3.2493023636001501</v>
      </c>
      <c r="N2292" s="1" t="s">
        <v>1677</v>
      </c>
      <c r="P2292" s="1" t="s">
        <v>1678</v>
      </c>
      <c r="T2292" s="1" t="s">
        <v>1676</v>
      </c>
      <c r="U2292" s="1" t="s">
        <v>22</v>
      </c>
      <c r="V2292" s="1" t="s">
        <v>23</v>
      </c>
      <c r="W2292" s="1">
        <v>33604</v>
      </c>
    </row>
    <row r="2293" spans="1:23" x14ac:dyDescent="0.2">
      <c r="A2293" s="1" t="s">
        <v>26</v>
      </c>
      <c r="B2293" s="1" t="s">
        <v>2188</v>
      </c>
      <c r="C2293" s="1" t="s">
        <v>22</v>
      </c>
      <c r="D2293" s="1">
        <v>33604</v>
      </c>
      <c r="E2293" s="1" t="s">
        <v>2031</v>
      </c>
      <c r="F2293" s="2">
        <v>248459</v>
      </c>
      <c r="G2293" s="2">
        <v>282454</v>
      </c>
      <c r="H2293" s="1" t="s">
        <v>25</v>
      </c>
      <c r="I2293" s="2">
        <v>128837</v>
      </c>
      <c r="J2293" s="1">
        <v>52</v>
      </c>
      <c r="K2293" s="1">
        <v>5.1632810936255398</v>
      </c>
      <c r="L2293" s="1">
        <v>5.1632810936255398</v>
      </c>
      <c r="N2293" s="1" t="s">
        <v>2189</v>
      </c>
      <c r="O2293" s="1" t="s">
        <v>2190</v>
      </c>
      <c r="P2293" s="1">
        <v>8135624911</v>
      </c>
      <c r="T2293" s="1" t="s">
        <v>2188</v>
      </c>
      <c r="U2293" s="1" t="s">
        <v>22</v>
      </c>
      <c r="V2293" s="1" t="s">
        <v>23</v>
      </c>
      <c r="W2293" s="1">
        <v>33604</v>
      </c>
    </row>
    <row r="2294" spans="1:23" x14ac:dyDescent="0.2">
      <c r="A2294" s="1" t="s">
        <v>26</v>
      </c>
      <c r="B2294" s="1" t="s">
        <v>2628</v>
      </c>
      <c r="C2294" s="1" t="s">
        <v>22</v>
      </c>
      <c r="D2294" s="1">
        <v>33604</v>
      </c>
      <c r="E2294" s="1" t="s">
        <v>1433</v>
      </c>
      <c r="F2294" s="2">
        <v>372769</v>
      </c>
      <c r="G2294" s="2">
        <v>347044</v>
      </c>
      <c r="H2294" s="1" t="s">
        <v>25</v>
      </c>
      <c r="I2294" s="2">
        <v>192033</v>
      </c>
      <c r="J2294" s="1">
        <v>52</v>
      </c>
      <c r="K2294" s="1">
        <v>5.2466146585336997</v>
      </c>
      <c r="N2294" s="1" t="s">
        <v>2629</v>
      </c>
      <c r="T2294" s="1" t="s">
        <v>2628</v>
      </c>
      <c r="U2294" s="1" t="s">
        <v>22</v>
      </c>
      <c r="V2294" s="1" t="s">
        <v>23</v>
      </c>
      <c r="W2294" s="1">
        <v>33604</v>
      </c>
    </row>
    <row r="2295" spans="1:23" x14ac:dyDescent="0.2">
      <c r="A2295" s="1" t="s">
        <v>26</v>
      </c>
      <c r="B2295" s="1" t="s">
        <v>2696</v>
      </c>
      <c r="C2295" s="1" t="s">
        <v>22</v>
      </c>
      <c r="D2295" s="1">
        <v>33604</v>
      </c>
      <c r="E2295" s="1" t="s">
        <v>1418</v>
      </c>
      <c r="F2295" s="2">
        <v>386122</v>
      </c>
      <c r="G2295" s="2">
        <v>199900</v>
      </c>
      <c r="H2295" s="1" t="s">
        <v>25</v>
      </c>
      <c r="I2295" s="2">
        <v>201673</v>
      </c>
      <c r="J2295" s="1">
        <v>52</v>
      </c>
      <c r="K2295" s="1">
        <v>4.8971525232103703</v>
      </c>
      <c r="N2295" s="1" t="s">
        <v>2697</v>
      </c>
      <c r="O2295" s="1" t="s">
        <v>2698</v>
      </c>
      <c r="P2295" s="1" t="s">
        <v>2699</v>
      </c>
      <c r="T2295" s="1" t="s">
        <v>2696</v>
      </c>
      <c r="U2295" s="1" t="s">
        <v>22</v>
      </c>
      <c r="V2295" s="1" t="s">
        <v>23</v>
      </c>
      <c r="W2295" s="1">
        <v>33604</v>
      </c>
    </row>
    <row r="2296" spans="1:23" x14ac:dyDescent="0.2">
      <c r="A2296" s="1" t="s">
        <v>26</v>
      </c>
      <c r="B2296" s="1" t="s">
        <v>3359</v>
      </c>
      <c r="C2296" s="1" t="s">
        <v>22</v>
      </c>
      <c r="D2296" s="1">
        <v>33604</v>
      </c>
      <c r="E2296" s="1" t="s">
        <v>189</v>
      </c>
      <c r="F2296" s="2">
        <v>532863</v>
      </c>
      <c r="G2296" s="2">
        <v>500670</v>
      </c>
      <c r="H2296" s="1" t="s">
        <v>25</v>
      </c>
      <c r="I2296" s="2">
        <v>279539</v>
      </c>
      <c r="J2296" s="1">
        <v>52</v>
      </c>
      <c r="K2296" s="1">
        <v>5.3917764261934904</v>
      </c>
      <c r="N2296" s="1" t="s">
        <v>3360</v>
      </c>
      <c r="T2296" s="1" t="s">
        <v>3359</v>
      </c>
      <c r="U2296" s="1" t="s">
        <v>22</v>
      </c>
      <c r="V2296" s="1" t="s">
        <v>23</v>
      </c>
      <c r="W2296" s="1">
        <v>33604</v>
      </c>
    </row>
    <row r="2297" spans="1:23" x14ac:dyDescent="0.2">
      <c r="A2297" s="1" t="s">
        <v>26</v>
      </c>
      <c r="B2297" s="1" t="s">
        <v>3580</v>
      </c>
      <c r="C2297" s="1" t="s">
        <v>22</v>
      </c>
      <c r="D2297" s="1">
        <v>33604</v>
      </c>
      <c r="E2297" s="1" t="s">
        <v>1596</v>
      </c>
      <c r="F2297" s="2">
        <v>522227</v>
      </c>
      <c r="G2297" s="2">
        <v>517416</v>
      </c>
      <c r="H2297" s="1" t="s">
        <v>25</v>
      </c>
      <c r="I2297" s="2">
        <v>269227</v>
      </c>
      <c r="J2297" s="1">
        <v>52</v>
      </c>
      <c r="K2297" s="1">
        <v>3.5234970808131698</v>
      </c>
      <c r="N2297" s="1" t="s">
        <v>3581</v>
      </c>
      <c r="O2297" s="1" t="s">
        <v>3582</v>
      </c>
      <c r="P2297" s="1" t="s">
        <v>3583</v>
      </c>
      <c r="Q2297" s="1" t="s">
        <v>3584</v>
      </c>
      <c r="T2297" s="1" t="s">
        <v>3580</v>
      </c>
      <c r="U2297" s="1" t="s">
        <v>22</v>
      </c>
      <c r="V2297" s="1" t="s">
        <v>23</v>
      </c>
      <c r="W2297" s="1">
        <v>33604</v>
      </c>
    </row>
    <row r="2298" spans="1:23" x14ac:dyDescent="0.2">
      <c r="A2298" s="1" t="s">
        <v>26</v>
      </c>
      <c r="B2298" s="1" t="s">
        <v>4510</v>
      </c>
      <c r="C2298" s="1" t="s">
        <v>22</v>
      </c>
      <c r="D2298" s="1">
        <v>33604</v>
      </c>
      <c r="E2298" s="1" t="s">
        <v>206</v>
      </c>
      <c r="F2298" s="2">
        <v>232812</v>
      </c>
      <c r="G2298" s="2">
        <v>257518</v>
      </c>
      <c r="H2298" s="1" t="s">
        <v>25</v>
      </c>
      <c r="I2298" s="2">
        <v>121608</v>
      </c>
      <c r="J2298" s="1">
        <v>52</v>
      </c>
      <c r="K2298" s="1">
        <v>18.351454790204301</v>
      </c>
      <c r="N2298" s="1" t="s">
        <v>4511</v>
      </c>
      <c r="Q2298" s="1" t="s">
        <v>4512</v>
      </c>
      <c r="T2298" s="1" t="s">
        <v>4510</v>
      </c>
      <c r="U2298" s="1" t="s">
        <v>22</v>
      </c>
      <c r="V2298" s="1" t="s">
        <v>23</v>
      </c>
      <c r="W2298" s="1">
        <v>33604</v>
      </c>
    </row>
    <row r="2299" spans="1:23" x14ac:dyDescent="0.2">
      <c r="A2299" s="1" t="s">
        <v>26</v>
      </c>
      <c r="B2299" s="1" t="s">
        <v>5315</v>
      </c>
      <c r="C2299" s="1" t="s">
        <v>22</v>
      </c>
      <c r="D2299" s="1">
        <v>33604</v>
      </c>
      <c r="E2299" s="1" t="s">
        <v>47</v>
      </c>
      <c r="F2299" s="2">
        <v>310003</v>
      </c>
      <c r="G2299" s="2">
        <v>120000</v>
      </c>
      <c r="H2299" s="1" t="s">
        <v>25</v>
      </c>
      <c r="I2299" s="2">
        <v>161957</v>
      </c>
      <c r="J2299" s="1">
        <v>52</v>
      </c>
      <c r="K2299" s="1">
        <v>4.0745735405154804</v>
      </c>
      <c r="L2299" s="1">
        <v>3.8675842932036502</v>
      </c>
      <c r="N2299" s="1" t="s">
        <v>5316</v>
      </c>
      <c r="O2299" s="1" t="s">
        <v>5317</v>
      </c>
      <c r="P2299" s="1">
        <v>8138505950</v>
      </c>
      <c r="T2299" s="1" t="s">
        <v>5315</v>
      </c>
      <c r="U2299" s="1" t="s">
        <v>22</v>
      </c>
      <c r="V2299" s="1" t="s">
        <v>23</v>
      </c>
      <c r="W2299" s="1">
        <v>33604</v>
      </c>
    </row>
    <row r="2300" spans="1:23" x14ac:dyDescent="0.2">
      <c r="A2300" s="1" t="s">
        <v>26</v>
      </c>
      <c r="B2300" s="1" t="s">
        <v>5769</v>
      </c>
      <c r="C2300" s="1" t="s">
        <v>22</v>
      </c>
      <c r="D2300" s="1">
        <v>33604</v>
      </c>
      <c r="E2300" s="1" t="s">
        <v>3086</v>
      </c>
      <c r="F2300" s="2">
        <v>456442</v>
      </c>
      <c r="G2300" s="2">
        <v>421242</v>
      </c>
      <c r="H2300" s="1" t="s">
        <v>25</v>
      </c>
      <c r="I2300" s="2">
        <v>236755</v>
      </c>
      <c r="J2300" s="1">
        <v>52</v>
      </c>
      <c r="K2300" s="1">
        <v>3.9858640900662001</v>
      </c>
      <c r="N2300" s="1" t="s">
        <v>5770</v>
      </c>
      <c r="T2300" s="1" t="s">
        <v>5769</v>
      </c>
      <c r="U2300" s="1" t="s">
        <v>22</v>
      </c>
      <c r="V2300" s="1" t="s">
        <v>23</v>
      </c>
      <c r="W2300" s="1">
        <v>33604</v>
      </c>
    </row>
    <row r="2301" spans="1:23" x14ac:dyDescent="0.2">
      <c r="A2301" s="1" t="s">
        <v>26</v>
      </c>
      <c r="B2301" s="1" t="s">
        <v>6158</v>
      </c>
      <c r="C2301" s="1" t="s">
        <v>22</v>
      </c>
      <c r="D2301" s="1">
        <v>33604</v>
      </c>
      <c r="E2301" s="1" t="s">
        <v>341</v>
      </c>
      <c r="F2301" s="2">
        <v>392920</v>
      </c>
      <c r="G2301" s="2">
        <v>395388</v>
      </c>
      <c r="H2301" s="1" t="s">
        <v>25</v>
      </c>
      <c r="I2301" s="2">
        <v>206125</v>
      </c>
      <c r="J2301" s="1">
        <v>52</v>
      </c>
      <c r="K2301" s="1">
        <v>4.9105957257131099</v>
      </c>
      <c r="L2301" s="1">
        <v>3.4966172310894499</v>
      </c>
      <c r="N2301" s="1" t="s">
        <v>6159</v>
      </c>
      <c r="Q2301" s="1" t="s">
        <v>6160</v>
      </c>
      <c r="T2301" s="1" t="s">
        <v>6158</v>
      </c>
      <c r="U2301" s="1" t="s">
        <v>22</v>
      </c>
      <c r="V2301" s="1" t="s">
        <v>23</v>
      </c>
      <c r="W2301" s="1">
        <v>33604</v>
      </c>
    </row>
    <row r="2302" spans="1:23" x14ac:dyDescent="0.2">
      <c r="A2302" s="1" t="s">
        <v>26</v>
      </c>
      <c r="B2302" s="1" t="s">
        <v>6567</v>
      </c>
      <c r="C2302" s="1" t="s">
        <v>22</v>
      </c>
      <c r="D2302" s="1">
        <v>33604</v>
      </c>
      <c r="E2302" s="1" t="s">
        <v>202</v>
      </c>
      <c r="F2302" s="2">
        <v>379704</v>
      </c>
      <c r="G2302" s="2">
        <v>397878</v>
      </c>
      <c r="H2302" s="1" t="s">
        <v>25</v>
      </c>
      <c r="I2302" s="2">
        <v>196716</v>
      </c>
      <c r="J2302" s="1">
        <v>52</v>
      </c>
      <c r="K2302" s="1">
        <v>3.5745744539339399</v>
      </c>
      <c r="N2302" s="1" t="s">
        <v>6569</v>
      </c>
      <c r="P2302" s="1" t="s">
        <v>6570</v>
      </c>
      <c r="T2302" s="1" t="s">
        <v>6568</v>
      </c>
      <c r="U2302" s="1" t="s">
        <v>22</v>
      </c>
      <c r="V2302" s="1" t="s">
        <v>23</v>
      </c>
      <c r="W2302" s="1">
        <v>33604</v>
      </c>
    </row>
    <row r="2303" spans="1:23" x14ac:dyDescent="0.2">
      <c r="A2303" s="1" t="s">
        <v>26</v>
      </c>
      <c r="B2303" s="1" t="s">
        <v>6758</v>
      </c>
      <c r="C2303" s="1" t="s">
        <v>22</v>
      </c>
      <c r="D2303" s="1">
        <v>33604</v>
      </c>
      <c r="E2303" s="1" t="s">
        <v>306</v>
      </c>
      <c r="F2303" s="2">
        <v>321035</v>
      </c>
      <c r="G2303" s="2">
        <v>299874</v>
      </c>
      <c r="H2303" s="1" t="s">
        <v>25</v>
      </c>
      <c r="I2303" s="2">
        <v>166109</v>
      </c>
      <c r="J2303" s="1">
        <v>52</v>
      </c>
      <c r="K2303" s="1">
        <v>3.4804884327707999</v>
      </c>
      <c r="N2303" s="1" t="s">
        <v>6759</v>
      </c>
      <c r="Q2303" s="1" t="s">
        <v>6760</v>
      </c>
      <c r="T2303" s="1" t="s">
        <v>6758</v>
      </c>
      <c r="U2303" s="1" t="s">
        <v>22</v>
      </c>
      <c r="V2303" s="1" t="s">
        <v>23</v>
      </c>
      <c r="W2303" s="1">
        <v>33604</v>
      </c>
    </row>
    <row r="2304" spans="1:23" x14ac:dyDescent="0.2">
      <c r="A2304" s="1" t="s">
        <v>26</v>
      </c>
      <c r="B2304" s="1" t="s">
        <v>6901</v>
      </c>
      <c r="C2304" s="1" t="s">
        <v>22</v>
      </c>
      <c r="D2304" s="1">
        <v>33604</v>
      </c>
      <c r="E2304" s="1" t="s">
        <v>839</v>
      </c>
      <c r="F2304" s="2">
        <v>309139</v>
      </c>
      <c r="G2304" s="2">
        <v>332678</v>
      </c>
      <c r="H2304" s="1" t="s">
        <v>25</v>
      </c>
      <c r="I2304" s="2">
        <v>159966</v>
      </c>
      <c r="J2304" s="1">
        <v>52</v>
      </c>
      <c r="K2304" s="1">
        <v>2.9215049456983002</v>
      </c>
      <c r="N2304" s="1" t="s">
        <v>6902</v>
      </c>
      <c r="Q2304" s="1" t="s">
        <v>6903</v>
      </c>
      <c r="T2304" s="1" t="s">
        <v>6901</v>
      </c>
      <c r="U2304" s="1" t="s">
        <v>22</v>
      </c>
      <c r="V2304" s="1" t="s">
        <v>23</v>
      </c>
      <c r="W2304" s="1">
        <v>33604</v>
      </c>
    </row>
    <row r="2305" spans="1:23" x14ac:dyDescent="0.2">
      <c r="A2305" s="1" t="s">
        <v>26</v>
      </c>
      <c r="B2305" s="1" t="s">
        <v>6929</v>
      </c>
      <c r="C2305" s="1" t="s">
        <v>22</v>
      </c>
      <c r="D2305" s="1">
        <v>33604</v>
      </c>
      <c r="E2305" s="1" t="s">
        <v>6930</v>
      </c>
      <c r="F2305" s="2">
        <v>347125</v>
      </c>
      <c r="G2305" s="2">
        <v>347306</v>
      </c>
      <c r="H2305" s="1" t="s">
        <v>25</v>
      </c>
      <c r="I2305" s="2">
        <v>180410</v>
      </c>
      <c r="J2305" s="1">
        <v>52</v>
      </c>
      <c r="K2305" s="1">
        <v>1.66328435617657</v>
      </c>
      <c r="N2305" s="1" t="s">
        <v>6931</v>
      </c>
      <c r="O2305" s="1" t="s">
        <v>6932</v>
      </c>
      <c r="P2305" s="1" t="s">
        <v>6933</v>
      </c>
      <c r="Q2305" s="1" t="s">
        <v>6931</v>
      </c>
      <c r="T2305" s="1" t="s">
        <v>6929</v>
      </c>
      <c r="U2305" s="1" t="s">
        <v>22</v>
      </c>
      <c r="V2305" s="1" t="s">
        <v>23</v>
      </c>
      <c r="W2305" s="1">
        <v>33604</v>
      </c>
    </row>
    <row r="2306" spans="1:23" x14ac:dyDescent="0.2">
      <c r="A2306" s="1" t="s">
        <v>26</v>
      </c>
      <c r="B2306" s="1" t="s">
        <v>7240</v>
      </c>
      <c r="C2306" s="1" t="s">
        <v>22</v>
      </c>
      <c r="D2306" s="1">
        <v>33604</v>
      </c>
      <c r="E2306" s="1" t="s">
        <v>306</v>
      </c>
      <c r="F2306" s="2">
        <v>551047</v>
      </c>
      <c r="G2306" s="2">
        <v>562912</v>
      </c>
      <c r="H2306" s="1" t="s">
        <v>25</v>
      </c>
      <c r="I2306" s="2">
        <v>286851</v>
      </c>
      <c r="J2306" s="1">
        <v>52</v>
      </c>
      <c r="K2306" s="1">
        <v>3.4455426509296498</v>
      </c>
      <c r="N2306" s="1" t="s">
        <v>7241</v>
      </c>
      <c r="O2306" s="1" t="s">
        <v>7242</v>
      </c>
      <c r="P2306" s="1" t="s">
        <v>7243</v>
      </c>
      <c r="Q2306" s="1" t="s">
        <v>7244</v>
      </c>
      <c r="R2306" s="1" t="s">
        <v>7245</v>
      </c>
      <c r="S2306" s="1" t="s">
        <v>7246</v>
      </c>
      <c r="T2306" s="1" t="s">
        <v>7240</v>
      </c>
      <c r="U2306" s="1" t="s">
        <v>22</v>
      </c>
      <c r="V2306" s="1" t="s">
        <v>23</v>
      </c>
      <c r="W2306" s="1">
        <v>33604</v>
      </c>
    </row>
    <row r="2307" spans="1:23" x14ac:dyDescent="0.2">
      <c r="A2307" s="1" t="s">
        <v>26</v>
      </c>
      <c r="B2307" s="1" t="s">
        <v>7742</v>
      </c>
      <c r="C2307" s="1" t="s">
        <v>22</v>
      </c>
      <c r="D2307" s="1">
        <v>33604</v>
      </c>
      <c r="E2307" s="1" t="s">
        <v>47</v>
      </c>
      <c r="F2307" s="2">
        <v>356783</v>
      </c>
      <c r="G2307" s="2">
        <v>395136</v>
      </c>
      <c r="H2307" s="1" t="s">
        <v>25</v>
      </c>
      <c r="I2307" s="2">
        <v>184501</v>
      </c>
      <c r="J2307" s="1">
        <v>52</v>
      </c>
      <c r="K2307" s="1">
        <v>6.8917794411464497</v>
      </c>
      <c r="L2307" s="1">
        <v>6.8917794411464497</v>
      </c>
      <c r="N2307" s="1" t="s">
        <v>7743</v>
      </c>
      <c r="O2307" s="1" t="s">
        <v>7744</v>
      </c>
      <c r="P2307" s="1" t="s">
        <v>7745</v>
      </c>
      <c r="Q2307" s="1" t="s">
        <v>7746</v>
      </c>
      <c r="T2307" s="1" t="s">
        <v>7742</v>
      </c>
      <c r="U2307" s="1" t="s">
        <v>22</v>
      </c>
      <c r="V2307" s="1" t="s">
        <v>23</v>
      </c>
      <c r="W2307" s="1">
        <v>33604</v>
      </c>
    </row>
    <row r="2308" spans="1:23" x14ac:dyDescent="0.2">
      <c r="A2308" s="1" t="s">
        <v>26</v>
      </c>
      <c r="B2308" s="1" t="s">
        <v>8220</v>
      </c>
      <c r="C2308" s="1" t="s">
        <v>22</v>
      </c>
      <c r="D2308" s="1">
        <v>33604</v>
      </c>
      <c r="E2308" s="1" t="s">
        <v>177</v>
      </c>
      <c r="F2308" s="2">
        <v>301143</v>
      </c>
      <c r="G2308" s="2">
        <v>1700</v>
      </c>
      <c r="H2308" s="1" t="s">
        <v>25</v>
      </c>
      <c r="I2308" s="2">
        <v>156146</v>
      </c>
      <c r="J2308" s="1">
        <v>52</v>
      </c>
      <c r="K2308" s="1">
        <v>2.7923175593637901</v>
      </c>
      <c r="N2308" s="1" t="s">
        <v>8222</v>
      </c>
      <c r="T2308" s="1" t="s">
        <v>8221</v>
      </c>
      <c r="U2308" s="1" t="s">
        <v>22</v>
      </c>
      <c r="V2308" s="1" t="s">
        <v>23</v>
      </c>
      <c r="W2308" s="1">
        <v>33610</v>
      </c>
    </row>
    <row r="2309" spans="1:23" x14ac:dyDescent="0.2">
      <c r="A2309" s="1" t="s">
        <v>26</v>
      </c>
      <c r="B2309" s="1" t="s">
        <v>8459</v>
      </c>
      <c r="C2309" s="1" t="s">
        <v>22</v>
      </c>
      <c r="D2309" s="1">
        <v>33604</v>
      </c>
      <c r="E2309" s="1" t="s">
        <v>306</v>
      </c>
      <c r="F2309" s="2">
        <v>514634</v>
      </c>
      <c r="G2309" s="2">
        <v>499440</v>
      </c>
      <c r="H2309" s="1" t="s">
        <v>25</v>
      </c>
      <c r="I2309" s="2">
        <v>268243</v>
      </c>
      <c r="J2309" s="1">
        <v>52</v>
      </c>
      <c r="K2309" s="1">
        <v>5.5503820796619801</v>
      </c>
      <c r="N2309" s="1" t="s">
        <v>8460</v>
      </c>
      <c r="T2309" s="1" t="s">
        <v>8459</v>
      </c>
      <c r="U2309" s="1" t="s">
        <v>22</v>
      </c>
      <c r="V2309" s="1" t="s">
        <v>23</v>
      </c>
      <c r="W2309" s="1">
        <v>33604</v>
      </c>
    </row>
    <row r="2310" spans="1:23" x14ac:dyDescent="0.2">
      <c r="A2310" s="1" t="s">
        <v>26</v>
      </c>
      <c r="B2310" s="1" t="s">
        <v>8515</v>
      </c>
      <c r="C2310" s="1" t="s">
        <v>22</v>
      </c>
      <c r="D2310" s="1">
        <v>33604</v>
      </c>
      <c r="E2310" s="1" t="s">
        <v>1132</v>
      </c>
      <c r="F2310" s="2">
        <v>629233</v>
      </c>
      <c r="G2310" s="2">
        <v>667567</v>
      </c>
      <c r="H2310" s="1" t="s">
        <v>25</v>
      </c>
      <c r="I2310" s="2">
        <v>325275</v>
      </c>
      <c r="J2310" s="1">
        <v>52</v>
      </c>
      <c r="K2310" s="1">
        <v>11.300382079786401</v>
      </c>
      <c r="L2310" s="1">
        <v>7.9347906819369696</v>
      </c>
      <c r="N2310" s="1" t="s">
        <v>8516</v>
      </c>
      <c r="O2310" s="1" t="s">
        <v>8517</v>
      </c>
      <c r="P2310" s="1" t="s">
        <v>8518</v>
      </c>
      <c r="Q2310" s="1" t="s">
        <v>8519</v>
      </c>
      <c r="R2310" s="1" t="s">
        <v>8517</v>
      </c>
      <c r="S2310" s="1" t="s">
        <v>8520</v>
      </c>
      <c r="T2310" s="1" t="s">
        <v>8515</v>
      </c>
      <c r="U2310" s="1" t="s">
        <v>22</v>
      </c>
      <c r="V2310" s="1" t="s">
        <v>23</v>
      </c>
      <c r="W2310" s="1">
        <v>33604</v>
      </c>
    </row>
    <row r="2311" spans="1:23" x14ac:dyDescent="0.2">
      <c r="A2311" s="1" t="s">
        <v>26</v>
      </c>
      <c r="B2311" s="1" t="s">
        <v>8662</v>
      </c>
      <c r="C2311" s="1" t="s">
        <v>22</v>
      </c>
      <c r="D2311" s="1">
        <v>33604</v>
      </c>
      <c r="E2311" s="1" t="s">
        <v>116</v>
      </c>
      <c r="F2311" s="2">
        <v>306852</v>
      </c>
      <c r="G2311" s="2">
        <v>299333</v>
      </c>
      <c r="H2311" s="1" t="s">
        <v>25</v>
      </c>
      <c r="I2311" s="2">
        <v>159494</v>
      </c>
      <c r="J2311" s="1">
        <v>52</v>
      </c>
      <c r="K2311" s="1">
        <v>3.4105973648757901</v>
      </c>
      <c r="N2311" s="1" t="s">
        <v>8663</v>
      </c>
      <c r="Q2311" s="1" t="s">
        <v>8664</v>
      </c>
      <c r="T2311" s="1" t="s">
        <v>8662</v>
      </c>
      <c r="U2311" s="1" t="s">
        <v>22</v>
      </c>
      <c r="V2311" s="1" t="s">
        <v>23</v>
      </c>
      <c r="W2311" s="1">
        <v>33604</v>
      </c>
    </row>
    <row r="2312" spans="1:23" x14ac:dyDescent="0.2">
      <c r="A2312" s="1" t="s">
        <v>26</v>
      </c>
      <c r="B2312" s="1" t="s">
        <v>9052</v>
      </c>
      <c r="C2312" s="1" t="s">
        <v>22</v>
      </c>
      <c r="D2312" s="1">
        <v>33604</v>
      </c>
      <c r="E2312" s="1" t="s">
        <v>8902</v>
      </c>
      <c r="F2312" s="2">
        <v>547812</v>
      </c>
      <c r="G2312" s="2">
        <v>3000</v>
      </c>
      <c r="H2312" s="1" t="s">
        <v>25</v>
      </c>
      <c r="I2312" s="2">
        <v>287134</v>
      </c>
      <c r="J2312" s="1">
        <v>52</v>
      </c>
      <c r="K2312" s="1">
        <v>10.424038457007899</v>
      </c>
      <c r="N2312" s="1" t="s">
        <v>9055</v>
      </c>
      <c r="T2312" s="1" t="s">
        <v>9053</v>
      </c>
      <c r="U2312" s="1" t="s">
        <v>9054</v>
      </c>
      <c r="V2312" s="1" t="s">
        <v>23</v>
      </c>
      <c r="W2312" s="1">
        <v>33572</v>
      </c>
    </row>
    <row r="2313" spans="1:23" x14ac:dyDescent="0.2">
      <c r="A2313" s="1" t="s">
        <v>26</v>
      </c>
      <c r="B2313" s="1" t="s">
        <v>9342</v>
      </c>
      <c r="C2313" s="1" t="s">
        <v>22</v>
      </c>
      <c r="D2313" s="1">
        <v>33604</v>
      </c>
      <c r="E2313" s="1" t="s">
        <v>456</v>
      </c>
      <c r="F2313" s="2">
        <v>310580</v>
      </c>
      <c r="G2313" s="2">
        <v>314355</v>
      </c>
      <c r="H2313" s="1" t="s">
        <v>25</v>
      </c>
      <c r="I2313" s="2">
        <v>161388</v>
      </c>
      <c r="J2313" s="1">
        <v>52</v>
      </c>
      <c r="K2313" s="1">
        <v>3.5718881425789002</v>
      </c>
      <c r="N2313" s="1" t="s">
        <v>9343</v>
      </c>
      <c r="O2313" s="1" t="s">
        <v>9344</v>
      </c>
      <c r="P2313" s="1" t="s">
        <v>9345</v>
      </c>
      <c r="T2313" s="1" t="s">
        <v>9342</v>
      </c>
      <c r="U2313" s="1" t="s">
        <v>22</v>
      </c>
      <c r="V2313" s="1" t="s">
        <v>23</v>
      </c>
      <c r="W2313" s="1">
        <v>33604</v>
      </c>
    </row>
    <row r="2314" spans="1:23" x14ac:dyDescent="0.2">
      <c r="A2314" s="1" t="s">
        <v>26</v>
      </c>
      <c r="B2314" s="1" t="s">
        <v>9346</v>
      </c>
      <c r="C2314" s="1" t="s">
        <v>22</v>
      </c>
      <c r="D2314" s="1">
        <v>33604</v>
      </c>
      <c r="E2314" s="1" t="s">
        <v>51</v>
      </c>
      <c r="F2314" s="2">
        <v>354596</v>
      </c>
      <c r="G2314" s="2">
        <v>372676</v>
      </c>
      <c r="H2314" s="1" t="s">
        <v>25</v>
      </c>
      <c r="I2314" s="2">
        <v>186065</v>
      </c>
      <c r="J2314" s="1">
        <v>52</v>
      </c>
      <c r="K2314" s="1">
        <v>18.657909647955201</v>
      </c>
      <c r="N2314" s="1" t="s">
        <v>9347</v>
      </c>
      <c r="O2314" s="1" t="s">
        <v>9348</v>
      </c>
      <c r="P2314" s="1" t="s">
        <v>9349</v>
      </c>
      <c r="T2314" s="1" t="s">
        <v>9346</v>
      </c>
      <c r="U2314" s="1" t="s">
        <v>22</v>
      </c>
      <c r="V2314" s="1" t="s">
        <v>23</v>
      </c>
      <c r="W2314" s="1">
        <v>33604</v>
      </c>
    </row>
    <row r="2315" spans="1:23" x14ac:dyDescent="0.2">
      <c r="A2315" s="1" t="s">
        <v>26</v>
      </c>
      <c r="B2315" s="1" t="s">
        <v>9887</v>
      </c>
      <c r="C2315" s="1" t="s">
        <v>22</v>
      </c>
      <c r="D2315" s="1">
        <v>33604</v>
      </c>
      <c r="E2315" s="1" t="s">
        <v>111</v>
      </c>
      <c r="F2315" s="2">
        <v>597067</v>
      </c>
      <c r="G2315" s="2">
        <v>621712</v>
      </c>
      <c r="H2315" s="1" t="s">
        <v>25</v>
      </c>
      <c r="I2315" s="2">
        <v>312655</v>
      </c>
      <c r="J2315" s="1">
        <v>52</v>
      </c>
      <c r="K2315" s="1">
        <v>9.4536088104527494</v>
      </c>
      <c r="L2315" s="1">
        <v>5.765436767442</v>
      </c>
      <c r="N2315" s="1" t="s">
        <v>9888</v>
      </c>
      <c r="O2315" s="1" t="s">
        <v>9889</v>
      </c>
      <c r="P2315" s="1" t="s">
        <v>9890</v>
      </c>
      <c r="T2315" s="1" t="s">
        <v>9887</v>
      </c>
      <c r="U2315" s="1" t="s">
        <v>22</v>
      </c>
      <c r="V2315" s="1" t="s">
        <v>23</v>
      </c>
      <c r="W2315" s="1">
        <v>33604</v>
      </c>
    </row>
    <row r="2316" spans="1:23" x14ac:dyDescent="0.2">
      <c r="A2316" s="1" t="s">
        <v>26</v>
      </c>
      <c r="B2316" s="1" t="s">
        <v>10200</v>
      </c>
      <c r="C2316" s="1" t="s">
        <v>22</v>
      </c>
      <c r="D2316" s="1">
        <v>33604</v>
      </c>
      <c r="E2316" s="1" t="s">
        <v>206</v>
      </c>
      <c r="F2316" s="2">
        <v>341617</v>
      </c>
      <c r="G2316" s="2">
        <v>379617</v>
      </c>
      <c r="H2316" s="1" t="s">
        <v>25</v>
      </c>
      <c r="I2316" s="2">
        <v>176610</v>
      </c>
      <c r="J2316" s="1">
        <v>52</v>
      </c>
      <c r="K2316" s="1">
        <v>4.5611359138229197</v>
      </c>
      <c r="L2316" s="1">
        <v>3.4589853761885201</v>
      </c>
      <c r="N2316" s="1" t="s">
        <v>10201</v>
      </c>
      <c r="P2316" s="1">
        <v>8133240028</v>
      </c>
      <c r="Q2316" s="1" t="s">
        <v>10202</v>
      </c>
      <c r="T2316" s="1" t="s">
        <v>10200</v>
      </c>
      <c r="U2316" s="1" t="s">
        <v>22</v>
      </c>
      <c r="V2316" s="1" t="s">
        <v>23</v>
      </c>
      <c r="W2316" s="1">
        <v>33604</v>
      </c>
    </row>
    <row r="2317" spans="1:23" x14ac:dyDescent="0.2">
      <c r="A2317" s="1" t="s">
        <v>26</v>
      </c>
      <c r="B2317" s="1" t="s">
        <v>10253</v>
      </c>
      <c r="C2317" s="1" t="s">
        <v>22</v>
      </c>
      <c r="D2317" s="1">
        <v>33604</v>
      </c>
      <c r="E2317" s="1" t="s">
        <v>1642</v>
      </c>
      <c r="F2317" s="2">
        <v>306315</v>
      </c>
      <c r="G2317" s="2">
        <v>297410</v>
      </c>
      <c r="H2317" s="1" t="s">
        <v>25</v>
      </c>
      <c r="I2317" s="2">
        <v>159619</v>
      </c>
      <c r="J2317" s="1">
        <v>52</v>
      </c>
      <c r="K2317" s="1">
        <v>1.3595232424208401</v>
      </c>
      <c r="N2317" s="1" t="s">
        <v>10254</v>
      </c>
      <c r="O2317" s="1" t="s">
        <v>10255</v>
      </c>
      <c r="P2317" s="1" t="s">
        <v>10256</v>
      </c>
      <c r="T2317" s="1" t="s">
        <v>10253</v>
      </c>
      <c r="U2317" s="1" t="s">
        <v>22</v>
      </c>
      <c r="V2317" s="1" t="s">
        <v>23</v>
      </c>
      <c r="W2317" s="1">
        <v>33604</v>
      </c>
    </row>
    <row r="2318" spans="1:23" x14ac:dyDescent="0.2">
      <c r="A2318" s="1" t="s">
        <v>26</v>
      </c>
      <c r="B2318" s="1" t="s">
        <v>10426</v>
      </c>
      <c r="C2318" s="1" t="s">
        <v>22</v>
      </c>
      <c r="D2318" s="1">
        <v>33604</v>
      </c>
      <c r="E2318" s="1" t="s">
        <v>674</v>
      </c>
      <c r="F2318" s="2">
        <v>420245</v>
      </c>
      <c r="G2318" s="2">
        <v>415340</v>
      </c>
      <c r="H2318" s="1" t="s">
        <v>25</v>
      </c>
      <c r="I2318" s="2">
        <v>220137</v>
      </c>
      <c r="J2318" s="1">
        <v>52</v>
      </c>
      <c r="K2318" s="1">
        <v>5.1337167911501798</v>
      </c>
      <c r="N2318" s="1" t="s">
        <v>10427</v>
      </c>
      <c r="O2318" s="1" t="s">
        <v>10428</v>
      </c>
      <c r="Q2318" s="1" t="s">
        <v>10429</v>
      </c>
      <c r="T2318" s="1" t="s">
        <v>10426</v>
      </c>
      <c r="U2318" s="1" t="s">
        <v>22</v>
      </c>
      <c r="V2318" s="1" t="s">
        <v>23</v>
      </c>
      <c r="W2318" s="1">
        <v>33604</v>
      </c>
    </row>
    <row r="2319" spans="1:23" x14ac:dyDescent="0.2">
      <c r="A2319" s="1" t="s">
        <v>26</v>
      </c>
      <c r="B2319" s="1" t="s">
        <v>11219</v>
      </c>
      <c r="C2319" s="1" t="s">
        <v>22</v>
      </c>
      <c r="D2319" s="1">
        <v>33604</v>
      </c>
      <c r="E2319" s="1" t="s">
        <v>357</v>
      </c>
      <c r="F2319" s="2">
        <v>284241</v>
      </c>
      <c r="G2319" s="2">
        <v>139900</v>
      </c>
      <c r="H2319" s="1" t="s">
        <v>25</v>
      </c>
      <c r="I2319" s="2">
        <v>146526</v>
      </c>
      <c r="J2319" s="1">
        <v>52</v>
      </c>
      <c r="K2319" s="1">
        <v>6.9105989513328803</v>
      </c>
      <c r="L2319" s="1">
        <v>6.9105989513328803</v>
      </c>
      <c r="M2319" s="1">
        <v>6.3030720696124503</v>
      </c>
      <c r="N2319" s="1" t="s">
        <v>11220</v>
      </c>
      <c r="P2319" s="1">
        <v>8138720538</v>
      </c>
      <c r="Q2319" s="1" t="s">
        <v>11221</v>
      </c>
      <c r="T2319" s="1" t="s">
        <v>11219</v>
      </c>
      <c r="U2319" s="1" t="s">
        <v>22</v>
      </c>
      <c r="V2319" s="1" t="s">
        <v>23</v>
      </c>
      <c r="W2319" s="1">
        <v>33604</v>
      </c>
    </row>
    <row r="2320" spans="1:23" x14ac:dyDescent="0.2">
      <c r="A2320" s="1" t="s">
        <v>26</v>
      </c>
      <c r="B2320" s="1" t="s">
        <v>11273</v>
      </c>
      <c r="C2320" s="1" t="s">
        <v>22</v>
      </c>
      <c r="D2320" s="1">
        <v>33604</v>
      </c>
      <c r="E2320" s="1" t="s">
        <v>223</v>
      </c>
      <c r="F2320" s="2">
        <v>128702</v>
      </c>
      <c r="G2320" s="2">
        <v>100000</v>
      </c>
      <c r="H2320" s="1" t="s">
        <v>25</v>
      </c>
      <c r="I2320" s="2">
        <v>67261</v>
      </c>
      <c r="J2320" s="1">
        <v>52</v>
      </c>
      <c r="K2320" s="1">
        <v>17.0131747012924</v>
      </c>
      <c r="N2320" s="1" t="s">
        <v>11274</v>
      </c>
      <c r="Q2320" s="1" t="s">
        <v>11275</v>
      </c>
      <c r="T2320" s="1" t="s">
        <v>11273</v>
      </c>
      <c r="U2320" s="1" t="s">
        <v>22</v>
      </c>
      <c r="V2320" s="1" t="s">
        <v>23</v>
      </c>
      <c r="W2320" s="1">
        <v>33604</v>
      </c>
    </row>
    <row r="2321" spans="1:23" x14ac:dyDescent="0.2">
      <c r="A2321" s="1" t="s">
        <v>26</v>
      </c>
      <c r="B2321" s="1" t="s">
        <v>12998</v>
      </c>
      <c r="C2321" s="1" t="s">
        <v>22</v>
      </c>
      <c r="D2321" s="1">
        <v>33604</v>
      </c>
      <c r="E2321" s="1" t="s">
        <v>124</v>
      </c>
      <c r="F2321" s="2">
        <v>532173</v>
      </c>
      <c r="G2321" s="2">
        <v>597613</v>
      </c>
      <c r="H2321" s="1" t="s">
        <v>25</v>
      </c>
      <c r="I2321" s="2">
        <v>274494</v>
      </c>
      <c r="J2321" s="1">
        <v>52</v>
      </c>
      <c r="K2321" s="1">
        <v>4.46167556031586</v>
      </c>
      <c r="N2321" s="1" t="s">
        <v>12999</v>
      </c>
      <c r="O2321" s="1" t="s">
        <v>13000</v>
      </c>
      <c r="P2321" s="1" t="s">
        <v>13001</v>
      </c>
      <c r="T2321" s="1" t="s">
        <v>12998</v>
      </c>
      <c r="U2321" s="1" t="s">
        <v>22</v>
      </c>
      <c r="V2321" s="1" t="s">
        <v>23</v>
      </c>
      <c r="W2321" s="1">
        <v>33604</v>
      </c>
    </row>
    <row r="2322" spans="1:23" x14ac:dyDescent="0.2">
      <c r="A2322" s="1" t="s">
        <v>26</v>
      </c>
      <c r="B2322" s="1" t="s">
        <v>13121</v>
      </c>
      <c r="C2322" s="1" t="s">
        <v>22</v>
      </c>
      <c r="D2322" s="1">
        <v>33604</v>
      </c>
      <c r="E2322" s="1" t="s">
        <v>206</v>
      </c>
      <c r="F2322" s="2">
        <v>363959</v>
      </c>
      <c r="G2322" s="2">
        <v>361979</v>
      </c>
      <c r="H2322" s="1" t="s">
        <v>25</v>
      </c>
      <c r="I2322" s="2">
        <v>189677</v>
      </c>
      <c r="J2322" s="1">
        <v>52</v>
      </c>
      <c r="K2322" s="1">
        <v>2.81920244219185</v>
      </c>
      <c r="N2322" s="1" t="s">
        <v>13122</v>
      </c>
      <c r="O2322" s="1" t="s">
        <v>13123</v>
      </c>
      <c r="P2322" s="1" t="s">
        <v>13124</v>
      </c>
      <c r="Q2322" s="1" t="s">
        <v>13125</v>
      </c>
      <c r="T2322" s="1" t="s">
        <v>13121</v>
      </c>
      <c r="U2322" s="1" t="s">
        <v>22</v>
      </c>
      <c r="V2322" s="1" t="s">
        <v>23</v>
      </c>
      <c r="W2322" s="1">
        <v>33604</v>
      </c>
    </row>
    <row r="2323" spans="1:23" x14ac:dyDescent="0.2">
      <c r="A2323" s="1" t="s">
        <v>26</v>
      </c>
      <c r="B2323" s="1" t="s">
        <v>13500</v>
      </c>
      <c r="C2323" s="1" t="s">
        <v>22</v>
      </c>
      <c r="D2323" s="1">
        <v>33604</v>
      </c>
      <c r="E2323" s="1" t="s">
        <v>522</v>
      </c>
      <c r="F2323" s="2">
        <v>313010</v>
      </c>
      <c r="G2323" s="2">
        <v>312888</v>
      </c>
      <c r="H2323" s="1" t="s">
        <v>25</v>
      </c>
      <c r="I2323" s="2">
        <v>163080</v>
      </c>
      <c r="J2323" s="1">
        <v>52</v>
      </c>
      <c r="K2323" s="1">
        <v>4.5933962173312404</v>
      </c>
      <c r="L2323" s="1">
        <v>1.06113815281511</v>
      </c>
      <c r="N2323" s="1" t="s">
        <v>13501</v>
      </c>
      <c r="O2323" s="1" t="s">
        <v>13502</v>
      </c>
      <c r="P2323" s="1">
        <v>7864868024</v>
      </c>
      <c r="Q2323" s="1" t="s">
        <v>13503</v>
      </c>
      <c r="T2323" s="1" t="s">
        <v>13500</v>
      </c>
      <c r="U2323" s="1" t="s">
        <v>22</v>
      </c>
      <c r="V2323" s="1" t="s">
        <v>23</v>
      </c>
      <c r="W2323" s="1">
        <v>33604</v>
      </c>
    </row>
    <row r="2324" spans="1:23" x14ac:dyDescent="0.2">
      <c r="A2324" s="1" t="s">
        <v>26</v>
      </c>
      <c r="B2324" s="1" t="s">
        <v>14106</v>
      </c>
      <c r="C2324" s="1" t="s">
        <v>22</v>
      </c>
      <c r="D2324" s="1">
        <v>33604</v>
      </c>
      <c r="E2324" s="1" t="s">
        <v>105</v>
      </c>
      <c r="F2324" s="2">
        <v>420255</v>
      </c>
      <c r="G2324" s="2">
        <v>400000</v>
      </c>
      <c r="H2324" s="1" t="s">
        <v>25</v>
      </c>
      <c r="I2324" s="2">
        <v>217766</v>
      </c>
      <c r="J2324" s="1">
        <v>52</v>
      </c>
      <c r="K2324" s="1">
        <v>3.4240418182808101</v>
      </c>
      <c r="N2324" s="1" t="s">
        <v>14107</v>
      </c>
      <c r="O2324" s="1" t="s">
        <v>14108</v>
      </c>
      <c r="P2324" s="1" t="s">
        <v>14109</v>
      </c>
      <c r="Q2324" s="1" t="s">
        <v>14110</v>
      </c>
      <c r="R2324" s="1" t="s">
        <v>14111</v>
      </c>
      <c r="S2324" s="1">
        <v>8137872465</v>
      </c>
      <c r="T2324" s="1" t="s">
        <v>14106</v>
      </c>
      <c r="U2324" s="1" t="s">
        <v>22</v>
      </c>
      <c r="V2324" s="1" t="s">
        <v>23</v>
      </c>
      <c r="W2324" s="1">
        <v>33604</v>
      </c>
    </row>
    <row r="2325" spans="1:23" x14ac:dyDescent="0.2">
      <c r="A2325" s="1" t="s">
        <v>26</v>
      </c>
      <c r="B2325" s="1" t="s">
        <v>15021</v>
      </c>
      <c r="C2325" s="1" t="s">
        <v>22</v>
      </c>
      <c r="D2325" s="1">
        <v>33604</v>
      </c>
      <c r="E2325" s="1" t="s">
        <v>173</v>
      </c>
      <c r="F2325" s="2">
        <v>352268</v>
      </c>
      <c r="G2325" s="2">
        <v>2200</v>
      </c>
      <c r="H2325" s="1" t="s">
        <v>25</v>
      </c>
      <c r="I2325" s="2">
        <v>183852</v>
      </c>
      <c r="J2325" s="1">
        <v>52</v>
      </c>
      <c r="K2325" s="1">
        <v>3.7385586242408402</v>
      </c>
      <c r="N2325" s="1" t="s">
        <v>15023</v>
      </c>
      <c r="Q2325" s="1" t="s">
        <v>15024</v>
      </c>
      <c r="T2325" s="1" t="s">
        <v>15022</v>
      </c>
      <c r="U2325" s="1" t="s">
        <v>22</v>
      </c>
      <c r="V2325" s="1" t="s">
        <v>23</v>
      </c>
      <c r="W2325" s="1">
        <v>33604</v>
      </c>
    </row>
    <row r="2326" spans="1:23" x14ac:dyDescent="0.2">
      <c r="A2326" s="1" t="s">
        <v>26</v>
      </c>
      <c r="B2326" s="1" t="s">
        <v>15053</v>
      </c>
      <c r="C2326" s="1" t="s">
        <v>22</v>
      </c>
      <c r="D2326" s="1">
        <v>33604</v>
      </c>
      <c r="E2326" s="1" t="s">
        <v>3086</v>
      </c>
      <c r="F2326" s="2">
        <v>309782</v>
      </c>
      <c r="G2326" s="2">
        <v>300601</v>
      </c>
      <c r="H2326" s="1" t="s">
        <v>25</v>
      </c>
      <c r="I2326" s="2">
        <v>161832</v>
      </c>
      <c r="J2326" s="1">
        <v>52</v>
      </c>
      <c r="K2326" s="1">
        <v>3.5261930328741</v>
      </c>
      <c r="N2326" s="1" t="s">
        <v>15054</v>
      </c>
      <c r="T2326" s="1" t="s">
        <v>15053</v>
      </c>
      <c r="U2326" s="1" t="s">
        <v>22</v>
      </c>
      <c r="V2326" s="1" t="s">
        <v>23</v>
      </c>
      <c r="W2326" s="1">
        <v>33604</v>
      </c>
    </row>
    <row r="2327" spans="1:23" x14ac:dyDescent="0.2">
      <c r="A2327" s="1" t="s">
        <v>26</v>
      </c>
      <c r="B2327" s="1" t="s">
        <v>15363</v>
      </c>
      <c r="C2327" s="1" t="s">
        <v>22</v>
      </c>
      <c r="D2327" s="1">
        <v>33604</v>
      </c>
      <c r="E2327" s="1" t="s">
        <v>306</v>
      </c>
      <c r="F2327" s="2">
        <v>404117</v>
      </c>
      <c r="G2327" s="2">
        <v>391797</v>
      </c>
      <c r="H2327" s="1" t="s">
        <v>25</v>
      </c>
      <c r="I2327" s="2">
        <v>212131</v>
      </c>
      <c r="J2327" s="1">
        <v>52</v>
      </c>
      <c r="K2327" s="1">
        <v>3.4079136818623001</v>
      </c>
      <c r="N2327" s="1" t="s">
        <v>15364</v>
      </c>
      <c r="O2327" s="1" t="s">
        <v>15365</v>
      </c>
      <c r="P2327" s="1" t="s">
        <v>15366</v>
      </c>
      <c r="T2327" s="1" t="s">
        <v>15363</v>
      </c>
      <c r="U2327" s="1" t="s">
        <v>22</v>
      </c>
      <c r="V2327" s="1" t="s">
        <v>23</v>
      </c>
      <c r="W2327" s="1">
        <v>33604</v>
      </c>
    </row>
    <row r="2328" spans="1:23" x14ac:dyDescent="0.2">
      <c r="A2328" s="1" t="s">
        <v>26</v>
      </c>
      <c r="B2328" s="1" t="s">
        <v>15541</v>
      </c>
      <c r="C2328" s="1" t="s">
        <v>22</v>
      </c>
      <c r="D2328" s="1">
        <v>33604</v>
      </c>
      <c r="E2328" s="1" t="s">
        <v>932</v>
      </c>
      <c r="F2328" s="2">
        <v>248709</v>
      </c>
      <c r="G2328" s="2">
        <v>250718</v>
      </c>
      <c r="H2328" s="1" t="s">
        <v>25</v>
      </c>
      <c r="I2328" s="2">
        <v>130105</v>
      </c>
      <c r="J2328" s="1">
        <v>52</v>
      </c>
      <c r="K2328" s="1">
        <v>5.05307497240267</v>
      </c>
      <c r="N2328" s="1" t="s">
        <v>15542</v>
      </c>
      <c r="O2328" s="1" t="s">
        <v>15543</v>
      </c>
      <c r="P2328" s="1" t="s">
        <v>15544</v>
      </c>
      <c r="T2328" s="1" t="s">
        <v>15541</v>
      </c>
      <c r="U2328" s="1" t="s">
        <v>22</v>
      </c>
      <c r="V2328" s="1" t="s">
        <v>23</v>
      </c>
      <c r="W2328" s="1">
        <v>33604</v>
      </c>
    </row>
    <row r="2329" spans="1:23" x14ac:dyDescent="0.2">
      <c r="A2329" s="1" t="s">
        <v>26</v>
      </c>
      <c r="B2329" s="1" t="s">
        <v>15791</v>
      </c>
      <c r="C2329" s="1" t="s">
        <v>22</v>
      </c>
      <c r="D2329" s="1">
        <v>33604</v>
      </c>
      <c r="E2329" s="1" t="s">
        <v>2655</v>
      </c>
      <c r="F2329" s="2">
        <v>482422</v>
      </c>
      <c r="G2329" s="2">
        <v>441671</v>
      </c>
      <c r="H2329" s="1" t="s">
        <v>25</v>
      </c>
      <c r="I2329" s="2">
        <v>253077</v>
      </c>
      <c r="J2329" s="1">
        <v>52</v>
      </c>
      <c r="K2329" s="1">
        <v>5.6095268134271699</v>
      </c>
      <c r="N2329" s="1" t="s">
        <v>15792</v>
      </c>
      <c r="O2329" s="1" t="s">
        <v>15793</v>
      </c>
      <c r="P2329" s="1" t="s">
        <v>15794</v>
      </c>
      <c r="Q2329" s="1" t="s">
        <v>15795</v>
      </c>
      <c r="T2329" s="1" t="s">
        <v>15791</v>
      </c>
      <c r="U2329" s="1" t="s">
        <v>22</v>
      </c>
      <c r="V2329" s="1" t="s">
        <v>23</v>
      </c>
      <c r="W2329" s="1">
        <v>33604</v>
      </c>
    </row>
    <row r="2330" spans="1:23" x14ac:dyDescent="0.2">
      <c r="A2330" s="1" t="s">
        <v>26</v>
      </c>
      <c r="B2330" s="1" t="s">
        <v>17093</v>
      </c>
      <c r="C2330" s="1" t="s">
        <v>22</v>
      </c>
      <c r="D2330" s="1">
        <v>33604</v>
      </c>
      <c r="E2330" s="1" t="s">
        <v>1542</v>
      </c>
      <c r="F2330" s="2">
        <v>257088</v>
      </c>
      <c r="G2330" s="2">
        <v>246183</v>
      </c>
      <c r="H2330" s="1" t="s">
        <v>34</v>
      </c>
      <c r="I2330" s="2">
        <v>133941</v>
      </c>
      <c r="J2330" s="1">
        <v>52</v>
      </c>
      <c r="K2330" s="1">
        <v>4.4966244769576296</v>
      </c>
      <c r="N2330" s="1" t="s">
        <v>2251</v>
      </c>
      <c r="Q2330" s="1" t="s">
        <v>2252</v>
      </c>
      <c r="T2330" s="1" t="s">
        <v>2250</v>
      </c>
      <c r="U2330" s="1" t="s">
        <v>22</v>
      </c>
      <c r="V2330" s="1" t="s">
        <v>23</v>
      </c>
      <c r="W2330" s="1">
        <v>33618</v>
      </c>
    </row>
    <row r="2331" spans="1:23" x14ac:dyDescent="0.2">
      <c r="A2331" s="1" t="s">
        <v>26</v>
      </c>
      <c r="B2331" s="1" t="s">
        <v>17534</v>
      </c>
      <c r="C2331" s="1" t="s">
        <v>22</v>
      </c>
      <c r="D2331" s="1">
        <v>33604</v>
      </c>
      <c r="E2331" s="1" t="s">
        <v>6986</v>
      </c>
      <c r="F2331" s="2">
        <v>504753</v>
      </c>
      <c r="G2331" s="2">
        <v>479588</v>
      </c>
      <c r="H2331" s="1" t="s">
        <v>25</v>
      </c>
      <c r="I2331" s="2">
        <v>262269</v>
      </c>
      <c r="J2331" s="1">
        <v>52</v>
      </c>
      <c r="K2331" s="1">
        <v>4.4186677058753903</v>
      </c>
      <c r="N2331" s="1" t="s">
        <v>17535</v>
      </c>
      <c r="O2331" s="1" t="s">
        <v>17536</v>
      </c>
      <c r="P2331" s="1">
        <v>5596350607</v>
      </c>
      <c r="T2331" s="1" t="s">
        <v>17534</v>
      </c>
      <c r="U2331" s="1" t="s">
        <v>22</v>
      </c>
      <c r="V2331" s="1" t="s">
        <v>23</v>
      </c>
      <c r="W2331" s="1">
        <v>33604</v>
      </c>
    </row>
    <row r="2332" spans="1:23" x14ac:dyDescent="0.2">
      <c r="A2332" s="1" t="s">
        <v>26</v>
      </c>
      <c r="B2332" s="1" t="s">
        <v>18576</v>
      </c>
      <c r="C2332" s="1" t="s">
        <v>22</v>
      </c>
      <c r="D2332" s="1">
        <v>33604</v>
      </c>
      <c r="E2332" s="1" t="s">
        <v>1335</v>
      </c>
      <c r="F2332" s="2">
        <v>444717</v>
      </c>
      <c r="G2332" s="2">
        <v>419817</v>
      </c>
      <c r="H2332" s="1" t="s">
        <v>25</v>
      </c>
      <c r="I2332" s="2">
        <v>230470</v>
      </c>
      <c r="J2332" s="1">
        <v>52</v>
      </c>
      <c r="K2332" s="1">
        <v>9.5557651585834797</v>
      </c>
      <c r="N2332" s="1" t="s">
        <v>18577</v>
      </c>
      <c r="O2332" s="1" t="s">
        <v>18578</v>
      </c>
      <c r="Q2332" s="1" t="s">
        <v>18579</v>
      </c>
      <c r="T2332" s="1" t="s">
        <v>18576</v>
      </c>
      <c r="U2332" s="1" t="s">
        <v>22</v>
      </c>
      <c r="V2332" s="1" t="s">
        <v>23</v>
      </c>
      <c r="W2332" s="1">
        <v>33604</v>
      </c>
    </row>
    <row r="2333" spans="1:23" x14ac:dyDescent="0.2">
      <c r="A2333" s="1" t="s">
        <v>26</v>
      </c>
      <c r="B2333" s="1" t="s">
        <v>18884</v>
      </c>
      <c r="C2333" s="1" t="s">
        <v>22</v>
      </c>
      <c r="D2333" s="1">
        <v>33604</v>
      </c>
      <c r="E2333" s="1" t="s">
        <v>160</v>
      </c>
      <c r="F2333" s="2">
        <v>407122</v>
      </c>
      <c r="G2333" s="2">
        <v>402273</v>
      </c>
      <c r="H2333" s="1" t="s">
        <v>25</v>
      </c>
      <c r="I2333" s="2">
        <v>213000</v>
      </c>
      <c r="J2333" s="1">
        <v>52</v>
      </c>
      <c r="K2333" s="1">
        <v>4.2546901273148103</v>
      </c>
      <c r="N2333" s="1" t="s">
        <v>18885</v>
      </c>
      <c r="Q2333" s="1" t="s">
        <v>18886</v>
      </c>
      <c r="T2333" s="1" t="s">
        <v>18884</v>
      </c>
      <c r="U2333" s="1" t="s">
        <v>22</v>
      </c>
      <c r="V2333" s="1" t="s">
        <v>23</v>
      </c>
      <c r="W2333" s="1">
        <v>33604</v>
      </c>
    </row>
    <row r="2334" spans="1:23" x14ac:dyDescent="0.2">
      <c r="A2334" s="1" t="s">
        <v>26</v>
      </c>
      <c r="B2334" s="1" t="s">
        <v>19313</v>
      </c>
      <c r="C2334" s="1" t="s">
        <v>22</v>
      </c>
      <c r="D2334" s="1">
        <v>33604</v>
      </c>
      <c r="E2334" s="1" t="s">
        <v>293</v>
      </c>
      <c r="F2334" s="2">
        <v>351750</v>
      </c>
      <c r="G2334" s="2">
        <v>368999</v>
      </c>
      <c r="H2334" s="1" t="s">
        <v>34</v>
      </c>
      <c r="I2334" s="2">
        <v>181260</v>
      </c>
      <c r="J2334" s="1">
        <v>52</v>
      </c>
      <c r="K2334" s="1">
        <v>2.5826475650886098</v>
      </c>
      <c r="N2334" s="1" t="s">
        <v>19315</v>
      </c>
      <c r="T2334" s="1" t="s">
        <v>19314</v>
      </c>
      <c r="U2334" s="1" t="s">
        <v>5250</v>
      </c>
      <c r="V2334" s="1" t="s">
        <v>199</v>
      </c>
      <c r="W2334" s="1">
        <v>94611</v>
      </c>
    </row>
    <row r="2335" spans="1:23" x14ac:dyDescent="0.2">
      <c r="A2335" s="1" t="s">
        <v>26</v>
      </c>
      <c r="B2335" s="1" t="s">
        <v>19529</v>
      </c>
      <c r="C2335" s="1" t="s">
        <v>22</v>
      </c>
      <c r="D2335" s="1">
        <v>33604</v>
      </c>
      <c r="E2335" s="1" t="s">
        <v>76</v>
      </c>
      <c r="F2335" s="2">
        <v>350210</v>
      </c>
      <c r="G2335" s="2">
        <v>365776</v>
      </c>
      <c r="H2335" s="1" t="s">
        <v>25</v>
      </c>
      <c r="I2335" s="2">
        <v>183670</v>
      </c>
      <c r="J2335" s="1">
        <v>52</v>
      </c>
      <c r="K2335" s="1">
        <v>3.5396368128360201</v>
      </c>
      <c r="N2335" s="1" t="s">
        <v>19530</v>
      </c>
      <c r="T2335" s="1" t="s">
        <v>19529</v>
      </c>
      <c r="U2335" s="1" t="s">
        <v>22</v>
      </c>
      <c r="V2335" s="1" t="s">
        <v>23</v>
      </c>
      <c r="W2335" s="1">
        <v>33604</v>
      </c>
    </row>
    <row r="2336" spans="1:23" x14ac:dyDescent="0.2">
      <c r="A2336" s="1" t="s">
        <v>26</v>
      </c>
      <c r="B2336" s="1" t="s">
        <v>19682</v>
      </c>
      <c r="C2336" s="1" t="s">
        <v>22</v>
      </c>
      <c r="D2336" s="1">
        <v>33604</v>
      </c>
      <c r="E2336" s="1" t="s">
        <v>223</v>
      </c>
      <c r="F2336" s="2">
        <v>234554</v>
      </c>
      <c r="G2336" s="2">
        <v>246605</v>
      </c>
      <c r="H2336" s="1" t="s">
        <v>25</v>
      </c>
      <c r="I2336" s="2">
        <v>121098</v>
      </c>
      <c r="J2336" s="1">
        <v>52</v>
      </c>
      <c r="K2336" s="1">
        <v>4.36221767301996</v>
      </c>
      <c r="N2336" s="1" t="s">
        <v>19683</v>
      </c>
      <c r="O2336" s="1" t="s">
        <v>19684</v>
      </c>
      <c r="P2336" s="1">
        <v>9543696083</v>
      </c>
      <c r="T2336" s="1" t="s">
        <v>19682</v>
      </c>
      <c r="U2336" s="1" t="s">
        <v>22</v>
      </c>
      <c r="V2336" s="1" t="s">
        <v>23</v>
      </c>
      <c r="W2336" s="1">
        <v>33604</v>
      </c>
    </row>
    <row r="2337" spans="1:23" x14ac:dyDescent="0.2">
      <c r="A2337" s="1" t="s">
        <v>26</v>
      </c>
      <c r="B2337" s="1" t="s">
        <v>20021</v>
      </c>
      <c r="C2337" s="1" t="s">
        <v>22</v>
      </c>
      <c r="D2337" s="1">
        <v>33604</v>
      </c>
      <c r="E2337" s="1" t="s">
        <v>1704</v>
      </c>
      <c r="F2337" s="2">
        <v>320180</v>
      </c>
      <c r="G2337" s="2">
        <v>325489</v>
      </c>
      <c r="H2337" s="1" t="s">
        <v>25</v>
      </c>
      <c r="I2337" s="2">
        <v>165782</v>
      </c>
      <c r="J2337" s="1">
        <v>52</v>
      </c>
      <c r="K2337" s="1">
        <v>8.0799598304024691</v>
      </c>
      <c r="L2337" s="1">
        <v>7.2412501529831204</v>
      </c>
      <c r="N2337" s="1" t="s">
        <v>20022</v>
      </c>
      <c r="O2337" s="1" t="s">
        <v>20023</v>
      </c>
      <c r="P2337" s="1" t="s">
        <v>20024</v>
      </c>
      <c r="T2337" s="1" t="s">
        <v>20021</v>
      </c>
      <c r="U2337" s="1" t="s">
        <v>22</v>
      </c>
      <c r="V2337" s="1" t="s">
        <v>23</v>
      </c>
      <c r="W2337" s="1">
        <v>33604</v>
      </c>
    </row>
    <row r="2338" spans="1:23" x14ac:dyDescent="0.2">
      <c r="A2338" s="1" t="s">
        <v>26</v>
      </c>
      <c r="B2338" s="1" t="s">
        <v>20560</v>
      </c>
      <c r="C2338" s="1" t="s">
        <v>22</v>
      </c>
      <c r="D2338" s="1">
        <v>33604</v>
      </c>
      <c r="E2338" s="1" t="s">
        <v>341</v>
      </c>
      <c r="F2338" s="2">
        <v>279664</v>
      </c>
      <c r="G2338" s="2">
        <v>280460</v>
      </c>
      <c r="H2338" s="1" t="s">
        <v>25</v>
      </c>
      <c r="I2338" s="2">
        <v>145188</v>
      </c>
      <c r="J2338" s="1">
        <v>52</v>
      </c>
      <c r="K2338" s="1">
        <v>5.4106054225159204</v>
      </c>
      <c r="N2338" s="1" t="s">
        <v>20562</v>
      </c>
      <c r="O2338" s="1" t="s">
        <v>20563</v>
      </c>
      <c r="P2338" s="1" t="s">
        <v>20564</v>
      </c>
      <c r="Q2338" s="1" t="s">
        <v>20565</v>
      </c>
      <c r="T2338" s="1" t="s">
        <v>20561</v>
      </c>
      <c r="U2338" s="1" t="s">
        <v>22</v>
      </c>
      <c r="V2338" s="1" t="s">
        <v>23</v>
      </c>
      <c r="W2338" s="1">
        <v>33612</v>
      </c>
    </row>
    <row r="2339" spans="1:23" x14ac:dyDescent="0.2">
      <c r="A2339" s="1" t="s">
        <v>26</v>
      </c>
      <c r="B2339" s="1" t="s">
        <v>20757</v>
      </c>
      <c r="C2339" s="1" t="s">
        <v>22</v>
      </c>
      <c r="D2339" s="1">
        <v>33604</v>
      </c>
      <c r="E2339" s="1" t="s">
        <v>95</v>
      </c>
      <c r="F2339" s="2">
        <v>391845</v>
      </c>
      <c r="G2339" s="2">
        <v>479262</v>
      </c>
      <c r="H2339" s="1" t="s">
        <v>25</v>
      </c>
      <c r="I2339" s="2">
        <v>205547</v>
      </c>
      <c r="J2339" s="1">
        <v>52</v>
      </c>
      <c r="K2339" s="1">
        <v>3.9885624123232701</v>
      </c>
      <c r="N2339" s="1" t="s">
        <v>20758</v>
      </c>
      <c r="O2339" s="1" t="s">
        <v>20759</v>
      </c>
      <c r="P2339" s="1" t="s">
        <v>20760</v>
      </c>
      <c r="T2339" s="1" t="s">
        <v>20757</v>
      </c>
      <c r="U2339" s="1" t="s">
        <v>22</v>
      </c>
      <c r="V2339" s="1" t="s">
        <v>23</v>
      </c>
      <c r="W2339" s="1">
        <v>33604</v>
      </c>
    </row>
    <row r="2340" spans="1:23" x14ac:dyDescent="0.2">
      <c r="A2340" s="1" t="s">
        <v>26</v>
      </c>
      <c r="B2340" s="1" t="s">
        <v>20770</v>
      </c>
      <c r="C2340" s="1" t="s">
        <v>22</v>
      </c>
      <c r="D2340" s="1">
        <v>33604</v>
      </c>
      <c r="E2340" s="1" t="s">
        <v>10692</v>
      </c>
      <c r="F2340" s="2">
        <v>454333</v>
      </c>
      <c r="G2340" s="2">
        <v>438182</v>
      </c>
      <c r="H2340" s="1" t="s">
        <v>25</v>
      </c>
      <c r="I2340" s="2">
        <v>236120</v>
      </c>
      <c r="J2340" s="1">
        <v>52</v>
      </c>
      <c r="K2340" s="1">
        <v>4.0423258551124999</v>
      </c>
      <c r="N2340" s="1" t="s">
        <v>20771</v>
      </c>
      <c r="O2340" s="1" t="s">
        <v>20772</v>
      </c>
      <c r="P2340" s="1" t="s">
        <v>20773</v>
      </c>
      <c r="T2340" s="1" t="s">
        <v>20770</v>
      </c>
      <c r="U2340" s="1" t="s">
        <v>22</v>
      </c>
      <c r="V2340" s="1" t="s">
        <v>23</v>
      </c>
      <c r="W2340" s="1">
        <v>33604</v>
      </c>
    </row>
    <row r="2341" spans="1:23" x14ac:dyDescent="0.2">
      <c r="A2341" s="1" t="s">
        <v>26</v>
      </c>
      <c r="B2341" s="1" t="s">
        <v>21886</v>
      </c>
      <c r="C2341" s="1" t="s">
        <v>22</v>
      </c>
      <c r="D2341" s="1">
        <v>33604</v>
      </c>
      <c r="E2341" s="1" t="s">
        <v>76</v>
      </c>
      <c r="F2341" s="2">
        <v>305704</v>
      </c>
      <c r="G2341" s="2">
        <v>304320</v>
      </c>
      <c r="H2341" s="1" t="s">
        <v>25</v>
      </c>
      <c r="I2341" s="2">
        <v>159799</v>
      </c>
      <c r="J2341" s="1">
        <v>52</v>
      </c>
      <c r="K2341" s="1">
        <v>3.9939394401508301</v>
      </c>
      <c r="N2341" s="1" t="s">
        <v>21889</v>
      </c>
      <c r="O2341" s="1" t="s">
        <v>21890</v>
      </c>
      <c r="P2341" s="1" t="s">
        <v>21891</v>
      </c>
      <c r="T2341" s="1" t="s">
        <v>21887</v>
      </c>
      <c r="U2341" s="1" t="s">
        <v>21888</v>
      </c>
      <c r="V2341" s="1" t="s">
        <v>3622</v>
      </c>
      <c r="W2341" s="1">
        <v>7093</v>
      </c>
    </row>
    <row r="2342" spans="1:23" x14ac:dyDescent="0.2">
      <c r="A2342" s="1" t="s">
        <v>26</v>
      </c>
      <c r="B2342" s="1" t="s">
        <v>21962</v>
      </c>
      <c r="C2342" s="1" t="s">
        <v>22</v>
      </c>
      <c r="D2342" s="1">
        <v>33604</v>
      </c>
      <c r="E2342" s="1" t="s">
        <v>412</v>
      </c>
      <c r="F2342" s="2">
        <v>421659</v>
      </c>
      <c r="G2342" s="2">
        <v>200000</v>
      </c>
      <c r="H2342" s="1" t="s">
        <v>25</v>
      </c>
      <c r="I2342" s="2">
        <v>217546</v>
      </c>
      <c r="J2342" s="1">
        <v>52</v>
      </c>
      <c r="K2342" s="1">
        <v>3.3272729947605502</v>
      </c>
      <c r="N2342" s="1" t="s">
        <v>21963</v>
      </c>
      <c r="P2342" s="1" t="s">
        <v>21964</v>
      </c>
      <c r="T2342" s="1" t="s">
        <v>21962</v>
      </c>
      <c r="U2342" s="1" t="s">
        <v>22</v>
      </c>
      <c r="V2342" s="1" t="s">
        <v>23</v>
      </c>
      <c r="W2342" s="1">
        <v>33604</v>
      </c>
    </row>
    <row r="2343" spans="1:23" x14ac:dyDescent="0.2">
      <c r="A2343" s="1" t="s">
        <v>26</v>
      </c>
      <c r="B2343" s="1" t="s">
        <v>22004</v>
      </c>
      <c r="C2343" s="1" t="s">
        <v>22</v>
      </c>
      <c r="D2343" s="1">
        <v>33604</v>
      </c>
      <c r="E2343" s="1" t="s">
        <v>202</v>
      </c>
      <c r="F2343" s="2">
        <v>288994</v>
      </c>
      <c r="G2343" s="2">
        <v>274647</v>
      </c>
      <c r="H2343" s="1" t="s">
        <v>25</v>
      </c>
      <c r="I2343" s="2">
        <v>151178</v>
      </c>
      <c r="J2343" s="1">
        <v>52</v>
      </c>
      <c r="K2343" s="1">
        <v>5.4912514918421396</v>
      </c>
      <c r="L2343" s="1">
        <v>5.4912514918421396</v>
      </c>
      <c r="N2343" s="1" t="s">
        <v>22005</v>
      </c>
      <c r="T2343" s="1" t="s">
        <v>22004</v>
      </c>
      <c r="U2343" s="1" t="s">
        <v>22</v>
      </c>
      <c r="V2343" s="1" t="s">
        <v>23</v>
      </c>
      <c r="W2343" s="1">
        <v>33604</v>
      </c>
    </row>
    <row r="2344" spans="1:23" x14ac:dyDescent="0.2">
      <c r="A2344" s="1" t="s">
        <v>26</v>
      </c>
      <c r="B2344" s="1" t="s">
        <v>22217</v>
      </c>
      <c r="C2344" s="1" t="s">
        <v>22</v>
      </c>
      <c r="D2344" s="1">
        <v>33604</v>
      </c>
      <c r="E2344" s="1" t="s">
        <v>91</v>
      </c>
      <c r="F2344" s="2">
        <v>259361</v>
      </c>
      <c r="G2344" s="2">
        <v>257308</v>
      </c>
      <c r="H2344" s="1" t="s">
        <v>25</v>
      </c>
      <c r="I2344" s="2">
        <v>134891</v>
      </c>
      <c r="J2344" s="1">
        <v>52</v>
      </c>
      <c r="K2344" s="1">
        <v>4.7631821007265902</v>
      </c>
      <c r="N2344" s="1" t="s">
        <v>22218</v>
      </c>
      <c r="P2344" s="1" t="s">
        <v>22219</v>
      </c>
      <c r="Q2344" s="1" t="s">
        <v>22220</v>
      </c>
      <c r="T2344" s="1" t="s">
        <v>22217</v>
      </c>
      <c r="U2344" s="1" t="s">
        <v>22</v>
      </c>
      <c r="V2344" s="1" t="s">
        <v>23</v>
      </c>
      <c r="W2344" s="1">
        <v>33604</v>
      </c>
    </row>
    <row r="2345" spans="1:23" x14ac:dyDescent="0.2">
      <c r="A2345" s="1" t="s">
        <v>26</v>
      </c>
      <c r="B2345" s="1" t="s">
        <v>22357</v>
      </c>
      <c r="C2345" s="1" t="s">
        <v>22</v>
      </c>
      <c r="D2345" s="1">
        <v>33604</v>
      </c>
      <c r="E2345" s="1" t="s">
        <v>412</v>
      </c>
      <c r="F2345" s="2">
        <v>356118</v>
      </c>
      <c r="G2345" s="2">
        <v>351475</v>
      </c>
      <c r="H2345" s="1" t="s">
        <v>25</v>
      </c>
      <c r="I2345" s="2">
        <v>183586</v>
      </c>
      <c r="J2345" s="1">
        <v>52</v>
      </c>
      <c r="K2345" s="1">
        <v>3.69286461948675</v>
      </c>
      <c r="N2345" s="1" t="s">
        <v>22358</v>
      </c>
      <c r="T2345" s="1" t="s">
        <v>22357</v>
      </c>
      <c r="U2345" s="1" t="s">
        <v>22</v>
      </c>
      <c r="V2345" s="1" t="s">
        <v>23</v>
      </c>
      <c r="W2345" s="1">
        <v>33604</v>
      </c>
    </row>
    <row r="2346" spans="1:23" x14ac:dyDescent="0.2">
      <c r="A2346" s="1" t="s">
        <v>26</v>
      </c>
      <c r="B2346" s="1" t="s">
        <v>22564</v>
      </c>
      <c r="C2346" s="1" t="s">
        <v>22</v>
      </c>
      <c r="D2346" s="1">
        <v>33604</v>
      </c>
      <c r="E2346" s="1" t="s">
        <v>412</v>
      </c>
      <c r="F2346" s="2">
        <v>395220</v>
      </c>
      <c r="G2346" s="2">
        <v>150000</v>
      </c>
      <c r="H2346" s="1" t="s">
        <v>25</v>
      </c>
      <c r="I2346" s="2">
        <v>207219</v>
      </c>
      <c r="J2346" s="1">
        <v>52</v>
      </c>
      <c r="K2346" s="1">
        <v>3.3622196829886</v>
      </c>
      <c r="L2346" s="1">
        <v>1.95630570449397</v>
      </c>
      <c r="N2346" s="1" t="s">
        <v>22565</v>
      </c>
      <c r="P2346" s="1" t="s">
        <v>22566</v>
      </c>
      <c r="T2346" s="1" t="s">
        <v>22564</v>
      </c>
      <c r="U2346" s="1" t="s">
        <v>22</v>
      </c>
      <c r="V2346" s="1" t="s">
        <v>23</v>
      </c>
      <c r="W2346" s="1">
        <v>33604</v>
      </c>
    </row>
    <row r="2347" spans="1:23" x14ac:dyDescent="0.2">
      <c r="A2347" s="1" t="s">
        <v>26</v>
      </c>
      <c r="B2347" s="1" t="s">
        <v>23494</v>
      </c>
      <c r="C2347" s="1" t="s">
        <v>22</v>
      </c>
      <c r="D2347" s="1">
        <v>33604</v>
      </c>
      <c r="E2347" s="1" t="s">
        <v>47</v>
      </c>
      <c r="F2347" s="2">
        <v>434061</v>
      </c>
      <c r="G2347" s="2">
        <v>409687</v>
      </c>
      <c r="H2347" s="1" t="s">
        <v>25</v>
      </c>
      <c r="I2347" s="2">
        <v>223842</v>
      </c>
      <c r="J2347" s="1">
        <v>52</v>
      </c>
      <c r="K2347" s="1">
        <v>4.3437385881558601</v>
      </c>
      <c r="L2347" s="1">
        <v>2.1740480960648099</v>
      </c>
      <c r="N2347" s="1" t="s">
        <v>23495</v>
      </c>
      <c r="T2347" s="1" t="s">
        <v>23494</v>
      </c>
      <c r="U2347" s="1" t="s">
        <v>22</v>
      </c>
      <c r="V2347" s="1" t="s">
        <v>23</v>
      </c>
      <c r="W2347" s="1">
        <v>33604</v>
      </c>
    </row>
    <row r="2348" spans="1:23" x14ac:dyDescent="0.2">
      <c r="A2348" s="1" t="s">
        <v>26</v>
      </c>
      <c r="B2348" s="1" t="s">
        <v>23764</v>
      </c>
      <c r="C2348" s="1" t="s">
        <v>22</v>
      </c>
      <c r="D2348" s="1">
        <v>33604</v>
      </c>
      <c r="E2348" s="1" t="s">
        <v>685</v>
      </c>
      <c r="F2348" s="2">
        <v>398534</v>
      </c>
      <c r="G2348" s="2">
        <v>453997</v>
      </c>
      <c r="H2348" s="1" t="s">
        <v>25</v>
      </c>
      <c r="I2348" s="2">
        <v>206405</v>
      </c>
      <c r="J2348" s="1">
        <v>52</v>
      </c>
      <c r="K2348" s="1">
        <v>2.9912526150562502</v>
      </c>
      <c r="N2348" s="1" t="s">
        <v>23765</v>
      </c>
      <c r="Q2348" s="1" t="s">
        <v>23766</v>
      </c>
      <c r="T2348" s="1" t="s">
        <v>23764</v>
      </c>
      <c r="U2348" s="1" t="s">
        <v>22</v>
      </c>
      <c r="V2348" s="1" t="s">
        <v>23</v>
      </c>
      <c r="W2348" s="1">
        <v>33604</v>
      </c>
    </row>
    <row r="2349" spans="1:23" x14ac:dyDescent="0.2">
      <c r="A2349" s="1" t="s">
        <v>26</v>
      </c>
      <c r="B2349" s="1" t="s">
        <v>23990</v>
      </c>
      <c r="C2349" s="1" t="s">
        <v>22</v>
      </c>
      <c r="D2349" s="1">
        <v>33604</v>
      </c>
      <c r="E2349" s="1" t="s">
        <v>2031</v>
      </c>
      <c r="F2349" s="2">
        <v>359850</v>
      </c>
      <c r="G2349" s="2">
        <v>359141</v>
      </c>
      <c r="H2349" s="1" t="s">
        <v>25</v>
      </c>
      <c r="I2349" s="2">
        <v>185937</v>
      </c>
      <c r="J2349" s="1">
        <v>52</v>
      </c>
      <c r="K2349" s="1">
        <v>4.1202850977262502</v>
      </c>
      <c r="N2349" s="1" t="s">
        <v>23991</v>
      </c>
      <c r="T2349" s="1" t="s">
        <v>23990</v>
      </c>
      <c r="U2349" s="1" t="s">
        <v>22</v>
      </c>
      <c r="V2349" s="1" t="s">
        <v>23</v>
      </c>
      <c r="W2349" s="1">
        <v>33604</v>
      </c>
    </row>
    <row r="2350" spans="1:23" x14ac:dyDescent="0.2">
      <c r="A2350" s="1" t="s">
        <v>26</v>
      </c>
      <c r="B2350" s="1" t="s">
        <v>24114</v>
      </c>
      <c r="C2350" s="1" t="s">
        <v>22</v>
      </c>
      <c r="D2350" s="1">
        <v>33604</v>
      </c>
      <c r="E2350" s="1" t="s">
        <v>932</v>
      </c>
      <c r="F2350" s="2">
        <v>214701</v>
      </c>
      <c r="G2350" s="2">
        <v>242912</v>
      </c>
      <c r="H2350" s="1" t="s">
        <v>25</v>
      </c>
      <c r="I2350" s="2">
        <v>111103</v>
      </c>
      <c r="J2350" s="1">
        <v>52</v>
      </c>
      <c r="K2350" s="1">
        <v>21.1256614473815</v>
      </c>
      <c r="L2350" s="1">
        <v>17.778887253833101</v>
      </c>
      <c r="N2350" s="1" t="s">
        <v>24116</v>
      </c>
      <c r="T2350" s="1" t="s">
        <v>24115</v>
      </c>
      <c r="U2350" s="1" t="s">
        <v>1579</v>
      </c>
      <c r="V2350" s="1" t="s">
        <v>23</v>
      </c>
      <c r="W2350" s="1">
        <v>33578</v>
      </c>
    </row>
    <row r="2351" spans="1:23" x14ac:dyDescent="0.2">
      <c r="A2351" s="1" t="s">
        <v>26</v>
      </c>
      <c r="B2351" s="1" t="s">
        <v>24259</v>
      </c>
      <c r="C2351" s="1" t="s">
        <v>22</v>
      </c>
      <c r="D2351" s="1">
        <v>33604</v>
      </c>
      <c r="E2351" s="1" t="s">
        <v>1106</v>
      </c>
      <c r="F2351" s="2">
        <v>472183</v>
      </c>
      <c r="G2351" s="2">
        <v>495795</v>
      </c>
      <c r="H2351" s="1" t="s">
        <v>25</v>
      </c>
      <c r="I2351" s="2">
        <v>243796</v>
      </c>
      <c r="J2351" s="1">
        <v>52</v>
      </c>
      <c r="K2351" s="1">
        <v>7.6068444624900398</v>
      </c>
      <c r="L2351" s="1">
        <v>1.00738209689864</v>
      </c>
      <c r="N2351" s="1" t="s">
        <v>24260</v>
      </c>
      <c r="O2351" s="1" t="s">
        <v>24261</v>
      </c>
      <c r="P2351" s="1" t="s">
        <v>24262</v>
      </c>
      <c r="Q2351" s="1" t="s">
        <v>24263</v>
      </c>
      <c r="R2351" s="1" t="s">
        <v>24264</v>
      </c>
      <c r="S2351" s="1" t="s">
        <v>24265</v>
      </c>
      <c r="T2351" s="1" t="s">
        <v>24259</v>
      </c>
      <c r="U2351" s="1" t="s">
        <v>22</v>
      </c>
      <c r="V2351" s="1" t="s">
        <v>23</v>
      </c>
      <c r="W2351" s="1">
        <v>33604</v>
      </c>
    </row>
    <row r="2352" spans="1:23" x14ac:dyDescent="0.2">
      <c r="A2352" s="1" t="s">
        <v>26</v>
      </c>
      <c r="B2352" s="1" t="s">
        <v>24954</v>
      </c>
      <c r="C2352" s="1" t="s">
        <v>22</v>
      </c>
      <c r="D2352" s="1">
        <v>33604</v>
      </c>
      <c r="E2352" s="1" t="s">
        <v>91</v>
      </c>
      <c r="F2352" s="2">
        <v>308577</v>
      </c>
      <c r="G2352" s="2">
        <v>316997</v>
      </c>
      <c r="H2352" s="1" t="s">
        <v>25</v>
      </c>
      <c r="I2352" s="2">
        <v>160941</v>
      </c>
      <c r="J2352" s="1">
        <v>52</v>
      </c>
      <c r="K2352" s="1">
        <v>2.9270730679333798</v>
      </c>
      <c r="N2352" s="1" t="s">
        <v>24955</v>
      </c>
      <c r="O2352" s="1" t="s">
        <v>24956</v>
      </c>
      <c r="P2352" s="1" t="s">
        <v>24957</v>
      </c>
      <c r="Q2352" s="1" t="s">
        <v>24958</v>
      </c>
      <c r="R2352" s="1" t="s">
        <v>24959</v>
      </c>
      <c r="S2352" s="1">
        <v>7274328924</v>
      </c>
      <c r="T2352" s="1" t="s">
        <v>24954</v>
      </c>
      <c r="U2352" s="1" t="s">
        <v>22</v>
      </c>
      <c r="V2352" s="1" t="s">
        <v>23</v>
      </c>
      <c r="W2352" s="1">
        <v>33604</v>
      </c>
    </row>
    <row r="2353" spans="1:23" x14ac:dyDescent="0.2">
      <c r="A2353" s="1" t="s">
        <v>26</v>
      </c>
      <c r="B2353" s="1" t="s">
        <v>25485</v>
      </c>
      <c r="C2353" s="1" t="s">
        <v>22</v>
      </c>
      <c r="D2353" s="1">
        <v>33604</v>
      </c>
      <c r="E2353" s="1" t="s">
        <v>2031</v>
      </c>
      <c r="F2353" s="2">
        <v>246567</v>
      </c>
      <c r="G2353" s="2">
        <v>280874</v>
      </c>
      <c r="H2353" s="1" t="s">
        <v>25</v>
      </c>
      <c r="I2353" s="2">
        <v>129231</v>
      </c>
      <c r="J2353" s="1">
        <v>52</v>
      </c>
      <c r="K2353" s="1">
        <v>4.2546946046146896</v>
      </c>
      <c r="N2353" s="1" t="s">
        <v>25486</v>
      </c>
      <c r="O2353" s="1" t="s">
        <v>25487</v>
      </c>
      <c r="P2353" s="1" t="s">
        <v>25488</v>
      </c>
      <c r="T2353" s="1" t="s">
        <v>25485</v>
      </c>
      <c r="U2353" s="1" t="s">
        <v>22</v>
      </c>
      <c r="V2353" s="1" t="s">
        <v>23</v>
      </c>
      <c r="W2353" s="1">
        <v>33604</v>
      </c>
    </row>
    <row r="2354" spans="1:23" x14ac:dyDescent="0.2">
      <c r="A2354" s="1" t="s">
        <v>26</v>
      </c>
      <c r="B2354" s="1" t="s">
        <v>25930</v>
      </c>
      <c r="C2354" s="1" t="s">
        <v>22</v>
      </c>
      <c r="D2354" s="1">
        <v>33604</v>
      </c>
      <c r="E2354" s="1" t="s">
        <v>839</v>
      </c>
      <c r="F2354" s="2">
        <v>360974</v>
      </c>
      <c r="G2354" s="2">
        <v>360069</v>
      </c>
      <c r="H2354" s="1" t="s">
        <v>25</v>
      </c>
      <c r="I2354" s="2">
        <v>188358</v>
      </c>
      <c r="J2354" s="1">
        <v>52</v>
      </c>
      <c r="K2354" s="1">
        <v>3.5235122499750999</v>
      </c>
      <c r="N2354" s="1" t="s">
        <v>25931</v>
      </c>
      <c r="O2354" s="1" t="s">
        <v>25932</v>
      </c>
      <c r="P2354" s="1" t="s">
        <v>25933</v>
      </c>
      <c r="Q2354" s="1" t="s">
        <v>25934</v>
      </c>
      <c r="T2354" s="1" t="s">
        <v>25930</v>
      </c>
      <c r="U2354" s="1" t="s">
        <v>22</v>
      </c>
      <c r="V2354" s="1" t="s">
        <v>23</v>
      </c>
      <c r="W2354" s="1">
        <v>33604</v>
      </c>
    </row>
    <row r="2355" spans="1:23" x14ac:dyDescent="0.2">
      <c r="A2355" s="1" t="s">
        <v>26</v>
      </c>
      <c r="B2355" s="1" t="s">
        <v>26406</v>
      </c>
      <c r="C2355" s="1" t="s">
        <v>22</v>
      </c>
      <c r="D2355" s="1">
        <v>33604</v>
      </c>
      <c r="E2355" s="1" t="s">
        <v>160</v>
      </c>
      <c r="F2355" s="2">
        <v>359206</v>
      </c>
      <c r="G2355" s="2">
        <v>372144</v>
      </c>
      <c r="H2355" s="1" t="s">
        <v>25</v>
      </c>
      <c r="I2355" s="2">
        <v>187101</v>
      </c>
      <c r="J2355" s="1">
        <v>52</v>
      </c>
      <c r="K2355" s="1">
        <v>4.5584587047615397</v>
      </c>
      <c r="L2355" s="1">
        <v>2.8192113929335898</v>
      </c>
      <c r="N2355" s="1" t="s">
        <v>26407</v>
      </c>
      <c r="O2355" s="1" t="s">
        <v>26408</v>
      </c>
      <c r="P2355" s="1" t="s">
        <v>26409</v>
      </c>
      <c r="Q2355" s="1" t="s">
        <v>26410</v>
      </c>
      <c r="T2355" s="1" t="s">
        <v>26406</v>
      </c>
      <c r="U2355" s="1" t="s">
        <v>22</v>
      </c>
      <c r="V2355" s="1" t="s">
        <v>23</v>
      </c>
      <c r="W2355" s="1">
        <v>33604</v>
      </c>
    </row>
    <row r="2356" spans="1:23" x14ac:dyDescent="0.2">
      <c r="A2356" s="1" t="s">
        <v>26</v>
      </c>
      <c r="B2356" s="1" t="s">
        <v>27114</v>
      </c>
      <c r="C2356" s="1" t="s">
        <v>22</v>
      </c>
      <c r="D2356" s="1">
        <v>33604</v>
      </c>
      <c r="E2356" s="1" t="s">
        <v>1231</v>
      </c>
      <c r="F2356" s="2">
        <v>401735</v>
      </c>
      <c r="G2356" s="2">
        <v>404128</v>
      </c>
      <c r="H2356" s="1" t="s">
        <v>25</v>
      </c>
      <c r="I2356" s="2">
        <v>208521</v>
      </c>
      <c r="J2356" s="1">
        <v>52</v>
      </c>
      <c r="K2356" s="1">
        <v>3.13910431768966</v>
      </c>
      <c r="N2356" s="1" t="s">
        <v>27115</v>
      </c>
      <c r="O2356" s="1" t="s">
        <v>27116</v>
      </c>
      <c r="P2356" s="1" t="s">
        <v>27117</v>
      </c>
      <c r="Q2356" s="1" t="s">
        <v>27115</v>
      </c>
      <c r="T2356" s="1" t="s">
        <v>27114</v>
      </c>
      <c r="U2356" s="1" t="s">
        <v>22</v>
      </c>
      <c r="V2356" s="1" t="s">
        <v>23</v>
      </c>
      <c r="W2356" s="1">
        <v>33604</v>
      </c>
    </row>
    <row r="2357" spans="1:23" x14ac:dyDescent="0.2">
      <c r="A2357" s="1" t="s">
        <v>26</v>
      </c>
      <c r="B2357" s="1" t="s">
        <v>28016</v>
      </c>
      <c r="C2357" s="1" t="s">
        <v>22</v>
      </c>
      <c r="D2357" s="1">
        <v>33604</v>
      </c>
      <c r="E2357" s="1" t="s">
        <v>1596</v>
      </c>
      <c r="F2357" s="2">
        <v>459362</v>
      </c>
      <c r="G2357" s="2">
        <v>433726</v>
      </c>
      <c r="H2357" s="1" t="s">
        <v>25</v>
      </c>
      <c r="I2357" s="2">
        <v>240326</v>
      </c>
      <c r="J2357" s="1">
        <v>52</v>
      </c>
      <c r="K2357" s="1">
        <v>3.87835229225781</v>
      </c>
      <c r="N2357" s="1" t="s">
        <v>28017</v>
      </c>
      <c r="P2357" s="1" t="s">
        <v>28018</v>
      </c>
      <c r="Q2357" s="1" t="s">
        <v>28019</v>
      </c>
      <c r="T2357" s="1" t="s">
        <v>28016</v>
      </c>
      <c r="U2357" s="1" t="s">
        <v>22</v>
      </c>
      <c r="V2357" s="1" t="s">
        <v>23</v>
      </c>
      <c r="W2357" s="1">
        <v>33604</v>
      </c>
    </row>
    <row r="2358" spans="1:23" x14ac:dyDescent="0.2">
      <c r="A2358" s="1" t="s">
        <v>26</v>
      </c>
      <c r="B2358" s="1" t="s">
        <v>28240</v>
      </c>
      <c r="C2358" s="1" t="s">
        <v>22</v>
      </c>
      <c r="D2358" s="1">
        <v>33604</v>
      </c>
      <c r="E2358" s="1" t="s">
        <v>975</v>
      </c>
      <c r="F2358" s="2">
        <v>607109</v>
      </c>
      <c r="G2358" s="2">
        <v>624407</v>
      </c>
      <c r="H2358" s="1" t="s">
        <v>25</v>
      </c>
      <c r="I2358" s="2">
        <v>314569</v>
      </c>
      <c r="J2358" s="1">
        <v>52</v>
      </c>
      <c r="K2358" s="1">
        <v>3.7869546645696399</v>
      </c>
      <c r="N2358" s="1" t="s">
        <v>28241</v>
      </c>
      <c r="P2358" s="1" t="s">
        <v>28242</v>
      </c>
      <c r="Q2358" s="1" t="s">
        <v>28243</v>
      </c>
      <c r="T2358" s="1" t="s">
        <v>28240</v>
      </c>
      <c r="U2358" s="1" t="s">
        <v>22</v>
      </c>
      <c r="V2358" s="1" t="s">
        <v>23</v>
      </c>
      <c r="W2358" s="1">
        <v>33604</v>
      </c>
    </row>
    <row r="2359" spans="1:23" x14ac:dyDescent="0.2">
      <c r="A2359" s="1" t="s">
        <v>26</v>
      </c>
      <c r="B2359" s="1" t="s">
        <v>28360</v>
      </c>
      <c r="C2359" s="1" t="s">
        <v>22</v>
      </c>
      <c r="D2359" s="1">
        <v>33604</v>
      </c>
      <c r="E2359" s="1" t="s">
        <v>43</v>
      </c>
      <c r="F2359" s="2">
        <v>496792</v>
      </c>
      <c r="G2359" s="2">
        <v>485000</v>
      </c>
      <c r="H2359" s="1" t="s">
        <v>25</v>
      </c>
      <c r="I2359" s="2">
        <v>259745</v>
      </c>
      <c r="J2359" s="1">
        <v>52</v>
      </c>
      <c r="K2359" s="1">
        <v>5.2466320841111598</v>
      </c>
      <c r="N2359" s="1" t="s">
        <v>23504</v>
      </c>
      <c r="Q2359" s="1" t="s">
        <v>28361</v>
      </c>
      <c r="T2359" s="1" t="s">
        <v>23503</v>
      </c>
      <c r="U2359" s="1" t="s">
        <v>110</v>
      </c>
      <c r="V2359" s="1" t="s">
        <v>23</v>
      </c>
      <c r="W2359" s="1">
        <v>33511</v>
      </c>
    </row>
    <row r="2360" spans="1:23" x14ac:dyDescent="0.2">
      <c r="A2360" s="1" t="s">
        <v>26</v>
      </c>
      <c r="B2360" s="1" t="s">
        <v>28410</v>
      </c>
      <c r="C2360" s="1" t="s">
        <v>22</v>
      </c>
      <c r="D2360" s="1">
        <v>33604</v>
      </c>
      <c r="E2360" s="1" t="s">
        <v>111</v>
      </c>
      <c r="F2360" s="2">
        <v>480358</v>
      </c>
      <c r="G2360" s="2">
        <v>490588</v>
      </c>
      <c r="H2360" s="1" t="s">
        <v>25</v>
      </c>
      <c r="I2360" s="2">
        <v>250386</v>
      </c>
      <c r="J2360" s="1">
        <v>52</v>
      </c>
      <c r="K2360" s="1">
        <v>4.3030836970766098</v>
      </c>
      <c r="N2360" s="1" t="s">
        <v>28411</v>
      </c>
      <c r="T2360" s="1" t="s">
        <v>28410</v>
      </c>
      <c r="U2360" s="1" t="s">
        <v>22</v>
      </c>
      <c r="V2360" s="1" t="s">
        <v>23</v>
      </c>
      <c r="W2360" s="1">
        <v>33604</v>
      </c>
    </row>
    <row r="2361" spans="1:23" x14ac:dyDescent="0.2">
      <c r="A2361" s="1" t="s">
        <v>26</v>
      </c>
      <c r="B2361" s="1" t="s">
        <v>28503</v>
      </c>
      <c r="C2361" s="1" t="s">
        <v>22</v>
      </c>
      <c r="D2361" s="1">
        <v>33604</v>
      </c>
      <c r="E2361" s="1" t="s">
        <v>302</v>
      </c>
      <c r="F2361" s="2">
        <v>791722</v>
      </c>
      <c r="G2361" s="2">
        <v>865559</v>
      </c>
      <c r="H2361" s="1" t="s">
        <v>25</v>
      </c>
      <c r="I2361" s="2">
        <v>411900</v>
      </c>
      <c r="J2361" s="1">
        <v>52</v>
      </c>
      <c r="K2361" s="1">
        <v>2.2224387530801901</v>
      </c>
      <c r="N2361" s="1" t="s">
        <v>28504</v>
      </c>
      <c r="O2361" s="1" t="s">
        <v>28505</v>
      </c>
      <c r="P2361" s="1" t="s">
        <v>28506</v>
      </c>
      <c r="Q2361" s="1" t="s">
        <v>28507</v>
      </c>
      <c r="T2361" s="1" t="s">
        <v>28503</v>
      </c>
      <c r="U2361" s="1" t="s">
        <v>22</v>
      </c>
      <c r="V2361" s="1" t="s">
        <v>23</v>
      </c>
      <c r="W2361" s="1">
        <v>33604</v>
      </c>
    </row>
    <row r="2362" spans="1:23" x14ac:dyDescent="0.2">
      <c r="A2362" s="1" t="s">
        <v>26</v>
      </c>
      <c r="B2362" s="1" t="s">
        <v>28629</v>
      </c>
      <c r="C2362" s="1" t="s">
        <v>22</v>
      </c>
      <c r="D2362" s="1">
        <v>33604</v>
      </c>
      <c r="E2362" s="1" t="s">
        <v>6930</v>
      </c>
      <c r="F2362" s="2">
        <v>328507</v>
      </c>
      <c r="G2362" s="2">
        <v>329897</v>
      </c>
      <c r="H2362" s="1" t="s">
        <v>25</v>
      </c>
      <c r="I2362" s="2">
        <v>171501</v>
      </c>
      <c r="J2362" s="1">
        <v>52</v>
      </c>
      <c r="K2362" s="1">
        <v>17.8783527318548</v>
      </c>
      <c r="L2362" s="1">
        <v>0.47512692540322499</v>
      </c>
      <c r="N2362" s="1" t="s">
        <v>28630</v>
      </c>
      <c r="O2362" s="1" t="s">
        <v>28631</v>
      </c>
      <c r="P2362" s="1" t="s">
        <v>28632</v>
      </c>
      <c r="T2362" s="1" t="s">
        <v>28629</v>
      </c>
      <c r="U2362" s="1" t="s">
        <v>22</v>
      </c>
      <c r="V2362" s="1" t="s">
        <v>23</v>
      </c>
      <c r="W2362" s="1">
        <v>33604</v>
      </c>
    </row>
    <row r="2363" spans="1:23" x14ac:dyDescent="0.2">
      <c r="A2363" s="1" t="s">
        <v>26</v>
      </c>
      <c r="B2363" s="1" t="s">
        <v>29200</v>
      </c>
      <c r="C2363" s="1" t="s">
        <v>22</v>
      </c>
      <c r="D2363" s="1">
        <v>33604</v>
      </c>
      <c r="E2363" s="1" t="s">
        <v>160</v>
      </c>
      <c r="F2363" s="2">
        <v>334079</v>
      </c>
      <c r="G2363" s="2">
        <v>313360</v>
      </c>
      <c r="H2363" s="1" t="s">
        <v>25</v>
      </c>
      <c r="I2363" s="2">
        <v>174660</v>
      </c>
      <c r="J2363" s="1">
        <v>52</v>
      </c>
      <c r="K2363" s="1">
        <v>4.0369553260341897</v>
      </c>
      <c r="N2363" s="1" t="s">
        <v>29201</v>
      </c>
      <c r="O2363" s="1" t="s">
        <v>29202</v>
      </c>
      <c r="P2363" s="1" t="s">
        <v>29203</v>
      </c>
      <c r="Q2363" s="1" t="s">
        <v>29204</v>
      </c>
      <c r="T2363" s="1" t="s">
        <v>29200</v>
      </c>
      <c r="U2363" s="1" t="s">
        <v>22</v>
      </c>
      <c r="V2363" s="1" t="s">
        <v>23</v>
      </c>
      <c r="W2363" s="1">
        <v>33604</v>
      </c>
    </row>
    <row r="2364" spans="1:23" x14ac:dyDescent="0.2">
      <c r="A2364" s="1" t="s">
        <v>26</v>
      </c>
      <c r="B2364" s="1" t="s">
        <v>22938</v>
      </c>
      <c r="C2364" s="1" t="s">
        <v>22</v>
      </c>
      <c r="D2364" s="1">
        <v>33604</v>
      </c>
      <c r="E2364" s="1" t="s">
        <v>116</v>
      </c>
      <c r="F2364" s="2">
        <v>276720</v>
      </c>
      <c r="G2364" s="2">
        <v>289144</v>
      </c>
      <c r="H2364" s="1" t="s">
        <v>25</v>
      </c>
      <c r="I2364" s="2">
        <v>143520</v>
      </c>
      <c r="J2364" s="1">
        <v>52</v>
      </c>
      <c r="K2364" s="1">
        <v>3.10147187960473</v>
      </c>
      <c r="N2364" s="1" t="s">
        <v>29828</v>
      </c>
      <c r="Q2364" s="1" t="s">
        <v>22940</v>
      </c>
      <c r="T2364" s="1" t="s">
        <v>22938</v>
      </c>
      <c r="U2364" s="1" t="s">
        <v>22</v>
      </c>
      <c r="V2364" s="1" t="s">
        <v>23</v>
      </c>
      <c r="W2364" s="1">
        <v>33604</v>
      </c>
    </row>
    <row r="2365" spans="1:23" x14ac:dyDescent="0.2">
      <c r="A2365" s="1" t="s">
        <v>26</v>
      </c>
      <c r="B2365" s="1" t="s">
        <v>6474</v>
      </c>
      <c r="C2365" s="1" t="s">
        <v>22</v>
      </c>
      <c r="D2365" s="1">
        <v>33604</v>
      </c>
      <c r="E2365" s="1" t="s">
        <v>5335</v>
      </c>
      <c r="F2365" s="2">
        <v>401800</v>
      </c>
      <c r="G2365" s="2">
        <v>403372</v>
      </c>
      <c r="H2365" s="1" t="s">
        <v>25</v>
      </c>
      <c r="I2365" s="2">
        <v>210161</v>
      </c>
      <c r="J2365" s="1">
        <v>52</v>
      </c>
      <c r="K2365" s="1">
        <v>7.5076322832111604</v>
      </c>
      <c r="L2365" s="1">
        <v>4.0719022095591901</v>
      </c>
      <c r="N2365" s="1" t="s">
        <v>5337</v>
      </c>
      <c r="Q2365" s="1" t="s">
        <v>19134</v>
      </c>
      <c r="T2365" s="1" t="s">
        <v>6474</v>
      </c>
      <c r="U2365" s="1" t="s">
        <v>22</v>
      </c>
      <c r="V2365" s="1" t="s">
        <v>23</v>
      </c>
      <c r="W2365" s="1">
        <v>33604</v>
      </c>
    </row>
    <row r="2366" spans="1:23" x14ac:dyDescent="0.2">
      <c r="A2366" s="1" t="s">
        <v>26</v>
      </c>
      <c r="B2366" s="1" t="s">
        <v>30682</v>
      </c>
      <c r="C2366" s="1" t="s">
        <v>22</v>
      </c>
      <c r="D2366" s="1">
        <v>33604</v>
      </c>
      <c r="E2366" s="1" t="s">
        <v>105</v>
      </c>
      <c r="F2366" s="2">
        <v>439233</v>
      </c>
      <c r="G2366" s="2">
        <v>452967</v>
      </c>
      <c r="H2366" s="1" t="s">
        <v>25</v>
      </c>
      <c r="I2366" s="2">
        <v>227352</v>
      </c>
      <c r="J2366" s="1">
        <v>52</v>
      </c>
      <c r="K2366" s="1">
        <v>3.7708271525599799</v>
      </c>
      <c r="N2366" s="1" t="s">
        <v>30683</v>
      </c>
      <c r="P2366" s="1" t="s">
        <v>30684</v>
      </c>
      <c r="Q2366" s="1" t="s">
        <v>30685</v>
      </c>
      <c r="T2366" s="1" t="s">
        <v>30682</v>
      </c>
      <c r="U2366" s="1" t="s">
        <v>22</v>
      </c>
      <c r="V2366" s="1" t="s">
        <v>23</v>
      </c>
      <c r="W2366" s="1">
        <v>33604</v>
      </c>
    </row>
    <row r="2367" spans="1:23" x14ac:dyDescent="0.2">
      <c r="A2367" s="1" t="s">
        <v>26</v>
      </c>
      <c r="B2367" s="1" t="s">
        <v>31352</v>
      </c>
      <c r="C2367" s="1" t="s">
        <v>22</v>
      </c>
      <c r="D2367" s="1">
        <v>33604</v>
      </c>
      <c r="E2367" s="1" t="s">
        <v>1897</v>
      </c>
      <c r="F2367" s="2">
        <v>436257</v>
      </c>
      <c r="G2367" s="2">
        <v>452430</v>
      </c>
      <c r="H2367" s="1" t="s">
        <v>25</v>
      </c>
      <c r="I2367" s="2">
        <v>227458</v>
      </c>
      <c r="J2367" s="1">
        <v>52</v>
      </c>
      <c r="K2367" s="1">
        <v>6.7412579372324197</v>
      </c>
      <c r="N2367" s="1" t="s">
        <v>31353</v>
      </c>
      <c r="O2367" s="1" t="s">
        <v>31354</v>
      </c>
      <c r="P2367" s="1" t="s">
        <v>31355</v>
      </c>
      <c r="T2367" s="1" t="s">
        <v>31352</v>
      </c>
      <c r="U2367" s="1" t="s">
        <v>22</v>
      </c>
      <c r="V2367" s="1" t="s">
        <v>23</v>
      </c>
      <c r="W2367" s="1">
        <v>33604</v>
      </c>
    </row>
    <row r="2368" spans="1:23" x14ac:dyDescent="0.2">
      <c r="A2368" s="1" t="s">
        <v>26</v>
      </c>
      <c r="B2368" s="1" t="s">
        <v>32255</v>
      </c>
      <c r="C2368" s="1" t="s">
        <v>22</v>
      </c>
      <c r="D2368" s="1">
        <v>33604</v>
      </c>
      <c r="E2368" s="1" t="s">
        <v>111</v>
      </c>
      <c r="F2368" s="2">
        <v>433317</v>
      </c>
      <c r="G2368" s="2">
        <v>250000</v>
      </c>
      <c r="H2368" s="1" t="s">
        <v>25</v>
      </c>
      <c r="I2368" s="2">
        <v>223415</v>
      </c>
      <c r="J2368" s="1">
        <v>52</v>
      </c>
      <c r="K2368" s="1">
        <v>3.7735164415322502</v>
      </c>
      <c r="N2368" s="1" t="s">
        <v>32256</v>
      </c>
      <c r="O2368" s="1" t="s">
        <v>32257</v>
      </c>
      <c r="P2368" s="1" t="s">
        <v>32258</v>
      </c>
      <c r="Q2368" s="1" t="s">
        <v>32259</v>
      </c>
      <c r="S2368" s="1" t="s">
        <v>32260</v>
      </c>
      <c r="T2368" s="1" t="s">
        <v>32255</v>
      </c>
      <c r="U2368" s="1" t="s">
        <v>22</v>
      </c>
      <c r="V2368" s="1" t="s">
        <v>23</v>
      </c>
      <c r="W2368" s="1">
        <v>33604</v>
      </c>
    </row>
    <row r="2369" spans="1:23" x14ac:dyDescent="0.2">
      <c r="A2369" s="1" t="s">
        <v>26</v>
      </c>
      <c r="B2369" s="1" t="s">
        <v>287</v>
      </c>
      <c r="C2369" s="1" t="s">
        <v>22</v>
      </c>
      <c r="D2369" s="1">
        <v>33604</v>
      </c>
      <c r="E2369" s="1" t="s">
        <v>24</v>
      </c>
      <c r="F2369" s="2">
        <v>256040</v>
      </c>
      <c r="G2369" s="2">
        <v>253735</v>
      </c>
      <c r="H2369" s="1" t="s">
        <v>25</v>
      </c>
      <c r="I2369" s="2">
        <v>136837</v>
      </c>
      <c r="J2369" s="1">
        <v>53</v>
      </c>
      <c r="K2369" s="1">
        <v>5.3326347243068</v>
      </c>
      <c r="N2369" s="1" t="s">
        <v>289</v>
      </c>
      <c r="P2369" s="1">
        <v>8134472292</v>
      </c>
      <c r="Q2369" s="1" t="s">
        <v>291</v>
      </c>
      <c r="T2369" s="1" t="s">
        <v>288</v>
      </c>
      <c r="U2369" s="1" t="s">
        <v>22</v>
      </c>
      <c r="V2369" s="1" t="s">
        <v>23</v>
      </c>
      <c r="W2369" s="1">
        <v>33634</v>
      </c>
    </row>
    <row r="2370" spans="1:23" x14ac:dyDescent="0.2">
      <c r="A2370" s="1" t="s">
        <v>26</v>
      </c>
      <c r="B2370" s="1" t="s">
        <v>304</v>
      </c>
      <c r="C2370" s="1" t="s">
        <v>22</v>
      </c>
      <c r="D2370" s="1">
        <v>33604</v>
      </c>
      <c r="E2370" s="1" t="s">
        <v>306</v>
      </c>
      <c r="F2370" s="2">
        <v>326991</v>
      </c>
      <c r="G2370" s="2">
        <v>298191</v>
      </c>
      <c r="H2370" s="1" t="s">
        <v>25</v>
      </c>
      <c r="I2370" s="2">
        <v>173756</v>
      </c>
      <c r="J2370" s="1">
        <v>53</v>
      </c>
      <c r="K2370" s="1">
        <v>3.2519895630787001</v>
      </c>
      <c r="N2370" s="1" t="s">
        <v>307</v>
      </c>
      <c r="T2370" s="1" t="s">
        <v>305</v>
      </c>
      <c r="U2370" s="1" t="s">
        <v>22</v>
      </c>
      <c r="V2370" s="1" t="s">
        <v>23</v>
      </c>
      <c r="W2370" s="1">
        <v>33610</v>
      </c>
    </row>
    <row r="2371" spans="1:23" x14ac:dyDescent="0.2">
      <c r="A2371" s="1" t="s">
        <v>26</v>
      </c>
      <c r="B2371" s="1" t="s">
        <v>923</v>
      </c>
      <c r="C2371" s="1" t="s">
        <v>22</v>
      </c>
      <c r="D2371" s="1">
        <v>33604</v>
      </c>
      <c r="E2371" s="1" t="s">
        <v>448</v>
      </c>
      <c r="F2371" s="2">
        <v>287270</v>
      </c>
      <c r="G2371" s="2">
        <v>285443</v>
      </c>
      <c r="H2371" s="1" t="s">
        <v>25</v>
      </c>
      <c r="I2371" s="2">
        <v>151515</v>
      </c>
      <c r="J2371" s="1">
        <v>53</v>
      </c>
      <c r="K2371" s="1">
        <v>4.8944631736608901</v>
      </c>
      <c r="N2371" s="1" t="s">
        <v>924</v>
      </c>
      <c r="O2371" s="1" t="s">
        <v>925</v>
      </c>
      <c r="P2371" s="1">
        <v>8133691208</v>
      </c>
      <c r="T2371" s="1" t="s">
        <v>923</v>
      </c>
      <c r="U2371" s="1" t="s">
        <v>22</v>
      </c>
      <c r="V2371" s="1" t="s">
        <v>23</v>
      </c>
      <c r="W2371" s="1">
        <v>33604</v>
      </c>
    </row>
    <row r="2372" spans="1:23" x14ac:dyDescent="0.2">
      <c r="A2372" s="1" t="s">
        <v>26</v>
      </c>
      <c r="B2372" s="1" t="s">
        <v>1002</v>
      </c>
      <c r="C2372" s="1" t="s">
        <v>22</v>
      </c>
      <c r="D2372" s="1">
        <v>33604</v>
      </c>
      <c r="E2372" s="1" t="s">
        <v>76</v>
      </c>
      <c r="F2372" s="2">
        <v>389119</v>
      </c>
      <c r="G2372" s="2">
        <v>450958</v>
      </c>
      <c r="H2372" s="1" t="s">
        <v>25</v>
      </c>
      <c r="I2372" s="2">
        <v>207134</v>
      </c>
      <c r="J2372" s="1">
        <v>53</v>
      </c>
      <c r="K2372" s="1">
        <v>4.0154309178987404</v>
      </c>
      <c r="N2372" s="1" t="s">
        <v>1003</v>
      </c>
      <c r="O2372" s="1" t="s">
        <v>1004</v>
      </c>
      <c r="P2372" s="1">
        <v>8134688265</v>
      </c>
      <c r="Q2372" s="1" t="s">
        <v>1005</v>
      </c>
      <c r="T2372" s="1" t="s">
        <v>1002</v>
      </c>
      <c r="U2372" s="1" t="s">
        <v>22</v>
      </c>
      <c r="V2372" s="1" t="s">
        <v>23</v>
      </c>
      <c r="W2372" s="1">
        <v>33604</v>
      </c>
    </row>
    <row r="2373" spans="1:23" x14ac:dyDescent="0.2">
      <c r="A2373" s="1" t="s">
        <v>26</v>
      </c>
      <c r="B2373" s="1" t="s">
        <v>1641</v>
      </c>
      <c r="C2373" s="1" t="s">
        <v>22</v>
      </c>
      <c r="D2373" s="1">
        <v>33604</v>
      </c>
      <c r="E2373" s="1" t="s">
        <v>1642</v>
      </c>
      <c r="F2373" s="2">
        <v>527468</v>
      </c>
      <c r="G2373" s="2">
        <v>537938</v>
      </c>
      <c r="H2373" s="1" t="s">
        <v>25</v>
      </c>
      <c r="I2373" s="2">
        <v>277957</v>
      </c>
      <c r="J2373" s="1">
        <v>53</v>
      </c>
      <c r="K2373" s="1">
        <v>3.60951741723914</v>
      </c>
      <c r="N2373" s="1" t="s">
        <v>1643</v>
      </c>
      <c r="O2373" s="1" t="s">
        <v>1644</v>
      </c>
      <c r="T2373" s="1" t="s">
        <v>1641</v>
      </c>
      <c r="U2373" s="1" t="s">
        <v>22</v>
      </c>
      <c r="V2373" s="1" t="s">
        <v>23</v>
      </c>
      <c r="W2373" s="1">
        <v>33604</v>
      </c>
    </row>
    <row r="2374" spans="1:23" x14ac:dyDescent="0.2">
      <c r="A2374" s="1" t="s">
        <v>26</v>
      </c>
      <c r="B2374" s="1" t="s">
        <v>1679</v>
      </c>
      <c r="C2374" s="1" t="s">
        <v>22</v>
      </c>
      <c r="D2374" s="1">
        <v>33604</v>
      </c>
      <c r="E2374" s="1" t="s">
        <v>86</v>
      </c>
      <c r="F2374" s="2">
        <v>301104</v>
      </c>
      <c r="G2374" s="2">
        <v>291830</v>
      </c>
      <c r="H2374" s="1" t="s">
        <v>25</v>
      </c>
      <c r="I2374" s="2">
        <v>159227</v>
      </c>
      <c r="J2374" s="1">
        <v>53</v>
      </c>
      <c r="K2374" s="1">
        <v>4.8568292453205801</v>
      </c>
      <c r="N2374" s="1" t="s">
        <v>1680</v>
      </c>
      <c r="O2374" s="1" t="s">
        <v>1681</v>
      </c>
      <c r="T2374" s="1" t="s">
        <v>1679</v>
      </c>
      <c r="U2374" s="1" t="s">
        <v>22</v>
      </c>
      <c r="V2374" s="1" t="s">
        <v>23</v>
      </c>
      <c r="W2374" s="1">
        <v>33604</v>
      </c>
    </row>
    <row r="2375" spans="1:23" x14ac:dyDescent="0.2">
      <c r="A2375" s="1" t="s">
        <v>26</v>
      </c>
      <c r="B2375" s="1" t="s">
        <v>1912</v>
      </c>
      <c r="C2375" s="1" t="s">
        <v>22</v>
      </c>
      <c r="D2375" s="1">
        <v>33604</v>
      </c>
      <c r="E2375" s="1" t="s">
        <v>160</v>
      </c>
      <c r="F2375" s="2">
        <v>475140</v>
      </c>
      <c r="G2375" s="2">
        <v>490745</v>
      </c>
      <c r="H2375" s="1" t="s">
        <v>25</v>
      </c>
      <c r="I2375" s="2">
        <v>251991</v>
      </c>
      <c r="J2375" s="1">
        <v>53</v>
      </c>
      <c r="K2375" s="1">
        <v>2.6688704753293102</v>
      </c>
      <c r="N2375" s="1" t="s">
        <v>1913</v>
      </c>
      <c r="O2375" s="1" t="s">
        <v>1914</v>
      </c>
      <c r="Q2375" s="1" t="s">
        <v>1915</v>
      </c>
      <c r="R2375" s="1" t="s">
        <v>1916</v>
      </c>
      <c r="S2375" s="1" t="s">
        <v>1917</v>
      </c>
      <c r="T2375" s="1" t="s">
        <v>1912</v>
      </c>
      <c r="U2375" s="1" t="s">
        <v>22</v>
      </c>
      <c r="V2375" s="1" t="s">
        <v>23</v>
      </c>
      <c r="W2375" s="1">
        <v>33604</v>
      </c>
    </row>
    <row r="2376" spans="1:23" x14ac:dyDescent="0.2">
      <c r="A2376" s="1" t="s">
        <v>26</v>
      </c>
      <c r="B2376" s="1" t="s">
        <v>1966</v>
      </c>
      <c r="C2376" s="1" t="s">
        <v>22</v>
      </c>
      <c r="D2376" s="1">
        <v>33604</v>
      </c>
      <c r="E2376" s="1" t="s">
        <v>1967</v>
      </c>
      <c r="F2376" s="2">
        <v>333707</v>
      </c>
      <c r="G2376" s="2">
        <v>378645</v>
      </c>
      <c r="H2376" s="1" t="s">
        <v>25</v>
      </c>
      <c r="I2376" s="2">
        <v>177804</v>
      </c>
      <c r="J2376" s="1">
        <v>53</v>
      </c>
      <c r="K2376" s="1">
        <v>16.566506665951</v>
      </c>
      <c r="L2376" s="1">
        <v>13.4455389240155</v>
      </c>
      <c r="N2376" s="1" t="s">
        <v>1968</v>
      </c>
      <c r="O2376" s="1" t="s">
        <v>1969</v>
      </c>
      <c r="P2376" s="1" t="s">
        <v>1970</v>
      </c>
      <c r="Q2376" s="1" t="s">
        <v>1971</v>
      </c>
      <c r="T2376" s="1" t="s">
        <v>1966</v>
      </c>
      <c r="U2376" s="1" t="s">
        <v>22</v>
      </c>
      <c r="V2376" s="1" t="s">
        <v>23</v>
      </c>
      <c r="W2376" s="1">
        <v>33604</v>
      </c>
    </row>
    <row r="2377" spans="1:23" x14ac:dyDescent="0.2">
      <c r="A2377" s="1" t="s">
        <v>26</v>
      </c>
      <c r="B2377" s="1" t="s">
        <v>2098</v>
      </c>
      <c r="C2377" s="1" t="s">
        <v>22</v>
      </c>
      <c r="D2377" s="1">
        <v>33604</v>
      </c>
      <c r="E2377" s="1" t="s">
        <v>971</v>
      </c>
      <c r="F2377" s="2">
        <v>201945</v>
      </c>
      <c r="G2377" s="2">
        <v>239701</v>
      </c>
      <c r="H2377" s="1" t="s">
        <v>25</v>
      </c>
      <c r="I2377" s="2">
        <v>107545</v>
      </c>
      <c r="J2377" s="1">
        <v>53</v>
      </c>
      <c r="K2377" s="1">
        <v>18.308442383761399</v>
      </c>
      <c r="N2377" s="1" t="s">
        <v>2099</v>
      </c>
      <c r="O2377" s="1" t="s">
        <v>2100</v>
      </c>
      <c r="P2377" s="1" t="s">
        <v>2101</v>
      </c>
      <c r="T2377" s="1" t="s">
        <v>2098</v>
      </c>
      <c r="U2377" s="1" t="s">
        <v>22</v>
      </c>
      <c r="V2377" s="1" t="s">
        <v>23</v>
      </c>
      <c r="W2377" s="1">
        <v>33604</v>
      </c>
    </row>
    <row r="2378" spans="1:23" x14ac:dyDescent="0.2">
      <c r="A2378" s="1" t="s">
        <v>26</v>
      </c>
      <c r="B2378" s="1" t="s">
        <v>3032</v>
      </c>
      <c r="C2378" s="1" t="s">
        <v>22</v>
      </c>
      <c r="D2378" s="1">
        <v>33604</v>
      </c>
      <c r="E2378" s="1" t="s">
        <v>1614</v>
      </c>
      <c r="F2378" s="2">
        <v>272607</v>
      </c>
      <c r="G2378" s="2">
        <v>295791</v>
      </c>
      <c r="H2378" s="1" t="s">
        <v>25</v>
      </c>
      <c r="I2378" s="2">
        <v>145692</v>
      </c>
      <c r="J2378" s="1">
        <v>53</v>
      </c>
      <c r="K2378" s="1">
        <v>3.7950019865404698</v>
      </c>
      <c r="N2378" s="1" t="s">
        <v>3033</v>
      </c>
      <c r="P2378" s="1" t="s">
        <v>3034</v>
      </c>
      <c r="T2378" s="1" t="s">
        <v>3032</v>
      </c>
      <c r="U2378" s="1" t="s">
        <v>22</v>
      </c>
      <c r="V2378" s="1" t="s">
        <v>23</v>
      </c>
      <c r="W2378" s="1">
        <v>33604</v>
      </c>
    </row>
    <row r="2379" spans="1:23" x14ac:dyDescent="0.2">
      <c r="A2379" s="1" t="s">
        <v>26</v>
      </c>
      <c r="B2379" s="1" t="s">
        <v>3535</v>
      </c>
      <c r="C2379" s="1" t="s">
        <v>22</v>
      </c>
      <c r="D2379" s="1">
        <v>33604</v>
      </c>
      <c r="E2379" s="1" t="s">
        <v>160</v>
      </c>
      <c r="F2379" s="2">
        <v>249132</v>
      </c>
      <c r="G2379" s="2">
        <v>245134</v>
      </c>
      <c r="H2379" s="1" t="s">
        <v>25</v>
      </c>
      <c r="I2379" s="2">
        <v>132992</v>
      </c>
      <c r="J2379" s="1">
        <v>53</v>
      </c>
      <c r="K2379" s="1">
        <v>3.1337121344832699</v>
      </c>
      <c r="N2379" s="1" t="s">
        <v>3536</v>
      </c>
      <c r="O2379" s="1" t="s">
        <v>3537</v>
      </c>
      <c r="P2379" s="1" t="s">
        <v>3538</v>
      </c>
      <c r="T2379" s="1" t="s">
        <v>3535</v>
      </c>
      <c r="U2379" s="1" t="s">
        <v>22</v>
      </c>
      <c r="V2379" s="1" t="s">
        <v>23</v>
      </c>
      <c r="W2379" s="1">
        <v>33604</v>
      </c>
    </row>
    <row r="2380" spans="1:23" x14ac:dyDescent="0.2">
      <c r="A2380" s="1" t="s">
        <v>26</v>
      </c>
      <c r="B2380" s="1" t="s">
        <v>4124</v>
      </c>
      <c r="C2380" s="1" t="s">
        <v>22</v>
      </c>
      <c r="D2380" s="1">
        <v>33604</v>
      </c>
      <c r="E2380" s="1" t="s">
        <v>209</v>
      </c>
      <c r="F2380" s="2">
        <v>530821</v>
      </c>
      <c r="G2380" s="2">
        <v>594633</v>
      </c>
      <c r="H2380" s="1" t="s">
        <v>25</v>
      </c>
      <c r="I2380" s="2">
        <v>278704</v>
      </c>
      <c r="J2380" s="1">
        <v>53</v>
      </c>
      <c r="K2380" s="1">
        <v>8.0131696928369305</v>
      </c>
      <c r="N2380" s="1" t="s">
        <v>4125</v>
      </c>
      <c r="P2380" s="1" t="s">
        <v>4126</v>
      </c>
      <c r="Q2380" s="1" t="s">
        <v>4127</v>
      </c>
      <c r="T2380" s="1" t="s">
        <v>4124</v>
      </c>
      <c r="U2380" s="1" t="s">
        <v>22</v>
      </c>
      <c r="V2380" s="1" t="s">
        <v>23</v>
      </c>
      <c r="W2380" s="1">
        <v>33604</v>
      </c>
    </row>
    <row r="2381" spans="1:23" x14ac:dyDescent="0.2">
      <c r="A2381" s="1" t="s">
        <v>26</v>
      </c>
      <c r="B2381" s="1" t="s">
        <v>4236</v>
      </c>
      <c r="C2381" s="1" t="s">
        <v>22</v>
      </c>
      <c r="D2381" s="1">
        <v>33604</v>
      </c>
      <c r="E2381" s="1" t="s">
        <v>341</v>
      </c>
      <c r="F2381" s="2">
        <v>372432</v>
      </c>
      <c r="G2381" s="2">
        <v>358149</v>
      </c>
      <c r="H2381" s="1" t="s">
        <v>25</v>
      </c>
      <c r="I2381" s="2">
        <v>198337</v>
      </c>
      <c r="J2381" s="1">
        <v>53</v>
      </c>
      <c r="K2381" s="1">
        <v>5.2815620721326102</v>
      </c>
      <c r="N2381" s="1" t="s">
        <v>4238</v>
      </c>
      <c r="Q2381" s="1" t="s">
        <v>4239</v>
      </c>
      <c r="T2381" s="1" t="s">
        <v>4237</v>
      </c>
      <c r="U2381" s="1" t="s">
        <v>59</v>
      </c>
      <c r="V2381" s="1" t="s">
        <v>23</v>
      </c>
      <c r="W2381" s="1">
        <v>33548</v>
      </c>
    </row>
    <row r="2382" spans="1:23" x14ac:dyDescent="0.2">
      <c r="A2382" s="1" t="s">
        <v>26</v>
      </c>
      <c r="B2382" s="1" t="s">
        <v>4347</v>
      </c>
      <c r="C2382" s="1" t="s">
        <v>22</v>
      </c>
      <c r="D2382" s="1">
        <v>33604</v>
      </c>
      <c r="E2382" s="1" t="s">
        <v>456</v>
      </c>
      <c r="F2382" s="2">
        <v>377508</v>
      </c>
      <c r="G2382" s="2">
        <v>369900</v>
      </c>
      <c r="H2382" s="1" t="s">
        <v>25</v>
      </c>
      <c r="I2382" s="2">
        <v>200627</v>
      </c>
      <c r="J2382" s="1">
        <v>53</v>
      </c>
      <c r="K2382" s="1">
        <v>2.7009169170026799</v>
      </c>
      <c r="N2382" s="1" t="s">
        <v>4348</v>
      </c>
      <c r="T2382" s="1" t="s">
        <v>4347</v>
      </c>
      <c r="U2382" s="1" t="s">
        <v>22</v>
      </c>
      <c r="V2382" s="1" t="s">
        <v>23</v>
      </c>
      <c r="W2382" s="1">
        <v>33604</v>
      </c>
    </row>
    <row r="2383" spans="1:23" x14ac:dyDescent="0.2">
      <c r="A2383" s="1" t="s">
        <v>26</v>
      </c>
      <c r="B2383" s="1" t="s">
        <v>4648</v>
      </c>
      <c r="C2383" s="1" t="s">
        <v>22</v>
      </c>
      <c r="D2383" s="1">
        <v>33604</v>
      </c>
      <c r="E2383" s="1" t="s">
        <v>2031</v>
      </c>
      <c r="F2383" s="2">
        <v>235436</v>
      </c>
      <c r="G2383" s="2">
        <v>297639</v>
      </c>
      <c r="H2383" s="1" t="s">
        <v>25</v>
      </c>
      <c r="I2383" s="2">
        <v>124825</v>
      </c>
      <c r="J2383" s="1">
        <v>53</v>
      </c>
      <c r="K2383" s="1">
        <v>4.7734978018282002</v>
      </c>
      <c r="N2383" s="1" t="s">
        <v>4649</v>
      </c>
      <c r="O2383" s="1" t="s">
        <v>4650</v>
      </c>
      <c r="P2383" s="1" t="s">
        <v>4651</v>
      </c>
      <c r="T2383" s="1" t="s">
        <v>4648</v>
      </c>
      <c r="U2383" s="1" t="s">
        <v>22</v>
      </c>
      <c r="V2383" s="1" t="s">
        <v>23</v>
      </c>
      <c r="W2383" s="1">
        <v>33604</v>
      </c>
    </row>
    <row r="2384" spans="1:23" x14ac:dyDescent="0.2">
      <c r="A2384" s="1" t="s">
        <v>26</v>
      </c>
      <c r="B2384" s="1" t="s">
        <v>4791</v>
      </c>
      <c r="C2384" s="1" t="s">
        <v>22</v>
      </c>
      <c r="D2384" s="1">
        <v>33604</v>
      </c>
      <c r="E2384" s="1" t="s">
        <v>4792</v>
      </c>
      <c r="F2384" s="2">
        <v>438861</v>
      </c>
      <c r="G2384" s="2">
        <v>432931</v>
      </c>
      <c r="H2384" s="1" t="s">
        <v>25</v>
      </c>
      <c r="I2384" s="2">
        <v>232884</v>
      </c>
      <c r="J2384" s="1">
        <v>53</v>
      </c>
      <c r="K2384" s="1">
        <v>7.5611324459565399</v>
      </c>
      <c r="L2384" s="1">
        <v>3.7734980373543898</v>
      </c>
      <c r="N2384" s="1" t="s">
        <v>4793</v>
      </c>
      <c r="Q2384" s="1" t="s">
        <v>4794</v>
      </c>
      <c r="T2384" s="1" t="s">
        <v>4791</v>
      </c>
      <c r="U2384" s="1" t="s">
        <v>22</v>
      </c>
      <c r="V2384" s="1" t="s">
        <v>23</v>
      </c>
      <c r="W2384" s="1">
        <v>33604</v>
      </c>
    </row>
    <row r="2385" spans="1:23" x14ac:dyDescent="0.2">
      <c r="A2385" s="1" t="s">
        <v>26</v>
      </c>
      <c r="B2385" s="1" t="s">
        <v>5202</v>
      </c>
      <c r="C2385" s="1" t="s">
        <v>22</v>
      </c>
      <c r="D2385" s="1">
        <v>33604</v>
      </c>
      <c r="E2385" s="1" t="s">
        <v>223</v>
      </c>
      <c r="F2385" s="2">
        <v>225073</v>
      </c>
      <c r="G2385" s="2">
        <v>249467</v>
      </c>
      <c r="H2385" s="1" t="s">
        <v>25</v>
      </c>
      <c r="I2385" s="2">
        <v>118365</v>
      </c>
      <c r="J2385" s="1">
        <v>53</v>
      </c>
      <c r="K2385" s="1">
        <v>6.9079068736310196</v>
      </c>
      <c r="L2385" s="1">
        <v>4.2869391316955303</v>
      </c>
      <c r="N2385" s="1" t="s">
        <v>5203</v>
      </c>
      <c r="T2385" s="1" t="s">
        <v>5202</v>
      </c>
      <c r="U2385" s="1" t="s">
        <v>22</v>
      </c>
      <c r="V2385" s="1" t="s">
        <v>23</v>
      </c>
      <c r="W2385" s="1">
        <v>33604</v>
      </c>
    </row>
    <row r="2386" spans="1:23" x14ac:dyDescent="0.2">
      <c r="A2386" s="1" t="s">
        <v>26</v>
      </c>
      <c r="B2386" s="1" t="s">
        <v>6628</v>
      </c>
      <c r="C2386" s="1" t="s">
        <v>22</v>
      </c>
      <c r="D2386" s="1">
        <v>33604</v>
      </c>
      <c r="E2386" s="1" t="s">
        <v>688</v>
      </c>
      <c r="F2386" s="2">
        <v>254690</v>
      </c>
      <c r="G2386" s="2">
        <v>340141</v>
      </c>
      <c r="H2386" s="1" t="s">
        <v>25</v>
      </c>
      <c r="I2386" s="2">
        <v>134699</v>
      </c>
      <c r="J2386" s="1">
        <v>53</v>
      </c>
      <c r="K2386" s="1">
        <v>4.8353271421993202</v>
      </c>
      <c r="N2386" s="1" t="s">
        <v>6629</v>
      </c>
      <c r="T2386" s="1" t="s">
        <v>6628</v>
      </c>
      <c r="U2386" s="1" t="s">
        <v>22</v>
      </c>
      <c r="V2386" s="1" t="s">
        <v>23</v>
      </c>
      <c r="W2386" s="1">
        <v>33604</v>
      </c>
    </row>
    <row r="2387" spans="1:23" x14ac:dyDescent="0.2">
      <c r="A2387" s="1" t="s">
        <v>26</v>
      </c>
      <c r="B2387" s="1" t="s">
        <v>6795</v>
      </c>
      <c r="C2387" s="1" t="s">
        <v>22</v>
      </c>
      <c r="D2387" s="1">
        <v>33604</v>
      </c>
      <c r="E2387" s="1" t="s">
        <v>4945</v>
      </c>
      <c r="F2387" s="2">
        <v>503096</v>
      </c>
      <c r="G2387" s="2">
        <v>470884</v>
      </c>
      <c r="H2387" s="1" t="s">
        <v>25</v>
      </c>
      <c r="I2387" s="2">
        <v>268273</v>
      </c>
      <c r="J2387" s="1">
        <v>53</v>
      </c>
      <c r="K2387" s="1">
        <v>3.0987680027255</v>
      </c>
      <c r="N2387" s="1" t="s">
        <v>6796</v>
      </c>
      <c r="O2387" s="1" t="s">
        <v>6797</v>
      </c>
      <c r="P2387" s="1" t="s">
        <v>6798</v>
      </c>
      <c r="T2387" s="1" t="s">
        <v>6795</v>
      </c>
      <c r="U2387" s="1" t="s">
        <v>22</v>
      </c>
      <c r="V2387" s="1" t="s">
        <v>23</v>
      </c>
      <c r="W2387" s="1">
        <v>33604</v>
      </c>
    </row>
    <row r="2388" spans="1:23" x14ac:dyDescent="0.2">
      <c r="A2388" s="1" t="s">
        <v>26</v>
      </c>
      <c r="B2388" s="1" t="s">
        <v>7105</v>
      </c>
      <c r="C2388" s="1" t="s">
        <v>22</v>
      </c>
      <c r="D2388" s="1">
        <v>33604</v>
      </c>
      <c r="E2388" s="1" t="s">
        <v>105</v>
      </c>
      <c r="F2388" s="2">
        <v>286459</v>
      </c>
      <c r="G2388" s="2">
        <v>307017</v>
      </c>
      <c r="H2388" s="1" t="s">
        <v>34</v>
      </c>
      <c r="I2388" s="2">
        <v>150441</v>
      </c>
      <c r="J2388" s="1">
        <v>53</v>
      </c>
      <c r="K2388" s="1">
        <v>4.6525316715825298</v>
      </c>
      <c r="L2388" s="1">
        <v>1.4616714565287701</v>
      </c>
      <c r="N2388" s="1" t="s">
        <v>7106</v>
      </c>
      <c r="T2388" s="1" t="s">
        <v>7105</v>
      </c>
      <c r="U2388" s="1" t="s">
        <v>22</v>
      </c>
      <c r="V2388" s="1" t="s">
        <v>23</v>
      </c>
      <c r="W2388" s="1">
        <v>33604</v>
      </c>
    </row>
    <row r="2389" spans="1:23" x14ac:dyDescent="0.2">
      <c r="A2389" s="1" t="s">
        <v>26</v>
      </c>
      <c r="B2389" s="1" t="s">
        <v>7852</v>
      </c>
      <c r="C2389" s="1" t="s">
        <v>22</v>
      </c>
      <c r="D2389" s="1">
        <v>33604</v>
      </c>
      <c r="E2389" s="1" t="s">
        <v>214</v>
      </c>
      <c r="F2389" s="2">
        <v>299551</v>
      </c>
      <c r="G2389" s="2">
        <v>332483</v>
      </c>
      <c r="H2389" s="1" t="s">
        <v>25</v>
      </c>
      <c r="I2389" s="2">
        <v>159929</v>
      </c>
      <c r="J2389" s="1">
        <v>53</v>
      </c>
      <c r="K2389" s="1">
        <v>5.4966181536240502</v>
      </c>
      <c r="L2389" s="1">
        <v>3.5396289063122199</v>
      </c>
      <c r="N2389" s="1" t="s">
        <v>7853</v>
      </c>
      <c r="O2389" s="1" t="s">
        <v>7854</v>
      </c>
      <c r="P2389" s="1" t="s">
        <v>7855</v>
      </c>
      <c r="T2389" s="1" t="s">
        <v>7852</v>
      </c>
      <c r="U2389" s="1" t="s">
        <v>22</v>
      </c>
      <c r="V2389" s="1" t="s">
        <v>23</v>
      </c>
      <c r="W2389" s="1">
        <v>33604</v>
      </c>
    </row>
    <row r="2390" spans="1:23" x14ac:dyDescent="0.2">
      <c r="A2390" s="1" t="s">
        <v>26</v>
      </c>
      <c r="B2390" s="1" t="s">
        <v>7872</v>
      </c>
      <c r="C2390" s="1" t="s">
        <v>22</v>
      </c>
      <c r="D2390" s="1">
        <v>33604</v>
      </c>
      <c r="E2390" s="1" t="s">
        <v>839</v>
      </c>
      <c r="F2390" s="2">
        <v>406912</v>
      </c>
      <c r="G2390" s="2">
        <v>406112</v>
      </c>
      <c r="H2390" s="1" t="s">
        <v>25</v>
      </c>
      <c r="I2390" s="2">
        <v>214000</v>
      </c>
      <c r="J2390" s="1">
        <v>53</v>
      </c>
      <c r="K2390" s="1">
        <v>3.48317752812624</v>
      </c>
      <c r="L2390" s="1">
        <v>0.54769365715850205</v>
      </c>
      <c r="N2390" s="1" t="s">
        <v>7873</v>
      </c>
      <c r="O2390" s="1" t="s">
        <v>7874</v>
      </c>
      <c r="Q2390" s="1" t="s">
        <v>7875</v>
      </c>
      <c r="T2390" s="1" t="s">
        <v>7872</v>
      </c>
      <c r="U2390" s="1" t="s">
        <v>22</v>
      </c>
      <c r="V2390" s="1" t="s">
        <v>23</v>
      </c>
      <c r="W2390" s="1">
        <v>33604</v>
      </c>
    </row>
    <row r="2391" spans="1:23" x14ac:dyDescent="0.2">
      <c r="A2391" s="1" t="s">
        <v>26</v>
      </c>
      <c r="B2391" s="1" t="s">
        <v>7941</v>
      </c>
      <c r="C2391" s="1" t="s">
        <v>22</v>
      </c>
      <c r="D2391" s="1">
        <v>33604</v>
      </c>
      <c r="E2391" s="1" t="s">
        <v>772</v>
      </c>
      <c r="F2391" s="2">
        <v>322066</v>
      </c>
      <c r="G2391" s="2">
        <v>400329</v>
      </c>
      <c r="H2391" s="1" t="s">
        <v>25</v>
      </c>
      <c r="I2391" s="2">
        <v>171523</v>
      </c>
      <c r="J2391" s="1">
        <v>53</v>
      </c>
      <c r="K2391" s="1">
        <v>5.7062958077894699</v>
      </c>
      <c r="L2391" s="1">
        <v>5.7062958077894699</v>
      </c>
      <c r="N2391" s="1" t="s">
        <v>7943</v>
      </c>
      <c r="P2391" s="1" t="s">
        <v>7944</v>
      </c>
      <c r="T2391" s="1" t="s">
        <v>7942</v>
      </c>
      <c r="U2391" s="1" t="s">
        <v>22</v>
      </c>
      <c r="V2391" s="1" t="s">
        <v>23</v>
      </c>
      <c r="W2391" s="1">
        <v>33603</v>
      </c>
    </row>
    <row r="2392" spans="1:23" x14ac:dyDescent="0.2">
      <c r="A2392" s="1" t="s">
        <v>26</v>
      </c>
      <c r="B2392" s="1" t="s">
        <v>9756</v>
      </c>
      <c r="C2392" s="1" t="s">
        <v>22</v>
      </c>
      <c r="D2392" s="1">
        <v>33604</v>
      </c>
      <c r="E2392" s="1" t="s">
        <v>1250</v>
      </c>
      <c r="F2392" s="2">
        <v>289009</v>
      </c>
      <c r="G2392" s="2">
        <v>274346</v>
      </c>
      <c r="H2392" s="1" t="s">
        <v>25</v>
      </c>
      <c r="I2392" s="2">
        <v>151892</v>
      </c>
      <c r="J2392" s="1">
        <v>53</v>
      </c>
      <c r="K2392" s="1">
        <v>4.6745473487388196</v>
      </c>
      <c r="N2392" s="1" t="s">
        <v>9757</v>
      </c>
      <c r="T2392" s="1" t="s">
        <v>9756</v>
      </c>
      <c r="U2392" s="1" t="s">
        <v>22</v>
      </c>
      <c r="V2392" s="1" t="s">
        <v>23</v>
      </c>
      <c r="W2392" s="1">
        <v>33604</v>
      </c>
    </row>
    <row r="2393" spans="1:23" x14ac:dyDescent="0.2">
      <c r="A2393" s="1" t="s">
        <v>26</v>
      </c>
      <c r="B2393" s="1" t="s">
        <v>9904</v>
      </c>
      <c r="C2393" s="1" t="s">
        <v>22</v>
      </c>
      <c r="D2393" s="1">
        <v>33604</v>
      </c>
      <c r="E2393" s="1" t="s">
        <v>111</v>
      </c>
      <c r="F2393" s="2">
        <v>520637</v>
      </c>
      <c r="G2393" s="2">
        <v>598440</v>
      </c>
      <c r="H2393" s="1" t="s">
        <v>25</v>
      </c>
      <c r="I2393" s="2">
        <v>276056</v>
      </c>
      <c r="J2393" s="1">
        <v>53</v>
      </c>
      <c r="K2393" s="1">
        <v>6.3541466660444001</v>
      </c>
      <c r="N2393" s="1" t="s">
        <v>9905</v>
      </c>
      <c r="O2393" s="1" t="s">
        <v>9906</v>
      </c>
      <c r="P2393" s="1" t="s">
        <v>9907</v>
      </c>
      <c r="T2393" s="1" t="s">
        <v>9904</v>
      </c>
      <c r="U2393" s="1" t="s">
        <v>22</v>
      </c>
      <c r="V2393" s="1" t="s">
        <v>23</v>
      </c>
      <c r="W2393" s="1">
        <v>33604</v>
      </c>
    </row>
    <row r="2394" spans="1:23" x14ac:dyDescent="0.2">
      <c r="A2394" s="1" t="s">
        <v>26</v>
      </c>
      <c r="B2394" s="1" t="s">
        <v>10020</v>
      </c>
      <c r="C2394" s="1" t="s">
        <v>22</v>
      </c>
      <c r="D2394" s="1">
        <v>33604</v>
      </c>
      <c r="E2394" s="1" t="s">
        <v>302</v>
      </c>
      <c r="F2394" s="2">
        <v>509242</v>
      </c>
      <c r="G2394" s="2">
        <v>542947</v>
      </c>
      <c r="H2394" s="1" t="s">
        <v>25</v>
      </c>
      <c r="I2394" s="2">
        <v>267609</v>
      </c>
      <c r="J2394" s="1">
        <v>53</v>
      </c>
      <c r="K2394" s="1">
        <v>3.2923187092107198</v>
      </c>
      <c r="N2394" s="1" t="s">
        <v>10021</v>
      </c>
      <c r="O2394" s="1" t="s">
        <v>10022</v>
      </c>
      <c r="P2394" s="1" t="s">
        <v>10023</v>
      </c>
      <c r="Q2394" s="1" t="s">
        <v>10024</v>
      </c>
      <c r="T2394" s="1" t="s">
        <v>10020</v>
      </c>
      <c r="U2394" s="1" t="s">
        <v>22</v>
      </c>
      <c r="V2394" s="1" t="s">
        <v>23</v>
      </c>
      <c r="W2394" s="1">
        <v>33604</v>
      </c>
    </row>
    <row r="2395" spans="1:23" x14ac:dyDescent="0.2">
      <c r="A2395" s="1" t="s">
        <v>26</v>
      </c>
      <c r="B2395" s="1" t="s">
        <v>11317</v>
      </c>
      <c r="C2395" s="1" t="s">
        <v>22</v>
      </c>
      <c r="D2395" s="1">
        <v>33604</v>
      </c>
      <c r="E2395" s="1" t="s">
        <v>522</v>
      </c>
      <c r="F2395" s="2">
        <v>327904</v>
      </c>
      <c r="G2395" s="2">
        <v>346450</v>
      </c>
      <c r="H2395" s="1" t="s">
        <v>25</v>
      </c>
      <c r="I2395" s="2">
        <v>175130</v>
      </c>
      <c r="J2395" s="1">
        <v>53</v>
      </c>
      <c r="K2395" s="1">
        <v>6.3381747013567296</v>
      </c>
      <c r="L2395" s="1">
        <v>6.3381747013567296</v>
      </c>
      <c r="N2395" s="1" t="s">
        <v>11318</v>
      </c>
      <c r="O2395" s="1" t="s">
        <v>11319</v>
      </c>
      <c r="Q2395" s="1" t="s">
        <v>11320</v>
      </c>
      <c r="R2395" s="1" t="s">
        <v>11321</v>
      </c>
      <c r="S2395" s="1" t="s">
        <v>11322</v>
      </c>
      <c r="T2395" s="1" t="s">
        <v>11317</v>
      </c>
      <c r="U2395" s="1" t="s">
        <v>22</v>
      </c>
      <c r="V2395" s="1" t="s">
        <v>23</v>
      </c>
      <c r="W2395" s="1">
        <v>33604</v>
      </c>
    </row>
    <row r="2396" spans="1:23" x14ac:dyDescent="0.2">
      <c r="A2396" s="1" t="s">
        <v>26</v>
      </c>
      <c r="B2396" s="1" t="s">
        <v>12203</v>
      </c>
      <c r="C2396" s="1" t="s">
        <v>22</v>
      </c>
      <c r="D2396" s="1">
        <v>33604</v>
      </c>
      <c r="E2396" s="1" t="s">
        <v>177</v>
      </c>
      <c r="F2396" s="2">
        <v>400907</v>
      </c>
      <c r="G2396" s="2">
        <v>109000</v>
      </c>
      <c r="H2396" s="1" t="s">
        <v>25</v>
      </c>
      <c r="I2396" s="2">
        <v>211012</v>
      </c>
      <c r="J2396" s="1">
        <v>53</v>
      </c>
      <c r="K2396" s="1">
        <v>3.0208146704500201</v>
      </c>
      <c r="N2396" s="1" t="s">
        <v>12204</v>
      </c>
      <c r="O2396" s="1" t="s">
        <v>12205</v>
      </c>
      <c r="P2396" s="1">
        <v>8135035634</v>
      </c>
      <c r="Q2396" s="1" t="s">
        <v>12206</v>
      </c>
      <c r="R2396" s="1" t="s">
        <v>12207</v>
      </c>
      <c r="S2396" s="1">
        <v>8138414244</v>
      </c>
      <c r="T2396" s="1" t="s">
        <v>12203</v>
      </c>
      <c r="U2396" s="1" t="s">
        <v>22</v>
      </c>
      <c r="V2396" s="1" t="s">
        <v>23</v>
      </c>
      <c r="W2396" s="1">
        <v>33604</v>
      </c>
    </row>
    <row r="2397" spans="1:23" x14ac:dyDescent="0.2">
      <c r="A2397" s="1" t="s">
        <v>26</v>
      </c>
      <c r="B2397" s="1" t="s">
        <v>12559</v>
      </c>
      <c r="C2397" s="1" t="s">
        <v>22</v>
      </c>
      <c r="D2397" s="1">
        <v>33604</v>
      </c>
      <c r="E2397" s="1" t="s">
        <v>76</v>
      </c>
      <c r="F2397" s="2">
        <v>359838</v>
      </c>
      <c r="G2397" s="2">
        <v>379331</v>
      </c>
      <c r="H2397" s="1" t="s">
        <v>25</v>
      </c>
      <c r="I2397" s="2">
        <v>190799</v>
      </c>
      <c r="J2397" s="1">
        <v>53</v>
      </c>
      <c r="K2397" s="1">
        <v>5.6901697420412596</v>
      </c>
      <c r="N2397" s="1" t="s">
        <v>12560</v>
      </c>
      <c r="Q2397" s="1" t="s">
        <v>12561</v>
      </c>
      <c r="T2397" s="1" t="s">
        <v>12559</v>
      </c>
      <c r="U2397" s="1" t="s">
        <v>22</v>
      </c>
      <c r="V2397" s="1" t="s">
        <v>23</v>
      </c>
      <c r="W2397" s="1">
        <v>33604</v>
      </c>
    </row>
    <row r="2398" spans="1:23" x14ac:dyDescent="0.2">
      <c r="A2398" s="1" t="s">
        <v>26</v>
      </c>
      <c r="B2398" s="1" t="s">
        <v>13491</v>
      </c>
      <c r="C2398" s="1" t="s">
        <v>22</v>
      </c>
      <c r="D2398" s="1">
        <v>33604</v>
      </c>
      <c r="E2398" s="1" t="s">
        <v>116</v>
      </c>
      <c r="F2398" s="2">
        <v>318182</v>
      </c>
      <c r="G2398" s="2">
        <v>299719</v>
      </c>
      <c r="H2398" s="1" t="s">
        <v>25</v>
      </c>
      <c r="I2398" s="2">
        <v>170016</v>
      </c>
      <c r="J2398" s="1">
        <v>53</v>
      </c>
      <c r="K2398" s="1">
        <v>6.5530736366549602</v>
      </c>
      <c r="L2398" s="1">
        <v>6.5530736366549602</v>
      </c>
      <c r="N2398" s="1" t="s">
        <v>13492</v>
      </c>
      <c r="O2398" s="1" t="s">
        <v>13493</v>
      </c>
      <c r="P2398" s="1">
        <v>8134451293</v>
      </c>
      <c r="T2398" s="1" t="s">
        <v>13491</v>
      </c>
      <c r="U2398" s="1" t="s">
        <v>22</v>
      </c>
      <c r="V2398" s="1" t="s">
        <v>23</v>
      </c>
      <c r="W2398" s="1">
        <v>33604</v>
      </c>
    </row>
    <row r="2399" spans="1:23" x14ac:dyDescent="0.2">
      <c r="A2399" s="1" t="s">
        <v>26</v>
      </c>
      <c r="B2399" s="1" t="s">
        <v>13603</v>
      </c>
      <c r="C2399" s="1" t="s">
        <v>22</v>
      </c>
      <c r="D2399" s="1">
        <v>33604</v>
      </c>
      <c r="E2399" s="1" t="s">
        <v>47</v>
      </c>
      <c r="F2399" s="2">
        <v>360717</v>
      </c>
      <c r="G2399" s="2">
        <v>377773</v>
      </c>
      <c r="H2399" s="1" t="s">
        <v>25</v>
      </c>
      <c r="I2399" s="2">
        <v>191681</v>
      </c>
      <c r="J2399" s="1">
        <v>53</v>
      </c>
      <c r="K2399" s="1">
        <v>6.1202779379169101</v>
      </c>
      <c r="N2399" s="1" t="s">
        <v>13604</v>
      </c>
      <c r="O2399" s="1" t="s">
        <v>13605</v>
      </c>
      <c r="Q2399" s="1" t="s">
        <v>13606</v>
      </c>
      <c r="T2399" s="1" t="s">
        <v>13603</v>
      </c>
      <c r="U2399" s="1" t="s">
        <v>22</v>
      </c>
      <c r="V2399" s="1" t="s">
        <v>23</v>
      </c>
      <c r="W2399" s="1">
        <v>33604</v>
      </c>
    </row>
    <row r="2400" spans="1:23" x14ac:dyDescent="0.2">
      <c r="A2400" s="1" t="s">
        <v>26</v>
      </c>
      <c r="B2400" s="1" t="s">
        <v>13781</v>
      </c>
      <c r="C2400" s="1" t="s">
        <v>22</v>
      </c>
      <c r="D2400" s="1">
        <v>33604</v>
      </c>
      <c r="E2400" s="1" t="s">
        <v>932</v>
      </c>
      <c r="F2400" s="2">
        <v>176028</v>
      </c>
      <c r="G2400" s="2">
        <v>1495</v>
      </c>
      <c r="H2400" s="1" t="s">
        <v>25</v>
      </c>
      <c r="I2400" s="2">
        <v>93544</v>
      </c>
      <c r="J2400" s="1">
        <v>53</v>
      </c>
      <c r="K2400" s="1">
        <v>3.4052244005749701</v>
      </c>
      <c r="N2400" s="1" t="s">
        <v>13783</v>
      </c>
      <c r="Q2400" s="1" t="s">
        <v>13784</v>
      </c>
      <c r="T2400" s="1" t="s">
        <v>13782</v>
      </c>
      <c r="U2400" s="1" t="s">
        <v>2981</v>
      </c>
      <c r="V2400" s="1" t="s">
        <v>199</v>
      </c>
      <c r="W2400" s="1">
        <v>95125</v>
      </c>
    </row>
    <row r="2401" spans="1:23" x14ac:dyDescent="0.2">
      <c r="A2401" s="1" t="s">
        <v>26</v>
      </c>
      <c r="B2401" s="1" t="s">
        <v>14331</v>
      </c>
      <c r="C2401" s="1" t="s">
        <v>22</v>
      </c>
      <c r="D2401" s="1">
        <v>33604</v>
      </c>
      <c r="E2401" s="1" t="s">
        <v>574</v>
      </c>
      <c r="F2401" s="2">
        <v>333522</v>
      </c>
      <c r="G2401" s="2">
        <v>347974</v>
      </c>
      <c r="H2401" s="1" t="s">
        <v>25</v>
      </c>
      <c r="I2401" s="2">
        <v>175586</v>
      </c>
      <c r="J2401" s="1">
        <v>53</v>
      </c>
      <c r="K2401" s="1">
        <v>4.6417839827260003</v>
      </c>
      <c r="N2401" s="1" t="s">
        <v>14332</v>
      </c>
      <c r="Q2401" s="1" t="s">
        <v>14333</v>
      </c>
      <c r="T2401" s="1" t="s">
        <v>14331</v>
      </c>
      <c r="U2401" s="1" t="s">
        <v>22</v>
      </c>
      <c r="V2401" s="1" t="s">
        <v>23</v>
      </c>
      <c r="W2401" s="1">
        <v>33604</v>
      </c>
    </row>
    <row r="2402" spans="1:23" x14ac:dyDescent="0.2">
      <c r="A2402" s="1" t="s">
        <v>26</v>
      </c>
      <c r="B2402" s="1" t="s">
        <v>14479</v>
      </c>
      <c r="C2402" s="1" t="s">
        <v>22</v>
      </c>
      <c r="D2402" s="1">
        <v>33604</v>
      </c>
      <c r="E2402" s="1" t="s">
        <v>306</v>
      </c>
      <c r="F2402" s="2">
        <v>520621</v>
      </c>
      <c r="G2402" s="2">
        <v>580021</v>
      </c>
      <c r="H2402" s="1" t="s">
        <v>25</v>
      </c>
      <c r="I2402" s="2">
        <v>273824</v>
      </c>
      <c r="J2402" s="1">
        <v>53</v>
      </c>
      <c r="K2402" s="1">
        <v>6.5423216174768504</v>
      </c>
      <c r="N2402" s="1" t="s">
        <v>14480</v>
      </c>
      <c r="O2402" s="1" t="s">
        <v>14481</v>
      </c>
      <c r="P2402" s="1" t="s">
        <v>14482</v>
      </c>
      <c r="T2402" s="1" t="s">
        <v>14479</v>
      </c>
      <c r="U2402" s="1" t="s">
        <v>22</v>
      </c>
      <c r="V2402" s="1" t="s">
        <v>23</v>
      </c>
      <c r="W2402" s="1">
        <v>33604</v>
      </c>
    </row>
    <row r="2403" spans="1:23" x14ac:dyDescent="0.2">
      <c r="A2403" s="1" t="s">
        <v>26</v>
      </c>
      <c r="B2403" s="1" t="s">
        <v>14586</v>
      </c>
      <c r="C2403" s="1" t="s">
        <v>22</v>
      </c>
      <c r="D2403" s="1">
        <v>33604</v>
      </c>
      <c r="E2403" s="1" t="s">
        <v>105</v>
      </c>
      <c r="F2403" s="2">
        <v>653138</v>
      </c>
      <c r="G2403" s="2">
        <v>720982</v>
      </c>
      <c r="H2403" s="1" t="s">
        <v>25</v>
      </c>
      <c r="I2403" s="2">
        <v>344617</v>
      </c>
      <c r="J2403" s="1">
        <v>53</v>
      </c>
      <c r="K2403" s="1">
        <v>4.1686657036228096</v>
      </c>
      <c r="N2403" s="1" t="s">
        <v>14588</v>
      </c>
      <c r="O2403" s="1" t="s">
        <v>14589</v>
      </c>
      <c r="P2403" s="1" t="s">
        <v>14590</v>
      </c>
      <c r="T2403" s="1" t="s">
        <v>14587</v>
      </c>
      <c r="U2403" s="1" t="s">
        <v>3790</v>
      </c>
      <c r="V2403" s="1" t="s">
        <v>428</v>
      </c>
      <c r="W2403" s="1">
        <v>77027</v>
      </c>
    </row>
    <row r="2404" spans="1:23" x14ac:dyDescent="0.2">
      <c r="A2404" s="1" t="s">
        <v>26</v>
      </c>
      <c r="B2404" s="1" t="s">
        <v>14733</v>
      </c>
      <c r="C2404" s="1" t="s">
        <v>22</v>
      </c>
      <c r="D2404" s="1">
        <v>33604</v>
      </c>
      <c r="E2404" s="1" t="s">
        <v>404</v>
      </c>
      <c r="F2404" s="2">
        <v>591230</v>
      </c>
      <c r="G2404" s="2">
        <v>620934</v>
      </c>
      <c r="H2404" s="1" t="s">
        <v>25</v>
      </c>
      <c r="I2404" s="2">
        <v>315030</v>
      </c>
      <c r="J2404" s="1">
        <v>53</v>
      </c>
      <c r="K2404" s="1">
        <v>7.2815691593862004</v>
      </c>
      <c r="N2404" s="1" t="s">
        <v>14734</v>
      </c>
      <c r="Q2404" s="1" t="s">
        <v>14735</v>
      </c>
      <c r="T2404" s="1" t="s">
        <v>14733</v>
      </c>
      <c r="U2404" s="1" t="s">
        <v>22</v>
      </c>
      <c r="V2404" s="1" t="s">
        <v>23</v>
      </c>
      <c r="W2404" s="1">
        <v>33604</v>
      </c>
    </row>
    <row r="2405" spans="1:23" x14ac:dyDescent="0.2">
      <c r="A2405" s="1" t="s">
        <v>26</v>
      </c>
      <c r="B2405" s="1" t="s">
        <v>14968</v>
      </c>
      <c r="C2405" s="1" t="s">
        <v>22</v>
      </c>
      <c r="D2405" s="1">
        <v>33604</v>
      </c>
      <c r="E2405" s="1" t="s">
        <v>214</v>
      </c>
      <c r="F2405" s="2">
        <v>320767</v>
      </c>
      <c r="G2405" s="2">
        <v>312216</v>
      </c>
      <c r="H2405" s="1" t="s">
        <v>25</v>
      </c>
      <c r="I2405" s="2">
        <v>170895</v>
      </c>
      <c r="J2405" s="1">
        <v>53</v>
      </c>
      <c r="K2405" s="1">
        <v>2.6202790542550201</v>
      </c>
      <c r="L2405" s="1">
        <v>0.16597797898621</v>
      </c>
      <c r="N2405" s="1" t="s">
        <v>14969</v>
      </c>
      <c r="O2405" s="1" t="s">
        <v>14970</v>
      </c>
      <c r="Q2405" s="1" t="s">
        <v>14971</v>
      </c>
      <c r="R2405" s="1" t="s">
        <v>14972</v>
      </c>
      <c r="S2405" s="1" t="s">
        <v>14973</v>
      </c>
      <c r="T2405" s="1" t="s">
        <v>14968</v>
      </c>
      <c r="U2405" s="1" t="s">
        <v>22</v>
      </c>
      <c r="V2405" s="1" t="s">
        <v>23</v>
      </c>
      <c r="W2405" s="1">
        <v>33604</v>
      </c>
    </row>
    <row r="2406" spans="1:23" x14ac:dyDescent="0.2">
      <c r="A2406" s="1" t="s">
        <v>26</v>
      </c>
      <c r="B2406" s="1" t="s">
        <v>15123</v>
      </c>
      <c r="C2406" s="1" t="s">
        <v>22</v>
      </c>
      <c r="D2406" s="1">
        <v>33604</v>
      </c>
      <c r="E2406" s="1" t="s">
        <v>1426</v>
      </c>
      <c r="F2406" s="2">
        <v>282836</v>
      </c>
      <c r="G2406" s="2">
        <v>301275</v>
      </c>
      <c r="H2406" s="1" t="s">
        <v>25</v>
      </c>
      <c r="I2406" s="2">
        <v>149469</v>
      </c>
      <c r="J2406" s="1">
        <v>53</v>
      </c>
      <c r="K2406" s="1">
        <v>3.5611392695576898</v>
      </c>
      <c r="L2406" s="1">
        <v>3.0235048609555402</v>
      </c>
      <c r="N2406" s="1" t="s">
        <v>15124</v>
      </c>
      <c r="O2406" s="1" t="s">
        <v>15125</v>
      </c>
      <c r="P2406" s="1" t="s">
        <v>15126</v>
      </c>
      <c r="T2406" s="1" t="s">
        <v>15123</v>
      </c>
      <c r="U2406" s="1" t="s">
        <v>22</v>
      </c>
      <c r="V2406" s="1" t="s">
        <v>23</v>
      </c>
      <c r="W2406" s="1">
        <v>33604</v>
      </c>
    </row>
    <row r="2407" spans="1:23" x14ac:dyDescent="0.2">
      <c r="A2407" s="1" t="s">
        <v>26</v>
      </c>
      <c r="B2407" s="1" t="s">
        <v>15430</v>
      </c>
      <c r="C2407" s="1" t="s">
        <v>22</v>
      </c>
      <c r="D2407" s="1">
        <v>33604</v>
      </c>
      <c r="E2407" s="1" t="s">
        <v>47</v>
      </c>
      <c r="F2407" s="2">
        <v>310815</v>
      </c>
      <c r="G2407" s="2">
        <v>280079</v>
      </c>
      <c r="H2407" s="1" t="s">
        <v>25</v>
      </c>
      <c r="I2407" s="2">
        <v>163645</v>
      </c>
      <c r="J2407" s="1">
        <v>53</v>
      </c>
      <c r="K2407" s="1">
        <v>4.0745803486223098</v>
      </c>
      <c r="N2407" s="1" t="s">
        <v>15431</v>
      </c>
      <c r="T2407" s="1" t="s">
        <v>15430</v>
      </c>
      <c r="U2407" s="1" t="s">
        <v>22</v>
      </c>
      <c r="V2407" s="1" t="s">
        <v>23</v>
      </c>
      <c r="W2407" s="1">
        <v>33604</v>
      </c>
    </row>
    <row r="2408" spans="1:23" x14ac:dyDescent="0.2">
      <c r="A2408" s="1" t="s">
        <v>26</v>
      </c>
      <c r="B2408" s="1" t="s">
        <v>15960</v>
      </c>
      <c r="C2408" s="1" t="s">
        <v>22</v>
      </c>
      <c r="D2408" s="1">
        <v>33604</v>
      </c>
      <c r="E2408" s="1" t="s">
        <v>398</v>
      </c>
      <c r="F2408" s="2">
        <v>304677</v>
      </c>
      <c r="G2408" s="2">
        <v>279548</v>
      </c>
      <c r="H2408" s="1" t="s">
        <v>25</v>
      </c>
      <c r="I2408" s="2">
        <v>161038</v>
      </c>
      <c r="J2408" s="1">
        <v>53</v>
      </c>
      <c r="K2408" s="1">
        <v>5.4374840151769703</v>
      </c>
      <c r="N2408" s="1" t="s">
        <v>15961</v>
      </c>
      <c r="O2408" s="1" t="s">
        <v>15962</v>
      </c>
      <c r="P2408" s="1" t="s">
        <v>15963</v>
      </c>
      <c r="Q2408" s="1" t="s">
        <v>15964</v>
      </c>
      <c r="T2408" s="1" t="s">
        <v>15960</v>
      </c>
      <c r="U2408" s="1" t="s">
        <v>22</v>
      </c>
      <c r="V2408" s="1" t="s">
        <v>23</v>
      </c>
      <c r="W2408" s="1">
        <v>33604</v>
      </c>
    </row>
    <row r="2409" spans="1:23" x14ac:dyDescent="0.2">
      <c r="A2409" s="1" t="s">
        <v>26</v>
      </c>
      <c r="B2409" s="1" t="s">
        <v>16320</v>
      </c>
      <c r="C2409" s="1" t="s">
        <v>22</v>
      </c>
      <c r="D2409" s="1">
        <v>33604</v>
      </c>
      <c r="E2409" s="1" t="s">
        <v>40</v>
      </c>
      <c r="F2409" s="2">
        <v>225929</v>
      </c>
      <c r="G2409" s="2">
        <v>226087</v>
      </c>
      <c r="H2409" s="1" t="s">
        <v>25</v>
      </c>
      <c r="I2409" s="2">
        <v>118937</v>
      </c>
      <c r="J2409" s="1">
        <v>53</v>
      </c>
      <c r="K2409" s="1">
        <v>5.9401724123543902</v>
      </c>
      <c r="N2409" s="1" t="s">
        <v>16321</v>
      </c>
      <c r="O2409" s="1" t="s">
        <v>16322</v>
      </c>
      <c r="P2409" s="1" t="s">
        <v>16323</v>
      </c>
      <c r="Q2409" s="1" t="s">
        <v>16321</v>
      </c>
      <c r="T2409" s="1" t="s">
        <v>16320</v>
      </c>
      <c r="U2409" s="1" t="s">
        <v>22</v>
      </c>
      <c r="V2409" s="1" t="s">
        <v>23</v>
      </c>
      <c r="W2409" s="1">
        <v>33604</v>
      </c>
    </row>
    <row r="2410" spans="1:23" x14ac:dyDescent="0.2">
      <c r="A2410" s="1" t="s">
        <v>26</v>
      </c>
      <c r="B2410" s="1" t="s">
        <v>16461</v>
      </c>
      <c r="C2410" s="1" t="s">
        <v>22</v>
      </c>
      <c r="D2410" s="1">
        <v>33604</v>
      </c>
      <c r="E2410" s="1" t="s">
        <v>177</v>
      </c>
      <c r="F2410" s="2">
        <v>225174</v>
      </c>
      <c r="G2410" s="2">
        <v>216093</v>
      </c>
      <c r="H2410" s="1" t="s">
        <v>25</v>
      </c>
      <c r="I2410" s="2">
        <v>119673</v>
      </c>
      <c r="J2410" s="1">
        <v>53</v>
      </c>
      <c r="K2410" s="1">
        <v>6.3111401597657801</v>
      </c>
      <c r="L2410" s="1">
        <v>6.3111401597657801</v>
      </c>
      <c r="N2410" s="1" t="s">
        <v>16462</v>
      </c>
      <c r="O2410" s="1" t="s">
        <v>16463</v>
      </c>
      <c r="P2410" s="1">
        <v>8139907586</v>
      </c>
      <c r="T2410" s="1" t="s">
        <v>16461</v>
      </c>
      <c r="U2410" s="1" t="s">
        <v>22</v>
      </c>
      <c r="V2410" s="1" t="s">
        <v>23</v>
      </c>
      <c r="W2410" s="1">
        <v>33604</v>
      </c>
    </row>
    <row r="2411" spans="1:23" x14ac:dyDescent="0.2">
      <c r="A2411" s="1" t="s">
        <v>26</v>
      </c>
      <c r="B2411" s="1" t="s">
        <v>16730</v>
      </c>
      <c r="C2411" s="1" t="s">
        <v>22</v>
      </c>
      <c r="D2411" s="1">
        <v>33604</v>
      </c>
      <c r="E2411" s="1" t="s">
        <v>412</v>
      </c>
      <c r="F2411" s="2">
        <v>271363</v>
      </c>
      <c r="G2411" s="2">
        <v>258534</v>
      </c>
      <c r="H2411" s="1" t="s">
        <v>25</v>
      </c>
      <c r="I2411" s="2">
        <v>143696</v>
      </c>
      <c r="J2411" s="1">
        <v>53</v>
      </c>
      <c r="K2411" s="1">
        <v>3.9616780175353399</v>
      </c>
      <c r="N2411" s="1" t="s">
        <v>16731</v>
      </c>
      <c r="T2411" s="1" t="s">
        <v>16730</v>
      </c>
      <c r="U2411" s="1" t="s">
        <v>22</v>
      </c>
      <c r="V2411" s="1" t="s">
        <v>23</v>
      </c>
      <c r="W2411" s="1">
        <v>33604</v>
      </c>
    </row>
    <row r="2412" spans="1:23" x14ac:dyDescent="0.2">
      <c r="A2412" s="1" t="s">
        <v>26</v>
      </c>
      <c r="B2412" s="1" t="s">
        <v>17207</v>
      </c>
      <c r="C2412" s="1" t="s">
        <v>22</v>
      </c>
      <c r="D2412" s="1">
        <v>33604</v>
      </c>
      <c r="E2412" s="1" t="s">
        <v>9775</v>
      </c>
      <c r="F2412" s="2">
        <v>511939</v>
      </c>
      <c r="G2412" s="2">
        <v>526204</v>
      </c>
      <c r="H2412" s="1" t="s">
        <v>25</v>
      </c>
      <c r="I2412" s="2">
        <v>273510</v>
      </c>
      <c r="J2412" s="1">
        <v>53</v>
      </c>
      <c r="K2412" s="1">
        <v>3.04501157404296</v>
      </c>
      <c r="N2412" s="1" t="s">
        <v>17208</v>
      </c>
      <c r="P2412" s="1" t="s">
        <v>17209</v>
      </c>
      <c r="Q2412" s="1" t="s">
        <v>17210</v>
      </c>
      <c r="S2412" s="1" t="s">
        <v>17211</v>
      </c>
      <c r="T2412" s="1" t="s">
        <v>17207</v>
      </c>
      <c r="U2412" s="1" t="s">
        <v>22</v>
      </c>
      <c r="V2412" s="1" t="s">
        <v>23</v>
      </c>
      <c r="W2412" s="1">
        <v>33604</v>
      </c>
    </row>
    <row r="2413" spans="1:23" x14ac:dyDescent="0.2">
      <c r="A2413" s="1" t="s">
        <v>26</v>
      </c>
      <c r="B2413" s="1" t="s">
        <v>17538</v>
      </c>
      <c r="C2413" s="1" t="s">
        <v>22</v>
      </c>
      <c r="D2413" s="1">
        <v>33604</v>
      </c>
      <c r="E2413" s="1" t="s">
        <v>839</v>
      </c>
      <c r="F2413" s="2">
        <v>397051</v>
      </c>
      <c r="G2413" s="2">
        <v>394648</v>
      </c>
      <c r="H2413" s="1" t="s">
        <v>25</v>
      </c>
      <c r="I2413" s="2">
        <v>209238</v>
      </c>
      <c r="J2413" s="1">
        <v>53</v>
      </c>
      <c r="K2413" s="1">
        <v>4.0557644801000601</v>
      </c>
      <c r="N2413" s="1" t="s">
        <v>17539</v>
      </c>
      <c r="O2413" s="1" t="s">
        <v>17540</v>
      </c>
      <c r="P2413" s="1" t="s">
        <v>17541</v>
      </c>
      <c r="T2413" s="1" t="s">
        <v>17538</v>
      </c>
      <c r="U2413" s="1" t="s">
        <v>22</v>
      </c>
      <c r="V2413" s="1" t="s">
        <v>23</v>
      </c>
      <c r="W2413" s="1">
        <v>33604</v>
      </c>
    </row>
    <row r="2414" spans="1:23" x14ac:dyDescent="0.2">
      <c r="A2414" s="1" t="s">
        <v>26</v>
      </c>
      <c r="B2414" s="1" t="s">
        <v>17559</v>
      </c>
      <c r="C2414" s="1" t="s">
        <v>22</v>
      </c>
      <c r="D2414" s="1">
        <v>33604</v>
      </c>
      <c r="E2414" s="1" t="s">
        <v>111</v>
      </c>
      <c r="F2414" s="2">
        <v>489894</v>
      </c>
      <c r="G2414" s="2">
        <v>477995</v>
      </c>
      <c r="H2414" s="1" t="s">
        <v>25</v>
      </c>
      <c r="I2414" s="2">
        <v>261880</v>
      </c>
      <c r="J2414" s="1">
        <v>53</v>
      </c>
      <c r="K2414" s="1">
        <v>8.5048455183577598</v>
      </c>
      <c r="L2414" s="1">
        <v>5.6955494263677302</v>
      </c>
      <c r="N2414" s="1" t="s">
        <v>17560</v>
      </c>
      <c r="O2414" s="1" t="s">
        <v>17561</v>
      </c>
      <c r="P2414" s="1" t="s">
        <v>17562</v>
      </c>
      <c r="Q2414" s="1" t="s">
        <v>17563</v>
      </c>
      <c r="T2414" s="1" t="s">
        <v>17559</v>
      </c>
      <c r="U2414" s="1" t="s">
        <v>22</v>
      </c>
      <c r="V2414" s="1" t="s">
        <v>23</v>
      </c>
      <c r="W2414" s="1">
        <v>33604</v>
      </c>
    </row>
    <row r="2415" spans="1:23" x14ac:dyDescent="0.2">
      <c r="A2415" s="1" t="s">
        <v>26</v>
      </c>
      <c r="B2415" s="1" t="s">
        <v>18329</v>
      </c>
      <c r="C2415" s="1" t="s">
        <v>22</v>
      </c>
      <c r="D2415" s="1">
        <v>33604</v>
      </c>
      <c r="E2415" s="1" t="s">
        <v>47</v>
      </c>
      <c r="F2415" s="2">
        <v>527933</v>
      </c>
      <c r="G2415" s="2">
        <v>512832</v>
      </c>
      <c r="H2415" s="1" t="s">
        <v>25</v>
      </c>
      <c r="I2415" s="2">
        <v>277604</v>
      </c>
      <c r="J2415" s="1">
        <v>53</v>
      </c>
      <c r="K2415" s="1">
        <v>3.4616791367047401</v>
      </c>
      <c r="N2415" s="1" t="s">
        <v>18330</v>
      </c>
      <c r="T2415" s="1" t="s">
        <v>18329</v>
      </c>
      <c r="U2415" s="1" t="s">
        <v>22</v>
      </c>
      <c r="V2415" s="1" t="s">
        <v>23</v>
      </c>
      <c r="W2415" s="1">
        <v>33604</v>
      </c>
    </row>
    <row r="2416" spans="1:23" x14ac:dyDescent="0.2">
      <c r="A2416" s="1" t="s">
        <v>26</v>
      </c>
      <c r="B2416" s="1" t="s">
        <v>18405</v>
      </c>
      <c r="C2416" s="1" t="s">
        <v>22</v>
      </c>
      <c r="D2416" s="1">
        <v>33604</v>
      </c>
      <c r="E2416" s="1" t="s">
        <v>767</v>
      </c>
      <c r="F2416" s="2">
        <v>246633</v>
      </c>
      <c r="G2416" s="2">
        <v>275427</v>
      </c>
      <c r="H2416" s="1" t="s">
        <v>25</v>
      </c>
      <c r="I2416" s="2">
        <v>129849</v>
      </c>
      <c r="J2416" s="1">
        <v>53</v>
      </c>
      <c r="K2416" s="1">
        <v>4.0826468787646801</v>
      </c>
      <c r="N2416" s="1" t="s">
        <v>18407</v>
      </c>
      <c r="O2416" s="1" t="s">
        <v>18408</v>
      </c>
      <c r="P2416" s="1" t="s">
        <v>18409</v>
      </c>
      <c r="Q2416" s="1" t="s">
        <v>18410</v>
      </c>
      <c r="T2416" s="1" t="s">
        <v>18406</v>
      </c>
      <c r="U2416" s="1" t="s">
        <v>22</v>
      </c>
      <c r="V2416" s="1" t="s">
        <v>23</v>
      </c>
      <c r="W2416" s="1">
        <v>33612</v>
      </c>
    </row>
    <row r="2417" spans="1:23" x14ac:dyDescent="0.2">
      <c r="A2417" s="1" t="s">
        <v>26</v>
      </c>
      <c r="B2417" s="1" t="s">
        <v>18728</v>
      </c>
      <c r="C2417" s="1" t="s">
        <v>22</v>
      </c>
      <c r="D2417" s="1">
        <v>33604</v>
      </c>
      <c r="E2417" s="1" t="s">
        <v>24</v>
      </c>
      <c r="F2417" s="2">
        <v>273807</v>
      </c>
      <c r="G2417" s="2">
        <v>295172</v>
      </c>
      <c r="H2417" s="1" t="s">
        <v>25</v>
      </c>
      <c r="I2417" s="2">
        <v>145587</v>
      </c>
      <c r="J2417" s="1">
        <v>53</v>
      </c>
      <c r="K2417" s="1">
        <v>7.1798464629308096</v>
      </c>
      <c r="L2417" s="1">
        <v>0.77619550176100105</v>
      </c>
      <c r="N2417" s="1" t="s">
        <v>18729</v>
      </c>
      <c r="O2417" s="1" t="s">
        <v>18730</v>
      </c>
      <c r="P2417" s="1" t="s">
        <v>18731</v>
      </c>
      <c r="Q2417" s="1" t="s">
        <v>18732</v>
      </c>
      <c r="T2417" s="1" t="s">
        <v>18728</v>
      </c>
      <c r="U2417" s="1" t="s">
        <v>22</v>
      </c>
      <c r="V2417" s="1" t="s">
        <v>23</v>
      </c>
      <c r="W2417" s="1">
        <v>33604</v>
      </c>
    </row>
    <row r="2418" spans="1:23" x14ac:dyDescent="0.2">
      <c r="A2418" s="1" t="s">
        <v>26</v>
      </c>
      <c r="B2418" s="1" t="s">
        <v>18895</v>
      </c>
      <c r="C2418" s="1" t="s">
        <v>22</v>
      </c>
      <c r="D2418" s="1">
        <v>33604</v>
      </c>
      <c r="E2418" s="1" t="s">
        <v>260</v>
      </c>
      <c r="F2418" s="2">
        <v>433289</v>
      </c>
      <c r="G2418" s="2">
        <v>464182</v>
      </c>
      <c r="H2418" s="1" t="s">
        <v>25</v>
      </c>
      <c r="I2418" s="2">
        <v>230229</v>
      </c>
      <c r="J2418" s="1">
        <v>53</v>
      </c>
      <c r="K2418" s="1">
        <v>3.1552277617545301</v>
      </c>
      <c r="N2418" s="1" t="s">
        <v>18896</v>
      </c>
      <c r="O2418" s="1" t="s">
        <v>18897</v>
      </c>
      <c r="P2418" s="1" t="s">
        <v>18898</v>
      </c>
      <c r="T2418" s="1" t="s">
        <v>18895</v>
      </c>
      <c r="U2418" s="1" t="s">
        <v>22</v>
      </c>
      <c r="V2418" s="1" t="s">
        <v>23</v>
      </c>
      <c r="W2418" s="1">
        <v>33604</v>
      </c>
    </row>
    <row r="2419" spans="1:23" x14ac:dyDescent="0.2">
      <c r="A2419" s="1" t="s">
        <v>26</v>
      </c>
      <c r="B2419" s="1" t="s">
        <v>19251</v>
      </c>
      <c r="C2419" s="1" t="s">
        <v>22</v>
      </c>
      <c r="D2419" s="1">
        <v>33604</v>
      </c>
      <c r="E2419" s="1" t="s">
        <v>1852</v>
      </c>
      <c r="F2419" s="2">
        <v>289116</v>
      </c>
      <c r="G2419" s="2">
        <v>274438</v>
      </c>
      <c r="H2419" s="1" t="s">
        <v>25</v>
      </c>
      <c r="I2419" s="2">
        <v>151911</v>
      </c>
      <c r="J2419" s="1">
        <v>53</v>
      </c>
      <c r="K2419" s="1">
        <v>5.7708196079749099</v>
      </c>
      <c r="N2419" s="1" t="s">
        <v>19252</v>
      </c>
      <c r="O2419" s="1" t="s">
        <v>19253</v>
      </c>
      <c r="P2419" s="1" t="s">
        <v>19254</v>
      </c>
      <c r="T2419" s="1" t="s">
        <v>19251</v>
      </c>
      <c r="U2419" s="1" t="s">
        <v>22</v>
      </c>
      <c r="V2419" s="1" t="s">
        <v>23</v>
      </c>
      <c r="W2419" s="1">
        <v>33604</v>
      </c>
    </row>
    <row r="2420" spans="1:23" x14ac:dyDescent="0.2">
      <c r="A2420" s="1" t="s">
        <v>26</v>
      </c>
      <c r="B2420" s="1" t="s">
        <v>20141</v>
      </c>
      <c r="C2420" s="1" t="s">
        <v>22</v>
      </c>
      <c r="D2420" s="1">
        <v>33604</v>
      </c>
      <c r="E2420" s="1" t="s">
        <v>4945</v>
      </c>
      <c r="F2420" s="2">
        <v>401147</v>
      </c>
      <c r="G2420" s="2">
        <v>398414</v>
      </c>
      <c r="H2420" s="1" t="s">
        <v>25</v>
      </c>
      <c r="I2420" s="2">
        <v>211532</v>
      </c>
      <c r="J2420" s="1">
        <v>53</v>
      </c>
      <c r="K2420" s="1">
        <v>3.3299598306513798</v>
      </c>
      <c r="N2420" s="1" t="s">
        <v>20142</v>
      </c>
      <c r="O2420" s="1" t="s">
        <v>20143</v>
      </c>
      <c r="P2420" s="1" t="s">
        <v>20144</v>
      </c>
      <c r="Q2420" s="1" t="s">
        <v>20145</v>
      </c>
      <c r="T2420" s="1" t="s">
        <v>20141</v>
      </c>
      <c r="U2420" s="1" t="s">
        <v>22</v>
      </c>
      <c r="V2420" s="1" t="s">
        <v>23</v>
      </c>
      <c r="W2420" s="1">
        <v>33604</v>
      </c>
    </row>
    <row r="2421" spans="1:23" x14ac:dyDescent="0.2">
      <c r="A2421" s="1" t="s">
        <v>26</v>
      </c>
      <c r="B2421" s="1" t="s">
        <v>20284</v>
      </c>
      <c r="C2421" s="1" t="s">
        <v>22</v>
      </c>
      <c r="D2421" s="1">
        <v>33604</v>
      </c>
      <c r="E2421" s="1" t="s">
        <v>734</v>
      </c>
      <c r="F2421" s="2">
        <v>469064</v>
      </c>
      <c r="G2421" s="2">
        <v>503715</v>
      </c>
      <c r="H2421" s="1" t="s">
        <v>25</v>
      </c>
      <c r="I2421" s="2">
        <v>247615</v>
      </c>
      <c r="J2421" s="1">
        <v>53</v>
      </c>
      <c r="K2421" s="1">
        <v>6.3810353153312898</v>
      </c>
      <c r="N2421" s="1" t="s">
        <v>20285</v>
      </c>
      <c r="Q2421" s="1" t="s">
        <v>20286</v>
      </c>
      <c r="T2421" s="1" t="s">
        <v>20284</v>
      </c>
      <c r="U2421" s="1" t="s">
        <v>22</v>
      </c>
      <c r="V2421" s="1" t="s">
        <v>23</v>
      </c>
      <c r="W2421" s="1">
        <v>33604</v>
      </c>
    </row>
    <row r="2422" spans="1:23" x14ac:dyDescent="0.2">
      <c r="A2422" s="1" t="s">
        <v>26</v>
      </c>
      <c r="B2422" s="1" t="s">
        <v>21870</v>
      </c>
      <c r="C2422" s="1" t="s">
        <v>22</v>
      </c>
      <c r="D2422" s="1">
        <v>33604</v>
      </c>
      <c r="E2422" s="1" t="s">
        <v>43</v>
      </c>
      <c r="F2422" s="2">
        <v>484474</v>
      </c>
      <c r="G2422" s="2">
        <v>488576</v>
      </c>
      <c r="H2422" s="1" t="s">
        <v>25</v>
      </c>
      <c r="I2422" s="2">
        <v>254843</v>
      </c>
      <c r="J2422" s="1">
        <v>53</v>
      </c>
      <c r="K2422" s="1">
        <v>4.65254159065735</v>
      </c>
      <c r="L2422" s="1">
        <v>2.4885630960337002</v>
      </c>
      <c r="N2422" s="1" t="s">
        <v>21871</v>
      </c>
      <c r="O2422" s="1" t="s">
        <v>21872</v>
      </c>
      <c r="P2422" s="1" t="s">
        <v>21873</v>
      </c>
      <c r="Q2422" s="1" t="s">
        <v>21874</v>
      </c>
      <c r="T2422" s="1" t="s">
        <v>21870</v>
      </c>
      <c r="U2422" s="1" t="s">
        <v>22</v>
      </c>
      <c r="V2422" s="1" t="s">
        <v>23</v>
      </c>
      <c r="W2422" s="1">
        <v>33604</v>
      </c>
    </row>
    <row r="2423" spans="1:23" x14ac:dyDescent="0.2">
      <c r="A2423" s="1" t="s">
        <v>26</v>
      </c>
      <c r="B2423" s="1" t="s">
        <v>22944</v>
      </c>
      <c r="C2423" s="1" t="s">
        <v>22</v>
      </c>
      <c r="D2423" s="1">
        <v>33604</v>
      </c>
      <c r="E2423" s="1" t="s">
        <v>40</v>
      </c>
      <c r="F2423" s="2">
        <v>230007</v>
      </c>
      <c r="G2423" s="2">
        <v>260859</v>
      </c>
      <c r="H2423" s="1" t="s">
        <v>25</v>
      </c>
      <c r="I2423" s="2">
        <v>121733</v>
      </c>
      <c r="J2423" s="1">
        <v>53</v>
      </c>
      <c r="K2423" s="1">
        <v>16.477811305568</v>
      </c>
      <c r="N2423" s="1" t="s">
        <v>22945</v>
      </c>
      <c r="T2423" s="1" t="s">
        <v>9255</v>
      </c>
      <c r="U2423" s="1" t="s">
        <v>59</v>
      </c>
      <c r="V2423" s="1" t="s">
        <v>23</v>
      </c>
      <c r="W2423" s="1">
        <v>33558</v>
      </c>
    </row>
    <row r="2424" spans="1:23" x14ac:dyDescent="0.2">
      <c r="A2424" s="1" t="s">
        <v>26</v>
      </c>
      <c r="B2424" s="1" t="s">
        <v>23218</v>
      </c>
      <c r="C2424" s="1" t="s">
        <v>22</v>
      </c>
      <c r="D2424" s="1">
        <v>33604</v>
      </c>
      <c r="E2424" s="1" t="s">
        <v>91</v>
      </c>
      <c r="F2424" s="2">
        <v>382361</v>
      </c>
      <c r="G2424" s="2">
        <v>378421</v>
      </c>
      <c r="H2424" s="1" t="s">
        <v>25</v>
      </c>
      <c r="I2424" s="2">
        <v>201929</v>
      </c>
      <c r="J2424" s="1">
        <v>53</v>
      </c>
      <c r="K2424" s="1">
        <v>6.3165212132865296</v>
      </c>
      <c r="N2424" s="1" t="s">
        <v>23219</v>
      </c>
      <c r="P2424" s="1">
        <v>8133690110</v>
      </c>
      <c r="Q2424" s="1" t="s">
        <v>23220</v>
      </c>
      <c r="T2424" s="1" t="s">
        <v>23218</v>
      </c>
      <c r="U2424" s="1" t="s">
        <v>22</v>
      </c>
      <c r="V2424" s="1" t="s">
        <v>23</v>
      </c>
      <c r="W2424" s="1">
        <v>33604</v>
      </c>
    </row>
    <row r="2425" spans="1:23" x14ac:dyDescent="0.2">
      <c r="A2425" s="1" t="s">
        <v>26</v>
      </c>
      <c r="B2425" s="1" t="s">
        <v>23825</v>
      </c>
      <c r="C2425" s="1" t="s">
        <v>22</v>
      </c>
      <c r="D2425" s="1">
        <v>33604</v>
      </c>
      <c r="E2425" s="1" t="s">
        <v>105</v>
      </c>
      <c r="F2425" s="2">
        <v>450360</v>
      </c>
      <c r="G2425" s="2">
        <v>457965</v>
      </c>
      <c r="H2425" s="1" t="s">
        <v>25</v>
      </c>
      <c r="I2425" s="2">
        <v>238855</v>
      </c>
      <c r="J2425" s="1">
        <v>53</v>
      </c>
      <c r="K2425" s="1">
        <v>4.1552311098977004</v>
      </c>
      <c r="N2425" s="1" t="s">
        <v>23826</v>
      </c>
      <c r="O2425" s="1" t="s">
        <v>23827</v>
      </c>
      <c r="P2425" s="1" t="s">
        <v>23828</v>
      </c>
      <c r="Q2425" s="1" t="s">
        <v>23826</v>
      </c>
      <c r="T2425" s="1" t="s">
        <v>23825</v>
      </c>
      <c r="U2425" s="1" t="s">
        <v>22</v>
      </c>
      <c r="V2425" s="1" t="s">
        <v>23</v>
      </c>
      <c r="W2425" s="1">
        <v>33604</v>
      </c>
    </row>
    <row r="2426" spans="1:23" x14ac:dyDescent="0.2">
      <c r="A2426" s="1" t="s">
        <v>26</v>
      </c>
      <c r="B2426" s="1" t="s">
        <v>23908</v>
      </c>
      <c r="C2426" s="1" t="s">
        <v>22</v>
      </c>
      <c r="D2426" s="1">
        <v>33604</v>
      </c>
      <c r="E2426" s="1" t="s">
        <v>1102</v>
      </c>
      <c r="F2426" s="2">
        <v>376715</v>
      </c>
      <c r="G2426" s="2">
        <v>405946</v>
      </c>
      <c r="H2426" s="1" t="s">
        <v>25</v>
      </c>
      <c r="I2426" s="2">
        <v>198065</v>
      </c>
      <c r="J2426" s="1">
        <v>53</v>
      </c>
      <c r="K2426" s="1">
        <v>3.53695176408179</v>
      </c>
      <c r="N2426" s="1" t="s">
        <v>23909</v>
      </c>
      <c r="Q2426" s="1" t="s">
        <v>23910</v>
      </c>
      <c r="T2426" s="1" t="s">
        <v>23908</v>
      </c>
      <c r="U2426" s="1" t="s">
        <v>22</v>
      </c>
      <c r="V2426" s="1" t="s">
        <v>23</v>
      </c>
      <c r="W2426" s="1">
        <v>33604</v>
      </c>
    </row>
    <row r="2427" spans="1:23" x14ac:dyDescent="0.2">
      <c r="A2427" s="1" t="s">
        <v>26</v>
      </c>
      <c r="B2427" s="1" t="s">
        <v>24503</v>
      </c>
      <c r="C2427" s="1" t="s">
        <v>22</v>
      </c>
      <c r="D2427" s="1">
        <v>33604</v>
      </c>
      <c r="E2427" s="1" t="s">
        <v>202</v>
      </c>
      <c r="F2427" s="2">
        <v>339818</v>
      </c>
      <c r="G2427" s="2">
        <v>346306</v>
      </c>
      <c r="H2427" s="1" t="s">
        <v>25</v>
      </c>
      <c r="I2427" s="2">
        <v>179469</v>
      </c>
      <c r="J2427" s="1">
        <v>53</v>
      </c>
      <c r="K2427" s="1">
        <v>5.3971670436019004</v>
      </c>
      <c r="L2427" s="1">
        <v>2.0477046780105002</v>
      </c>
      <c r="N2427" s="1" t="s">
        <v>24504</v>
      </c>
      <c r="P2427" s="1">
        <v>8137863438</v>
      </c>
      <c r="T2427" s="1" t="s">
        <v>24503</v>
      </c>
      <c r="U2427" s="1" t="s">
        <v>22</v>
      </c>
      <c r="V2427" s="1" t="s">
        <v>23</v>
      </c>
      <c r="W2427" s="1">
        <v>33604</v>
      </c>
    </row>
    <row r="2428" spans="1:23" x14ac:dyDescent="0.2">
      <c r="A2428" s="1" t="s">
        <v>26</v>
      </c>
      <c r="B2428" s="1" t="s">
        <v>25011</v>
      </c>
      <c r="C2428" s="1" t="s">
        <v>22</v>
      </c>
      <c r="D2428" s="1">
        <v>33604</v>
      </c>
      <c r="E2428" s="1" t="s">
        <v>975</v>
      </c>
      <c r="F2428" s="2">
        <v>652764</v>
      </c>
      <c r="G2428" s="2">
        <v>375000</v>
      </c>
      <c r="H2428" s="1" t="s">
        <v>25</v>
      </c>
      <c r="I2428" s="2">
        <v>345927</v>
      </c>
      <c r="J2428" s="1">
        <v>53</v>
      </c>
      <c r="K2428" s="1">
        <v>5.4374900658353198</v>
      </c>
      <c r="N2428" s="1" t="s">
        <v>25012</v>
      </c>
      <c r="O2428" s="1" t="s">
        <v>25013</v>
      </c>
      <c r="Q2428" s="1" t="s">
        <v>25014</v>
      </c>
      <c r="T2428" s="1" t="s">
        <v>25011</v>
      </c>
      <c r="U2428" s="1" t="s">
        <v>22</v>
      </c>
      <c r="V2428" s="1" t="s">
        <v>23</v>
      </c>
      <c r="W2428" s="1">
        <v>33604</v>
      </c>
    </row>
    <row r="2429" spans="1:23" x14ac:dyDescent="0.2">
      <c r="A2429" s="1" t="s">
        <v>26</v>
      </c>
      <c r="B2429" s="1" t="s">
        <v>25130</v>
      </c>
      <c r="C2429" s="1" t="s">
        <v>22</v>
      </c>
      <c r="D2429" s="1">
        <v>33604</v>
      </c>
      <c r="E2429" s="1" t="s">
        <v>9843</v>
      </c>
      <c r="F2429" s="2">
        <v>748426</v>
      </c>
      <c r="G2429" s="2">
        <v>625000</v>
      </c>
      <c r="H2429" s="1" t="s">
        <v>25</v>
      </c>
      <c r="I2429" s="2">
        <v>393735</v>
      </c>
      <c r="J2429" s="1">
        <v>53</v>
      </c>
      <c r="K2429" s="1">
        <v>3.07996318433268</v>
      </c>
      <c r="N2429" s="1" t="s">
        <v>25131</v>
      </c>
      <c r="T2429" s="1" t="s">
        <v>25130</v>
      </c>
      <c r="U2429" s="1" t="s">
        <v>22</v>
      </c>
      <c r="V2429" s="1" t="s">
        <v>23</v>
      </c>
      <c r="W2429" s="1">
        <v>33604</v>
      </c>
    </row>
    <row r="2430" spans="1:23" x14ac:dyDescent="0.2">
      <c r="A2430" s="1" t="s">
        <v>26</v>
      </c>
      <c r="B2430" s="1" t="s">
        <v>3575</v>
      </c>
      <c r="C2430" s="1" t="s">
        <v>22</v>
      </c>
      <c r="D2430" s="1">
        <v>33604</v>
      </c>
      <c r="E2430" s="1" t="s">
        <v>105</v>
      </c>
      <c r="F2430" s="2">
        <v>550655</v>
      </c>
      <c r="G2430" s="2">
        <v>600027</v>
      </c>
      <c r="H2430" s="1" t="s">
        <v>25</v>
      </c>
      <c r="I2430" s="2">
        <v>290793</v>
      </c>
      <c r="J2430" s="1">
        <v>53</v>
      </c>
      <c r="K2430" s="1">
        <v>4.0799640811989697</v>
      </c>
      <c r="N2430" s="1" t="s">
        <v>3577</v>
      </c>
      <c r="O2430" s="1" t="s">
        <v>26457</v>
      </c>
      <c r="P2430" s="1" t="s">
        <v>26458</v>
      </c>
      <c r="T2430" s="1" t="s">
        <v>3575</v>
      </c>
      <c r="U2430" s="1" t="s">
        <v>22</v>
      </c>
      <c r="V2430" s="1" t="s">
        <v>23</v>
      </c>
      <c r="W2430" s="1">
        <v>33604</v>
      </c>
    </row>
    <row r="2431" spans="1:23" x14ac:dyDescent="0.2">
      <c r="A2431" s="1" t="s">
        <v>26</v>
      </c>
      <c r="B2431" s="1" t="s">
        <v>27069</v>
      </c>
      <c r="C2431" s="1" t="s">
        <v>22</v>
      </c>
      <c r="D2431" s="1">
        <v>33604</v>
      </c>
      <c r="E2431" s="1" t="s">
        <v>76</v>
      </c>
      <c r="F2431" s="2">
        <v>277751</v>
      </c>
      <c r="G2431" s="2">
        <v>318374</v>
      </c>
      <c r="H2431" s="1" t="s">
        <v>25</v>
      </c>
      <c r="I2431" s="2">
        <v>146486</v>
      </c>
      <c r="J2431" s="1">
        <v>53</v>
      </c>
      <c r="K2431" s="1">
        <v>4.5530828121577498</v>
      </c>
      <c r="N2431" s="1" t="s">
        <v>27070</v>
      </c>
      <c r="T2431" s="1" t="s">
        <v>27069</v>
      </c>
      <c r="U2431" s="1" t="s">
        <v>22</v>
      </c>
      <c r="V2431" s="1" t="s">
        <v>23</v>
      </c>
      <c r="W2431" s="1">
        <v>33604</v>
      </c>
    </row>
    <row r="2432" spans="1:23" x14ac:dyDescent="0.2">
      <c r="A2432" s="1" t="s">
        <v>26</v>
      </c>
      <c r="B2432" s="1" t="s">
        <v>28415</v>
      </c>
      <c r="C2432" s="1" t="s">
        <v>22</v>
      </c>
      <c r="D2432" s="1">
        <v>33604</v>
      </c>
      <c r="E2432" s="1" t="s">
        <v>223</v>
      </c>
      <c r="F2432" s="2">
        <v>235100</v>
      </c>
      <c r="G2432" s="2">
        <v>234056</v>
      </c>
      <c r="H2432" s="1" t="s">
        <v>25</v>
      </c>
      <c r="I2432" s="2">
        <v>124151</v>
      </c>
      <c r="J2432" s="1">
        <v>53</v>
      </c>
      <c r="K2432" s="1">
        <v>5.6095353099798304</v>
      </c>
      <c r="N2432" s="1" t="s">
        <v>28416</v>
      </c>
      <c r="O2432" s="1" t="s">
        <v>28417</v>
      </c>
      <c r="Q2432" s="1" t="s">
        <v>28418</v>
      </c>
      <c r="R2432" s="1" t="s">
        <v>28419</v>
      </c>
      <c r="S2432" s="1">
        <v>8134530516</v>
      </c>
      <c r="T2432" s="1" t="s">
        <v>28415</v>
      </c>
      <c r="U2432" s="1" t="s">
        <v>22</v>
      </c>
      <c r="V2432" s="1" t="s">
        <v>23</v>
      </c>
      <c r="W2432" s="1">
        <v>33604</v>
      </c>
    </row>
    <row r="2433" spans="1:23" x14ac:dyDescent="0.2">
      <c r="A2433" s="1" t="s">
        <v>26</v>
      </c>
      <c r="B2433" s="1" t="s">
        <v>28593</v>
      </c>
      <c r="C2433" s="1" t="s">
        <v>22</v>
      </c>
      <c r="D2433" s="1">
        <v>33604</v>
      </c>
      <c r="E2433" s="1" t="s">
        <v>189</v>
      </c>
      <c r="F2433" s="2">
        <v>446525</v>
      </c>
      <c r="G2433" s="2">
        <v>448395</v>
      </c>
      <c r="H2433" s="1" t="s">
        <v>25</v>
      </c>
      <c r="I2433" s="2">
        <v>235955</v>
      </c>
      <c r="J2433" s="1">
        <v>53</v>
      </c>
      <c r="K2433" s="1">
        <v>3.17405165652379</v>
      </c>
      <c r="N2433" s="1" t="s">
        <v>28594</v>
      </c>
      <c r="Q2433" s="1" t="s">
        <v>28595</v>
      </c>
      <c r="T2433" s="1" t="s">
        <v>28593</v>
      </c>
      <c r="U2433" s="1" t="s">
        <v>22</v>
      </c>
      <c r="V2433" s="1" t="s">
        <v>23</v>
      </c>
      <c r="W2433" s="1">
        <v>33604</v>
      </c>
    </row>
    <row r="2434" spans="1:23" x14ac:dyDescent="0.2">
      <c r="A2434" s="1" t="s">
        <v>26</v>
      </c>
      <c r="B2434" s="1" t="s">
        <v>28598</v>
      </c>
      <c r="C2434" s="1" t="s">
        <v>22</v>
      </c>
      <c r="D2434" s="1">
        <v>33604</v>
      </c>
      <c r="E2434" s="1" t="s">
        <v>2031</v>
      </c>
      <c r="F2434" s="2">
        <v>334980</v>
      </c>
      <c r="G2434" s="2">
        <v>364974</v>
      </c>
      <c r="H2434" s="1" t="s">
        <v>25</v>
      </c>
      <c r="I2434" s="2">
        <v>176182</v>
      </c>
      <c r="J2434" s="1">
        <v>53</v>
      </c>
      <c r="K2434" s="1">
        <v>4.6041591834366198</v>
      </c>
      <c r="N2434" s="1" t="s">
        <v>28599</v>
      </c>
      <c r="O2434" s="1" t="s">
        <v>28600</v>
      </c>
      <c r="P2434" s="1" t="s">
        <v>28601</v>
      </c>
      <c r="T2434" s="1" t="s">
        <v>28598</v>
      </c>
      <c r="U2434" s="1" t="s">
        <v>22</v>
      </c>
      <c r="V2434" s="1" t="s">
        <v>23</v>
      </c>
      <c r="W2434" s="1">
        <v>33604</v>
      </c>
    </row>
    <row r="2435" spans="1:23" x14ac:dyDescent="0.2">
      <c r="A2435" s="1" t="s">
        <v>26</v>
      </c>
      <c r="B2435" s="1" t="s">
        <v>29259</v>
      </c>
      <c r="C2435" s="1" t="s">
        <v>22</v>
      </c>
      <c r="D2435" s="1">
        <v>33604</v>
      </c>
      <c r="E2435" s="1" t="s">
        <v>302</v>
      </c>
      <c r="F2435" s="2">
        <v>658412</v>
      </c>
      <c r="G2435" s="2">
        <v>657920</v>
      </c>
      <c r="H2435" s="1" t="s">
        <v>25</v>
      </c>
      <c r="I2435" s="2">
        <v>350004</v>
      </c>
      <c r="J2435" s="1">
        <v>53</v>
      </c>
      <c r="K2435" s="1">
        <v>6.9321166164812302</v>
      </c>
      <c r="L2435" s="1">
        <v>0.36491231540596297</v>
      </c>
      <c r="N2435" s="1" t="s">
        <v>29260</v>
      </c>
      <c r="O2435" s="1" t="s">
        <v>29261</v>
      </c>
      <c r="P2435" s="1" t="s">
        <v>29262</v>
      </c>
      <c r="T2435" s="1" t="s">
        <v>29259</v>
      </c>
      <c r="U2435" s="1" t="s">
        <v>22</v>
      </c>
      <c r="V2435" s="1" t="s">
        <v>23</v>
      </c>
      <c r="W2435" s="1">
        <v>33604</v>
      </c>
    </row>
    <row r="2436" spans="1:23" x14ac:dyDescent="0.2">
      <c r="A2436" s="1" t="s">
        <v>26</v>
      </c>
      <c r="B2436" s="1" t="s">
        <v>29991</v>
      </c>
      <c r="C2436" s="1" t="s">
        <v>22</v>
      </c>
      <c r="D2436" s="1">
        <v>33604</v>
      </c>
      <c r="E2436" s="1" t="s">
        <v>24</v>
      </c>
      <c r="F2436" s="2">
        <v>422858</v>
      </c>
      <c r="G2436" s="2">
        <v>436444</v>
      </c>
      <c r="H2436" s="1" t="s">
        <v>25</v>
      </c>
      <c r="I2436" s="2">
        <v>222718</v>
      </c>
      <c r="J2436" s="1">
        <v>53</v>
      </c>
      <c r="K2436" s="1">
        <v>4.1283536002837504</v>
      </c>
      <c r="N2436" s="1" t="s">
        <v>29992</v>
      </c>
      <c r="O2436" s="1" t="s">
        <v>29993</v>
      </c>
      <c r="P2436" s="1" t="s">
        <v>29994</v>
      </c>
      <c r="Q2436" s="1" t="s">
        <v>29995</v>
      </c>
      <c r="T2436" s="1" t="s">
        <v>29991</v>
      </c>
      <c r="U2436" s="1" t="s">
        <v>22</v>
      </c>
      <c r="V2436" s="1" t="s">
        <v>23</v>
      </c>
      <c r="W2436" s="1">
        <v>33604</v>
      </c>
    </row>
    <row r="2437" spans="1:23" x14ac:dyDescent="0.2">
      <c r="A2437" s="1" t="s">
        <v>26</v>
      </c>
      <c r="B2437" s="1" t="s">
        <v>30579</v>
      </c>
      <c r="C2437" s="1" t="s">
        <v>22</v>
      </c>
      <c r="D2437" s="1">
        <v>33604</v>
      </c>
      <c r="E2437" s="1" t="s">
        <v>40</v>
      </c>
      <c r="F2437" s="2">
        <v>218629</v>
      </c>
      <c r="G2437" s="2">
        <v>251273</v>
      </c>
      <c r="H2437" s="1" t="s">
        <v>25</v>
      </c>
      <c r="I2437" s="2">
        <v>116109</v>
      </c>
      <c r="J2437" s="1">
        <v>53</v>
      </c>
      <c r="K2437" s="1">
        <v>3.5369561822978799</v>
      </c>
      <c r="N2437" s="1" t="s">
        <v>30580</v>
      </c>
      <c r="O2437" s="1" t="s">
        <v>30581</v>
      </c>
      <c r="P2437" s="1" t="s">
        <v>30582</v>
      </c>
      <c r="T2437" s="1" t="s">
        <v>30579</v>
      </c>
      <c r="U2437" s="1" t="s">
        <v>22</v>
      </c>
      <c r="V2437" s="1" t="s">
        <v>23</v>
      </c>
      <c r="W2437" s="1">
        <v>33604</v>
      </c>
    </row>
    <row r="2438" spans="1:23" x14ac:dyDescent="0.2">
      <c r="A2438" s="1" t="s">
        <v>26</v>
      </c>
      <c r="B2438" s="1" t="s">
        <v>31392</v>
      </c>
      <c r="C2438" s="1" t="s">
        <v>22</v>
      </c>
      <c r="D2438" s="1">
        <v>33604</v>
      </c>
      <c r="E2438" s="1" t="s">
        <v>1877</v>
      </c>
      <c r="F2438" s="2">
        <v>451492</v>
      </c>
      <c r="G2438" s="2">
        <v>440840</v>
      </c>
      <c r="H2438" s="1" t="s">
        <v>25</v>
      </c>
      <c r="I2438" s="2">
        <v>237855</v>
      </c>
      <c r="J2438" s="1">
        <v>53</v>
      </c>
      <c r="K2438" s="1">
        <v>5.8998600878634004</v>
      </c>
      <c r="N2438" s="1" t="s">
        <v>31393</v>
      </c>
      <c r="O2438" s="1" t="s">
        <v>31394</v>
      </c>
      <c r="P2438" s="1">
        <v>8135804830</v>
      </c>
      <c r="Q2438" s="1" t="s">
        <v>31395</v>
      </c>
      <c r="T2438" s="1" t="s">
        <v>31392</v>
      </c>
      <c r="U2438" s="1" t="s">
        <v>22</v>
      </c>
      <c r="V2438" s="1" t="s">
        <v>23</v>
      </c>
      <c r="W2438" s="1">
        <v>33604</v>
      </c>
    </row>
    <row r="2439" spans="1:23" x14ac:dyDescent="0.2">
      <c r="A2439" s="1" t="s">
        <v>26</v>
      </c>
      <c r="B2439" s="1" t="s">
        <v>31549</v>
      </c>
      <c r="C2439" s="1" t="s">
        <v>22</v>
      </c>
      <c r="D2439" s="1">
        <v>33604</v>
      </c>
      <c r="E2439" s="1" t="s">
        <v>105</v>
      </c>
      <c r="F2439" s="2">
        <v>453849</v>
      </c>
      <c r="G2439" s="2">
        <v>498616</v>
      </c>
      <c r="H2439" s="1" t="s">
        <v>25</v>
      </c>
      <c r="I2439" s="2">
        <v>241700</v>
      </c>
      <c r="J2439" s="1">
        <v>53</v>
      </c>
      <c r="K2439" s="1">
        <v>4.3030858953728597</v>
      </c>
      <c r="N2439" s="1" t="s">
        <v>31550</v>
      </c>
      <c r="O2439" s="1" t="s">
        <v>31551</v>
      </c>
      <c r="P2439" s="1" t="s">
        <v>31552</v>
      </c>
      <c r="T2439" s="1" t="s">
        <v>31549</v>
      </c>
      <c r="U2439" s="1" t="s">
        <v>22</v>
      </c>
      <c r="V2439" s="1" t="s">
        <v>23</v>
      </c>
      <c r="W2439" s="1">
        <v>33604</v>
      </c>
    </row>
    <row r="2440" spans="1:23" x14ac:dyDescent="0.2">
      <c r="A2440" s="1" t="s">
        <v>26</v>
      </c>
      <c r="B2440" s="1" t="s">
        <v>31749</v>
      </c>
      <c r="C2440" s="1" t="s">
        <v>22</v>
      </c>
      <c r="D2440" s="1">
        <v>33604</v>
      </c>
      <c r="E2440" s="1" t="s">
        <v>189</v>
      </c>
      <c r="F2440" s="2">
        <v>319329</v>
      </c>
      <c r="G2440" s="2">
        <v>190000</v>
      </c>
      <c r="H2440" s="1" t="s">
        <v>25</v>
      </c>
      <c r="I2440" s="2">
        <v>170022</v>
      </c>
      <c r="J2440" s="1">
        <v>53</v>
      </c>
      <c r="K2440" s="1">
        <v>5.7520108473342297</v>
      </c>
      <c r="N2440" s="1" t="s">
        <v>31750</v>
      </c>
      <c r="T2440" s="1" t="s">
        <v>31749</v>
      </c>
      <c r="U2440" s="1" t="s">
        <v>22</v>
      </c>
      <c r="V2440" s="1" t="s">
        <v>23</v>
      </c>
      <c r="W2440" s="1">
        <v>33604</v>
      </c>
    </row>
    <row r="2441" spans="1:23" x14ac:dyDescent="0.2">
      <c r="A2441" s="1" t="s">
        <v>26</v>
      </c>
      <c r="B2441" s="1" t="s">
        <v>32031</v>
      </c>
      <c r="C2441" s="1" t="s">
        <v>22</v>
      </c>
      <c r="D2441" s="1">
        <v>33604</v>
      </c>
      <c r="E2441" s="1" t="s">
        <v>145</v>
      </c>
      <c r="F2441" s="2">
        <v>111782</v>
      </c>
      <c r="G2441" s="2">
        <v>129650</v>
      </c>
      <c r="H2441" s="1" t="s">
        <v>25</v>
      </c>
      <c r="I2441" s="2">
        <v>59485</v>
      </c>
      <c r="J2441" s="1">
        <v>53</v>
      </c>
      <c r="K2441" s="1">
        <v>17.9270780988297</v>
      </c>
      <c r="N2441" s="1" t="s">
        <v>4547</v>
      </c>
      <c r="T2441" s="1" t="s">
        <v>4545</v>
      </c>
      <c r="U2441" s="1" t="s">
        <v>4546</v>
      </c>
      <c r="V2441" s="1" t="s">
        <v>3622</v>
      </c>
      <c r="W2441" s="1">
        <v>7666</v>
      </c>
    </row>
    <row r="2442" spans="1:23" x14ac:dyDescent="0.2">
      <c r="A2442" s="1" t="s">
        <v>26</v>
      </c>
      <c r="B2442" s="1" t="s">
        <v>32238</v>
      </c>
      <c r="C2442" s="1" t="s">
        <v>22</v>
      </c>
      <c r="D2442" s="1">
        <v>33604</v>
      </c>
      <c r="E2442" s="1" t="s">
        <v>306</v>
      </c>
      <c r="F2442" s="2">
        <v>393467</v>
      </c>
      <c r="G2442" s="2">
        <v>389833</v>
      </c>
      <c r="H2442" s="1" t="s">
        <v>25</v>
      </c>
      <c r="I2442" s="2">
        <v>208067</v>
      </c>
      <c r="J2442" s="1">
        <v>53</v>
      </c>
      <c r="K2442" s="1">
        <v>4.9025486981966804</v>
      </c>
      <c r="N2442" s="1" t="s">
        <v>32239</v>
      </c>
      <c r="Q2442" s="1" t="s">
        <v>32240</v>
      </c>
      <c r="T2442" s="1" t="s">
        <v>32238</v>
      </c>
      <c r="U2442" s="1" t="s">
        <v>22</v>
      </c>
      <c r="V2442" s="1" t="s">
        <v>23</v>
      </c>
      <c r="W2442" s="1">
        <v>33604</v>
      </c>
    </row>
    <row r="2443" spans="1:23" x14ac:dyDescent="0.2">
      <c r="A2443" s="1" t="s">
        <v>26</v>
      </c>
      <c r="B2443" s="1" t="s">
        <v>33221</v>
      </c>
      <c r="C2443" s="1" t="s">
        <v>22</v>
      </c>
      <c r="D2443" s="1">
        <v>33604</v>
      </c>
      <c r="E2443" s="1" t="s">
        <v>839</v>
      </c>
      <c r="F2443" s="2">
        <v>454763</v>
      </c>
      <c r="G2443" s="2">
        <v>466599</v>
      </c>
      <c r="H2443" s="1" t="s">
        <v>25</v>
      </c>
      <c r="I2443" s="2">
        <v>240166</v>
      </c>
      <c r="J2443" s="1">
        <v>53</v>
      </c>
      <c r="K2443" s="1">
        <v>4.1149149288132199</v>
      </c>
      <c r="N2443" s="1" t="s">
        <v>33222</v>
      </c>
      <c r="Q2443" s="1" t="s">
        <v>33223</v>
      </c>
      <c r="T2443" s="1" t="s">
        <v>33221</v>
      </c>
      <c r="U2443" s="1" t="s">
        <v>22</v>
      </c>
      <c r="V2443" s="1" t="s">
        <v>23</v>
      </c>
      <c r="W2443" s="1">
        <v>33604</v>
      </c>
    </row>
    <row r="2444" spans="1:23" x14ac:dyDescent="0.2">
      <c r="A2444" s="1" t="s">
        <v>26</v>
      </c>
      <c r="B2444" s="1" t="s">
        <v>710</v>
      </c>
      <c r="C2444" s="1" t="s">
        <v>22</v>
      </c>
      <c r="D2444" s="1">
        <v>33604</v>
      </c>
      <c r="E2444" s="1" t="s">
        <v>105</v>
      </c>
      <c r="F2444" s="2">
        <v>616215</v>
      </c>
      <c r="G2444" s="2">
        <v>650217</v>
      </c>
      <c r="H2444" s="1" t="s">
        <v>25</v>
      </c>
      <c r="I2444" s="2">
        <v>329730</v>
      </c>
      <c r="J2444" s="1">
        <v>54</v>
      </c>
      <c r="K2444" s="1">
        <v>3.8165059349798298</v>
      </c>
      <c r="N2444" s="1" t="s">
        <v>711</v>
      </c>
      <c r="O2444" s="1" t="s">
        <v>712</v>
      </c>
      <c r="Q2444" s="1" t="s">
        <v>713</v>
      </c>
      <c r="R2444" s="1" t="s">
        <v>714</v>
      </c>
      <c r="S2444" s="1" t="s">
        <v>715</v>
      </c>
      <c r="T2444" s="1" t="s">
        <v>710</v>
      </c>
      <c r="U2444" s="1" t="s">
        <v>22</v>
      </c>
      <c r="V2444" s="1" t="s">
        <v>23</v>
      </c>
      <c r="W2444" s="1">
        <v>33604</v>
      </c>
    </row>
    <row r="2445" spans="1:23" x14ac:dyDescent="0.2">
      <c r="A2445" s="1" t="s">
        <v>26</v>
      </c>
      <c r="B2445" s="1" t="s">
        <v>1307</v>
      </c>
      <c r="C2445" s="1" t="s">
        <v>22</v>
      </c>
      <c r="D2445" s="1">
        <v>33604</v>
      </c>
      <c r="E2445" s="1" t="s">
        <v>746</v>
      </c>
      <c r="F2445" s="2">
        <v>354765</v>
      </c>
      <c r="G2445" s="2">
        <v>325345</v>
      </c>
      <c r="H2445" s="1" t="s">
        <v>25</v>
      </c>
      <c r="I2445" s="2">
        <v>190072</v>
      </c>
      <c r="J2445" s="1">
        <v>54</v>
      </c>
      <c r="K2445" s="1">
        <v>6.4562913654918299</v>
      </c>
      <c r="L2445" s="1">
        <v>6.4562913654918299</v>
      </c>
      <c r="N2445" s="1" t="s">
        <v>1308</v>
      </c>
      <c r="T2445" s="1" t="s">
        <v>1307</v>
      </c>
      <c r="U2445" s="1" t="s">
        <v>22</v>
      </c>
      <c r="V2445" s="1" t="s">
        <v>23</v>
      </c>
      <c r="W2445" s="1">
        <v>33604</v>
      </c>
    </row>
    <row r="2446" spans="1:23" x14ac:dyDescent="0.2">
      <c r="A2446" s="1" t="s">
        <v>26</v>
      </c>
      <c r="B2446" s="1" t="s">
        <v>2173</v>
      </c>
      <c r="C2446" s="1" t="s">
        <v>22</v>
      </c>
      <c r="D2446" s="1">
        <v>33604</v>
      </c>
      <c r="E2446" s="1" t="s">
        <v>1492</v>
      </c>
      <c r="F2446" s="2">
        <v>365208</v>
      </c>
      <c r="G2446" s="2">
        <v>372049</v>
      </c>
      <c r="H2446" s="1" t="s">
        <v>25</v>
      </c>
      <c r="I2446" s="2">
        <v>198299</v>
      </c>
      <c r="J2446" s="1">
        <v>54</v>
      </c>
      <c r="K2446" s="1">
        <v>9.53424883556103</v>
      </c>
      <c r="L2446" s="1">
        <v>9.2869370076040401</v>
      </c>
      <c r="N2446" s="1" t="s">
        <v>2176</v>
      </c>
      <c r="T2446" s="1" t="s">
        <v>2174</v>
      </c>
      <c r="U2446" s="1" t="s">
        <v>2175</v>
      </c>
      <c r="V2446" s="1" t="s">
        <v>85</v>
      </c>
      <c r="W2446" s="1">
        <v>10452</v>
      </c>
    </row>
    <row r="2447" spans="1:23" x14ac:dyDescent="0.2">
      <c r="A2447" s="1" t="s">
        <v>26</v>
      </c>
      <c r="B2447" s="1" t="s">
        <v>2200</v>
      </c>
      <c r="C2447" s="1" t="s">
        <v>22</v>
      </c>
      <c r="D2447" s="1">
        <v>33604</v>
      </c>
      <c r="E2447" s="1" t="s">
        <v>734</v>
      </c>
      <c r="F2447" s="2">
        <v>344119</v>
      </c>
      <c r="G2447" s="2">
        <v>373350</v>
      </c>
      <c r="H2447" s="1" t="s">
        <v>25</v>
      </c>
      <c r="I2447" s="2">
        <v>184536</v>
      </c>
      <c r="J2447" s="1">
        <v>54</v>
      </c>
      <c r="K2447" s="1">
        <v>5.5076126856674303</v>
      </c>
      <c r="L2447" s="1">
        <v>0.593388622685185</v>
      </c>
      <c r="N2447" s="1" t="s">
        <v>2201</v>
      </c>
      <c r="O2447" s="1" t="s">
        <v>2202</v>
      </c>
      <c r="P2447" s="1" t="s">
        <v>2203</v>
      </c>
      <c r="T2447" s="1" t="s">
        <v>2200</v>
      </c>
      <c r="U2447" s="1" t="s">
        <v>22</v>
      </c>
      <c r="V2447" s="1" t="s">
        <v>23</v>
      </c>
      <c r="W2447" s="1">
        <v>33604</v>
      </c>
    </row>
    <row r="2448" spans="1:23" x14ac:dyDescent="0.2">
      <c r="A2448" s="1" t="s">
        <v>26</v>
      </c>
      <c r="B2448" s="1" t="s">
        <v>4289</v>
      </c>
      <c r="C2448" s="1" t="s">
        <v>22</v>
      </c>
      <c r="D2448" s="1">
        <v>33604</v>
      </c>
      <c r="E2448" s="1" t="s">
        <v>2234</v>
      </c>
      <c r="F2448" s="2">
        <v>425949</v>
      </c>
      <c r="G2448" s="2">
        <v>444328</v>
      </c>
      <c r="H2448" s="1" t="s">
        <v>25</v>
      </c>
      <c r="I2448" s="2">
        <v>231210</v>
      </c>
      <c r="J2448" s="1">
        <v>54</v>
      </c>
      <c r="K2448" s="1">
        <v>9.1283362688545395</v>
      </c>
      <c r="N2448" s="1" t="s">
        <v>4290</v>
      </c>
      <c r="P2448" s="1" t="s">
        <v>4291</v>
      </c>
      <c r="T2448" s="1" t="s">
        <v>4289</v>
      </c>
      <c r="U2448" s="1" t="s">
        <v>22</v>
      </c>
      <c r="V2448" s="1" t="s">
        <v>23</v>
      </c>
      <c r="W2448" s="1">
        <v>33604</v>
      </c>
    </row>
    <row r="2449" spans="1:23" x14ac:dyDescent="0.2">
      <c r="A2449" s="1" t="s">
        <v>26</v>
      </c>
      <c r="B2449" s="1" t="s">
        <v>4296</v>
      </c>
      <c r="C2449" s="1" t="s">
        <v>22</v>
      </c>
      <c r="D2449" s="1">
        <v>33604</v>
      </c>
      <c r="E2449" s="1" t="s">
        <v>622</v>
      </c>
      <c r="F2449" s="2">
        <v>445670</v>
      </c>
      <c r="G2449" s="2">
        <v>3000</v>
      </c>
      <c r="H2449" s="1" t="s">
        <v>25</v>
      </c>
      <c r="I2449" s="2">
        <v>241775</v>
      </c>
      <c r="J2449" s="1">
        <v>54</v>
      </c>
      <c r="K2449" s="1">
        <v>4.8353255161663604</v>
      </c>
      <c r="N2449" s="1" t="s">
        <v>4298</v>
      </c>
      <c r="O2449" s="1" t="s">
        <v>4299</v>
      </c>
      <c r="P2449" s="1" t="s">
        <v>4300</v>
      </c>
      <c r="T2449" s="1" t="s">
        <v>4297</v>
      </c>
      <c r="U2449" s="1" t="s">
        <v>22</v>
      </c>
      <c r="V2449" s="1" t="s">
        <v>23</v>
      </c>
      <c r="W2449" s="1">
        <v>33688</v>
      </c>
    </row>
    <row r="2450" spans="1:23" x14ac:dyDescent="0.2">
      <c r="A2450" s="1" t="s">
        <v>26</v>
      </c>
      <c r="B2450" s="1" t="s">
        <v>4990</v>
      </c>
      <c r="C2450" s="1" t="s">
        <v>22</v>
      </c>
      <c r="D2450" s="1">
        <v>33604</v>
      </c>
      <c r="E2450" s="1" t="s">
        <v>3199</v>
      </c>
      <c r="F2450" s="2">
        <v>275797</v>
      </c>
      <c r="G2450" s="2">
        <v>281417</v>
      </c>
      <c r="H2450" s="1" t="s">
        <v>25</v>
      </c>
      <c r="I2450" s="2">
        <v>149294</v>
      </c>
      <c r="J2450" s="1">
        <v>54</v>
      </c>
      <c r="K2450" s="1">
        <v>17.690164704425499</v>
      </c>
      <c r="N2450" s="1" t="s">
        <v>4991</v>
      </c>
      <c r="Q2450" s="1" t="s">
        <v>4992</v>
      </c>
      <c r="T2450" s="1" t="s">
        <v>4990</v>
      </c>
      <c r="U2450" s="1" t="s">
        <v>22</v>
      </c>
      <c r="V2450" s="1" t="s">
        <v>23</v>
      </c>
      <c r="W2450" s="1">
        <v>33604</v>
      </c>
    </row>
    <row r="2451" spans="1:23" x14ac:dyDescent="0.2">
      <c r="A2451" s="1" t="s">
        <v>26</v>
      </c>
      <c r="B2451" s="1" t="s">
        <v>5015</v>
      </c>
      <c r="C2451" s="1" t="s">
        <v>22</v>
      </c>
      <c r="D2451" s="1">
        <v>33604</v>
      </c>
      <c r="E2451" s="1" t="s">
        <v>111</v>
      </c>
      <c r="F2451" s="2">
        <v>393842</v>
      </c>
      <c r="G2451" s="2">
        <v>425843</v>
      </c>
      <c r="H2451" s="1" t="s">
        <v>25</v>
      </c>
      <c r="I2451" s="2">
        <v>213384</v>
      </c>
      <c r="J2451" s="1">
        <v>54</v>
      </c>
      <c r="K2451" s="1">
        <v>7.9242813057805996</v>
      </c>
      <c r="L2451" s="1">
        <v>1.7761862098952099</v>
      </c>
      <c r="N2451" s="1" t="s">
        <v>5017</v>
      </c>
      <c r="T2451" s="1" t="s">
        <v>5016</v>
      </c>
      <c r="U2451" s="1" t="s">
        <v>22</v>
      </c>
      <c r="V2451" s="1" t="s">
        <v>23</v>
      </c>
      <c r="W2451" s="1">
        <v>33605</v>
      </c>
    </row>
    <row r="2452" spans="1:23" x14ac:dyDescent="0.2">
      <c r="A2452" s="1" t="s">
        <v>26</v>
      </c>
      <c r="B2452" s="1" t="s">
        <v>5238</v>
      </c>
      <c r="C2452" s="1" t="s">
        <v>22</v>
      </c>
      <c r="D2452" s="1">
        <v>33604</v>
      </c>
      <c r="E2452" s="1" t="s">
        <v>209</v>
      </c>
      <c r="F2452" s="2">
        <v>600234</v>
      </c>
      <c r="G2452" s="2">
        <v>399999</v>
      </c>
      <c r="H2452" s="1" t="s">
        <v>25</v>
      </c>
      <c r="I2452" s="2">
        <v>325977</v>
      </c>
      <c r="J2452" s="1">
        <v>54</v>
      </c>
      <c r="K2452" s="1">
        <v>3.7842509597458598</v>
      </c>
      <c r="N2452" s="1" t="s">
        <v>5239</v>
      </c>
      <c r="O2452" s="1" t="s">
        <v>5240</v>
      </c>
      <c r="P2452" s="1" t="s">
        <v>5241</v>
      </c>
      <c r="T2452" s="1" t="s">
        <v>5238</v>
      </c>
      <c r="U2452" s="1" t="s">
        <v>22</v>
      </c>
      <c r="V2452" s="1" t="s">
        <v>23</v>
      </c>
      <c r="W2452" s="1">
        <v>33604</v>
      </c>
    </row>
    <row r="2453" spans="1:23" x14ac:dyDescent="0.2">
      <c r="A2453" s="1" t="s">
        <v>26</v>
      </c>
      <c r="B2453" s="1" t="s">
        <v>6792</v>
      </c>
      <c r="C2453" s="1" t="s">
        <v>22</v>
      </c>
      <c r="D2453" s="1">
        <v>33604</v>
      </c>
      <c r="E2453" s="1" t="s">
        <v>86</v>
      </c>
      <c r="F2453" s="2">
        <v>446996</v>
      </c>
      <c r="G2453" s="2">
        <v>528467</v>
      </c>
      <c r="H2453" s="1" t="s">
        <v>25</v>
      </c>
      <c r="I2453" s="2">
        <v>242308</v>
      </c>
      <c r="J2453" s="1">
        <v>54</v>
      </c>
      <c r="K2453" s="1">
        <v>3.14177875541368</v>
      </c>
      <c r="N2453" s="1" t="s">
        <v>6793</v>
      </c>
      <c r="Q2453" s="1" t="s">
        <v>6794</v>
      </c>
      <c r="T2453" s="1" t="s">
        <v>6792</v>
      </c>
      <c r="U2453" s="1" t="s">
        <v>22</v>
      </c>
      <c r="V2453" s="1" t="s">
        <v>23</v>
      </c>
      <c r="W2453" s="1">
        <v>33604</v>
      </c>
    </row>
    <row r="2454" spans="1:23" x14ac:dyDescent="0.2">
      <c r="A2454" s="1" t="s">
        <v>26</v>
      </c>
      <c r="B2454" s="1" t="s">
        <v>7651</v>
      </c>
      <c r="C2454" s="1" t="s">
        <v>22</v>
      </c>
      <c r="D2454" s="1">
        <v>33604</v>
      </c>
      <c r="E2454" s="1" t="s">
        <v>47</v>
      </c>
      <c r="F2454" s="2">
        <v>394666</v>
      </c>
      <c r="G2454" s="2">
        <v>45000</v>
      </c>
      <c r="H2454" s="1" t="s">
        <v>25</v>
      </c>
      <c r="I2454" s="2">
        <v>212243</v>
      </c>
      <c r="J2454" s="1">
        <v>54</v>
      </c>
      <c r="K2454" s="1">
        <v>6.6068332043384101</v>
      </c>
      <c r="L2454" s="1">
        <v>1.1982310538007701</v>
      </c>
      <c r="N2454" s="1" t="s">
        <v>7652</v>
      </c>
      <c r="T2454" s="1" t="s">
        <v>7651</v>
      </c>
      <c r="U2454" s="1" t="s">
        <v>22</v>
      </c>
      <c r="V2454" s="1" t="s">
        <v>23</v>
      </c>
      <c r="W2454" s="1">
        <v>33604</v>
      </c>
    </row>
    <row r="2455" spans="1:23" x14ac:dyDescent="0.2">
      <c r="A2455" s="1" t="s">
        <v>26</v>
      </c>
      <c r="B2455" s="1" t="s">
        <v>8258</v>
      </c>
      <c r="C2455" s="1" t="s">
        <v>22</v>
      </c>
      <c r="D2455" s="1">
        <v>33604</v>
      </c>
      <c r="E2455" s="1" t="s">
        <v>252</v>
      </c>
      <c r="F2455" s="2">
        <v>490419</v>
      </c>
      <c r="G2455" s="2">
        <v>510274</v>
      </c>
      <c r="H2455" s="1" t="s">
        <v>25</v>
      </c>
      <c r="I2455" s="2">
        <v>265372</v>
      </c>
      <c r="J2455" s="1">
        <v>54</v>
      </c>
      <c r="K2455" s="1">
        <v>3.63102723687649</v>
      </c>
      <c r="N2455" s="1" t="s">
        <v>8259</v>
      </c>
      <c r="P2455" s="1" t="s">
        <v>8260</v>
      </c>
      <c r="Q2455" s="1" t="s">
        <v>8259</v>
      </c>
      <c r="T2455" s="1" t="s">
        <v>8258</v>
      </c>
      <c r="U2455" s="1" t="s">
        <v>22</v>
      </c>
      <c r="V2455" s="1" t="s">
        <v>23</v>
      </c>
      <c r="W2455" s="1">
        <v>33604</v>
      </c>
    </row>
    <row r="2456" spans="1:23" x14ac:dyDescent="0.2">
      <c r="A2456" s="1" t="s">
        <v>26</v>
      </c>
      <c r="B2456" s="1" t="s">
        <v>8692</v>
      </c>
      <c r="C2456" s="1" t="s">
        <v>22</v>
      </c>
      <c r="D2456" s="1">
        <v>33604</v>
      </c>
      <c r="E2456" s="1" t="s">
        <v>1614</v>
      </c>
      <c r="F2456" s="2">
        <v>363239</v>
      </c>
      <c r="G2456" s="2">
        <v>351170</v>
      </c>
      <c r="H2456" s="1" t="s">
        <v>25</v>
      </c>
      <c r="I2456" s="2">
        <v>194386</v>
      </c>
      <c r="J2456" s="1">
        <v>54</v>
      </c>
      <c r="K2456" s="1">
        <v>6.5799522036477001</v>
      </c>
      <c r="N2456" s="1" t="s">
        <v>8693</v>
      </c>
      <c r="P2456" s="1" t="s">
        <v>8694</v>
      </c>
      <c r="T2456" s="1" t="s">
        <v>8692</v>
      </c>
      <c r="U2456" s="1" t="s">
        <v>22</v>
      </c>
      <c r="V2456" s="1" t="s">
        <v>23</v>
      </c>
      <c r="W2456" s="1">
        <v>33604</v>
      </c>
    </row>
    <row r="2457" spans="1:23" x14ac:dyDescent="0.2">
      <c r="A2457" s="1" t="s">
        <v>26</v>
      </c>
      <c r="B2457" s="1" t="s">
        <v>9408</v>
      </c>
      <c r="C2457" s="1" t="s">
        <v>22</v>
      </c>
      <c r="D2457" s="1">
        <v>33604</v>
      </c>
      <c r="E2457" s="1" t="s">
        <v>189</v>
      </c>
      <c r="F2457" s="2">
        <v>340760</v>
      </c>
      <c r="G2457" s="2">
        <v>367141</v>
      </c>
      <c r="H2457" s="1" t="s">
        <v>25</v>
      </c>
      <c r="I2457" s="2">
        <v>183027</v>
      </c>
      <c r="J2457" s="1">
        <v>54</v>
      </c>
      <c r="K2457" s="1">
        <v>3.4482322287559701</v>
      </c>
      <c r="N2457" s="1" t="s">
        <v>9409</v>
      </c>
      <c r="O2457" s="1" t="s">
        <v>9410</v>
      </c>
      <c r="P2457" s="1" t="s">
        <v>9411</v>
      </c>
      <c r="Q2457" s="1" t="s">
        <v>9412</v>
      </c>
      <c r="S2457" s="1">
        <v>8139851637</v>
      </c>
      <c r="T2457" s="1" t="s">
        <v>9408</v>
      </c>
      <c r="U2457" s="1" t="s">
        <v>22</v>
      </c>
      <c r="V2457" s="1" t="s">
        <v>23</v>
      </c>
      <c r="W2457" s="1">
        <v>33604</v>
      </c>
    </row>
    <row r="2458" spans="1:23" x14ac:dyDescent="0.2">
      <c r="A2458" s="1" t="s">
        <v>26</v>
      </c>
      <c r="B2458" s="1" t="s">
        <v>9878</v>
      </c>
      <c r="C2458" s="1" t="s">
        <v>22</v>
      </c>
      <c r="D2458" s="1">
        <v>33604</v>
      </c>
      <c r="E2458" s="1" t="s">
        <v>622</v>
      </c>
      <c r="F2458" s="2">
        <v>415986</v>
      </c>
      <c r="G2458" s="2">
        <v>425739</v>
      </c>
      <c r="H2458" s="1" t="s">
        <v>25</v>
      </c>
      <c r="I2458" s="2">
        <v>222591</v>
      </c>
      <c r="J2458" s="1">
        <v>54</v>
      </c>
      <c r="K2458" s="1">
        <v>4.2331787028325296</v>
      </c>
      <c r="L2458" s="1">
        <v>2.5584475200368302</v>
      </c>
      <c r="N2458" s="1" t="s">
        <v>9879</v>
      </c>
      <c r="T2458" s="1" t="s">
        <v>9878</v>
      </c>
      <c r="U2458" s="1" t="s">
        <v>22</v>
      </c>
      <c r="V2458" s="1" t="s">
        <v>23</v>
      </c>
      <c r="W2458" s="1">
        <v>33604</v>
      </c>
    </row>
    <row r="2459" spans="1:23" x14ac:dyDescent="0.2">
      <c r="A2459" s="1" t="s">
        <v>26</v>
      </c>
      <c r="B2459" s="1" t="s">
        <v>10629</v>
      </c>
      <c r="C2459" s="1" t="s">
        <v>22</v>
      </c>
      <c r="D2459" s="1">
        <v>33604</v>
      </c>
      <c r="E2459" s="1" t="s">
        <v>4945</v>
      </c>
      <c r="F2459" s="2">
        <v>377571</v>
      </c>
      <c r="G2459" s="2">
        <v>388304</v>
      </c>
      <c r="H2459" s="1" t="s">
        <v>25</v>
      </c>
      <c r="I2459" s="2">
        <v>204986</v>
      </c>
      <c r="J2459" s="1">
        <v>54</v>
      </c>
      <c r="K2459" s="1">
        <v>4.1955449697891698</v>
      </c>
      <c r="N2459" s="1" t="s">
        <v>10630</v>
      </c>
      <c r="T2459" s="1" t="s">
        <v>10629</v>
      </c>
      <c r="U2459" s="1" t="s">
        <v>22</v>
      </c>
      <c r="V2459" s="1" t="s">
        <v>23</v>
      </c>
      <c r="W2459" s="1">
        <v>33604</v>
      </c>
    </row>
    <row r="2460" spans="1:23" x14ac:dyDescent="0.2">
      <c r="A2460" s="1" t="s">
        <v>26</v>
      </c>
      <c r="B2460" s="1" t="s">
        <v>10823</v>
      </c>
      <c r="C2460" s="1" t="s">
        <v>22</v>
      </c>
      <c r="D2460" s="1">
        <v>33604</v>
      </c>
      <c r="E2460" s="1" t="s">
        <v>91</v>
      </c>
      <c r="F2460" s="2">
        <v>374067</v>
      </c>
      <c r="G2460" s="2">
        <v>424023</v>
      </c>
      <c r="H2460" s="1" t="s">
        <v>25</v>
      </c>
      <c r="I2460" s="2">
        <v>202317</v>
      </c>
      <c r="J2460" s="1">
        <v>54</v>
      </c>
      <c r="K2460" s="1">
        <v>3.6688771718612201</v>
      </c>
      <c r="N2460" s="1" t="s">
        <v>10824</v>
      </c>
      <c r="P2460" s="1" t="s">
        <v>10825</v>
      </c>
      <c r="T2460" s="1" t="s">
        <v>10823</v>
      </c>
      <c r="U2460" s="1" t="s">
        <v>22</v>
      </c>
      <c r="V2460" s="1" t="s">
        <v>23</v>
      </c>
      <c r="W2460" s="1">
        <v>33604</v>
      </c>
    </row>
    <row r="2461" spans="1:23" x14ac:dyDescent="0.2">
      <c r="A2461" s="1" t="s">
        <v>26</v>
      </c>
      <c r="B2461" s="1" t="s">
        <v>11077</v>
      </c>
      <c r="C2461" s="1" t="s">
        <v>22</v>
      </c>
      <c r="D2461" s="1">
        <v>33604</v>
      </c>
      <c r="E2461" s="1" t="s">
        <v>412</v>
      </c>
      <c r="F2461" s="2">
        <v>447337</v>
      </c>
      <c r="G2461" s="2">
        <v>410282</v>
      </c>
      <c r="H2461" s="1" t="s">
        <v>25</v>
      </c>
      <c r="I2461" s="2">
        <v>241656</v>
      </c>
      <c r="J2461" s="1">
        <v>54</v>
      </c>
      <c r="K2461" s="1">
        <v>6.0718892737268497</v>
      </c>
      <c r="N2461" s="1" t="s">
        <v>11078</v>
      </c>
      <c r="Q2461" s="1" t="s">
        <v>11079</v>
      </c>
      <c r="T2461" s="1" t="s">
        <v>11077</v>
      </c>
      <c r="U2461" s="1" t="s">
        <v>22</v>
      </c>
      <c r="V2461" s="1" t="s">
        <v>23</v>
      </c>
      <c r="W2461" s="1">
        <v>33604</v>
      </c>
    </row>
    <row r="2462" spans="1:23" x14ac:dyDescent="0.2">
      <c r="A2462" s="1" t="s">
        <v>26</v>
      </c>
      <c r="B2462" s="1" t="s">
        <v>11122</v>
      </c>
      <c r="C2462" s="1" t="s">
        <v>22</v>
      </c>
      <c r="D2462" s="1">
        <v>33604</v>
      </c>
      <c r="E2462" s="1" t="s">
        <v>890</v>
      </c>
      <c r="F2462" s="2">
        <v>343215</v>
      </c>
      <c r="G2462" s="2">
        <v>392866</v>
      </c>
      <c r="H2462" s="1" t="s">
        <v>34</v>
      </c>
      <c r="I2462" s="2">
        <v>186069</v>
      </c>
      <c r="J2462" s="1">
        <v>54</v>
      </c>
      <c r="K2462" s="1">
        <v>5.0530720694568796</v>
      </c>
      <c r="N2462" s="1" t="s">
        <v>11124</v>
      </c>
      <c r="T2462" s="1" t="s">
        <v>11123</v>
      </c>
      <c r="U2462" s="1" t="s">
        <v>1579</v>
      </c>
      <c r="V2462" s="1" t="s">
        <v>23</v>
      </c>
      <c r="W2462" s="1">
        <v>33569</v>
      </c>
    </row>
    <row r="2463" spans="1:23" x14ac:dyDescent="0.2">
      <c r="A2463" s="1" t="s">
        <v>26</v>
      </c>
      <c r="B2463" s="1" t="s">
        <v>11313</v>
      </c>
      <c r="C2463" s="1" t="s">
        <v>22</v>
      </c>
      <c r="D2463" s="1">
        <v>33604</v>
      </c>
      <c r="E2463" s="1" t="s">
        <v>5570</v>
      </c>
      <c r="F2463" s="2">
        <v>224723</v>
      </c>
      <c r="G2463" s="2">
        <v>999</v>
      </c>
      <c r="H2463" s="1" t="s">
        <v>25</v>
      </c>
      <c r="I2463" s="2">
        <v>120899</v>
      </c>
      <c r="J2463" s="1">
        <v>54</v>
      </c>
      <c r="K2463" s="1">
        <v>3.5235023991313201</v>
      </c>
      <c r="N2463" s="1" t="s">
        <v>11314</v>
      </c>
      <c r="O2463" s="1" t="s">
        <v>11315</v>
      </c>
      <c r="P2463" s="1">
        <v>8134546016</v>
      </c>
      <c r="Q2463" s="1" t="s">
        <v>11316</v>
      </c>
      <c r="T2463" s="1" t="s">
        <v>11313</v>
      </c>
      <c r="U2463" s="1" t="s">
        <v>22</v>
      </c>
      <c r="V2463" s="1" t="s">
        <v>23</v>
      </c>
      <c r="W2463" s="1">
        <v>33604</v>
      </c>
    </row>
    <row r="2464" spans="1:23" x14ac:dyDescent="0.2">
      <c r="A2464" s="1" t="s">
        <v>26</v>
      </c>
      <c r="B2464" s="1" t="s">
        <v>11756</v>
      </c>
      <c r="C2464" s="1" t="s">
        <v>22</v>
      </c>
      <c r="D2464" s="1">
        <v>33604</v>
      </c>
      <c r="E2464" s="1" t="s">
        <v>47</v>
      </c>
      <c r="F2464" s="2">
        <v>447440</v>
      </c>
      <c r="G2464" s="2">
        <v>516172</v>
      </c>
      <c r="H2464" s="1" t="s">
        <v>25</v>
      </c>
      <c r="I2464" s="2">
        <v>241902</v>
      </c>
      <c r="J2464" s="1">
        <v>54</v>
      </c>
      <c r="K2464" s="1">
        <v>4.6283413296806497</v>
      </c>
      <c r="N2464" s="1" t="s">
        <v>11757</v>
      </c>
      <c r="Q2464" s="1" t="s">
        <v>11758</v>
      </c>
      <c r="T2464" s="1" t="s">
        <v>11756</v>
      </c>
      <c r="U2464" s="1" t="s">
        <v>22</v>
      </c>
      <c r="V2464" s="1" t="s">
        <v>23</v>
      </c>
      <c r="W2464" s="1">
        <v>33604</v>
      </c>
    </row>
    <row r="2465" spans="1:23" x14ac:dyDescent="0.2">
      <c r="A2465" s="1" t="s">
        <v>26</v>
      </c>
      <c r="B2465" s="1" t="s">
        <v>12012</v>
      </c>
      <c r="C2465" s="1" t="s">
        <v>22</v>
      </c>
      <c r="D2465" s="1">
        <v>33604</v>
      </c>
      <c r="E2465" s="1" t="s">
        <v>91</v>
      </c>
      <c r="F2465" s="2">
        <v>357597</v>
      </c>
      <c r="G2465" s="2">
        <v>337778</v>
      </c>
      <c r="H2465" s="1" t="s">
        <v>25</v>
      </c>
      <c r="I2465" s="2">
        <v>192291</v>
      </c>
      <c r="J2465" s="1">
        <v>54</v>
      </c>
      <c r="K2465" s="1">
        <v>6.1821049927506397</v>
      </c>
      <c r="L2465" s="1">
        <v>2.13909424006247</v>
      </c>
      <c r="N2465" s="1" t="s">
        <v>12014</v>
      </c>
      <c r="O2465" s="1" t="s">
        <v>12015</v>
      </c>
      <c r="P2465" s="1">
        <v>8135312467</v>
      </c>
      <c r="Q2465" s="1" t="s">
        <v>12016</v>
      </c>
      <c r="T2465" s="1" t="s">
        <v>12013</v>
      </c>
      <c r="U2465" s="1" t="s">
        <v>22</v>
      </c>
      <c r="V2465" s="1" t="s">
        <v>23</v>
      </c>
      <c r="W2465" s="1">
        <v>33615</v>
      </c>
    </row>
    <row r="2466" spans="1:23" x14ac:dyDescent="0.2">
      <c r="A2466" s="1" t="s">
        <v>26</v>
      </c>
      <c r="B2466" s="1" t="s">
        <v>12050</v>
      </c>
      <c r="C2466" s="1" t="s">
        <v>22</v>
      </c>
      <c r="D2466" s="1">
        <v>33604</v>
      </c>
      <c r="E2466" s="1" t="s">
        <v>357</v>
      </c>
      <c r="F2466" s="2">
        <v>311728</v>
      </c>
      <c r="G2466" s="2">
        <v>330435</v>
      </c>
      <c r="H2466" s="1" t="s">
        <v>25</v>
      </c>
      <c r="I2466" s="2">
        <v>169563</v>
      </c>
      <c r="J2466" s="1">
        <v>54</v>
      </c>
      <c r="K2466" s="1">
        <v>6.8541480035655598</v>
      </c>
      <c r="L2466" s="1">
        <v>6.8541480035655598</v>
      </c>
      <c r="M2466" s="1">
        <v>1.59877165947953</v>
      </c>
      <c r="N2466" s="1" t="s">
        <v>12051</v>
      </c>
      <c r="T2466" s="1" t="s">
        <v>12050</v>
      </c>
      <c r="U2466" s="1" t="s">
        <v>22</v>
      </c>
      <c r="V2466" s="1" t="s">
        <v>23</v>
      </c>
      <c r="W2466" s="1">
        <v>33604</v>
      </c>
    </row>
    <row r="2467" spans="1:23" x14ac:dyDescent="0.2">
      <c r="A2467" s="1" t="s">
        <v>26</v>
      </c>
      <c r="B2467" s="1" t="s">
        <v>13014</v>
      </c>
      <c r="C2467" s="1" t="s">
        <v>22</v>
      </c>
      <c r="D2467" s="1">
        <v>33604</v>
      </c>
      <c r="E2467" s="1" t="s">
        <v>306</v>
      </c>
      <c r="F2467" s="2">
        <v>429521</v>
      </c>
      <c r="G2467" s="2">
        <v>425627</v>
      </c>
      <c r="H2467" s="1" t="s">
        <v>25</v>
      </c>
      <c r="I2467" s="2">
        <v>231157</v>
      </c>
      <c r="J2467" s="1">
        <v>54</v>
      </c>
      <c r="K2467" s="1">
        <v>4.0396325495631702</v>
      </c>
      <c r="N2467" s="1" t="s">
        <v>13015</v>
      </c>
      <c r="O2467" s="1" t="s">
        <v>13016</v>
      </c>
      <c r="P2467" s="1" t="s">
        <v>13017</v>
      </c>
      <c r="T2467" s="1" t="s">
        <v>13014</v>
      </c>
      <c r="U2467" s="1" t="s">
        <v>22</v>
      </c>
      <c r="V2467" s="1" t="s">
        <v>23</v>
      </c>
      <c r="W2467" s="1">
        <v>33604</v>
      </c>
    </row>
    <row r="2468" spans="1:23" x14ac:dyDescent="0.2">
      <c r="A2468" s="1" t="s">
        <v>26</v>
      </c>
      <c r="B2468" s="1" t="s">
        <v>13676</v>
      </c>
      <c r="C2468" s="1" t="s">
        <v>22</v>
      </c>
      <c r="D2468" s="1">
        <v>33604</v>
      </c>
      <c r="E2468" s="1" t="s">
        <v>73</v>
      </c>
      <c r="F2468" s="2">
        <v>403742</v>
      </c>
      <c r="G2468" s="2">
        <v>394172</v>
      </c>
      <c r="H2468" s="1" t="s">
        <v>25</v>
      </c>
      <c r="I2468" s="2">
        <v>217996</v>
      </c>
      <c r="J2468" s="1">
        <v>54</v>
      </c>
      <c r="K2468" s="1">
        <v>3.0073749380227</v>
      </c>
      <c r="N2468" s="1" t="s">
        <v>13677</v>
      </c>
      <c r="T2468" s="1" t="s">
        <v>13676</v>
      </c>
      <c r="U2468" s="1" t="s">
        <v>22</v>
      </c>
      <c r="V2468" s="1" t="s">
        <v>23</v>
      </c>
      <c r="W2468" s="1">
        <v>33604</v>
      </c>
    </row>
    <row r="2469" spans="1:23" x14ac:dyDescent="0.2">
      <c r="A2469" s="1" t="s">
        <v>26</v>
      </c>
      <c r="B2469" s="1" t="s">
        <v>14633</v>
      </c>
      <c r="C2469" s="1" t="s">
        <v>22</v>
      </c>
      <c r="D2469" s="1">
        <v>33604</v>
      </c>
      <c r="E2469" s="1" t="s">
        <v>1186</v>
      </c>
      <c r="F2469" s="2">
        <v>423521</v>
      </c>
      <c r="G2469" s="2">
        <v>434973</v>
      </c>
      <c r="H2469" s="1" t="s">
        <v>25</v>
      </c>
      <c r="I2469" s="2">
        <v>228934</v>
      </c>
      <c r="J2469" s="1">
        <v>54</v>
      </c>
      <c r="K2469" s="1">
        <v>5.6256551807048902</v>
      </c>
      <c r="N2469" s="1" t="s">
        <v>14634</v>
      </c>
      <c r="O2469" s="1" t="s">
        <v>14635</v>
      </c>
      <c r="P2469" s="1" t="s">
        <v>14636</v>
      </c>
      <c r="Q2469" s="1" t="s">
        <v>14637</v>
      </c>
      <c r="R2469" s="1" t="s">
        <v>14638</v>
      </c>
      <c r="S2469" s="1" t="s">
        <v>14639</v>
      </c>
      <c r="T2469" s="1" t="s">
        <v>14633</v>
      </c>
      <c r="U2469" s="1" t="s">
        <v>22</v>
      </c>
      <c r="V2469" s="1" t="s">
        <v>23</v>
      </c>
      <c r="W2469" s="1">
        <v>33604</v>
      </c>
    </row>
    <row r="2470" spans="1:23" x14ac:dyDescent="0.2">
      <c r="A2470" s="1" t="s">
        <v>26</v>
      </c>
      <c r="B2470" s="1" t="s">
        <v>14725</v>
      </c>
      <c r="C2470" s="1" t="s">
        <v>22</v>
      </c>
      <c r="D2470" s="1">
        <v>33604</v>
      </c>
      <c r="E2470" s="1" t="s">
        <v>2234</v>
      </c>
      <c r="F2470" s="2">
        <v>389066</v>
      </c>
      <c r="G2470" s="2">
        <v>384473</v>
      </c>
      <c r="H2470" s="1" t="s">
        <v>25</v>
      </c>
      <c r="I2470" s="2">
        <v>209629</v>
      </c>
      <c r="J2470" s="1">
        <v>54</v>
      </c>
      <c r="K2470" s="1">
        <v>5.4347949658378099</v>
      </c>
      <c r="N2470" s="1" t="s">
        <v>14726</v>
      </c>
      <c r="O2470" s="1" t="s">
        <v>14727</v>
      </c>
      <c r="P2470" s="1" t="s">
        <v>14728</v>
      </c>
      <c r="T2470" s="1" t="s">
        <v>14725</v>
      </c>
      <c r="U2470" s="1" t="s">
        <v>22</v>
      </c>
      <c r="V2470" s="1" t="s">
        <v>23</v>
      </c>
      <c r="W2470" s="1">
        <v>33604</v>
      </c>
    </row>
    <row r="2471" spans="1:23" x14ac:dyDescent="0.2">
      <c r="A2471" s="1" t="s">
        <v>26</v>
      </c>
      <c r="B2471" s="1" t="s">
        <v>15910</v>
      </c>
      <c r="C2471" s="1" t="s">
        <v>22</v>
      </c>
      <c r="D2471" s="1">
        <v>33604</v>
      </c>
      <c r="E2471" s="1" t="s">
        <v>971</v>
      </c>
      <c r="F2471" s="2">
        <v>170871</v>
      </c>
      <c r="G2471" s="2">
        <v>179848</v>
      </c>
      <c r="H2471" s="1" t="s">
        <v>25</v>
      </c>
      <c r="I2471" s="2">
        <v>91601</v>
      </c>
      <c r="J2471" s="1">
        <v>54</v>
      </c>
      <c r="K2471" s="1">
        <v>3.4966235878385099</v>
      </c>
      <c r="N2471" s="1" t="s">
        <v>15911</v>
      </c>
      <c r="O2471" s="1" t="s">
        <v>15912</v>
      </c>
      <c r="P2471" s="1" t="s">
        <v>15913</v>
      </c>
      <c r="T2471" s="1" t="s">
        <v>15910</v>
      </c>
      <c r="U2471" s="1" t="s">
        <v>22</v>
      </c>
      <c r="V2471" s="1" t="s">
        <v>23</v>
      </c>
      <c r="W2471" s="1">
        <v>33604</v>
      </c>
    </row>
    <row r="2472" spans="1:23" x14ac:dyDescent="0.2">
      <c r="A2472" s="1" t="s">
        <v>26</v>
      </c>
      <c r="B2472" s="1" t="s">
        <v>15935</v>
      </c>
      <c r="C2472" s="1" t="s">
        <v>22</v>
      </c>
      <c r="D2472" s="1">
        <v>33604</v>
      </c>
      <c r="E2472" s="1" t="s">
        <v>4945</v>
      </c>
      <c r="F2472" s="2">
        <v>297232</v>
      </c>
      <c r="G2472" s="2">
        <v>287356</v>
      </c>
      <c r="H2472" s="1" t="s">
        <v>25</v>
      </c>
      <c r="I2472" s="2">
        <v>160345</v>
      </c>
      <c r="J2472" s="1">
        <v>54</v>
      </c>
      <c r="K2472" s="1">
        <v>3.8783440189727698</v>
      </c>
      <c r="N2472" s="1" t="s">
        <v>15937</v>
      </c>
      <c r="Q2472" s="1" t="s">
        <v>15938</v>
      </c>
      <c r="T2472" s="1" t="s">
        <v>15936</v>
      </c>
      <c r="U2472" s="1" t="s">
        <v>22</v>
      </c>
      <c r="V2472" s="1" t="s">
        <v>23</v>
      </c>
      <c r="W2472" s="1">
        <v>33618</v>
      </c>
    </row>
    <row r="2473" spans="1:23" x14ac:dyDescent="0.2">
      <c r="A2473" s="1" t="s">
        <v>26</v>
      </c>
      <c r="B2473" s="1" t="s">
        <v>16481</v>
      </c>
      <c r="C2473" s="1" t="s">
        <v>22</v>
      </c>
      <c r="D2473" s="1">
        <v>33604</v>
      </c>
      <c r="E2473" s="1" t="s">
        <v>223</v>
      </c>
      <c r="F2473" s="2">
        <v>241739</v>
      </c>
      <c r="G2473" s="2">
        <v>242419</v>
      </c>
      <c r="H2473" s="1" t="s">
        <v>25</v>
      </c>
      <c r="I2473" s="2">
        <v>131724</v>
      </c>
      <c r="J2473" s="1">
        <v>54</v>
      </c>
      <c r="K2473" s="1">
        <v>5.2009251060645596</v>
      </c>
      <c r="N2473" s="1" t="s">
        <v>16482</v>
      </c>
      <c r="O2473" s="1" t="s">
        <v>16483</v>
      </c>
      <c r="P2473" s="1" t="s">
        <v>16484</v>
      </c>
      <c r="Q2473" s="1" t="s">
        <v>16485</v>
      </c>
      <c r="R2473" s="1" t="s">
        <v>16486</v>
      </c>
      <c r="S2473" s="1" t="s">
        <v>16487</v>
      </c>
      <c r="T2473" s="1" t="s">
        <v>16481</v>
      </c>
      <c r="U2473" s="1" t="s">
        <v>22</v>
      </c>
      <c r="V2473" s="1" t="s">
        <v>23</v>
      </c>
      <c r="W2473" s="1">
        <v>33604</v>
      </c>
    </row>
    <row r="2474" spans="1:23" x14ac:dyDescent="0.2">
      <c r="A2474" s="1" t="s">
        <v>26</v>
      </c>
      <c r="B2474" s="1" t="s">
        <v>17155</v>
      </c>
      <c r="C2474" s="1" t="s">
        <v>22</v>
      </c>
      <c r="D2474" s="1">
        <v>33604</v>
      </c>
      <c r="E2474" s="1" t="s">
        <v>693</v>
      </c>
      <c r="F2474" s="2">
        <v>659652</v>
      </c>
      <c r="G2474" s="2">
        <v>665854</v>
      </c>
      <c r="H2474" s="1" t="s">
        <v>25</v>
      </c>
      <c r="I2474" s="2">
        <v>353873</v>
      </c>
      <c r="J2474" s="1">
        <v>54</v>
      </c>
      <c r="K2474" s="1">
        <v>6.4697427566830896</v>
      </c>
      <c r="N2474" s="1" t="s">
        <v>17156</v>
      </c>
      <c r="O2474" s="1" t="s">
        <v>17157</v>
      </c>
      <c r="P2474" s="1" t="s">
        <v>17158</v>
      </c>
      <c r="Q2474" s="1" t="s">
        <v>17156</v>
      </c>
      <c r="T2474" s="1" t="s">
        <v>17155</v>
      </c>
      <c r="U2474" s="1" t="s">
        <v>22</v>
      </c>
      <c r="V2474" s="1" t="s">
        <v>23</v>
      </c>
      <c r="W2474" s="1">
        <v>33604</v>
      </c>
    </row>
    <row r="2475" spans="1:23" x14ac:dyDescent="0.2">
      <c r="A2475" s="1" t="s">
        <v>26</v>
      </c>
      <c r="B2475" s="1" t="s">
        <v>17734</v>
      </c>
      <c r="C2475" s="1" t="s">
        <v>22</v>
      </c>
      <c r="D2475" s="1">
        <v>33604</v>
      </c>
      <c r="E2475" s="1" t="s">
        <v>202</v>
      </c>
      <c r="F2475" s="2">
        <v>314709</v>
      </c>
      <c r="G2475" s="2">
        <v>329826</v>
      </c>
      <c r="H2475" s="1" t="s">
        <v>25</v>
      </c>
      <c r="I2475" s="2">
        <v>171143</v>
      </c>
      <c r="J2475" s="1">
        <v>54</v>
      </c>
      <c r="K2475" s="1">
        <v>20.633721687823499</v>
      </c>
      <c r="L2475" s="1">
        <v>9.52350663406013</v>
      </c>
      <c r="M2475" s="1">
        <v>0.12834534373755399</v>
      </c>
      <c r="N2475" s="1" t="s">
        <v>11813</v>
      </c>
      <c r="P2475" s="1">
        <v>8134100738</v>
      </c>
      <c r="Q2475" s="1" t="s">
        <v>17735</v>
      </c>
      <c r="T2475" s="1" t="s">
        <v>17734</v>
      </c>
      <c r="U2475" s="1" t="s">
        <v>22</v>
      </c>
      <c r="V2475" s="1" t="s">
        <v>23</v>
      </c>
      <c r="W2475" s="1">
        <v>33604</v>
      </c>
    </row>
    <row r="2476" spans="1:23" x14ac:dyDescent="0.2">
      <c r="A2476" s="1" t="s">
        <v>26</v>
      </c>
      <c r="B2476" s="1" t="s">
        <v>18008</v>
      </c>
      <c r="C2476" s="1" t="s">
        <v>22</v>
      </c>
      <c r="D2476" s="1">
        <v>33604</v>
      </c>
      <c r="E2476" s="1" t="s">
        <v>105</v>
      </c>
      <c r="F2476" s="2">
        <v>392328</v>
      </c>
      <c r="G2476" s="2">
        <v>372295</v>
      </c>
      <c r="H2476" s="1" t="s">
        <v>25</v>
      </c>
      <c r="I2476" s="2">
        <v>212401</v>
      </c>
      <c r="J2476" s="1">
        <v>54</v>
      </c>
      <c r="K2476" s="1">
        <v>5.8192057838012703</v>
      </c>
      <c r="N2476" s="1" t="s">
        <v>18009</v>
      </c>
      <c r="T2476" s="1" t="s">
        <v>18008</v>
      </c>
      <c r="U2476" s="1" t="s">
        <v>22</v>
      </c>
      <c r="V2476" s="1" t="s">
        <v>23</v>
      </c>
      <c r="W2476" s="1">
        <v>33604</v>
      </c>
    </row>
    <row r="2477" spans="1:23" x14ac:dyDescent="0.2">
      <c r="A2477" s="1" t="s">
        <v>26</v>
      </c>
      <c r="B2477" s="1" t="s">
        <v>18109</v>
      </c>
      <c r="C2477" s="1" t="s">
        <v>22</v>
      </c>
      <c r="D2477" s="1">
        <v>33604</v>
      </c>
      <c r="E2477" s="1" t="s">
        <v>734</v>
      </c>
      <c r="F2477" s="2">
        <v>417474</v>
      </c>
      <c r="G2477" s="2">
        <v>412783</v>
      </c>
      <c r="H2477" s="1" t="s">
        <v>25</v>
      </c>
      <c r="I2477" s="2">
        <v>226233</v>
      </c>
      <c r="J2477" s="1">
        <v>54</v>
      </c>
      <c r="K2477" s="1">
        <v>4.0638294400886101</v>
      </c>
      <c r="N2477" s="1" t="s">
        <v>18110</v>
      </c>
      <c r="O2477" s="1" t="s">
        <v>18111</v>
      </c>
      <c r="P2477" s="1">
        <v>8138429378</v>
      </c>
      <c r="Q2477" s="1" t="s">
        <v>18112</v>
      </c>
      <c r="T2477" s="1" t="s">
        <v>18109</v>
      </c>
      <c r="U2477" s="1" t="s">
        <v>22</v>
      </c>
      <c r="V2477" s="1" t="s">
        <v>23</v>
      </c>
      <c r="W2477" s="1">
        <v>33604</v>
      </c>
    </row>
    <row r="2478" spans="1:23" x14ac:dyDescent="0.2">
      <c r="A2478" s="1" t="s">
        <v>26</v>
      </c>
      <c r="B2478" s="1" t="s">
        <v>18634</v>
      </c>
      <c r="C2478" s="1" t="s">
        <v>22</v>
      </c>
      <c r="D2478" s="1">
        <v>33604</v>
      </c>
      <c r="E2478" s="1" t="s">
        <v>160</v>
      </c>
      <c r="F2478" s="2">
        <v>627634</v>
      </c>
      <c r="G2478" s="2">
        <v>300000</v>
      </c>
      <c r="H2478" s="1" t="s">
        <v>25</v>
      </c>
      <c r="I2478" s="2">
        <v>338719</v>
      </c>
      <c r="J2478" s="1">
        <v>54</v>
      </c>
      <c r="K2478" s="1">
        <v>6.2143675445539603</v>
      </c>
      <c r="L2478" s="1">
        <v>2.8702815230485799</v>
      </c>
      <c r="N2478" s="1" t="s">
        <v>18635</v>
      </c>
      <c r="Q2478" s="1" t="s">
        <v>18636</v>
      </c>
      <c r="T2478" s="1" t="s">
        <v>18634</v>
      </c>
      <c r="U2478" s="1" t="s">
        <v>22</v>
      </c>
      <c r="V2478" s="1" t="s">
        <v>23</v>
      </c>
      <c r="W2478" s="1">
        <v>33604</v>
      </c>
    </row>
    <row r="2479" spans="1:23" x14ac:dyDescent="0.2">
      <c r="A2479" s="1" t="s">
        <v>26</v>
      </c>
      <c r="B2479" s="1" t="s">
        <v>18800</v>
      </c>
      <c r="C2479" s="1" t="s">
        <v>22</v>
      </c>
      <c r="D2479" s="1">
        <v>33604</v>
      </c>
      <c r="E2479" s="1" t="s">
        <v>465</v>
      </c>
      <c r="F2479" s="2">
        <v>386040</v>
      </c>
      <c r="G2479" s="2">
        <v>376814</v>
      </c>
      <c r="H2479" s="1" t="s">
        <v>25</v>
      </c>
      <c r="I2479" s="2">
        <v>208028</v>
      </c>
      <c r="J2479" s="1">
        <v>54</v>
      </c>
      <c r="K2479" s="1">
        <v>3.4858729212402899</v>
      </c>
      <c r="N2479" s="1" t="s">
        <v>18801</v>
      </c>
      <c r="O2479" s="1" t="s">
        <v>18802</v>
      </c>
      <c r="P2479" s="1" t="s">
        <v>18803</v>
      </c>
      <c r="T2479" s="1" t="s">
        <v>18800</v>
      </c>
      <c r="U2479" s="1" t="s">
        <v>22</v>
      </c>
      <c r="V2479" s="1" t="s">
        <v>23</v>
      </c>
      <c r="W2479" s="1">
        <v>33604</v>
      </c>
    </row>
    <row r="2480" spans="1:23" x14ac:dyDescent="0.2">
      <c r="A2480" s="1" t="s">
        <v>26</v>
      </c>
      <c r="B2480" s="1" t="s">
        <v>18861</v>
      </c>
      <c r="C2480" s="1" t="s">
        <v>22</v>
      </c>
      <c r="D2480" s="1">
        <v>33604</v>
      </c>
      <c r="E2480" s="1" t="s">
        <v>24</v>
      </c>
      <c r="F2480" s="2">
        <v>345037</v>
      </c>
      <c r="G2480" s="2">
        <v>389016</v>
      </c>
      <c r="H2480" s="1" t="s">
        <v>25</v>
      </c>
      <c r="I2480" s="2">
        <v>185307</v>
      </c>
      <c r="J2480" s="1">
        <v>54</v>
      </c>
      <c r="K2480" s="1">
        <v>4.6417868998282499</v>
      </c>
      <c r="L2480" s="1">
        <v>4.6417868998282499</v>
      </c>
      <c r="N2480" s="1" t="s">
        <v>18862</v>
      </c>
      <c r="O2480" s="1" t="s">
        <v>18863</v>
      </c>
      <c r="T2480" s="1" t="s">
        <v>18861</v>
      </c>
      <c r="U2480" s="1" t="s">
        <v>22</v>
      </c>
      <c r="V2480" s="1" t="s">
        <v>23</v>
      </c>
      <c r="W2480" s="1">
        <v>33604</v>
      </c>
    </row>
    <row r="2481" spans="1:23" x14ac:dyDescent="0.2">
      <c r="A2481" s="1" t="s">
        <v>26</v>
      </c>
      <c r="B2481" s="1" t="s">
        <v>19122</v>
      </c>
      <c r="C2481" s="1" t="s">
        <v>22</v>
      </c>
      <c r="D2481" s="1">
        <v>33604</v>
      </c>
      <c r="E2481" s="1" t="s">
        <v>975</v>
      </c>
      <c r="F2481" s="2">
        <v>362289</v>
      </c>
      <c r="G2481" s="2">
        <v>387020</v>
      </c>
      <c r="H2481" s="1" t="s">
        <v>25</v>
      </c>
      <c r="I2481" s="2">
        <v>195423</v>
      </c>
      <c r="J2481" s="1">
        <v>54</v>
      </c>
      <c r="K2481" s="1">
        <v>6.8353355104726701</v>
      </c>
      <c r="N2481" s="1" t="s">
        <v>19123</v>
      </c>
      <c r="T2481" s="1" t="s">
        <v>19122</v>
      </c>
      <c r="U2481" s="1" t="s">
        <v>22</v>
      </c>
      <c r="V2481" s="1" t="s">
        <v>23</v>
      </c>
      <c r="W2481" s="1">
        <v>33604</v>
      </c>
    </row>
    <row r="2482" spans="1:23" x14ac:dyDescent="0.2">
      <c r="A2482" s="1" t="s">
        <v>26</v>
      </c>
      <c r="B2482" s="1" t="s">
        <v>19687</v>
      </c>
      <c r="C2482" s="1" t="s">
        <v>22</v>
      </c>
      <c r="D2482" s="1">
        <v>33604</v>
      </c>
      <c r="E2482" s="1" t="s">
        <v>469</v>
      </c>
      <c r="F2482" s="2">
        <v>407864</v>
      </c>
      <c r="G2482" s="2">
        <v>429665</v>
      </c>
      <c r="H2482" s="1" t="s">
        <v>25</v>
      </c>
      <c r="I2482" s="2">
        <v>220504</v>
      </c>
      <c r="J2482" s="1">
        <v>54</v>
      </c>
      <c r="K2482" s="1">
        <v>5.5369488558467701</v>
      </c>
      <c r="N2482" s="1" t="s">
        <v>19688</v>
      </c>
      <c r="O2482" s="1" t="s">
        <v>19689</v>
      </c>
      <c r="P2482" s="1" t="s">
        <v>19690</v>
      </c>
      <c r="Q2482" s="1" t="s">
        <v>19691</v>
      </c>
      <c r="T2482" s="1" t="s">
        <v>19687</v>
      </c>
      <c r="U2482" s="1" t="s">
        <v>22</v>
      </c>
      <c r="V2482" s="1" t="s">
        <v>23</v>
      </c>
      <c r="W2482" s="1">
        <v>33604</v>
      </c>
    </row>
    <row r="2483" spans="1:23" x14ac:dyDescent="0.2">
      <c r="A2483" s="1" t="s">
        <v>26</v>
      </c>
      <c r="B2483" s="1" t="s">
        <v>19902</v>
      </c>
      <c r="C2483" s="1" t="s">
        <v>22</v>
      </c>
      <c r="D2483" s="1">
        <v>33604</v>
      </c>
      <c r="E2483" s="1" t="s">
        <v>260</v>
      </c>
      <c r="F2483" s="2">
        <v>289407</v>
      </c>
      <c r="G2483" s="2">
        <v>302740</v>
      </c>
      <c r="H2483" s="1" t="s">
        <v>25</v>
      </c>
      <c r="I2483" s="2">
        <v>155123</v>
      </c>
      <c r="J2483" s="1">
        <v>54</v>
      </c>
      <c r="K2483" s="1">
        <v>5.3917877871739304</v>
      </c>
      <c r="N2483" s="1" t="s">
        <v>19903</v>
      </c>
      <c r="O2483" s="1" t="s">
        <v>19904</v>
      </c>
      <c r="P2483" s="1" t="s">
        <v>19905</v>
      </c>
      <c r="T2483" s="1" t="s">
        <v>19902</v>
      </c>
      <c r="U2483" s="1" t="s">
        <v>22</v>
      </c>
      <c r="V2483" s="1" t="s">
        <v>23</v>
      </c>
      <c r="W2483" s="1">
        <v>33604</v>
      </c>
    </row>
    <row r="2484" spans="1:23" x14ac:dyDescent="0.2">
      <c r="A2484" s="1" t="s">
        <v>26</v>
      </c>
      <c r="B2484" s="1" t="s">
        <v>20110</v>
      </c>
      <c r="C2484" s="1" t="s">
        <v>22</v>
      </c>
      <c r="D2484" s="1">
        <v>33604</v>
      </c>
      <c r="E2484" s="1" t="s">
        <v>47</v>
      </c>
      <c r="F2484" s="2">
        <v>190777</v>
      </c>
      <c r="G2484" s="2">
        <v>209644</v>
      </c>
      <c r="H2484" s="1" t="s">
        <v>25</v>
      </c>
      <c r="I2484" s="2">
        <v>103763</v>
      </c>
      <c r="J2484" s="1">
        <v>54</v>
      </c>
      <c r="K2484" s="1">
        <v>17.316518970374101</v>
      </c>
      <c r="N2484" s="1" t="s">
        <v>20111</v>
      </c>
      <c r="T2484" s="1" t="s">
        <v>20110</v>
      </c>
      <c r="U2484" s="1" t="s">
        <v>22</v>
      </c>
      <c r="V2484" s="1" t="s">
        <v>23</v>
      </c>
      <c r="W2484" s="1">
        <v>33604</v>
      </c>
    </row>
    <row r="2485" spans="1:23" x14ac:dyDescent="0.2">
      <c r="A2485" s="1" t="s">
        <v>26</v>
      </c>
      <c r="B2485" s="1" t="s">
        <v>20639</v>
      </c>
      <c r="C2485" s="1" t="s">
        <v>22</v>
      </c>
      <c r="D2485" s="1">
        <v>33604</v>
      </c>
      <c r="E2485" s="1" t="s">
        <v>43</v>
      </c>
      <c r="F2485" s="2">
        <v>417162</v>
      </c>
      <c r="G2485" s="2">
        <v>419072</v>
      </c>
      <c r="H2485" s="1" t="s">
        <v>25</v>
      </c>
      <c r="I2485" s="2">
        <v>225453</v>
      </c>
      <c r="J2485" s="1">
        <v>54</v>
      </c>
      <c r="K2485" s="1">
        <v>8.4858742399069094</v>
      </c>
      <c r="L2485" s="1">
        <v>5.1283473581864696</v>
      </c>
      <c r="N2485" s="1" t="s">
        <v>20640</v>
      </c>
      <c r="O2485" s="1" t="s">
        <v>20641</v>
      </c>
      <c r="P2485" s="1" t="s">
        <v>20642</v>
      </c>
      <c r="Q2485" s="1" t="s">
        <v>20643</v>
      </c>
      <c r="R2485" s="1" t="s">
        <v>20644</v>
      </c>
      <c r="S2485" s="1">
        <v>7276447842</v>
      </c>
      <c r="T2485" s="1" t="s">
        <v>20639</v>
      </c>
      <c r="U2485" s="1" t="s">
        <v>22</v>
      </c>
      <c r="V2485" s="1" t="s">
        <v>23</v>
      </c>
      <c r="W2485" s="1">
        <v>33604</v>
      </c>
    </row>
    <row r="2486" spans="1:23" x14ac:dyDescent="0.2">
      <c r="A2486" s="1" t="s">
        <v>26</v>
      </c>
      <c r="B2486" s="1" t="s">
        <v>21265</v>
      </c>
      <c r="C2486" s="1" t="s">
        <v>22</v>
      </c>
      <c r="D2486" s="1">
        <v>33604</v>
      </c>
      <c r="E2486" s="1" t="s">
        <v>24</v>
      </c>
      <c r="F2486" s="2">
        <v>311509</v>
      </c>
      <c r="G2486" s="2">
        <v>324879</v>
      </c>
      <c r="H2486" s="1" t="s">
        <v>25</v>
      </c>
      <c r="I2486" s="2">
        <v>168196</v>
      </c>
      <c r="J2486" s="1">
        <v>54</v>
      </c>
      <c r="K2486" s="1">
        <v>4.02350910179584</v>
      </c>
      <c r="N2486" s="1" t="s">
        <v>21266</v>
      </c>
      <c r="O2486" s="1" t="s">
        <v>21267</v>
      </c>
      <c r="P2486" s="1" t="s">
        <v>21268</v>
      </c>
      <c r="T2486" s="1" t="s">
        <v>21265</v>
      </c>
      <c r="U2486" s="1" t="s">
        <v>22</v>
      </c>
      <c r="V2486" s="1" t="s">
        <v>23</v>
      </c>
      <c r="W2486" s="1">
        <v>33604</v>
      </c>
    </row>
    <row r="2487" spans="1:23" x14ac:dyDescent="0.2">
      <c r="A2487" s="1" t="s">
        <v>26</v>
      </c>
      <c r="B2487" s="1" t="s">
        <v>21298</v>
      </c>
      <c r="C2487" s="1" t="s">
        <v>22</v>
      </c>
      <c r="D2487" s="1">
        <v>33604</v>
      </c>
      <c r="E2487" s="1" t="s">
        <v>448</v>
      </c>
      <c r="F2487" s="2">
        <v>256607</v>
      </c>
      <c r="G2487" s="2">
        <v>259403</v>
      </c>
      <c r="H2487" s="1" t="s">
        <v>34</v>
      </c>
      <c r="I2487" s="2">
        <v>137845</v>
      </c>
      <c r="J2487" s="1">
        <v>54</v>
      </c>
      <c r="K2487" s="1">
        <v>3.08540384969778</v>
      </c>
      <c r="N2487" s="1" t="s">
        <v>21300</v>
      </c>
      <c r="Q2487" s="1" t="s">
        <v>21301</v>
      </c>
      <c r="T2487" s="1" t="s">
        <v>21299</v>
      </c>
      <c r="U2487" s="1" t="s">
        <v>22</v>
      </c>
      <c r="V2487" s="1" t="s">
        <v>23</v>
      </c>
      <c r="W2487" s="1">
        <v>33618</v>
      </c>
    </row>
    <row r="2488" spans="1:23" x14ac:dyDescent="0.2">
      <c r="A2488" s="1" t="s">
        <v>26</v>
      </c>
      <c r="B2488" s="1" t="s">
        <v>21495</v>
      </c>
      <c r="C2488" s="1" t="s">
        <v>22</v>
      </c>
      <c r="D2488" s="1">
        <v>33604</v>
      </c>
      <c r="E2488" s="1" t="s">
        <v>86</v>
      </c>
      <c r="F2488" s="2">
        <v>344744</v>
      </c>
      <c r="G2488" s="2">
        <v>320737</v>
      </c>
      <c r="H2488" s="1" t="s">
        <v>25</v>
      </c>
      <c r="I2488" s="2">
        <v>187556</v>
      </c>
      <c r="J2488" s="1">
        <v>54</v>
      </c>
      <c r="K2488" s="1">
        <v>3.8971650164588301</v>
      </c>
      <c r="N2488" s="1" t="s">
        <v>21496</v>
      </c>
      <c r="Q2488" s="1" t="s">
        <v>21497</v>
      </c>
      <c r="T2488" s="1" t="s">
        <v>21495</v>
      </c>
      <c r="U2488" s="1" t="s">
        <v>22</v>
      </c>
      <c r="V2488" s="1" t="s">
        <v>23</v>
      </c>
      <c r="W2488" s="1">
        <v>33604</v>
      </c>
    </row>
    <row r="2489" spans="1:23" x14ac:dyDescent="0.2">
      <c r="A2489" s="1" t="s">
        <v>26</v>
      </c>
      <c r="B2489" s="1" t="s">
        <v>22172</v>
      </c>
      <c r="C2489" s="1" t="s">
        <v>22</v>
      </c>
      <c r="D2489" s="1">
        <v>33604</v>
      </c>
      <c r="E2489" s="1" t="s">
        <v>189</v>
      </c>
      <c r="F2489" s="2">
        <v>344405</v>
      </c>
      <c r="G2489" s="2">
        <v>1100</v>
      </c>
      <c r="H2489" s="1" t="s">
        <v>25</v>
      </c>
      <c r="I2489" s="2">
        <v>185281</v>
      </c>
      <c r="J2489" s="1">
        <v>54</v>
      </c>
      <c r="K2489" s="1">
        <v>6.0530794521916</v>
      </c>
      <c r="L2489" s="1">
        <v>6.0530794521916</v>
      </c>
      <c r="N2489" s="1" t="s">
        <v>22173</v>
      </c>
      <c r="O2489" s="1" t="s">
        <v>22174</v>
      </c>
      <c r="Q2489" s="1" t="s">
        <v>22175</v>
      </c>
      <c r="T2489" s="1" t="s">
        <v>22172</v>
      </c>
      <c r="U2489" s="1" t="s">
        <v>22</v>
      </c>
      <c r="V2489" s="1" t="s">
        <v>23</v>
      </c>
      <c r="W2489" s="1">
        <v>33604</v>
      </c>
    </row>
    <row r="2490" spans="1:23" x14ac:dyDescent="0.2">
      <c r="A2490" s="1" t="s">
        <v>26</v>
      </c>
      <c r="B2490" s="1" t="s">
        <v>22595</v>
      </c>
      <c r="C2490" s="1" t="s">
        <v>22</v>
      </c>
      <c r="D2490" s="1">
        <v>33604</v>
      </c>
      <c r="E2490" s="1" t="s">
        <v>91</v>
      </c>
      <c r="F2490" s="2">
        <v>333770</v>
      </c>
      <c r="G2490" s="2">
        <v>345000</v>
      </c>
      <c r="H2490" s="1" t="s">
        <v>25</v>
      </c>
      <c r="I2490" s="2">
        <v>181180</v>
      </c>
      <c r="J2490" s="1">
        <v>54</v>
      </c>
      <c r="K2490" s="1">
        <v>6.3541551670151302</v>
      </c>
      <c r="L2490" s="1">
        <v>6.3541551670151302</v>
      </c>
      <c r="N2490" s="1" t="s">
        <v>22596</v>
      </c>
      <c r="O2490" s="1" t="s">
        <v>22597</v>
      </c>
      <c r="P2490" s="1" t="s">
        <v>22598</v>
      </c>
      <c r="T2490" s="1" t="s">
        <v>22595</v>
      </c>
      <c r="U2490" s="1" t="s">
        <v>22</v>
      </c>
      <c r="V2490" s="1" t="s">
        <v>23</v>
      </c>
      <c r="W2490" s="1">
        <v>33604</v>
      </c>
    </row>
    <row r="2491" spans="1:23" x14ac:dyDescent="0.2">
      <c r="A2491" s="1" t="s">
        <v>26</v>
      </c>
      <c r="B2491" s="1" t="s">
        <v>23011</v>
      </c>
      <c r="C2491" s="1" t="s">
        <v>22</v>
      </c>
      <c r="D2491" s="1">
        <v>33604</v>
      </c>
      <c r="E2491" s="1" t="s">
        <v>685</v>
      </c>
      <c r="F2491" s="2">
        <v>306097</v>
      </c>
      <c r="G2491" s="2">
        <v>99500</v>
      </c>
      <c r="H2491" s="1" t="s">
        <v>34</v>
      </c>
      <c r="I2491" s="2">
        <v>165515</v>
      </c>
      <c r="J2491" s="1">
        <v>54</v>
      </c>
      <c r="K2491" s="1">
        <v>2.9858758219148198</v>
      </c>
      <c r="N2491" s="1" t="s">
        <v>23012</v>
      </c>
      <c r="T2491" s="1" t="s">
        <v>23011</v>
      </c>
      <c r="U2491" s="1" t="s">
        <v>22</v>
      </c>
      <c r="V2491" s="1" t="s">
        <v>23</v>
      </c>
      <c r="W2491" s="1">
        <v>33604</v>
      </c>
    </row>
    <row r="2492" spans="1:23" x14ac:dyDescent="0.2">
      <c r="A2492" s="1" t="s">
        <v>26</v>
      </c>
      <c r="B2492" s="1" t="s">
        <v>23191</v>
      </c>
      <c r="C2492" s="1" t="s">
        <v>22</v>
      </c>
      <c r="D2492" s="1">
        <v>33604</v>
      </c>
      <c r="E2492" s="1" t="s">
        <v>3165</v>
      </c>
      <c r="F2492" s="2">
        <v>471013</v>
      </c>
      <c r="G2492" s="2">
        <v>492385</v>
      </c>
      <c r="H2492" s="1" t="s">
        <v>25</v>
      </c>
      <c r="I2492" s="2">
        <v>253033</v>
      </c>
      <c r="J2492" s="1">
        <v>54</v>
      </c>
      <c r="K2492" s="1">
        <v>2.7520048613289001</v>
      </c>
      <c r="N2492" s="1" t="s">
        <v>23192</v>
      </c>
      <c r="T2492" s="1" t="s">
        <v>23191</v>
      </c>
      <c r="U2492" s="1" t="s">
        <v>22</v>
      </c>
      <c r="V2492" s="1" t="s">
        <v>23</v>
      </c>
      <c r="W2492" s="1">
        <v>33604</v>
      </c>
    </row>
    <row r="2493" spans="1:23" x14ac:dyDescent="0.2">
      <c r="A2493" s="1" t="s">
        <v>26</v>
      </c>
      <c r="B2493" s="1" t="s">
        <v>23280</v>
      </c>
      <c r="C2493" s="1" t="s">
        <v>22</v>
      </c>
      <c r="D2493" s="1">
        <v>33604</v>
      </c>
      <c r="E2493" s="1" t="s">
        <v>223</v>
      </c>
      <c r="F2493" s="2">
        <v>230804</v>
      </c>
      <c r="G2493" s="2">
        <v>228071</v>
      </c>
      <c r="H2493" s="1" t="s">
        <v>25</v>
      </c>
      <c r="I2493" s="2">
        <v>124672</v>
      </c>
      <c r="J2493" s="1">
        <v>54</v>
      </c>
      <c r="K2493" s="1">
        <v>1.5076274760802399</v>
      </c>
      <c r="N2493" s="1" t="s">
        <v>23281</v>
      </c>
      <c r="O2493" s="1" t="s">
        <v>23282</v>
      </c>
      <c r="P2493" s="1">
        <v>8137288152</v>
      </c>
      <c r="Q2493" s="1" t="s">
        <v>23283</v>
      </c>
      <c r="T2493" s="1" t="s">
        <v>23280</v>
      </c>
      <c r="U2493" s="1" t="s">
        <v>22</v>
      </c>
      <c r="V2493" s="1" t="s">
        <v>23</v>
      </c>
      <c r="W2493" s="1">
        <v>33604</v>
      </c>
    </row>
    <row r="2494" spans="1:23" x14ac:dyDescent="0.2">
      <c r="A2494" s="1" t="s">
        <v>26</v>
      </c>
      <c r="B2494" s="1" t="s">
        <v>23574</v>
      </c>
      <c r="C2494" s="1" t="s">
        <v>22</v>
      </c>
      <c r="D2494" s="1">
        <v>33604</v>
      </c>
      <c r="E2494" s="1" t="s">
        <v>160</v>
      </c>
      <c r="F2494" s="2">
        <v>394881</v>
      </c>
      <c r="G2494" s="2">
        <v>405644</v>
      </c>
      <c r="H2494" s="1" t="s">
        <v>25</v>
      </c>
      <c r="I2494" s="2">
        <v>215032</v>
      </c>
      <c r="J2494" s="1">
        <v>54</v>
      </c>
      <c r="K2494" s="1">
        <v>3.54232788312674</v>
      </c>
      <c r="N2494" s="1" t="s">
        <v>23575</v>
      </c>
      <c r="O2494" s="1" t="s">
        <v>23576</v>
      </c>
      <c r="P2494" s="1">
        <v>7704692643</v>
      </c>
      <c r="T2494" s="1" t="s">
        <v>23574</v>
      </c>
      <c r="U2494" s="1" t="s">
        <v>22</v>
      </c>
      <c r="V2494" s="1" t="s">
        <v>23</v>
      </c>
      <c r="W2494" s="1">
        <v>33604</v>
      </c>
    </row>
    <row r="2495" spans="1:23" x14ac:dyDescent="0.2">
      <c r="A2495" s="1" t="s">
        <v>26</v>
      </c>
      <c r="B2495" s="1" t="s">
        <v>24080</v>
      </c>
      <c r="C2495" s="1" t="s">
        <v>22</v>
      </c>
      <c r="D2495" s="1">
        <v>33604</v>
      </c>
      <c r="E2495" s="1" t="s">
        <v>429</v>
      </c>
      <c r="F2495" s="2">
        <v>340648</v>
      </c>
      <c r="G2495" s="2">
        <v>339193</v>
      </c>
      <c r="H2495" s="1" t="s">
        <v>25</v>
      </c>
      <c r="I2495" s="2">
        <v>183659</v>
      </c>
      <c r="J2495" s="1">
        <v>54</v>
      </c>
      <c r="K2495" s="1">
        <v>4.3487797268580701</v>
      </c>
      <c r="L2495" s="1">
        <v>1.7358765010516199</v>
      </c>
      <c r="M2495" s="1">
        <v>1.27888725373979</v>
      </c>
      <c r="N2495" s="1" t="s">
        <v>24081</v>
      </c>
      <c r="T2495" s="1" t="s">
        <v>24080</v>
      </c>
      <c r="U2495" s="1" t="s">
        <v>22</v>
      </c>
      <c r="V2495" s="1" t="s">
        <v>23</v>
      </c>
      <c r="W2495" s="1">
        <v>33604</v>
      </c>
    </row>
    <row r="2496" spans="1:23" x14ac:dyDescent="0.2">
      <c r="A2496" s="1" t="s">
        <v>26</v>
      </c>
      <c r="B2496" s="1" t="s">
        <v>24240</v>
      </c>
      <c r="C2496" s="1" t="s">
        <v>22</v>
      </c>
      <c r="D2496" s="1">
        <v>33604</v>
      </c>
      <c r="E2496" s="1" t="s">
        <v>76</v>
      </c>
      <c r="F2496" s="2">
        <v>336208</v>
      </c>
      <c r="G2496" s="2">
        <v>335435</v>
      </c>
      <c r="H2496" s="1" t="s">
        <v>25</v>
      </c>
      <c r="I2496" s="2">
        <v>182951</v>
      </c>
      <c r="J2496" s="1">
        <v>54</v>
      </c>
      <c r="K2496" s="1">
        <v>2.87028532267398</v>
      </c>
      <c r="N2496" s="1" t="s">
        <v>24241</v>
      </c>
      <c r="O2496" s="1" t="s">
        <v>24242</v>
      </c>
      <c r="P2496" s="1">
        <v>3057411180</v>
      </c>
      <c r="Q2496" s="1" t="s">
        <v>24243</v>
      </c>
      <c r="T2496" s="1" t="s">
        <v>24240</v>
      </c>
      <c r="U2496" s="1" t="s">
        <v>22</v>
      </c>
      <c r="V2496" s="1" t="s">
        <v>23</v>
      </c>
      <c r="W2496" s="1">
        <v>33604</v>
      </c>
    </row>
    <row r="2497" spans="1:23" x14ac:dyDescent="0.2">
      <c r="A2497" s="1" t="s">
        <v>26</v>
      </c>
      <c r="B2497" s="1" t="s">
        <v>25332</v>
      </c>
      <c r="C2497" s="1" t="s">
        <v>22</v>
      </c>
      <c r="D2497" s="1">
        <v>33604</v>
      </c>
      <c r="E2497" s="1" t="s">
        <v>209</v>
      </c>
      <c r="F2497" s="2">
        <v>411449</v>
      </c>
      <c r="G2497" s="2">
        <v>387251</v>
      </c>
      <c r="H2497" s="1" t="s">
        <v>25</v>
      </c>
      <c r="I2497" s="2">
        <v>223727</v>
      </c>
      <c r="J2497" s="1">
        <v>54</v>
      </c>
      <c r="K2497" s="1">
        <v>5.1552322387121601</v>
      </c>
      <c r="N2497" s="1" t="s">
        <v>25333</v>
      </c>
      <c r="T2497" s="1" t="s">
        <v>25332</v>
      </c>
      <c r="U2497" s="1" t="s">
        <v>22</v>
      </c>
      <c r="V2497" s="1" t="s">
        <v>23</v>
      </c>
      <c r="W2497" s="1">
        <v>33604</v>
      </c>
    </row>
    <row r="2498" spans="1:23" x14ac:dyDescent="0.2">
      <c r="A2498" s="1" t="s">
        <v>26</v>
      </c>
      <c r="B2498" s="1" t="s">
        <v>25523</v>
      </c>
      <c r="C2498" s="1" t="s">
        <v>22</v>
      </c>
      <c r="D2498" s="1">
        <v>33604</v>
      </c>
      <c r="E2498" s="1" t="s">
        <v>1335</v>
      </c>
      <c r="F2498" s="2">
        <v>545705</v>
      </c>
      <c r="G2498" s="2">
        <v>509111</v>
      </c>
      <c r="H2498" s="1" t="s">
        <v>25</v>
      </c>
      <c r="I2498" s="2">
        <v>296474</v>
      </c>
      <c r="J2498" s="1">
        <v>54</v>
      </c>
      <c r="K2498" s="1">
        <v>5.0100711701015497</v>
      </c>
      <c r="N2498" s="1" t="s">
        <v>25524</v>
      </c>
      <c r="O2498" s="1" t="s">
        <v>25525</v>
      </c>
      <c r="P2498" s="1" t="s">
        <v>25526</v>
      </c>
      <c r="Q2498" s="1" t="s">
        <v>25524</v>
      </c>
      <c r="T2498" s="1" t="s">
        <v>25523</v>
      </c>
      <c r="U2498" s="1" t="s">
        <v>22</v>
      </c>
      <c r="V2498" s="1" t="s">
        <v>23</v>
      </c>
      <c r="W2498" s="1">
        <v>33604</v>
      </c>
    </row>
    <row r="2499" spans="1:23" x14ac:dyDescent="0.2">
      <c r="A2499" s="1" t="s">
        <v>26</v>
      </c>
      <c r="B2499" s="1" t="s">
        <v>25729</v>
      </c>
      <c r="C2499" s="1" t="s">
        <v>22</v>
      </c>
      <c r="D2499" s="1">
        <v>33604</v>
      </c>
      <c r="E2499" s="1" t="s">
        <v>105</v>
      </c>
      <c r="F2499" s="2">
        <v>376513</v>
      </c>
      <c r="G2499" s="2">
        <v>420684</v>
      </c>
      <c r="H2499" s="1" t="s">
        <v>25</v>
      </c>
      <c r="I2499" s="2">
        <v>202875</v>
      </c>
      <c r="J2499" s="1">
        <v>54</v>
      </c>
      <c r="K2499" s="1">
        <v>3.5826518155739699</v>
      </c>
      <c r="L2499" s="1">
        <v>1.29232923492881</v>
      </c>
      <c r="N2499" s="1" t="s">
        <v>25730</v>
      </c>
      <c r="O2499" s="1" t="s">
        <v>25731</v>
      </c>
      <c r="T2499" s="1" t="s">
        <v>25729</v>
      </c>
      <c r="U2499" s="1" t="s">
        <v>22</v>
      </c>
      <c r="V2499" s="1" t="s">
        <v>23</v>
      </c>
      <c r="W2499" s="1">
        <v>33604</v>
      </c>
    </row>
    <row r="2500" spans="1:23" x14ac:dyDescent="0.2">
      <c r="A2500" s="1" t="s">
        <v>26</v>
      </c>
      <c r="B2500" s="1" t="s">
        <v>25854</v>
      </c>
      <c r="C2500" s="1" t="s">
        <v>22</v>
      </c>
      <c r="D2500" s="1">
        <v>33604</v>
      </c>
      <c r="E2500" s="1" t="s">
        <v>306</v>
      </c>
      <c r="F2500" s="2">
        <v>367033</v>
      </c>
      <c r="G2500" s="2">
        <v>359901</v>
      </c>
      <c r="H2500" s="1" t="s">
        <v>25</v>
      </c>
      <c r="I2500" s="2">
        <v>198633</v>
      </c>
      <c r="J2500" s="1">
        <v>54</v>
      </c>
      <c r="K2500" s="1">
        <v>5.8998563358099299</v>
      </c>
      <c r="N2500" s="1" t="s">
        <v>25855</v>
      </c>
      <c r="T2500" s="1" t="s">
        <v>25854</v>
      </c>
      <c r="U2500" s="1" t="s">
        <v>22</v>
      </c>
      <c r="V2500" s="1" t="s">
        <v>23</v>
      </c>
      <c r="W2500" s="1">
        <v>33604</v>
      </c>
    </row>
    <row r="2501" spans="1:23" x14ac:dyDescent="0.2">
      <c r="A2501" s="1" t="s">
        <v>26</v>
      </c>
      <c r="B2501" s="1" t="s">
        <v>26442</v>
      </c>
      <c r="C2501" s="1" t="s">
        <v>22</v>
      </c>
      <c r="D2501" s="1">
        <v>33604</v>
      </c>
      <c r="E2501" s="1" t="s">
        <v>1335</v>
      </c>
      <c r="F2501" s="2">
        <v>538343</v>
      </c>
      <c r="G2501" s="2">
        <v>534973</v>
      </c>
      <c r="H2501" s="1" t="s">
        <v>25</v>
      </c>
      <c r="I2501" s="2">
        <v>289510</v>
      </c>
      <c r="J2501" s="1">
        <v>54</v>
      </c>
      <c r="K2501" s="1">
        <v>19.273512468264599</v>
      </c>
      <c r="L2501" s="1">
        <v>0.97512537149044198</v>
      </c>
      <c r="N2501" s="1" t="s">
        <v>26443</v>
      </c>
      <c r="O2501" s="1" t="s">
        <v>26444</v>
      </c>
      <c r="P2501" s="1" t="s">
        <v>26445</v>
      </c>
      <c r="Q2501" s="1" t="s">
        <v>26446</v>
      </c>
      <c r="T2501" s="1" t="s">
        <v>26442</v>
      </c>
      <c r="U2501" s="1" t="s">
        <v>22</v>
      </c>
      <c r="V2501" s="1" t="s">
        <v>23</v>
      </c>
      <c r="W2501" s="1">
        <v>33604</v>
      </c>
    </row>
    <row r="2502" spans="1:23" x14ac:dyDescent="0.2">
      <c r="A2502" s="1" t="s">
        <v>26</v>
      </c>
      <c r="B2502" s="1" t="s">
        <v>26599</v>
      </c>
      <c r="C2502" s="1" t="s">
        <v>22</v>
      </c>
      <c r="D2502" s="1">
        <v>33604</v>
      </c>
      <c r="E2502" s="1" t="s">
        <v>674</v>
      </c>
      <c r="F2502" s="2">
        <v>551796</v>
      </c>
      <c r="G2502" s="2">
        <v>539635</v>
      </c>
      <c r="H2502" s="1" t="s">
        <v>25</v>
      </c>
      <c r="I2502" s="2">
        <v>297653</v>
      </c>
      <c r="J2502" s="1">
        <v>54</v>
      </c>
      <c r="K2502" s="1">
        <v>4.3971686106133001</v>
      </c>
      <c r="N2502" s="1" t="s">
        <v>26600</v>
      </c>
      <c r="O2502" s="1" t="s">
        <v>26601</v>
      </c>
      <c r="P2502" s="1" t="s">
        <v>26602</v>
      </c>
      <c r="T2502" s="1" t="s">
        <v>26599</v>
      </c>
      <c r="U2502" s="1" t="s">
        <v>22</v>
      </c>
      <c r="V2502" s="1" t="s">
        <v>23</v>
      </c>
      <c r="W2502" s="1">
        <v>33604</v>
      </c>
    </row>
    <row r="2503" spans="1:23" x14ac:dyDescent="0.2">
      <c r="A2503" s="1" t="s">
        <v>26</v>
      </c>
      <c r="B2503" s="1" t="s">
        <v>26627</v>
      </c>
      <c r="C2503" s="1" t="s">
        <v>22</v>
      </c>
      <c r="D2503" s="1">
        <v>33604</v>
      </c>
      <c r="E2503" s="1" t="s">
        <v>734</v>
      </c>
      <c r="F2503" s="2">
        <v>437998</v>
      </c>
      <c r="G2503" s="2">
        <v>456807</v>
      </c>
      <c r="H2503" s="1" t="s">
        <v>25</v>
      </c>
      <c r="I2503" s="2">
        <v>237471</v>
      </c>
      <c r="J2503" s="1">
        <v>54</v>
      </c>
      <c r="K2503" s="1">
        <v>4.8864159225345896</v>
      </c>
      <c r="N2503" s="1" t="s">
        <v>26628</v>
      </c>
      <c r="Q2503" s="1" t="s">
        <v>26629</v>
      </c>
      <c r="T2503" s="1" t="s">
        <v>26627</v>
      </c>
      <c r="U2503" s="1" t="s">
        <v>22</v>
      </c>
      <c r="V2503" s="1" t="s">
        <v>23</v>
      </c>
      <c r="W2503" s="1">
        <v>33604</v>
      </c>
    </row>
    <row r="2504" spans="1:23" x14ac:dyDescent="0.2">
      <c r="A2504" s="1" t="s">
        <v>26</v>
      </c>
      <c r="B2504" s="1" t="s">
        <v>26649</v>
      </c>
      <c r="C2504" s="1" t="s">
        <v>22</v>
      </c>
      <c r="D2504" s="1">
        <v>33604</v>
      </c>
      <c r="E2504" s="1" t="s">
        <v>128</v>
      </c>
      <c r="F2504" s="2">
        <v>376886</v>
      </c>
      <c r="G2504" s="2">
        <v>362644</v>
      </c>
      <c r="H2504" s="1" t="s">
        <v>25</v>
      </c>
      <c r="I2504" s="2">
        <v>203230</v>
      </c>
      <c r="J2504" s="1">
        <v>54</v>
      </c>
      <c r="K2504" s="1">
        <v>2.9858782882193302</v>
      </c>
      <c r="N2504" s="1" t="s">
        <v>26650</v>
      </c>
      <c r="O2504" s="1" t="s">
        <v>26651</v>
      </c>
      <c r="P2504" s="1">
        <v>8134380076</v>
      </c>
      <c r="Q2504" s="1" t="s">
        <v>26652</v>
      </c>
      <c r="R2504" s="1" t="s">
        <v>26653</v>
      </c>
      <c r="S2504" s="1">
        <v>7273600252</v>
      </c>
      <c r="T2504" s="1" t="s">
        <v>26649</v>
      </c>
      <c r="U2504" s="1" t="s">
        <v>22</v>
      </c>
      <c r="V2504" s="1" t="s">
        <v>23</v>
      </c>
      <c r="W2504" s="1">
        <v>33604</v>
      </c>
    </row>
    <row r="2505" spans="1:23" x14ac:dyDescent="0.2">
      <c r="A2505" s="1" t="s">
        <v>26</v>
      </c>
      <c r="B2505" s="1" t="s">
        <v>27333</v>
      </c>
      <c r="C2505" s="1" t="s">
        <v>22</v>
      </c>
      <c r="D2505" s="1">
        <v>33604</v>
      </c>
      <c r="E2505" s="1" t="s">
        <v>160</v>
      </c>
      <c r="F2505" s="2">
        <v>211546</v>
      </c>
      <c r="G2505" s="2">
        <v>201424</v>
      </c>
      <c r="H2505" s="1" t="s">
        <v>25</v>
      </c>
      <c r="I2505" s="2">
        <v>113318</v>
      </c>
      <c r="J2505" s="1">
        <v>54</v>
      </c>
      <c r="K2505" s="1">
        <v>2.2788894889050599</v>
      </c>
      <c r="N2505" s="1" t="s">
        <v>27334</v>
      </c>
      <c r="O2505" s="1" t="s">
        <v>27335</v>
      </c>
      <c r="P2505" s="1" t="s">
        <v>27336</v>
      </c>
      <c r="T2505" s="1" t="s">
        <v>27333</v>
      </c>
      <c r="U2505" s="1" t="s">
        <v>22</v>
      </c>
      <c r="V2505" s="1" t="s">
        <v>23</v>
      </c>
      <c r="W2505" s="1">
        <v>33604</v>
      </c>
    </row>
    <row r="2506" spans="1:23" x14ac:dyDescent="0.2">
      <c r="A2506" s="1" t="s">
        <v>26</v>
      </c>
      <c r="B2506" s="1" t="s">
        <v>27465</v>
      </c>
      <c r="C2506" s="1" t="s">
        <v>22</v>
      </c>
      <c r="D2506" s="1">
        <v>33604</v>
      </c>
      <c r="E2506" s="1" t="s">
        <v>971</v>
      </c>
      <c r="F2506" s="2">
        <v>257473</v>
      </c>
      <c r="G2506" s="2">
        <v>254931</v>
      </c>
      <c r="H2506" s="1" t="s">
        <v>25</v>
      </c>
      <c r="I2506" s="2">
        <v>138117</v>
      </c>
      <c r="J2506" s="1">
        <v>54</v>
      </c>
      <c r="K2506" s="1">
        <v>4.3675991684401101</v>
      </c>
      <c r="L2506" s="1">
        <v>4.3675991684401101</v>
      </c>
      <c r="N2506" s="1" t="s">
        <v>27466</v>
      </c>
      <c r="O2506" s="1" t="s">
        <v>27467</v>
      </c>
      <c r="P2506" s="1" t="s">
        <v>27468</v>
      </c>
      <c r="T2506" s="1" t="s">
        <v>27465</v>
      </c>
      <c r="U2506" s="1" t="s">
        <v>22</v>
      </c>
      <c r="V2506" s="1" t="s">
        <v>23</v>
      </c>
      <c r="W2506" s="1">
        <v>33604</v>
      </c>
    </row>
    <row r="2507" spans="1:23" x14ac:dyDescent="0.2">
      <c r="A2507" s="1" t="s">
        <v>26</v>
      </c>
      <c r="B2507" s="1" t="s">
        <v>28561</v>
      </c>
      <c r="C2507" s="1" t="s">
        <v>22</v>
      </c>
      <c r="D2507" s="1">
        <v>33604</v>
      </c>
      <c r="E2507" s="1" t="s">
        <v>86</v>
      </c>
      <c r="F2507" s="2">
        <v>367460</v>
      </c>
      <c r="G2507" s="2">
        <v>351197</v>
      </c>
      <c r="H2507" s="1" t="s">
        <v>25</v>
      </c>
      <c r="I2507" s="2">
        <v>197839</v>
      </c>
      <c r="J2507" s="1">
        <v>54</v>
      </c>
      <c r="K2507" s="1">
        <v>1.29770757040895</v>
      </c>
      <c r="N2507" s="1" t="s">
        <v>28562</v>
      </c>
      <c r="O2507" s="1" t="s">
        <v>28563</v>
      </c>
      <c r="T2507" s="1" t="s">
        <v>28561</v>
      </c>
      <c r="U2507" s="1" t="s">
        <v>22</v>
      </c>
      <c r="V2507" s="1" t="s">
        <v>23</v>
      </c>
      <c r="W2507" s="1">
        <v>33604</v>
      </c>
    </row>
    <row r="2508" spans="1:23" x14ac:dyDescent="0.2">
      <c r="A2508" s="1" t="s">
        <v>26</v>
      </c>
      <c r="B2508" s="1" t="s">
        <v>28921</v>
      </c>
      <c r="C2508" s="1" t="s">
        <v>22</v>
      </c>
      <c r="D2508" s="1">
        <v>33604</v>
      </c>
      <c r="E2508" s="1" t="s">
        <v>76</v>
      </c>
      <c r="F2508" s="2">
        <v>398705</v>
      </c>
      <c r="G2508" s="2">
        <v>374258</v>
      </c>
      <c r="H2508" s="1" t="s">
        <v>25</v>
      </c>
      <c r="I2508" s="2">
        <v>214830</v>
      </c>
      <c r="J2508" s="1">
        <v>54</v>
      </c>
      <c r="K2508" s="1">
        <v>16.515449727760299</v>
      </c>
      <c r="N2508" s="1" t="s">
        <v>28922</v>
      </c>
      <c r="O2508" s="1" t="s">
        <v>28923</v>
      </c>
      <c r="P2508" s="1" t="s">
        <v>28924</v>
      </c>
      <c r="T2508" s="1" t="s">
        <v>28921</v>
      </c>
      <c r="U2508" s="1" t="s">
        <v>22</v>
      </c>
      <c r="V2508" s="1" t="s">
        <v>23</v>
      </c>
      <c r="W2508" s="1">
        <v>33604</v>
      </c>
    </row>
    <row r="2509" spans="1:23" x14ac:dyDescent="0.2">
      <c r="A2509" s="1" t="s">
        <v>26</v>
      </c>
      <c r="B2509" s="1" t="s">
        <v>29043</v>
      </c>
      <c r="C2509" s="1" t="s">
        <v>22</v>
      </c>
      <c r="D2509" s="1">
        <v>33604</v>
      </c>
      <c r="E2509" s="1" t="s">
        <v>4496</v>
      </c>
      <c r="F2509" s="2">
        <v>557933</v>
      </c>
      <c r="G2509" s="2">
        <v>615261</v>
      </c>
      <c r="H2509" s="1" t="s">
        <v>25</v>
      </c>
      <c r="I2509" s="2">
        <v>302693</v>
      </c>
      <c r="J2509" s="1">
        <v>54</v>
      </c>
      <c r="K2509" s="1">
        <v>6.8192131689317002</v>
      </c>
      <c r="L2509" s="1">
        <v>6.8192131689317002</v>
      </c>
      <c r="N2509" s="1" t="s">
        <v>29044</v>
      </c>
      <c r="P2509" s="1" t="s">
        <v>29045</v>
      </c>
      <c r="Q2509" s="1" t="s">
        <v>29046</v>
      </c>
      <c r="R2509" s="1" t="s">
        <v>29047</v>
      </c>
      <c r="S2509" s="1" t="s">
        <v>29048</v>
      </c>
      <c r="T2509" s="1" t="s">
        <v>29043</v>
      </c>
      <c r="U2509" s="1" t="s">
        <v>22</v>
      </c>
      <c r="V2509" s="1" t="s">
        <v>23</v>
      </c>
      <c r="W2509" s="1">
        <v>33604</v>
      </c>
    </row>
    <row r="2510" spans="1:23" x14ac:dyDescent="0.2">
      <c r="A2510" s="1" t="s">
        <v>26</v>
      </c>
      <c r="B2510" s="1" t="s">
        <v>29348</v>
      </c>
      <c r="C2510" s="1" t="s">
        <v>22</v>
      </c>
      <c r="D2510" s="1">
        <v>33604</v>
      </c>
      <c r="E2510" s="1" t="s">
        <v>1542</v>
      </c>
      <c r="F2510" s="2">
        <v>310368</v>
      </c>
      <c r="G2510" s="2">
        <v>306401</v>
      </c>
      <c r="H2510" s="1" t="s">
        <v>25</v>
      </c>
      <c r="I2510" s="2">
        <v>167552</v>
      </c>
      <c r="J2510" s="1">
        <v>54</v>
      </c>
      <c r="K2510" s="1">
        <v>4.7546972618292003</v>
      </c>
      <c r="N2510" s="1" t="s">
        <v>8917</v>
      </c>
      <c r="T2510" s="1" t="s">
        <v>3589</v>
      </c>
      <c r="U2510" s="1" t="s">
        <v>1283</v>
      </c>
      <c r="V2510" s="1" t="s">
        <v>23</v>
      </c>
      <c r="W2510" s="1">
        <v>34638</v>
      </c>
    </row>
    <row r="2511" spans="1:23" x14ac:dyDescent="0.2">
      <c r="A2511" s="1" t="s">
        <v>26</v>
      </c>
      <c r="B2511" s="1" t="s">
        <v>29794</v>
      </c>
      <c r="C2511" s="1" t="s">
        <v>22</v>
      </c>
      <c r="D2511" s="1">
        <v>33604</v>
      </c>
      <c r="E2511" s="1" t="s">
        <v>116</v>
      </c>
      <c r="F2511" s="2">
        <v>298988</v>
      </c>
      <c r="G2511" s="2">
        <v>330019</v>
      </c>
      <c r="H2511" s="1" t="s">
        <v>25</v>
      </c>
      <c r="I2511" s="2">
        <v>162646</v>
      </c>
      <c r="J2511" s="1">
        <v>54</v>
      </c>
      <c r="K2511" s="1">
        <v>4.2869557505102502</v>
      </c>
      <c r="N2511" s="1" t="s">
        <v>29795</v>
      </c>
      <c r="T2511" s="1" t="s">
        <v>29794</v>
      </c>
      <c r="U2511" s="1" t="s">
        <v>22</v>
      </c>
      <c r="V2511" s="1" t="s">
        <v>23</v>
      </c>
      <c r="W2511" s="1">
        <v>33604</v>
      </c>
    </row>
    <row r="2512" spans="1:23" x14ac:dyDescent="0.2">
      <c r="A2512" s="1" t="s">
        <v>26</v>
      </c>
      <c r="B2512" s="1" t="s">
        <v>30010</v>
      </c>
      <c r="C2512" s="1" t="s">
        <v>22</v>
      </c>
      <c r="D2512" s="1">
        <v>33604</v>
      </c>
      <c r="E2512" s="1" t="s">
        <v>306</v>
      </c>
      <c r="F2512" s="2">
        <v>279918</v>
      </c>
      <c r="G2512" s="2">
        <v>257726</v>
      </c>
      <c r="H2512" s="1" t="s">
        <v>25</v>
      </c>
      <c r="I2512" s="2">
        <v>149782</v>
      </c>
      <c r="J2512" s="1">
        <v>54</v>
      </c>
      <c r="K2512" s="1">
        <v>2.9616869336481901</v>
      </c>
      <c r="N2512" s="1" t="s">
        <v>30011</v>
      </c>
      <c r="P2512" s="1" t="s">
        <v>30012</v>
      </c>
      <c r="Q2512" s="1" t="s">
        <v>30013</v>
      </c>
      <c r="T2512" s="1" t="s">
        <v>30010</v>
      </c>
      <c r="U2512" s="1" t="s">
        <v>22</v>
      </c>
      <c r="V2512" s="1" t="s">
        <v>23</v>
      </c>
      <c r="W2512" s="1">
        <v>33604</v>
      </c>
    </row>
    <row r="2513" spans="1:23" x14ac:dyDescent="0.2">
      <c r="A2513" s="1" t="s">
        <v>26</v>
      </c>
      <c r="B2513" s="1" t="s">
        <v>30298</v>
      </c>
      <c r="C2513" s="1" t="s">
        <v>22</v>
      </c>
      <c r="D2513" s="1">
        <v>33604</v>
      </c>
      <c r="E2513" s="1" t="s">
        <v>306</v>
      </c>
      <c r="F2513" s="2">
        <v>350481</v>
      </c>
      <c r="G2513" s="2">
        <v>357453</v>
      </c>
      <c r="H2513" s="1" t="s">
        <v>25</v>
      </c>
      <c r="I2513" s="2">
        <v>188806</v>
      </c>
      <c r="J2513" s="1">
        <v>54</v>
      </c>
      <c r="K2513" s="1">
        <v>7.2439452204363297</v>
      </c>
      <c r="N2513" s="1" t="s">
        <v>30299</v>
      </c>
      <c r="O2513" s="1" t="s">
        <v>30300</v>
      </c>
      <c r="P2513" s="1" t="s">
        <v>30301</v>
      </c>
      <c r="T2513" s="1" t="s">
        <v>30298</v>
      </c>
      <c r="U2513" s="1" t="s">
        <v>22</v>
      </c>
      <c r="V2513" s="1" t="s">
        <v>23</v>
      </c>
      <c r="W2513" s="1">
        <v>33604</v>
      </c>
    </row>
    <row r="2514" spans="1:23" x14ac:dyDescent="0.2">
      <c r="A2514" s="1" t="s">
        <v>26</v>
      </c>
      <c r="B2514" s="1" t="s">
        <v>31165</v>
      </c>
      <c r="C2514" s="1" t="s">
        <v>22</v>
      </c>
      <c r="D2514" s="1">
        <v>33604</v>
      </c>
      <c r="E2514" s="1" t="s">
        <v>674</v>
      </c>
      <c r="F2514" s="2">
        <v>601379</v>
      </c>
      <c r="G2514" s="2">
        <v>674665</v>
      </c>
      <c r="H2514" s="1" t="s">
        <v>25</v>
      </c>
      <c r="I2514" s="2">
        <v>323214</v>
      </c>
      <c r="J2514" s="1">
        <v>54</v>
      </c>
      <c r="K2514" s="1">
        <v>3.5987845929472799</v>
      </c>
      <c r="N2514" s="1" t="s">
        <v>31166</v>
      </c>
      <c r="O2514" s="1" t="s">
        <v>31167</v>
      </c>
      <c r="P2514" s="1">
        <v>7275071718</v>
      </c>
      <c r="Q2514" s="1" t="s">
        <v>31168</v>
      </c>
      <c r="R2514" s="1" t="s">
        <v>31169</v>
      </c>
      <c r="S2514" s="1" t="s">
        <v>31170</v>
      </c>
      <c r="T2514" s="1" t="s">
        <v>31165</v>
      </c>
      <c r="U2514" s="1" t="s">
        <v>22</v>
      </c>
      <c r="V2514" s="1" t="s">
        <v>23</v>
      </c>
      <c r="W2514" s="1">
        <v>33604</v>
      </c>
    </row>
    <row r="2515" spans="1:23" x14ac:dyDescent="0.2">
      <c r="A2515" s="1" t="s">
        <v>26</v>
      </c>
      <c r="B2515" s="1" t="s">
        <v>32391</v>
      </c>
      <c r="C2515" s="1" t="s">
        <v>22</v>
      </c>
      <c r="D2515" s="1">
        <v>33604</v>
      </c>
      <c r="E2515" s="1" t="s">
        <v>542</v>
      </c>
      <c r="F2515" s="2">
        <v>307865</v>
      </c>
      <c r="G2515" s="2">
        <v>305529</v>
      </c>
      <c r="H2515" s="1" t="s">
        <v>25</v>
      </c>
      <c r="I2515" s="2">
        <v>165996</v>
      </c>
      <c r="J2515" s="1">
        <v>54</v>
      </c>
      <c r="K2515" s="1">
        <v>5.1874951439603203</v>
      </c>
      <c r="N2515" s="1" t="s">
        <v>32392</v>
      </c>
      <c r="Q2515" s="1" t="s">
        <v>32393</v>
      </c>
      <c r="T2515" s="1" t="s">
        <v>32391</v>
      </c>
      <c r="U2515" s="1" t="s">
        <v>22</v>
      </c>
      <c r="V2515" s="1" t="s">
        <v>23</v>
      </c>
      <c r="W2515" s="1">
        <v>33604</v>
      </c>
    </row>
    <row r="2516" spans="1:23" x14ac:dyDescent="0.2">
      <c r="A2516" s="1" t="s">
        <v>26</v>
      </c>
      <c r="B2516" s="1" t="s">
        <v>32641</v>
      </c>
      <c r="C2516" s="1" t="s">
        <v>22</v>
      </c>
      <c r="D2516" s="1">
        <v>33604</v>
      </c>
      <c r="E2516" s="1" t="s">
        <v>105</v>
      </c>
      <c r="F2516" s="2">
        <v>417483</v>
      </c>
      <c r="G2516" s="2">
        <v>430989</v>
      </c>
      <c r="H2516" s="1" t="s">
        <v>25</v>
      </c>
      <c r="I2516" s="2">
        <v>226396</v>
      </c>
      <c r="J2516" s="1">
        <v>54</v>
      </c>
      <c r="K2516" s="1">
        <v>4.4805061049196002</v>
      </c>
      <c r="N2516" s="1" t="s">
        <v>32642</v>
      </c>
      <c r="O2516" s="1" t="s">
        <v>32643</v>
      </c>
      <c r="P2516" s="1" t="s">
        <v>32644</v>
      </c>
      <c r="T2516" s="1" t="s">
        <v>32641</v>
      </c>
      <c r="U2516" s="1" t="s">
        <v>22</v>
      </c>
      <c r="V2516" s="1" t="s">
        <v>23</v>
      </c>
      <c r="W2516" s="1">
        <v>33604</v>
      </c>
    </row>
    <row r="2517" spans="1:23" x14ac:dyDescent="0.2">
      <c r="A2517" s="1" t="s">
        <v>26</v>
      </c>
      <c r="B2517" s="1" t="s">
        <v>32896</v>
      </c>
      <c r="C2517" s="1" t="s">
        <v>22</v>
      </c>
      <c r="D2517" s="1">
        <v>33604</v>
      </c>
      <c r="E2517" s="1" t="s">
        <v>223</v>
      </c>
      <c r="F2517" s="2">
        <v>310312</v>
      </c>
      <c r="G2517" s="2">
        <v>305540</v>
      </c>
      <c r="H2517" s="1" t="s">
        <v>25</v>
      </c>
      <c r="I2517" s="2">
        <v>167242</v>
      </c>
      <c r="J2517" s="1">
        <v>54</v>
      </c>
      <c r="K2517" s="1">
        <v>3.2762050300863699</v>
      </c>
      <c r="N2517" s="1" t="s">
        <v>32897</v>
      </c>
      <c r="O2517" s="1" t="s">
        <v>32898</v>
      </c>
      <c r="P2517" s="1" t="s">
        <v>32899</v>
      </c>
      <c r="T2517" s="1" t="s">
        <v>32896</v>
      </c>
      <c r="U2517" s="1" t="s">
        <v>22</v>
      </c>
      <c r="V2517" s="1" t="s">
        <v>23</v>
      </c>
      <c r="W2517" s="1">
        <v>33604</v>
      </c>
    </row>
    <row r="2518" spans="1:23" x14ac:dyDescent="0.2">
      <c r="A2518" s="1" t="s">
        <v>26</v>
      </c>
      <c r="B2518" s="1" t="s">
        <v>32975</v>
      </c>
      <c r="C2518" s="1" t="s">
        <v>22</v>
      </c>
      <c r="D2518" s="1">
        <v>33604</v>
      </c>
      <c r="E2518" s="1" t="s">
        <v>160</v>
      </c>
      <c r="F2518" s="2">
        <v>342481</v>
      </c>
      <c r="G2518" s="2">
        <v>340719</v>
      </c>
      <c r="H2518" s="1" t="s">
        <v>25</v>
      </c>
      <c r="I2518" s="2">
        <v>184685</v>
      </c>
      <c r="J2518" s="1">
        <v>54</v>
      </c>
      <c r="K2518" s="1">
        <v>6.2631898617219601</v>
      </c>
      <c r="N2518" s="1" t="s">
        <v>32976</v>
      </c>
      <c r="T2518" s="1" t="s">
        <v>32975</v>
      </c>
      <c r="U2518" s="1" t="s">
        <v>22</v>
      </c>
      <c r="V2518" s="1" t="s">
        <v>23</v>
      </c>
      <c r="W2518" s="1">
        <v>33604</v>
      </c>
    </row>
    <row r="2519" spans="1:23" x14ac:dyDescent="0.2">
      <c r="A2519" s="1" t="s">
        <v>26</v>
      </c>
      <c r="B2519" s="1" t="s">
        <v>32998</v>
      </c>
      <c r="C2519" s="1" t="s">
        <v>22</v>
      </c>
      <c r="D2519" s="1">
        <v>33604</v>
      </c>
      <c r="E2519" s="1" t="s">
        <v>189</v>
      </c>
      <c r="F2519" s="2">
        <v>365391</v>
      </c>
      <c r="G2519" s="2">
        <v>359253</v>
      </c>
      <c r="H2519" s="1" t="s">
        <v>25</v>
      </c>
      <c r="I2519" s="2">
        <v>196717</v>
      </c>
      <c r="J2519" s="1">
        <v>54</v>
      </c>
      <c r="K2519" s="1">
        <v>7.4697536297478599</v>
      </c>
      <c r="N2519" s="1" t="s">
        <v>32999</v>
      </c>
      <c r="O2519" s="1" t="s">
        <v>33000</v>
      </c>
      <c r="P2519" s="1" t="s">
        <v>33001</v>
      </c>
      <c r="T2519" s="1" t="s">
        <v>32998</v>
      </c>
      <c r="U2519" s="1" t="s">
        <v>22</v>
      </c>
      <c r="V2519" s="1" t="s">
        <v>23</v>
      </c>
      <c r="W2519" s="1">
        <v>33604</v>
      </c>
    </row>
    <row r="2520" spans="1:23" x14ac:dyDescent="0.2">
      <c r="A2520" s="1" t="s">
        <v>26</v>
      </c>
      <c r="B2520" s="1" t="s">
        <v>33379</v>
      </c>
      <c r="C2520" s="1" t="s">
        <v>22</v>
      </c>
      <c r="D2520" s="1">
        <v>33604</v>
      </c>
      <c r="E2520" s="1" t="s">
        <v>1596</v>
      </c>
      <c r="F2520" s="2">
        <v>570004</v>
      </c>
      <c r="G2520" s="2">
        <v>592998</v>
      </c>
      <c r="H2520" s="1" t="s">
        <v>25</v>
      </c>
      <c r="I2520" s="2">
        <v>309053</v>
      </c>
      <c r="J2520" s="1">
        <v>54</v>
      </c>
      <c r="K2520" s="1">
        <v>2.81652801902877</v>
      </c>
      <c r="N2520" s="1" t="s">
        <v>33380</v>
      </c>
      <c r="O2520" s="1" t="s">
        <v>33381</v>
      </c>
      <c r="P2520" s="1" t="s">
        <v>33382</v>
      </c>
      <c r="Q2520" s="1" t="s">
        <v>33383</v>
      </c>
      <c r="R2520" s="1" t="s">
        <v>33384</v>
      </c>
      <c r="S2520" s="1" t="s">
        <v>33385</v>
      </c>
      <c r="T2520" s="1" t="s">
        <v>33379</v>
      </c>
      <c r="U2520" s="1" t="s">
        <v>22</v>
      </c>
      <c r="V2520" s="1" t="s">
        <v>23</v>
      </c>
      <c r="W2520" s="1">
        <v>33604</v>
      </c>
    </row>
    <row r="2521" spans="1:23" x14ac:dyDescent="0.2">
      <c r="A2521" s="1" t="s">
        <v>26</v>
      </c>
      <c r="B2521" s="1" t="s">
        <v>632</v>
      </c>
      <c r="C2521" s="1" t="s">
        <v>22</v>
      </c>
      <c r="D2521" s="1">
        <v>33604</v>
      </c>
      <c r="E2521" s="1" t="s">
        <v>43</v>
      </c>
      <c r="F2521" s="2">
        <v>404597</v>
      </c>
      <c r="G2521" s="2">
        <v>408432</v>
      </c>
      <c r="H2521" s="1" t="s">
        <v>25</v>
      </c>
      <c r="I2521" s="2">
        <v>223755</v>
      </c>
      <c r="J2521" s="1">
        <v>55</v>
      </c>
      <c r="K2521" s="1">
        <v>4.7358607735339504</v>
      </c>
      <c r="N2521" s="1" t="s">
        <v>633</v>
      </c>
      <c r="T2521" s="1" t="s">
        <v>632</v>
      </c>
      <c r="U2521" s="1" t="s">
        <v>22</v>
      </c>
      <c r="V2521" s="1" t="s">
        <v>23</v>
      </c>
      <c r="W2521" s="1">
        <v>33604</v>
      </c>
    </row>
    <row r="2522" spans="1:23" x14ac:dyDescent="0.2">
      <c r="A2522" s="1" t="s">
        <v>26</v>
      </c>
      <c r="B2522" s="1" t="s">
        <v>720</v>
      </c>
      <c r="C2522" s="1" t="s">
        <v>22</v>
      </c>
      <c r="D2522" s="1">
        <v>33604</v>
      </c>
      <c r="E2522" s="1" t="s">
        <v>721</v>
      </c>
      <c r="F2522" s="2">
        <v>691859</v>
      </c>
      <c r="G2522" s="2">
        <v>384900</v>
      </c>
      <c r="H2522" s="1" t="s">
        <v>25</v>
      </c>
      <c r="I2522" s="2">
        <v>377778</v>
      </c>
      <c r="J2522" s="1">
        <v>55</v>
      </c>
      <c r="K2522" s="1">
        <v>18.8272586231829</v>
      </c>
      <c r="L2522" s="1">
        <v>3.1767209887743899</v>
      </c>
      <c r="N2522" s="1" t="s">
        <v>722</v>
      </c>
      <c r="O2522" s="1" t="s">
        <v>723</v>
      </c>
      <c r="P2522" s="1" t="s">
        <v>724</v>
      </c>
      <c r="T2522" s="1" t="s">
        <v>720</v>
      </c>
      <c r="U2522" s="1" t="s">
        <v>22</v>
      </c>
      <c r="V2522" s="1" t="s">
        <v>23</v>
      </c>
      <c r="W2522" s="1">
        <v>33604</v>
      </c>
    </row>
    <row r="2523" spans="1:23" x14ac:dyDescent="0.2">
      <c r="A2523" s="1" t="s">
        <v>26</v>
      </c>
      <c r="B2523" s="1" t="s">
        <v>912</v>
      </c>
      <c r="C2523" s="1" t="s">
        <v>22</v>
      </c>
      <c r="D2523" s="1">
        <v>33604</v>
      </c>
      <c r="E2523" s="1" t="s">
        <v>223</v>
      </c>
      <c r="F2523" s="2">
        <v>291573</v>
      </c>
      <c r="G2523" s="2">
        <v>309781</v>
      </c>
      <c r="H2523" s="1" t="s">
        <v>25</v>
      </c>
      <c r="I2523" s="2">
        <v>160735</v>
      </c>
      <c r="J2523" s="1">
        <v>55</v>
      </c>
      <c r="K2523" s="1">
        <v>4.9242786127507703</v>
      </c>
      <c r="N2523" s="1" t="s">
        <v>913</v>
      </c>
      <c r="T2523" s="1" t="s">
        <v>912</v>
      </c>
      <c r="U2523" s="1" t="s">
        <v>22</v>
      </c>
      <c r="V2523" s="1" t="s">
        <v>23</v>
      </c>
      <c r="W2523" s="1">
        <v>33604</v>
      </c>
    </row>
    <row r="2524" spans="1:23" x14ac:dyDescent="0.2">
      <c r="A2524" s="1" t="s">
        <v>26</v>
      </c>
      <c r="B2524" s="1" t="s">
        <v>1081</v>
      </c>
      <c r="C2524" s="1" t="s">
        <v>22</v>
      </c>
      <c r="D2524" s="1">
        <v>33604</v>
      </c>
      <c r="E2524" s="1" t="s">
        <v>173</v>
      </c>
      <c r="F2524" s="2">
        <v>386316</v>
      </c>
      <c r="G2524" s="2">
        <v>369920</v>
      </c>
      <c r="H2524" s="1" t="s">
        <v>25</v>
      </c>
      <c r="I2524" s="2">
        <v>213627</v>
      </c>
      <c r="J2524" s="1">
        <v>55</v>
      </c>
      <c r="K2524" s="1">
        <v>3.65252769221674</v>
      </c>
      <c r="N2524" s="1" t="s">
        <v>1082</v>
      </c>
      <c r="O2524" s="1" t="s">
        <v>1083</v>
      </c>
      <c r="P2524" s="1" t="s">
        <v>1084</v>
      </c>
      <c r="T2524" s="1" t="s">
        <v>1081</v>
      </c>
      <c r="U2524" s="1" t="s">
        <v>22</v>
      </c>
      <c r="V2524" s="1" t="s">
        <v>23</v>
      </c>
      <c r="W2524" s="1">
        <v>33604</v>
      </c>
    </row>
    <row r="2525" spans="1:23" x14ac:dyDescent="0.2">
      <c r="A2525" s="1" t="s">
        <v>26</v>
      </c>
      <c r="B2525" s="1" t="s">
        <v>1091</v>
      </c>
      <c r="C2525" s="1" t="s">
        <v>22</v>
      </c>
      <c r="D2525" s="1">
        <v>33604</v>
      </c>
      <c r="E2525" s="1" t="s">
        <v>177</v>
      </c>
      <c r="F2525" s="2">
        <v>427598</v>
      </c>
      <c r="G2525" s="2">
        <v>468246</v>
      </c>
      <c r="H2525" s="1" t="s">
        <v>25</v>
      </c>
      <c r="I2525" s="2">
        <v>235706</v>
      </c>
      <c r="J2525" s="1">
        <v>55</v>
      </c>
      <c r="K2525" s="1">
        <v>9.6122051116026892</v>
      </c>
      <c r="L2525" s="1">
        <v>1.20360296106506</v>
      </c>
      <c r="N2525" s="1" t="s">
        <v>1092</v>
      </c>
      <c r="Q2525" s="1" t="s">
        <v>1093</v>
      </c>
      <c r="T2525" s="1" t="s">
        <v>1091</v>
      </c>
      <c r="U2525" s="1" t="s">
        <v>22</v>
      </c>
      <c r="V2525" s="1" t="s">
        <v>23</v>
      </c>
      <c r="W2525" s="1">
        <v>33604</v>
      </c>
    </row>
    <row r="2526" spans="1:23" x14ac:dyDescent="0.2">
      <c r="A2526" s="1" t="s">
        <v>26</v>
      </c>
      <c r="B2526" s="1" t="s">
        <v>3061</v>
      </c>
      <c r="C2526" s="1" t="s">
        <v>22</v>
      </c>
      <c r="D2526" s="1">
        <v>33604</v>
      </c>
      <c r="E2526" s="1" t="s">
        <v>412</v>
      </c>
      <c r="F2526" s="2">
        <v>294266</v>
      </c>
      <c r="G2526" s="2">
        <v>310725</v>
      </c>
      <c r="H2526" s="1" t="s">
        <v>25</v>
      </c>
      <c r="I2526" s="2">
        <v>160583</v>
      </c>
      <c r="J2526" s="1">
        <v>55</v>
      </c>
      <c r="K2526" s="1">
        <v>16.4159699718737</v>
      </c>
      <c r="L2526" s="1">
        <v>3.1041420148844998</v>
      </c>
      <c r="N2526" s="1" t="s">
        <v>3062</v>
      </c>
      <c r="O2526" s="1" t="s">
        <v>3063</v>
      </c>
      <c r="P2526" s="1" t="s">
        <v>3064</v>
      </c>
      <c r="Q2526" s="1" t="s">
        <v>3065</v>
      </c>
      <c r="T2526" s="1" t="s">
        <v>3061</v>
      </c>
      <c r="U2526" s="1" t="s">
        <v>22</v>
      </c>
      <c r="V2526" s="1" t="s">
        <v>23</v>
      </c>
      <c r="W2526" s="1">
        <v>33604</v>
      </c>
    </row>
    <row r="2527" spans="1:23" x14ac:dyDescent="0.2">
      <c r="A2527" s="1" t="s">
        <v>26</v>
      </c>
      <c r="B2527" s="1" t="s">
        <v>3201</v>
      </c>
      <c r="C2527" s="1" t="s">
        <v>22</v>
      </c>
      <c r="D2527" s="1">
        <v>33604</v>
      </c>
      <c r="E2527" s="1" t="s">
        <v>252</v>
      </c>
      <c r="F2527" s="2">
        <v>431568</v>
      </c>
      <c r="G2527" s="2">
        <v>432517</v>
      </c>
      <c r="H2527" s="1" t="s">
        <v>25</v>
      </c>
      <c r="I2527" s="2">
        <v>238670</v>
      </c>
      <c r="J2527" s="1">
        <v>55</v>
      </c>
      <c r="K2527" s="1">
        <v>4.2466151354353299</v>
      </c>
      <c r="N2527" s="1" t="s">
        <v>3202</v>
      </c>
      <c r="T2527" s="1" t="s">
        <v>3201</v>
      </c>
      <c r="U2527" s="1" t="s">
        <v>22</v>
      </c>
      <c r="V2527" s="1" t="s">
        <v>23</v>
      </c>
      <c r="W2527" s="1">
        <v>33604</v>
      </c>
    </row>
    <row r="2528" spans="1:23" x14ac:dyDescent="0.2">
      <c r="A2528" s="1" t="s">
        <v>26</v>
      </c>
      <c r="B2528" s="1" t="s">
        <v>3762</v>
      </c>
      <c r="C2528" s="1" t="s">
        <v>22</v>
      </c>
      <c r="D2528" s="1">
        <v>33604</v>
      </c>
      <c r="E2528" s="1" t="s">
        <v>86</v>
      </c>
      <c r="F2528" s="2">
        <v>415312</v>
      </c>
      <c r="G2528" s="2">
        <v>355002</v>
      </c>
      <c r="H2528" s="1" t="s">
        <v>25</v>
      </c>
      <c r="I2528" s="2">
        <v>229049</v>
      </c>
      <c r="J2528" s="1">
        <v>55</v>
      </c>
      <c r="K2528" s="1">
        <v>4.38371236182671</v>
      </c>
      <c r="N2528" s="1" t="s">
        <v>3764</v>
      </c>
      <c r="O2528" s="1" t="s">
        <v>3765</v>
      </c>
      <c r="Q2528" s="1" t="s">
        <v>3766</v>
      </c>
      <c r="T2528" s="1" t="s">
        <v>3763</v>
      </c>
      <c r="U2528" s="1" t="s">
        <v>22</v>
      </c>
      <c r="V2528" s="1" t="s">
        <v>23</v>
      </c>
      <c r="W2528" s="1">
        <v>33614</v>
      </c>
    </row>
    <row r="2529" spans="1:23" x14ac:dyDescent="0.2">
      <c r="A2529" s="1" t="s">
        <v>26</v>
      </c>
      <c r="B2529" s="1" t="s">
        <v>4187</v>
      </c>
      <c r="C2529" s="1" t="s">
        <v>22</v>
      </c>
      <c r="D2529" s="1">
        <v>33604</v>
      </c>
      <c r="E2529" s="1" t="s">
        <v>1614</v>
      </c>
      <c r="F2529" s="2">
        <v>412528</v>
      </c>
      <c r="G2529" s="2">
        <v>429881</v>
      </c>
      <c r="H2529" s="1" t="s">
        <v>25</v>
      </c>
      <c r="I2529" s="2">
        <v>224841</v>
      </c>
      <c r="J2529" s="1">
        <v>55</v>
      </c>
      <c r="K2529" s="1">
        <v>7.3756480906200199</v>
      </c>
      <c r="N2529" s="1" t="s">
        <v>4188</v>
      </c>
      <c r="O2529" s="1" t="s">
        <v>4189</v>
      </c>
      <c r="P2529" s="1" t="s">
        <v>4190</v>
      </c>
      <c r="T2529" s="1" t="s">
        <v>4187</v>
      </c>
      <c r="U2529" s="1" t="s">
        <v>22</v>
      </c>
      <c r="V2529" s="1" t="s">
        <v>23</v>
      </c>
      <c r="W2529" s="1">
        <v>33604</v>
      </c>
    </row>
    <row r="2530" spans="1:23" x14ac:dyDescent="0.2">
      <c r="A2530" s="1" t="s">
        <v>26</v>
      </c>
      <c r="B2530" s="1" t="s">
        <v>5220</v>
      </c>
      <c r="C2530" s="1" t="s">
        <v>22</v>
      </c>
      <c r="D2530" s="1">
        <v>33604</v>
      </c>
      <c r="E2530" s="1" t="s">
        <v>223</v>
      </c>
      <c r="F2530" s="2">
        <v>301276</v>
      </c>
      <c r="G2530" s="2">
        <v>328633</v>
      </c>
      <c r="H2530" s="1" t="s">
        <v>25</v>
      </c>
      <c r="I2530" s="2">
        <v>166046</v>
      </c>
      <c r="J2530" s="1">
        <v>55</v>
      </c>
      <c r="K2530" s="1">
        <v>17.894466013478102</v>
      </c>
      <c r="L2530" s="1">
        <v>17.894466013478102</v>
      </c>
      <c r="N2530" s="1" t="s">
        <v>5222</v>
      </c>
      <c r="T2530" s="1" t="s">
        <v>5221</v>
      </c>
      <c r="U2530" s="1" t="s">
        <v>22</v>
      </c>
      <c r="V2530" s="1" t="s">
        <v>23</v>
      </c>
      <c r="W2530" s="1">
        <v>33612</v>
      </c>
    </row>
    <row r="2531" spans="1:23" x14ac:dyDescent="0.2">
      <c r="A2531" s="1" t="s">
        <v>26</v>
      </c>
      <c r="B2531" s="1" t="s">
        <v>5397</v>
      </c>
      <c r="C2531" s="1" t="s">
        <v>22</v>
      </c>
      <c r="D2531" s="1">
        <v>33604</v>
      </c>
      <c r="E2531" s="1" t="s">
        <v>128</v>
      </c>
      <c r="F2531" s="2">
        <v>439069</v>
      </c>
      <c r="G2531" s="2">
        <v>464620</v>
      </c>
      <c r="H2531" s="1" t="s">
        <v>25</v>
      </c>
      <c r="I2531" s="2">
        <v>240651</v>
      </c>
      <c r="J2531" s="1">
        <v>55</v>
      </c>
      <c r="K2531" s="1">
        <v>7.9347885944655996</v>
      </c>
      <c r="L2531" s="1">
        <v>4.9242815476144504</v>
      </c>
      <c r="N2531" s="1" t="s">
        <v>5398</v>
      </c>
      <c r="O2531" s="1" t="s">
        <v>5399</v>
      </c>
      <c r="P2531" s="1" t="s">
        <v>5400</v>
      </c>
      <c r="Q2531" s="1" t="s">
        <v>5401</v>
      </c>
      <c r="R2531" s="1" t="s">
        <v>5399</v>
      </c>
      <c r="S2531" s="1" t="s">
        <v>5402</v>
      </c>
      <c r="T2531" s="1" t="s">
        <v>5397</v>
      </c>
      <c r="U2531" s="1" t="s">
        <v>22</v>
      </c>
      <c r="V2531" s="1" t="s">
        <v>23</v>
      </c>
      <c r="W2531" s="1">
        <v>33604</v>
      </c>
    </row>
    <row r="2532" spans="1:23" x14ac:dyDescent="0.2">
      <c r="A2532" s="1" t="s">
        <v>26</v>
      </c>
      <c r="B2532" s="1" t="s">
        <v>5420</v>
      </c>
      <c r="C2532" s="1" t="s">
        <v>22</v>
      </c>
      <c r="D2532" s="1">
        <v>33604</v>
      </c>
      <c r="E2532" s="1" t="s">
        <v>1186</v>
      </c>
      <c r="F2532" s="2">
        <v>434239</v>
      </c>
      <c r="G2532" s="2">
        <v>449749</v>
      </c>
      <c r="H2532" s="1" t="s">
        <v>25</v>
      </c>
      <c r="I2532" s="2">
        <v>239765</v>
      </c>
      <c r="J2532" s="1">
        <v>55</v>
      </c>
      <c r="K2532" s="1">
        <v>3.9589821428838099</v>
      </c>
      <c r="N2532" s="1" t="s">
        <v>5421</v>
      </c>
      <c r="O2532" s="1" t="s">
        <v>5422</v>
      </c>
      <c r="P2532" s="1" t="s">
        <v>5423</v>
      </c>
      <c r="T2532" s="1" t="s">
        <v>5420</v>
      </c>
      <c r="U2532" s="1" t="s">
        <v>22</v>
      </c>
      <c r="V2532" s="1" t="s">
        <v>23</v>
      </c>
      <c r="W2532" s="1">
        <v>33604</v>
      </c>
    </row>
    <row r="2533" spans="1:23" x14ac:dyDescent="0.2">
      <c r="A2533" s="1" t="s">
        <v>26</v>
      </c>
      <c r="B2533" s="1" t="s">
        <v>5543</v>
      </c>
      <c r="C2533" s="1" t="s">
        <v>22</v>
      </c>
      <c r="D2533" s="1">
        <v>33604</v>
      </c>
      <c r="E2533" s="1" t="s">
        <v>76</v>
      </c>
      <c r="F2533" s="2">
        <v>293004</v>
      </c>
      <c r="G2533" s="2">
        <v>291230</v>
      </c>
      <c r="H2533" s="1" t="s">
        <v>25</v>
      </c>
      <c r="I2533" s="2">
        <v>162001</v>
      </c>
      <c r="J2533" s="1">
        <v>55</v>
      </c>
      <c r="K2533" s="1">
        <v>6.0853928922646601</v>
      </c>
      <c r="N2533" s="1" t="s">
        <v>5544</v>
      </c>
      <c r="Q2533" s="1" t="s">
        <v>5545</v>
      </c>
      <c r="T2533" s="1" t="s">
        <v>5543</v>
      </c>
      <c r="U2533" s="1" t="s">
        <v>22</v>
      </c>
      <c r="V2533" s="1" t="s">
        <v>23</v>
      </c>
      <c r="W2533" s="1">
        <v>33604</v>
      </c>
    </row>
    <row r="2534" spans="1:23" x14ac:dyDescent="0.2">
      <c r="A2534" s="1" t="s">
        <v>26</v>
      </c>
      <c r="B2534" s="1" t="s">
        <v>6415</v>
      </c>
      <c r="C2534" s="1" t="s">
        <v>22</v>
      </c>
      <c r="D2534" s="1">
        <v>33604</v>
      </c>
      <c r="E2534" s="1" t="s">
        <v>76</v>
      </c>
      <c r="F2534" s="2">
        <v>423210</v>
      </c>
      <c r="G2534" s="2">
        <v>387759</v>
      </c>
      <c r="H2534" s="1" t="s">
        <v>25</v>
      </c>
      <c r="I2534" s="2">
        <v>233809</v>
      </c>
      <c r="J2534" s="1">
        <v>55</v>
      </c>
      <c r="K2534" s="1">
        <v>3.1798378059091998</v>
      </c>
      <c r="N2534" s="1" t="s">
        <v>6416</v>
      </c>
      <c r="Q2534" s="1" t="s">
        <v>6417</v>
      </c>
      <c r="T2534" s="1" t="s">
        <v>6415</v>
      </c>
      <c r="U2534" s="1" t="s">
        <v>22</v>
      </c>
      <c r="V2534" s="1" t="s">
        <v>23</v>
      </c>
      <c r="W2534" s="1">
        <v>33604</v>
      </c>
    </row>
    <row r="2535" spans="1:23" x14ac:dyDescent="0.2">
      <c r="A2535" s="1" t="s">
        <v>26</v>
      </c>
      <c r="B2535" s="1" t="s">
        <v>6511</v>
      </c>
      <c r="C2535" s="1" t="s">
        <v>22</v>
      </c>
      <c r="D2535" s="1">
        <v>33604</v>
      </c>
      <c r="E2535" s="1" t="s">
        <v>1301</v>
      </c>
      <c r="F2535" s="2">
        <v>351956</v>
      </c>
      <c r="G2535" s="2">
        <v>360745</v>
      </c>
      <c r="H2535" s="1" t="s">
        <v>25</v>
      </c>
      <c r="I2535" s="2">
        <v>194960</v>
      </c>
      <c r="J2535" s="1">
        <v>55</v>
      </c>
      <c r="K2535" s="1">
        <v>7.00737015273421</v>
      </c>
      <c r="L2535" s="1">
        <v>7.00737015273421</v>
      </c>
      <c r="N2535" s="1" t="s">
        <v>6512</v>
      </c>
      <c r="Q2535" s="1" t="s">
        <v>6513</v>
      </c>
      <c r="T2535" s="1" t="s">
        <v>6511</v>
      </c>
      <c r="U2535" s="1" t="s">
        <v>22</v>
      </c>
      <c r="V2535" s="1" t="s">
        <v>23</v>
      </c>
      <c r="W2535" s="1">
        <v>33604</v>
      </c>
    </row>
    <row r="2536" spans="1:23" x14ac:dyDescent="0.2">
      <c r="A2536" s="1" t="s">
        <v>26</v>
      </c>
      <c r="B2536" s="1" t="s">
        <v>7804</v>
      </c>
      <c r="C2536" s="1" t="s">
        <v>22</v>
      </c>
      <c r="D2536" s="1">
        <v>33604</v>
      </c>
      <c r="E2536" s="1" t="s">
        <v>2520</v>
      </c>
      <c r="F2536" s="2">
        <v>449267</v>
      </c>
      <c r="G2536" s="2">
        <v>466749</v>
      </c>
      <c r="H2536" s="1" t="s">
        <v>25</v>
      </c>
      <c r="I2536" s="2">
        <v>248958</v>
      </c>
      <c r="J2536" s="1">
        <v>55</v>
      </c>
      <c r="K2536" s="1">
        <v>3.9804891212104199</v>
      </c>
      <c r="N2536" s="1" t="s">
        <v>7805</v>
      </c>
      <c r="O2536" s="1" t="s">
        <v>7806</v>
      </c>
      <c r="P2536" s="1" t="s">
        <v>7807</v>
      </c>
      <c r="T2536" s="1" t="s">
        <v>7804</v>
      </c>
      <c r="U2536" s="1" t="s">
        <v>22</v>
      </c>
      <c r="V2536" s="1" t="s">
        <v>23</v>
      </c>
      <c r="W2536" s="1">
        <v>33604</v>
      </c>
    </row>
    <row r="2537" spans="1:23" x14ac:dyDescent="0.2">
      <c r="A2537" s="1" t="s">
        <v>26</v>
      </c>
      <c r="B2537" s="1" t="s">
        <v>9250</v>
      </c>
      <c r="C2537" s="1" t="s">
        <v>22</v>
      </c>
      <c r="D2537" s="1">
        <v>33604</v>
      </c>
      <c r="E2537" s="1" t="s">
        <v>76</v>
      </c>
      <c r="F2537" s="2">
        <v>268356</v>
      </c>
      <c r="G2537" s="2">
        <v>270534</v>
      </c>
      <c r="H2537" s="1" t="s">
        <v>25</v>
      </c>
      <c r="I2537" s="2">
        <v>148296</v>
      </c>
      <c r="J2537" s="1">
        <v>55</v>
      </c>
      <c r="K2537" s="1">
        <v>5.9751139488749496</v>
      </c>
      <c r="N2537" s="1" t="s">
        <v>9251</v>
      </c>
      <c r="Q2537" s="1" t="s">
        <v>9252</v>
      </c>
      <c r="T2537" s="1" t="s">
        <v>9250</v>
      </c>
      <c r="U2537" s="1" t="s">
        <v>22</v>
      </c>
      <c r="V2537" s="1" t="s">
        <v>23</v>
      </c>
      <c r="W2537" s="1">
        <v>33604</v>
      </c>
    </row>
    <row r="2538" spans="1:23" x14ac:dyDescent="0.2">
      <c r="A2538" s="1" t="s">
        <v>26</v>
      </c>
      <c r="B2538" s="1" t="s">
        <v>9761</v>
      </c>
      <c r="C2538" s="1" t="s">
        <v>22</v>
      </c>
      <c r="D2538" s="1">
        <v>33604</v>
      </c>
      <c r="E2538" s="1" t="s">
        <v>111</v>
      </c>
      <c r="F2538" s="2">
        <v>438632</v>
      </c>
      <c r="G2538" s="2">
        <v>443494</v>
      </c>
      <c r="H2538" s="1" t="s">
        <v>25</v>
      </c>
      <c r="I2538" s="2">
        <v>240467</v>
      </c>
      <c r="J2538" s="1">
        <v>55</v>
      </c>
      <c r="K2538" s="1">
        <v>8.6847916058094299</v>
      </c>
      <c r="L2538" s="1">
        <v>3.2896303154868498</v>
      </c>
      <c r="N2538" s="1" t="s">
        <v>9762</v>
      </c>
      <c r="P2538" s="1" t="s">
        <v>9763</v>
      </c>
      <c r="T2538" s="1" t="s">
        <v>9761</v>
      </c>
      <c r="U2538" s="1" t="s">
        <v>22</v>
      </c>
      <c r="V2538" s="1" t="s">
        <v>23</v>
      </c>
      <c r="W2538" s="1">
        <v>33604</v>
      </c>
    </row>
    <row r="2539" spans="1:23" x14ac:dyDescent="0.2">
      <c r="A2539" s="1" t="s">
        <v>26</v>
      </c>
      <c r="B2539" s="1" t="s">
        <v>10149</v>
      </c>
      <c r="C2539" s="1" t="s">
        <v>22</v>
      </c>
      <c r="D2539" s="1">
        <v>33604</v>
      </c>
      <c r="E2539" s="1" t="s">
        <v>1704</v>
      </c>
      <c r="F2539" s="2">
        <v>386467</v>
      </c>
      <c r="G2539" s="2">
        <v>394866</v>
      </c>
      <c r="H2539" s="1" t="s">
        <v>25</v>
      </c>
      <c r="I2539" s="2">
        <v>211803</v>
      </c>
      <c r="J2539" s="1">
        <v>55</v>
      </c>
      <c r="K2539" s="1">
        <v>4.8756520426996204</v>
      </c>
      <c r="N2539" s="1" t="s">
        <v>10150</v>
      </c>
      <c r="Q2539" s="1" t="s">
        <v>10151</v>
      </c>
      <c r="T2539" s="1" t="s">
        <v>10149</v>
      </c>
      <c r="U2539" s="1" t="s">
        <v>22</v>
      </c>
      <c r="V2539" s="1" t="s">
        <v>23</v>
      </c>
      <c r="W2539" s="1">
        <v>33604</v>
      </c>
    </row>
    <row r="2540" spans="1:23" x14ac:dyDescent="0.2">
      <c r="A2540" s="1" t="s">
        <v>26</v>
      </c>
      <c r="B2540" s="1" t="s">
        <v>10512</v>
      </c>
      <c r="C2540" s="1" t="s">
        <v>22</v>
      </c>
      <c r="D2540" s="1">
        <v>33604</v>
      </c>
      <c r="E2540" s="1" t="s">
        <v>223</v>
      </c>
      <c r="F2540" s="2">
        <v>260177</v>
      </c>
      <c r="G2540" s="2">
        <v>265000</v>
      </c>
      <c r="H2540" s="1" t="s">
        <v>25</v>
      </c>
      <c r="I2540" s="2">
        <v>142524</v>
      </c>
      <c r="J2540" s="1">
        <v>55</v>
      </c>
      <c r="K2540" s="1">
        <v>5.3756522752078304</v>
      </c>
      <c r="N2540" s="1" t="s">
        <v>10513</v>
      </c>
      <c r="O2540" s="1" t="s">
        <v>10514</v>
      </c>
      <c r="P2540" s="1">
        <v>8135163267</v>
      </c>
      <c r="T2540" s="1" t="s">
        <v>10512</v>
      </c>
      <c r="U2540" s="1" t="s">
        <v>22</v>
      </c>
      <c r="V2540" s="1" t="s">
        <v>23</v>
      </c>
      <c r="W2540" s="1">
        <v>33604</v>
      </c>
    </row>
    <row r="2541" spans="1:23" x14ac:dyDescent="0.2">
      <c r="A2541" s="1" t="s">
        <v>26</v>
      </c>
      <c r="B2541" s="1" t="s">
        <v>10603</v>
      </c>
      <c r="C2541" s="1" t="s">
        <v>22</v>
      </c>
      <c r="D2541" s="1">
        <v>33604</v>
      </c>
      <c r="E2541" s="1" t="s">
        <v>547</v>
      </c>
      <c r="F2541" s="2">
        <v>556220</v>
      </c>
      <c r="G2541" s="2">
        <v>607005</v>
      </c>
      <c r="H2541" s="1" t="s">
        <v>25</v>
      </c>
      <c r="I2541" s="2">
        <v>305483</v>
      </c>
      <c r="J2541" s="1">
        <v>55</v>
      </c>
      <c r="K2541" s="1">
        <v>3.4482331417388399</v>
      </c>
      <c r="N2541" s="1" t="s">
        <v>10604</v>
      </c>
      <c r="O2541" s="1" t="s">
        <v>10605</v>
      </c>
      <c r="T2541" s="1" t="s">
        <v>10603</v>
      </c>
      <c r="U2541" s="1" t="s">
        <v>22</v>
      </c>
      <c r="V2541" s="1" t="s">
        <v>23</v>
      </c>
      <c r="W2541" s="1">
        <v>33604</v>
      </c>
    </row>
    <row r="2542" spans="1:23" x14ac:dyDescent="0.2">
      <c r="A2542" s="1" t="s">
        <v>26</v>
      </c>
      <c r="B2542" s="1" t="s">
        <v>12684</v>
      </c>
      <c r="C2542" s="1" t="s">
        <v>22</v>
      </c>
      <c r="D2542" s="1">
        <v>33604</v>
      </c>
      <c r="E2542" s="1" t="s">
        <v>306</v>
      </c>
      <c r="F2542" s="2">
        <v>374640</v>
      </c>
      <c r="G2542" s="2">
        <v>382131</v>
      </c>
      <c r="H2542" s="1" t="s">
        <v>25</v>
      </c>
      <c r="I2542" s="2">
        <v>207523</v>
      </c>
      <c r="J2542" s="1">
        <v>55</v>
      </c>
      <c r="K2542" s="1">
        <v>3.4616753372660201</v>
      </c>
      <c r="N2542" s="1" t="s">
        <v>12686</v>
      </c>
      <c r="Q2542" s="1" t="s">
        <v>12687</v>
      </c>
      <c r="T2542" s="1" t="s">
        <v>12685</v>
      </c>
      <c r="U2542" s="1" t="s">
        <v>22</v>
      </c>
      <c r="V2542" s="1" t="s">
        <v>23</v>
      </c>
      <c r="W2542" s="1">
        <v>33603</v>
      </c>
    </row>
    <row r="2543" spans="1:23" x14ac:dyDescent="0.2">
      <c r="A2543" s="1" t="s">
        <v>26</v>
      </c>
      <c r="B2543" s="1" t="s">
        <v>12778</v>
      </c>
      <c r="C2543" s="1" t="s">
        <v>22</v>
      </c>
      <c r="D2543" s="1">
        <v>33604</v>
      </c>
      <c r="E2543" s="1" t="s">
        <v>1335</v>
      </c>
      <c r="F2543" s="2">
        <v>387733</v>
      </c>
      <c r="G2543" s="2">
        <v>345917</v>
      </c>
      <c r="H2543" s="1" t="s">
        <v>25</v>
      </c>
      <c r="I2543" s="2">
        <v>212557</v>
      </c>
      <c r="J2543" s="1">
        <v>55</v>
      </c>
      <c r="K2543" s="1">
        <v>4.2170516816320598</v>
      </c>
      <c r="L2543" s="1">
        <v>2.5396323267933498</v>
      </c>
      <c r="N2543" s="1" t="s">
        <v>12779</v>
      </c>
      <c r="O2543" s="1" t="s">
        <v>12780</v>
      </c>
      <c r="Q2543" s="1" t="s">
        <v>12779</v>
      </c>
      <c r="T2543" s="1" t="s">
        <v>12778</v>
      </c>
      <c r="U2543" s="1" t="s">
        <v>22</v>
      </c>
      <c r="V2543" s="1" t="s">
        <v>23</v>
      </c>
      <c r="W2543" s="1">
        <v>33604</v>
      </c>
    </row>
    <row r="2544" spans="1:23" x14ac:dyDescent="0.2">
      <c r="A2544" s="1" t="s">
        <v>26</v>
      </c>
      <c r="B2544" s="1" t="s">
        <v>13093</v>
      </c>
      <c r="C2544" s="1" t="s">
        <v>22</v>
      </c>
      <c r="D2544" s="1">
        <v>33604</v>
      </c>
      <c r="E2544" s="1" t="s">
        <v>86</v>
      </c>
      <c r="F2544" s="2">
        <v>610965</v>
      </c>
      <c r="G2544" s="2">
        <v>581760</v>
      </c>
      <c r="H2544" s="1" t="s">
        <v>25</v>
      </c>
      <c r="I2544" s="2">
        <v>335141</v>
      </c>
      <c r="J2544" s="1">
        <v>55</v>
      </c>
      <c r="K2544" s="1">
        <v>3.2735035174295599</v>
      </c>
      <c r="N2544" s="1" t="s">
        <v>13094</v>
      </c>
      <c r="O2544" s="1" t="s">
        <v>13095</v>
      </c>
      <c r="P2544" s="1" t="s">
        <v>13096</v>
      </c>
      <c r="T2544" s="1" t="s">
        <v>13093</v>
      </c>
      <c r="U2544" s="1" t="s">
        <v>22</v>
      </c>
      <c r="V2544" s="1" t="s">
        <v>23</v>
      </c>
      <c r="W2544" s="1">
        <v>33604</v>
      </c>
    </row>
    <row r="2545" spans="1:23" x14ac:dyDescent="0.2">
      <c r="A2545" s="1" t="s">
        <v>26</v>
      </c>
      <c r="B2545" s="1" t="s">
        <v>14494</v>
      </c>
      <c r="C2545" s="1" t="s">
        <v>22</v>
      </c>
      <c r="D2545" s="1">
        <v>33604</v>
      </c>
      <c r="E2545" s="1" t="s">
        <v>111</v>
      </c>
      <c r="F2545" s="2">
        <v>464760</v>
      </c>
      <c r="G2545" s="2">
        <v>499087</v>
      </c>
      <c r="H2545" s="1" t="s">
        <v>25</v>
      </c>
      <c r="I2545" s="2">
        <v>254141</v>
      </c>
      <c r="J2545" s="1">
        <v>55</v>
      </c>
      <c r="K2545" s="1">
        <v>4.7331818325306099</v>
      </c>
      <c r="N2545" s="1" t="s">
        <v>14495</v>
      </c>
      <c r="T2545" s="1" t="s">
        <v>14494</v>
      </c>
      <c r="U2545" s="1" t="s">
        <v>22</v>
      </c>
      <c r="V2545" s="1" t="s">
        <v>23</v>
      </c>
      <c r="W2545" s="1">
        <v>33604</v>
      </c>
    </row>
    <row r="2546" spans="1:23" x14ac:dyDescent="0.2">
      <c r="A2546" s="1" t="s">
        <v>26</v>
      </c>
      <c r="B2546" s="1" t="s">
        <v>16103</v>
      </c>
      <c r="C2546" s="1" t="s">
        <v>22</v>
      </c>
      <c r="D2546" s="1">
        <v>33604</v>
      </c>
      <c r="E2546" s="1" t="s">
        <v>121</v>
      </c>
      <c r="F2546" s="2">
        <v>1139077</v>
      </c>
      <c r="G2546" s="2">
        <v>1464381</v>
      </c>
      <c r="H2546" s="1" t="s">
        <v>25</v>
      </c>
      <c r="I2546" s="2">
        <v>632116</v>
      </c>
      <c r="J2546" s="1">
        <v>55</v>
      </c>
      <c r="K2546" s="1">
        <v>3.5450108973640901</v>
      </c>
      <c r="N2546" s="1" t="s">
        <v>16104</v>
      </c>
      <c r="O2546" s="1" t="s">
        <v>16105</v>
      </c>
      <c r="P2546" s="1" t="s">
        <v>16106</v>
      </c>
      <c r="Q2546" s="1" t="s">
        <v>16107</v>
      </c>
      <c r="R2546" s="1" t="s">
        <v>16108</v>
      </c>
      <c r="T2546" s="1" t="s">
        <v>16103</v>
      </c>
      <c r="U2546" s="1" t="s">
        <v>22</v>
      </c>
      <c r="V2546" s="1" t="s">
        <v>23</v>
      </c>
      <c r="W2546" s="1">
        <v>33604</v>
      </c>
    </row>
    <row r="2547" spans="1:23" x14ac:dyDescent="0.2">
      <c r="A2547" s="1" t="s">
        <v>26</v>
      </c>
      <c r="B2547" s="1" t="s">
        <v>16420</v>
      </c>
      <c r="C2547" s="1" t="s">
        <v>22</v>
      </c>
      <c r="D2547" s="1">
        <v>33604</v>
      </c>
      <c r="E2547" s="1" t="s">
        <v>2031</v>
      </c>
      <c r="F2547" s="2">
        <v>329436</v>
      </c>
      <c r="G2547" s="2">
        <v>349916</v>
      </c>
      <c r="H2547" s="1" t="s">
        <v>25</v>
      </c>
      <c r="I2547" s="2">
        <v>180248</v>
      </c>
      <c r="J2547" s="1">
        <v>55</v>
      </c>
      <c r="K2547" s="1">
        <v>6.9912476836295303</v>
      </c>
      <c r="L2547" s="1">
        <v>6.9912476836295303</v>
      </c>
      <c r="N2547" s="1" t="s">
        <v>16421</v>
      </c>
      <c r="T2547" s="1" t="s">
        <v>16420</v>
      </c>
      <c r="U2547" s="1" t="s">
        <v>22</v>
      </c>
      <c r="V2547" s="1" t="s">
        <v>23</v>
      </c>
      <c r="W2547" s="1">
        <v>33604</v>
      </c>
    </row>
    <row r="2548" spans="1:23" x14ac:dyDescent="0.2">
      <c r="A2548" s="1" t="s">
        <v>26</v>
      </c>
      <c r="B2548" s="1" t="s">
        <v>16661</v>
      </c>
      <c r="C2548" s="1" t="s">
        <v>22</v>
      </c>
      <c r="D2548" s="1">
        <v>33604</v>
      </c>
      <c r="E2548" s="1" t="s">
        <v>214</v>
      </c>
      <c r="F2548" s="2">
        <v>446616</v>
      </c>
      <c r="G2548" s="2">
        <v>461440</v>
      </c>
      <c r="H2548" s="1" t="s">
        <v>25</v>
      </c>
      <c r="I2548" s="2">
        <v>245249</v>
      </c>
      <c r="J2548" s="1">
        <v>55</v>
      </c>
      <c r="K2548" s="1">
        <v>3.73587156570464</v>
      </c>
      <c r="N2548" s="1" t="s">
        <v>16662</v>
      </c>
      <c r="P2548" s="1" t="s">
        <v>16663</v>
      </c>
      <c r="Q2548" s="1" t="s">
        <v>16664</v>
      </c>
      <c r="R2548" s="1" t="s">
        <v>16665</v>
      </c>
      <c r="S2548" s="1" t="s">
        <v>16666</v>
      </c>
      <c r="T2548" s="1" t="s">
        <v>16661</v>
      </c>
      <c r="U2548" s="1" t="s">
        <v>22</v>
      </c>
      <c r="V2548" s="1" t="s">
        <v>23</v>
      </c>
      <c r="W2548" s="1">
        <v>33604</v>
      </c>
    </row>
    <row r="2549" spans="1:23" x14ac:dyDescent="0.2">
      <c r="A2549" s="1" t="s">
        <v>26</v>
      </c>
      <c r="B2549" s="1" t="s">
        <v>17509</v>
      </c>
      <c r="C2549" s="1" t="s">
        <v>22</v>
      </c>
      <c r="D2549" s="1">
        <v>33604</v>
      </c>
      <c r="E2549" s="1" t="s">
        <v>79</v>
      </c>
      <c r="F2549" s="2">
        <v>399681</v>
      </c>
      <c r="G2549" s="2">
        <v>403225</v>
      </c>
      <c r="H2549" s="1" t="s">
        <v>25</v>
      </c>
      <c r="I2549" s="2">
        <v>221639</v>
      </c>
      <c r="J2549" s="1">
        <v>55</v>
      </c>
      <c r="K2549" s="1">
        <v>8.8299580284249295</v>
      </c>
      <c r="L2549" s="1">
        <v>2.6229687811131002</v>
      </c>
      <c r="N2549" s="1" t="s">
        <v>17510</v>
      </c>
      <c r="O2549" s="1" t="s">
        <v>17511</v>
      </c>
      <c r="P2549" s="1" t="s">
        <v>17512</v>
      </c>
      <c r="T2549" s="1" t="s">
        <v>17509</v>
      </c>
      <c r="U2549" s="1" t="s">
        <v>22</v>
      </c>
      <c r="V2549" s="1" t="s">
        <v>23</v>
      </c>
      <c r="W2549" s="1">
        <v>33604</v>
      </c>
    </row>
    <row r="2550" spans="1:23" x14ac:dyDescent="0.2">
      <c r="A2550" s="1" t="s">
        <v>26</v>
      </c>
      <c r="B2550" s="1" t="s">
        <v>17684</v>
      </c>
      <c r="C2550" s="1" t="s">
        <v>22</v>
      </c>
      <c r="D2550" s="1">
        <v>33604</v>
      </c>
      <c r="E2550" s="1" t="s">
        <v>202</v>
      </c>
      <c r="F2550" s="2">
        <v>268439</v>
      </c>
      <c r="G2550" s="2">
        <v>135000</v>
      </c>
      <c r="H2550" s="1" t="s">
        <v>25</v>
      </c>
      <c r="I2550" s="2">
        <v>147515</v>
      </c>
      <c r="J2550" s="1">
        <v>55</v>
      </c>
      <c r="K2550" s="1">
        <v>7.4509259888055004</v>
      </c>
      <c r="L2550" s="1">
        <v>7.4509259888055004</v>
      </c>
      <c r="N2550" s="1" t="s">
        <v>17685</v>
      </c>
      <c r="O2550" s="1" t="s">
        <v>17686</v>
      </c>
      <c r="P2550" s="1" t="s">
        <v>17687</v>
      </c>
      <c r="T2550" s="1" t="s">
        <v>17684</v>
      </c>
      <c r="U2550" s="1" t="s">
        <v>22</v>
      </c>
      <c r="V2550" s="1" t="s">
        <v>23</v>
      </c>
      <c r="W2550" s="1">
        <v>33604</v>
      </c>
    </row>
    <row r="2551" spans="1:23" x14ac:dyDescent="0.2">
      <c r="A2551" s="1" t="s">
        <v>26</v>
      </c>
      <c r="B2551" s="1" t="s">
        <v>17712</v>
      </c>
      <c r="C2551" s="1" t="s">
        <v>22</v>
      </c>
      <c r="D2551" s="1">
        <v>33604</v>
      </c>
      <c r="E2551" s="1" t="s">
        <v>40</v>
      </c>
      <c r="F2551" s="2">
        <v>354671</v>
      </c>
      <c r="G2551" s="2">
        <v>375572</v>
      </c>
      <c r="H2551" s="1" t="s">
        <v>25</v>
      </c>
      <c r="I2551" s="2">
        <v>194499</v>
      </c>
      <c r="J2551" s="1">
        <v>55</v>
      </c>
      <c r="K2551" s="1">
        <v>4.64447437593339</v>
      </c>
      <c r="N2551" s="1" t="s">
        <v>17713</v>
      </c>
      <c r="O2551" s="1" t="s">
        <v>17714</v>
      </c>
      <c r="P2551" s="1" t="s">
        <v>17715</v>
      </c>
      <c r="Q2551" s="1" t="s">
        <v>17716</v>
      </c>
      <c r="T2551" s="1" t="s">
        <v>17712</v>
      </c>
      <c r="U2551" s="1" t="s">
        <v>22</v>
      </c>
      <c r="V2551" s="1" t="s">
        <v>23</v>
      </c>
      <c r="W2551" s="1">
        <v>33604</v>
      </c>
    </row>
    <row r="2552" spans="1:23" x14ac:dyDescent="0.2">
      <c r="A2552" s="1" t="s">
        <v>26</v>
      </c>
      <c r="B2552" s="1" t="s">
        <v>18134</v>
      </c>
      <c r="C2552" s="1" t="s">
        <v>22</v>
      </c>
      <c r="D2552" s="1">
        <v>33604</v>
      </c>
      <c r="E2552" s="1" t="s">
        <v>76</v>
      </c>
      <c r="F2552" s="2">
        <v>414168</v>
      </c>
      <c r="G2552" s="2">
        <v>385540</v>
      </c>
      <c r="H2552" s="1" t="s">
        <v>25</v>
      </c>
      <c r="I2552" s="2">
        <v>229724</v>
      </c>
      <c r="J2552" s="1">
        <v>55</v>
      </c>
      <c r="K2552" s="1">
        <v>6.0854015326002999</v>
      </c>
      <c r="L2552" s="1">
        <v>6.0854015326002999</v>
      </c>
      <c r="N2552" s="1" t="s">
        <v>18135</v>
      </c>
      <c r="Q2552" s="1" t="s">
        <v>18136</v>
      </c>
      <c r="T2552" s="1" t="s">
        <v>18134</v>
      </c>
      <c r="U2552" s="1" t="s">
        <v>22</v>
      </c>
      <c r="V2552" s="1" t="s">
        <v>23</v>
      </c>
      <c r="W2552" s="1">
        <v>33604</v>
      </c>
    </row>
    <row r="2553" spans="1:23" x14ac:dyDescent="0.2">
      <c r="A2553" s="1" t="s">
        <v>26</v>
      </c>
      <c r="B2553" s="1" t="s">
        <v>19831</v>
      </c>
      <c r="C2553" s="1" t="s">
        <v>22</v>
      </c>
      <c r="D2553" s="1">
        <v>33604</v>
      </c>
      <c r="E2553" s="1" t="s">
        <v>128</v>
      </c>
      <c r="F2553" s="2">
        <v>466804</v>
      </c>
      <c r="G2553" s="2">
        <v>497955</v>
      </c>
      <c r="H2553" s="1" t="s">
        <v>25</v>
      </c>
      <c r="I2553" s="2">
        <v>257627</v>
      </c>
      <c r="J2553" s="1">
        <v>55</v>
      </c>
      <c r="K2553" s="1">
        <v>4.6068413308940599</v>
      </c>
      <c r="N2553" s="1" t="s">
        <v>19832</v>
      </c>
      <c r="O2553" s="1" t="s">
        <v>19833</v>
      </c>
      <c r="P2553" s="1" t="s">
        <v>19834</v>
      </c>
      <c r="Q2553" s="1" t="s">
        <v>19835</v>
      </c>
      <c r="T2553" s="1" t="s">
        <v>19831</v>
      </c>
      <c r="U2553" s="1" t="s">
        <v>22</v>
      </c>
      <c r="V2553" s="1" t="s">
        <v>23</v>
      </c>
      <c r="W2553" s="1">
        <v>33604</v>
      </c>
    </row>
    <row r="2554" spans="1:23" x14ac:dyDescent="0.2">
      <c r="A2554" s="1" t="s">
        <v>26</v>
      </c>
      <c r="B2554" s="1" t="s">
        <v>19959</v>
      </c>
      <c r="C2554" s="1" t="s">
        <v>22</v>
      </c>
      <c r="D2554" s="1">
        <v>33604</v>
      </c>
      <c r="E2554" s="1" t="s">
        <v>306</v>
      </c>
      <c r="F2554" s="2">
        <v>513243</v>
      </c>
      <c r="G2554" s="2">
        <v>498886</v>
      </c>
      <c r="H2554" s="1" t="s">
        <v>25</v>
      </c>
      <c r="I2554" s="2">
        <v>281490</v>
      </c>
      <c r="J2554" s="1">
        <v>55</v>
      </c>
      <c r="K2554" s="1">
        <v>7.2036157442876299</v>
      </c>
      <c r="N2554" s="1" t="s">
        <v>19960</v>
      </c>
      <c r="O2554" s="1" t="s">
        <v>19961</v>
      </c>
      <c r="P2554" s="1" t="s">
        <v>19962</v>
      </c>
      <c r="Q2554" s="1" t="s">
        <v>19963</v>
      </c>
      <c r="R2554" s="1" t="s">
        <v>19964</v>
      </c>
      <c r="S2554" s="1" t="s">
        <v>19965</v>
      </c>
      <c r="T2554" s="1" t="s">
        <v>19959</v>
      </c>
      <c r="U2554" s="1" t="s">
        <v>22</v>
      </c>
      <c r="V2554" s="1" t="s">
        <v>23</v>
      </c>
      <c r="W2554" s="1">
        <v>33604</v>
      </c>
    </row>
    <row r="2555" spans="1:23" x14ac:dyDescent="0.2">
      <c r="A2555" s="1" t="s">
        <v>26</v>
      </c>
      <c r="B2555" s="1" t="s">
        <v>20097</v>
      </c>
      <c r="C2555" s="1" t="s">
        <v>22</v>
      </c>
      <c r="D2555" s="1">
        <v>33604</v>
      </c>
      <c r="E2555" s="1" t="s">
        <v>4496</v>
      </c>
      <c r="F2555" s="2">
        <v>383681</v>
      </c>
      <c r="G2555" s="2">
        <v>389217</v>
      </c>
      <c r="H2555" s="1" t="s">
        <v>25</v>
      </c>
      <c r="I2555" s="2">
        <v>211375</v>
      </c>
      <c r="J2555" s="1">
        <v>55</v>
      </c>
      <c r="K2555" s="1">
        <v>7.2170566047515896</v>
      </c>
      <c r="N2555" s="1" t="s">
        <v>20098</v>
      </c>
      <c r="T2555" s="1" t="s">
        <v>20097</v>
      </c>
      <c r="U2555" s="1" t="s">
        <v>22</v>
      </c>
      <c r="V2555" s="1" t="s">
        <v>23</v>
      </c>
      <c r="W2555" s="1">
        <v>33604</v>
      </c>
    </row>
    <row r="2556" spans="1:23" x14ac:dyDescent="0.2">
      <c r="A2556" s="1" t="s">
        <v>26</v>
      </c>
      <c r="B2556" s="1" t="s">
        <v>20192</v>
      </c>
      <c r="C2556" s="1" t="s">
        <v>22</v>
      </c>
      <c r="D2556" s="1">
        <v>33604</v>
      </c>
      <c r="E2556" s="1" t="s">
        <v>223</v>
      </c>
      <c r="F2556" s="2">
        <v>190533</v>
      </c>
      <c r="G2556" s="2">
        <v>204738</v>
      </c>
      <c r="H2556" s="1" t="s">
        <v>25</v>
      </c>
      <c r="I2556" s="2">
        <v>104395</v>
      </c>
      <c r="J2556" s="1">
        <v>55</v>
      </c>
      <c r="K2556" s="1">
        <v>4.0261963898533901</v>
      </c>
      <c r="N2556" s="1" t="s">
        <v>20193</v>
      </c>
      <c r="T2556" s="1" t="s">
        <v>20192</v>
      </c>
      <c r="U2556" s="1" t="s">
        <v>22</v>
      </c>
      <c r="V2556" s="1" t="s">
        <v>23</v>
      </c>
      <c r="W2556" s="1">
        <v>33604</v>
      </c>
    </row>
    <row r="2557" spans="1:23" x14ac:dyDescent="0.2">
      <c r="A2557" s="1" t="s">
        <v>26</v>
      </c>
      <c r="B2557" s="1" t="s">
        <v>20650</v>
      </c>
      <c r="C2557" s="1" t="s">
        <v>22</v>
      </c>
      <c r="D2557" s="1">
        <v>33604</v>
      </c>
      <c r="E2557" s="1" t="s">
        <v>40</v>
      </c>
      <c r="F2557" s="2">
        <v>332640</v>
      </c>
      <c r="G2557" s="2">
        <v>344440</v>
      </c>
      <c r="H2557" s="1" t="s">
        <v>25</v>
      </c>
      <c r="I2557" s="2">
        <v>181977</v>
      </c>
      <c r="J2557" s="1">
        <v>55</v>
      </c>
      <c r="K2557" s="1">
        <v>5.5261968205831797</v>
      </c>
      <c r="N2557" s="1" t="s">
        <v>20651</v>
      </c>
      <c r="T2557" s="1" t="s">
        <v>20650</v>
      </c>
      <c r="U2557" s="1" t="s">
        <v>22</v>
      </c>
      <c r="V2557" s="1" t="s">
        <v>23</v>
      </c>
      <c r="W2557" s="1">
        <v>33604</v>
      </c>
    </row>
    <row r="2558" spans="1:23" x14ac:dyDescent="0.2">
      <c r="A2558" s="1" t="s">
        <v>26</v>
      </c>
      <c r="B2558" s="1" t="s">
        <v>20777</v>
      </c>
      <c r="C2558" s="1" t="s">
        <v>22</v>
      </c>
      <c r="D2558" s="1">
        <v>33604</v>
      </c>
      <c r="E2558" s="1" t="s">
        <v>223</v>
      </c>
      <c r="F2558" s="2">
        <v>176681</v>
      </c>
      <c r="G2558" s="2">
        <v>214403</v>
      </c>
      <c r="H2558" s="1" t="s">
        <v>25</v>
      </c>
      <c r="I2558" s="2">
        <v>96902</v>
      </c>
      <c r="J2558" s="1">
        <v>55</v>
      </c>
      <c r="K2558" s="1">
        <v>17.7681323068498</v>
      </c>
      <c r="N2558" s="1" t="s">
        <v>20778</v>
      </c>
      <c r="O2558" s="1" t="s">
        <v>20779</v>
      </c>
      <c r="P2558" s="1" t="s">
        <v>20780</v>
      </c>
      <c r="Q2558" s="1" t="s">
        <v>20781</v>
      </c>
      <c r="T2558" s="1" t="s">
        <v>20777</v>
      </c>
      <c r="U2558" s="1" t="s">
        <v>22</v>
      </c>
      <c r="V2558" s="1" t="s">
        <v>23</v>
      </c>
      <c r="W2558" s="1">
        <v>33604</v>
      </c>
    </row>
    <row r="2559" spans="1:23" x14ac:dyDescent="0.2">
      <c r="A2559" s="1" t="s">
        <v>26</v>
      </c>
      <c r="B2559" s="1" t="s">
        <v>21166</v>
      </c>
      <c r="C2559" s="1" t="s">
        <v>22</v>
      </c>
      <c r="D2559" s="1">
        <v>33604</v>
      </c>
      <c r="E2559" s="1" t="s">
        <v>105</v>
      </c>
      <c r="F2559" s="2">
        <v>719546</v>
      </c>
      <c r="G2559" s="2">
        <v>720000</v>
      </c>
      <c r="H2559" s="1" t="s">
        <v>25</v>
      </c>
      <c r="I2559" s="2">
        <v>392634</v>
      </c>
      <c r="J2559" s="1">
        <v>55</v>
      </c>
      <c r="K2559" s="1">
        <v>8.1606056505438502</v>
      </c>
      <c r="L2559" s="1">
        <v>6.1632938225868603</v>
      </c>
      <c r="N2559" s="1" t="s">
        <v>21167</v>
      </c>
      <c r="Q2559" s="1" t="s">
        <v>21168</v>
      </c>
      <c r="T2559" s="1" t="s">
        <v>21166</v>
      </c>
      <c r="U2559" s="1" t="s">
        <v>22</v>
      </c>
      <c r="V2559" s="1" t="s">
        <v>23</v>
      </c>
      <c r="W2559" s="1">
        <v>33604</v>
      </c>
    </row>
    <row r="2560" spans="1:23" x14ac:dyDescent="0.2">
      <c r="A2560" s="1" t="s">
        <v>26</v>
      </c>
      <c r="B2560" s="1" t="s">
        <v>21172</v>
      </c>
      <c r="C2560" s="1" t="s">
        <v>22</v>
      </c>
      <c r="D2560" s="1">
        <v>33604</v>
      </c>
      <c r="E2560" s="1" t="s">
        <v>5361</v>
      </c>
      <c r="F2560" s="2">
        <v>555511</v>
      </c>
      <c r="G2560" s="2">
        <v>569471</v>
      </c>
      <c r="H2560" s="1" t="s">
        <v>25</v>
      </c>
      <c r="I2560" s="2">
        <v>307409</v>
      </c>
      <c r="J2560" s="1">
        <v>55</v>
      </c>
      <c r="K2560" s="1">
        <v>4.8407131775189098</v>
      </c>
      <c r="L2560" s="1">
        <v>2.56114328504579</v>
      </c>
      <c r="N2560" s="1" t="s">
        <v>21173</v>
      </c>
      <c r="O2560" s="1" t="s">
        <v>21174</v>
      </c>
      <c r="P2560" s="1">
        <v>8636615185</v>
      </c>
      <c r="Q2560" s="1" t="s">
        <v>21175</v>
      </c>
      <c r="T2560" s="1" t="s">
        <v>21172</v>
      </c>
      <c r="U2560" s="1" t="s">
        <v>22</v>
      </c>
      <c r="V2560" s="1" t="s">
        <v>23</v>
      </c>
      <c r="W2560" s="1">
        <v>33604</v>
      </c>
    </row>
    <row r="2561" spans="1:23" x14ac:dyDescent="0.2">
      <c r="A2561" s="1" t="s">
        <v>26</v>
      </c>
      <c r="B2561" s="1" t="s">
        <v>21193</v>
      </c>
      <c r="C2561" s="1" t="s">
        <v>22</v>
      </c>
      <c r="D2561" s="1">
        <v>33604</v>
      </c>
      <c r="E2561" s="1" t="s">
        <v>43</v>
      </c>
      <c r="F2561" s="2">
        <v>431647</v>
      </c>
      <c r="G2561" s="2">
        <v>420323</v>
      </c>
      <c r="H2561" s="1" t="s">
        <v>34</v>
      </c>
      <c r="I2561" s="2">
        <v>238575</v>
      </c>
      <c r="J2561" s="1">
        <v>55</v>
      </c>
      <c r="K2561" s="1">
        <v>17.545014252849899</v>
      </c>
      <c r="N2561" s="1" t="s">
        <v>21194</v>
      </c>
      <c r="T2561" s="1" t="s">
        <v>5831</v>
      </c>
      <c r="U2561" s="1" t="s">
        <v>22</v>
      </c>
      <c r="V2561" s="1" t="s">
        <v>23</v>
      </c>
      <c r="W2561" s="1">
        <v>33606</v>
      </c>
    </row>
    <row r="2562" spans="1:23" x14ac:dyDescent="0.2">
      <c r="A2562" s="1" t="s">
        <v>26</v>
      </c>
      <c r="B2562" s="1" t="s">
        <v>21336</v>
      </c>
      <c r="C2562" s="1" t="s">
        <v>22</v>
      </c>
      <c r="D2562" s="1">
        <v>33604</v>
      </c>
      <c r="E2562" s="1" t="s">
        <v>206</v>
      </c>
      <c r="F2562" s="2">
        <v>361874</v>
      </c>
      <c r="G2562" s="2">
        <v>390870</v>
      </c>
      <c r="H2562" s="1" t="s">
        <v>25</v>
      </c>
      <c r="I2562" s="2">
        <v>200236</v>
      </c>
      <c r="J2562" s="1">
        <v>55</v>
      </c>
      <c r="K2562" s="1">
        <v>5.3409594054140896</v>
      </c>
      <c r="N2562" s="1" t="s">
        <v>21337</v>
      </c>
      <c r="O2562" s="1" t="s">
        <v>21338</v>
      </c>
      <c r="P2562" s="1" t="s">
        <v>21339</v>
      </c>
      <c r="Q2562" s="1" t="s">
        <v>21340</v>
      </c>
      <c r="T2562" s="1" t="s">
        <v>21336</v>
      </c>
      <c r="U2562" s="1" t="s">
        <v>22</v>
      </c>
      <c r="V2562" s="1" t="s">
        <v>23</v>
      </c>
      <c r="W2562" s="1">
        <v>33604</v>
      </c>
    </row>
    <row r="2563" spans="1:23" x14ac:dyDescent="0.2">
      <c r="A2563" s="1" t="s">
        <v>26</v>
      </c>
      <c r="B2563" s="1" t="s">
        <v>21357</v>
      </c>
      <c r="C2563" s="1" t="s">
        <v>22</v>
      </c>
      <c r="D2563" s="1">
        <v>33604</v>
      </c>
      <c r="E2563" s="1" t="s">
        <v>43</v>
      </c>
      <c r="F2563" s="2">
        <v>458577</v>
      </c>
      <c r="G2563" s="2">
        <v>454654</v>
      </c>
      <c r="H2563" s="1" t="s">
        <v>25</v>
      </c>
      <c r="I2563" s="2">
        <v>254138</v>
      </c>
      <c r="J2563" s="1">
        <v>55</v>
      </c>
      <c r="K2563" s="1">
        <v>7.3729714676672602</v>
      </c>
      <c r="N2563" s="1" t="s">
        <v>21358</v>
      </c>
      <c r="O2563" s="1" t="s">
        <v>21359</v>
      </c>
      <c r="P2563" s="1" t="s">
        <v>21360</v>
      </c>
      <c r="T2563" s="1" t="s">
        <v>21357</v>
      </c>
      <c r="U2563" s="1" t="s">
        <v>22</v>
      </c>
      <c r="V2563" s="1" t="s">
        <v>23</v>
      </c>
      <c r="W2563" s="1">
        <v>33604</v>
      </c>
    </row>
    <row r="2564" spans="1:23" x14ac:dyDescent="0.2">
      <c r="A2564" s="1" t="s">
        <v>26</v>
      </c>
      <c r="B2564" s="1" t="s">
        <v>21397</v>
      </c>
      <c r="C2564" s="1" t="s">
        <v>22</v>
      </c>
      <c r="D2564" s="1">
        <v>33604</v>
      </c>
      <c r="E2564" s="1" t="s">
        <v>43</v>
      </c>
      <c r="F2564" s="2">
        <v>640753</v>
      </c>
      <c r="G2564" s="2">
        <v>683159</v>
      </c>
      <c r="H2564" s="1" t="s">
        <v>25</v>
      </c>
      <c r="I2564" s="2">
        <v>355378</v>
      </c>
      <c r="J2564" s="1">
        <v>55</v>
      </c>
      <c r="K2564" s="1">
        <v>9.0503908226304208</v>
      </c>
      <c r="L2564" s="1">
        <v>4.695552112953</v>
      </c>
      <c r="N2564" s="1" t="s">
        <v>21398</v>
      </c>
      <c r="P2564" s="1" t="s">
        <v>21399</v>
      </c>
      <c r="T2564" s="1" t="s">
        <v>21397</v>
      </c>
      <c r="U2564" s="1" t="s">
        <v>22</v>
      </c>
      <c r="V2564" s="1" t="s">
        <v>23</v>
      </c>
      <c r="W2564" s="1">
        <v>33604</v>
      </c>
    </row>
    <row r="2565" spans="1:23" x14ac:dyDescent="0.2">
      <c r="A2565" s="1" t="s">
        <v>26</v>
      </c>
      <c r="B2565" s="1" t="s">
        <v>21465</v>
      </c>
      <c r="C2565" s="1" t="s">
        <v>22</v>
      </c>
      <c r="D2565" s="1">
        <v>33604</v>
      </c>
      <c r="E2565" s="1" t="s">
        <v>1335</v>
      </c>
      <c r="F2565" s="2">
        <v>488628</v>
      </c>
      <c r="G2565" s="2">
        <v>513196</v>
      </c>
      <c r="H2565" s="1" t="s">
        <v>25</v>
      </c>
      <c r="I2565" s="2">
        <v>270252</v>
      </c>
      <c r="J2565" s="1">
        <v>55</v>
      </c>
      <c r="K2565" s="1">
        <v>8.5611435109891403</v>
      </c>
      <c r="L2565" s="1">
        <v>3.38910050023645</v>
      </c>
      <c r="N2565" s="1" t="s">
        <v>21466</v>
      </c>
      <c r="O2565" s="1" t="s">
        <v>21467</v>
      </c>
      <c r="P2565" s="1" t="s">
        <v>21468</v>
      </c>
      <c r="Q2565" s="1" t="s">
        <v>21469</v>
      </c>
      <c r="T2565" s="1" t="s">
        <v>21465</v>
      </c>
      <c r="U2565" s="1" t="s">
        <v>22</v>
      </c>
      <c r="V2565" s="1" t="s">
        <v>23</v>
      </c>
      <c r="W2565" s="1">
        <v>33604</v>
      </c>
    </row>
    <row r="2566" spans="1:23" x14ac:dyDescent="0.2">
      <c r="A2566" s="1" t="s">
        <v>26</v>
      </c>
      <c r="B2566" s="1" t="s">
        <v>21475</v>
      </c>
      <c r="C2566" s="1" t="s">
        <v>22</v>
      </c>
      <c r="D2566" s="1">
        <v>33604</v>
      </c>
      <c r="E2566" s="1" t="s">
        <v>51</v>
      </c>
      <c r="F2566" s="2">
        <v>464376</v>
      </c>
      <c r="G2566" s="2">
        <v>448889</v>
      </c>
      <c r="H2566" s="1" t="s">
        <v>25</v>
      </c>
      <c r="I2566" s="2">
        <v>256555</v>
      </c>
      <c r="J2566" s="1">
        <v>55</v>
      </c>
      <c r="K2566" s="1">
        <v>3.8138316830632699</v>
      </c>
      <c r="N2566" s="1" t="s">
        <v>21476</v>
      </c>
      <c r="O2566" s="1" t="s">
        <v>21477</v>
      </c>
      <c r="P2566" s="1">
        <v>8132707112</v>
      </c>
      <c r="Q2566" s="1" t="s">
        <v>21478</v>
      </c>
      <c r="T2566" s="1" t="s">
        <v>21475</v>
      </c>
      <c r="U2566" s="1" t="s">
        <v>22</v>
      </c>
      <c r="V2566" s="1" t="s">
        <v>23</v>
      </c>
      <c r="W2566" s="1">
        <v>33604</v>
      </c>
    </row>
    <row r="2567" spans="1:23" x14ac:dyDescent="0.2">
      <c r="A2567" s="1" t="s">
        <v>26</v>
      </c>
      <c r="B2567" s="1" t="s">
        <v>21549</v>
      </c>
      <c r="C2567" s="1" t="s">
        <v>22</v>
      </c>
      <c r="D2567" s="1">
        <v>33604</v>
      </c>
      <c r="E2567" s="1" t="s">
        <v>448</v>
      </c>
      <c r="F2567" s="2">
        <v>306252</v>
      </c>
      <c r="G2567" s="2">
        <v>157500</v>
      </c>
      <c r="H2567" s="1" t="s">
        <v>25</v>
      </c>
      <c r="I2567" s="2">
        <v>169969</v>
      </c>
      <c r="J2567" s="1">
        <v>55</v>
      </c>
      <c r="K2567" s="1">
        <v>17.397165240037499</v>
      </c>
      <c r="N2567" s="1" t="s">
        <v>21550</v>
      </c>
      <c r="O2567" s="1" t="s">
        <v>21551</v>
      </c>
      <c r="P2567" s="1" t="s">
        <v>21552</v>
      </c>
      <c r="Q2567" s="1" t="s">
        <v>21553</v>
      </c>
      <c r="T2567" s="1" t="s">
        <v>21549</v>
      </c>
      <c r="U2567" s="1" t="s">
        <v>22</v>
      </c>
      <c r="V2567" s="1" t="s">
        <v>23</v>
      </c>
      <c r="W2567" s="1">
        <v>33604</v>
      </c>
    </row>
    <row r="2568" spans="1:23" x14ac:dyDescent="0.2">
      <c r="A2568" s="1" t="s">
        <v>26</v>
      </c>
      <c r="B2568" s="1" t="s">
        <v>21702</v>
      </c>
      <c r="C2568" s="1" t="s">
        <v>22</v>
      </c>
      <c r="D2568" s="1">
        <v>33604</v>
      </c>
      <c r="E2568" s="1" t="s">
        <v>73</v>
      </c>
      <c r="F2568" s="2">
        <v>332553</v>
      </c>
      <c r="G2568" s="2">
        <v>337160</v>
      </c>
      <c r="H2568" s="1" t="s">
        <v>25</v>
      </c>
      <c r="I2568" s="2">
        <v>184350</v>
      </c>
      <c r="J2568" s="1">
        <v>55</v>
      </c>
      <c r="K2568" s="1">
        <v>6.5104040847800899</v>
      </c>
      <c r="L2568" s="1">
        <v>0.70092868419578802</v>
      </c>
      <c r="N2568" s="1" t="s">
        <v>21703</v>
      </c>
      <c r="O2568" s="1" t="s">
        <v>21704</v>
      </c>
      <c r="P2568" s="1" t="s">
        <v>21705</v>
      </c>
      <c r="T2568" s="1" t="s">
        <v>21702</v>
      </c>
      <c r="U2568" s="1" t="s">
        <v>22</v>
      </c>
      <c r="V2568" s="1" t="s">
        <v>23</v>
      </c>
      <c r="W2568" s="1">
        <v>33604</v>
      </c>
    </row>
    <row r="2569" spans="1:23" x14ac:dyDescent="0.2">
      <c r="A2569" s="1" t="s">
        <v>26</v>
      </c>
      <c r="B2569" s="1" t="s">
        <v>22433</v>
      </c>
      <c r="C2569" s="1" t="s">
        <v>22</v>
      </c>
      <c r="D2569" s="1">
        <v>33604</v>
      </c>
      <c r="E2569" s="1" t="s">
        <v>306</v>
      </c>
      <c r="F2569" s="2">
        <v>252078</v>
      </c>
      <c r="G2569" s="2">
        <v>268487</v>
      </c>
      <c r="H2569" s="1" t="s">
        <v>25</v>
      </c>
      <c r="I2569" s="2">
        <v>138224</v>
      </c>
      <c r="J2569" s="1">
        <v>55</v>
      </c>
      <c r="K2569" s="1">
        <v>7.0261979554647001</v>
      </c>
      <c r="N2569" s="1" t="s">
        <v>22435</v>
      </c>
      <c r="Q2569" s="1" t="s">
        <v>22436</v>
      </c>
      <c r="T2569" s="1" t="s">
        <v>22434</v>
      </c>
      <c r="U2569" s="1" t="s">
        <v>22</v>
      </c>
      <c r="V2569" s="1" t="s">
        <v>23</v>
      </c>
      <c r="W2569" s="1">
        <v>33604</v>
      </c>
    </row>
    <row r="2570" spans="1:23" x14ac:dyDescent="0.2">
      <c r="A2570" s="1" t="s">
        <v>26</v>
      </c>
      <c r="B2570" s="1" t="s">
        <v>22570</v>
      </c>
      <c r="C2570" s="1" t="s">
        <v>22</v>
      </c>
      <c r="D2570" s="1">
        <v>33604</v>
      </c>
      <c r="E2570" s="1" t="s">
        <v>674</v>
      </c>
      <c r="F2570" s="2">
        <v>449080</v>
      </c>
      <c r="G2570" s="2">
        <v>435930</v>
      </c>
      <c r="H2570" s="1" t="s">
        <v>25</v>
      </c>
      <c r="I2570" s="2">
        <v>249133</v>
      </c>
      <c r="J2570" s="1">
        <v>55</v>
      </c>
      <c r="K2570" s="1">
        <v>3.3111444141713902</v>
      </c>
      <c r="N2570" s="1" t="s">
        <v>22571</v>
      </c>
      <c r="O2570" s="1" t="s">
        <v>22572</v>
      </c>
      <c r="Q2570" s="1" t="s">
        <v>22573</v>
      </c>
      <c r="T2570" s="1" t="s">
        <v>22570</v>
      </c>
      <c r="U2570" s="1" t="s">
        <v>22</v>
      </c>
      <c r="V2570" s="1" t="s">
        <v>23</v>
      </c>
      <c r="W2570" s="1">
        <v>33604</v>
      </c>
    </row>
    <row r="2571" spans="1:23" x14ac:dyDescent="0.2">
      <c r="A2571" s="1" t="s">
        <v>26</v>
      </c>
      <c r="B2571" s="1" t="s">
        <v>22612</v>
      </c>
      <c r="C2571" s="1" t="s">
        <v>22</v>
      </c>
      <c r="D2571" s="1">
        <v>33604</v>
      </c>
      <c r="E2571" s="1" t="s">
        <v>128</v>
      </c>
      <c r="F2571" s="2">
        <v>407288</v>
      </c>
      <c r="G2571" s="2">
        <v>423754</v>
      </c>
      <c r="H2571" s="1" t="s">
        <v>25</v>
      </c>
      <c r="I2571" s="2">
        <v>222870</v>
      </c>
      <c r="J2571" s="1">
        <v>55</v>
      </c>
      <c r="K2571" s="1">
        <v>5.91329495199248</v>
      </c>
      <c r="N2571" s="1" t="s">
        <v>22613</v>
      </c>
      <c r="O2571" s="1" t="s">
        <v>22614</v>
      </c>
      <c r="P2571" s="1" t="s">
        <v>22615</v>
      </c>
      <c r="Q2571" s="1" t="s">
        <v>22616</v>
      </c>
      <c r="T2571" s="1" t="s">
        <v>22612</v>
      </c>
      <c r="U2571" s="1" t="s">
        <v>22</v>
      </c>
      <c r="V2571" s="1" t="s">
        <v>23</v>
      </c>
      <c r="W2571" s="1">
        <v>33604</v>
      </c>
    </row>
    <row r="2572" spans="1:23" x14ac:dyDescent="0.2">
      <c r="A2572" s="1" t="s">
        <v>26</v>
      </c>
      <c r="B2572" s="1" t="s">
        <v>23106</v>
      </c>
      <c r="C2572" s="1" t="s">
        <v>22</v>
      </c>
      <c r="D2572" s="1">
        <v>33604</v>
      </c>
      <c r="E2572" s="1" t="s">
        <v>2031</v>
      </c>
      <c r="F2572" s="2">
        <v>236769</v>
      </c>
      <c r="G2572" s="2">
        <v>285937</v>
      </c>
      <c r="H2572" s="1" t="s">
        <v>25</v>
      </c>
      <c r="I2572" s="2">
        <v>129925</v>
      </c>
      <c r="J2572" s="1">
        <v>55</v>
      </c>
      <c r="K2572" s="1">
        <v>4.2170586217828996</v>
      </c>
      <c r="N2572" s="1" t="s">
        <v>23107</v>
      </c>
      <c r="Q2572" s="1" t="s">
        <v>23108</v>
      </c>
      <c r="T2572" s="1" t="s">
        <v>23106</v>
      </c>
      <c r="U2572" s="1" t="s">
        <v>22</v>
      </c>
      <c r="V2572" s="1" t="s">
        <v>23</v>
      </c>
      <c r="W2572" s="1">
        <v>33604</v>
      </c>
    </row>
    <row r="2573" spans="1:23" x14ac:dyDescent="0.2">
      <c r="A2573" s="1" t="s">
        <v>26</v>
      </c>
      <c r="B2573" s="1" t="s">
        <v>23270</v>
      </c>
      <c r="C2573" s="1" t="s">
        <v>22</v>
      </c>
      <c r="D2573" s="1">
        <v>33604</v>
      </c>
      <c r="E2573" s="1" t="s">
        <v>145</v>
      </c>
      <c r="F2573" s="2">
        <v>129071</v>
      </c>
      <c r="G2573" s="2">
        <v>148300</v>
      </c>
      <c r="H2573" s="1" t="s">
        <v>25</v>
      </c>
      <c r="I2573" s="2">
        <v>71276</v>
      </c>
      <c r="J2573" s="1">
        <v>55</v>
      </c>
      <c r="K2573" s="1">
        <v>17.434800783272301</v>
      </c>
      <c r="N2573" s="1" t="s">
        <v>7709</v>
      </c>
      <c r="Q2573" s="1" t="s">
        <v>7708</v>
      </c>
      <c r="T2573" s="1" t="s">
        <v>3425</v>
      </c>
      <c r="U2573" s="1" t="s">
        <v>22</v>
      </c>
      <c r="V2573" s="1" t="s">
        <v>23</v>
      </c>
      <c r="W2573" s="1">
        <v>33624</v>
      </c>
    </row>
    <row r="2574" spans="1:23" x14ac:dyDescent="0.2">
      <c r="A2574" s="1" t="s">
        <v>26</v>
      </c>
      <c r="B2574" s="1" t="s">
        <v>23758</v>
      </c>
      <c r="C2574" s="1" t="s">
        <v>22</v>
      </c>
      <c r="D2574" s="1">
        <v>33604</v>
      </c>
      <c r="E2574" s="1" t="s">
        <v>47</v>
      </c>
      <c r="F2574" s="2">
        <v>369870</v>
      </c>
      <c r="G2574" s="2">
        <v>364891</v>
      </c>
      <c r="H2574" s="1" t="s">
        <v>25</v>
      </c>
      <c r="I2574" s="2">
        <v>203914</v>
      </c>
      <c r="J2574" s="1">
        <v>55</v>
      </c>
      <c r="K2574" s="1">
        <v>7.1874891741960303</v>
      </c>
      <c r="L2574" s="1">
        <v>7.1874891741960303</v>
      </c>
      <c r="N2574" s="1" t="s">
        <v>23759</v>
      </c>
      <c r="O2574" s="1" t="s">
        <v>23760</v>
      </c>
      <c r="P2574" s="1">
        <v>8138021411</v>
      </c>
      <c r="T2574" s="1" t="s">
        <v>23758</v>
      </c>
      <c r="U2574" s="1" t="s">
        <v>22</v>
      </c>
      <c r="V2574" s="1" t="s">
        <v>23</v>
      </c>
      <c r="W2574" s="1">
        <v>33604</v>
      </c>
    </row>
    <row r="2575" spans="1:23" x14ac:dyDescent="0.2">
      <c r="A2575" s="1" t="s">
        <v>26</v>
      </c>
      <c r="B2575" s="1" t="s">
        <v>24288</v>
      </c>
      <c r="C2575" s="1" t="s">
        <v>22</v>
      </c>
      <c r="D2575" s="1">
        <v>33604</v>
      </c>
      <c r="E2575" s="1" t="s">
        <v>173</v>
      </c>
      <c r="F2575" s="2">
        <v>407197</v>
      </c>
      <c r="G2575" s="2">
        <v>351975</v>
      </c>
      <c r="H2575" s="1" t="s">
        <v>25</v>
      </c>
      <c r="I2575" s="2">
        <v>223769</v>
      </c>
      <c r="J2575" s="1">
        <v>55</v>
      </c>
      <c r="K2575" s="1">
        <v>3.8891025270683901</v>
      </c>
      <c r="N2575" s="1" t="s">
        <v>24289</v>
      </c>
      <c r="O2575" s="1" t="s">
        <v>24290</v>
      </c>
      <c r="P2575" s="1" t="s">
        <v>24291</v>
      </c>
      <c r="T2575" s="1" t="s">
        <v>24288</v>
      </c>
      <c r="U2575" s="1" t="s">
        <v>22</v>
      </c>
      <c r="V2575" s="1" t="s">
        <v>23</v>
      </c>
      <c r="W2575" s="1">
        <v>33604</v>
      </c>
    </row>
    <row r="2576" spans="1:23" x14ac:dyDescent="0.2">
      <c r="A2576" s="1" t="s">
        <v>26</v>
      </c>
      <c r="B2576" s="1" t="s">
        <v>25103</v>
      </c>
      <c r="C2576" s="1" t="s">
        <v>22</v>
      </c>
      <c r="D2576" s="1">
        <v>33604</v>
      </c>
      <c r="E2576" s="1" t="s">
        <v>177</v>
      </c>
      <c r="F2576" s="2">
        <v>354875</v>
      </c>
      <c r="G2576" s="2">
        <v>336636</v>
      </c>
      <c r="H2576" s="1" t="s">
        <v>25</v>
      </c>
      <c r="I2576" s="2">
        <v>194841</v>
      </c>
      <c r="J2576" s="1">
        <v>55</v>
      </c>
      <c r="K2576" s="1">
        <v>2.2170599584640001</v>
      </c>
      <c r="N2576" s="1" t="s">
        <v>25104</v>
      </c>
      <c r="O2576" s="1" t="s">
        <v>25105</v>
      </c>
      <c r="P2576" s="1" t="s">
        <v>25106</v>
      </c>
      <c r="Q2576" s="1" t="s">
        <v>25107</v>
      </c>
      <c r="T2576" s="1" t="s">
        <v>25103</v>
      </c>
      <c r="U2576" s="1" t="s">
        <v>22</v>
      </c>
      <c r="V2576" s="1" t="s">
        <v>23</v>
      </c>
      <c r="W2576" s="1">
        <v>33604</v>
      </c>
    </row>
    <row r="2577" spans="1:23" x14ac:dyDescent="0.2">
      <c r="A2577" s="1" t="s">
        <v>26</v>
      </c>
      <c r="B2577" s="1" t="s">
        <v>25192</v>
      </c>
      <c r="C2577" s="1" t="s">
        <v>22</v>
      </c>
      <c r="D2577" s="1">
        <v>33604</v>
      </c>
      <c r="E2577" s="1" t="s">
        <v>223</v>
      </c>
      <c r="F2577" s="2">
        <v>303170</v>
      </c>
      <c r="G2577" s="2">
        <v>310267</v>
      </c>
      <c r="H2577" s="1" t="s">
        <v>25</v>
      </c>
      <c r="I2577" s="2">
        <v>165822</v>
      </c>
      <c r="J2577" s="1">
        <v>55</v>
      </c>
      <c r="K2577" s="1">
        <v>5.3245870771729296</v>
      </c>
      <c r="L2577" s="1">
        <v>5.2869526685707804</v>
      </c>
      <c r="N2577" s="1" t="s">
        <v>25193</v>
      </c>
      <c r="O2577" s="1" t="s">
        <v>25194</v>
      </c>
      <c r="P2577" s="1" t="s">
        <v>25195</v>
      </c>
      <c r="T2577" s="1" t="s">
        <v>25192</v>
      </c>
      <c r="U2577" s="1" t="s">
        <v>22</v>
      </c>
      <c r="V2577" s="1" t="s">
        <v>23</v>
      </c>
      <c r="W2577" s="1">
        <v>33604</v>
      </c>
    </row>
    <row r="2578" spans="1:23" x14ac:dyDescent="0.2">
      <c r="A2578" s="1" t="s">
        <v>26</v>
      </c>
      <c r="B2578" s="1" t="s">
        <v>26090</v>
      </c>
      <c r="C2578" s="1" t="s">
        <v>22</v>
      </c>
      <c r="D2578" s="1">
        <v>33604</v>
      </c>
      <c r="E2578" s="1" t="s">
        <v>772</v>
      </c>
      <c r="F2578" s="2">
        <v>345910</v>
      </c>
      <c r="G2578" s="2">
        <v>340851</v>
      </c>
      <c r="H2578" s="1" t="s">
        <v>25</v>
      </c>
      <c r="I2578" s="2">
        <v>189453</v>
      </c>
      <c r="J2578" s="1">
        <v>55</v>
      </c>
      <c r="K2578" s="1">
        <v>5.2631848812692903</v>
      </c>
      <c r="N2578" s="1" t="s">
        <v>26091</v>
      </c>
      <c r="T2578" s="1" t="s">
        <v>26090</v>
      </c>
      <c r="U2578" s="1" t="s">
        <v>22</v>
      </c>
      <c r="V2578" s="1" t="s">
        <v>23</v>
      </c>
      <c r="W2578" s="1">
        <v>33604</v>
      </c>
    </row>
    <row r="2579" spans="1:23" x14ac:dyDescent="0.2">
      <c r="A2579" s="1" t="s">
        <v>26</v>
      </c>
      <c r="B2579" s="1" t="s">
        <v>27052</v>
      </c>
      <c r="C2579" s="1" t="s">
        <v>22</v>
      </c>
      <c r="D2579" s="1">
        <v>33604</v>
      </c>
      <c r="E2579" s="1" t="s">
        <v>734</v>
      </c>
      <c r="F2579" s="2">
        <v>580827</v>
      </c>
      <c r="G2579" s="2">
        <v>623416</v>
      </c>
      <c r="H2579" s="1" t="s">
        <v>25</v>
      </c>
      <c r="I2579" s="2">
        <v>317421</v>
      </c>
      <c r="J2579" s="1">
        <v>55</v>
      </c>
      <c r="K2579" s="1">
        <v>6.1686742099138696</v>
      </c>
      <c r="N2579" s="1" t="s">
        <v>27053</v>
      </c>
      <c r="O2579" s="1" t="s">
        <v>27054</v>
      </c>
      <c r="P2579" s="1" t="s">
        <v>27055</v>
      </c>
      <c r="T2579" s="1" t="s">
        <v>27052</v>
      </c>
      <c r="U2579" s="1" t="s">
        <v>22</v>
      </c>
      <c r="V2579" s="1" t="s">
        <v>23</v>
      </c>
      <c r="W2579" s="1">
        <v>33604</v>
      </c>
    </row>
    <row r="2580" spans="1:23" x14ac:dyDescent="0.2">
      <c r="A2580" s="1" t="s">
        <v>26</v>
      </c>
      <c r="B2580" s="1" t="s">
        <v>28110</v>
      </c>
      <c r="C2580" s="1" t="s">
        <v>22</v>
      </c>
      <c r="D2580" s="1">
        <v>33604</v>
      </c>
      <c r="E2580" s="1" t="s">
        <v>86</v>
      </c>
      <c r="F2580" s="2">
        <v>389794</v>
      </c>
      <c r="G2580" s="2">
        <v>386364</v>
      </c>
      <c r="H2580" s="1" t="s">
        <v>25</v>
      </c>
      <c r="I2580" s="2">
        <v>214747</v>
      </c>
      <c r="J2580" s="1">
        <v>55</v>
      </c>
      <c r="K2580" s="1">
        <v>6.0450189591111601</v>
      </c>
      <c r="N2580" s="1" t="s">
        <v>28111</v>
      </c>
      <c r="O2580" s="1" t="s">
        <v>28112</v>
      </c>
      <c r="Q2580" s="1" t="s">
        <v>28113</v>
      </c>
      <c r="R2580" s="1" t="s">
        <v>28114</v>
      </c>
      <c r="S2580" s="1">
        <v>7865219010</v>
      </c>
      <c r="T2580" s="1" t="s">
        <v>28110</v>
      </c>
      <c r="U2580" s="1" t="s">
        <v>22</v>
      </c>
      <c r="V2580" s="1" t="s">
        <v>23</v>
      </c>
      <c r="W2580" s="1">
        <v>33604</v>
      </c>
    </row>
    <row r="2581" spans="1:23" x14ac:dyDescent="0.2">
      <c r="A2581" s="1" t="s">
        <v>26</v>
      </c>
      <c r="B2581" s="1" t="s">
        <v>30237</v>
      </c>
      <c r="C2581" s="1" t="s">
        <v>22</v>
      </c>
      <c r="D2581" s="1">
        <v>33604</v>
      </c>
      <c r="E2581" s="1" t="s">
        <v>124</v>
      </c>
      <c r="F2581" s="2">
        <v>426110</v>
      </c>
      <c r="G2581" s="2">
        <v>477541</v>
      </c>
      <c r="H2581" s="1" t="s">
        <v>25</v>
      </c>
      <c r="I2581" s="2">
        <v>233451</v>
      </c>
      <c r="J2581" s="1">
        <v>55</v>
      </c>
      <c r="K2581" s="1">
        <v>6.5262032848591103</v>
      </c>
      <c r="N2581" s="1" t="s">
        <v>30238</v>
      </c>
      <c r="O2581" s="1" t="s">
        <v>30239</v>
      </c>
      <c r="P2581" s="1">
        <v>8137509095</v>
      </c>
      <c r="Q2581" s="1" t="s">
        <v>30240</v>
      </c>
      <c r="R2581" s="1" t="s">
        <v>30241</v>
      </c>
      <c r="T2581" s="1" t="s">
        <v>30237</v>
      </c>
      <c r="U2581" s="1" t="s">
        <v>22</v>
      </c>
      <c r="V2581" s="1" t="s">
        <v>23</v>
      </c>
      <c r="W2581" s="1">
        <v>33604</v>
      </c>
    </row>
    <row r="2582" spans="1:23" x14ac:dyDescent="0.2">
      <c r="A2582" s="1" t="s">
        <v>26</v>
      </c>
      <c r="B2582" s="1" t="s">
        <v>30506</v>
      </c>
      <c r="C2582" s="1" t="s">
        <v>22</v>
      </c>
      <c r="D2582" s="1">
        <v>33604</v>
      </c>
      <c r="E2582" s="1" t="s">
        <v>223</v>
      </c>
      <c r="F2582" s="2">
        <v>398021</v>
      </c>
      <c r="G2582" s="2">
        <v>463744</v>
      </c>
      <c r="H2582" s="1" t="s">
        <v>25</v>
      </c>
      <c r="I2582" s="2">
        <v>219052</v>
      </c>
      <c r="J2582" s="1">
        <v>55</v>
      </c>
      <c r="K2582" s="1">
        <v>3.51813897777902</v>
      </c>
      <c r="N2582" s="1" t="s">
        <v>30507</v>
      </c>
      <c r="O2582" s="1" t="s">
        <v>30508</v>
      </c>
      <c r="P2582" s="1" t="s">
        <v>30509</v>
      </c>
      <c r="Q2582" s="1" t="s">
        <v>30510</v>
      </c>
      <c r="T2582" s="1" t="s">
        <v>30506</v>
      </c>
      <c r="U2582" s="1" t="s">
        <v>22</v>
      </c>
      <c r="V2582" s="1" t="s">
        <v>23</v>
      </c>
      <c r="W2582" s="1">
        <v>33604</v>
      </c>
    </row>
    <row r="2583" spans="1:23" x14ac:dyDescent="0.2">
      <c r="A2583" s="1" t="s">
        <v>26</v>
      </c>
      <c r="B2583" s="1" t="s">
        <v>30755</v>
      </c>
      <c r="C2583" s="1" t="s">
        <v>22</v>
      </c>
      <c r="D2583" s="1">
        <v>33604</v>
      </c>
      <c r="E2583" s="1" t="s">
        <v>284</v>
      </c>
      <c r="F2583" s="2">
        <v>552279</v>
      </c>
      <c r="G2583" s="2">
        <v>584880</v>
      </c>
      <c r="H2583" s="1" t="s">
        <v>25</v>
      </c>
      <c r="I2583" s="2">
        <v>305057</v>
      </c>
      <c r="J2583" s="1">
        <v>55</v>
      </c>
      <c r="K2583" s="1">
        <v>3.4240531787945501</v>
      </c>
      <c r="N2583" s="1" t="s">
        <v>30756</v>
      </c>
      <c r="O2583" s="1" t="s">
        <v>30757</v>
      </c>
      <c r="P2583" s="1" t="s">
        <v>30758</v>
      </c>
      <c r="Q2583" s="1" t="s">
        <v>30759</v>
      </c>
      <c r="R2583" s="1" t="s">
        <v>30760</v>
      </c>
      <c r="S2583" s="1">
        <v>9042281520</v>
      </c>
      <c r="T2583" s="1" t="s">
        <v>30755</v>
      </c>
      <c r="U2583" s="1" t="s">
        <v>22</v>
      </c>
      <c r="V2583" s="1" t="s">
        <v>23</v>
      </c>
      <c r="W2583" s="1">
        <v>33604</v>
      </c>
    </row>
    <row r="2584" spans="1:23" x14ac:dyDescent="0.2">
      <c r="A2584" s="1" t="s">
        <v>26</v>
      </c>
      <c r="B2584" s="1" t="s">
        <v>30793</v>
      </c>
      <c r="C2584" s="1" t="s">
        <v>22</v>
      </c>
      <c r="D2584" s="1">
        <v>33604</v>
      </c>
      <c r="E2584" s="1" t="s">
        <v>302</v>
      </c>
      <c r="F2584" s="2">
        <v>457500</v>
      </c>
      <c r="G2584" s="2">
        <v>470019</v>
      </c>
      <c r="H2584" s="1" t="s">
        <v>25</v>
      </c>
      <c r="I2584" s="2">
        <v>253266</v>
      </c>
      <c r="J2584" s="1">
        <v>55</v>
      </c>
      <c r="K2584" s="1">
        <v>8.6014725347533307</v>
      </c>
      <c r="L2584" s="1">
        <v>8.22244027668882</v>
      </c>
      <c r="M2584" s="1">
        <v>5.13373059930057</v>
      </c>
      <c r="N2584" s="1" t="s">
        <v>30794</v>
      </c>
      <c r="T2584" s="1" t="s">
        <v>30793</v>
      </c>
      <c r="U2584" s="1" t="s">
        <v>22</v>
      </c>
      <c r="V2584" s="1" t="s">
        <v>23</v>
      </c>
      <c r="W2584" s="1">
        <v>33604</v>
      </c>
    </row>
    <row r="2585" spans="1:23" x14ac:dyDescent="0.2">
      <c r="A2585" s="1" t="s">
        <v>26</v>
      </c>
      <c r="B2585" s="1" t="s">
        <v>30868</v>
      </c>
      <c r="C2585" s="1" t="s">
        <v>22</v>
      </c>
      <c r="D2585" s="1">
        <v>33604</v>
      </c>
      <c r="E2585" s="1" t="s">
        <v>7050</v>
      </c>
      <c r="F2585" s="2">
        <v>368976</v>
      </c>
      <c r="G2585" s="2">
        <v>317100</v>
      </c>
      <c r="H2585" s="1" t="s">
        <v>25</v>
      </c>
      <c r="I2585" s="2">
        <v>202669</v>
      </c>
      <c r="J2585" s="1">
        <v>55</v>
      </c>
      <c r="K2585" s="1">
        <v>21.3783542554634</v>
      </c>
      <c r="L2585" s="1">
        <v>17.856848879119301</v>
      </c>
      <c r="M2585" s="1">
        <v>17.856848879119301</v>
      </c>
      <c r="N2585" s="1" t="s">
        <v>30869</v>
      </c>
      <c r="T2585" s="1" t="s">
        <v>30868</v>
      </c>
      <c r="U2585" s="1" t="s">
        <v>22</v>
      </c>
      <c r="V2585" s="1" t="s">
        <v>23</v>
      </c>
      <c r="W2585" s="1">
        <v>33604</v>
      </c>
    </row>
    <row r="2586" spans="1:23" x14ac:dyDescent="0.2">
      <c r="A2586" s="1" t="s">
        <v>26</v>
      </c>
      <c r="B2586" s="1" t="s">
        <v>31190</v>
      </c>
      <c r="C2586" s="1" t="s">
        <v>22</v>
      </c>
      <c r="D2586" s="1">
        <v>33604</v>
      </c>
      <c r="E2586" s="1" t="s">
        <v>76</v>
      </c>
      <c r="F2586" s="2">
        <v>256161</v>
      </c>
      <c r="G2586" s="2">
        <v>975</v>
      </c>
      <c r="H2586" s="1" t="s">
        <v>25</v>
      </c>
      <c r="I2586" s="2">
        <v>141545</v>
      </c>
      <c r="J2586" s="1">
        <v>55</v>
      </c>
      <c r="K2586" s="1">
        <v>5.3971716898148099</v>
      </c>
      <c r="N2586" s="1" t="s">
        <v>31191</v>
      </c>
      <c r="Q2586" s="1" t="s">
        <v>31192</v>
      </c>
      <c r="T2586" s="1" t="s">
        <v>31190</v>
      </c>
      <c r="U2586" s="1" t="s">
        <v>22</v>
      </c>
      <c r="V2586" s="1" t="s">
        <v>23</v>
      </c>
      <c r="W2586" s="1">
        <v>33604</v>
      </c>
    </row>
    <row r="2587" spans="1:23" x14ac:dyDescent="0.2">
      <c r="A2587" s="1" t="s">
        <v>26</v>
      </c>
      <c r="B2587" s="1" t="s">
        <v>31349</v>
      </c>
      <c r="C2587" s="1" t="s">
        <v>22</v>
      </c>
      <c r="D2587" s="1">
        <v>33604</v>
      </c>
      <c r="E2587" s="1" t="s">
        <v>223</v>
      </c>
      <c r="F2587" s="2">
        <v>188696</v>
      </c>
      <c r="G2587" s="2">
        <v>134999</v>
      </c>
      <c r="H2587" s="1" t="s">
        <v>25</v>
      </c>
      <c r="I2587" s="2">
        <v>103220</v>
      </c>
      <c r="J2587" s="1">
        <v>55</v>
      </c>
      <c r="K2587" s="1">
        <v>4.2089998727162898</v>
      </c>
      <c r="N2587" s="1" t="s">
        <v>31351</v>
      </c>
      <c r="T2587" s="1" t="s">
        <v>31350</v>
      </c>
      <c r="U2587" s="1" t="s">
        <v>1076</v>
      </c>
      <c r="V2587" s="1" t="s">
        <v>23</v>
      </c>
      <c r="W2587" s="1">
        <v>33758</v>
      </c>
    </row>
    <row r="2588" spans="1:23" x14ac:dyDescent="0.2">
      <c r="A2588" s="1" t="s">
        <v>26</v>
      </c>
      <c r="B2588" s="1" t="s">
        <v>33217</v>
      </c>
      <c r="C2588" s="1" t="s">
        <v>22</v>
      </c>
      <c r="D2588" s="1">
        <v>33604</v>
      </c>
      <c r="E2588" s="1" t="s">
        <v>469</v>
      </c>
      <c r="F2588" s="2">
        <v>310472</v>
      </c>
      <c r="G2588" s="2">
        <v>295713</v>
      </c>
      <c r="H2588" s="1" t="s">
        <v>25</v>
      </c>
      <c r="I2588" s="2">
        <v>171769</v>
      </c>
      <c r="J2588" s="1">
        <v>55</v>
      </c>
      <c r="K2588" s="1">
        <v>3.5369579395659101</v>
      </c>
      <c r="N2588" s="1" t="s">
        <v>33219</v>
      </c>
      <c r="Q2588" s="1" t="s">
        <v>33220</v>
      </c>
      <c r="T2588" s="1" t="s">
        <v>33218</v>
      </c>
      <c r="U2588" s="1" t="s">
        <v>19171</v>
      </c>
      <c r="V2588" s="1" t="s">
        <v>199</v>
      </c>
      <c r="W2588" s="1">
        <v>94024</v>
      </c>
    </row>
    <row r="2589" spans="1:23" x14ac:dyDescent="0.2">
      <c r="A2589" s="1" t="s">
        <v>26</v>
      </c>
      <c r="B2589" s="1" t="s">
        <v>745</v>
      </c>
      <c r="C2589" s="1" t="s">
        <v>22</v>
      </c>
      <c r="D2589" s="1">
        <v>33604</v>
      </c>
      <c r="E2589" s="1" t="s">
        <v>746</v>
      </c>
      <c r="F2589" s="2">
        <v>350981</v>
      </c>
      <c r="G2589" s="2">
        <v>378636</v>
      </c>
      <c r="H2589" s="1" t="s">
        <v>25</v>
      </c>
      <c r="I2589" s="2">
        <v>195166</v>
      </c>
      <c r="J2589" s="1">
        <v>56</v>
      </c>
      <c r="K2589" s="1">
        <v>4.7869360453068897</v>
      </c>
      <c r="N2589" s="1" t="s">
        <v>342</v>
      </c>
      <c r="O2589" s="1" t="s">
        <v>747</v>
      </c>
      <c r="P2589" s="1" t="s">
        <v>748</v>
      </c>
      <c r="Q2589" s="1" t="s">
        <v>749</v>
      </c>
      <c r="T2589" s="1" t="s">
        <v>745</v>
      </c>
      <c r="U2589" s="1" t="s">
        <v>22</v>
      </c>
      <c r="V2589" s="1" t="s">
        <v>23</v>
      </c>
      <c r="W2589" s="1">
        <v>33604</v>
      </c>
    </row>
    <row r="2590" spans="1:23" x14ac:dyDescent="0.2">
      <c r="A2590" s="1" t="s">
        <v>26</v>
      </c>
      <c r="B2590" s="1" t="s">
        <v>1215</v>
      </c>
      <c r="C2590" s="1" t="s">
        <v>22</v>
      </c>
      <c r="D2590" s="1">
        <v>33604</v>
      </c>
      <c r="E2590" s="1" t="s">
        <v>111</v>
      </c>
      <c r="F2590" s="2">
        <v>552919</v>
      </c>
      <c r="G2590" s="2">
        <v>536508</v>
      </c>
      <c r="H2590" s="1" t="s">
        <v>25</v>
      </c>
      <c r="I2590" s="2">
        <v>311531</v>
      </c>
      <c r="J2590" s="1">
        <v>56</v>
      </c>
      <c r="K2590" s="1">
        <v>3.6552158646019999</v>
      </c>
      <c r="N2590" s="1" t="s">
        <v>1217</v>
      </c>
      <c r="T2590" s="1" t="s">
        <v>1216</v>
      </c>
      <c r="U2590" s="1" t="s">
        <v>1110</v>
      </c>
      <c r="V2590" s="1" t="s">
        <v>23</v>
      </c>
      <c r="W2590" s="1">
        <v>33544</v>
      </c>
    </row>
    <row r="2591" spans="1:23" x14ac:dyDescent="0.2">
      <c r="A2591" s="1" t="s">
        <v>26</v>
      </c>
      <c r="B2591" s="1" t="s">
        <v>2144</v>
      </c>
      <c r="C2591" s="1" t="s">
        <v>22</v>
      </c>
      <c r="D2591" s="1">
        <v>33604</v>
      </c>
      <c r="E2591" s="1" t="s">
        <v>189</v>
      </c>
      <c r="F2591" s="2">
        <v>401839</v>
      </c>
      <c r="G2591" s="2">
        <v>386426</v>
      </c>
      <c r="H2591" s="1" t="s">
        <v>25</v>
      </c>
      <c r="I2591" s="2">
        <v>225930</v>
      </c>
      <c r="J2591" s="1">
        <v>56</v>
      </c>
      <c r="K2591" s="1">
        <v>7.2734961472956403</v>
      </c>
      <c r="L2591" s="1">
        <v>3.38371120105908</v>
      </c>
      <c r="N2591" s="1" t="s">
        <v>2145</v>
      </c>
      <c r="O2591" s="1" t="s">
        <v>2146</v>
      </c>
      <c r="P2591" s="1">
        <v>8132632849</v>
      </c>
      <c r="Q2591" s="1" t="s">
        <v>2147</v>
      </c>
      <c r="T2591" s="1" t="s">
        <v>2144</v>
      </c>
      <c r="U2591" s="1" t="s">
        <v>22</v>
      </c>
      <c r="V2591" s="1" t="s">
        <v>23</v>
      </c>
      <c r="W2591" s="1">
        <v>33604</v>
      </c>
    </row>
    <row r="2592" spans="1:23" x14ac:dyDescent="0.2">
      <c r="A2592" s="1" t="s">
        <v>26</v>
      </c>
      <c r="B2592" s="1" t="s">
        <v>3685</v>
      </c>
      <c r="C2592" s="1" t="s">
        <v>22</v>
      </c>
      <c r="D2592" s="1">
        <v>33604</v>
      </c>
      <c r="E2592" s="1" t="s">
        <v>223</v>
      </c>
      <c r="F2592" s="2">
        <v>235943</v>
      </c>
      <c r="G2592" s="2">
        <v>226862</v>
      </c>
      <c r="H2592" s="1" t="s">
        <v>25</v>
      </c>
      <c r="I2592" s="2">
        <v>132127</v>
      </c>
      <c r="J2592" s="1">
        <v>56</v>
      </c>
      <c r="K2592" s="1">
        <v>6.4132820293521</v>
      </c>
      <c r="N2592" s="1" t="s">
        <v>3686</v>
      </c>
      <c r="O2592" s="1" t="s">
        <v>3687</v>
      </c>
      <c r="P2592" s="1" t="s">
        <v>3688</v>
      </c>
      <c r="Q2592" s="1" t="s">
        <v>3689</v>
      </c>
      <c r="T2592" s="1" t="s">
        <v>3685</v>
      </c>
      <c r="U2592" s="1" t="s">
        <v>22</v>
      </c>
      <c r="V2592" s="1" t="s">
        <v>23</v>
      </c>
      <c r="W2592" s="1">
        <v>33604</v>
      </c>
    </row>
    <row r="2593" spans="1:23" x14ac:dyDescent="0.2">
      <c r="A2593" s="1" t="s">
        <v>26</v>
      </c>
      <c r="B2593" s="1" t="s">
        <v>3697</v>
      </c>
      <c r="C2593" s="1" t="s">
        <v>22</v>
      </c>
      <c r="D2593" s="1">
        <v>33604</v>
      </c>
      <c r="E2593" s="1" t="s">
        <v>971</v>
      </c>
      <c r="F2593" s="2">
        <v>279127</v>
      </c>
      <c r="G2593" s="2">
        <v>310359</v>
      </c>
      <c r="H2593" s="1" t="s">
        <v>25</v>
      </c>
      <c r="I2593" s="2">
        <v>157675</v>
      </c>
      <c r="J2593" s="1">
        <v>56</v>
      </c>
      <c r="K2593" s="1">
        <v>4.8465025414737601</v>
      </c>
      <c r="N2593" s="1" t="s">
        <v>3698</v>
      </c>
      <c r="O2593" s="1" t="s">
        <v>3699</v>
      </c>
      <c r="P2593" s="1" t="s">
        <v>3700</v>
      </c>
      <c r="Q2593" s="1" t="s">
        <v>3701</v>
      </c>
      <c r="T2593" s="1" t="s">
        <v>3697</v>
      </c>
      <c r="U2593" s="1" t="s">
        <v>22</v>
      </c>
      <c r="V2593" s="1" t="s">
        <v>23</v>
      </c>
      <c r="W2593" s="1">
        <v>33604</v>
      </c>
    </row>
    <row r="2594" spans="1:23" x14ac:dyDescent="0.2">
      <c r="A2594" s="1" t="s">
        <v>26</v>
      </c>
      <c r="B2594" s="1" t="s">
        <v>4108</v>
      </c>
      <c r="C2594" s="1" t="s">
        <v>22</v>
      </c>
      <c r="D2594" s="1">
        <v>33604</v>
      </c>
      <c r="E2594" s="1" t="s">
        <v>111</v>
      </c>
      <c r="F2594" s="2">
        <v>392819</v>
      </c>
      <c r="G2594" s="2">
        <v>380751</v>
      </c>
      <c r="H2594" s="1" t="s">
        <v>25</v>
      </c>
      <c r="I2594" s="2">
        <v>218550</v>
      </c>
      <c r="J2594" s="1">
        <v>56</v>
      </c>
      <c r="K2594" s="1">
        <v>4.3864007779520104</v>
      </c>
      <c r="N2594" s="1" t="s">
        <v>4109</v>
      </c>
      <c r="O2594" s="1" t="s">
        <v>4110</v>
      </c>
      <c r="P2594" s="1" t="s">
        <v>4111</v>
      </c>
      <c r="T2594" s="1" t="s">
        <v>4108</v>
      </c>
      <c r="U2594" s="1" t="s">
        <v>22</v>
      </c>
      <c r="V2594" s="1" t="s">
        <v>23</v>
      </c>
      <c r="W2594" s="1">
        <v>33604</v>
      </c>
    </row>
    <row r="2595" spans="1:23" x14ac:dyDescent="0.2">
      <c r="A2595" s="1" t="s">
        <v>26</v>
      </c>
      <c r="B2595" s="1" t="s">
        <v>5726</v>
      </c>
      <c r="C2595" s="1" t="s">
        <v>22</v>
      </c>
      <c r="D2595" s="1">
        <v>33604</v>
      </c>
      <c r="E2595" s="1" t="s">
        <v>111</v>
      </c>
      <c r="F2595" s="2">
        <v>483760</v>
      </c>
      <c r="G2595" s="2">
        <v>491305</v>
      </c>
      <c r="H2595" s="1" t="s">
        <v>25</v>
      </c>
      <c r="I2595" s="2">
        <v>273050</v>
      </c>
      <c r="J2595" s="1">
        <v>56</v>
      </c>
      <c r="K2595" s="1">
        <v>7.4616705411812996</v>
      </c>
      <c r="N2595" s="1" t="s">
        <v>5727</v>
      </c>
      <c r="T2595" s="1" t="s">
        <v>5726</v>
      </c>
      <c r="U2595" s="1" t="s">
        <v>22</v>
      </c>
      <c r="V2595" s="1" t="s">
        <v>23</v>
      </c>
      <c r="W2595" s="1">
        <v>33604</v>
      </c>
    </row>
    <row r="2596" spans="1:23" x14ac:dyDescent="0.2">
      <c r="A2596" s="1" t="s">
        <v>26</v>
      </c>
      <c r="B2596" s="1" t="s">
        <v>5822</v>
      </c>
      <c r="C2596" s="1" t="s">
        <v>22</v>
      </c>
      <c r="D2596" s="1">
        <v>33604</v>
      </c>
      <c r="E2596" s="1" t="s">
        <v>40</v>
      </c>
      <c r="F2596" s="2">
        <v>243403</v>
      </c>
      <c r="G2596" s="2">
        <v>255734</v>
      </c>
      <c r="H2596" s="1" t="s">
        <v>34</v>
      </c>
      <c r="I2596" s="2">
        <v>135681</v>
      </c>
      <c r="J2596" s="1">
        <v>56</v>
      </c>
      <c r="K2596" s="1">
        <v>17.9912406633313</v>
      </c>
      <c r="N2596" s="1" t="s">
        <v>5824</v>
      </c>
      <c r="T2596" s="1" t="s">
        <v>5823</v>
      </c>
      <c r="U2596" s="1" t="s">
        <v>84</v>
      </c>
      <c r="V2596" s="1" t="s">
        <v>85</v>
      </c>
      <c r="W2596" s="1">
        <v>10013</v>
      </c>
    </row>
    <row r="2597" spans="1:23" x14ac:dyDescent="0.2">
      <c r="A2597" s="1" t="s">
        <v>26</v>
      </c>
      <c r="B2597" s="1" t="s">
        <v>6042</v>
      </c>
      <c r="C2597" s="1" t="s">
        <v>22</v>
      </c>
      <c r="D2597" s="1">
        <v>33604</v>
      </c>
      <c r="E2597" s="1" t="s">
        <v>206</v>
      </c>
      <c r="F2597" s="2">
        <v>364384</v>
      </c>
      <c r="G2597" s="2">
        <v>379684</v>
      </c>
      <c r="H2597" s="1" t="s">
        <v>25</v>
      </c>
      <c r="I2597" s="2">
        <v>205236</v>
      </c>
      <c r="J2597" s="1">
        <v>56</v>
      </c>
      <c r="K2597" s="1">
        <v>4.4831761475445502</v>
      </c>
      <c r="N2597" s="1" t="s">
        <v>6043</v>
      </c>
      <c r="O2597" s="1" t="s">
        <v>6044</v>
      </c>
      <c r="P2597" s="1" t="s">
        <v>6045</v>
      </c>
      <c r="Q2597" s="1" t="s">
        <v>6046</v>
      </c>
      <c r="R2597" s="1" t="s">
        <v>6047</v>
      </c>
      <c r="S2597" s="1">
        <v>8134766605</v>
      </c>
      <c r="T2597" s="1" t="s">
        <v>6042</v>
      </c>
      <c r="U2597" s="1" t="s">
        <v>22</v>
      </c>
      <c r="V2597" s="1" t="s">
        <v>23</v>
      </c>
      <c r="W2597" s="1">
        <v>33604</v>
      </c>
    </row>
    <row r="2598" spans="1:23" x14ac:dyDescent="0.2">
      <c r="A2598" s="1" t="s">
        <v>26</v>
      </c>
      <c r="B2598" s="1" t="s">
        <v>6077</v>
      </c>
      <c r="C2598" s="1" t="s">
        <v>22</v>
      </c>
      <c r="D2598" s="1">
        <v>33604</v>
      </c>
      <c r="E2598" s="1" t="s">
        <v>1614</v>
      </c>
      <c r="F2598" s="2">
        <v>459062</v>
      </c>
      <c r="G2598" s="2">
        <v>495306</v>
      </c>
      <c r="H2598" s="1" t="s">
        <v>34</v>
      </c>
      <c r="I2598" s="2">
        <v>258546</v>
      </c>
      <c r="J2598" s="1">
        <v>56</v>
      </c>
      <c r="K2598" s="1">
        <v>5.6202729218003196</v>
      </c>
      <c r="N2598" s="1" t="s">
        <v>6078</v>
      </c>
      <c r="Q2598" s="1" t="s">
        <v>6079</v>
      </c>
      <c r="T2598" s="1" t="s">
        <v>6077</v>
      </c>
      <c r="U2598" s="1" t="s">
        <v>22</v>
      </c>
      <c r="V2598" s="1" t="s">
        <v>23</v>
      </c>
      <c r="W2598" s="1">
        <v>33604</v>
      </c>
    </row>
    <row r="2599" spans="1:23" x14ac:dyDescent="0.2">
      <c r="A2599" s="1" t="s">
        <v>26</v>
      </c>
      <c r="B2599" s="1" t="s">
        <v>8712</v>
      </c>
      <c r="C2599" s="1" t="s">
        <v>22</v>
      </c>
      <c r="D2599" s="1">
        <v>33604</v>
      </c>
      <c r="E2599" s="1" t="s">
        <v>574</v>
      </c>
      <c r="F2599" s="2">
        <v>239354</v>
      </c>
      <c r="G2599" s="2">
        <v>259618</v>
      </c>
      <c r="H2599" s="1" t="s">
        <v>25</v>
      </c>
      <c r="I2599" s="2">
        <v>133275</v>
      </c>
      <c r="J2599" s="1">
        <v>56</v>
      </c>
      <c r="K2599" s="1">
        <v>17.276188762849699</v>
      </c>
      <c r="N2599" s="1" t="s">
        <v>8713</v>
      </c>
      <c r="T2599" s="1" t="s">
        <v>8712</v>
      </c>
      <c r="U2599" s="1" t="s">
        <v>22</v>
      </c>
      <c r="V2599" s="1" t="s">
        <v>23</v>
      </c>
      <c r="W2599" s="1">
        <v>33604</v>
      </c>
    </row>
    <row r="2600" spans="1:23" x14ac:dyDescent="0.2">
      <c r="A2600" s="1" t="s">
        <v>26</v>
      </c>
      <c r="B2600" s="1" t="s">
        <v>9479</v>
      </c>
      <c r="C2600" s="1" t="s">
        <v>22</v>
      </c>
      <c r="D2600" s="1">
        <v>33604</v>
      </c>
      <c r="E2600" s="1" t="s">
        <v>47</v>
      </c>
      <c r="F2600" s="2">
        <v>277722</v>
      </c>
      <c r="G2600" s="2">
        <v>925</v>
      </c>
      <c r="H2600" s="1" t="s">
        <v>25</v>
      </c>
      <c r="I2600" s="2">
        <v>154797</v>
      </c>
      <c r="J2600" s="1">
        <v>56</v>
      </c>
      <c r="K2600" s="1">
        <v>8.2385548095255796</v>
      </c>
      <c r="N2600" s="1" t="s">
        <v>9480</v>
      </c>
      <c r="O2600" s="1" t="s">
        <v>9481</v>
      </c>
      <c r="P2600" s="1" t="s">
        <v>9482</v>
      </c>
      <c r="Q2600" s="1" t="s">
        <v>9483</v>
      </c>
      <c r="R2600" s="1" t="s">
        <v>9484</v>
      </c>
      <c r="S2600" s="1" t="s">
        <v>9485</v>
      </c>
      <c r="T2600" s="1" t="s">
        <v>9479</v>
      </c>
      <c r="U2600" s="1" t="s">
        <v>22</v>
      </c>
      <c r="V2600" s="1" t="s">
        <v>23</v>
      </c>
      <c r="W2600" s="1">
        <v>33604</v>
      </c>
    </row>
    <row r="2601" spans="1:23" x14ac:dyDescent="0.2">
      <c r="A2601" s="1" t="s">
        <v>26</v>
      </c>
      <c r="B2601" s="1" t="s">
        <v>10193</v>
      </c>
      <c r="C2601" s="1" t="s">
        <v>22</v>
      </c>
      <c r="D2601" s="1">
        <v>33604</v>
      </c>
      <c r="E2601" s="1" t="s">
        <v>412</v>
      </c>
      <c r="F2601" s="2">
        <v>272454</v>
      </c>
      <c r="G2601" s="2">
        <v>259079</v>
      </c>
      <c r="H2601" s="1" t="s">
        <v>25</v>
      </c>
      <c r="I2601" s="2">
        <v>152439</v>
      </c>
      <c r="J2601" s="1">
        <v>56</v>
      </c>
      <c r="K2601" s="1">
        <v>5.4724262363724598</v>
      </c>
      <c r="N2601" s="1" t="s">
        <v>10194</v>
      </c>
      <c r="T2601" s="1" t="s">
        <v>10193</v>
      </c>
      <c r="U2601" s="1" t="s">
        <v>22</v>
      </c>
      <c r="V2601" s="1" t="s">
        <v>23</v>
      </c>
      <c r="W2601" s="1">
        <v>33604</v>
      </c>
    </row>
    <row r="2602" spans="1:23" x14ac:dyDescent="0.2">
      <c r="A2602" s="1" t="s">
        <v>26</v>
      </c>
      <c r="B2602" s="1" t="s">
        <v>10203</v>
      </c>
      <c r="C2602" s="1" t="s">
        <v>22</v>
      </c>
      <c r="D2602" s="1">
        <v>33604</v>
      </c>
      <c r="E2602" s="1" t="s">
        <v>111</v>
      </c>
      <c r="F2602" s="2">
        <v>545464</v>
      </c>
      <c r="G2602" s="2">
        <v>572757</v>
      </c>
      <c r="H2602" s="1" t="s">
        <v>25</v>
      </c>
      <c r="I2602" s="2">
        <v>305172</v>
      </c>
      <c r="J2602" s="1">
        <v>56</v>
      </c>
      <c r="K2602" s="1">
        <v>4.5611359138229197</v>
      </c>
      <c r="N2602" s="1" t="s">
        <v>10204</v>
      </c>
      <c r="O2602" s="1" t="s">
        <v>10205</v>
      </c>
      <c r="P2602" s="1" t="s">
        <v>10206</v>
      </c>
      <c r="Q2602" s="1" t="s">
        <v>10207</v>
      </c>
      <c r="R2602" s="1" t="s">
        <v>10208</v>
      </c>
      <c r="S2602" s="1" t="s">
        <v>10209</v>
      </c>
      <c r="T2602" s="1" t="s">
        <v>10203</v>
      </c>
      <c r="U2602" s="1" t="s">
        <v>22</v>
      </c>
      <c r="V2602" s="1" t="s">
        <v>23</v>
      </c>
      <c r="W2602" s="1">
        <v>33604</v>
      </c>
    </row>
    <row r="2603" spans="1:23" x14ac:dyDescent="0.2">
      <c r="A2603" s="1" t="s">
        <v>26</v>
      </c>
      <c r="B2603" s="1" t="s">
        <v>10375</v>
      </c>
      <c r="C2603" s="1" t="s">
        <v>22</v>
      </c>
      <c r="D2603" s="1">
        <v>33604</v>
      </c>
      <c r="E2603" s="1" t="s">
        <v>76</v>
      </c>
      <c r="F2603" s="2">
        <v>305296</v>
      </c>
      <c r="G2603" s="2">
        <v>298062</v>
      </c>
      <c r="H2603" s="1" t="s">
        <v>25</v>
      </c>
      <c r="I2603" s="2">
        <v>171820</v>
      </c>
      <c r="J2603" s="1">
        <v>56</v>
      </c>
      <c r="K2603" s="1">
        <v>3.02887808137943</v>
      </c>
      <c r="N2603" s="1" t="s">
        <v>10376</v>
      </c>
      <c r="P2603" s="1">
        <v>8139358005</v>
      </c>
      <c r="T2603" s="1" t="s">
        <v>10375</v>
      </c>
      <c r="U2603" s="1" t="s">
        <v>22</v>
      </c>
      <c r="V2603" s="1" t="s">
        <v>23</v>
      </c>
      <c r="W2603" s="1">
        <v>33604</v>
      </c>
    </row>
    <row r="2604" spans="1:23" x14ac:dyDescent="0.2">
      <c r="A2604" s="1" t="s">
        <v>26</v>
      </c>
      <c r="B2604" s="1" t="s">
        <v>10588</v>
      </c>
      <c r="C2604" s="1" t="s">
        <v>22</v>
      </c>
      <c r="D2604" s="1">
        <v>33604</v>
      </c>
      <c r="E2604" s="1" t="s">
        <v>47</v>
      </c>
      <c r="F2604" s="2">
        <v>199439</v>
      </c>
      <c r="G2604" s="2">
        <v>217740</v>
      </c>
      <c r="H2604" s="1" t="s">
        <v>25</v>
      </c>
      <c r="I2604" s="2">
        <v>112545</v>
      </c>
      <c r="J2604" s="1">
        <v>56</v>
      </c>
      <c r="K2604" s="1">
        <v>4.7815664750410596</v>
      </c>
      <c r="N2604" s="1" t="s">
        <v>10590</v>
      </c>
      <c r="Q2604" s="1" t="s">
        <v>10591</v>
      </c>
      <c r="T2604" s="1" t="s">
        <v>10589</v>
      </c>
      <c r="U2604" s="1" t="s">
        <v>1283</v>
      </c>
      <c r="V2604" s="1" t="s">
        <v>23</v>
      </c>
      <c r="W2604" s="1">
        <v>34638</v>
      </c>
    </row>
    <row r="2605" spans="1:23" x14ac:dyDescent="0.2">
      <c r="A2605" s="1" t="s">
        <v>26</v>
      </c>
      <c r="B2605" s="1" t="s">
        <v>10759</v>
      </c>
      <c r="C2605" s="1" t="s">
        <v>22</v>
      </c>
      <c r="D2605" s="1">
        <v>33604</v>
      </c>
      <c r="E2605" s="1" t="s">
        <v>202</v>
      </c>
      <c r="F2605" s="2">
        <v>266050</v>
      </c>
      <c r="G2605" s="2">
        <v>260029</v>
      </c>
      <c r="H2605" s="1" t="s">
        <v>25</v>
      </c>
      <c r="I2605" s="2">
        <v>148716</v>
      </c>
      <c r="J2605" s="1">
        <v>56</v>
      </c>
      <c r="K2605" s="1">
        <v>4.71436217654818</v>
      </c>
      <c r="N2605" s="1" t="s">
        <v>10760</v>
      </c>
      <c r="P2605" s="1" t="s">
        <v>10761</v>
      </c>
      <c r="T2605" s="1" t="s">
        <v>10759</v>
      </c>
      <c r="U2605" s="1" t="s">
        <v>22</v>
      </c>
      <c r="V2605" s="1" t="s">
        <v>23</v>
      </c>
      <c r="W2605" s="1">
        <v>33604</v>
      </c>
    </row>
    <row r="2606" spans="1:23" x14ac:dyDescent="0.2">
      <c r="A2606" s="1" t="s">
        <v>26</v>
      </c>
      <c r="B2606" s="1" t="s">
        <v>11007</v>
      </c>
      <c r="C2606" s="1" t="s">
        <v>22</v>
      </c>
      <c r="D2606" s="1">
        <v>33604</v>
      </c>
      <c r="E2606" s="1" t="s">
        <v>1026</v>
      </c>
      <c r="F2606" s="2">
        <v>320543</v>
      </c>
      <c r="G2606" s="2">
        <v>327044</v>
      </c>
      <c r="H2606" s="1" t="s">
        <v>25</v>
      </c>
      <c r="I2606" s="2">
        <v>180472</v>
      </c>
      <c r="J2606" s="1">
        <v>56</v>
      </c>
      <c r="K2606" s="1">
        <v>6.4697387359679901</v>
      </c>
      <c r="L2606" s="1">
        <v>6.4697387359679901</v>
      </c>
      <c r="N2606" s="1" t="s">
        <v>11008</v>
      </c>
      <c r="O2606" s="1" t="s">
        <v>11009</v>
      </c>
      <c r="P2606" s="1">
        <v>8134477292</v>
      </c>
      <c r="Q2606" s="1" t="s">
        <v>11010</v>
      </c>
      <c r="T2606" s="1" t="s">
        <v>11007</v>
      </c>
      <c r="U2606" s="1" t="s">
        <v>22</v>
      </c>
      <c r="V2606" s="1" t="s">
        <v>23</v>
      </c>
      <c r="W2606" s="1">
        <v>33604</v>
      </c>
    </row>
    <row r="2607" spans="1:23" x14ac:dyDescent="0.2">
      <c r="A2607" s="1" t="s">
        <v>26</v>
      </c>
      <c r="B2607" s="1" t="s">
        <v>11384</v>
      </c>
      <c r="C2607" s="1" t="s">
        <v>22</v>
      </c>
      <c r="D2607" s="1">
        <v>33604</v>
      </c>
      <c r="E2607" s="1" t="s">
        <v>429</v>
      </c>
      <c r="F2607" s="2">
        <v>339136</v>
      </c>
      <c r="G2607" s="2">
        <v>353890</v>
      </c>
      <c r="H2607" s="1" t="s">
        <v>25</v>
      </c>
      <c r="I2607" s="2">
        <v>189141</v>
      </c>
      <c r="J2607" s="1">
        <v>56</v>
      </c>
      <c r="K2607" s="1">
        <v>4.9105991734493202</v>
      </c>
      <c r="N2607" s="1" t="s">
        <v>11385</v>
      </c>
      <c r="O2607" s="1" t="s">
        <v>11386</v>
      </c>
      <c r="P2607" s="1" t="s">
        <v>11387</v>
      </c>
      <c r="Q2607" s="1" t="s">
        <v>11388</v>
      </c>
      <c r="T2607" s="1" t="s">
        <v>11384</v>
      </c>
      <c r="U2607" s="1" t="s">
        <v>22</v>
      </c>
      <c r="V2607" s="1" t="s">
        <v>23</v>
      </c>
      <c r="W2607" s="1">
        <v>33604</v>
      </c>
    </row>
    <row r="2608" spans="1:23" x14ac:dyDescent="0.2">
      <c r="A2608" s="1" t="s">
        <v>26</v>
      </c>
      <c r="B2608" s="1" t="s">
        <v>11750</v>
      </c>
      <c r="C2608" s="1" t="s">
        <v>22</v>
      </c>
      <c r="D2608" s="1">
        <v>33604</v>
      </c>
      <c r="E2608" s="1" t="s">
        <v>398</v>
      </c>
      <c r="F2608" s="2">
        <v>306671</v>
      </c>
      <c r="G2608" s="2">
        <v>292280</v>
      </c>
      <c r="H2608" s="1" t="s">
        <v>25</v>
      </c>
      <c r="I2608" s="2">
        <v>171820</v>
      </c>
      <c r="J2608" s="1">
        <v>56</v>
      </c>
      <c r="K2608" s="1">
        <v>6.4536101468849498</v>
      </c>
      <c r="N2608" s="1" t="s">
        <v>11751</v>
      </c>
      <c r="T2608" s="1" t="s">
        <v>11750</v>
      </c>
      <c r="U2608" s="1" t="s">
        <v>22</v>
      </c>
      <c r="V2608" s="1" t="s">
        <v>23</v>
      </c>
      <c r="W2608" s="1">
        <v>33604</v>
      </c>
    </row>
    <row r="2609" spans="1:23" x14ac:dyDescent="0.2">
      <c r="A2609" s="1" t="s">
        <v>26</v>
      </c>
      <c r="B2609" s="1" t="s">
        <v>12305</v>
      </c>
      <c r="C2609" s="1" t="s">
        <v>22</v>
      </c>
      <c r="D2609" s="1">
        <v>33604</v>
      </c>
      <c r="E2609" s="1" t="s">
        <v>293</v>
      </c>
      <c r="F2609" s="2">
        <v>200682</v>
      </c>
      <c r="G2609" s="2">
        <v>212646</v>
      </c>
      <c r="H2609" s="1" t="s">
        <v>34</v>
      </c>
      <c r="I2609" s="2">
        <v>111811</v>
      </c>
      <c r="J2609" s="1">
        <v>56</v>
      </c>
      <c r="K2609" s="1">
        <v>3.6525353310434001</v>
      </c>
      <c r="N2609" s="1" t="s">
        <v>11377</v>
      </c>
      <c r="T2609" s="1" t="s">
        <v>11376</v>
      </c>
      <c r="U2609" s="1" t="s">
        <v>22</v>
      </c>
      <c r="V2609" s="1" t="s">
        <v>23</v>
      </c>
      <c r="W2609" s="1">
        <v>33647</v>
      </c>
    </row>
    <row r="2610" spans="1:23" x14ac:dyDescent="0.2">
      <c r="A2610" s="1" t="s">
        <v>26</v>
      </c>
      <c r="B2610" s="1" t="s">
        <v>12721</v>
      </c>
      <c r="C2610" s="1" t="s">
        <v>22</v>
      </c>
      <c r="D2610" s="1">
        <v>33604</v>
      </c>
      <c r="E2610" s="1" t="s">
        <v>223</v>
      </c>
      <c r="F2610" s="2">
        <v>226088</v>
      </c>
      <c r="G2610" s="2">
        <v>233560</v>
      </c>
      <c r="H2610" s="1" t="s">
        <v>25</v>
      </c>
      <c r="I2610" s="2">
        <v>125959</v>
      </c>
      <c r="J2610" s="1">
        <v>56</v>
      </c>
      <c r="K2610" s="1">
        <v>2.9670516814764998</v>
      </c>
      <c r="N2610" s="1" t="s">
        <v>12722</v>
      </c>
      <c r="O2610" s="1" t="s">
        <v>12723</v>
      </c>
      <c r="P2610" s="1" t="s">
        <v>12724</v>
      </c>
      <c r="Q2610" s="1" t="s">
        <v>12725</v>
      </c>
      <c r="T2610" s="1" t="s">
        <v>12721</v>
      </c>
      <c r="U2610" s="1" t="s">
        <v>22</v>
      </c>
      <c r="V2610" s="1" t="s">
        <v>23</v>
      </c>
      <c r="W2610" s="1">
        <v>33604</v>
      </c>
    </row>
    <row r="2611" spans="1:23" x14ac:dyDescent="0.2">
      <c r="A2611" s="1" t="s">
        <v>26</v>
      </c>
      <c r="B2611" s="1" t="s">
        <v>13343</v>
      </c>
      <c r="C2611" s="1" t="s">
        <v>22</v>
      </c>
      <c r="D2611" s="1">
        <v>33604</v>
      </c>
      <c r="E2611" s="1" t="s">
        <v>24</v>
      </c>
      <c r="F2611" s="2">
        <v>392679</v>
      </c>
      <c r="G2611" s="2">
        <v>383608</v>
      </c>
      <c r="H2611" s="1" t="s">
        <v>25</v>
      </c>
      <c r="I2611" s="2">
        <v>220257</v>
      </c>
      <c r="J2611" s="1">
        <v>56</v>
      </c>
      <c r="K2611" s="1">
        <v>4.1364069698016204</v>
      </c>
      <c r="N2611" s="1" t="s">
        <v>13345</v>
      </c>
      <c r="O2611" s="1" t="s">
        <v>13346</v>
      </c>
      <c r="T2611" s="1" t="s">
        <v>13344</v>
      </c>
      <c r="U2611" s="1" t="s">
        <v>22</v>
      </c>
      <c r="V2611" s="1" t="s">
        <v>23</v>
      </c>
      <c r="W2611" s="1">
        <v>33603</v>
      </c>
    </row>
    <row r="2612" spans="1:23" x14ac:dyDescent="0.2">
      <c r="A2612" s="1" t="s">
        <v>26</v>
      </c>
      <c r="B2612" s="1" t="s">
        <v>13838</v>
      </c>
      <c r="C2612" s="1" t="s">
        <v>22</v>
      </c>
      <c r="D2612" s="1">
        <v>33604</v>
      </c>
      <c r="E2612" s="1" t="s">
        <v>189</v>
      </c>
      <c r="F2612" s="2">
        <v>239751</v>
      </c>
      <c r="G2612" s="2">
        <v>257813</v>
      </c>
      <c r="H2612" s="1" t="s">
        <v>25</v>
      </c>
      <c r="I2612" s="2">
        <v>134651</v>
      </c>
      <c r="J2612" s="1">
        <v>56</v>
      </c>
      <c r="K2612" s="1">
        <v>3.0396330027877299</v>
      </c>
      <c r="N2612" s="1" t="s">
        <v>13839</v>
      </c>
      <c r="O2612" s="1" t="s">
        <v>13840</v>
      </c>
      <c r="P2612" s="1" t="s">
        <v>13841</v>
      </c>
      <c r="Q2612" s="1" t="s">
        <v>13842</v>
      </c>
      <c r="T2612" s="1" t="s">
        <v>13838</v>
      </c>
      <c r="U2612" s="1" t="s">
        <v>22</v>
      </c>
      <c r="V2612" s="1" t="s">
        <v>23</v>
      </c>
      <c r="W2612" s="1">
        <v>33604</v>
      </c>
    </row>
    <row r="2613" spans="1:23" x14ac:dyDescent="0.2">
      <c r="A2613" s="1" t="s">
        <v>26</v>
      </c>
      <c r="B2613" s="1" t="s">
        <v>13954</v>
      </c>
      <c r="C2613" s="1" t="s">
        <v>22</v>
      </c>
      <c r="D2613" s="1">
        <v>33604</v>
      </c>
      <c r="E2613" s="1" t="s">
        <v>223</v>
      </c>
      <c r="F2613" s="2">
        <v>277629</v>
      </c>
      <c r="G2613" s="2">
        <v>2040</v>
      </c>
      <c r="H2613" s="1" t="s">
        <v>25</v>
      </c>
      <c r="I2613" s="2">
        <v>154255</v>
      </c>
      <c r="J2613" s="1">
        <v>56</v>
      </c>
      <c r="K2613" s="1">
        <v>3.8971600974462302</v>
      </c>
      <c r="N2613" s="1" t="s">
        <v>2613</v>
      </c>
      <c r="Q2613" s="1" t="s">
        <v>2612</v>
      </c>
      <c r="T2613" s="1" t="s">
        <v>12053</v>
      </c>
      <c r="U2613" s="1" t="s">
        <v>12054</v>
      </c>
      <c r="V2613" s="1" t="s">
        <v>23</v>
      </c>
      <c r="W2613" s="1">
        <v>34746</v>
      </c>
    </row>
    <row r="2614" spans="1:23" x14ac:dyDescent="0.2">
      <c r="A2614" s="1" t="s">
        <v>26</v>
      </c>
      <c r="B2614" s="1" t="s">
        <v>14353</v>
      </c>
      <c r="C2614" s="1" t="s">
        <v>22</v>
      </c>
      <c r="D2614" s="1">
        <v>33604</v>
      </c>
      <c r="E2614" s="1" t="s">
        <v>1642</v>
      </c>
      <c r="F2614" s="2">
        <v>350504</v>
      </c>
      <c r="G2614" s="2">
        <v>357516</v>
      </c>
      <c r="H2614" s="1" t="s">
        <v>25</v>
      </c>
      <c r="I2614" s="2">
        <v>196641</v>
      </c>
      <c r="J2614" s="1">
        <v>56</v>
      </c>
      <c r="K2614" s="1">
        <v>8.5020656711033897</v>
      </c>
      <c r="L2614" s="1">
        <v>7.3138269935409204</v>
      </c>
      <c r="M2614" s="1">
        <v>2.6229667784871502</v>
      </c>
      <c r="N2614" s="1" t="s">
        <v>14354</v>
      </c>
      <c r="O2614" s="1" t="s">
        <v>14355</v>
      </c>
      <c r="P2614" s="1" t="s">
        <v>14356</v>
      </c>
      <c r="T2614" s="1" t="s">
        <v>14353</v>
      </c>
      <c r="U2614" s="1" t="s">
        <v>22</v>
      </c>
      <c r="V2614" s="1" t="s">
        <v>23</v>
      </c>
      <c r="W2614" s="1">
        <v>33604</v>
      </c>
    </row>
    <row r="2615" spans="1:23" x14ac:dyDescent="0.2">
      <c r="A2615" s="1" t="s">
        <v>26</v>
      </c>
      <c r="B2615" s="1" t="s">
        <v>14804</v>
      </c>
      <c r="C2615" s="1" t="s">
        <v>22</v>
      </c>
      <c r="D2615" s="1">
        <v>33604</v>
      </c>
      <c r="E2615" s="1" t="s">
        <v>306</v>
      </c>
      <c r="F2615" s="2">
        <v>499201</v>
      </c>
      <c r="G2615" s="2">
        <v>517944</v>
      </c>
      <c r="H2615" s="1" t="s">
        <v>25</v>
      </c>
      <c r="I2615" s="2">
        <v>278199</v>
      </c>
      <c r="J2615" s="1">
        <v>56</v>
      </c>
      <c r="K2615" s="1">
        <v>3.1798436870498898</v>
      </c>
      <c r="N2615" s="1" t="s">
        <v>14805</v>
      </c>
      <c r="T2615" s="1" t="s">
        <v>14804</v>
      </c>
      <c r="U2615" s="1" t="s">
        <v>22</v>
      </c>
      <c r="V2615" s="1" t="s">
        <v>23</v>
      </c>
      <c r="W2615" s="1">
        <v>33604</v>
      </c>
    </row>
    <row r="2616" spans="1:23" x14ac:dyDescent="0.2">
      <c r="A2616" s="1" t="s">
        <v>26</v>
      </c>
      <c r="B2616" s="1" t="s">
        <v>15723</v>
      </c>
      <c r="C2616" s="1" t="s">
        <v>22</v>
      </c>
      <c r="D2616" s="1">
        <v>33604</v>
      </c>
      <c r="E2616" s="1" t="s">
        <v>11485</v>
      </c>
      <c r="F2616" s="2">
        <v>320529</v>
      </c>
      <c r="G2616" s="2">
        <v>294747</v>
      </c>
      <c r="H2616" s="1" t="s">
        <v>25</v>
      </c>
      <c r="I2616" s="2">
        <v>180519</v>
      </c>
      <c r="J2616" s="1">
        <v>56</v>
      </c>
      <c r="K2616" s="1">
        <v>3.0745805767435699</v>
      </c>
      <c r="N2616" s="1" t="s">
        <v>15724</v>
      </c>
      <c r="O2616" s="1" t="s">
        <v>15725</v>
      </c>
      <c r="P2616" s="1" t="s">
        <v>15726</v>
      </c>
      <c r="T2616" s="1" t="s">
        <v>15723</v>
      </c>
      <c r="U2616" s="1" t="s">
        <v>22</v>
      </c>
      <c r="V2616" s="1" t="s">
        <v>23</v>
      </c>
      <c r="W2616" s="1">
        <v>33604</v>
      </c>
    </row>
    <row r="2617" spans="1:23" x14ac:dyDescent="0.2">
      <c r="A2617" s="1" t="s">
        <v>26</v>
      </c>
      <c r="B2617" s="1" t="s">
        <v>16541</v>
      </c>
      <c r="C2617" s="1" t="s">
        <v>22</v>
      </c>
      <c r="D2617" s="1">
        <v>33604</v>
      </c>
      <c r="E2617" s="1" t="s">
        <v>1426</v>
      </c>
      <c r="F2617" s="2">
        <v>233019</v>
      </c>
      <c r="G2617" s="2">
        <v>325000</v>
      </c>
      <c r="H2617" s="1" t="s">
        <v>25</v>
      </c>
      <c r="I2617" s="2">
        <v>131168</v>
      </c>
      <c r="J2617" s="1">
        <v>56</v>
      </c>
      <c r="K2617" s="1">
        <v>2.7735057513814199</v>
      </c>
      <c r="N2617" s="1" t="s">
        <v>16542</v>
      </c>
      <c r="Q2617" s="1" t="s">
        <v>16543</v>
      </c>
      <c r="T2617" s="1" t="s">
        <v>16541</v>
      </c>
      <c r="U2617" s="1" t="s">
        <v>22</v>
      </c>
      <c r="V2617" s="1" t="s">
        <v>23</v>
      </c>
      <c r="W2617" s="1">
        <v>33604</v>
      </c>
    </row>
    <row r="2618" spans="1:23" x14ac:dyDescent="0.2">
      <c r="A2618" s="1" t="s">
        <v>26</v>
      </c>
      <c r="B2618" s="1" t="s">
        <v>16757</v>
      </c>
      <c r="C2618" s="1" t="s">
        <v>22</v>
      </c>
      <c r="D2618" s="1">
        <v>33604</v>
      </c>
      <c r="E2618" s="1" t="s">
        <v>214</v>
      </c>
      <c r="F2618" s="2">
        <v>299251</v>
      </c>
      <c r="G2618" s="2">
        <v>283234</v>
      </c>
      <c r="H2618" s="1" t="s">
        <v>25</v>
      </c>
      <c r="I2618" s="2">
        <v>167255</v>
      </c>
      <c r="J2618" s="1">
        <v>56</v>
      </c>
      <c r="K2618" s="1">
        <v>6.7385597386188198</v>
      </c>
      <c r="N2618" s="1" t="s">
        <v>16758</v>
      </c>
      <c r="O2618" s="1" t="s">
        <v>16759</v>
      </c>
      <c r="P2618" s="1" t="s">
        <v>16760</v>
      </c>
      <c r="T2618" s="1" t="s">
        <v>16757</v>
      </c>
      <c r="U2618" s="1" t="s">
        <v>22</v>
      </c>
      <c r="V2618" s="1" t="s">
        <v>23</v>
      </c>
      <c r="W2618" s="1">
        <v>33604</v>
      </c>
    </row>
    <row r="2619" spans="1:23" x14ac:dyDescent="0.2">
      <c r="A2619" s="1" t="s">
        <v>26</v>
      </c>
      <c r="B2619" s="1" t="s">
        <v>16939</v>
      </c>
      <c r="C2619" s="1" t="s">
        <v>22</v>
      </c>
      <c r="D2619" s="1">
        <v>33604</v>
      </c>
      <c r="E2619" s="1" t="s">
        <v>86</v>
      </c>
      <c r="F2619" s="2">
        <v>355512</v>
      </c>
      <c r="G2619" s="2">
        <v>326349</v>
      </c>
      <c r="H2619" s="1" t="s">
        <v>25</v>
      </c>
      <c r="I2619" s="2">
        <v>200806</v>
      </c>
      <c r="J2619" s="1">
        <v>56</v>
      </c>
      <c r="K2619" s="1">
        <v>5.9215117333140403</v>
      </c>
      <c r="L2619" s="1">
        <v>5.9215117333461897</v>
      </c>
      <c r="N2619" s="1" t="s">
        <v>16940</v>
      </c>
      <c r="O2619" s="1" t="s">
        <v>16941</v>
      </c>
      <c r="P2619" s="1" t="s">
        <v>16942</v>
      </c>
      <c r="Q2619" s="1" t="s">
        <v>16943</v>
      </c>
      <c r="T2619" s="1" t="s">
        <v>16939</v>
      </c>
      <c r="U2619" s="1" t="s">
        <v>22</v>
      </c>
      <c r="V2619" s="1" t="s">
        <v>23</v>
      </c>
      <c r="W2619" s="1">
        <v>33604</v>
      </c>
    </row>
    <row r="2620" spans="1:23" x14ac:dyDescent="0.2">
      <c r="A2620" s="1" t="s">
        <v>26</v>
      </c>
      <c r="B2620" s="1" t="s">
        <v>17099</v>
      </c>
      <c r="C2620" s="1" t="s">
        <v>22</v>
      </c>
      <c r="D2620" s="1">
        <v>33604</v>
      </c>
      <c r="E2620" s="1" t="s">
        <v>209</v>
      </c>
      <c r="F2620" s="2">
        <v>324751</v>
      </c>
      <c r="G2620" s="2">
        <v>323255</v>
      </c>
      <c r="H2620" s="1" t="s">
        <v>25</v>
      </c>
      <c r="I2620" s="2">
        <v>182327</v>
      </c>
      <c r="J2620" s="1">
        <v>56</v>
      </c>
      <c r="K2620" s="1">
        <v>4.4428610361285301</v>
      </c>
      <c r="N2620" s="1" t="s">
        <v>17100</v>
      </c>
      <c r="O2620" s="1" t="s">
        <v>17101</v>
      </c>
      <c r="P2620" s="1">
        <v>8134952101</v>
      </c>
      <c r="T2620" s="1" t="s">
        <v>17099</v>
      </c>
      <c r="U2620" s="1" t="s">
        <v>22</v>
      </c>
      <c r="V2620" s="1" t="s">
        <v>23</v>
      </c>
      <c r="W2620" s="1">
        <v>33604</v>
      </c>
    </row>
    <row r="2621" spans="1:23" x14ac:dyDescent="0.2">
      <c r="A2621" s="1" t="s">
        <v>26</v>
      </c>
      <c r="B2621" s="1" t="s">
        <v>17738</v>
      </c>
      <c r="C2621" s="1" t="s">
        <v>22</v>
      </c>
      <c r="D2621" s="1">
        <v>33604</v>
      </c>
      <c r="E2621" s="1" t="s">
        <v>306</v>
      </c>
      <c r="F2621" s="2">
        <v>379312</v>
      </c>
      <c r="G2621" s="2">
        <v>169900</v>
      </c>
      <c r="H2621" s="1" t="s">
        <v>25</v>
      </c>
      <c r="I2621" s="2">
        <v>211860</v>
      </c>
      <c r="J2621" s="1">
        <v>56</v>
      </c>
      <c r="K2621" s="1">
        <v>3.0584528706503802</v>
      </c>
      <c r="N2621" s="1" t="s">
        <v>17739</v>
      </c>
      <c r="Q2621" s="1" t="s">
        <v>17740</v>
      </c>
      <c r="T2621" s="1" t="s">
        <v>17738</v>
      </c>
      <c r="U2621" s="1" t="s">
        <v>22</v>
      </c>
      <c r="V2621" s="1" t="s">
        <v>23</v>
      </c>
      <c r="W2621" s="1">
        <v>33604</v>
      </c>
    </row>
    <row r="2622" spans="1:23" x14ac:dyDescent="0.2">
      <c r="A2622" s="1" t="s">
        <v>26</v>
      </c>
      <c r="B2622" s="1" t="s">
        <v>17745</v>
      </c>
      <c r="C2622" s="1" t="s">
        <v>22</v>
      </c>
      <c r="D2622" s="1">
        <v>33604</v>
      </c>
      <c r="E2622" s="1" t="s">
        <v>189</v>
      </c>
      <c r="F2622" s="2">
        <v>389884</v>
      </c>
      <c r="G2622" s="2">
        <v>384014</v>
      </c>
      <c r="H2622" s="1" t="s">
        <v>25</v>
      </c>
      <c r="I2622" s="2">
        <v>218932</v>
      </c>
      <c r="J2622" s="1">
        <v>56</v>
      </c>
      <c r="K2622" s="1">
        <v>7.0073776018331797</v>
      </c>
      <c r="L2622" s="1">
        <v>7.0073776018642899</v>
      </c>
      <c r="N2622" s="1" t="s">
        <v>17746</v>
      </c>
      <c r="O2622" s="1" t="s">
        <v>17747</v>
      </c>
      <c r="Q2622" s="1" t="s">
        <v>17748</v>
      </c>
      <c r="R2622" s="1" t="s">
        <v>17749</v>
      </c>
      <c r="T2622" s="1" t="s">
        <v>17745</v>
      </c>
      <c r="U2622" s="1" t="s">
        <v>22</v>
      </c>
      <c r="V2622" s="1" t="s">
        <v>23</v>
      </c>
      <c r="W2622" s="1">
        <v>33604</v>
      </c>
    </row>
    <row r="2623" spans="1:23" x14ac:dyDescent="0.2">
      <c r="A2623" s="1" t="s">
        <v>26</v>
      </c>
      <c r="B2623" s="1" t="s">
        <v>17787</v>
      </c>
      <c r="C2623" s="1" t="s">
        <v>22</v>
      </c>
      <c r="D2623" s="1">
        <v>33604</v>
      </c>
      <c r="E2623" s="1" t="s">
        <v>86</v>
      </c>
      <c r="F2623" s="2">
        <v>332404</v>
      </c>
      <c r="G2623" s="2">
        <v>289853</v>
      </c>
      <c r="H2623" s="1" t="s">
        <v>25</v>
      </c>
      <c r="I2623" s="2">
        <v>185818</v>
      </c>
      <c r="J2623" s="1">
        <v>56</v>
      </c>
      <c r="K2623" s="1">
        <v>4.3837216884769497</v>
      </c>
      <c r="N2623" s="1" t="s">
        <v>17788</v>
      </c>
      <c r="T2623" s="1" t="s">
        <v>17787</v>
      </c>
      <c r="U2623" s="1" t="s">
        <v>22</v>
      </c>
      <c r="V2623" s="1" t="s">
        <v>23</v>
      </c>
      <c r="W2623" s="1">
        <v>33604</v>
      </c>
    </row>
    <row r="2624" spans="1:23" x14ac:dyDescent="0.2">
      <c r="A2624" s="1" t="s">
        <v>26</v>
      </c>
      <c r="B2624" s="1" t="s">
        <v>17948</v>
      </c>
      <c r="C2624" s="1" t="s">
        <v>22</v>
      </c>
      <c r="D2624" s="1">
        <v>33604</v>
      </c>
      <c r="E2624" s="1" t="s">
        <v>1871</v>
      </c>
      <c r="F2624" s="2">
        <v>358887</v>
      </c>
      <c r="G2624" s="2">
        <v>335968</v>
      </c>
      <c r="H2624" s="1" t="s">
        <v>25</v>
      </c>
      <c r="I2624" s="2">
        <v>201126</v>
      </c>
      <c r="J2624" s="1">
        <v>56</v>
      </c>
      <c r="K2624" s="1">
        <v>4.8299582483323302</v>
      </c>
      <c r="N2624" s="1" t="s">
        <v>17949</v>
      </c>
      <c r="T2624" s="1" t="s">
        <v>17948</v>
      </c>
      <c r="U2624" s="1" t="s">
        <v>22</v>
      </c>
      <c r="V2624" s="1" t="s">
        <v>23</v>
      </c>
      <c r="W2624" s="1">
        <v>33604</v>
      </c>
    </row>
    <row r="2625" spans="1:23" x14ac:dyDescent="0.2">
      <c r="A2625" s="1" t="s">
        <v>26</v>
      </c>
      <c r="B2625" s="1" t="s">
        <v>17980</v>
      </c>
      <c r="C2625" s="1" t="s">
        <v>22</v>
      </c>
      <c r="D2625" s="1">
        <v>33604</v>
      </c>
      <c r="E2625" s="1" t="s">
        <v>47</v>
      </c>
      <c r="F2625" s="2">
        <v>403945</v>
      </c>
      <c r="G2625" s="2">
        <v>419943</v>
      </c>
      <c r="H2625" s="1" t="s">
        <v>25</v>
      </c>
      <c r="I2625" s="2">
        <v>225313</v>
      </c>
      <c r="J2625" s="1">
        <v>56</v>
      </c>
      <c r="K2625" s="1">
        <v>6.2089907299756</v>
      </c>
      <c r="L2625" s="1">
        <v>1.5104015320858999</v>
      </c>
      <c r="M2625" s="1">
        <v>1.4052272891153901</v>
      </c>
      <c r="N2625" s="1" t="s">
        <v>17981</v>
      </c>
      <c r="O2625" s="1" t="s">
        <v>17982</v>
      </c>
      <c r="Q2625" s="1" t="s">
        <v>17983</v>
      </c>
      <c r="T2625" s="1" t="s">
        <v>17980</v>
      </c>
      <c r="U2625" s="1" t="s">
        <v>22</v>
      </c>
      <c r="V2625" s="1" t="s">
        <v>23</v>
      </c>
      <c r="W2625" s="1">
        <v>33604</v>
      </c>
    </row>
    <row r="2626" spans="1:23" x14ac:dyDescent="0.2">
      <c r="A2626" s="1" t="s">
        <v>26</v>
      </c>
      <c r="B2626" s="1" t="s">
        <v>18014</v>
      </c>
      <c r="C2626" s="1" t="s">
        <v>22</v>
      </c>
      <c r="D2626" s="1">
        <v>33604</v>
      </c>
      <c r="E2626" s="1" t="s">
        <v>674</v>
      </c>
      <c r="F2626" s="2">
        <v>384171</v>
      </c>
      <c r="G2626" s="2">
        <v>388695</v>
      </c>
      <c r="H2626" s="1" t="s">
        <v>25</v>
      </c>
      <c r="I2626" s="2">
        <v>213790</v>
      </c>
      <c r="J2626" s="1">
        <v>56</v>
      </c>
      <c r="K2626" s="1">
        <v>5.3437348655478401</v>
      </c>
      <c r="N2626" s="1" t="s">
        <v>18015</v>
      </c>
      <c r="P2626" s="1">
        <v>9783356571</v>
      </c>
      <c r="Q2626" s="1" t="s">
        <v>18016</v>
      </c>
      <c r="T2626" s="1" t="s">
        <v>18014</v>
      </c>
      <c r="U2626" s="1" t="s">
        <v>22</v>
      </c>
      <c r="V2626" s="1" t="s">
        <v>23</v>
      </c>
      <c r="W2626" s="1">
        <v>33604</v>
      </c>
    </row>
    <row r="2627" spans="1:23" x14ac:dyDescent="0.2">
      <c r="A2627" s="1" t="s">
        <v>26</v>
      </c>
      <c r="B2627" s="1" t="s">
        <v>18301</v>
      </c>
      <c r="C2627" s="1" t="s">
        <v>22</v>
      </c>
      <c r="D2627" s="1">
        <v>33604</v>
      </c>
      <c r="E2627" s="1" t="s">
        <v>674</v>
      </c>
      <c r="F2627" s="2">
        <v>600541</v>
      </c>
      <c r="G2627" s="2">
        <v>615974</v>
      </c>
      <c r="H2627" s="1" t="s">
        <v>25</v>
      </c>
      <c r="I2627" s="2">
        <v>334689</v>
      </c>
      <c r="J2627" s="1">
        <v>56</v>
      </c>
      <c r="K2627" s="1">
        <v>8.80845333012868</v>
      </c>
      <c r="N2627" s="1" t="s">
        <v>18302</v>
      </c>
      <c r="O2627" s="1" t="s">
        <v>18303</v>
      </c>
      <c r="P2627" s="1" t="s">
        <v>18304</v>
      </c>
      <c r="Q2627" s="1" t="s">
        <v>18305</v>
      </c>
      <c r="R2627" s="1" t="s">
        <v>18303</v>
      </c>
      <c r="T2627" s="1" t="s">
        <v>18301</v>
      </c>
      <c r="U2627" s="1" t="s">
        <v>22</v>
      </c>
      <c r="V2627" s="1" t="s">
        <v>23</v>
      </c>
      <c r="W2627" s="1">
        <v>33604</v>
      </c>
    </row>
    <row r="2628" spans="1:23" x14ac:dyDescent="0.2">
      <c r="A2628" s="1" t="s">
        <v>26</v>
      </c>
      <c r="B2628" s="1" t="s">
        <v>19661</v>
      </c>
      <c r="C2628" s="1" t="s">
        <v>22</v>
      </c>
      <c r="D2628" s="1">
        <v>33604</v>
      </c>
      <c r="E2628" s="1" t="s">
        <v>160</v>
      </c>
      <c r="F2628" s="2">
        <v>415447</v>
      </c>
      <c r="G2628" s="2">
        <v>2150</v>
      </c>
      <c r="H2628" s="1" t="s">
        <v>25</v>
      </c>
      <c r="I2628" s="2">
        <v>230815</v>
      </c>
      <c r="J2628" s="1">
        <v>56</v>
      </c>
      <c r="K2628" s="1">
        <v>4.2654434794404601</v>
      </c>
      <c r="N2628" s="1" t="s">
        <v>5279</v>
      </c>
      <c r="T2628" s="1" t="s">
        <v>5278</v>
      </c>
      <c r="U2628" s="1" t="s">
        <v>22</v>
      </c>
      <c r="V2628" s="1" t="s">
        <v>23</v>
      </c>
      <c r="W2628" s="1">
        <v>33612</v>
      </c>
    </row>
    <row r="2629" spans="1:23" x14ac:dyDescent="0.2">
      <c r="A2629" s="1" t="s">
        <v>26</v>
      </c>
      <c r="B2629" s="1" t="s">
        <v>20014</v>
      </c>
      <c r="C2629" s="1" t="s">
        <v>22</v>
      </c>
      <c r="D2629" s="1">
        <v>33604</v>
      </c>
      <c r="E2629" s="1" t="s">
        <v>1877</v>
      </c>
      <c r="F2629" s="2">
        <v>506279</v>
      </c>
      <c r="G2629" s="2">
        <v>546512</v>
      </c>
      <c r="H2629" s="1" t="s">
        <v>25</v>
      </c>
      <c r="I2629" s="2">
        <v>282723</v>
      </c>
      <c r="J2629" s="1">
        <v>56</v>
      </c>
      <c r="K2629" s="1">
        <v>6.7681318733821101</v>
      </c>
      <c r="L2629" s="1">
        <v>3.6202824110165199</v>
      </c>
      <c r="N2629" s="1" t="s">
        <v>20016</v>
      </c>
      <c r="Q2629" s="1" t="s">
        <v>20017</v>
      </c>
      <c r="T2629" s="1" t="s">
        <v>20015</v>
      </c>
      <c r="U2629" s="1" t="s">
        <v>22</v>
      </c>
      <c r="V2629" s="1" t="s">
        <v>23</v>
      </c>
      <c r="W2629" s="1">
        <v>33604</v>
      </c>
    </row>
    <row r="2630" spans="1:23" x14ac:dyDescent="0.2">
      <c r="A2630" s="1" t="s">
        <v>26</v>
      </c>
      <c r="B2630" s="1" t="s">
        <v>20044</v>
      </c>
      <c r="C2630" s="1" t="s">
        <v>22</v>
      </c>
      <c r="D2630" s="1">
        <v>33604</v>
      </c>
      <c r="E2630" s="1" t="s">
        <v>866</v>
      </c>
      <c r="F2630" s="2">
        <v>346276</v>
      </c>
      <c r="G2630" s="2">
        <v>339900</v>
      </c>
      <c r="H2630" s="1" t="s">
        <v>34</v>
      </c>
      <c r="I2630" s="2">
        <v>192279</v>
      </c>
      <c r="J2630" s="1">
        <v>56</v>
      </c>
      <c r="K2630" s="1">
        <v>3.87297058315287</v>
      </c>
      <c r="N2630" s="1" t="s">
        <v>2111</v>
      </c>
      <c r="T2630" s="1" t="s">
        <v>2109</v>
      </c>
      <c r="U2630" s="1" t="s">
        <v>2110</v>
      </c>
      <c r="V2630" s="1" t="s">
        <v>23</v>
      </c>
      <c r="W2630" s="1">
        <v>33547</v>
      </c>
    </row>
    <row r="2631" spans="1:23" x14ac:dyDescent="0.2">
      <c r="A2631" s="1" t="s">
        <v>26</v>
      </c>
      <c r="B2631" s="1" t="s">
        <v>20221</v>
      </c>
      <c r="C2631" s="1" t="s">
        <v>22</v>
      </c>
      <c r="D2631" s="1">
        <v>33604</v>
      </c>
      <c r="E2631" s="1" t="s">
        <v>206</v>
      </c>
      <c r="F2631" s="2">
        <v>282757</v>
      </c>
      <c r="G2631" s="2">
        <v>280556</v>
      </c>
      <c r="H2631" s="1" t="s">
        <v>25</v>
      </c>
      <c r="I2631" s="2">
        <v>158235</v>
      </c>
      <c r="J2631" s="1">
        <v>56</v>
      </c>
      <c r="K2631" s="1">
        <v>6.5638310141315701</v>
      </c>
      <c r="N2631" s="1" t="s">
        <v>20222</v>
      </c>
      <c r="T2631" s="1" t="s">
        <v>20221</v>
      </c>
      <c r="U2631" s="1" t="s">
        <v>22</v>
      </c>
      <c r="V2631" s="1" t="s">
        <v>23</v>
      </c>
      <c r="W2631" s="1">
        <v>33604</v>
      </c>
    </row>
    <row r="2632" spans="1:23" x14ac:dyDescent="0.2">
      <c r="A2632" s="1" t="s">
        <v>26</v>
      </c>
      <c r="B2632" s="1" t="s">
        <v>20549</v>
      </c>
      <c r="C2632" s="1" t="s">
        <v>22</v>
      </c>
      <c r="D2632" s="1">
        <v>33604</v>
      </c>
      <c r="E2632" s="1" t="s">
        <v>542</v>
      </c>
      <c r="F2632" s="2">
        <v>277469</v>
      </c>
      <c r="G2632" s="2">
        <v>291670</v>
      </c>
      <c r="H2632" s="1" t="s">
        <v>25</v>
      </c>
      <c r="I2632" s="2">
        <v>155496</v>
      </c>
      <c r="J2632" s="1">
        <v>56</v>
      </c>
      <c r="K2632" s="1">
        <v>18.254691443990101</v>
      </c>
      <c r="N2632" s="1" t="s">
        <v>20550</v>
      </c>
      <c r="O2632" s="1" t="s">
        <v>20551</v>
      </c>
      <c r="P2632" s="1" t="s">
        <v>20552</v>
      </c>
      <c r="T2632" s="1" t="s">
        <v>20549</v>
      </c>
      <c r="U2632" s="1" t="s">
        <v>22</v>
      </c>
      <c r="V2632" s="1" t="s">
        <v>23</v>
      </c>
      <c r="W2632" s="1">
        <v>33604</v>
      </c>
    </row>
    <row r="2633" spans="1:23" x14ac:dyDescent="0.2">
      <c r="A2633" s="1" t="s">
        <v>26</v>
      </c>
      <c r="B2633" s="1" t="s">
        <v>21084</v>
      </c>
      <c r="C2633" s="1" t="s">
        <v>22</v>
      </c>
      <c r="D2633" s="1">
        <v>33604</v>
      </c>
      <c r="E2633" s="1" t="s">
        <v>302</v>
      </c>
      <c r="F2633" s="2">
        <v>393154</v>
      </c>
      <c r="G2633" s="2">
        <v>372054</v>
      </c>
      <c r="H2633" s="1" t="s">
        <v>25</v>
      </c>
      <c r="I2633" s="2">
        <v>220080</v>
      </c>
      <c r="J2633" s="1">
        <v>56</v>
      </c>
      <c r="K2633" s="1">
        <v>4.0423260805269301</v>
      </c>
      <c r="N2633" s="1" t="s">
        <v>21085</v>
      </c>
      <c r="O2633" s="1" t="s">
        <v>21086</v>
      </c>
      <c r="P2633" s="1" t="s">
        <v>21087</v>
      </c>
      <c r="T2633" s="1" t="s">
        <v>21084</v>
      </c>
      <c r="U2633" s="1" t="s">
        <v>22</v>
      </c>
      <c r="V2633" s="1" t="s">
        <v>23</v>
      </c>
      <c r="W2633" s="1">
        <v>33604</v>
      </c>
    </row>
    <row r="2634" spans="1:23" x14ac:dyDescent="0.2">
      <c r="A2634" s="1" t="s">
        <v>26</v>
      </c>
      <c r="B2634" s="1" t="s">
        <v>21400</v>
      </c>
      <c r="C2634" s="1" t="s">
        <v>22</v>
      </c>
      <c r="D2634" s="1">
        <v>33604</v>
      </c>
      <c r="E2634" s="1" t="s">
        <v>223</v>
      </c>
      <c r="F2634" s="2">
        <v>303823</v>
      </c>
      <c r="G2634" s="2">
        <v>288212</v>
      </c>
      <c r="H2634" s="1" t="s">
        <v>25</v>
      </c>
      <c r="I2634" s="2">
        <v>170776</v>
      </c>
      <c r="J2634" s="1">
        <v>56</v>
      </c>
      <c r="K2634" s="1">
        <v>6.5261972742744403</v>
      </c>
      <c r="N2634" s="1" t="s">
        <v>21401</v>
      </c>
      <c r="P2634" s="1">
        <v>8134548277</v>
      </c>
      <c r="Q2634" s="1" t="s">
        <v>21402</v>
      </c>
      <c r="T2634" s="1" t="s">
        <v>21400</v>
      </c>
      <c r="U2634" s="1" t="s">
        <v>22</v>
      </c>
      <c r="V2634" s="1" t="s">
        <v>23</v>
      </c>
      <c r="W2634" s="1">
        <v>33604</v>
      </c>
    </row>
    <row r="2635" spans="1:23" x14ac:dyDescent="0.2">
      <c r="A2635" s="1" t="s">
        <v>26</v>
      </c>
      <c r="B2635" s="1" t="s">
        <v>21570</v>
      </c>
      <c r="C2635" s="1" t="s">
        <v>22</v>
      </c>
      <c r="D2635" s="1">
        <v>33604</v>
      </c>
      <c r="E2635" s="1" t="s">
        <v>43</v>
      </c>
      <c r="F2635" s="2">
        <v>492828</v>
      </c>
      <c r="G2635" s="2">
        <v>275900</v>
      </c>
      <c r="H2635" s="1" t="s">
        <v>25</v>
      </c>
      <c r="I2635" s="2">
        <v>276524</v>
      </c>
      <c r="J2635" s="1">
        <v>56</v>
      </c>
      <c r="K2635" s="1">
        <v>3.9270707481674298</v>
      </c>
      <c r="N2635" s="1" t="s">
        <v>21571</v>
      </c>
      <c r="T2635" s="1" t="s">
        <v>21570</v>
      </c>
      <c r="U2635" s="1" t="s">
        <v>22</v>
      </c>
      <c r="V2635" s="1" t="s">
        <v>23</v>
      </c>
      <c r="W2635" s="1">
        <v>33604</v>
      </c>
    </row>
    <row r="2636" spans="1:23" x14ac:dyDescent="0.2">
      <c r="A2636" s="1" t="s">
        <v>26</v>
      </c>
      <c r="B2636" s="1" t="s">
        <v>22812</v>
      </c>
      <c r="C2636" s="1" t="s">
        <v>22</v>
      </c>
      <c r="D2636" s="1">
        <v>33604</v>
      </c>
      <c r="E2636" s="1" t="s">
        <v>223</v>
      </c>
      <c r="F2636" s="2">
        <v>247052</v>
      </c>
      <c r="G2636" s="2">
        <v>264100</v>
      </c>
      <c r="H2636" s="1" t="s">
        <v>25</v>
      </c>
      <c r="I2636" s="2">
        <v>137228</v>
      </c>
      <c r="J2636" s="1">
        <v>56</v>
      </c>
      <c r="K2636" s="1">
        <v>3.3514669997635398</v>
      </c>
      <c r="N2636" s="1" t="s">
        <v>22814</v>
      </c>
      <c r="T2636" s="1" t="s">
        <v>22813</v>
      </c>
      <c r="U2636" s="1" t="s">
        <v>8473</v>
      </c>
      <c r="V2636" s="1" t="s">
        <v>23</v>
      </c>
      <c r="W2636" s="1">
        <v>34684</v>
      </c>
    </row>
    <row r="2637" spans="1:23" x14ac:dyDescent="0.2">
      <c r="A2637" s="1" t="s">
        <v>26</v>
      </c>
      <c r="B2637" s="1" t="s">
        <v>23400</v>
      </c>
      <c r="C2637" s="1" t="s">
        <v>22</v>
      </c>
      <c r="D2637" s="1">
        <v>33604</v>
      </c>
      <c r="E2637" s="1" t="s">
        <v>1614</v>
      </c>
      <c r="F2637" s="2">
        <v>390129</v>
      </c>
      <c r="G2637" s="2">
        <v>364977</v>
      </c>
      <c r="H2637" s="1" t="s">
        <v>25</v>
      </c>
      <c r="I2637" s="2">
        <v>218920</v>
      </c>
      <c r="J2637" s="1">
        <v>56</v>
      </c>
      <c r="K2637" s="1">
        <v>4.9697470201737302</v>
      </c>
      <c r="N2637" s="1" t="s">
        <v>23401</v>
      </c>
      <c r="O2637" s="1" t="s">
        <v>23402</v>
      </c>
      <c r="P2637" s="1">
        <v>8137776015</v>
      </c>
      <c r="Q2637" s="1" t="s">
        <v>23403</v>
      </c>
      <c r="T2637" s="1" t="s">
        <v>23400</v>
      </c>
      <c r="U2637" s="1" t="s">
        <v>22</v>
      </c>
      <c r="V2637" s="1" t="s">
        <v>23</v>
      </c>
      <c r="W2637" s="1">
        <v>33604</v>
      </c>
    </row>
    <row r="2638" spans="1:23" x14ac:dyDescent="0.2">
      <c r="A2638" s="1" t="s">
        <v>26</v>
      </c>
      <c r="B2638" s="1" t="s">
        <v>23422</v>
      </c>
      <c r="C2638" s="1" t="s">
        <v>22</v>
      </c>
      <c r="D2638" s="1">
        <v>33604</v>
      </c>
      <c r="E2638" s="1" t="s">
        <v>73</v>
      </c>
      <c r="F2638" s="2">
        <v>500119</v>
      </c>
      <c r="G2638" s="2">
        <v>494206</v>
      </c>
      <c r="H2638" s="1" t="s">
        <v>25</v>
      </c>
      <c r="I2638" s="2">
        <v>281841</v>
      </c>
      <c r="J2638" s="1">
        <v>56</v>
      </c>
      <c r="K2638" s="1">
        <v>4.5235104610961701</v>
      </c>
      <c r="N2638" s="1" t="s">
        <v>23423</v>
      </c>
      <c r="O2638" s="1" t="s">
        <v>23424</v>
      </c>
      <c r="P2638" s="1">
        <v>7272070033</v>
      </c>
      <c r="Q2638" s="1" t="s">
        <v>23425</v>
      </c>
      <c r="T2638" s="1" t="s">
        <v>23422</v>
      </c>
      <c r="U2638" s="1" t="s">
        <v>22</v>
      </c>
      <c r="V2638" s="1" t="s">
        <v>23</v>
      </c>
      <c r="W2638" s="1">
        <v>33604</v>
      </c>
    </row>
    <row r="2639" spans="1:23" x14ac:dyDescent="0.2">
      <c r="A2639" s="1" t="s">
        <v>26</v>
      </c>
      <c r="B2639" s="1" t="s">
        <v>23992</v>
      </c>
      <c r="C2639" s="1" t="s">
        <v>22</v>
      </c>
      <c r="D2639" s="1">
        <v>33604</v>
      </c>
      <c r="E2639" s="1" t="s">
        <v>2763</v>
      </c>
      <c r="F2639" s="2">
        <v>259747</v>
      </c>
      <c r="G2639" s="2">
        <v>230088</v>
      </c>
      <c r="H2639" s="1" t="s">
        <v>25</v>
      </c>
      <c r="I2639" s="2">
        <v>145880</v>
      </c>
      <c r="J2639" s="1">
        <v>56</v>
      </c>
      <c r="K2639" s="1">
        <v>2.6955539149616601</v>
      </c>
      <c r="N2639" s="1" t="s">
        <v>23993</v>
      </c>
      <c r="T2639" s="1" t="s">
        <v>23992</v>
      </c>
      <c r="U2639" s="1" t="s">
        <v>22</v>
      </c>
      <c r="V2639" s="1" t="s">
        <v>23</v>
      </c>
      <c r="W2639" s="1">
        <v>33604</v>
      </c>
    </row>
    <row r="2640" spans="1:23" x14ac:dyDescent="0.2">
      <c r="A2640" s="1" t="s">
        <v>26</v>
      </c>
      <c r="B2640" s="1" t="s">
        <v>24281</v>
      </c>
      <c r="C2640" s="1" t="s">
        <v>22</v>
      </c>
      <c r="D2640" s="1">
        <v>33604</v>
      </c>
      <c r="E2640" s="1" t="s">
        <v>43</v>
      </c>
      <c r="F2640" s="2">
        <v>533492</v>
      </c>
      <c r="G2640" s="2">
        <v>540729</v>
      </c>
      <c r="H2640" s="1" t="s">
        <v>25</v>
      </c>
      <c r="I2640" s="2">
        <v>301076</v>
      </c>
      <c r="J2640" s="1">
        <v>56</v>
      </c>
      <c r="K2640" s="1">
        <v>3.9025433872523299</v>
      </c>
      <c r="N2640" s="1" t="s">
        <v>24282</v>
      </c>
      <c r="O2640" s="1" t="s">
        <v>24283</v>
      </c>
      <c r="P2640" s="1" t="s">
        <v>24284</v>
      </c>
      <c r="T2640" s="1" t="s">
        <v>24281</v>
      </c>
      <c r="U2640" s="1" t="s">
        <v>22</v>
      </c>
      <c r="V2640" s="1" t="s">
        <v>23</v>
      </c>
      <c r="W2640" s="1">
        <v>33604</v>
      </c>
    </row>
    <row r="2641" spans="1:23" x14ac:dyDescent="0.2">
      <c r="A2641" s="1" t="s">
        <v>26</v>
      </c>
      <c r="B2641" s="1" t="s">
        <v>24357</v>
      </c>
      <c r="C2641" s="1" t="s">
        <v>22</v>
      </c>
      <c r="D2641" s="1">
        <v>33604</v>
      </c>
      <c r="E2641" s="1" t="s">
        <v>412</v>
      </c>
      <c r="F2641" s="2">
        <v>300225</v>
      </c>
      <c r="G2641" s="2">
        <v>342082</v>
      </c>
      <c r="H2641" s="1" t="s">
        <v>25</v>
      </c>
      <c r="I2641" s="2">
        <v>169227</v>
      </c>
      <c r="J2641" s="1">
        <v>56</v>
      </c>
      <c r="K2641" s="1">
        <v>3.956306828237</v>
      </c>
      <c r="N2641" s="1" t="s">
        <v>24358</v>
      </c>
      <c r="O2641" s="1" t="s">
        <v>24359</v>
      </c>
      <c r="P2641" s="1" t="s">
        <v>24360</v>
      </c>
      <c r="Q2641" s="1" t="s">
        <v>24361</v>
      </c>
      <c r="T2641" s="1" t="s">
        <v>24357</v>
      </c>
      <c r="U2641" s="1" t="s">
        <v>22</v>
      </c>
      <c r="V2641" s="1" t="s">
        <v>23</v>
      </c>
      <c r="W2641" s="1">
        <v>33604</v>
      </c>
    </row>
    <row r="2642" spans="1:23" x14ac:dyDescent="0.2">
      <c r="A2642" s="1" t="s">
        <v>26</v>
      </c>
      <c r="B2642" s="1" t="s">
        <v>24481</v>
      </c>
      <c r="C2642" s="1" t="s">
        <v>22</v>
      </c>
      <c r="D2642" s="1">
        <v>33604</v>
      </c>
      <c r="E2642" s="1" t="s">
        <v>206</v>
      </c>
      <c r="F2642" s="2">
        <v>266287</v>
      </c>
      <c r="G2642" s="2">
        <v>265598</v>
      </c>
      <c r="H2642" s="1" t="s">
        <v>25</v>
      </c>
      <c r="I2642" s="2">
        <v>149788</v>
      </c>
      <c r="J2642" s="1">
        <v>56</v>
      </c>
      <c r="K2642" s="1">
        <v>4.7708229575181598</v>
      </c>
      <c r="N2642" s="1" t="s">
        <v>24482</v>
      </c>
      <c r="Q2642" s="1" t="s">
        <v>24483</v>
      </c>
      <c r="T2642" s="1" t="s">
        <v>24481</v>
      </c>
      <c r="U2642" s="1" t="s">
        <v>22</v>
      </c>
      <c r="V2642" s="1" t="s">
        <v>23</v>
      </c>
      <c r="W2642" s="1">
        <v>33604</v>
      </c>
    </row>
    <row r="2643" spans="1:23" x14ac:dyDescent="0.2">
      <c r="A2643" s="1" t="s">
        <v>26</v>
      </c>
      <c r="B2643" s="1" t="s">
        <v>24823</v>
      </c>
      <c r="C2643" s="1" t="s">
        <v>22</v>
      </c>
      <c r="D2643" s="1">
        <v>33604</v>
      </c>
      <c r="E2643" s="1" t="s">
        <v>51</v>
      </c>
      <c r="F2643" s="2">
        <v>376651</v>
      </c>
      <c r="G2643" s="2">
        <v>165000</v>
      </c>
      <c r="H2643" s="1" t="s">
        <v>25</v>
      </c>
      <c r="I2643" s="2">
        <v>209603</v>
      </c>
      <c r="J2643" s="1">
        <v>56</v>
      </c>
      <c r="K2643" s="1">
        <v>5.03964039000273</v>
      </c>
      <c r="N2643" s="1" t="s">
        <v>24824</v>
      </c>
      <c r="T2643" s="1" t="s">
        <v>24823</v>
      </c>
      <c r="U2643" s="1" t="s">
        <v>22</v>
      </c>
      <c r="V2643" s="1" t="s">
        <v>23</v>
      </c>
      <c r="W2643" s="1">
        <v>33604</v>
      </c>
    </row>
    <row r="2644" spans="1:23" x14ac:dyDescent="0.2">
      <c r="A2644" s="1" t="s">
        <v>26</v>
      </c>
      <c r="B2644" s="1" t="s">
        <v>25750</v>
      </c>
      <c r="C2644" s="1" t="s">
        <v>22</v>
      </c>
      <c r="D2644" s="1">
        <v>33604</v>
      </c>
      <c r="E2644" s="1" t="s">
        <v>1330</v>
      </c>
      <c r="F2644" s="2">
        <v>424550</v>
      </c>
      <c r="G2644" s="2">
        <v>438155</v>
      </c>
      <c r="H2644" s="1" t="s">
        <v>25</v>
      </c>
      <c r="I2644" s="2">
        <v>239135</v>
      </c>
      <c r="J2644" s="1">
        <v>56</v>
      </c>
      <c r="K2644" s="1">
        <v>3.2197485898297402</v>
      </c>
      <c r="N2644" s="1" t="s">
        <v>25752</v>
      </c>
      <c r="O2644" s="1" t="s">
        <v>25753</v>
      </c>
      <c r="P2644" s="1" t="s">
        <v>25754</v>
      </c>
      <c r="T2644" s="1" t="s">
        <v>25751</v>
      </c>
      <c r="U2644" s="1" t="s">
        <v>22</v>
      </c>
      <c r="V2644" s="1" t="s">
        <v>23</v>
      </c>
      <c r="W2644" s="1">
        <v>33626</v>
      </c>
    </row>
    <row r="2645" spans="1:23" x14ac:dyDescent="0.2">
      <c r="A2645" s="1" t="s">
        <v>26</v>
      </c>
      <c r="B2645" s="1" t="s">
        <v>26017</v>
      </c>
      <c r="C2645" s="1" t="s">
        <v>22</v>
      </c>
      <c r="D2645" s="1">
        <v>33604</v>
      </c>
      <c r="E2645" s="1" t="s">
        <v>1418</v>
      </c>
      <c r="F2645" s="2">
        <v>331402</v>
      </c>
      <c r="G2645" s="2">
        <v>364364</v>
      </c>
      <c r="H2645" s="1" t="s">
        <v>25</v>
      </c>
      <c r="I2645" s="2">
        <v>184852</v>
      </c>
      <c r="J2645" s="1">
        <v>56</v>
      </c>
      <c r="K2645" s="1">
        <v>3.73318966948551</v>
      </c>
      <c r="N2645" s="1" t="s">
        <v>26018</v>
      </c>
      <c r="O2645" s="1" t="s">
        <v>26019</v>
      </c>
      <c r="P2645" s="1" t="s">
        <v>26020</v>
      </c>
      <c r="T2645" s="1" t="s">
        <v>26017</v>
      </c>
      <c r="U2645" s="1" t="s">
        <v>22</v>
      </c>
      <c r="V2645" s="1" t="s">
        <v>23</v>
      </c>
      <c r="W2645" s="1">
        <v>33604</v>
      </c>
    </row>
    <row r="2646" spans="1:23" x14ac:dyDescent="0.2">
      <c r="A2646" s="1" t="s">
        <v>26</v>
      </c>
      <c r="B2646" s="1" t="s">
        <v>26658</v>
      </c>
      <c r="C2646" s="1" t="s">
        <v>22</v>
      </c>
      <c r="D2646" s="1">
        <v>33604</v>
      </c>
      <c r="E2646" s="1" t="s">
        <v>202</v>
      </c>
      <c r="F2646" s="2">
        <v>273277</v>
      </c>
      <c r="G2646" s="2">
        <v>264800</v>
      </c>
      <c r="H2646" s="1" t="s">
        <v>25</v>
      </c>
      <c r="I2646" s="2">
        <v>151935</v>
      </c>
      <c r="J2646" s="1">
        <v>56</v>
      </c>
      <c r="K2646" s="1">
        <v>6.4670610839493703</v>
      </c>
      <c r="N2646" s="1" t="s">
        <v>26659</v>
      </c>
      <c r="T2646" s="1" t="s">
        <v>26658</v>
      </c>
      <c r="U2646" s="1" t="s">
        <v>22</v>
      </c>
      <c r="V2646" s="1" t="s">
        <v>23</v>
      </c>
      <c r="W2646" s="1">
        <v>33604</v>
      </c>
    </row>
    <row r="2647" spans="1:23" x14ac:dyDescent="0.2">
      <c r="A2647" s="1" t="s">
        <v>26</v>
      </c>
      <c r="B2647" s="1" t="s">
        <v>26936</v>
      </c>
      <c r="C2647" s="1" t="s">
        <v>22</v>
      </c>
      <c r="D2647" s="1">
        <v>33604</v>
      </c>
      <c r="E2647" s="1" t="s">
        <v>284</v>
      </c>
      <c r="F2647" s="2">
        <v>568457</v>
      </c>
      <c r="G2647" s="2">
        <v>599800</v>
      </c>
      <c r="H2647" s="1" t="s">
        <v>25</v>
      </c>
      <c r="I2647" s="2">
        <v>319542</v>
      </c>
      <c r="J2647" s="1">
        <v>56</v>
      </c>
      <c r="K2647" s="1">
        <v>3.2762010892386</v>
      </c>
      <c r="N2647" s="1" t="s">
        <v>26937</v>
      </c>
      <c r="O2647" s="1" t="s">
        <v>26938</v>
      </c>
      <c r="P2647" s="1">
        <v>8508678598</v>
      </c>
      <c r="T2647" s="1" t="s">
        <v>26936</v>
      </c>
      <c r="U2647" s="1" t="s">
        <v>22</v>
      </c>
      <c r="V2647" s="1" t="s">
        <v>23</v>
      </c>
      <c r="W2647" s="1">
        <v>33604</v>
      </c>
    </row>
    <row r="2648" spans="1:23" x14ac:dyDescent="0.2">
      <c r="A2648" s="1" t="s">
        <v>26</v>
      </c>
      <c r="B2648" s="1" t="s">
        <v>27104</v>
      </c>
      <c r="C2648" s="1" t="s">
        <v>22</v>
      </c>
      <c r="D2648" s="1">
        <v>33604</v>
      </c>
      <c r="E2648" s="1" t="s">
        <v>814</v>
      </c>
      <c r="F2648" s="2">
        <v>347709</v>
      </c>
      <c r="G2648" s="2">
        <v>350875</v>
      </c>
      <c r="H2648" s="1" t="s">
        <v>25</v>
      </c>
      <c r="I2648" s="2">
        <v>195949</v>
      </c>
      <c r="J2648" s="1">
        <v>56</v>
      </c>
      <c r="K2648" s="1">
        <v>6.7116849628198398</v>
      </c>
      <c r="N2648" s="1" t="s">
        <v>27105</v>
      </c>
      <c r="O2648" s="1" t="s">
        <v>27106</v>
      </c>
      <c r="P2648" s="1" t="s">
        <v>27107</v>
      </c>
      <c r="T2648" s="1" t="s">
        <v>27104</v>
      </c>
      <c r="U2648" s="1" t="s">
        <v>22</v>
      </c>
      <c r="V2648" s="1" t="s">
        <v>23</v>
      </c>
      <c r="W2648" s="1">
        <v>33604</v>
      </c>
    </row>
    <row r="2649" spans="1:23" x14ac:dyDescent="0.2">
      <c r="A2649" s="1" t="s">
        <v>26</v>
      </c>
      <c r="B2649" s="1" t="s">
        <v>27119</v>
      </c>
      <c r="C2649" s="1" t="s">
        <v>22</v>
      </c>
      <c r="D2649" s="1">
        <v>33604</v>
      </c>
      <c r="E2649" s="1" t="s">
        <v>306</v>
      </c>
      <c r="F2649" s="2">
        <v>464137</v>
      </c>
      <c r="G2649" s="2">
        <v>473394</v>
      </c>
      <c r="H2649" s="1" t="s">
        <v>25</v>
      </c>
      <c r="I2649" s="2">
        <v>259515</v>
      </c>
      <c r="J2649" s="1">
        <v>56</v>
      </c>
      <c r="K2649" s="1">
        <v>6.0909633505658398</v>
      </c>
      <c r="N2649" s="1" t="s">
        <v>27120</v>
      </c>
      <c r="O2649" s="1" t="s">
        <v>27121</v>
      </c>
      <c r="P2649" s="1" t="s">
        <v>27122</v>
      </c>
      <c r="T2649" s="1" t="s">
        <v>27119</v>
      </c>
      <c r="U2649" s="1" t="s">
        <v>22</v>
      </c>
      <c r="V2649" s="1" t="s">
        <v>23</v>
      </c>
      <c r="W2649" s="1">
        <v>33604</v>
      </c>
    </row>
    <row r="2650" spans="1:23" x14ac:dyDescent="0.2">
      <c r="A2650" s="1" t="s">
        <v>26</v>
      </c>
      <c r="B2650" s="1" t="s">
        <v>5828</v>
      </c>
      <c r="C2650" s="1" t="s">
        <v>22</v>
      </c>
      <c r="D2650" s="1">
        <v>33604</v>
      </c>
      <c r="F2650" s="2">
        <v>275437</v>
      </c>
      <c r="G2650" s="2">
        <v>275437</v>
      </c>
      <c r="H2650" s="1" t="s">
        <v>25</v>
      </c>
      <c r="I2650" s="2">
        <v>154645</v>
      </c>
      <c r="J2650" s="1">
        <v>56</v>
      </c>
      <c r="K2650" s="1">
        <v>18.698244102729198</v>
      </c>
      <c r="L2650" s="1">
        <v>3.1014699092119602</v>
      </c>
      <c r="T2650" s="1" t="s">
        <v>5828</v>
      </c>
      <c r="U2650" s="1" t="s">
        <v>22</v>
      </c>
      <c r="V2650" s="1" t="s">
        <v>23</v>
      </c>
      <c r="W2650" s="1">
        <v>33604</v>
      </c>
    </row>
    <row r="2651" spans="1:23" x14ac:dyDescent="0.2">
      <c r="A2651" s="1" t="s">
        <v>26</v>
      </c>
      <c r="B2651" s="1" t="s">
        <v>27213</v>
      </c>
      <c r="C2651" s="1" t="s">
        <v>22</v>
      </c>
      <c r="D2651" s="1">
        <v>33604</v>
      </c>
      <c r="E2651" s="1" t="s">
        <v>173</v>
      </c>
      <c r="F2651" s="2">
        <v>397573</v>
      </c>
      <c r="G2651" s="2">
        <v>383664</v>
      </c>
      <c r="H2651" s="1" t="s">
        <v>25</v>
      </c>
      <c r="I2651" s="2">
        <v>220984</v>
      </c>
      <c r="J2651" s="1">
        <v>56</v>
      </c>
      <c r="K2651" s="1">
        <v>3.7708249723715599</v>
      </c>
      <c r="N2651" s="1" t="s">
        <v>27214</v>
      </c>
      <c r="O2651" s="1" t="s">
        <v>27215</v>
      </c>
      <c r="P2651" s="1" t="s">
        <v>27216</v>
      </c>
      <c r="T2651" s="1" t="s">
        <v>27213</v>
      </c>
      <c r="U2651" s="1" t="s">
        <v>22</v>
      </c>
      <c r="V2651" s="1" t="s">
        <v>23</v>
      </c>
      <c r="W2651" s="1">
        <v>33604</v>
      </c>
    </row>
    <row r="2652" spans="1:23" x14ac:dyDescent="0.2">
      <c r="A2652" s="1" t="s">
        <v>26</v>
      </c>
      <c r="B2652" s="1" t="s">
        <v>27359</v>
      </c>
      <c r="C2652" s="1" t="s">
        <v>22</v>
      </c>
      <c r="D2652" s="1">
        <v>33604</v>
      </c>
      <c r="E2652" s="1" t="s">
        <v>9775</v>
      </c>
      <c r="F2652" s="2">
        <v>359540</v>
      </c>
      <c r="G2652" s="2">
        <v>364184</v>
      </c>
      <c r="H2652" s="1" t="s">
        <v>25</v>
      </c>
      <c r="I2652" s="2">
        <v>200997</v>
      </c>
      <c r="J2652" s="1">
        <v>56</v>
      </c>
      <c r="K2652" s="1">
        <v>4.2251260498805197</v>
      </c>
      <c r="N2652" s="1" t="s">
        <v>27360</v>
      </c>
      <c r="T2652" s="1" t="s">
        <v>27359</v>
      </c>
      <c r="U2652" s="1" t="s">
        <v>22</v>
      </c>
      <c r="V2652" s="1" t="s">
        <v>23</v>
      </c>
      <c r="W2652" s="1">
        <v>33604</v>
      </c>
    </row>
    <row r="2653" spans="1:23" x14ac:dyDescent="0.2">
      <c r="A2653" s="1" t="s">
        <v>26</v>
      </c>
      <c r="B2653" s="1" t="s">
        <v>27688</v>
      </c>
      <c r="C2653" s="1" t="s">
        <v>22</v>
      </c>
      <c r="D2653" s="1">
        <v>33604</v>
      </c>
      <c r="E2653" s="1" t="s">
        <v>6215</v>
      </c>
      <c r="F2653" s="2">
        <v>391955</v>
      </c>
      <c r="G2653" s="2">
        <v>410871</v>
      </c>
      <c r="H2653" s="1" t="s">
        <v>25</v>
      </c>
      <c r="I2653" s="2">
        <v>218462</v>
      </c>
      <c r="J2653" s="1">
        <v>56</v>
      </c>
      <c r="K2653" s="1">
        <v>1.9643735833893301</v>
      </c>
      <c r="N2653" s="1" t="s">
        <v>27689</v>
      </c>
      <c r="T2653" s="1" t="s">
        <v>27688</v>
      </c>
      <c r="U2653" s="1" t="s">
        <v>22</v>
      </c>
      <c r="V2653" s="1" t="s">
        <v>23</v>
      </c>
      <c r="W2653" s="1">
        <v>33604</v>
      </c>
    </row>
    <row r="2654" spans="1:23" x14ac:dyDescent="0.2">
      <c r="A2654" s="1" t="s">
        <v>26</v>
      </c>
      <c r="B2654" s="1" t="s">
        <v>27824</v>
      </c>
      <c r="C2654" s="1" t="s">
        <v>22</v>
      </c>
      <c r="D2654" s="1">
        <v>33604</v>
      </c>
      <c r="E2654" s="1" t="s">
        <v>2636</v>
      </c>
      <c r="F2654" s="2">
        <v>420377</v>
      </c>
      <c r="G2654" s="2">
        <v>421245</v>
      </c>
      <c r="H2654" s="1" t="s">
        <v>25</v>
      </c>
      <c r="I2654" s="2">
        <v>233932</v>
      </c>
      <c r="J2654" s="1">
        <v>56</v>
      </c>
      <c r="K2654" s="1">
        <v>7.8299651951413702</v>
      </c>
      <c r="L2654" s="1">
        <v>3.235879173636</v>
      </c>
      <c r="N2654" s="1" t="s">
        <v>27825</v>
      </c>
      <c r="O2654" s="1" t="s">
        <v>27826</v>
      </c>
      <c r="P2654" s="1" t="s">
        <v>27827</v>
      </c>
      <c r="Q2654" s="1" t="s">
        <v>27828</v>
      </c>
      <c r="R2654" s="1" t="s">
        <v>27829</v>
      </c>
      <c r="S2654" s="1">
        <v>8138799013</v>
      </c>
      <c r="T2654" s="1" t="s">
        <v>27824</v>
      </c>
      <c r="U2654" s="1" t="s">
        <v>22</v>
      </c>
      <c r="V2654" s="1" t="s">
        <v>23</v>
      </c>
      <c r="W2654" s="1">
        <v>33604</v>
      </c>
    </row>
    <row r="2655" spans="1:23" x14ac:dyDescent="0.2">
      <c r="A2655" s="1" t="s">
        <v>26</v>
      </c>
      <c r="B2655" s="1" t="s">
        <v>29466</v>
      </c>
      <c r="C2655" s="1" t="s">
        <v>22</v>
      </c>
      <c r="D2655" s="1">
        <v>33604</v>
      </c>
      <c r="E2655" s="1" t="s">
        <v>1550</v>
      </c>
      <c r="F2655" s="2">
        <v>282031</v>
      </c>
      <c r="G2655" s="2">
        <v>267709</v>
      </c>
      <c r="H2655" s="1" t="s">
        <v>25</v>
      </c>
      <c r="I2655" s="2">
        <v>157431</v>
      </c>
      <c r="J2655" s="1">
        <v>56</v>
      </c>
      <c r="K2655" s="1">
        <v>5.2869555386611404</v>
      </c>
      <c r="N2655" s="1" t="s">
        <v>29467</v>
      </c>
      <c r="O2655" s="1" t="s">
        <v>29468</v>
      </c>
      <c r="P2655" s="1" t="s">
        <v>29469</v>
      </c>
      <c r="T2655" s="1" t="s">
        <v>29466</v>
      </c>
      <c r="U2655" s="1" t="s">
        <v>22</v>
      </c>
      <c r="V2655" s="1" t="s">
        <v>23</v>
      </c>
      <c r="W2655" s="1">
        <v>33604</v>
      </c>
    </row>
    <row r="2656" spans="1:23" x14ac:dyDescent="0.2">
      <c r="A2656" s="1" t="s">
        <v>26</v>
      </c>
      <c r="B2656" s="1" t="s">
        <v>29510</v>
      </c>
      <c r="C2656" s="1" t="s">
        <v>22</v>
      </c>
      <c r="D2656" s="1">
        <v>33604</v>
      </c>
      <c r="E2656" s="1" t="s">
        <v>2642</v>
      </c>
      <c r="F2656" s="2">
        <v>429050</v>
      </c>
      <c r="G2656" s="2">
        <v>416703</v>
      </c>
      <c r="H2656" s="1" t="s">
        <v>25</v>
      </c>
      <c r="I2656" s="2">
        <v>239227</v>
      </c>
      <c r="J2656" s="1">
        <v>56</v>
      </c>
      <c r="K2656" s="1">
        <v>6.2977082268954101</v>
      </c>
      <c r="N2656" s="1" t="s">
        <v>29511</v>
      </c>
      <c r="T2656" s="1" t="s">
        <v>29510</v>
      </c>
      <c r="U2656" s="1" t="s">
        <v>22</v>
      </c>
      <c r="V2656" s="1" t="s">
        <v>23</v>
      </c>
      <c r="W2656" s="1">
        <v>33604</v>
      </c>
    </row>
    <row r="2657" spans="1:23" x14ac:dyDescent="0.2">
      <c r="A2657" s="1" t="s">
        <v>26</v>
      </c>
      <c r="B2657" s="1" t="s">
        <v>29592</v>
      </c>
      <c r="C2657" s="1" t="s">
        <v>22</v>
      </c>
      <c r="D2657" s="1">
        <v>33604</v>
      </c>
      <c r="E2657" s="1" t="s">
        <v>206</v>
      </c>
      <c r="F2657" s="2">
        <v>382499</v>
      </c>
      <c r="G2657" s="2">
        <v>427587</v>
      </c>
      <c r="H2657" s="1" t="s">
        <v>25</v>
      </c>
      <c r="I2657" s="2">
        <v>214884</v>
      </c>
      <c r="J2657" s="1">
        <v>56</v>
      </c>
      <c r="K2657" s="1">
        <v>3.10147166788007</v>
      </c>
      <c r="N2657" s="1" t="s">
        <v>29593</v>
      </c>
      <c r="O2657" s="1" t="s">
        <v>29594</v>
      </c>
      <c r="P2657" s="1">
        <v>8138633366</v>
      </c>
      <c r="Q2657" s="1" t="s">
        <v>29595</v>
      </c>
      <c r="T2657" s="1" t="s">
        <v>29592</v>
      </c>
      <c r="U2657" s="1" t="s">
        <v>22</v>
      </c>
      <c r="V2657" s="1" t="s">
        <v>23</v>
      </c>
      <c r="W2657" s="1">
        <v>33604</v>
      </c>
    </row>
    <row r="2658" spans="1:23" x14ac:dyDescent="0.2">
      <c r="A2658" s="1" t="s">
        <v>26</v>
      </c>
      <c r="B2658" s="1" t="s">
        <v>30511</v>
      </c>
      <c r="C2658" s="1" t="s">
        <v>22</v>
      </c>
      <c r="D2658" s="1">
        <v>33604</v>
      </c>
      <c r="E2658" s="1" t="s">
        <v>177</v>
      </c>
      <c r="F2658" s="2">
        <v>500336</v>
      </c>
      <c r="G2658" s="2">
        <v>499331</v>
      </c>
      <c r="H2658" s="1" t="s">
        <v>25</v>
      </c>
      <c r="I2658" s="2">
        <v>282118</v>
      </c>
      <c r="J2658" s="1">
        <v>56</v>
      </c>
      <c r="K2658" s="1">
        <v>4.5799669347993799</v>
      </c>
      <c r="N2658" s="1" t="s">
        <v>30512</v>
      </c>
      <c r="T2658" s="1" t="s">
        <v>30511</v>
      </c>
      <c r="U2658" s="1" t="s">
        <v>22</v>
      </c>
      <c r="V2658" s="1" t="s">
        <v>23</v>
      </c>
      <c r="W2658" s="1">
        <v>33604</v>
      </c>
    </row>
    <row r="2659" spans="1:23" x14ac:dyDescent="0.2">
      <c r="A2659" s="1" t="s">
        <v>26</v>
      </c>
      <c r="B2659" s="1" t="s">
        <v>30741</v>
      </c>
      <c r="C2659" s="1" t="s">
        <v>22</v>
      </c>
      <c r="D2659" s="1">
        <v>33604</v>
      </c>
      <c r="E2659" s="1" t="s">
        <v>1335</v>
      </c>
      <c r="F2659" s="2">
        <v>393804</v>
      </c>
      <c r="G2659" s="2">
        <v>234900</v>
      </c>
      <c r="H2659" s="1" t="s">
        <v>25</v>
      </c>
      <c r="I2659" s="2">
        <v>221487</v>
      </c>
      <c r="J2659" s="1">
        <v>56</v>
      </c>
      <c r="K2659" s="1">
        <v>7.2439456518817202</v>
      </c>
      <c r="N2659" s="1" t="s">
        <v>30742</v>
      </c>
      <c r="O2659" s="1" t="s">
        <v>30743</v>
      </c>
      <c r="P2659" s="1" t="s">
        <v>30744</v>
      </c>
      <c r="T2659" s="1" t="s">
        <v>30741</v>
      </c>
      <c r="U2659" s="1" t="s">
        <v>22</v>
      </c>
      <c r="V2659" s="1" t="s">
        <v>23</v>
      </c>
      <c r="W2659" s="1">
        <v>33604</v>
      </c>
    </row>
    <row r="2660" spans="1:23" x14ac:dyDescent="0.2">
      <c r="A2660" s="1" t="s">
        <v>26</v>
      </c>
      <c r="B2660" s="1" t="s">
        <v>31082</v>
      </c>
      <c r="C2660" s="1" t="s">
        <v>22</v>
      </c>
      <c r="D2660" s="1">
        <v>33604</v>
      </c>
      <c r="E2660" s="1" t="s">
        <v>121</v>
      </c>
      <c r="F2660" s="2">
        <v>266676</v>
      </c>
      <c r="G2660" s="2">
        <v>241677</v>
      </c>
      <c r="H2660" s="1" t="s">
        <v>25</v>
      </c>
      <c r="I2660" s="2">
        <v>149646</v>
      </c>
      <c r="J2660" s="1">
        <v>56</v>
      </c>
      <c r="K2660" s="1">
        <v>4.4939458802207701</v>
      </c>
      <c r="N2660" s="1" t="s">
        <v>31083</v>
      </c>
      <c r="O2660" s="1" t="s">
        <v>31084</v>
      </c>
      <c r="P2660" s="1" t="s">
        <v>31085</v>
      </c>
      <c r="T2660" s="1" t="s">
        <v>31082</v>
      </c>
      <c r="U2660" s="1" t="s">
        <v>22</v>
      </c>
      <c r="V2660" s="1" t="s">
        <v>23</v>
      </c>
      <c r="W2660" s="1">
        <v>33604</v>
      </c>
    </row>
    <row r="2661" spans="1:23" x14ac:dyDescent="0.2">
      <c r="A2661" s="1" t="s">
        <v>26</v>
      </c>
      <c r="B2661" s="1" t="s">
        <v>31537</v>
      </c>
      <c r="C2661" s="1" t="s">
        <v>22</v>
      </c>
      <c r="D2661" s="1">
        <v>33604</v>
      </c>
      <c r="E2661" s="1" t="s">
        <v>206</v>
      </c>
      <c r="F2661" s="2">
        <v>287998</v>
      </c>
      <c r="G2661" s="2">
        <v>305164</v>
      </c>
      <c r="H2661" s="1" t="s">
        <v>25</v>
      </c>
      <c r="I2661" s="2">
        <v>160958</v>
      </c>
      <c r="J2661" s="1">
        <v>56</v>
      </c>
      <c r="K2661" s="1">
        <v>3.8783547119237798</v>
      </c>
      <c r="N2661" s="1" t="s">
        <v>31538</v>
      </c>
      <c r="O2661" s="1" t="s">
        <v>31539</v>
      </c>
      <c r="P2661" s="1" t="s">
        <v>31540</v>
      </c>
      <c r="Q2661" s="1" t="s">
        <v>31541</v>
      </c>
      <c r="R2661" s="1" t="s">
        <v>31542</v>
      </c>
      <c r="S2661" s="1" t="s">
        <v>31540</v>
      </c>
      <c r="T2661" s="1" t="s">
        <v>31537</v>
      </c>
      <c r="U2661" s="1" t="s">
        <v>22</v>
      </c>
      <c r="V2661" s="1" t="s">
        <v>23</v>
      </c>
      <c r="W2661" s="1">
        <v>33604</v>
      </c>
    </row>
    <row r="2662" spans="1:23" x14ac:dyDescent="0.2">
      <c r="A2662" s="1" t="s">
        <v>26</v>
      </c>
      <c r="B2662" s="1" t="s">
        <v>31714</v>
      </c>
      <c r="C2662" s="1" t="s">
        <v>22</v>
      </c>
      <c r="D2662" s="1">
        <v>33604</v>
      </c>
      <c r="E2662" s="1" t="s">
        <v>209</v>
      </c>
      <c r="F2662" s="2">
        <v>391676</v>
      </c>
      <c r="G2662" s="2">
        <v>428975</v>
      </c>
      <c r="H2662" s="1" t="s">
        <v>25</v>
      </c>
      <c r="I2662" s="2">
        <v>218423</v>
      </c>
      <c r="J2662" s="1">
        <v>56</v>
      </c>
      <c r="K2662" s="1">
        <v>11.9590000945838</v>
      </c>
      <c r="L2662" s="1">
        <v>3.8057742881322101</v>
      </c>
      <c r="N2662" s="1" t="s">
        <v>31715</v>
      </c>
      <c r="T2662" s="1" t="s">
        <v>31714</v>
      </c>
      <c r="U2662" s="1" t="s">
        <v>22</v>
      </c>
      <c r="V2662" s="1" t="s">
        <v>23</v>
      </c>
      <c r="W2662" s="1">
        <v>33604</v>
      </c>
    </row>
    <row r="2663" spans="1:23" x14ac:dyDescent="0.2">
      <c r="A2663" s="1" t="s">
        <v>26</v>
      </c>
      <c r="B2663" s="1" t="s">
        <v>32003</v>
      </c>
      <c r="C2663" s="1" t="s">
        <v>22</v>
      </c>
      <c r="D2663" s="1">
        <v>33604</v>
      </c>
      <c r="E2663" s="1" t="s">
        <v>223</v>
      </c>
      <c r="F2663" s="2">
        <v>320795</v>
      </c>
      <c r="G2663" s="2">
        <v>336234</v>
      </c>
      <c r="H2663" s="1" t="s">
        <v>25</v>
      </c>
      <c r="I2663" s="2">
        <v>180150</v>
      </c>
      <c r="J2663" s="1">
        <v>56</v>
      </c>
      <c r="K2663" s="1">
        <v>3.7788927837826001</v>
      </c>
      <c r="N2663" s="1" t="s">
        <v>32004</v>
      </c>
      <c r="Q2663" s="1" t="s">
        <v>32005</v>
      </c>
      <c r="T2663" s="1" t="s">
        <v>32003</v>
      </c>
      <c r="U2663" s="1" t="s">
        <v>22</v>
      </c>
      <c r="V2663" s="1" t="s">
        <v>23</v>
      </c>
      <c r="W2663" s="1">
        <v>33604</v>
      </c>
    </row>
    <row r="2664" spans="1:23" x14ac:dyDescent="0.2">
      <c r="A2664" s="1" t="s">
        <v>26</v>
      </c>
      <c r="B2664" s="1" t="s">
        <v>32225</v>
      </c>
      <c r="C2664" s="1" t="s">
        <v>22</v>
      </c>
      <c r="D2664" s="1">
        <v>33604</v>
      </c>
      <c r="E2664" s="1" t="s">
        <v>76</v>
      </c>
      <c r="F2664" s="2">
        <v>359727</v>
      </c>
      <c r="G2664" s="2">
        <v>392543</v>
      </c>
      <c r="H2664" s="1" t="s">
        <v>25</v>
      </c>
      <c r="I2664" s="2">
        <v>200440</v>
      </c>
      <c r="J2664" s="1">
        <v>56</v>
      </c>
      <c r="K2664" s="1">
        <v>2.39179600999352</v>
      </c>
      <c r="N2664" s="1" t="s">
        <v>32226</v>
      </c>
      <c r="Q2664" s="1" t="s">
        <v>32227</v>
      </c>
      <c r="T2664" s="1" t="s">
        <v>32225</v>
      </c>
      <c r="U2664" s="1" t="s">
        <v>22</v>
      </c>
      <c r="V2664" s="1" t="s">
        <v>23</v>
      </c>
      <c r="W2664" s="1">
        <v>33604</v>
      </c>
    </row>
    <row r="2665" spans="1:23" x14ac:dyDescent="0.2">
      <c r="A2665" s="1" t="s">
        <v>26</v>
      </c>
      <c r="B2665" s="1" t="s">
        <v>29</v>
      </c>
      <c r="C2665" s="1" t="s">
        <v>22</v>
      </c>
      <c r="D2665" s="1">
        <v>33604</v>
      </c>
      <c r="E2665" s="1" t="s">
        <v>30</v>
      </c>
      <c r="F2665" s="2">
        <v>437938</v>
      </c>
      <c r="G2665" s="2">
        <v>440758</v>
      </c>
      <c r="H2665" s="1" t="s">
        <v>25</v>
      </c>
      <c r="I2665" s="2">
        <v>247834</v>
      </c>
      <c r="J2665" s="1">
        <v>57</v>
      </c>
      <c r="K2665" s="1">
        <v>15.649839021399499</v>
      </c>
      <c r="N2665" s="1" t="s">
        <v>31</v>
      </c>
      <c r="T2665" s="1" t="s">
        <v>29</v>
      </c>
      <c r="U2665" s="1" t="s">
        <v>22</v>
      </c>
      <c r="V2665" s="1" t="s">
        <v>23</v>
      </c>
      <c r="W2665" s="1">
        <v>33604</v>
      </c>
    </row>
    <row r="2666" spans="1:23" x14ac:dyDescent="0.2">
      <c r="A2666" s="1" t="s">
        <v>26</v>
      </c>
      <c r="B2666" s="1" t="s">
        <v>225</v>
      </c>
      <c r="C2666" s="1" t="s">
        <v>22</v>
      </c>
      <c r="D2666" s="1">
        <v>33604</v>
      </c>
      <c r="E2666" s="1" t="s">
        <v>209</v>
      </c>
      <c r="F2666" s="2">
        <v>390356</v>
      </c>
      <c r="G2666" s="2">
        <v>419766</v>
      </c>
      <c r="H2666" s="1" t="s">
        <v>25</v>
      </c>
      <c r="I2666" s="2">
        <v>222490</v>
      </c>
      <c r="J2666" s="1">
        <v>57</v>
      </c>
      <c r="K2666" s="1">
        <v>3.0853892121592001</v>
      </c>
      <c r="N2666" s="1" t="s">
        <v>226</v>
      </c>
      <c r="O2666" s="1" t="s">
        <v>227</v>
      </c>
      <c r="P2666" s="1" t="s">
        <v>228</v>
      </c>
      <c r="Q2666" s="1" t="s">
        <v>229</v>
      </c>
      <c r="S2666" s="1" t="s">
        <v>230</v>
      </c>
      <c r="T2666" s="1" t="s">
        <v>225</v>
      </c>
      <c r="U2666" s="1" t="s">
        <v>22</v>
      </c>
      <c r="V2666" s="1" t="s">
        <v>23</v>
      </c>
      <c r="W2666" s="1">
        <v>33604</v>
      </c>
    </row>
    <row r="2667" spans="1:23" x14ac:dyDescent="0.2">
      <c r="A2667" s="1" t="s">
        <v>26</v>
      </c>
      <c r="B2667" s="1" t="s">
        <v>340</v>
      </c>
      <c r="C2667" s="1" t="s">
        <v>22</v>
      </c>
      <c r="D2667" s="1">
        <v>33604</v>
      </c>
      <c r="E2667" s="1" t="s">
        <v>341</v>
      </c>
      <c r="F2667" s="2">
        <v>266863</v>
      </c>
      <c r="G2667" s="2">
        <v>245966</v>
      </c>
      <c r="H2667" s="1" t="s">
        <v>25</v>
      </c>
      <c r="I2667" s="2">
        <v>152978</v>
      </c>
      <c r="J2667" s="1">
        <v>57</v>
      </c>
      <c r="K2667" s="1">
        <v>5.0154304234182101</v>
      </c>
      <c r="N2667" s="1" t="s">
        <v>342</v>
      </c>
      <c r="T2667" s="1" t="s">
        <v>340</v>
      </c>
      <c r="U2667" s="1" t="s">
        <v>22</v>
      </c>
      <c r="V2667" s="1" t="s">
        <v>23</v>
      </c>
      <c r="W2667" s="1">
        <v>33604</v>
      </c>
    </row>
    <row r="2668" spans="1:23" x14ac:dyDescent="0.2">
      <c r="A2668" s="1" t="s">
        <v>26</v>
      </c>
      <c r="B2668" s="1" t="s">
        <v>497</v>
      </c>
      <c r="C2668" s="1" t="s">
        <v>22</v>
      </c>
      <c r="D2668" s="1">
        <v>33604</v>
      </c>
      <c r="E2668" s="1" t="s">
        <v>177</v>
      </c>
      <c r="F2668" s="2">
        <v>480243</v>
      </c>
      <c r="G2668" s="2">
        <v>497461</v>
      </c>
      <c r="H2668" s="1" t="s">
        <v>25</v>
      </c>
      <c r="I2668" s="2">
        <v>271636</v>
      </c>
      <c r="J2668" s="1">
        <v>57</v>
      </c>
      <c r="K2668" s="1">
        <v>3.4670435657793202</v>
      </c>
      <c r="N2668" s="1" t="s">
        <v>498</v>
      </c>
      <c r="O2668" s="1" t="s">
        <v>499</v>
      </c>
      <c r="P2668" s="1" t="s">
        <v>500</v>
      </c>
      <c r="Q2668" s="1" t="s">
        <v>501</v>
      </c>
      <c r="T2668" s="1" t="s">
        <v>497</v>
      </c>
      <c r="U2668" s="1" t="s">
        <v>22</v>
      </c>
      <c r="V2668" s="1" t="s">
        <v>23</v>
      </c>
      <c r="W2668" s="1">
        <v>33604</v>
      </c>
    </row>
    <row r="2669" spans="1:23" x14ac:dyDescent="0.2">
      <c r="A2669" s="1" t="s">
        <v>26</v>
      </c>
      <c r="B2669" s="1" t="s">
        <v>813</v>
      </c>
      <c r="C2669" s="1" t="s">
        <v>22</v>
      </c>
      <c r="D2669" s="1">
        <v>33604</v>
      </c>
      <c r="E2669" s="1" t="s">
        <v>814</v>
      </c>
      <c r="F2669" s="2">
        <v>707837</v>
      </c>
      <c r="G2669" s="2">
        <v>822574</v>
      </c>
      <c r="H2669" s="1" t="s">
        <v>25</v>
      </c>
      <c r="I2669" s="2">
        <v>401577</v>
      </c>
      <c r="J2669" s="1">
        <v>57</v>
      </c>
      <c r="K2669" s="1">
        <v>9.4804844325281206</v>
      </c>
      <c r="N2669" s="1" t="s">
        <v>815</v>
      </c>
      <c r="O2669" s="1" t="s">
        <v>816</v>
      </c>
      <c r="P2669" s="1" t="s">
        <v>817</v>
      </c>
      <c r="Q2669" s="1" t="s">
        <v>818</v>
      </c>
      <c r="R2669" s="1" t="s">
        <v>819</v>
      </c>
      <c r="S2669" s="1" t="s">
        <v>817</v>
      </c>
      <c r="T2669" s="1" t="s">
        <v>813</v>
      </c>
      <c r="U2669" s="1" t="s">
        <v>22</v>
      </c>
      <c r="V2669" s="1" t="s">
        <v>23</v>
      </c>
      <c r="W2669" s="1">
        <v>33604</v>
      </c>
    </row>
    <row r="2670" spans="1:23" x14ac:dyDescent="0.2">
      <c r="A2670" s="1" t="s">
        <v>26</v>
      </c>
      <c r="B2670" s="1" t="s">
        <v>1326</v>
      </c>
      <c r="C2670" s="1" t="s">
        <v>22</v>
      </c>
      <c r="D2670" s="1">
        <v>33604</v>
      </c>
      <c r="E2670" s="1" t="s">
        <v>800</v>
      </c>
      <c r="F2670" s="2">
        <v>443595</v>
      </c>
      <c r="G2670" s="2">
        <v>434977</v>
      </c>
      <c r="H2670" s="1" t="s">
        <v>25</v>
      </c>
      <c r="I2670" s="2">
        <v>253975</v>
      </c>
      <c r="J2670" s="1">
        <v>57</v>
      </c>
      <c r="K2670" s="1">
        <v>18.596501077707</v>
      </c>
      <c r="N2670" s="1" t="s">
        <v>1327</v>
      </c>
      <c r="Q2670" s="1" t="s">
        <v>1328</v>
      </c>
      <c r="T2670" s="1" t="s">
        <v>1326</v>
      </c>
      <c r="U2670" s="1" t="s">
        <v>22</v>
      </c>
      <c r="V2670" s="1" t="s">
        <v>23</v>
      </c>
      <c r="W2670" s="1">
        <v>33604</v>
      </c>
    </row>
    <row r="2671" spans="1:23" x14ac:dyDescent="0.2">
      <c r="A2671" s="1" t="s">
        <v>26</v>
      </c>
      <c r="B2671" s="1" t="s">
        <v>1671</v>
      </c>
      <c r="C2671" s="1" t="s">
        <v>22</v>
      </c>
      <c r="D2671" s="1">
        <v>33604</v>
      </c>
      <c r="E2671" s="1" t="s">
        <v>24</v>
      </c>
      <c r="F2671" s="2">
        <v>270819</v>
      </c>
      <c r="G2671" s="2">
        <v>287817</v>
      </c>
      <c r="H2671" s="1" t="s">
        <v>25</v>
      </c>
      <c r="I2671" s="2">
        <v>153420</v>
      </c>
      <c r="J2671" s="1">
        <v>57</v>
      </c>
      <c r="K2671" s="1">
        <v>3.5048346645769</v>
      </c>
      <c r="L2671" s="1">
        <v>0.54500128830022898</v>
      </c>
      <c r="N2671" s="1" t="s">
        <v>1672</v>
      </c>
      <c r="T2671" s="1" t="s">
        <v>1671</v>
      </c>
      <c r="U2671" s="1" t="s">
        <v>22</v>
      </c>
      <c r="V2671" s="1" t="s">
        <v>23</v>
      </c>
      <c r="W2671" s="1">
        <v>33604</v>
      </c>
    </row>
    <row r="2672" spans="1:23" x14ac:dyDescent="0.2">
      <c r="A2672" s="1" t="s">
        <v>26</v>
      </c>
      <c r="B2672" s="1" t="s">
        <v>2029</v>
      </c>
      <c r="C2672" s="1" t="s">
        <v>22</v>
      </c>
      <c r="D2672" s="1">
        <v>33604</v>
      </c>
      <c r="E2672" s="1" t="s">
        <v>2031</v>
      </c>
      <c r="F2672" s="2">
        <v>246200</v>
      </c>
      <c r="G2672" s="2">
        <v>286057</v>
      </c>
      <c r="H2672" s="1" t="s">
        <v>25</v>
      </c>
      <c r="I2672" s="2">
        <v>141098</v>
      </c>
      <c r="J2672" s="1">
        <v>57</v>
      </c>
      <c r="K2672" s="1">
        <v>3.6390875449273099</v>
      </c>
      <c r="N2672" s="1" t="s">
        <v>2032</v>
      </c>
      <c r="Q2672" s="1" t="s">
        <v>2033</v>
      </c>
      <c r="T2672" s="1" t="s">
        <v>2030</v>
      </c>
      <c r="U2672" s="1" t="s">
        <v>22</v>
      </c>
      <c r="V2672" s="1" t="s">
        <v>23</v>
      </c>
      <c r="W2672" s="1">
        <v>33626</v>
      </c>
    </row>
    <row r="2673" spans="1:23" x14ac:dyDescent="0.2">
      <c r="A2673" s="1" t="s">
        <v>26</v>
      </c>
      <c r="B2673" s="1" t="s">
        <v>2210</v>
      </c>
      <c r="C2673" s="1" t="s">
        <v>22</v>
      </c>
      <c r="D2673" s="1">
        <v>33604</v>
      </c>
      <c r="E2673" s="1" t="s">
        <v>76</v>
      </c>
      <c r="F2673" s="2">
        <v>286845</v>
      </c>
      <c r="G2673" s="2">
        <v>302064</v>
      </c>
      <c r="H2673" s="1" t="s">
        <v>25</v>
      </c>
      <c r="I2673" s="2">
        <v>163067</v>
      </c>
      <c r="J2673" s="1">
        <v>57</v>
      </c>
      <c r="K2673" s="1">
        <v>5.4939262571249001</v>
      </c>
      <c r="N2673" s="1" t="s">
        <v>2211</v>
      </c>
      <c r="Q2673" s="1" t="s">
        <v>2212</v>
      </c>
      <c r="T2673" s="1" t="s">
        <v>2210</v>
      </c>
      <c r="U2673" s="1" t="s">
        <v>22</v>
      </c>
      <c r="V2673" s="1" t="s">
        <v>23</v>
      </c>
      <c r="W2673" s="1">
        <v>33604</v>
      </c>
    </row>
    <row r="2674" spans="1:23" x14ac:dyDescent="0.2">
      <c r="A2674" s="1" t="s">
        <v>26</v>
      </c>
      <c r="B2674" s="1" t="s">
        <v>2644</v>
      </c>
      <c r="C2674" s="1" t="s">
        <v>22</v>
      </c>
      <c r="D2674" s="1">
        <v>33604</v>
      </c>
      <c r="E2674" s="1" t="s">
        <v>43</v>
      </c>
      <c r="F2674" s="2">
        <v>448506</v>
      </c>
      <c r="G2674" s="2">
        <v>469099</v>
      </c>
      <c r="H2674" s="1" t="s">
        <v>25</v>
      </c>
      <c r="I2674" s="2">
        <v>254671</v>
      </c>
      <c r="J2674" s="1">
        <v>57</v>
      </c>
      <c r="K2674" s="1">
        <v>11.429835147183599</v>
      </c>
      <c r="L2674" s="1">
        <v>6.1659694972744896</v>
      </c>
      <c r="N2674" s="1" t="s">
        <v>2645</v>
      </c>
      <c r="O2674" s="1" t="s">
        <v>2646</v>
      </c>
      <c r="T2674" s="1" t="s">
        <v>2644</v>
      </c>
      <c r="U2674" s="1" t="s">
        <v>22</v>
      </c>
      <c r="V2674" s="1" t="s">
        <v>23</v>
      </c>
      <c r="W2674" s="1">
        <v>33604</v>
      </c>
    </row>
    <row r="2675" spans="1:23" x14ac:dyDescent="0.2">
      <c r="A2675" s="1" t="s">
        <v>26</v>
      </c>
      <c r="B2675" s="1" t="s">
        <v>2781</v>
      </c>
      <c r="C2675" s="1" t="s">
        <v>22</v>
      </c>
      <c r="D2675" s="1">
        <v>33604</v>
      </c>
      <c r="E2675" s="1" t="s">
        <v>173</v>
      </c>
      <c r="F2675" s="2">
        <v>473813</v>
      </c>
      <c r="G2675" s="2">
        <v>442202</v>
      </c>
      <c r="H2675" s="1" t="s">
        <v>25</v>
      </c>
      <c r="I2675" s="2">
        <v>269990</v>
      </c>
      <c r="J2675" s="1">
        <v>57</v>
      </c>
      <c r="K2675" s="1">
        <v>4.0396256416455101</v>
      </c>
      <c r="N2675" s="1" t="s">
        <v>2782</v>
      </c>
      <c r="O2675" s="1" t="s">
        <v>2783</v>
      </c>
      <c r="P2675" s="1">
        <v>8132443078</v>
      </c>
      <c r="T2675" s="1" t="s">
        <v>2781</v>
      </c>
      <c r="U2675" s="1" t="s">
        <v>22</v>
      </c>
      <c r="V2675" s="1" t="s">
        <v>23</v>
      </c>
      <c r="W2675" s="1">
        <v>33604</v>
      </c>
    </row>
    <row r="2676" spans="1:23" x14ac:dyDescent="0.2">
      <c r="A2676" s="1" t="s">
        <v>26</v>
      </c>
      <c r="B2676" s="1" t="s">
        <v>2861</v>
      </c>
      <c r="C2676" s="1" t="s">
        <v>22</v>
      </c>
      <c r="D2676" s="1">
        <v>33604</v>
      </c>
      <c r="E2676" s="1" t="s">
        <v>2862</v>
      </c>
      <c r="F2676" s="2">
        <v>682144</v>
      </c>
      <c r="G2676" s="2">
        <v>697846</v>
      </c>
      <c r="H2676" s="1" t="s">
        <v>25</v>
      </c>
      <c r="I2676" s="2">
        <v>387537</v>
      </c>
      <c r="J2676" s="1">
        <v>57</v>
      </c>
      <c r="K2676" s="1">
        <v>5.1632815557484504</v>
      </c>
      <c r="N2676" s="1" t="s">
        <v>2863</v>
      </c>
      <c r="O2676" s="1" t="s">
        <v>2864</v>
      </c>
      <c r="P2676" s="1" t="s">
        <v>2865</v>
      </c>
      <c r="Q2676" s="1" t="s">
        <v>2866</v>
      </c>
      <c r="R2676" s="1" t="s">
        <v>2867</v>
      </c>
      <c r="S2676" s="1" t="s">
        <v>2868</v>
      </c>
      <c r="T2676" s="1" t="s">
        <v>2861</v>
      </c>
      <c r="U2676" s="1" t="s">
        <v>22</v>
      </c>
      <c r="V2676" s="1" t="s">
        <v>23</v>
      </c>
      <c r="W2676" s="1">
        <v>33604</v>
      </c>
    </row>
    <row r="2677" spans="1:23" x14ac:dyDescent="0.2">
      <c r="A2677" s="1" t="s">
        <v>26</v>
      </c>
      <c r="B2677" s="1" t="s">
        <v>3338</v>
      </c>
      <c r="C2677" s="1" t="s">
        <v>22</v>
      </c>
      <c r="D2677" s="1">
        <v>33604</v>
      </c>
      <c r="E2677" s="1" t="s">
        <v>302</v>
      </c>
      <c r="F2677" s="2">
        <v>468536</v>
      </c>
      <c r="G2677" s="2">
        <v>472066</v>
      </c>
      <c r="H2677" s="1" t="s">
        <v>25</v>
      </c>
      <c r="I2677" s="2">
        <v>267405</v>
      </c>
      <c r="J2677" s="1">
        <v>57</v>
      </c>
      <c r="K2677" s="1">
        <v>3.5342495443797199</v>
      </c>
      <c r="L2677" s="1">
        <v>2.9616688992184299</v>
      </c>
      <c r="N2677" s="1" t="s">
        <v>3339</v>
      </c>
      <c r="T2677" s="1" t="s">
        <v>3338</v>
      </c>
      <c r="U2677" s="1" t="s">
        <v>22</v>
      </c>
      <c r="V2677" s="1" t="s">
        <v>23</v>
      </c>
      <c r="W2677" s="1">
        <v>33604</v>
      </c>
    </row>
    <row r="2678" spans="1:23" x14ac:dyDescent="0.2">
      <c r="A2678" s="1" t="s">
        <v>26</v>
      </c>
      <c r="B2678" s="1" t="s">
        <v>3898</v>
      </c>
      <c r="C2678" s="1" t="s">
        <v>22</v>
      </c>
      <c r="D2678" s="1">
        <v>33604</v>
      </c>
      <c r="E2678" s="1" t="s">
        <v>105</v>
      </c>
      <c r="F2678" s="2">
        <v>476360</v>
      </c>
      <c r="G2678" s="2">
        <v>477361</v>
      </c>
      <c r="H2678" s="1" t="s">
        <v>25</v>
      </c>
      <c r="I2678" s="2">
        <v>272204</v>
      </c>
      <c r="J2678" s="1">
        <v>57</v>
      </c>
      <c r="K2678" s="1">
        <v>6.95629301218389</v>
      </c>
      <c r="N2678" s="1" t="s">
        <v>3899</v>
      </c>
      <c r="O2678" s="1" t="s">
        <v>3900</v>
      </c>
      <c r="P2678" s="1" t="s">
        <v>3901</v>
      </c>
      <c r="T2678" s="1" t="s">
        <v>3898</v>
      </c>
      <c r="U2678" s="1" t="s">
        <v>22</v>
      </c>
      <c r="V2678" s="1" t="s">
        <v>23</v>
      </c>
      <c r="W2678" s="1">
        <v>33604</v>
      </c>
    </row>
    <row r="2679" spans="1:23" x14ac:dyDescent="0.2">
      <c r="A2679" s="1" t="s">
        <v>26</v>
      </c>
      <c r="B2679" s="1" t="s">
        <v>4036</v>
      </c>
      <c r="C2679" s="1" t="s">
        <v>22</v>
      </c>
      <c r="D2679" s="1">
        <v>33604</v>
      </c>
      <c r="E2679" s="1" t="s">
        <v>43</v>
      </c>
      <c r="F2679" s="2">
        <v>360583</v>
      </c>
      <c r="G2679" s="2">
        <v>228900</v>
      </c>
      <c r="H2679" s="1" t="s">
        <v>34</v>
      </c>
      <c r="I2679" s="2">
        <v>205551</v>
      </c>
      <c r="J2679" s="1">
        <v>57</v>
      </c>
      <c r="K2679" s="1">
        <v>17.2976908620507</v>
      </c>
      <c r="N2679" s="1" t="s">
        <v>4037</v>
      </c>
      <c r="Q2679" s="1" t="s">
        <v>4038</v>
      </c>
      <c r="T2679" s="1" t="s">
        <v>4036</v>
      </c>
      <c r="U2679" s="1" t="s">
        <v>22</v>
      </c>
      <c r="V2679" s="1" t="s">
        <v>23</v>
      </c>
      <c r="W2679" s="1">
        <v>33604</v>
      </c>
    </row>
    <row r="2680" spans="1:23" x14ac:dyDescent="0.2">
      <c r="A2680" s="1" t="s">
        <v>26</v>
      </c>
      <c r="B2680" s="1" t="s">
        <v>5168</v>
      </c>
      <c r="C2680" s="1" t="s">
        <v>22</v>
      </c>
      <c r="D2680" s="1">
        <v>33604</v>
      </c>
      <c r="E2680" s="1" t="s">
        <v>223</v>
      </c>
      <c r="F2680" s="2">
        <v>235712</v>
      </c>
      <c r="G2680" s="2">
        <v>24900</v>
      </c>
      <c r="H2680" s="1" t="s">
        <v>34</v>
      </c>
      <c r="I2680" s="2">
        <v>133287</v>
      </c>
      <c r="J2680" s="1">
        <v>57</v>
      </c>
      <c r="K2680" s="1">
        <v>18.217046658483898</v>
      </c>
      <c r="N2680" s="1" t="s">
        <v>5170</v>
      </c>
      <c r="T2680" s="1" t="s">
        <v>5169</v>
      </c>
      <c r="U2680" s="1" t="s">
        <v>22</v>
      </c>
      <c r="V2680" s="1" t="s">
        <v>23</v>
      </c>
      <c r="W2680" s="1">
        <v>33606</v>
      </c>
    </row>
    <row r="2681" spans="1:23" x14ac:dyDescent="0.2">
      <c r="A2681" s="1" t="s">
        <v>26</v>
      </c>
      <c r="B2681" s="1" t="s">
        <v>5215</v>
      </c>
      <c r="C2681" s="1" t="s">
        <v>22</v>
      </c>
      <c r="D2681" s="1">
        <v>33604</v>
      </c>
      <c r="E2681" s="1" t="s">
        <v>1026</v>
      </c>
      <c r="F2681" s="2">
        <v>260061</v>
      </c>
      <c r="G2681" s="2">
        <v>277090</v>
      </c>
      <c r="H2681" s="1" t="s">
        <v>25</v>
      </c>
      <c r="I2681" s="2">
        <v>146937</v>
      </c>
      <c r="J2681" s="1">
        <v>57</v>
      </c>
      <c r="K2681" s="1">
        <v>7.4589821424793401</v>
      </c>
      <c r="L2681" s="1">
        <v>2.2519928951675099</v>
      </c>
      <c r="N2681" s="1" t="s">
        <v>5216</v>
      </c>
      <c r="T2681" s="1" t="s">
        <v>5215</v>
      </c>
      <c r="U2681" s="1" t="s">
        <v>22</v>
      </c>
      <c r="V2681" s="1" t="s">
        <v>23</v>
      </c>
      <c r="W2681" s="1">
        <v>33604</v>
      </c>
    </row>
    <row r="2682" spans="1:23" x14ac:dyDescent="0.2">
      <c r="A2682" s="1" t="s">
        <v>26</v>
      </c>
      <c r="B2682" s="1" t="s">
        <v>5374</v>
      </c>
      <c r="C2682" s="1" t="s">
        <v>22</v>
      </c>
      <c r="D2682" s="1">
        <v>33604</v>
      </c>
      <c r="E2682" s="1" t="s">
        <v>121</v>
      </c>
      <c r="F2682" s="2">
        <v>637446</v>
      </c>
      <c r="G2682" s="2">
        <v>681833</v>
      </c>
      <c r="H2682" s="1" t="s">
        <v>25</v>
      </c>
      <c r="I2682" s="2">
        <v>363107</v>
      </c>
      <c r="J2682" s="1">
        <v>57</v>
      </c>
      <c r="K2682" s="1">
        <v>4.0937259919945896</v>
      </c>
      <c r="N2682" s="1" t="s">
        <v>5375</v>
      </c>
      <c r="Q2682" s="1" t="s">
        <v>5376</v>
      </c>
      <c r="T2682" s="1" t="s">
        <v>5374</v>
      </c>
      <c r="U2682" s="1" t="s">
        <v>22</v>
      </c>
      <c r="V2682" s="1" t="s">
        <v>23</v>
      </c>
      <c r="W2682" s="1">
        <v>33604</v>
      </c>
    </row>
    <row r="2683" spans="1:23" x14ac:dyDescent="0.2">
      <c r="A2683" s="1" t="s">
        <v>26</v>
      </c>
      <c r="B2683" s="1" t="s">
        <v>7082</v>
      </c>
      <c r="C2683" s="1" t="s">
        <v>22</v>
      </c>
      <c r="D2683" s="1">
        <v>33604</v>
      </c>
      <c r="E2683" s="1" t="s">
        <v>2655</v>
      </c>
      <c r="F2683" s="2">
        <v>503886</v>
      </c>
      <c r="G2683" s="2">
        <v>489237</v>
      </c>
      <c r="H2683" s="1" t="s">
        <v>25</v>
      </c>
      <c r="I2683" s="2">
        <v>287607</v>
      </c>
      <c r="J2683" s="1">
        <v>57</v>
      </c>
      <c r="K2683" s="1">
        <v>3.2331768327483998</v>
      </c>
      <c r="N2683" s="1" t="s">
        <v>7083</v>
      </c>
      <c r="O2683" s="1" t="s">
        <v>7084</v>
      </c>
      <c r="P2683" s="1" t="s">
        <v>7085</v>
      </c>
      <c r="Q2683" s="1" t="s">
        <v>7086</v>
      </c>
      <c r="R2683" s="1" t="s">
        <v>7087</v>
      </c>
      <c r="S2683" s="1" t="s">
        <v>7088</v>
      </c>
      <c r="T2683" s="1" t="s">
        <v>7082</v>
      </c>
      <c r="U2683" s="1" t="s">
        <v>22</v>
      </c>
      <c r="V2683" s="1" t="s">
        <v>23</v>
      </c>
      <c r="W2683" s="1">
        <v>33604</v>
      </c>
    </row>
    <row r="2684" spans="1:23" x14ac:dyDescent="0.2">
      <c r="A2684" s="1" t="s">
        <v>26</v>
      </c>
      <c r="B2684" s="1" t="s">
        <v>7186</v>
      </c>
      <c r="C2684" s="1" t="s">
        <v>22</v>
      </c>
      <c r="D2684" s="1">
        <v>33604</v>
      </c>
      <c r="E2684" s="1" t="s">
        <v>1026</v>
      </c>
      <c r="F2684" s="2">
        <v>336198</v>
      </c>
      <c r="G2684" s="2">
        <v>339251</v>
      </c>
      <c r="H2684" s="1" t="s">
        <v>25</v>
      </c>
      <c r="I2684" s="2">
        <v>190920</v>
      </c>
      <c r="J2684" s="1">
        <v>57</v>
      </c>
      <c r="K2684" s="1">
        <v>6.5718865105411099</v>
      </c>
      <c r="N2684" s="1" t="s">
        <v>7187</v>
      </c>
      <c r="O2684" s="1" t="s">
        <v>7188</v>
      </c>
      <c r="Q2684" s="1" t="s">
        <v>7189</v>
      </c>
      <c r="T2684" s="1" t="s">
        <v>7186</v>
      </c>
      <c r="U2684" s="1" t="s">
        <v>22</v>
      </c>
      <c r="V2684" s="1" t="s">
        <v>23</v>
      </c>
      <c r="W2684" s="1">
        <v>33604</v>
      </c>
    </row>
    <row r="2685" spans="1:23" x14ac:dyDescent="0.2">
      <c r="A2685" s="1" t="s">
        <v>26</v>
      </c>
      <c r="B2685" s="1" t="s">
        <v>7555</v>
      </c>
      <c r="C2685" s="1" t="s">
        <v>22</v>
      </c>
      <c r="D2685" s="1">
        <v>33604</v>
      </c>
      <c r="E2685" s="1" t="s">
        <v>111</v>
      </c>
      <c r="F2685" s="2">
        <v>630938</v>
      </c>
      <c r="G2685" s="2">
        <v>662126</v>
      </c>
      <c r="H2685" s="1" t="s">
        <v>25</v>
      </c>
      <c r="I2685" s="2">
        <v>361081</v>
      </c>
      <c r="J2685" s="1">
        <v>57</v>
      </c>
      <c r="K2685" s="1">
        <v>5.9105966450119398</v>
      </c>
      <c r="N2685" s="1" t="s">
        <v>7556</v>
      </c>
      <c r="O2685" s="1" t="s">
        <v>7557</v>
      </c>
      <c r="P2685" s="1" t="s">
        <v>7558</v>
      </c>
      <c r="Q2685" s="1" t="s">
        <v>7559</v>
      </c>
      <c r="T2685" s="1" t="s">
        <v>7555</v>
      </c>
      <c r="U2685" s="1" t="s">
        <v>22</v>
      </c>
      <c r="V2685" s="1" t="s">
        <v>23</v>
      </c>
      <c r="W2685" s="1">
        <v>33604</v>
      </c>
    </row>
    <row r="2686" spans="1:23" x14ac:dyDescent="0.2">
      <c r="A2686" s="1" t="s">
        <v>26</v>
      </c>
      <c r="B2686" s="1" t="s">
        <v>8267</v>
      </c>
      <c r="C2686" s="1" t="s">
        <v>22</v>
      </c>
      <c r="D2686" s="1">
        <v>33604</v>
      </c>
      <c r="E2686" s="1" t="s">
        <v>177</v>
      </c>
      <c r="F2686" s="2">
        <v>343309</v>
      </c>
      <c r="G2686" s="2">
        <v>368753</v>
      </c>
      <c r="H2686" s="1" t="s">
        <v>25</v>
      </c>
      <c r="I2686" s="2">
        <v>196367</v>
      </c>
      <c r="J2686" s="1">
        <v>57</v>
      </c>
      <c r="K2686" s="1">
        <v>4.0369412154333402</v>
      </c>
      <c r="N2686" s="1" t="s">
        <v>8269</v>
      </c>
      <c r="Q2686" s="1" t="s">
        <v>8270</v>
      </c>
      <c r="T2686" s="1" t="s">
        <v>8268</v>
      </c>
      <c r="U2686" s="1" t="s">
        <v>22</v>
      </c>
      <c r="V2686" s="1" t="s">
        <v>23</v>
      </c>
      <c r="W2686" s="1">
        <v>33606</v>
      </c>
    </row>
    <row r="2687" spans="1:23" x14ac:dyDescent="0.2">
      <c r="A2687" s="1" t="s">
        <v>26</v>
      </c>
      <c r="B2687" s="1" t="s">
        <v>8781</v>
      </c>
      <c r="C2687" s="1" t="s">
        <v>22</v>
      </c>
      <c r="D2687" s="1">
        <v>33604</v>
      </c>
      <c r="E2687" s="1" t="s">
        <v>674</v>
      </c>
      <c r="F2687" s="2">
        <v>500362</v>
      </c>
      <c r="G2687" s="2">
        <v>498964</v>
      </c>
      <c r="H2687" s="1" t="s">
        <v>25</v>
      </c>
      <c r="I2687" s="2">
        <v>283236</v>
      </c>
      <c r="J2687" s="1">
        <v>57</v>
      </c>
      <c r="K2687" s="1">
        <v>8.6955436033950608</v>
      </c>
      <c r="N2687" s="1" t="s">
        <v>8782</v>
      </c>
      <c r="Q2687" s="1" t="s">
        <v>8783</v>
      </c>
      <c r="T2687" s="1" t="s">
        <v>8781</v>
      </c>
      <c r="U2687" s="1" t="s">
        <v>22</v>
      </c>
      <c r="V2687" s="1" t="s">
        <v>23</v>
      </c>
      <c r="W2687" s="1">
        <v>33604</v>
      </c>
    </row>
    <row r="2688" spans="1:23" x14ac:dyDescent="0.2">
      <c r="A2688" s="1" t="s">
        <v>26</v>
      </c>
      <c r="B2688" s="1" t="s">
        <v>8883</v>
      </c>
      <c r="C2688" s="1" t="s">
        <v>22</v>
      </c>
      <c r="D2688" s="1">
        <v>33604</v>
      </c>
      <c r="E2688" s="1" t="s">
        <v>173</v>
      </c>
      <c r="F2688" s="2">
        <v>362918</v>
      </c>
      <c r="G2688" s="2">
        <v>369055</v>
      </c>
      <c r="H2688" s="1" t="s">
        <v>25</v>
      </c>
      <c r="I2688" s="2">
        <v>207936</v>
      </c>
      <c r="J2688" s="1">
        <v>57</v>
      </c>
      <c r="K2688" s="1">
        <v>5.8756513599537001</v>
      </c>
      <c r="N2688" s="1" t="s">
        <v>8884</v>
      </c>
      <c r="O2688" s="1" t="s">
        <v>8885</v>
      </c>
      <c r="P2688" s="1" t="s">
        <v>8886</v>
      </c>
      <c r="T2688" s="1" t="s">
        <v>8883</v>
      </c>
      <c r="U2688" s="1" t="s">
        <v>22</v>
      </c>
      <c r="V2688" s="1" t="s">
        <v>23</v>
      </c>
      <c r="W2688" s="1">
        <v>33604</v>
      </c>
    </row>
    <row r="2689" spans="1:23" x14ac:dyDescent="0.2">
      <c r="A2689" s="1" t="s">
        <v>26</v>
      </c>
      <c r="B2689" s="1" t="s">
        <v>9486</v>
      </c>
      <c r="C2689" s="1" t="s">
        <v>22</v>
      </c>
      <c r="D2689" s="1">
        <v>33604</v>
      </c>
      <c r="E2689" s="1" t="s">
        <v>160</v>
      </c>
      <c r="F2689" s="2">
        <v>462159</v>
      </c>
      <c r="G2689" s="2">
        <v>545708</v>
      </c>
      <c r="H2689" s="1" t="s">
        <v>34</v>
      </c>
      <c r="I2689" s="2">
        <v>264935</v>
      </c>
      <c r="J2689" s="1">
        <v>57</v>
      </c>
      <c r="K2689" s="1">
        <v>2.7976945944718201</v>
      </c>
      <c r="N2689" s="1" t="s">
        <v>9487</v>
      </c>
      <c r="Q2689" s="1" t="s">
        <v>9488</v>
      </c>
      <c r="T2689" s="1" t="s">
        <v>9486</v>
      </c>
      <c r="U2689" s="1" t="s">
        <v>22</v>
      </c>
      <c r="V2689" s="1" t="s">
        <v>23</v>
      </c>
      <c r="W2689" s="1">
        <v>33604</v>
      </c>
    </row>
    <row r="2690" spans="1:23" x14ac:dyDescent="0.2">
      <c r="A2690" s="1" t="s">
        <v>26</v>
      </c>
      <c r="B2690" s="1" t="s">
        <v>9584</v>
      </c>
      <c r="C2690" s="1" t="s">
        <v>22</v>
      </c>
      <c r="D2690" s="1">
        <v>33604</v>
      </c>
      <c r="E2690" s="1" t="s">
        <v>47</v>
      </c>
      <c r="F2690" s="2">
        <v>270229</v>
      </c>
      <c r="G2690" s="2">
        <v>296077</v>
      </c>
      <c r="H2690" s="1" t="s">
        <v>25</v>
      </c>
      <c r="I2690" s="2">
        <v>155341</v>
      </c>
      <c r="J2690" s="1">
        <v>57</v>
      </c>
      <c r="K2690" s="1">
        <v>17.7815657990778</v>
      </c>
      <c r="N2690" s="1" t="s">
        <v>9585</v>
      </c>
      <c r="O2690" s="1" t="s">
        <v>9586</v>
      </c>
      <c r="P2690" s="1" t="s">
        <v>9587</v>
      </c>
      <c r="T2690" s="1" t="s">
        <v>4676</v>
      </c>
      <c r="U2690" s="1" t="s">
        <v>22</v>
      </c>
      <c r="V2690" s="1" t="s">
        <v>23</v>
      </c>
      <c r="W2690" s="1">
        <v>33634</v>
      </c>
    </row>
    <row r="2691" spans="1:23" x14ac:dyDescent="0.2">
      <c r="A2691" s="1" t="s">
        <v>26</v>
      </c>
      <c r="B2691" s="1" t="s">
        <v>9675</v>
      </c>
      <c r="C2691" s="1" t="s">
        <v>22</v>
      </c>
      <c r="D2691" s="1">
        <v>33604</v>
      </c>
      <c r="E2691" s="1" t="s">
        <v>202</v>
      </c>
      <c r="F2691" s="2">
        <v>237433</v>
      </c>
      <c r="G2691" s="2">
        <v>124900</v>
      </c>
      <c r="H2691" s="1" t="s">
        <v>25</v>
      </c>
      <c r="I2691" s="2">
        <v>134167</v>
      </c>
      <c r="J2691" s="1">
        <v>57</v>
      </c>
      <c r="K2691" s="1">
        <v>2.7923184873742999</v>
      </c>
      <c r="N2691" s="1" t="s">
        <v>9676</v>
      </c>
      <c r="O2691" s="1" t="s">
        <v>9677</v>
      </c>
      <c r="P2691" s="1" t="s">
        <v>9678</v>
      </c>
      <c r="T2691" s="1" t="s">
        <v>9675</v>
      </c>
      <c r="U2691" s="1" t="s">
        <v>22</v>
      </c>
      <c r="V2691" s="1" t="s">
        <v>23</v>
      </c>
      <c r="W2691" s="1">
        <v>33604</v>
      </c>
    </row>
    <row r="2692" spans="1:23" x14ac:dyDescent="0.2">
      <c r="A2692" s="1" t="s">
        <v>26</v>
      </c>
      <c r="B2692" s="1" t="s">
        <v>9868</v>
      </c>
      <c r="C2692" s="1" t="s">
        <v>22</v>
      </c>
      <c r="D2692" s="1">
        <v>33604</v>
      </c>
      <c r="E2692" s="1" t="s">
        <v>1186</v>
      </c>
      <c r="F2692" s="2">
        <v>423214</v>
      </c>
      <c r="G2692" s="2">
        <v>434095</v>
      </c>
      <c r="H2692" s="1" t="s">
        <v>25</v>
      </c>
      <c r="I2692" s="2">
        <v>241315</v>
      </c>
      <c r="J2692" s="1">
        <v>57</v>
      </c>
      <c r="K2692" s="1">
        <v>4.5181249393605603</v>
      </c>
      <c r="N2692" s="1" t="s">
        <v>9870</v>
      </c>
      <c r="Q2692" s="1" t="s">
        <v>9871</v>
      </c>
      <c r="T2692" s="1" t="s">
        <v>9869</v>
      </c>
      <c r="U2692" s="1" t="s">
        <v>2486</v>
      </c>
      <c r="V2692" s="1" t="s">
        <v>85</v>
      </c>
      <c r="W2692" s="1">
        <v>11201</v>
      </c>
    </row>
    <row r="2693" spans="1:23" x14ac:dyDescent="0.2">
      <c r="A2693" s="1" t="s">
        <v>26</v>
      </c>
      <c r="B2693" s="1" t="s">
        <v>10034</v>
      </c>
      <c r="C2693" s="1" t="s">
        <v>22</v>
      </c>
      <c r="D2693" s="1">
        <v>33604</v>
      </c>
      <c r="E2693" s="1" t="s">
        <v>594</v>
      </c>
      <c r="F2693" s="2">
        <v>228513</v>
      </c>
      <c r="G2693" s="2">
        <v>274156</v>
      </c>
      <c r="H2693" s="1" t="s">
        <v>25</v>
      </c>
      <c r="I2693" s="2">
        <v>130947</v>
      </c>
      <c r="J2693" s="1">
        <v>57</v>
      </c>
      <c r="K2693" s="1">
        <v>2.9724262360924398</v>
      </c>
      <c r="N2693" s="1" t="s">
        <v>10035</v>
      </c>
      <c r="O2693" s="1" t="s">
        <v>10036</v>
      </c>
      <c r="P2693" s="1" t="s">
        <v>10037</v>
      </c>
      <c r="T2693" s="1" t="s">
        <v>10034</v>
      </c>
      <c r="U2693" s="1" t="s">
        <v>22</v>
      </c>
      <c r="V2693" s="1" t="s">
        <v>23</v>
      </c>
      <c r="W2693" s="1">
        <v>33604</v>
      </c>
    </row>
    <row r="2694" spans="1:23" x14ac:dyDescent="0.2">
      <c r="A2694" s="1" t="s">
        <v>26</v>
      </c>
      <c r="B2694" s="1" t="s">
        <v>10068</v>
      </c>
      <c r="C2694" s="1" t="s">
        <v>22</v>
      </c>
      <c r="D2694" s="1">
        <v>33604</v>
      </c>
      <c r="E2694" s="1" t="s">
        <v>674</v>
      </c>
      <c r="F2694" s="2">
        <v>428458</v>
      </c>
      <c r="G2694" s="2">
        <v>423322</v>
      </c>
      <c r="H2694" s="1" t="s">
        <v>25</v>
      </c>
      <c r="I2694" s="2">
        <v>242282</v>
      </c>
      <c r="J2694" s="1">
        <v>57</v>
      </c>
      <c r="K2694" s="1">
        <v>4.2654369888117198</v>
      </c>
      <c r="N2694" s="1" t="s">
        <v>10069</v>
      </c>
      <c r="T2694" s="1" t="s">
        <v>10068</v>
      </c>
      <c r="U2694" s="1" t="s">
        <v>22</v>
      </c>
      <c r="V2694" s="1" t="s">
        <v>23</v>
      </c>
      <c r="W2694" s="1">
        <v>33604</v>
      </c>
    </row>
    <row r="2695" spans="1:23" x14ac:dyDescent="0.2">
      <c r="A2695" s="1" t="s">
        <v>26</v>
      </c>
      <c r="B2695" s="1" t="s">
        <v>10909</v>
      </c>
      <c r="C2695" s="1" t="s">
        <v>22</v>
      </c>
      <c r="D2695" s="1">
        <v>33604</v>
      </c>
      <c r="E2695" s="1" t="s">
        <v>157</v>
      </c>
      <c r="F2695" s="2">
        <v>504047</v>
      </c>
      <c r="G2695" s="2">
        <v>2900</v>
      </c>
      <c r="H2695" s="1" t="s">
        <v>25</v>
      </c>
      <c r="I2695" s="2">
        <v>285094</v>
      </c>
      <c r="J2695" s="1">
        <v>57</v>
      </c>
      <c r="K2695" s="1">
        <v>8.3890933597794692</v>
      </c>
      <c r="N2695" s="1" t="s">
        <v>10912</v>
      </c>
      <c r="O2695" s="1" t="s">
        <v>10913</v>
      </c>
      <c r="P2695" s="1" t="s">
        <v>10914</v>
      </c>
      <c r="T2695" s="1" t="s">
        <v>10910</v>
      </c>
      <c r="U2695" s="1" t="s">
        <v>10911</v>
      </c>
      <c r="V2695" s="1" t="s">
        <v>4140</v>
      </c>
      <c r="W2695" s="1">
        <v>80204</v>
      </c>
    </row>
    <row r="2696" spans="1:23" x14ac:dyDescent="0.2">
      <c r="A2696" s="1" t="s">
        <v>26</v>
      </c>
      <c r="B2696" s="1" t="s">
        <v>11194</v>
      </c>
      <c r="C2696" s="1" t="s">
        <v>22</v>
      </c>
      <c r="D2696" s="1">
        <v>33604</v>
      </c>
      <c r="E2696" s="1" t="s">
        <v>306</v>
      </c>
      <c r="F2696" s="2">
        <v>527308</v>
      </c>
      <c r="G2696" s="2">
        <v>535082</v>
      </c>
      <c r="H2696" s="1" t="s">
        <v>25</v>
      </c>
      <c r="I2696" s="2">
        <v>298761</v>
      </c>
      <c r="J2696" s="1">
        <v>57</v>
      </c>
      <c r="K2696" s="1">
        <v>3.7735021771082198</v>
      </c>
      <c r="N2696" s="1" t="s">
        <v>11195</v>
      </c>
      <c r="T2696" s="1" t="s">
        <v>11194</v>
      </c>
      <c r="U2696" s="1" t="s">
        <v>22</v>
      </c>
      <c r="V2696" s="1" t="s">
        <v>23</v>
      </c>
      <c r="W2696" s="1">
        <v>33604</v>
      </c>
    </row>
    <row r="2697" spans="1:23" x14ac:dyDescent="0.2">
      <c r="A2697" s="1" t="s">
        <v>26</v>
      </c>
      <c r="B2697" s="1" t="s">
        <v>11326</v>
      </c>
      <c r="C2697" s="1" t="s">
        <v>22</v>
      </c>
      <c r="D2697" s="1">
        <v>33604</v>
      </c>
      <c r="E2697" s="1" t="s">
        <v>40</v>
      </c>
      <c r="F2697" s="2">
        <v>216309</v>
      </c>
      <c r="G2697" s="2">
        <v>220931</v>
      </c>
      <c r="H2697" s="1" t="s">
        <v>25</v>
      </c>
      <c r="I2697" s="2">
        <v>123893</v>
      </c>
      <c r="J2697" s="1">
        <v>57</v>
      </c>
      <c r="K2697" s="1">
        <v>6.3702765927108196</v>
      </c>
      <c r="L2697" s="1">
        <v>6.3702765927108196</v>
      </c>
      <c r="N2697" s="1" t="s">
        <v>11327</v>
      </c>
      <c r="Q2697" s="1" t="s">
        <v>11328</v>
      </c>
      <c r="T2697" s="1" t="s">
        <v>11326</v>
      </c>
      <c r="U2697" s="1" t="s">
        <v>22</v>
      </c>
      <c r="V2697" s="1" t="s">
        <v>23</v>
      </c>
      <c r="W2697" s="1">
        <v>33604</v>
      </c>
    </row>
    <row r="2698" spans="1:23" x14ac:dyDescent="0.2">
      <c r="A2698" s="1" t="s">
        <v>26</v>
      </c>
      <c r="B2698" s="1" t="s">
        <v>11635</v>
      </c>
      <c r="C2698" s="1" t="s">
        <v>22</v>
      </c>
      <c r="D2698" s="1">
        <v>33604</v>
      </c>
      <c r="E2698" s="1" t="s">
        <v>111</v>
      </c>
      <c r="F2698" s="2">
        <v>494499</v>
      </c>
      <c r="G2698" s="2">
        <v>487400</v>
      </c>
      <c r="H2698" s="1" t="s">
        <v>25</v>
      </c>
      <c r="I2698" s="2">
        <v>283454</v>
      </c>
      <c r="J2698" s="1">
        <v>57</v>
      </c>
      <c r="K2698" s="1">
        <v>3.3057606842704601</v>
      </c>
      <c r="N2698" s="1" t="s">
        <v>11636</v>
      </c>
      <c r="O2698" s="1" t="s">
        <v>11637</v>
      </c>
      <c r="P2698" s="1" t="s">
        <v>11638</v>
      </c>
      <c r="T2698" s="1" t="s">
        <v>11635</v>
      </c>
      <c r="U2698" s="1" t="s">
        <v>22</v>
      </c>
      <c r="V2698" s="1" t="s">
        <v>23</v>
      </c>
      <c r="W2698" s="1">
        <v>33604</v>
      </c>
    </row>
    <row r="2699" spans="1:23" x14ac:dyDescent="0.2">
      <c r="A2699" s="1" t="s">
        <v>26</v>
      </c>
      <c r="B2699" s="1" t="s">
        <v>12064</v>
      </c>
      <c r="C2699" s="1" t="s">
        <v>22</v>
      </c>
      <c r="D2699" s="1">
        <v>33604</v>
      </c>
      <c r="E2699" s="1" t="s">
        <v>202</v>
      </c>
      <c r="F2699" s="2">
        <v>236544</v>
      </c>
      <c r="G2699" s="2">
        <v>178000</v>
      </c>
      <c r="H2699" s="1" t="s">
        <v>25</v>
      </c>
      <c r="I2699" s="2">
        <v>134829</v>
      </c>
      <c r="J2699" s="1">
        <v>57</v>
      </c>
      <c r="K2699" s="1">
        <v>3.3998469283278498</v>
      </c>
      <c r="N2699" s="1" t="s">
        <v>12065</v>
      </c>
      <c r="O2699" s="1" t="s">
        <v>12066</v>
      </c>
      <c r="P2699" s="1" t="s">
        <v>12067</v>
      </c>
      <c r="T2699" s="1" t="s">
        <v>12064</v>
      </c>
      <c r="U2699" s="1" t="s">
        <v>22</v>
      </c>
      <c r="V2699" s="1" t="s">
        <v>23</v>
      </c>
      <c r="W2699" s="1">
        <v>33604</v>
      </c>
    </row>
    <row r="2700" spans="1:23" x14ac:dyDescent="0.2">
      <c r="A2700" s="1" t="s">
        <v>26</v>
      </c>
      <c r="B2700" s="1" t="s">
        <v>12176</v>
      </c>
      <c r="C2700" s="1" t="s">
        <v>22</v>
      </c>
      <c r="D2700" s="1">
        <v>33604</v>
      </c>
      <c r="E2700" s="1" t="s">
        <v>116</v>
      </c>
      <c r="F2700" s="2">
        <v>450305</v>
      </c>
      <c r="G2700" s="2">
        <v>474427</v>
      </c>
      <c r="H2700" s="1" t="s">
        <v>25</v>
      </c>
      <c r="I2700" s="2">
        <v>257973</v>
      </c>
      <c r="J2700" s="1">
        <v>57</v>
      </c>
      <c r="K2700" s="1">
        <v>6.5423200467629901</v>
      </c>
      <c r="N2700" s="1" t="s">
        <v>12177</v>
      </c>
      <c r="O2700" s="1" t="s">
        <v>12178</v>
      </c>
      <c r="P2700" s="1">
        <v>8138502645</v>
      </c>
      <c r="T2700" s="1" t="s">
        <v>12176</v>
      </c>
      <c r="U2700" s="1" t="s">
        <v>22</v>
      </c>
      <c r="V2700" s="1" t="s">
        <v>23</v>
      </c>
      <c r="W2700" s="1">
        <v>33604</v>
      </c>
    </row>
    <row r="2701" spans="1:23" x14ac:dyDescent="0.2">
      <c r="A2701" s="1" t="s">
        <v>26</v>
      </c>
      <c r="B2701" s="1" t="s">
        <v>12245</v>
      </c>
      <c r="C2701" s="1" t="s">
        <v>22</v>
      </c>
      <c r="D2701" s="1">
        <v>33604</v>
      </c>
      <c r="E2701" s="1" t="s">
        <v>674</v>
      </c>
      <c r="F2701" s="2">
        <v>672627</v>
      </c>
      <c r="G2701" s="2">
        <v>701976</v>
      </c>
      <c r="H2701" s="1" t="s">
        <v>25</v>
      </c>
      <c r="I2701" s="2">
        <v>382732</v>
      </c>
      <c r="J2701" s="1">
        <v>57</v>
      </c>
      <c r="K2701" s="1">
        <v>3.9562985415422101</v>
      </c>
      <c r="N2701" s="1" t="s">
        <v>12246</v>
      </c>
      <c r="O2701" s="1" t="s">
        <v>12247</v>
      </c>
      <c r="P2701" s="1" t="s">
        <v>12248</v>
      </c>
      <c r="Q2701" s="1" t="s">
        <v>12249</v>
      </c>
      <c r="T2701" s="1" t="s">
        <v>12245</v>
      </c>
      <c r="U2701" s="1" t="s">
        <v>22</v>
      </c>
      <c r="V2701" s="1" t="s">
        <v>23</v>
      </c>
      <c r="W2701" s="1">
        <v>33604</v>
      </c>
    </row>
    <row r="2702" spans="1:23" x14ac:dyDescent="0.2">
      <c r="A2702" s="1" t="s">
        <v>26</v>
      </c>
      <c r="B2702" s="1" t="s">
        <v>12256</v>
      </c>
      <c r="C2702" s="1" t="s">
        <v>22</v>
      </c>
      <c r="D2702" s="1">
        <v>33604</v>
      </c>
      <c r="E2702" s="1" t="s">
        <v>91</v>
      </c>
      <c r="F2702" s="2">
        <v>233997</v>
      </c>
      <c r="G2702" s="2">
        <v>219719</v>
      </c>
      <c r="H2702" s="1" t="s">
        <v>34</v>
      </c>
      <c r="I2702" s="2">
        <v>133194</v>
      </c>
      <c r="J2702" s="1">
        <v>57</v>
      </c>
      <c r="K2702" s="1">
        <v>4.8864060684550399</v>
      </c>
      <c r="N2702" s="1" t="s">
        <v>12257</v>
      </c>
      <c r="Q2702" s="1" t="s">
        <v>12258</v>
      </c>
      <c r="T2702" s="1" t="s">
        <v>12256</v>
      </c>
      <c r="U2702" s="1" t="s">
        <v>22</v>
      </c>
      <c r="V2702" s="1" t="s">
        <v>23</v>
      </c>
      <c r="W2702" s="1">
        <v>33604</v>
      </c>
    </row>
    <row r="2703" spans="1:23" x14ac:dyDescent="0.2">
      <c r="A2703" s="1" t="s">
        <v>26</v>
      </c>
      <c r="B2703" s="1" t="s">
        <v>12458</v>
      </c>
      <c r="C2703" s="1" t="s">
        <v>22</v>
      </c>
      <c r="D2703" s="1">
        <v>33604</v>
      </c>
      <c r="E2703" s="1" t="s">
        <v>214</v>
      </c>
      <c r="F2703" s="2">
        <v>364583</v>
      </c>
      <c r="G2703" s="2">
        <v>1800</v>
      </c>
      <c r="H2703" s="1" t="s">
        <v>25</v>
      </c>
      <c r="I2703" s="2">
        <v>208098</v>
      </c>
      <c r="J2703" s="1">
        <v>57</v>
      </c>
      <c r="K2703" s="1">
        <v>4.4213525356245</v>
      </c>
      <c r="N2703" s="1" t="s">
        <v>10731</v>
      </c>
      <c r="Q2703" s="1" t="s">
        <v>10732</v>
      </c>
      <c r="T2703" s="1" t="s">
        <v>12459</v>
      </c>
      <c r="U2703" s="1" t="s">
        <v>22</v>
      </c>
      <c r="V2703" s="1" t="s">
        <v>23</v>
      </c>
      <c r="W2703" s="1">
        <v>33629</v>
      </c>
    </row>
    <row r="2704" spans="1:23" x14ac:dyDescent="0.2">
      <c r="A2704" s="1" t="s">
        <v>26</v>
      </c>
      <c r="B2704" s="1" t="s">
        <v>13136</v>
      </c>
      <c r="C2704" s="1" t="s">
        <v>22</v>
      </c>
      <c r="D2704" s="1">
        <v>33604</v>
      </c>
      <c r="E2704" s="1" t="s">
        <v>202</v>
      </c>
      <c r="F2704" s="2">
        <v>337564</v>
      </c>
      <c r="G2704" s="2">
        <v>319564</v>
      </c>
      <c r="H2704" s="1" t="s">
        <v>34</v>
      </c>
      <c r="I2704" s="2">
        <v>191966</v>
      </c>
      <c r="J2704" s="1">
        <v>57</v>
      </c>
      <c r="K2704" s="1">
        <v>5.4751164207175904</v>
      </c>
      <c r="L2704" s="1">
        <v>2.12027771104017</v>
      </c>
      <c r="N2704" s="1" t="s">
        <v>13137</v>
      </c>
      <c r="T2704" s="1" t="s">
        <v>13136</v>
      </c>
      <c r="U2704" s="1" t="s">
        <v>22</v>
      </c>
      <c r="V2704" s="1" t="s">
        <v>23</v>
      </c>
      <c r="W2704" s="1">
        <v>33604</v>
      </c>
    </row>
    <row r="2705" spans="1:23" x14ac:dyDescent="0.2">
      <c r="A2705" s="1" t="s">
        <v>26</v>
      </c>
      <c r="B2705" s="1" t="s">
        <v>13452</v>
      </c>
      <c r="C2705" s="1" t="s">
        <v>22</v>
      </c>
      <c r="D2705" s="1">
        <v>33604</v>
      </c>
      <c r="E2705" s="1" t="s">
        <v>76</v>
      </c>
      <c r="F2705" s="2">
        <v>289363</v>
      </c>
      <c r="G2705" s="2">
        <v>335317</v>
      </c>
      <c r="H2705" s="1" t="s">
        <v>25</v>
      </c>
      <c r="I2705" s="2">
        <v>163787</v>
      </c>
      <c r="J2705" s="1">
        <v>57</v>
      </c>
      <c r="K2705" s="1">
        <v>5.0692026688508003</v>
      </c>
      <c r="N2705" s="1" t="s">
        <v>13453</v>
      </c>
      <c r="Q2705" s="1" t="s">
        <v>13454</v>
      </c>
      <c r="T2705" s="1" t="s">
        <v>13452</v>
      </c>
      <c r="U2705" s="1" t="s">
        <v>22</v>
      </c>
      <c r="V2705" s="1" t="s">
        <v>23</v>
      </c>
      <c r="W2705" s="1">
        <v>33604</v>
      </c>
    </row>
    <row r="2706" spans="1:23" x14ac:dyDescent="0.2">
      <c r="A2706" s="1" t="s">
        <v>26</v>
      </c>
      <c r="B2706" s="1" t="s">
        <v>13559</v>
      </c>
      <c r="C2706" s="1" t="s">
        <v>22</v>
      </c>
      <c r="D2706" s="1">
        <v>33604</v>
      </c>
      <c r="E2706" s="1" t="s">
        <v>5837</v>
      </c>
      <c r="F2706" s="2">
        <v>416617</v>
      </c>
      <c r="G2706" s="2">
        <v>229999</v>
      </c>
      <c r="H2706" s="1" t="s">
        <v>25</v>
      </c>
      <c r="I2706" s="2">
        <v>235528</v>
      </c>
      <c r="J2706" s="1">
        <v>57</v>
      </c>
      <c r="K2706" s="1">
        <v>4.4939338518020699</v>
      </c>
      <c r="N2706" s="1" t="s">
        <v>13560</v>
      </c>
      <c r="P2706" s="1" t="s">
        <v>13561</v>
      </c>
      <c r="T2706" s="1" t="s">
        <v>13559</v>
      </c>
      <c r="U2706" s="1" t="s">
        <v>22</v>
      </c>
      <c r="V2706" s="1" t="s">
        <v>23</v>
      </c>
      <c r="W2706" s="1">
        <v>33604</v>
      </c>
    </row>
    <row r="2707" spans="1:23" x14ac:dyDescent="0.2">
      <c r="A2707" s="1" t="s">
        <v>26</v>
      </c>
      <c r="B2707" s="1" t="s">
        <v>14018</v>
      </c>
      <c r="C2707" s="1" t="s">
        <v>22</v>
      </c>
      <c r="D2707" s="1">
        <v>33604</v>
      </c>
      <c r="E2707" s="1" t="s">
        <v>1614</v>
      </c>
      <c r="F2707" s="2">
        <v>404334</v>
      </c>
      <c r="G2707" s="2">
        <v>406666</v>
      </c>
      <c r="H2707" s="1" t="s">
        <v>25</v>
      </c>
      <c r="I2707" s="2">
        <v>232251</v>
      </c>
      <c r="J2707" s="1">
        <v>57</v>
      </c>
      <c r="K2707" s="1">
        <v>4.9993106351739804</v>
      </c>
      <c r="N2707" s="1" t="s">
        <v>14019</v>
      </c>
      <c r="O2707" s="1" t="s">
        <v>14020</v>
      </c>
      <c r="P2707" s="1" t="s">
        <v>14021</v>
      </c>
      <c r="T2707" s="1" t="s">
        <v>14018</v>
      </c>
      <c r="U2707" s="1" t="s">
        <v>22</v>
      </c>
      <c r="V2707" s="1" t="s">
        <v>23</v>
      </c>
      <c r="W2707" s="1">
        <v>33604</v>
      </c>
    </row>
    <row r="2708" spans="1:23" x14ac:dyDescent="0.2">
      <c r="A2708" s="1" t="s">
        <v>26</v>
      </c>
      <c r="B2708" s="1" t="s">
        <v>14669</v>
      </c>
      <c r="C2708" s="1" t="s">
        <v>22</v>
      </c>
      <c r="D2708" s="1">
        <v>33604</v>
      </c>
      <c r="E2708" s="1" t="s">
        <v>173</v>
      </c>
      <c r="F2708" s="2">
        <v>532466</v>
      </c>
      <c r="G2708" s="2">
        <v>468000</v>
      </c>
      <c r="H2708" s="1" t="s">
        <v>25</v>
      </c>
      <c r="I2708" s="2">
        <v>304613</v>
      </c>
      <c r="J2708" s="1">
        <v>57</v>
      </c>
      <c r="K2708" s="1">
        <v>12.0909547979038</v>
      </c>
      <c r="L2708" s="1">
        <v>4.0423218474337901</v>
      </c>
      <c r="N2708" s="1" t="s">
        <v>14670</v>
      </c>
      <c r="T2708" s="1" t="s">
        <v>14669</v>
      </c>
      <c r="U2708" s="1" t="s">
        <v>22</v>
      </c>
      <c r="V2708" s="1" t="s">
        <v>23</v>
      </c>
      <c r="W2708" s="1">
        <v>33604</v>
      </c>
    </row>
    <row r="2709" spans="1:23" x14ac:dyDescent="0.2">
      <c r="A2709" s="1" t="s">
        <v>26</v>
      </c>
      <c r="B2709" s="1" t="s">
        <v>14765</v>
      </c>
      <c r="C2709" s="1" t="s">
        <v>22</v>
      </c>
      <c r="D2709" s="1">
        <v>33604</v>
      </c>
      <c r="E2709" s="1" t="s">
        <v>1614</v>
      </c>
      <c r="F2709" s="2">
        <v>456863</v>
      </c>
      <c r="G2709" s="2">
        <v>462262</v>
      </c>
      <c r="H2709" s="1" t="s">
        <v>25</v>
      </c>
      <c r="I2709" s="2">
        <v>259776</v>
      </c>
      <c r="J2709" s="1">
        <v>57</v>
      </c>
      <c r="K2709" s="1">
        <v>4.1579132454699304</v>
      </c>
      <c r="N2709" s="1" t="s">
        <v>14766</v>
      </c>
      <c r="O2709" s="1" t="s">
        <v>14767</v>
      </c>
      <c r="P2709" s="1">
        <v>8634091687</v>
      </c>
      <c r="Q2709" s="1" t="s">
        <v>14768</v>
      </c>
      <c r="R2709" s="1" t="s">
        <v>14769</v>
      </c>
      <c r="S2709" s="1">
        <v>8132228707</v>
      </c>
      <c r="T2709" s="1" t="s">
        <v>14765</v>
      </c>
      <c r="U2709" s="1" t="s">
        <v>22</v>
      </c>
      <c r="V2709" s="1" t="s">
        <v>23</v>
      </c>
      <c r="W2709" s="1">
        <v>33604</v>
      </c>
    </row>
    <row r="2710" spans="1:23" x14ac:dyDescent="0.2">
      <c r="A2710" s="1" t="s">
        <v>26</v>
      </c>
      <c r="B2710" s="1" t="s">
        <v>14825</v>
      </c>
      <c r="C2710" s="1" t="s">
        <v>22</v>
      </c>
      <c r="D2710" s="1">
        <v>33604</v>
      </c>
      <c r="E2710" s="1" t="s">
        <v>1426</v>
      </c>
      <c r="F2710" s="2">
        <v>281047</v>
      </c>
      <c r="G2710" s="2">
        <v>266497</v>
      </c>
      <c r="H2710" s="1" t="s">
        <v>25</v>
      </c>
      <c r="I2710" s="2">
        <v>159747</v>
      </c>
      <c r="J2710" s="1">
        <v>57</v>
      </c>
      <c r="K2710" s="1">
        <v>4.6498487294342299</v>
      </c>
      <c r="N2710" s="1" t="s">
        <v>14826</v>
      </c>
      <c r="O2710" s="1" t="s">
        <v>14827</v>
      </c>
      <c r="P2710" s="1" t="s">
        <v>14828</v>
      </c>
      <c r="T2710" s="1" t="s">
        <v>14825</v>
      </c>
      <c r="U2710" s="1" t="s">
        <v>22</v>
      </c>
      <c r="V2710" s="1" t="s">
        <v>23</v>
      </c>
      <c r="W2710" s="1">
        <v>33604</v>
      </c>
    </row>
    <row r="2711" spans="1:23" x14ac:dyDescent="0.2">
      <c r="A2711" s="1" t="s">
        <v>26</v>
      </c>
      <c r="B2711" s="1" t="s">
        <v>16360</v>
      </c>
      <c r="C2711" s="1" t="s">
        <v>22</v>
      </c>
      <c r="D2711" s="1">
        <v>33604</v>
      </c>
      <c r="E2711" s="1" t="s">
        <v>24</v>
      </c>
      <c r="F2711" s="2">
        <v>237071</v>
      </c>
      <c r="G2711" s="2">
        <v>245989</v>
      </c>
      <c r="H2711" s="1" t="s">
        <v>25</v>
      </c>
      <c r="I2711" s="2">
        <v>135331</v>
      </c>
      <c r="J2711" s="1">
        <v>57</v>
      </c>
      <c r="K2711" s="1">
        <v>18.297699294230299</v>
      </c>
      <c r="N2711" s="1" t="s">
        <v>16363</v>
      </c>
      <c r="Q2711" s="1" t="s">
        <v>16364</v>
      </c>
      <c r="T2711" s="1" t="s">
        <v>16361</v>
      </c>
      <c r="U2711" s="1" t="s">
        <v>16362</v>
      </c>
      <c r="V2711" s="1" t="s">
        <v>199</v>
      </c>
      <c r="W2711" s="1">
        <v>94024</v>
      </c>
    </row>
    <row r="2712" spans="1:23" x14ac:dyDescent="0.2">
      <c r="A2712" s="1" t="s">
        <v>26</v>
      </c>
      <c r="B2712" s="1" t="s">
        <v>16656</v>
      </c>
      <c r="C2712" s="1" t="s">
        <v>22</v>
      </c>
      <c r="D2712" s="1">
        <v>33604</v>
      </c>
      <c r="E2712" s="1" t="s">
        <v>76</v>
      </c>
      <c r="F2712" s="2">
        <v>353733</v>
      </c>
      <c r="G2712" s="2">
        <v>361811</v>
      </c>
      <c r="H2712" s="1" t="s">
        <v>25</v>
      </c>
      <c r="I2712" s="2">
        <v>202694</v>
      </c>
      <c r="J2712" s="1">
        <v>57</v>
      </c>
      <c r="K2712" s="1">
        <v>7.4993124259197002</v>
      </c>
      <c r="L2712" s="1">
        <v>7.4993124259197002</v>
      </c>
      <c r="N2712" s="1" t="s">
        <v>16657</v>
      </c>
      <c r="O2712" s="1" t="s">
        <v>16658</v>
      </c>
      <c r="P2712" s="1" t="s">
        <v>16659</v>
      </c>
      <c r="Q2712" s="1" t="s">
        <v>16660</v>
      </c>
      <c r="T2712" s="1" t="s">
        <v>16656</v>
      </c>
      <c r="U2712" s="1" t="s">
        <v>22</v>
      </c>
      <c r="V2712" s="1" t="s">
        <v>23</v>
      </c>
      <c r="W2712" s="1">
        <v>33604</v>
      </c>
    </row>
    <row r="2713" spans="1:23" x14ac:dyDescent="0.2">
      <c r="A2713" s="1" t="s">
        <v>26</v>
      </c>
      <c r="B2713" s="1" t="s">
        <v>17244</v>
      </c>
      <c r="C2713" s="1" t="s">
        <v>22</v>
      </c>
      <c r="D2713" s="1">
        <v>33604</v>
      </c>
      <c r="E2713" s="1" t="s">
        <v>2655</v>
      </c>
      <c r="F2713" s="2">
        <v>472068</v>
      </c>
      <c r="G2713" s="2">
        <v>511550</v>
      </c>
      <c r="H2713" s="1" t="s">
        <v>25</v>
      </c>
      <c r="I2713" s="2">
        <v>270595</v>
      </c>
      <c r="J2713" s="1">
        <v>57</v>
      </c>
      <c r="K2713" s="1">
        <v>7.87296856475258</v>
      </c>
      <c r="N2713" s="1" t="s">
        <v>17245</v>
      </c>
      <c r="O2713" s="1" t="s">
        <v>17246</v>
      </c>
      <c r="P2713" s="1" t="s">
        <v>17247</v>
      </c>
      <c r="T2713" s="1" t="s">
        <v>17244</v>
      </c>
      <c r="U2713" s="1" t="s">
        <v>22</v>
      </c>
      <c r="V2713" s="1" t="s">
        <v>23</v>
      </c>
      <c r="W2713" s="1">
        <v>33604</v>
      </c>
    </row>
    <row r="2714" spans="1:23" x14ac:dyDescent="0.2">
      <c r="A2714" s="1" t="s">
        <v>26</v>
      </c>
      <c r="B2714" s="1" t="s">
        <v>17466</v>
      </c>
      <c r="C2714" s="1" t="s">
        <v>22</v>
      </c>
      <c r="D2714" s="1">
        <v>33604</v>
      </c>
      <c r="E2714" s="1" t="s">
        <v>734</v>
      </c>
      <c r="F2714" s="2">
        <v>471158</v>
      </c>
      <c r="G2714" s="2">
        <v>492742</v>
      </c>
      <c r="H2714" s="1" t="s">
        <v>25</v>
      </c>
      <c r="I2714" s="2">
        <v>267801</v>
      </c>
      <c r="J2714" s="1">
        <v>57</v>
      </c>
      <c r="K2714" s="1">
        <v>5.4159795337079304</v>
      </c>
      <c r="N2714" s="1" t="s">
        <v>17467</v>
      </c>
      <c r="O2714" s="1" t="s">
        <v>17468</v>
      </c>
      <c r="P2714" s="1" t="s">
        <v>17469</v>
      </c>
      <c r="T2714" s="1" t="s">
        <v>17466</v>
      </c>
      <c r="U2714" s="1" t="s">
        <v>22</v>
      </c>
      <c r="V2714" s="1" t="s">
        <v>23</v>
      </c>
      <c r="W2714" s="1">
        <v>33604</v>
      </c>
    </row>
    <row r="2715" spans="1:23" x14ac:dyDescent="0.2">
      <c r="A2715" s="1" t="s">
        <v>26</v>
      </c>
      <c r="B2715" s="1" t="s">
        <v>17556</v>
      </c>
      <c r="C2715" s="1" t="s">
        <v>22</v>
      </c>
      <c r="D2715" s="1">
        <v>33604</v>
      </c>
      <c r="E2715" s="1" t="s">
        <v>116</v>
      </c>
      <c r="F2715" s="2">
        <v>366630</v>
      </c>
      <c r="G2715" s="2">
        <v>326631</v>
      </c>
      <c r="H2715" s="1" t="s">
        <v>25</v>
      </c>
      <c r="I2715" s="2">
        <v>208567</v>
      </c>
      <c r="J2715" s="1">
        <v>57</v>
      </c>
      <c r="K2715" s="1">
        <v>4.1283451252613501</v>
      </c>
      <c r="N2715" s="1" t="s">
        <v>17557</v>
      </c>
      <c r="O2715" s="1" t="s">
        <v>17558</v>
      </c>
      <c r="P2715" s="1">
        <v>8137356356</v>
      </c>
      <c r="T2715" s="1" t="s">
        <v>17556</v>
      </c>
      <c r="U2715" s="1" t="s">
        <v>22</v>
      </c>
      <c r="V2715" s="1" t="s">
        <v>23</v>
      </c>
      <c r="W2715" s="1">
        <v>33604</v>
      </c>
    </row>
    <row r="2716" spans="1:23" x14ac:dyDescent="0.2">
      <c r="A2716" s="1" t="s">
        <v>26</v>
      </c>
      <c r="B2716" s="1" t="s">
        <v>18181</v>
      </c>
      <c r="C2716" s="1" t="s">
        <v>22</v>
      </c>
      <c r="D2716" s="1">
        <v>33604</v>
      </c>
      <c r="E2716" s="1" t="s">
        <v>448</v>
      </c>
      <c r="F2716" s="2">
        <v>353952</v>
      </c>
      <c r="G2716" s="2">
        <v>405099</v>
      </c>
      <c r="H2716" s="1" t="s">
        <v>25</v>
      </c>
      <c r="I2716" s="2">
        <v>200324</v>
      </c>
      <c r="J2716" s="1">
        <v>57</v>
      </c>
      <c r="K2716" s="1">
        <v>4.8944746038057501</v>
      </c>
      <c r="N2716" s="1" t="s">
        <v>18182</v>
      </c>
      <c r="P2716" s="1" t="s">
        <v>18183</v>
      </c>
      <c r="Q2716" s="1" t="s">
        <v>18184</v>
      </c>
      <c r="T2716" s="1" t="s">
        <v>18181</v>
      </c>
      <c r="U2716" s="1" t="s">
        <v>22</v>
      </c>
      <c r="V2716" s="1" t="s">
        <v>23</v>
      </c>
      <c r="W2716" s="1">
        <v>33604</v>
      </c>
    </row>
    <row r="2717" spans="1:23" x14ac:dyDescent="0.2">
      <c r="A2717" s="1" t="s">
        <v>26</v>
      </c>
      <c r="B2717" s="1" t="s">
        <v>18277</v>
      </c>
      <c r="C2717" s="1" t="s">
        <v>22</v>
      </c>
      <c r="D2717" s="1">
        <v>33604</v>
      </c>
      <c r="E2717" s="1" t="s">
        <v>1470</v>
      </c>
      <c r="F2717" s="2">
        <v>348066</v>
      </c>
      <c r="G2717" s="2">
        <v>333170</v>
      </c>
      <c r="H2717" s="1" t="s">
        <v>25</v>
      </c>
      <c r="I2717" s="2">
        <v>197048</v>
      </c>
      <c r="J2717" s="1">
        <v>57</v>
      </c>
      <c r="K2717" s="1">
        <v>21.305765158054498</v>
      </c>
      <c r="L2717" s="1">
        <v>21.214367308592099</v>
      </c>
      <c r="M2717" s="1">
        <v>0.68748558816208605</v>
      </c>
      <c r="N2717" s="1" t="s">
        <v>18278</v>
      </c>
      <c r="Q2717" s="1" t="s">
        <v>18279</v>
      </c>
      <c r="T2717" s="1" t="s">
        <v>18277</v>
      </c>
      <c r="U2717" s="1" t="s">
        <v>22</v>
      </c>
      <c r="V2717" s="1" t="s">
        <v>23</v>
      </c>
      <c r="W2717" s="1">
        <v>33604</v>
      </c>
    </row>
    <row r="2718" spans="1:23" x14ac:dyDescent="0.2">
      <c r="A2718" s="1" t="s">
        <v>26</v>
      </c>
      <c r="B2718" s="1" t="s">
        <v>18424</v>
      </c>
      <c r="C2718" s="1" t="s">
        <v>22</v>
      </c>
      <c r="D2718" s="1">
        <v>33604</v>
      </c>
      <c r="E2718" s="1" t="s">
        <v>971</v>
      </c>
      <c r="F2718" s="2">
        <v>324340</v>
      </c>
      <c r="G2718" s="2">
        <v>93500</v>
      </c>
      <c r="H2718" s="1" t="s">
        <v>25</v>
      </c>
      <c r="I2718" s="2">
        <v>183671</v>
      </c>
      <c r="J2718" s="1">
        <v>57</v>
      </c>
      <c r="K2718" s="1">
        <v>4.9939372013764398</v>
      </c>
      <c r="N2718" s="1" t="s">
        <v>18425</v>
      </c>
      <c r="O2718" s="1" t="s">
        <v>18426</v>
      </c>
      <c r="P2718" s="1" t="s">
        <v>18427</v>
      </c>
      <c r="T2718" s="1" t="s">
        <v>18424</v>
      </c>
      <c r="U2718" s="1" t="s">
        <v>22</v>
      </c>
      <c r="V2718" s="1" t="s">
        <v>23</v>
      </c>
      <c r="W2718" s="1">
        <v>33604</v>
      </c>
    </row>
    <row r="2719" spans="1:23" x14ac:dyDescent="0.2">
      <c r="A2719" s="1" t="s">
        <v>26</v>
      </c>
      <c r="B2719" s="1" t="s">
        <v>18644</v>
      </c>
      <c r="C2719" s="1" t="s">
        <v>22</v>
      </c>
      <c r="D2719" s="1">
        <v>33604</v>
      </c>
      <c r="F2719" s="2">
        <v>294513</v>
      </c>
      <c r="G2719" s="2">
        <v>294513</v>
      </c>
      <c r="H2719" s="1" t="s">
        <v>25</v>
      </c>
      <c r="I2719" s="2">
        <v>167909</v>
      </c>
      <c r="J2719" s="1">
        <v>57</v>
      </c>
      <c r="K2719" s="1">
        <v>2.9509266844011299</v>
      </c>
      <c r="T2719" s="1" t="s">
        <v>18645</v>
      </c>
      <c r="U2719" s="1" t="s">
        <v>22</v>
      </c>
      <c r="V2719" s="1" t="s">
        <v>23</v>
      </c>
      <c r="W2719" s="1">
        <v>33619</v>
      </c>
    </row>
    <row r="2720" spans="1:23" x14ac:dyDescent="0.2">
      <c r="A2720" s="1" t="s">
        <v>26</v>
      </c>
      <c r="B2720" s="1" t="s">
        <v>19034</v>
      </c>
      <c r="C2720" s="1" t="s">
        <v>22</v>
      </c>
      <c r="D2720" s="1">
        <v>33604</v>
      </c>
      <c r="E2720" s="1" t="s">
        <v>2929</v>
      </c>
      <c r="F2720" s="2">
        <v>176556</v>
      </c>
      <c r="G2720" s="2">
        <v>227567</v>
      </c>
      <c r="H2720" s="1" t="s">
        <v>25</v>
      </c>
      <c r="I2720" s="2">
        <v>99778</v>
      </c>
      <c r="J2720" s="1">
        <v>57</v>
      </c>
      <c r="K2720" s="1">
        <v>5.35415271464929</v>
      </c>
      <c r="N2720" s="1" t="s">
        <v>19035</v>
      </c>
      <c r="P2720" s="1" t="s">
        <v>19036</v>
      </c>
      <c r="T2720" s="1" t="s">
        <v>19034</v>
      </c>
      <c r="U2720" s="1" t="s">
        <v>22</v>
      </c>
      <c r="V2720" s="1" t="s">
        <v>23</v>
      </c>
      <c r="W2720" s="1">
        <v>33604</v>
      </c>
    </row>
    <row r="2721" spans="1:23" x14ac:dyDescent="0.2">
      <c r="A2721" s="1" t="s">
        <v>26</v>
      </c>
      <c r="B2721" s="1" t="s">
        <v>19043</v>
      </c>
      <c r="C2721" s="1" t="s">
        <v>22</v>
      </c>
      <c r="D2721" s="1">
        <v>33604</v>
      </c>
      <c r="E2721" s="1" t="s">
        <v>209</v>
      </c>
      <c r="F2721" s="2">
        <v>304882</v>
      </c>
      <c r="G2721" s="2">
        <v>288786</v>
      </c>
      <c r="H2721" s="1" t="s">
        <v>25</v>
      </c>
      <c r="I2721" s="2">
        <v>172656</v>
      </c>
      <c r="J2721" s="1">
        <v>57</v>
      </c>
      <c r="K2721" s="1">
        <v>3.9804968006707901</v>
      </c>
      <c r="N2721" s="1" t="s">
        <v>19044</v>
      </c>
      <c r="O2721" s="1" t="s">
        <v>19045</v>
      </c>
      <c r="P2721" s="1" t="s">
        <v>19046</v>
      </c>
      <c r="Q2721" s="1" t="s">
        <v>19047</v>
      </c>
      <c r="R2721" s="1" t="s">
        <v>19048</v>
      </c>
      <c r="S2721" s="1" t="s">
        <v>19049</v>
      </c>
      <c r="T2721" s="1" t="s">
        <v>19043</v>
      </c>
      <c r="U2721" s="1" t="s">
        <v>22</v>
      </c>
      <c r="V2721" s="1" t="s">
        <v>23</v>
      </c>
      <c r="W2721" s="1">
        <v>33604</v>
      </c>
    </row>
    <row r="2722" spans="1:23" x14ac:dyDescent="0.2">
      <c r="A2722" s="1" t="s">
        <v>26</v>
      </c>
      <c r="B2722" s="1" t="s">
        <v>19110</v>
      </c>
      <c r="C2722" s="1" t="s">
        <v>22</v>
      </c>
      <c r="D2722" s="1">
        <v>33604</v>
      </c>
      <c r="E2722" s="1" t="s">
        <v>772</v>
      </c>
      <c r="F2722" s="2">
        <v>237905</v>
      </c>
      <c r="G2722" s="2">
        <v>286688</v>
      </c>
      <c r="H2722" s="1" t="s">
        <v>25</v>
      </c>
      <c r="I2722" s="2">
        <v>134888</v>
      </c>
      <c r="J2722" s="1">
        <v>57</v>
      </c>
      <c r="K2722" s="1">
        <v>4.8487763706877196</v>
      </c>
      <c r="N2722" s="1" t="s">
        <v>19111</v>
      </c>
      <c r="Q2722" s="1" t="s">
        <v>19112</v>
      </c>
      <c r="T2722" s="1" t="s">
        <v>19110</v>
      </c>
      <c r="U2722" s="1" t="s">
        <v>22</v>
      </c>
      <c r="V2722" s="1" t="s">
        <v>23</v>
      </c>
      <c r="W2722" s="1">
        <v>33604</v>
      </c>
    </row>
    <row r="2723" spans="1:23" x14ac:dyDescent="0.2">
      <c r="A2723" s="1" t="s">
        <v>26</v>
      </c>
      <c r="B2723" s="1" t="s">
        <v>19298</v>
      </c>
      <c r="C2723" s="1" t="s">
        <v>22</v>
      </c>
      <c r="D2723" s="1">
        <v>33604</v>
      </c>
      <c r="E2723" s="1" t="s">
        <v>1445</v>
      </c>
      <c r="F2723" s="2">
        <v>476554</v>
      </c>
      <c r="G2723" s="2">
        <v>472136</v>
      </c>
      <c r="H2723" s="1" t="s">
        <v>25</v>
      </c>
      <c r="I2723" s="2">
        <v>272920</v>
      </c>
      <c r="J2723" s="1">
        <v>57</v>
      </c>
      <c r="K2723" s="1">
        <v>3.6364110059177102</v>
      </c>
      <c r="N2723" s="1" t="s">
        <v>19299</v>
      </c>
      <c r="O2723" s="1" t="s">
        <v>19300</v>
      </c>
      <c r="P2723" s="1" t="s">
        <v>19301</v>
      </c>
      <c r="T2723" s="1" t="s">
        <v>19298</v>
      </c>
      <c r="U2723" s="1" t="s">
        <v>22</v>
      </c>
      <c r="V2723" s="1" t="s">
        <v>23</v>
      </c>
      <c r="W2723" s="1">
        <v>33604</v>
      </c>
    </row>
    <row r="2724" spans="1:23" x14ac:dyDescent="0.2">
      <c r="A2724" s="1" t="s">
        <v>26</v>
      </c>
      <c r="B2724" s="1" t="s">
        <v>19497</v>
      </c>
      <c r="C2724" s="1" t="s">
        <v>22</v>
      </c>
      <c r="D2724" s="1">
        <v>33604</v>
      </c>
      <c r="E2724" s="1" t="s">
        <v>1659</v>
      </c>
      <c r="F2724" s="2">
        <v>863398</v>
      </c>
      <c r="G2724" s="2">
        <v>974152</v>
      </c>
      <c r="H2724" s="1" t="s">
        <v>25</v>
      </c>
      <c r="I2724" s="2">
        <v>495651</v>
      </c>
      <c r="J2724" s="1">
        <v>57</v>
      </c>
      <c r="K2724" s="1">
        <v>3.91060455467816</v>
      </c>
      <c r="N2724" s="1" t="s">
        <v>19499</v>
      </c>
      <c r="T2724" s="1" t="s">
        <v>19498</v>
      </c>
      <c r="U2724" s="1" t="s">
        <v>22</v>
      </c>
      <c r="V2724" s="1" t="s">
        <v>23</v>
      </c>
      <c r="W2724" s="1">
        <v>33619</v>
      </c>
    </row>
    <row r="2725" spans="1:23" x14ac:dyDescent="0.2">
      <c r="A2725" s="1" t="s">
        <v>26</v>
      </c>
      <c r="B2725" s="1" t="s">
        <v>19509</v>
      </c>
      <c r="C2725" s="1" t="s">
        <v>22</v>
      </c>
      <c r="D2725" s="1">
        <v>33604</v>
      </c>
      <c r="E2725" s="1" t="s">
        <v>76</v>
      </c>
      <c r="F2725" s="2">
        <v>298884</v>
      </c>
      <c r="G2725" s="2">
        <v>281428</v>
      </c>
      <c r="H2725" s="1" t="s">
        <v>25</v>
      </c>
      <c r="I2725" s="2">
        <v>171738</v>
      </c>
      <c r="J2725" s="1">
        <v>57</v>
      </c>
      <c r="K2725" s="1">
        <v>20.2654432643867</v>
      </c>
      <c r="L2725" s="1">
        <v>20.2654432643867</v>
      </c>
      <c r="N2725" s="1" t="s">
        <v>19510</v>
      </c>
      <c r="T2725" s="1" t="s">
        <v>19509</v>
      </c>
      <c r="U2725" s="1" t="s">
        <v>22</v>
      </c>
      <c r="V2725" s="1" t="s">
        <v>23</v>
      </c>
      <c r="W2725" s="1">
        <v>33604</v>
      </c>
    </row>
    <row r="2726" spans="1:23" x14ac:dyDescent="0.2">
      <c r="A2726" s="1" t="s">
        <v>26</v>
      </c>
      <c r="B2726" s="1" t="s">
        <v>20041</v>
      </c>
      <c r="C2726" s="1" t="s">
        <v>22</v>
      </c>
      <c r="D2726" s="1">
        <v>33604</v>
      </c>
      <c r="E2726" s="1" t="s">
        <v>734</v>
      </c>
      <c r="F2726" s="2">
        <v>497495</v>
      </c>
      <c r="G2726" s="2">
        <v>531392</v>
      </c>
      <c r="H2726" s="1" t="s">
        <v>25</v>
      </c>
      <c r="I2726" s="2">
        <v>285488</v>
      </c>
      <c r="J2726" s="1">
        <v>57</v>
      </c>
      <c r="K2726" s="1">
        <v>6.03694907777653</v>
      </c>
      <c r="N2726" s="1" t="s">
        <v>20042</v>
      </c>
      <c r="Q2726" s="1" t="s">
        <v>20043</v>
      </c>
      <c r="T2726" s="1" t="s">
        <v>20041</v>
      </c>
      <c r="U2726" s="1" t="s">
        <v>22</v>
      </c>
      <c r="V2726" s="1" t="s">
        <v>23</v>
      </c>
      <c r="W2726" s="1">
        <v>33604</v>
      </c>
    </row>
    <row r="2727" spans="1:23" x14ac:dyDescent="0.2">
      <c r="A2727" s="1" t="s">
        <v>26</v>
      </c>
      <c r="B2727" s="1" t="s">
        <v>21451</v>
      </c>
      <c r="C2727" s="1" t="s">
        <v>22</v>
      </c>
      <c r="D2727" s="1">
        <v>33604</v>
      </c>
      <c r="E2727" s="1" t="s">
        <v>622</v>
      </c>
      <c r="F2727" s="2">
        <v>436643</v>
      </c>
      <c r="G2727" s="2">
        <v>149900</v>
      </c>
      <c r="H2727" s="1" t="s">
        <v>25</v>
      </c>
      <c r="I2727" s="2">
        <v>250671</v>
      </c>
      <c r="J2727" s="1">
        <v>57</v>
      </c>
      <c r="K2727" s="1">
        <v>6.4697456614956597</v>
      </c>
      <c r="N2727" s="1" t="s">
        <v>21452</v>
      </c>
      <c r="O2727" s="1" t="s">
        <v>21453</v>
      </c>
      <c r="P2727" s="1" t="s">
        <v>21454</v>
      </c>
      <c r="T2727" s="1" t="s">
        <v>21451</v>
      </c>
      <c r="U2727" s="1" t="s">
        <v>22</v>
      </c>
      <c r="V2727" s="1" t="s">
        <v>23</v>
      </c>
      <c r="W2727" s="1">
        <v>33604</v>
      </c>
    </row>
    <row r="2728" spans="1:23" x14ac:dyDescent="0.2">
      <c r="A2728" s="1" t="s">
        <v>26</v>
      </c>
      <c r="B2728" s="1" t="s">
        <v>22339</v>
      </c>
      <c r="C2728" s="1" t="s">
        <v>22</v>
      </c>
      <c r="D2728" s="1">
        <v>33604</v>
      </c>
      <c r="E2728" s="1" t="s">
        <v>746</v>
      </c>
      <c r="F2728" s="2">
        <v>429354</v>
      </c>
      <c r="G2728" s="2">
        <v>429895</v>
      </c>
      <c r="H2728" s="1" t="s">
        <v>25</v>
      </c>
      <c r="I2728" s="2">
        <v>245097</v>
      </c>
      <c r="J2728" s="1">
        <v>57</v>
      </c>
      <c r="K2728" s="1">
        <v>6.6579183828653896</v>
      </c>
      <c r="N2728" s="1" t="s">
        <v>22340</v>
      </c>
      <c r="O2728" s="1" t="s">
        <v>22341</v>
      </c>
      <c r="P2728" s="1" t="s">
        <v>22342</v>
      </c>
      <c r="Q2728" s="1" t="s">
        <v>22343</v>
      </c>
      <c r="T2728" s="1" t="s">
        <v>22339</v>
      </c>
      <c r="U2728" s="1" t="s">
        <v>22</v>
      </c>
      <c r="V2728" s="1" t="s">
        <v>23</v>
      </c>
      <c r="W2728" s="1">
        <v>33604</v>
      </c>
    </row>
    <row r="2729" spans="1:23" x14ac:dyDescent="0.2">
      <c r="A2729" s="1" t="s">
        <v>26</v>
      </c>
      <c r="B2729" s="1" t="s">
        <v>22428</v>
      </c>
      <c r="C2729" s="1" t="s">
        <v>22</v>
      </c>
      <c r="D2729" s="1">
        <v>33604</v>
      </c>
      <c r="E2729" s="1" t="s">
        <v>116</v>
      </c>
      <c r="F2729" s="2">
        <v>391116</v>
      </c>
      <c r="G2729" s="2">
        <v>389065</v>
      </c>
      <c r="H2729" s="1" t="s">
        <v>25</v>
      </c>
      <c r="I2729" s="2">
        <v>221888</v>
      </c>
      <c r="J2729" s="1">
        <v>57</v>
      </c>
      <c r="K2729" s="1">
        <v>7.2009291382292897</v>
      </c>
      <c r="L2729" s="1">
        <v>0.96168182640133404</v>
      </c>
      <c r="N2729" s="1" t="s">
        <v>22429</v>
      </c>
      <c r="O2729" s="1" t="s">
        <v>22430</v>
      </c>
      <c r="P2729" s="1" t="s">
        <v>22431</v>
      </c>
      <c r="Q2729" s="1" t="s">
        <v>22432</v>
      </c>
      <c r="T2729" s="1" t="s">
        <v>22428</v>
      </c>
      <c r="U2729" s="1" t="s">
        <v>22</v>
      </c>
      <c r="V2729" s="1" t="s">
        <v>23</v>
      </c>
      <c r="W2729" s="1">
        <v>33604</v>
      </c>
    </row>
    <row r="2730" spans="1:23" x14ac:dyDescent="0.2">
      <c r="A2730" s="1" t="s">
        <v>26</v>
      </c>
      <c r="B2730" s="1" t="s">
        <v>22964</v>
      </c>
      <c r="C2730" s="1" t="s">
        <v>22</v>
      </c>
      <c r="D2730" s="1">
        <v>33604</v>
      </c>
      <c r="E2730" s="1" t="s">
        <v>223</v>
      </c>
      <c r="F2730" s="2">
        <v>226237</v>
      </c>
      <c r="G2730" s="2">
        <v>196584</v>
      </c>
      <c r="H2730" s="1" t="s">
        <v>25</v>
      </c>
      <c r="I2730" s="2">
        <v>129744</v>
      </c>
      <c r="J2730" s="1">
        <v>57</v>
      </c>
      <c r="K2730" s="1">
        <v>4.4831876497473599</v>
      </c>
      <c r="N2730" s="1" t="s">
        <v>22965</v>
      </c>
      <c r="O2730" s="1" t="s">
        <v>22966</v>
      </c>
      <c r="P2730" s="1" t="s">
        <v>22967</v>
      </c>
      <c r="T2730" s="1" t="s">
        <v>22964</v>
      </c>
      <c r="U2730" s="1" t="s">
        <v>22</v>
      </c>
      <c r="V2730" s="1" t="s">
        <v>23</v>
      </c>
      <c r="W2730" s="1">
        <v>33604</v>
      </c>
    </row>
    <row r="2731" spans="1:23" x14ac:dyDescent="0.2">
      <c r="A2731" s="1" t="s">
        <v>26</v>
      </c>
      <c r="B2731" s="1" t="s">
        <v>23310</v>
      </c>
      <c r="C2731" s="1" t="s">
        <v>22</v>
      </c>
      <c r="D2731" s="1">
        <v>33604</v>
      </c>
      <c r="E2731" s="1" t="s">
        <v>173</v>
      </c>
      <c r="F2731" s="2">
        <v>478814</v>
      </c>
      <c r="G2731" s="2">
        <v>494381</v>
      </c>
      <c r="H2731" s="1" t="s">
        <v>25</v>
      </c>
      <c r="I2731" s="2">
        <v>271801</v>
      </c>
      <c r="J2731" s="1">
        <v>57</v>
      </c>
      <c r="K2731" s="1">
        <v>3.44286529955694</v>
      </c>
      <c r="N2731" s="1" t="s">
        <v>23311</v>
      </c>
      <c r="O2731" s="1" t="s">
        <v>23312</v>
      </c>
      <c r="P2731" s="1" t="s">
        <v>23313</v>
      </c>
      <c r="Q2731" s="1" t="s">
        <v>23314</v>
      </c>
      <c r="T2731" s="1" t="s">
        <v>23310</v>
      </c>
      <c r="U2731" s="1" t="s">
        <v>22</v>
      </c>
      <c r="V2731" s="1" t="s">
        <v>23</v>
      </c>
      <c r="W2731" s="1">
        <v>33604</v>
      </c>
    </row>
    <row r="2732" spans="1:23" x14ac:dyDescent="0.2">
      <c r="A2732" s="1" t="s">
        <v>26</v>
      </c>
      <c r="B2732" s="1" t="s">
        <v>23334</v>
      </c>
      <c r="C2732" s="1" t="s">
        <v>22</v>
      </c>
      <c r="D2732" s="1">
        <v>33604</v>
      </c>
      <c r="E2732" s="1" t="s">
        <v>160</v>
      </c>
      <c r="F2732" s="2">
        <v>357960</v>
      </c>
      <c r="G2732" s="2">
        <v>441625</v>
      </c>
      <c r="H2732" s="1" t="s">
        <v>25</v>
      </c>
      <c r="I2732" s="2">
        <v>204126</v>
      </c>
      <c r="J2732" s="1">
        <v>57</v>
      </c>
      <c r="K2732" s="1">
        <v>6.2224351920922896</v>
      </c>
      <c r="L2732" s="1">
        <v>6.2224351920922896</v>
      </c>
      <c r="N2732" s="1" t="s">
        <v>23335</v>
      </c>
      <c r="O2732" s="1" t="s">
        <v>23336</v>
      </c>
      <c r="P2732" s="1">
        <v>7864436763</v>
      </c>
      <c r="T2732" s="1" t="s">
        <v>23334</v>
      </c>
      <c r="U2732" s="1" t="s">
        <v>22</v>
      </c>
      <c r="V2732" s="1" t="s">
        <v>23</v>
      </c>
      <c r="W2732" s="1">
        <v>33604</v>
      </c>
    </row>
    <row r="2733" spans="1:23" x14ac:dyDescent="0.2">
      <c r="A2733" s="1" t="s">
        <v>26</v>
      </c>
      <c r="B2733" s="1" t="s">
        <v>23913</v>
      </c>
      <c r="C2733" s="1" t="s">
        <v>22</v>
      </c>
      <c r="D2733" s="1">
        <v>33604</v>
      </c>
      <c r="E2733" s="1" t="s">
        <v>422</v>
      </c>
      <c r="F2733" s="2">
        <v>393295</v>
      </c>
      <c r="G2733" s="2">
        <v>370129</v>
      </c>
      <c r="H2733" s="1" t="s">
        <v>25</v>
      </c>
      <c r="I2733" s="2">
        <v>222695</v>
      </c>
      <c r="J2733" s="1">
        <v>57</v>
      </c>
      <c r="K2733" s="1">
        <v>6.5235109038978498</v>
      </c>
      <c r="L2733" s="1">
        <v>3.0450162802419301</v>
      </c>
      <c r="N2733" s="1" t="s">
        <v>23914</v>
      </c>
      <c r="O2733" s="1" t="s">
        <v>23915</v>
      </c>
      <c r="P2733" s="1">
        <v>4252316750</v>
      </c>
      <c r="Q2733" s="1" t="s">
        <v>23916</v>
      </c>
      <c r="R2733" s="1" t="s">
        <v>23917</v>
      </c>
      <c r="S2733" s="1" t="s">
        <v>23918</v>
      </c>
      <c r="T2733" s="1" t="s">
        <v>23913</v>
      </c>
      <c r="U2733" s="1" t="s">
        <v>22</v>
      </c>
      <c r="V2733" s="1" t="s">
        <v>23</v>
      </c>
      <c r="W2733" s="1">
        <v>33604</v>
      </c>
    </row>
    <row r="2734" spans="1:23" x14ac:dyDescent="0.2">
      <c r="A2734" s="1" t="s">
        <v>26</v>
      </c>
      <c r="B2734" s="1" t="s">
        <v>24199</v>
      </c>
      <c r="C2734" s="1" t="s">
        <v>22</v>
      </c>
      <c r="D2734" s="1">
        <v>33604</v>
      </c>
      <c r="E2734" s="1" t="s">
        <v>14224</v>
      </c>
      <c r="F2734" s="2">
        <v>364140</v>
      </c>
      <c r="G2734" s="2">
        <v>360087</v>
      </c>
      <c r="H2734" s="1" t="s">
        <v>25</v>
      </c>
      <c r="I2734" s="2">
        <v>207073</v>
      </c>
      <c r="J2734" s="1">
        <v>57</v>
      </c>
      <c r="K2734" s="1">
        <v>5.4858767204300998</v>
      </c>
      <c r="N2734" s="1" t="s">
        <v>24200</v>
      </c>
      <c r="Q2734" s="1" t="s">
        <v>24201</v>
      </c>
      <c r="T2734" s="1" t="s">
        <v>24199</v>
      </c>
      <c r="U2734" s="1" t="s">
        <v>22</v>
      </c>
      <c r="V2734" s="1" t="s">
        <v>23</v>
      </c>
      <c r="W2734" s="1">
        <v>33604</v>
      </c>
    </row>
    <row r="2735" spans="1:23" x14ac:dyDescent="0.2">
      <c r="A2735" s="1" t="s">
        <v>26</v>
      </c>
      <c r="B2735" s="1" t="s">
        <v>24536</v>
      </c>
      <c r="C2735" s="1" t="s">
        <v>22</v>
      </c>
      <c r="D2735" s="1">
        <v>33604</v>
      </c>
      <c r="E2735" s="1" t="s">
        <v>975</v>
      </c>
      <c r="F2735" s="2">
        <v>505815</v>
      </c>
      <c r="G2735" s="2">
        <v>560363</v>
      </c>
      <c r="H2735" s="1" t="s">
        <v>25</v>
      </c>
      <c r="I2735" s="2">
        <v>290830</v>
      </c>
      <c r="J2735" s="1">
        <v>57</v>
      </c>
      <c r="K2735" s="1">
        <v>7.3568446844509099</v>
      </c>
      <c r="N2735" s="1" t="s">
        <v>24537</v>
      </c>
      <c r="T2735" s="1" t="s">
        <v>24536</v>
      </c>
      <c r="U2735" s="1" t="s">
        <v>22</v>
      </c>
      <c r="V2735" s="1" t="s">
        <v>23</v>
      </c>
      <c r="W2735" s="1">
        <v>33604</v>
      </c>
    </row>
    <row r="2736" spans="1:23" x14ac:dyDescent="0.2">
      <c r="A2736" s="1" t="s">
        <v>26</v>
      </c>
      <c r="B2736" s="1" t="s">
        <v>25964</v>
      </c>
      <c r="C2736" s="1" t="s">
        <v>22</v>
      </c>
      <c r="D2736" s="1">
        <v>33604</v>
      </c>
      <c r="E2736" s="1" t="s">
        <v>76</v>
      </c>
      <c r="F2736" s="2">
        <v>333559</v>
      </c>
      <c r="G2736" s="2">
        <v>332566</v>
      </c>
      <c r="H2736" s="1" t="s">
        <v>25</v>
      </c>
      <c r="I2736" s="2">
        <v>190454</v>
      </c>
      <c r="J2736" s="1">
        <v>57</v>
      </c>
      <c r="K2736" s="1">
        <v>7.8944799919728101</v>
      </c>
      <c r="L2736" s="1">
        <v>7.8944799919728101</v>
      </c>
      <c r="M2736" s="1">
        <v>7.8353402070265803</v>
      </c>
      <c r="N2736" s="1" t="s">
        <v>25965</v>
      </c>
      <c r="T2736" s="1" t="s">
        <v>25964</v>
      </c>
      <c r="U2736" s="1" t="s">
        <v>22</v>
      </c>
      <c r="V2736" s="1" t="s">
        <v>23</v>
      </c>
      <c r="W2736" s="1">
        <v>33604</v>
      </c>
    </row>
    <row r="2737" spans="1:23" x14ac:dyDescent="0.2">
      <c r="A2737" s="1" t="s">
        <v>26</v>
      </c>
      <c r="B2737" s="1" t="s">
        <v>15022</v>
      </c>
      <c r="C2737" s="1" t="s">
        <v>22</v>
      </c>
      <c r="D2737" s="1">
        <v>33604</v>
      </c>
      <c r="E2737" s="1" t="s">
        <v>456</v>
      </c>
      <c r="F2737" s="2">
        <v>405009</v>
      </c>
      <c r="G2737" s="2">
        <v>401937</v>
      </c>
      <c r="H2737" s="1" t="s">
        <v>25</v>
      </c>
      <c r="I2737" s="2">
        <v>229727</v>
      </c>
      <c r="J2737" s="1">
        <v>57</v>
      </c>
      <c r="K2737" s="1">
        <v>4.6716862243241799</v>
      </c>
      <c r="N2737" s="1" t="s">
        <v>27026</v>
      </c>
      <c r="O2737" s="1" t="s">
        <v>27027</v>
      </c>
      <c r="Q2737" s="1" t="s">
        <v>15023</v>
      </c>
      <c r="T2737" s="1" t="s">
        <v>27024</v>
      </c>
      <c r="U2737" s="1" t="s">
        <v>27025</v>
      </c>
      <c r="V2737" s="1" t="s">
        <v>1606</v>
      </c>
      <c r="W2737" s="1">
        <v>98244</v>
      </c>
    </row>
    <row r="2738" spans="1:23" x14ac:dyDescent="0.2">
      <c r="A2738" s="1" t="s">
        <v>26</v>
      </c>
      <c r="B2738" s="1" t="s">
        <v>27257</v>
      </c>
      <c r="C2738" s="1" t="s">
        <v>22</v>
      </c>
      <c r="D2738" s="1">
        <v>33604</v>
      </c>
      <c r="E2738" s="1" t="s">
        <v>1614</v>
      </c>
      <c r="F2738" s="2">
        <v>285228</v>
      </c>
      <c r="G2738" s="2">
        <v>89900</v>
      </c>
      <c r="H2738" s="1" t="s">
        <v>25</v>
      </c>
      <c r="I2738" s="2">
        <v>163532</v>
      </c>
      <c r="J2738" s="1">
        <v>57</v>
      </c>
      <c r="K2738" s="1">
        <v>2.9805023918819602</v>
      </c>
      <c r="N2738" s="1" t="s">
        <v>27258</v>
      </c>
      <c r="O2738" s="1" t="s">
        <v>27259</v>
      </c>
      <c r="P2738" s="1" t="s">
        <v>27260</v>
      </c>
      <c r="T2738" s="1" t="s">
        <v>27257</v>
      </c>
      <c r="U2738" s="1" t="s">
        <v>22</v>
      </c>
      <c r="V2738" s="1" t="s">
        <v>23</v>
      </c>
      <c r="W2738" s="1">
        <v>33604</v>
      </c>
    </row>
    <row r="2739" spans="1:23" x14ac:dyDescent="0.2">
      <c r="A2739" s="1" t="s">
        <v>26</v>
      </c>
      <c r="B2739" s="1" t="s">
        <v>28056</v>
      </c>
      <c r="C2739" s="1" t="s">
        <v>22</v>
      </c>
      <c r="D2739" s="1">
        <v>33604</v>
      </c>
      <c r="E2739" s="1" t="s">
        <v>6986</v>
      </c>
      <c r="F2739" s="2">
        <v>368334</v>
      </c>
      <c r="G2739" s="2">
        <v>349961</v>
      </c>
      <c r="H2739" s="1" t="s">
        <v>25</v>
      </c>
      <c r="I2739" s="2">
        <v>208674</v>
      </c>
      <c r="J2739" s="1">
        <v>57</v>
      </c>
      <c r="K2739" s="1">
        <v>4.4751264858995397</v>
      </c>
      <c r="N2739" s="1" t="s">
        <v>28057</v>
      </c>
      <c r="Q2739" s="1" t="s">
        <v>28058</v>
      </c>
      <c r="T2739" s="1" t="s">
        <v>28056</v>
      </c>
      <c r="U2739" s="1" t="s">
        <v>22</v>
      </c>
      <c r="V2739" s="1" t="s">
        <v>23</v>
      </c>
      <c r="W2739" s="1">
        <v>33604</v>
      </c>
    </row>
    <row r="2740" spans="1:23" x14ac:dyDescent="0.2">
      <c r="A2740" s="1" t="s">
        <v>26</v>
      </c>
      <c r="B2740" s="1" t="s">
        <v>28424</v>
      </c>
      <c r="C2740" s="1" t="s">
        <v>22</v>
      </c>
      <c r="D2740" s="1">
        <v>33604</v>
      </c>
      <c r="E2740" s="1" t="s">
        <v>160</v>
      </c>
      <c r="F2740" s="2">
        <v>598035</v>
      </c>
      <c r="G2740" s="2">
        <v>658658</v>
      </c>
      <c r="H2740" s="1" t="s">
        <v>25</v>
      </c>
      <c r="I2740" s="2">
        <v>339234</v>
      </c>
      <c r="J2740" s="1">
        <v>57</v>
      </c>
      <c r="K2740" s="1">
        <v>4.0638363853419897</v>
      </c>
      <c r="N2740" s="1" t="s">
        <v>28425</v>
      </c>
      <c r="O2740" s="1" t="s">
        <v>28426</v>
      </c>
      <c r="P2740" s="1" t="s">
        <v>28427</v>
      </c>
      <c r="Q2740" s="1" t="s">
        <v>28428</v>
      </c>
      <c r="T2740" s="1" t="s">
        <v>28424</v>
      </c>
      <c r="U2740" s="1" t="s">
        <v>22</v>
      </c>
      <c r="V2740" s="1" t="s">
        <v>23</v>
      </c>
      <c r="W2740" s="1">
        <v>33604</v>
      </c>
    </row>
    <row r="2741" spans="1:23" x14ac:dyDescent="0.2">
      <c r="A2741" s="1" t="s">
        <v>26</v>
      </c>
      <c r="B2741" s="1" t="s">
        <v>29176</v>
      </c>
      <c r="C2741" s="1" t="s">
        <v>22</v>
      </c>
      <c r="D2741" s="1">
        <v>33604</v>
      </c>
      <c r="E2741" s="1" t="s">
        <v>309</v>
      </c>
      <c r="F2741" s="2">
        <v>368608</v>
      </c>
      <c r="G2741" s="2">
        <v>380041</v>
      </c>
      <c r="H2741" s="1" t="s">
        <v>25</v>
      </c>
      <c r="I2741" s="2">
        <v>210404</v>
      </c>
      <c r="J2741" s="1">
        <v>57</v>
      </c>
      <c r="K2741" s="1">
        <v>3.2278155410568501</v>
      </c>
      <c r="N2741" s="1" t="s">
        <v>29177</v>
      </c>
      <c r="O2741" s="1" t="s">
        <v>29178</v>
      </c>
      <c r="P2741" s="1" t="s">
        <v>29179</v>
      </c>
      <c r="Q2741" s="1" t="s">
        <v>29180</v>
      </c>
      <c r="T2741" s="1" t="s">
        <v>29176</v>
      </c>
      <c r="U2741" s="1" t="s">
        <v>22</v>
      </c>
      <c r="V2741" s="1" t="s">
        <v>23</v>
      </c>
      <c r="W2741" s="1">
        <v>33604</v>
      </c>
    </row>
    <row r="2742" spans="1:23" x14ac:dyDescent="0.2">
      <c r="A2742" s="1" t="s">
        <v>26</v>
      </c>
      <c r="B2742" s="1" t="s">
        <v>29424</v>
      </c>
      <c r="C2742" s="1" t="s">
        <v>22</v>
      </c>
      <c r="D2742" s="1">
        <v>33604</v>
      </c>
      <c r="E2742" s="1" t="s">
        <v>674</v>
      </c>
      <c r="F2742" s="2">
        <v>469529</v>
      </c>
      <c r="G2742" s="2">
        <v>456805</v>
      </c>
      <c r="H2742" s="1" t="s">
        <v>25</v>
      </c>
      <c r="I2742" s="2">
        <v>268492</v>
      </c>
      <c r="J2742" s="1">
        <v>57</v>
      </c>
      <c r="K2742" s="1">
        <v>6.9912564017697099</v>
      </c>
      <c r="N2742" s="1" t="s">
        <v>29425</v>
      </c>
      <c r="T2742" s="1" t="s">
        <v>29424</v>
      </c>
      <c r="U2742" s="1" t="s">
        <v>22</v>
      </c>
      <c r="V2742" s="1" t="s">
        <v>23</v>
      </c>
      <c r="W2742" s="1">
        <v>33604</v>
      </c>
    </row>
    <row r="2743" spans="1:23" x14ac:dyDescent="0.2">
      <c r="A2743" s="1" t="s">
        <v>26</v>
      </c>
      <c r="B2743" s="1" t="s">
        <v>29484</v>
      </c>
      <c r="C2743" s="1" t="s">
        <v>22</v>
      </c>
      <c r="D2743" s="1">
        <v>33604</v>
      </c>
      <c r="E2743" s="1" t="s">
        <v>2031</v>
      </c>
      <c r="F2743" s="2">
        <v>234409</v>
      </c>
      <c r="G2743" s="2">
        <v>283615</v>
      </c>
      <c r="H2743" s="1" t="s">
        <v>25</v>
      </c>
      <c r="I2743" s="2">
        <v>134458</v>
      </c>
      <c r="J2743" s="1">
        <v>57</v>
      </c>
      <c r="K2743" s="1">
        <v>4.2305039257890202</v>
      </c>
      <c r="N2743" s="1" t="s">
        <v>29485</v>
      </c>
      <c r="O2743" s="1" t="s">
        <v>29486</v>
      </c>
      <c r="P2743" s="1" t="s">
        <v>29487</v>
      </c>
      <c r="T2743" s="1" t="s">
        <v>29484</v>
      </c>
      <c r="U2743" s="1" t="s">
        <v>22</v>
      </c>
      <c r="V2743" s="1" t="s">
        <v>23</v>
      </c>
      <c r="W2743" s="1">
        <v>33604</v>
      </c>
    </row>
    <row r="2744" spans="1:23" x14ac:dyDescent="0.2">
      <c r="A2744" s="1" t="s">
        <v>26</v>
      </c>
      <c r="B2744" s="1" t="s">
        <v>30942</v>
      </c>
      <c r="C2744" s="1" t="s">
        <v>22</v>
      </c>
      <c r="D2744" s="1">
        <v>33604</v>
      </c>
      <c r="E2744" s="1" t="s">
        <v>1614</v>
      </c>
      <c r="F2744" s="2">
        <v>456996</v>
      </c>
      <c r="G2744" s="2">
        <v>2685</v>
      </c>
      <c r="H2744" s="1" t="s">
        <v>25</v>
      </c>
      <c r="I2744" s="2">
        <v>258802</v>
      </c>
      <c r="J2744" s="1">
        <v>57</v>
      </c>
      <c r="K2744" s="1">
        <v>4.9616875918769896</v>
      </c>
      <c r="N2744" s="1" t="s">
        <v>30944</v>
      </c>
      <c r="O2744" s="1" t="s">
        <v>30945</v>
      </c>
      <c r="T2744" s="1" t="s">
        <v>30943</v>
      </c>
      <c r="U2744" s="1" t="s">
        <v>22</v>
      </c>
      <c r="V2744" s="1" t="s">
        <v>23</v>
      </c>
      <c r="W2744" s="1">
        <v>33611</v>
      </c>
    </row>
    <row r="2745" spans="1:23" x14ac:dyDescent="0.2">
      <c r="A2745" s="1" t="s">
        <v>26</v>
      </c>
      <c r="B2745" s="1" t="s">
        <v>31372</v>
      </c>
      <c r="C2745" s="1" t="s">
        <v>22</v>
      </c>
      <c r="D2745" s="1">
        <v>33604</v>
      </c>
      <c r="E2745" s="1" t="s">
        <v>157</v>
      </c>
      <c r="F2745" s="2">
        <v>433375</v>
      </c>
      <c r="G2745" s="2">
        <v>428519</v>
      </c>
      <c r="H2745" s="1" t="s">
        <v>25</v>
      </c>
      <c r="I2745" s="2">
        <v>246200</v>
      </c>
      <c r="J2745" s="1">
        <v>57</v>
      </c>
      <c r="K2745" s="1">
        <v>6.1606127760043297</v>
      </c>
      <c r="N2745" s="1" t="s">
        <v>31373</v>
      </c>
      <c r="O2745" s="1" t="s">
        <v>31374</v>
      </c>
      <c r="P2745" s="1" t="s">
        <v>31375</v>
      </c>
      <c r="T2745" s="1" t="s">
        <v>31372</v>
      </c>
      <c r="U2745" s="1" t="s">
        <v>22</v>
      </c>
      <c r="V2745" s="1" t="s">
        <v>23</v>
      </c>
      <c r="W2745" s="1">
        <v>33604</v>
      </c>
    </row>
    <row r="2746" spans="1:23" x14ac:dyDescent="0.2">
      <c r="A2746" s="1" t="s">
        <v>26</v>
      </c>
      <c r="B2746" s="1" t="s">
        <v>31490</v>
      </c>
      <c r="C2746" s="1" t="s">
        <v>22</v>
      </c>
      <c r="D2746" s="1">
        <v>33604</v>
      </c>
      <c r="E2746" s="1" t="s">
        <v>86</v>
      </c>
      <c r="F2746" s="2">
        <v>362789</v>
      </c>
      <c r="G2746" s="2">
        <v>344001</v>
      </c>
      <c r="H2746" s="1" t="s">
        <v>25</v>
      </c>
      <c r="I2746" s="2">
        <v>205947</v>
      </c>
      <c r="J2746" s="1">
        <v>57</v>
      </c>
      <c r="K2746" s="1">
        <v>4.3702901956391802</v>
      </c>
      <c r="N2746" s="1" t="s">
        <v>31492</v>
      </c>
      <c r="O2746" s="1" t="s">
        <v>31493</v>
      </c>
      <c r="P2746" s="1" t="s">
        <v>31494</v>
      </c>
      <c r="T2746" s="1" t="s">
        <v>31491</v>
      </c>
      <c r="U2746" s="1" t="s">
        <v>22</v>
      </c>
      <c r="V2746" s="1" t="s">
        <v>23</v>
      </c>
      <c r="W2746" s="1">
        <v>33611</v>
      </c>
    </row>
    <row r="2747" spans="1:23" x14ac:dyDescent="0.2">
      <c r="A2747" s="1" t="s">
        <v>26</v>
      </c>
      <c r="B2747" s="1" t="s">
        <v>31852</v>
      </c>
      <c r="C2747" s="1" t="s">
        <v>22</v>
      </c>
      <c r="D2747" s="1">
        <v>33604</v>
      </c>
      <c r="E2747" s="1" t="s">
        <v>111</v>
      </c>
      <c r="F2747" s="2">
        <v>437210</v>
      </c>
      <c r="G2747" s="2">
        <v>436606</v>
      </c>
      <c r="H2747" s="1" t="s">
        <v>25</v>
      </c>
      <c r="I2747" s="2">
        <v>247670</v>
      </c>
      <c r="J2747" s="1">
        <v>57</v>
      </c>
      <c r="K2747" s="1">
        <v>17.397172137874598</v>
      </c>
      <c r="N2747" s="1" t="s">
        <v>31853</v>
      </c>
      <c r="Q2747" s="1" t="s">
        <v>31854</v>
      </c>
      <c r="T2747" s="1" t="s">
        <v>31852</v>
      </c>
      <c r="U2747" s="1" t="s">
        <v>22</v>
      </c>
      <c r="V2747" s="1" t="s">
        <v>23</v>
      </c>
      <c r="W2747" s="1">
        <v>33604</v>
      </c>
    </row>
    <row r="2748" spans="1:23" x14ac:dyDescent="0.2">
      <c r="A2748" s="1" t="s">
        <v>26</v>
      </c>
      <c r="B2748" s="1" t="s">
        <v>31927</v>
      </c>
      <c r="C2748" s="1" t="s">
        <v>22</v>
      </c>
      <c r="D2748" s="1">
        <v>33604</v>
      </c>
      <c r="E2748" s="1" t="s">
        <v>214</v>
      </c>
      <c r="F2748" s="2">
        <v>618601</v>
      </c>
      <c r="G2748" s="2">
        <v>646017</v>
      </c>
      <c r="H2748" s="1" t="s">
        <v>25</v>
      </c>
      <c r="I2748" s="2">
        <v>350382</v>
      </c>
      <c r="J2748" s="1">
        <v>57</v>
      </c>
      <c r="K2748" s="1">
        <v>3.6579248263577702</v>
      </c>
      <c r="N2748" s="1" t="s">
        <v>31928</v>
      </c>
      <c r="Q2748" s="1" t="s">
        <v>31929</v>
      </c>
      <c r="T2748" s="1" t="s">
        <v>31927</v>
      </c>
      <c r="U2748" s="1" t="s">
        <v>22</v>
      </c>
      <c r="V2748" s="1" t="s">
        <v>23</v>
      </c>
      <c r="W2748" s="1">
        <v>33604</v>
      </c>
    </row>
    <row r="2749" spans="1:23" x14ac:dyDescent="0.2">
      <c r="A2749" s="1" t="s">
        <v>26</v>
      </c>
      <c r="B2749" s="1" t="s">
        <v>32102</v>
      </c>
      <c r="C2749" s="1" t="s">
        <v>22</v>
      </c>
      <c r="D2749" s="1">
        <v>33604</v>
      </c>
      <c r="E2749" s="1" t="s">
        <v>357</v>
      </c>
      <c r="F2749" s="2">
        <v>330573</v>
      </c>
      <c r="G2749" s="2">
        <v>309013</v>
      </c>
      <c r="H2749" s="1" t="s">
        <v>25</v>
      </c>
      <c r="I2749" s="2">
        <v>188985</v>
      </c>
      <c r="J2749" s="1">
        <v>57</v>
      </c>
      <c r="K2749" s="1">
        <v>5.6928712785929401</v>
      </c>
      <c r="L2749" s="1">
        <v>5.6928712785929401</v>
      </c>
      <c r="M2749" s="1">
        <v>1.5020780989904801</v>
      </c>
      <c r="N2749" s="1" t="s">
        <v>32103</v>
      </c>
      <c r="O2749" s="1" t="s">
        <v>32104</v>
      </c>
      <c r="P2749" s="1" t="s">
        <v>32105</v>
      </c>
      <c r="T2749" s="1" t="s">
        <v>32102</v>
      </c>
      <c r="U2749" s="1" t="s">
        <v>22</v>
      </c>
      <c r="V2749" s="1" t="s">
        <v>23</v>
      </c>
      <c r="W2749" s="1">
        <v>33604</v>
      </c>
    </row>
    <row r="2750" spans="1:23" x14ac:dyDescent="0.2">
      <c r="A2750" s="1" t="s">
        <v>26</v>
      </c>
      <c r="B2750" s="1" t="s">
        <v>33253</v>
      </c>
      <c r="C2750" s="1" t="s">
        <v>22</v>
      </c>
      <c r="D2750" s="1">
        <v>33604</v>
      </c>
      <c r="E2750" s="1" t="s">
        <v>1056</v>
      </c>
      <c r="F2750" s="2">
        <v>353725</v>
      </c>
      <c r="G2750" s="2">
        <v>370813</v>
      </c>
      <c r="H2750" s="1" t="s">
        <v>25</v>
      </c>
      <c r="I2750" s="2">
        <v>203303</v>
      </c>
      <c r="J2750" s="1">
        <v>57</v>
      </c>
      <c r="K2750" s="1">
        <v>11.1310441447319</v>
      </c>
      <c r="N2750" s="1" t="s">
        <v>33254</v>
      </c>
      <c r="O2750" s="1" t="s">
        <v>33255</v>
      </c>
      <c r="P2750" s="1" t="s">
        <v>33256</v>
      </c>
      <c r="T2750" s="1" t="s">
        <v>33253</v>
      </c>
      <c r="U2750" s="1" t="s">
        <v>22</v>
      </c>
      <c r="V2750" s="1" t="s">
        <v>23</v>
      </c>
      <c r="W2750" s="1">
        <v>33604</v>
      </c>
    </row>
    <row r="2751" spans="1:23" x14ac:dyDescent="0.2">
      <c r="A2751" s="1" t="s">
        <v>26</v>
      </c>
      <c r="B2751" s="1" t="s">
        <v>1049</v>
      </c>
      <c r="C2751" s="1" t="s">
        <v>22</v>
      </c>
      <c r="D2751" s="1">
        <v>33604</v>
      </c>
      <c r="E2751" s="1" t="s">
        <v>1050</v>
      </c>
      <c r="F2751" s="2">
        <v>448789</v>
      </c>
      <c r="G2751" s="2">
        <v>485453</v>
      </c>
      <c r="H2751" s="1" t="s">
        <v>25</v>
      </c>
      <c r="I2751" s="2">
        <v>262046</v>
      </c>
      <c r="J2751" s="1">
        <v>58</v>
      </c>
      <c r="K2751" s="1">
        <v>7.1095169394974604</v>
      </c>
      <c r="L2751" s="1">
        <v>7.1095169394974604</v>
      </c>
      <c r="M2751" s="1">
        <v>7.1095169394974604</v>
      </c>
      <c r="N2751" s="1" t="s">
        <v>1051</v>
      </c>
      <c r="O2751" s="1" t="s">
        <v>1052</v>
      </c>
      <c r="P2751" s="1" t="s">
        <v>1053</v>
      </c>
      <c r="Q2751" s="1" t="s">
        <v>1054</v>
      </c>
      <c r="T2751" s="1" t="s">
        <v>1049</v>
      </c>
      <c r="U2751" s="1" t="s">
        <v>22</v>
      </c>
      <c r="V2751" s="1" t="s">
        <v>23</v>
      </c>
      <c r="W2751" s="1">
        <v>33604</v>
      </c>
    </row>
    <row r="2752" spans="1:23" x14ac:dyDescent="0.2">
      <c r="A2752" s="1" t="s">
        <v>26</v>
      </c>
      <c r="B2752" s="1" t="s">
        <v>1181</v>
      </c>
      <c r="C2752" s="1" t="s">
        <v>22</v>
      </c>
      <c r="D2752" s="1">
        <v>33604</v>
      </c>
      <c r="E2752" s="1" t="s">
        <v>223</v>
      </c>
      <c r="F2752" s="2">
        <v>312253</v>
      </c>
      <c r="G2752" s="2">
        <v>283722</v>
      </c>
      <c r="H2752" s="1" t="s">
        <v>25</v>
      </c>
      <c r="I2752" s="2">
        <v>181456</v>
      </c>
      <c r="J2752" s="1">
        <v>58</v>
      </c>
      <c r="K2752" s="1">
        <v>5.3648932838946104</v>
      </c>
      <c r="N2752" s="1" t="s">
        <v>1182</v>
      </c>
      <c r="P2752" s="1" t="s">
        <v>1183</v>
      </c>
      <c r="Q2752" s="1" t="s">
        <v>1184</v>
      </c>
      <c r="T2752" s="1" t="s">
        <v>1181</v>
      </c>
      <c r="U2752" s="1" t="s">
        <v>22</v>
      </c>
      <c r="V2752" s="1" t="s">
        <v>23</v>
      </c>
      <c r="W2752" s="1">
        <v>33604</v>
      </c>
    </row>
    <row r="2753" spans="1:23" x14ac:dyDescent="0.2">
      <c r="A2753" s="1" t="s">
        <v>26</v>
      </c>
      <c r="B2753" s="1" t="s">
        <v>2611</v>
      </c>
      <c r="C2753" s="1" t="s">
        <v>22</v>
      </c>
      <c r="D2753" s="1">
        <v>33604</v>
      </c>
      <c r="E2753" s="1" t="s">
        <v>772</v>
      </c>
      <c r="F2753" s="2">
        <v>295179</v>
      </c>
      <c r="G2753" s="2">
        <v>297408</v>
      </c>
      <c r="H2753" s="1" t="s">
        <v>25</v>
      </c>
      <c r="I2753" s="2">
        <v>172422</v>
      </c>
      <c r="J2753" s="1">
        <v>58</v>
      </c>
      <c r="K2753" s="1">
        <v>4.1283350886412196</v>
      </c>
      <c r="N2753" s="1" t="s">
        <v>2612</v>
      </c>
      <c r="Q2753" s="1" t="s">
        <v>2613</v>
      </c>
      <c r="T2753" s="1" t="s">
        <v>2611</v>
      </c>
      <c r="U2753" s="1" t="s">
        <v>22</v>
      </c>
      <c r="V2753" s="1" t="s">
        <v>23</v>
      </c>
      <c r="W2753" s="1">
        <v>33604</v>
      </c>
    </row>
    <row r="2754" spans="1:23" x14ac:dyDescent="0.2">
      <c r="A2754" s="1" t="s">
        <v>26</v>
      </c>
      <c r="B2754" s="1" t="s">
        <v>2661</v>
      </c>
      <c r="C2754" s="1" t="s">
        <v>22</v>
      </c>
      <c r="D2754" s="1">
        <v>33604</v>
      </c>
      <c r="E2754" s="1" t="s">
        <v>105</v>
      </c>
      <c r="F2754" s="2">
        <v>417513</v>
      </c>
      <c r="G2754" s="2">
        <v>398160</v>
      </c>
      <c r="H2754" s="1" t="s">
        <v>25</v>
      </c>
      <c r="I2754" s="2">
        <v>241386</v>
      </c>
      <c r="J2754" s="1">
        <v>58</v>
      </c>
      <c r="K2754" s="1">
        <v>3.87027057257442</v>
      </c>
      <c r="N2754" s="1" t="s">
        <v>2662</v>
      </c>
      <c r="O2754" s="1" t="s">
        <v>2663</v>
      </c>
      <c r="P2754" s="1" t="s">
        <v>2664</v>
      </c>
      <c r="Q2754" s="1" t="s">
        <v>2662</v>
      </c>
      <c r="T2754" s="1" t="s">
        <v>2661</v>
      </c>
      <c r="U2754" s="1" t="s">
        <v>22</v>
      </c>
      <c r="V2754" s="1" t="s">
        <v>23</v>
      </c>
      <c r="W2754" s="1">
        <v>33604</v>
      </c>
    </row>
    <row r="2755" spans="1:23" x14ac:dyDescent="0.2">
      <c r="A2755" s="1" t="s">
        <v>26</v>
      </c>
      <c r="B2755" s="1" t="s">
        <v>2945</v>
      </c>
      <c r="C2755" s="1" t="s">
        <v>22</v>
      </c>
      <c r="D2755" s="1">
        <v>33604</v>
      </c>
      <c r="E2755" s="1" t="s">
        <v>1852</v>
      </c>
      <c r="F2755" s="2">
        <v>451731</v>
      </c>
      <c r="G2755" s="2">
        <v>433681</v>
      </c>
      <c r="H2755" s="1" t="s">
        <v>25</v>
      </c>
      <c r="I2755" s="2">
        <v>260834</v>
      </c>
      <c r="J2755" s="1">
        <v>58</v>
      </c>
      <c r="K2755" s="1">
        <v>4.7116686526471003</v>
      </c>
      <c r="N2755" s="1" t="s">
        <v>2946</v>
      </c>
      <c r="O2755" s="1" t="s">
        <v>2947</v>
      </c>
      <c r="P2755" s="1">
        <v>8134652808</v>
      </c>
      <c r="T2755" s="1" t="s">
        <v>2945</v>
      </c>
      <c r="U2755" s="1" t="s">
        <v>22</v>
      </c>
      <c r="V2755" s="1" t="s">
        <v>23</v>
      </c>
      <c r="W2755" s="1">
        <v>33604</v>
      </c>
    </row>
    <row r="2756" spans="1:23" x14ac:dyDescent="0.2">
      <c r="A2756" s="1" t="s">
        <v>26</v>
      </c>
      <c r="B2756" s="1" t="s">
        <v>3071</v>
      </c>
      <c r="C2756" s="1" t="s">
        <v>22</v>
      </c>
      <c r="D2756" s="1">
        <v>33604</v>
      </c>
      <c r="E2756" s="1" t="s">
        <v>40</v>
      </c>
      <c r="F2756" s="2">
        <v>266933</v>
      </c>
      <c r="G2756" s="2">
        <v>281970</v>
      </c>
      <c r="H2756" s="1" t="s">
        <v>25</v>
      </c>
      <c r="I2756" s="2">
        <v>155086</v>
      </c>
      <c r="J2756" s="1">
        <v>58</v>
      </c>
      <c r="K2756" s="1">
        <v>5.8272602944544003</v>
      </c>
      <c r="N2756" s="1" t="s">
        <v>3072</v>
      </c>
      <c r="O2756" s="1" t="s">
        <v>3073</v>
      </c>
      <c r="P2756" s="1" t="s">
        <v>3074</v>
      </c>
      <c r="T2756" s="1" t="s">
        <v>3071</v>
      </c>
      <c r="U2756" s="1" t="s">
        <v>22</v>
      </c>
      <c r="V2756" s="1" t="s">
        <v>23</v>
      </c>
      <c r="W2756" s="1">
        <v>33604</v>
      </c>
    </row>
    <row r="2757" spans="1:23" x14ac:dyDescent="0.2">
      <c r="A2757" s="1" t="s">
        <v>26</v>
      </c>
      <c r="B2757" s="1" t="s">
        <v>3303</v>
      </c>
      <c r="C2757" s="1" t="s">
        <v>22</v>
      </c>
      <c r="D2757" s="1">
        <v>33604</v>
      </c>
      <c r="E2757" s="1" t="s">
        <v>306</v>
      </c>
      <c r="F2757" s="2">
        <v>420174</v>
      </c>
      <c r="G2757" s="2">
        <v>2300</v>
      </c>
      <c r="H2757" s="1" t="s">
        <v>25</v>
      </c>
      <c r="I2757" s="2">
        <v>245230</v>
      </c>
      <c r="J2757" s="1">
        <v>58</v>
      </c>
      <c r="K2757" s="1">
        <v>3.71435707119922</v>
      </c>
      <c r="N2757" s="1" t="s">
        <v>3304</v>
      </c>
      <c r="T2757" s="1" t="s">
        <v>3303</v>
      </c>
      <c r="U2757" s="1" t="s">
        <v>22</v>
      </c>
      <c r="V2757" s="1" t="s">
        <v>23</v>
      </c>
      <c r="W2757" s="1">
        <v>33604</v>
      </c>
    </row>
    <row r="2758" spans="1:23" x14ac:dyDescent="0.2">
      <c r="A2758" s="1" t="s">
        <v>26</v>
      </c>
      <c r="B2758" s="1" t="s">
        <v>3526</v>
      </c>
      <c r="C2758" s="1" t="s">
        <v>22</v>
      </c>
      <c r="D2758" s="1">
        <v>33604</v>
      </c>
      <c r="E2758" s="1" t="s">
        <v>738</v>
      </c>
      <c r="F2758" s="2">
        <v>381318</v>
      </c>
      <c r="G2758" s="2">
        <v>376681</v>
      </c>
      <c r="H2758" s="1" t="s">
        <v>25</v>
      </c>
      <c r="I2758" s="2">
        <v>219678</v>
      </c>
      <c r="J2758" s="1">
        <v>58</v>
      </c>
      <c r="K2758" s="1">
        <v>6.1820992312263501</v>
      </c>
      <c r="N2758" s="1" t="s">
        <v>3527</v>
      </c>
      <c r="O2758" s="1" t="s">
        <v>3528</v>
      </c>
      <c r="P2758" s="1" t="s">
        <v>3529</v>
      </c>
      <c r="T2758" s="1" t="s">
        <v>3526</v>
      </c>
      <c r="U2758" s="1" t="s">
        <v>22</v>
      </c>
      <c r="V2758" s="1" t="s">
        <v>23</v>
      </c>
      <c r="W2758" s="1">
        <v>33604</v>
      </c>
    </row>
    <row r="2759" spans="1:23" x14ac:dyDescent="0.2">
      <c r="A2759" s="1" t="s">
        <v>26</v>
      </c>
      <c r="B2759" s="1" t="s">
        <v>4925</v>
      </c>
      <c r="C2759" s="1" t="s">
        <v>22</v>
      </c>
      <c r="D2759" s="1">
        <v>33604</v>
      </c>
      <c r="E2759" s="1" t="s">
        <v>1418</v>
      </c>
      <c r="F2759" s="2">
        <v>405248</v>
      </c>
      <c r="G2759" s="2">
        <v>421468</v>
      </c>
      <c r="H2759" s="1" t="s">
        <v>25</v>
      </c>
      <c r="I2759" s="2">
        <v>236643</v>
      </c>
      <c r="J2759" s="1">
        <v>58</v>
      </c>
      <c r="K2759" s="1">
        <v>7.4240356719807803</v>
      </c>
      <c r="N2759" s="1" t="s">
        <v>4926</v>
      </c>
      <c r="O2759" s="1" t="s">
        <v>4927</v>
      </c>
      <c r="Q2759" s="1" t="s">
        <v>4928</v>
      </c>
      <c r="T2759" s="1" t="s">
        <v>4925</v>
      </c>
      <c r="U2759" s="1" t="s">
        <v>22</v>
      </c>
      <c r="V2759" s="1" t="s">
        <v>23</v>
      </c>
      <c r="W2759" s="1">
        <v>33604</v>
      </c>
    </row>
    <row r="2760" spans="1:23" x14ac:dyDescent="0.2">
      <c r="A2760" s="1" t="s">
        <v>26</v>
      </c>
      <c r="B2760" s="1" t="s">
        <v>5899</v>
      </c>
      <c r="C2760" s="1" t="s">
        <v>22</v>
      </c>
      <c r="D2760" s="1">
        <v>33604</v>
      </c>
      <c r="E2760" s="1" t="s">
        <v>448</v>
      </c>
      <c r="F2760" s="2">
        <v>288983</v>
      </c>
      <c r="G2760" s="2">
        <v>307425</v>
      </c>
      <c r="H2760" s="1" t="s">
        <v>25</v>
      </c>
      <c r="I2760" s="2">
        <v>167981</v>
      </c>
      <c r="J2760" s="1">
        <v>58</v>
      </c>
      <c r="K2760" s="1">
        <v>7.2976922763590197</v>
      </c>
      <c r="L2760" s="1">
        <v>7.2976922763590197</v>
      </c>
      <c r="N2760" s="1" t="s">
        <v>5900</v>
      </c>
      <c r="O2760" s="1" t="s">
        <v>5901</v>
      </c>
      <c r="P2760" s="1" t="s">
        <v>5902</v>
      </c>
      <c r="Q2760" s="1" t="s">
        <v>5903</v>
      </c>
      <c r="T2760" s="1" t="s">
        <v>5899</v>
      </c>
      <c r="U2760" s="1" t="s">
        <v>22</v>
      </c>
      <c r="V2760" s="1" t="s">
        <v>23</v>
      </c>
      <c r="W2760" s="1">
        <v>33604</v>
      </c>
    </row>
    <row r="2761" spans="1:23" x14ac:dyDescent="0.2">
      <c r="A2761" s="1" t="s">
        <v>26</v>
      </c>
      <c r="B2761" s="1" t="s">
        <v>6754</v>
      </c>
      <c r="C2761" s="1" t="s">
        <v>22</v>
      </c>
      <c r="D2761" s="1">
        <v>33604</v>
      </c>
      <c r="E2761" s="1" t="s">
        <v>173</v>
      </c>
      <c r="F2761" s="2">
        <v>391557</v>
      </c>
      <c r="G2761" s="2">
        <v>415321</v>
      </c>
      <c r="H2761" s="1" t="s">
        <v>25</v>
      </c>
      <c r="I2761" s="2">
        <v>228833</v>
      </c>
      <c r="J2761" s="1">
        <v>58</v>
      </c>
      <c r="K2761" s="1">
        <v>3.6283378951363998</v>
      </c>
      <c r="N2761" s="1" t="s">
        <v>6757</v>
      </c>
      <c r="T2761" s="1" t="s">
        <v>6755</v>
      </c>
      <c r="U2761" s="1" t="s">
        <v>6756</v>
      </c>
      <c r="V2761" s="1" t="s">
        <v>23</v>
      </c>
      <c r="W2761" s="1">
        <v>34476</v>
      </c>
    </row>
    <row r="2762" spans="1:23" x14ac:dyDescent="0.2">
      <c r="A2762" s="1" t="s">
        <v>26</v>
      </c>
      <c r="B2762" s="1" t="s">
        <v>6881</v>
      </c>
      <c r="C2762" s="1" t="s">
        <v>22</v>
      </c>
      <c r="D2762" s="1">
        <v>33604</v>
      </c>
      <c r="E2762" s="1" t="s">
        <v>2031</v>
      </c>
      <c r="F2762" s="2">
        <v>264309</v>
      </c>
      <c r="G2762" s="2">
        <v>303398</v>
      </c>
      <c r="H2762" s="1" t="s">
        <v>25</v>
      </c>
      <c r="I2762" s="2">
        <v>152586</v>
      </c>
      <c r="J2762" s="1">
        <v>58</v>
      </c>
      <c r="K2762" s="1">
        <v>3.4455424204437901</v>
      </c>
      <c r="N2762" s="1" t="s">
        <v>6882</v>
      </c>
      <c r="T2762" s="1" t="s">
        <v>6881</v>
      </c>
      <c r="U2762" s="1" t="s">
        <v>22</v>
      </c>
      <c r="V2762" s="1" t="s">
        <v>23</v>
      </c>
      <c r="W2762" s="1">
        <v>33604</v>
      </c>
    </row>
    <row r="2763" spans="1:23" x14ac:dyDescent="0.2">
      <c r="A2763" s="1" t="s">
        <v>26</v>
      </c>
      <c r="B2763" s="1" t="s">
        <v>6985</v>
      </c>
      <c r="C2763" s="1" t="s">
        <v>22</v>
      </c>
      <c r="D2763" s="1">
        <v>33604</v>
      </c>
      <c r="E2763" s="1" t="s">
        <v>6986</v>
      </c>
      <c r="F2763" s="2">
        <v>395014</v>
      </c>
      <c r="G2763" s="2">
        <v>383716</v>
      </c>
      <c r="H2763" s="1" t="s">
        <v>25</v>
      </c>
      <c r="I2763" s="2">
        <v>227710</v>
      </c>
      <c r="J2763" s="1">
        <v>58</v>
      </c>
      <c r="K2763" s="1">
        <v>7.0288757543060498</v>
      </c>
      <c r="L2763" s="1">
        <v>7.0288757543060498</v>
      </c>
      <c r="N2763" s="1" t="s">
        <v>6987</v>
      </c>
      <c r="Q2763" s="1" t="s">
        <v>6988</v>
      </c>
      <c r="T2763" s="1" t="s">
        <v>6985</v>
      </c>
      <c r="U2763" s="1" t="s">
        <v>22</v>
      </c>
      <c r="V2763" s="1" t="s">
        <v>23</v>
      </c>
      <c r="W2763" s="1">
        <v>33604</v>
      </c>
    </row>
    <row r="2764" spans="1:23" x14ac:dyDescent="0.2">
      <c r="A2764" s="1" t="s">
        <v>26</v>
      </c>
      <c r="B2764" s="1" t="s">
        <v>7367</v>
      </c>
      <c r="C2764" s="1" t="s">
        <v>22</v>
      </c>
      <c r="D2764" s="1">
        <v>33604</v>
      </c>
      <c r="E2764" s="1" t="s">
        <v>465</v>
      </c>
      <c r="F2764" s="2">
        <v>362309</v>
      </c>
      <c r="G2764" s="2">
        <v>357264</v>
      </c>
      <c r="H2764" s="1" t="s">
        <v>25</v>
      </c>
      <c r="I2764" s="2">
        <v>211677</v>
      </c>
      <c r="J2764" s="1">
        <v>58</v>
      </c>
      <c r="K2764" s="1">
        <v>7.9132845899293098</v>
      </c>
      <c r="L2764" s="1">
        <v>7.9132845899293098</v>
      </c>
      <c r="N2764" s="1" t="s">
        <v>7368</v>
      </c>
      <c r="T2764" s="1" t="s">
        <v>7367</v>
      </c>
      <c r="U2764" s="1" t="s">
        <v>22</v>
      </c>
      <c r="V2764" s="1" t="s">
        <v>23</v>
      </c>
      <c r="W2764" s="1">
        <v>33604</v>
      </c>
    </row>
    <row r="2765" spans="1:23" x14ac:dyDescent="0.2">
      <c r="A2765" s="1" t="s">
        <v>26</v>
      </c>
      <c r="B2765" s="1" t="s">
        <v>7671</v>
      </c>
      <c r="C2765" s="1" t="s">
        <v>22</v>
      </c>
      <c r="D2765" s="1">
        <v>33604</v>
      </c>
      <c r="E2765" s="1" t="s">
        <v>105</v>
      </c>
      <c r="F2765" s="2">
        <v>543222</v>
      </c>
      <c r="G2765" s="2">
        <v>617217</v>
      </c>
      <c r="H2765" s="1" t="s">
        <v>34</v>
      </c>
      <c r="I2765" s="2">
        <v>314823</v>
      </c>
      <c r="J2765" s="1">
        <v>58</v>
      </c>
      <c r="K2765" s="1">
        <v>2.98048911837913</v>
      </c>
      <c r="L2765" s="1">
        <v>2.98048911837913</v>
      </c>
      <c r="N2765" s="1" t="s">
        <v>7672</v>
      </c>
      <c r="T2765" s="1" t="s">
        <v>3624</v>
      </c>
      <c r="U2765" s="1" t="s">
        <v>22</v>
      </c>
      <c r="V2765" s="1" t="s">
        <v>23</v>
      </c>
      <c r="W2765" s="1">
        <v>33604</v>
      </c>
    </row>
    <row r="2766" spans="1:23" x14ac:dyDescent="0.2">
      <c r="A2766" s="1" t="s">
        <v>26</v>
      </c>
      <c r="B2766" s="1" t="s">
        <v>7692</v>
      </c>
      <c r="C2766" s="1" t="s">
        <v>22</v>
      </c>
      <c r="D2766" s="1">
        <v>33604</v>
      </c>
      <c r="E2766" s="1" t="s">
        <v>4945</v>
      </c>
      <c r="F2766" s="2">
        <v>414847</v>
      </c>
      <c r="G2766" s="2">
        <v>412716</v>
      </c>
      <c r="H2766" s="1" t="s">
        <v>25</v>
      </c>
      <c r="I2766" s="2">
        <v>240504</v>
      </c>
      <c r="J2766" s="1">
        <v>58</v>
      </c>
      <c r="K2766" s="1">
        <v>5.2439299786564098</v>
      </c>
      <c r="N2766" s="1" t="s">
        <v>7693</v>
      </c>
      <c r="T2766" s="1" t="s">
        <v>7692</v>
      </c>
      <c r="U2766" s="1" t="s">
        <v>22</v>
      </c>
      <c r="V2766" s="1" t="s">
        <v>23</v>
      </c>
      <c r="W2766" s="1">
        <v>33604</v>
      </c>
    </row>
    <row r="2767" spans="1:23" x14ac:dyDescent="0.2">
      <c r="A2767" s="1" t="s">
        <v>26</v>
      </c>
      <c r="B2767" s="1" t="s">
        <v>8065</v>
      </c>
      <c r="C2767" s="1" t="s">
        <v>22</v>
      </c>
      <c r="D2767" s="1">
        <v>33604</v>
      </c>
      <c r="E2767" s="1" t="s">
        <v>8066</v>
      </c>
      <c r="F2767" s="2">
        <v>364190</v>
      </c>
      <c r="G2767" s="2">
        <v>2150</v>
      </c>
      <c r="H2767" s="1" t="s">
        <v>25</v>
      </c>
      <c r="I2767" s="2">
        <v>209966</v>
      </c>
      <c r="J2767" s="1">
        <v>58</v>
      </c>
      <c r="K2767" s="1">
        <v>5.1122097865018903</v>
      </c>
      <c r="N2767" s="1" t="s">
        <v>8067</v>
      </c>
      <c r="T2767" s="1" t="s">
        <v>8065</v>
      </c>
      <c r="U2767" s="1" t="s">
        <v>22</v>
      </c>
      <c r="V2767" s="1" t="s">
        <v>23</v>
      </c>
      <c r="W2767" s="1">
        <v>33604</v>
      </c>
    </row>
    <row r="2768" spans="1:23" x14ac:dyDescent="0.2">
      <c r="A2768" s="1" t="s">
        <v>26</v>
      </c>
      <c r="B2768" s="1" t="s">
        <v>8601</v>
      </c>
      <c r="C2768" s="1" t="s">
        <v>22</v>
      </c>
      <c r="D2768" s="1">
        <v>33604</v>
      </c>
      <c r="E2768" s="1" t="s">
        <v>73</v>
      </c>
      <c r="F2768" s="2">
        <v>595595</v>
      </c>
      <c r="G2768" s="2">
        <v>578169</v>
      </c>
      <c r="H2768" s="1" t="s">
        <v>25</v>
      </c>
      <c r="I2768" s="2">
        <v>345883</v>
      </c>
      <c r="J2768" s="1">
        <v>58</v>
      </c>
      <c r="K2768" s="1">
        <v>3.4240382249352801</v>
      </c>
      <c r="N2768" s="1" t="s">
        <v>8602</v>
      </c>
      <c r="P2768" s="1">
        <v>4044232380</v>
      </c>
      <c r="Q2768" s="1" t="s">
        <v>8603</v>
      </c>
      <c r="R2768" s="1" t="s">
        <v>8604</v>
      </c>
      <c r="S2768" s="1" t="s">
        <v>8605</v>
      </c>
      <c r="T2768" s="1" t="s">
        <v>8601</v>
      </c>
      <c r="U2768" s="1" t="s">
        <v>22</v>
      </c>
      <c r="V2768" s="1" t="s">
        <v>23</v>
      </c>
      <c r="W2768" s="1">
        <v>33604</v>
      </c>
    </row>
    <row r="2769" spans="1:23" x14ac:dyDescent="0.2">
      <c r="A2769" s="1" t="s">
        <v>26</v>
      </c>
      <c r="B2769" s="1" t="s">
        <v>8652</v>
      </c>
      <c r="C2769" s="1" t="s">
        <v>22</v>
      </c>
      <c r="D2769" s="1">
        <v>33604</v>
      </c>
      <c r="E2769" s="1" t="s">
        <v>1694</v>
      </c>
      <c r="F2769" s="2">
        <v>284733</v>
      </c>
      <c r="G2769" s="2">
        <v>338958</v>
      </c>
      <c r="H2769" s="1" t="s">
        <v>25</v>
      </c>
      <c r="I2769" s="2">
        <v>166277</v>
      </c>
      <c r="J2769" s="1">
        <v>58</v>
      </c>
      <c r="K2769" s="1">
        <v>11.3003823110501</v>
      </c>
      <c r="L2769" s="1">
        <v>6.2546833863189404</v>
      </c>
      <c r="N2769" s="1" t="s">
        <v>8653</v>
      </c>
      <c r="P2769" s="1" t="s">
        <v>8654</v>
      </c>
      <c r="T2769" s="1" t="s">
        <v>8652</v>
      </c>
      <c r="U2769" s="1" t="s">
        <v>22</v>
      </c>
      <c r="V2769" s="1" t="s">
        <v>23</v>
      </c>
      <c r="W2769" s="1">
        <v>33604</v>
      </c>
    </row>
    <row r="2770" spans="1:23" x14ac:dyDescent="0.2">
      <c r="A2770" s="1" t="s">
        <v>26</v>
      </c>
      <c r="B2770" s="1" t="s">
        <v>8939</v>
      </c>
      <c r="C2770" s="1" t="s">
        <v>22</v>
      </c>
      <c r="D2770" s="1">
        <v>33604</v>
      </c>
      <c r="E2770" s="1" t="s">
        <v>412</v>
      </c>
      <c r="F2770" s="2">
        <v>235637</v>
      </c>
      <c r="G2770" s="2">
        <v>249900</v>
      </c>
      <c r="H2770" s="1" t="s">
        <v>25</v>
      </c>
      <c r="I2770" s="2">
        <v>135803</v>
      </c>
      <c r="J2770" s="1">
        <v>58</v>
      </c>
      <c r="K2770" s="1">
        <v>0.24930727405665001</v>
      </c>
      <c r="N2770" s="1" t="s">
        <v>8941</v>
      </c>
      <c r="T2770" s="1" t="s">
        <v>8940</v>
      </c>
      <c r="U2770" s="1" t="s">
        <v>22</v>
      </c>
      <c r="V2770" s="1" t="s">
        <v>23</v>
      </c>
      <c r="W2770" s="1">
        <v>33634</v>
      </c>
    </row>
    <row r="2771" spans="1:23" x14ac:dyDescent="0.2">
      <c r="A2771" s="1" t="s">
        <v>26</v>
      </c>
      <c r="B2771" s="1" t="s">
        <v>9004</v>
      </c>
      <c r="C2771" s="1" t="s">
        <v>22</v>
      </c>
      <c r="D2771" s="1">
        <v>33604</v>
      </c>
      <c r="E2771" s="1" t="s">
        <v>1250</v>
      </c>
      <c r="F2771" s="2">
        <v>332187</v>
      </c>
      <c r="G2771" s="2">
        <v>281000</v>
      </c>
      <c r="H2771" s="1" t="s">
        <v>25</v>
      </c>
      <c r="I2771" s="2">
        <v>191362</v>
      </c>
      <c r="J2771" s="1">
        <v>58</v>
      </c>
      <c r="K2771" s="1">
        <v>3.73586641393493</v>
      </c>
      <c r="N2771" s="1" t="s">
        <v>9007</v>
      </c>
      <c r="T2771" s="1" t="s">
        <v>9005</v>
      </c>
      <c r="U2771" s="1" t="s">
        <v>22</v>
      </c>
      <c r="V2771" s="1" t="s">
        <v>23</v>
      </c>
      <c r="W2771" s="1">
        <v>33607</v>
      </c>
    </row>
    <row r="2772" spans="1:23" x14ac:dyDescent="0.2">
      <c r="A2772" s="1" t="s">
        <v>26</v>
      </c>
      <c r="B2772" s="1" t="s">
        <v>10755</v>
      </c>
      <c r="C2772" s="1" t="s">
        <v>22</v>
      </c>
      <c r="D2772" s="1">
        <v>33604</v>
      </c>
      <c r="E2772" s="1" t="s">
        <v>111</v>
      </c>
      <c r="F2772" s="2">
        <v>457910</v>
      </c>
      <c r="G2772" s="2">
        <v>437743</v>
      </c>
      <c r="H2772" s="1" t="s">
        <v>25</v>
      </c>
      <c r="I2772" s="2">
        <v>265898</v>
      </c>
      <c r="J2772" s="1">
        <v>58</v>
      </c>
      <c r="K2772" s="1">
        <v>10.2143621744013</v>
      </c>
      <c r="L2772" s="1">
        <v>1.51039646910365</v>
      </c>
      <c r="N2772" s="1" t="s">
        <v>10756</v>
      </c>
      <c r="O2772" s="1" t="s">
        <v>10757</v>
      </c>
      <c r="P2772" s="1" t="s">
        <v>10758</v>
      </c>
      <c r="T2772" s="1" t="s">
        <v>10755</v>
      </c>
      <c r="U2772" s="1" t="s">
        <v>22</v>
      </c>
      <c r="V2772" s="1" t="s">
        <v>23</v>
      </c>
      <c r="W2772" s="1">
        <v>33604</v>
      </c>
    </row>
    <row r="2773" spans="1:23" x14ac:dyDescent="0.2">
      <c r="A2773" s="1" t="s">
        <v>26</v>
      </c>
      <c r="B2773" s="1" t="s">
        <v>10927</v>
      </c>
      <c r="C2773" s="1" t="s">
        <v>22</v>
      </c>
      <c r="D2773" s="1">
        <v>33604</v>
      </c>
      <c r="E2773" s="1" t="s">
        <v>772</v>
      </c>
      <c r="F2773" s="2">
        <v>243101</v>
      </c>
      <c r="G2773" s="2">
        <v>1150</v>
      </c>
      <c r="H2773" s="1" t="s">
        <v>25</v>
      </c>
      <c r="I2773" s="2">
        <v>140958</v>
      </c>
      <c r="J2773" s="1">
        <v>58</v>
      </c>
      <c r="K2773" s="1">
        <v>4.1202763702521397</v>
      </c>
      <c r="N2773" s="1" t="s">
        <v>10930</v>
      </c>
      <c r="T2773" s="1" t="s">
        <v>10928</v>
      </c>
      <c r="U2773" s="1" t="s">
        <v>10929</v>
      </c>
      <c r="V2773" s="1" t="s">
        <v>23</v>
      </c>
      <c r="W2773" s="1">
        <v>33432</v>
      </c>
    </row>
    <row r="2774" spans="1:23" x14ac:dyDescent="0.2">
      <c r="A2774" s="1" t="s">
        <v>26</v>
      </c>
      <c r="B2774" s="1" t="s">
        <v>11814</v>
      </c>
      <c r="C2774" s="1" t="s">
        <v>22</v>
      </c>
      <c r="D2774" s="1">
        <v>33604</v>
      </c>
      <c r="E2774" s="1" t="s">
        <v>214</v>
      </c>
      <c r="F2774" s="2">
        <v>354132</v>
      </c>
      <c r="G2774" s="2">
        <v>200000</v>
      </c>
      <c r="H2774" s="1" t="s">
        <v>25</v>
      </c>
      <c r="I2774" s="2">
        <v>206974</v>
      </c>
      <c r="J2774" s="1">
        <v>58</v>
      </c>
      <c r="K2774" s="1">
        <v>6.6175886416019498</v>
      </c>
      <c r="N2774" s="1" t="s">
        <v>11815</v>
      </c>
      <c r="Q2774" s="1" t="s">
        <v>11816</v>
      </c>
      <c r="T2774" s="1" t="s">
        <v>11814</v>
      </c>
      <c r="U2774" s="1" t="s">
        <v>22</v>
      </c>
      <c r="V2774" s="1" t="s">
        <v>23</v>
      </c>
      <c r="W2774" s="1">
        <v>33604</v>
      </c>
    </row>
    <row r="2775" spans="1:23" x14ac:dyDescent="0.2">
      <c r="A2775" s="1" t="s">
        <v>26</v>
      </c>
      <c r="B2775" s="1" t="s">
        <v>11910</v>
      </c>
      <c r="C2775" s="1" t="s">
        <v>22</v>
      </c>
      <c r="D2775" s="1">
        <v>33604</v>
      </c>
      <c r="E2775" s="1" t="s">
        <v>11911</v>
      </c>
      <c r="F2775" s="2">
        <v>806676</v>
      </c>
      <c r="G2775" s="2">
        <v>149900</v>
      </c>
      <c r="H2775" s="1" t="s">
        <v>25</v>
      </c>
      <c r="I2775" s="2">
        <v>470248</v>
      </c>
      <c r="J2775" s="1">
        <v>58</v>
      </c>
      <c r="K2775" s="1">
        <v>3.3111370297254501</v>
      </c>
      <c r="N2775" s="1" t="s">
        <v>11912</v>
      </c>
      <c r="O2775" s="1" t="s">
        <v>11913</v>
      </c>
      <c r="Q2775" s="1" t="s">
        <v>11914</v>
      </c>
      <c r="T2775" s="1" t="s">
        <v>11910</v>
      </c>
      <c r="U2775" s="1" t="s">
        <v>22</v>
      </c>
      <c r="V2775" s="1" t="s">
        <v>23</v>
      </c>
      <c r="W2775" s="1">
        <v>33604</v>
      </c>
    </row>
    <row r="2776" spans="1:23" x14ac:dyDescent="0.2">
      <c r="A2776" s="1" t="s">
        <v>26</v>
      </c>
      <c r="B2776" s="1" t="s">
        <v>11970</v>
      </c>
      <c r="C2776" s="1" t="s">
        <v>22</v>
      </c>
      <c r="D2776" s="1">
        <v>33604</v>
      </c>
      <c r="E2776" s="1" t="s">
        <v>4210</v>
      </c>
      <c r="F2776" s="2">
        <v>401608</v>
      </c>
      <c r="G2776" s="2">
        <v>499900</v>
      </c>
      <c r="H2776" s="1" t="s">
        <v>25</v>
      </c>
      <c r="I2776" s="2">
        <v>231626</v>
      </c>
      <c r="J2776" s="1">
        <v>58</v>
      </c>
      <c r="K2776" s="1">
        <v>3.8971587561292802</v>
      </c>
      <c r="N2776" s="1" t="s">
        <v>11971</v>
      </c>
      <c r="O2776" s="1" t="s">
        <v>11972</v>
      </c>
      <c r="P2776" s="1">
        <v>3219466380</v>
      </c>
      <c r="Q2776" s="1" t="s">
        <v>11973</v>
      </c>
      <c r="R2776" s="1" t="s">
        <v>11974</v>
      </c>
      <c r="S2776" s="1" t="s">
        <v>11975</v>
      </c>
      <c r="T2776" s="1" t="s">
        <v>11970</v>
      </c>
      <c r="U2776" s="1" t="s">
        <v>22</v>
      </c>
      <c r="V2776" s="1" t="s">
        <v>23</v>
      </c>
      <c r="W2776" s="1">
        <v>33604</v>
      </c>
    </row>
    <row r="2777" spans="1:23" x14ac:dyDescent="0.2">
      <c r="A2777" s="1" t="s">
        <v>26</v>
      </c>
      <c r="B2777" s="1" t="s">
        <v>12227</v>
      </c>
      <c r="C2777" s="1" t="s">
        <v>22</v>
      </c>
      <c r="D2777" s="1">
        <v>33604</v>
      </c>
      <c r="E2777" s="1" t="s">
        <v>189</v>
      </c>
      <c r="F2777" s="2">
        <v>405494</v>
      </c>
      <c r="G2777" s="2">
        <v>382768</v>
      </c>
      <c r="H2777" s="1" t="s">
        <v>25</v>
      </c>
      <c r="I2777" s="2">
        <v>237151</v>
      </c>
      <c r="J2777" s="1">
        <v>58</v>
      </c>
      <c r="K2777" s="1">
        <v>5.49124477800801</v>
      </c>
      <c r="N2777" s="1" t="s">
        <v>12228</v>
      </c>
      <c r="O2777" s="1" t="s">
        <v>12229</v>
      </c>
      <c r="P2777" s="1" t="s">
        <v>12230</v>
      </c>
      <c r="T2777" s="1" t="s">
        <v>12227</v>
      </c>
      <c r="U2777" s="1" t="s">
        <v>22</v>
      </c>
      <c r="V2777" s="1" t="s">
        <v>23</v>
      </c>
      <c r="W2777" s="1">
        <v>33604</v>
      </c>
    </row>
    <row r="2778" spans="1:23" x14ac:dyDescent="0.2">
      <c r="A2778" s="1" t="s">
        <v>26</v>
      </c>
      <c r="B2778" s="1" t="s">
        <v>12532</v>
      </c>
      <c r="C2778" s="1" t="s">
        <v>22</v>
      </c>
      <c r="D2778" s="1">
        <v>33604</v>
      </c>
      <c r="E2778" s="1" t="s">
        <v>214</v>
      </c>
      <c r="F2778" s="2">
        <v>538149</v>
      </c>
      <c r="G2778" s="2">
        <v>565869</v>
      </c>
      <c r="H2778" s="1" t="s">
        <v>25</v>
      </c>
      <c r="I2778" s="2">
        <v>313049</v>
      </c>
      <c r="J2778" s="1">
        <v>58</v>
      </c>
      <c r="K2778" s="1">
        <v>3.1821052238898799</v>
      </c>
      <c r="N2778" s="1" t="s">
        <v>12533</v>
      </c>
      <c r="Q2778" s="1" t="s">
        <v>12534</v>
      </c>
      <c r="T2778" s="1" t="s">
        <v>12532</v>
      </c>
      <c r="U2778" s="1" t="s">
        <v>22</v>
      </c>
      <c r="V2778" s="1" t="s">
        <v>23</v>
      </c>
      <c r="W2778" s="1">
        <v>33604</v>
      </c>
    </row>
    <row r="2779" spans="1:23" x14ac:dyDescent="0.2">
      <c r="A2779" s="1" t="s">
        <v>26</v>
      </c>
      <c r="B2779" s="1" t="s">
        <v>13807</v>
      </c>
      <c r="C2779" s="1" t="s">
        <v>22</v>
      </c>
      <c r="D2779" s="1">
        <v>33604</v>
      </c>
      <c r="E2779" s="1" t="s">
        <v>357</v>
      </c>
      <c r="F2779" s="2">
        <v>200638</v>
      </c>
      <c r="G2779" s="2">
        <v>219848</v>
      </c>
      <c r="H2779" s="1" t="s">
        <v>25</v>
      </c>
      <c r="I2779" s="2">
        <v>115889</v>
      </c>
      <c r="J2779" s="1">
        <v>58</v>
      </c>
      <c r="K2779" s="1">
        <v>5.60146095974586</v>
      </c>
      <c r="N2779" s="1" t="s">
        <v>13809</v>
      </c>
      <c r="O2779" s="1" t="s">
        <v>13810</v>
      </c>
      <c r="P2779" s="1" t="s">
        <v>13811</v>
      </c>
      <c r="T2779" s="1" t="s">
        <v>13808</v>
      </c>
      <c r="U2779" s="1" t="s">
        <v>22</v>
      </c>
      <c r="V2779" s="1" t="s">
        <v>23</v>
      </c>
      <c r="W2779" s="1">
        <v>33687</v>
      </c>
    </row>
    <row r="2780" spans="1:23" x14ac:dyDescent="0.2">
      <c r="A2780" s="1" t="s">
        <v>26</v>
      </c>
      <c r="B2780" s="1" t="s">
        <v>13978</v>
      </c>
      <c r="C2780" s="1" t="s">
        <v>22</v>
      </c>
      <c r="D2780" s="1">
        <v>33604</v>
      </c>
      <c r="E2780" s="1" t="s">
        <v>189</v>
      </c>
      <c r="F2780" s="2">
        <v>320564</v>
      </c>
      <c r="G2780" s="2">
        <v>345637</v>
      </c>
      <c r="H2780" s="1" t="s">
        <v>25</v>
      </c>
      <c r="I2780" s="2">
        <v>187369</v>
      </c>
      <c r="J2780" s="1">
        <v>58</v>
      </c>
      <c r="K2780" s="1">
        <v>3.9885579469397099</v>
      </c>
      <c r="L2780" s="1">
        <v>2.37027837704724</v>
      </c>
      <c r="M2780" s="1">
        <v>1.6901708501655199</v>
      </c>
      <c r="N2780" s="1" t="s">
        <v>13979</v>
      </c>
      <c r="O2780" s="1" t="s">
        <v>13980</v>
      </c>
      <c r="P2780" s="1" t="s">
        <v>13981</v>
      </c>
      <c r="T2780" s="1" t="s">
        <v>13978</v>
      </c>
      <c r="U2780" s="1" t="s">
        <v>22</v>
      </c>
      <c r="V2780" s="1" t="s">
        <v>23</v>
      </c>
      <c r="W2780" s="1">
        <v>33604</v>
      </c>
    </row>
    <row r="2781" spans="1:23" x14ac:dyDescent="0.2">
      <c r="A2781" s="1" t="s">
        <v>26</v>
      </c>
      <c r="B2781" s="1" t="s">
        <v>14502</v>
      </c>
      <c r="C2781" s="1" t="s">
        <v>22</v>
      </c>
      <c r="D2781" s="1">
        <v>33604</v>
      </c>
      <c r="E2781" s="1" t="s">
        <v>814</v>
      </c>
      <c r="F2781" s="2">
        <v>399751</v>
      </c>
      <c r="G2781" s="2">
        <v>394566</v>
      </c>
      <c r="H2781" s="1" t="s">
        <v>25</v>
      </c>
      <c r="I2781" s="2">
        <v>232438</v>
      </c>
      <c r="J2781" s="1">
        <v>58</v>
      </c>
      <c r="K2781" s="1">
        <v>4.6364076389822202</v>
      </c>
      <c r="N2781" s="1" t="s">
        <v>14503</v>
      </c>
      <c r="O2781" s="1" t="s">
        <v>14504</v>
      </c>
      <c r="P2781" s="1" t="s">
        <v>14505</v>
      </c>
      <c r="T2781" s="1" t="s">
        <v>14502</v>
      </c>
      <c r="U2781" s="1" t="s">
        <v>22</v>
      </c>
      <c r="V2781" s="1" t="s">
        <v>23</v>
      </c>
      <c r="W2781" s="1">
        <v>33604</v>
      </c>
    </row>
    <row r="2782" spans="1:23" x14ac:dyDescent="0.2">
      <c r="A2782" s="1" t="s">
        <v>26</v>
      </c>
      <c r="B2782" s="1" t="s">
        <v>14530</v>
      </c>
      <c r="C2782" s="1" t="s">
        <v>22</v>
      </c>
      <c r="D2782" s="1">
        <v>33604</v>
      </c>
      <c r="E2782" s="1" t="s">
        <v>91</v>
      </c>
      <c r="F2782" s="2">
        <v>362790</v>
      </c>
      <c r="G2782" s="2">
        <v>393852</v>
      </c>
      <c r="H2782" s="1" t="s">
        <v>25</v>
      </c>
      <c r="I2782" s="2">
        <v>209697</v>
      </c>
      <c r="J2782" s="1">
        <v>58</v>
      </c>
      <c r="K2782" s="1">
        <v>4.0181280691519801</v>
      </c>
      <c r="N2782" s="1" t="s">
        <v>14531</v>
      </c>
      <c r="T2782" s="1" t="s">
        <v>14530</v>
      </c>
      <c r="U2782" s="1" t="s">
        <v>22</v>
      </c>
      <c r="V2782" s="1" t="s">
        <v>23</v>
      </c>
      <c r="W2782" s="1">
        <v>33604</v>
      </c>
    </row>
    <row r="2783" spans="1:23" x14ac:dyDescent="0.2">
      <c r="A2783" s="1" t="s">
        <v>26</v>
      </c>
      <c r="B2783" s="1" t="s">
        <v>14659</v>
      </c>
      <c r="C2783" s="1" t="s">
        <v>22</v>
      </c>
      <c r="D2783" s="1">
        <v>33604</v>
      </c>
      <c r="E2783" s="1" t="s">
        <v>429</v>
      </c>
      <c r="F2783" s="2">
        <v>352255</v>
      </c>
      <c r="G2783" s="2">
        <v>374701</v>
      </c>
      <c r="H2783" s="1" t="s">
        <v>25</v>
      </c>
      <c r="I2783" s="2">
        <v>204063</v>
      </c>
      <c r="J2783" s="1">
        <v>58</v>
      </c>
      <c r="K2783" s="1">
        <v>5.6202788366499901</v>
      </c>
      <c r="N2783" s="1" t="s">
        <v>14660</v>
      </c>
      <c r="O2783" s="1" t="s">
        <v>14661</v>
      </c>
      <c r="P2783" s="1">
        <v>8134408876</v>
      </c>
      <c r="Q2783" s="1" t="s">
        <v>14662</v>
      </c>
      <c r="T2783" s="1" t="s">
        <v>14659</v>
      </c>
      <c r="U2783" s="1" t="s">
        <v>22</v>
      </c>
      <c r="V2783" s="1" t="s">
        <v>23</v>
      </c>
      <c r="W2783" s="1">
        <v>33604</v>
      </c>
    </row>
    <row r="2784" spans="1:23" x14ac:dyDescent="0.2">
      <c r="A2784" s="1" t="s">
        <v>26</v>
      </c>
      <c r="B2784" s="1" t="s">
        <v>15378</v>
      </c>
      <c r="C2784" s="1" t="s">
        <v>22</v>
      </c>
      <c r="D2784" s="1">
        <v>33604</v>
      </c>
      <c r="E2784" s="1" t="s">
        <v>767</v>
      </c>
      <c r="F2784" s="2">
        <v>289196</v>
      </c>
      <c r="G2784" s="2">
        <v>314137</v>
      </c>
      <c r="H2784" s="1" t="s">
        <v>25</v>
      </c>
      <c r="I2784" s="2">
        <v>167055</v>
      </c>
      <c r="J2784" s="1">
        <v>58</v>
      </c>
      <c r="K2784" s="1">
        <v>17.622967445334201</v>
      </c>
      <c r="N2784" s="1" t="s">
        <v>15379</v>
      </c>
      <c r="O2784" s="1" t="s">
        <v>15380</v>
      </c>
      <c r="P2784" s="1" t="s">
        <v>15381</v>
      </c>
      <c r="Q2784" s="1" t="s">
        <v>15382</v>
      </c>
      <c r="T2784" s="1" t="s">
        <v>15378</v>
      </c>
      <c r="U2784" s="1" t="s">
        <v>22</v>
      </c>
      <c r="V2784" s="1" t="s">
        <v>23</v>
      </c>
      <c r="W2784" s="1">
        <v>33604</v>
      </c>
    </row>
    <row r="2785" spans="1:23" x14ac:dyDescent="0.2">
      <c r="A2785" s="1" t="s">
        <v>26</v>
      </c>
      <c r="B2785" s="1" t="s">
        <v>15566</v>
      </c>
      <c r="C2785" s="1" t="s">
        <v>22</v>
      </c>
      <c r="D2785" s="1">
        <v>33604</v>
      </c>
      <c r="E2785" s="1" t="s">
        <v>1700</v>
      </c>
      <c r="F2785" s="2">
        <v>382013</v>
      </c>
      <c r="G2785" s="2">
        <v>367695</v>
      </c>
      <c r="H2785" s="1" t="s">
        <v>25</v>
      </c>
      <c r="I2785" s="2">
        <v>219904</v>
      </c>
      <c r="J2785" s="1">
        <v>58</v>
      </c>
      <c r="K2785" s="1">
        <v>2.6748330051945501</v>
      </c>
      <c r="N2785" s="1" t="s">
        <v>15567</v>
      </c>
      <c r="O2785" s="1" t="s">
        <v>15568</v>
      </c>
      <c r="P2785" s="1" t="s">
        <v>15569</v>
      </c>
      <c r="T2785" s="1" t="s">
        <v>15566</v>
      </c>
      <c r="U2785" s="1" t="s">
        <v>22</v>
      </c>
      <c r="V2785" s="1" t="s">
        <v>23</v>
      </c>
      <c r="W2785" s="1">
        <v>33604</v>
      </c>
    </row>
    <row r="2786" spans="1:23" x14ac:dyDescent="0.2">
      <c r="A2786" s="1" t="s">
        <v>26</v>
      </c>
      <c r="B2786" s="1" t="s">
        <v>15930</v>
      </c>
      <c r="C2786" s="1" t="s">
        <v>22</v>
      </c>
      <c r="D2786" s="1">
        <v>33604</v>
      </c>
      <c r="E2786" s="1" t="s">
        <v>47</v>
      </c>
      <c r="F2786" s="2">
        <v>448604</v>
      </c>
      <c r="G2786" s="2">
        <v>433607</v>
      </c>
      <c r="H2786" s="1" t="s">
        <v>25</v>
      </c>
      <c r="I2786" s="2">
        <v>262059</v>
      </c>
      <c r="J2786" s="1">
        <v>58</v>
      </c>
      <c r="K2786" s="1">
        <v>5.72780638453305</v>
      </c>
      <c r="L2786" s="1">
        <v>5.72780638453305</v>
      </c>
      <c r="N2786" s="1" t="s">
        <v>15931</v>
      </c>
      <c r="O2786" s="1" t="s">
        <v>15932</v>
      </c>
      <c r="P2786" s="1" t="s">
        <v>15933</v>
      </c>
      <c r="Q2786" s="1" t="s">
        <v>15934</v>
      </c>
      <c r="T2786" s="1" t="s">
        <v>15930</v>
      </c>
      <c r="U2786" s="1" t="s">
        <v>22</v>
      </c>
      <c r="V2786" s="1" t="s">
        <v>23</v>
      </c>
      <c r="W2786" s="1">
        <v>33604</v>
      </c>
    </row>
    <row r="2787" spans="1:23" x14ac:dyDescent="0.2">
      <c r="A2787" s="1" t="s">
        <v>26</v>
      </c>
      <c r="B2787" s="1" t="s">
        <v>16214</v>
      </c>
      <c r="C2787" s="1" t="s">
        <v>22</v>
      </c>
      <c r="D2787" s="1">
        <v>33604</v>
      </c>
      <c r="E2787" s="1" t="s">
        <v>1026</v>
      </c>
      <c r="F2787" s="2">
        <v>373817</v>
      </c>
      <c r="G2787" s="2">
        <v>345363</v>
      </c>
      <c r="H2787" s="1" t="s">
        <v>25</v>
      </c>
      <c r="I2787" s="2">
        <v>215326</v>
      </c>
      <c r="J2787" s="1">
        <v>58</v>
      </c>
      <c r="K2787" s="1">
        <v>2.9616775671109599</v>
      </c>
      <c r="N2787" s="1" t="s">
        <v>16215</v>
      </c>
      <c r="P2787" s="1">
        <v>8135313970</v>
      </c>
      <c r="Q2787" s="1" t="s">
        <v>16216</v>
      </c>
      <c r="S2787" s="1">
        <v>8324976567</v>
      </c>
      <c r="T2787" s="1" t="s">
        <v>16214</v>
      </c>
      <c r="U2787" s="1" t="s">
        <v>22</v>
      </c>
      <c r="V2787" s="1" t="s">
        <v>23</v>
      </c>
      <c r="W2787" s="1">
        <v>33604</v>
      </c>
    </row>
    <row r="2788" spans="1:23" x14ac:dyDescent="0.2">
      <c r="A2788" s="1" t="s">
        <v>26</v>
      </c>
      <c r="B2788" s="1" t="s">
        <v>16593</v>
      </c>
      <c r="C2788" s="1" t="s">
        <v>22</v>
      </c>
      <c r="D2788" s="1">
        <v>33604</v>
      </c>
      <c r="E2788" s="1" t="s">
        <v>11095</v>
      </c>
      <c r="F2788" s="2">
        <v>452890</v>
      </c>
      <c r="G2788" s="2">
        <v>457308</v>
      </c>
      <c r="H2788" s="1" t="s">
        <v>25</v>
      </c>
      <c r="I2788" s="2">
        <v>260868</v>
      </c>
      <c r="J2788" s="1">
        <v>58</v>
      </c>
      <c r="K2788" s="1">
        <v>4.4751186575007402</v>
      </c>
      <c r="N2788" s="1" t="s">
        <v>16594</v>
      </c>
      <c r="Q2788" s="1" t="s">
        <v>16595</v>
      </c>
      <c r="T2788" s="1" t="s">
        <v>16593</v>
      </c>
      <c r="U2788" s="1" t="s">
        <v>22</v>
      </c>
      <c r="V2788" s="1" t="s">
        <v>23</v>
      </c>
      <c r="W2788" s="1">
        <v>33604</v>
      </c>
    </row>
    <row r="2789" spans="1:23" x14ac:dyDescent="0.2">
      <c r="A2789" s="1" t="s">
        <v>26</v>
      </c>
      <c r="B2789" s="1" t="s">
        <v>16616</v>
      </c>
      <c r="C2789" s="1" t="s">
        <v>22</v>
      </c>
      <c r="D2789" s="1">
        <v>33604</v>
      </c>
      <c r="E2789" s="1" t="s">
        <v>73</v>
      </c>
      <c r="F2789" s="2">
        <v>400725</v>
      </c>
      <c r="G2789" s="2">
        <v>395228</v>
      </c>
      <c r="H2789" s="1" t="s">
        <v>25</v>
      </c>
      <c r="I2789" s="2">
        <v>233249</v>
      </c>
      <c r="J2789" s="1">
        <v>58</v>
      </c>
      <c r="K2789" s="1">
        <v>4.5584519908962999</v>
      </c>
      <c r="N2789" s="1" t="s">
        <v>16617</v>
      </c>
      <c r="T2789" s="1" t="s">
        <v>16616</v>
      </c>
      <c r="U2789" s="1" t="s">
        <v>22</v>
      </c>
      <c r="V2789" s="1" t="s">
        <v>23</v>
      </c>
      <c r="W2789" s="1">
        <v>33604</v>
      </c>
    </row>
    <row r="2790" spans="1:23" x14ac:dyDescent="0.2">
      <c r="A2790" s="1" t="s">
        <v>26</v>
      </c>
      <c r="B2790" s="1" t="s">
        <v>16684</v>
      </c>
      <c r="C2790" s="1" t="s">
        <v>22</v>
      </c>
      <c r="D2790" s="1">
        <v>33604</v>
      </c>
      <c r="E2790" s="1" t="s">
        <v>3954</v>
      </c>
      <c r="F2790" s="2">
        <v>307567</v>
      </c>
      <c r="G2790" s="2">
        <v>1999</v>
      </c>
      <c r="H2790" s="1" t="s">
        <v>25</v>
      </c>
      <c r="I2790" s="2">
        <v>177669</v>
      </c>
      <c r="J2790" s="1">
        <v>58</v>
      </c>
      <c r="K2790" s="1">
        <v>6.3218930711432098</v>
      </c>
      <c r="L2790" s="1">
        <v>2.4616780173797701</v>
      </c>
      <c r="N2790" s="1" t="s">
        <v>16685</v>
      </c>
      <c r="O2790" s="1" t="s">
        <v>16686</v>
      </c>
      <c r="P2790" s="1" t="s">
        <v>16687</v>
      </c>
      <c r="T2790" s="1" t="s">
        <v>16684</v>
      </c>
      <c r="U2790" s="1" t="s">
        <v>22</v>
      </c>
      <c r="V2790" s="1" t="s">
        <v>23</v>
      </c>
      <c r="W2790" s="1">
        <v>33604</v>
      </c>
    </row>
    <row r="2791" spans="1:23" x14ac:dyDescent="0.2">
      <c r="A2791" s="1" t="s">
        <v>26</v>
      </c>
      <c r="B2791" s="1" t="s">
        <v>16770</v>
      </c>
      <c r="C2791" s="1" t="s">
        <v>22</v>
      </c>
      <c r="D2791" s="1">
        <v>33604</v>
      </c>
      <c r="E2791" s="1" t="s">
        <v>1492</v>
      </c>
      <c r="F2791" s="2">
        <v>404098</v>
      </c>
      <c r="G2791" s="2">
        <v>423682</v>
      </c>
      <c r="H2791" s="1" t="s">
        <v>25</v>
      </c>
      <c r="I2791" s="2">
        <v>234220</v>
      </c>
      <c r="J2791" s="1">
        <v>58</v>
      </c>
      <c r="K2791" s="1">
        <v>18.426731781691799</v>
      </c>
      <c r="N2791" s="1" t="s">
        <v>16773</v>
      </c>
      <c r="T2791" s="1" t="s">
        <v>16771</v>
      </c>
      <c r="U2791" s="1" t="s">
        <v>455</v>
      </c>
      <c r="V2791" s="1" t="s">
        <v>23</v>
      </c>
      <c r="W2791" s="1">
        <v>33617</v>
      </c>
    </row>
    <row r="2792" spans="1:23" x14ac:dyDescent="0.2">
      <c r="A2792" s="1" t="s">
        <v>26</v>
      </c>
      <c r="B2792" s="1" t="s">
        <v>18061</v>
      </c>
      <c r="C2792" s="1" t="s">
        <v>22</v>
      </c>
      <c r="D2792" s="1">
        <v>33604</v>
      </c>
      <c r="E2792" s="1" t="s">
        <v>105</v>
      </c>
      <c r="F2792" s="2">
        <v>430980</v>
      </c>
      <c r="G2792" s="2">
        <v>446565</v>
      </c>
      <c r="H2792" s="1" t="s">
        <v>25</v>
      </c>
      <c r="I2792" s="2">
        <v>249468</v>
      </c>
      <c r="J2792" s="1">
        <v>58</v>
      </c>
      <c r="K2792" s="1">
        <v>4.7089907302245102</v>
      </c>
      <c r="N2792" s="1" t="s">
        <v>18062</v>
      </c>
      <c r="O2792" s="1" t="s">
        <v>18063</v>
      </c>
      <c r="P2792" s="1" t="s">
        <v>18064</v>
      </c>
      <c r="Q2792" s="1" t="s">
        <v>18062</v>
      </c>
      <c r="T2792" s="1" t="s">
        <v>18061</v>
      </c>
      <c r="U2792" s="1" t="s">
        <v>22</v>
      </c>
      <c r="V2792" s="1" t="s">
        <v>23</v>
      </c>
      <c r="W2792" s="1">
        <v>33604</v>
      </c>
    </row>
    <row r="2793" spans="1:23" x14ac:dyDescent="0.2">
      <c r="A2793" s="1" t="s">
        <v>26</v>
      </c>
      <c r="B2793" s="1" t="s">
        <v>18386</v>
      </c>
      <c r="C2793" s="1" t="s">
        <v>22</v>
      </c>
      <c r="D2793" s="1">
        <v>33604</v>
      </c>
      <c r="E2793" s="1" t="s">
        <v>5570</v>
      </c>
      <c r="F2793" s="2">
        <v>251677</v>
      </c>
      <c r="G2793" s="2">
        <v>276527</v>
      </c>
      <c r="H2793" s="1" t="s">
        <v>25</v>
      </c>
      <c r="I2793" s="2">
        <v>146062</v>
      </c>
      <c r="J2793" s="1">
        <v>58</v>
      </c>
      <c r="K2793" s="1">
        <v>4.1928619324658998</v>
      </c>
      <c r="N2793" s="1" t="s">
        <v>18387</v>
      </c>
      <c r="Q2793" s="1" t="s">
        <v>18388</v>
      </c>
      <c r="T2793" s="1" t="s">
        <v>18386</v>
      </c>
      <c r="U2793" s="1" t="s">
        <v>22</v>
      </c>
      <c r="V2793" s="1" t="s">
        <v>23</v>
      </c>
      <c r="W2793" s="1">
        <v>33604</v>
      </c>
    </row>
    <row r="2794" spans="1:23" x14ac:dyDescent="0.2">
      <c r="A2794" s="1" t="s">
        <v>26</v>
      </c>
      <c r="B2794" s="1" t="s">
        <v>18880</v>
      </c>
      <c r="C2794" s="1" t="s">
        <v>22</v>
      </c>
      <c r="D2794" s="1">
        <v>33604</v>
      </c>
      <c r="E2794" s="1" t="s">
        <v>2794</v>
      </c>
      <c r="F2794" s="2">
        <v>481168</v>
      </c>
      <c r="G2794" s="2">
        <v>310000</v>
      </c>
      <c r="H2794" s="1" t="s">
        <v>25</v>
      </c>
      <c r="I2794" s="2">
        <v>277462</v>
      </c>
      <c r="J2794" s="1">
        <v>58</v>
      </c>
      <c r="K2794" s="1">
        <v>3.4106041041915498</v>
      </c>
      <c r="N2794" s="1" t="s">
        <v>18882</v>
      </c>
      <c r="Q2794" s="1" t="s">
        <v>18883</v>
      </c>
      <c r="T2794" s="1" t="s">
        <v>18881</v>
      </c>
      <c r="U2794" s="1" t="s">
        <v>22</v>
      </c>
      <c r="V2794" s="1" t="s">
        <v>23</v>
      </c>
      <c r="W2794" s="1">
        <v>33634</v>
      </c>
    </row>
    <row r="2795" spans="1:23" x14ac:dyDescent="0.2">
      <c r="A2795" s="1" t="s">
        <v>26</v>
      </c>
      <c r="B2795" s="1" t="s">
        <v>19019</v>
      </c>
      <c r="C2795" s="1" t="s">
        <v>22</v>
      </c>
      <c r="D2795" s="1">
        <v>33604</v>
      </c>
      <c r="E2795" s="1" t="s">
        <v>6609</v>
      </c>
      <c r="F2795" s="2">
        <v>384837</v>
      </c>
      <c r="G2795" s="2">
        <v>379762</v>
      </c>
      <c r="H2795" s="1" t="s">
        <v>25</v>
      </c>
      <c r="I2795" s="2">
        <v>225114</v>
      </c>
      <c r="J2795" s="1">
        <v>58</v>
      </c>
      <c r="K2795" s="1">
        <v>7.2036150801473502</v>
      </c>
      <c r="L2795" s="1">
        <v>7.2036150801473502</v>
      </c>
      <c r="N2795" s="1" t="s">
        <v>19020</v>
      </c>
      <c r="O2795" s="1" t="s">
        <v>19021</v>
      </c>
      <c r="T2795" s="1" t="s">
        <v>19019</v>
      </c>
      <c r="U2795" s="1" t="s">
        <v>22</v>
      </c>
      <c r="V2795" s="1" t="s">
        <v>23</v>
      </c>
      <c r="W2795" s="1">
        <v>33604</v>
      </c>
    </row>
    <row r="2796" spans="1:23" x14ac:dyDescent="0.2">
      <c r="A2796" s="1" t="s">
        <v>26</v>
      </c>
      <c r="B2796" s="1" t="s">
        <v>19372</v>
      </c>
      <c r="C2796" s="1" t="s">
        <v>22</v>
      </c>
      <c r="D2796" s="1">
        <v>33604</v>
      </c>
      <c r="E2796" s="1" t="s">
        <v>128</v>
      </c>
      <c r="F2796" s="2">
        <v>388263</v>
      </c>
      <c r="G2796" s="2">
        <v>424128</v>
      </c>
      <c r="H2796" s="1" t="s">
        <v>25</v>
      </c>
      <c r="I2796" s="2">
        <v>224820</v>
      </c>
      <c r="J2796" s="1">
        <v>58</v>
      </c>
      <c r="K2796" s="1">
        <v>7.3111421888689696</v>
      </c>
      <c r="N2796" s="1" t="s">
        <v>19373</v>
      </c>
      <c r="Q2796" s="1" t="s">
        <v>19374</v>
      </c>
      <c r="T2796" s="1" t="s">
        <v>19372</v>
      </c>
      <c r="U2796" s="1" t="s">
        <v>22</v>
      </c>
      <c r="V2796" s="1" t="s">
        <v>23</v>
      </c>
      <c r="W2796" s="1">
        <v>33604</v>
      </c>
    </row>
    <row r="2797" spans="1:23" x14ac:dyDescent="0.2">
      <c r="A2797" s="1" t="s">
        <v>26</v>
      </c>
      <c r="B2797" s="1" t="s">
        <v>19786</v>
      </c>
      <c r="C2797" s="1" t="s">
        <v>22</v>
      </c>
      <c r="D2797" s="1">
        <v>33604</v>
      </c>
      <c r="E2797" s="1" t="s">
        <v>1335</v>
      </c>
      <c r="F2797" s="2">
        <v>576199</v>
      </c>
      <c r="G2797" s="2">
        <v>575313</v>
      </c>
      <c r="H2797" s="1" t="s">
        <v>25</v>
      </c>
      <c r="I2797" s="2">
        <v>332824</v>
      </c>
      <c r="J2797" s="1">
        <v>58</v>
      </c>
      <c r="K2797" s="1">
        <v>3.9804972447481002</v>
      </c>
      <c r="N2797" s="1" t="s">
        <v>19787</v>
      </c>
      <c r="O2797" s="1" t="s">
        <v>19788</v>
      </c>
      <c r="P2797" s="1" t="s">
        <v>19789</v>
      </c>
      <c r="T2797" s="1" t="s">
        <v>19786</v>
      </c>
      <c r="U2797" s="1" t="s">
        <v>22</v>
      </c>
      <c r="V2797" s="1" t="s">
        <v>23</v>
      </c>
      <c r="W2797" s="1">
        <v>33604</v>
      </c>
    </row>
    <row r="2798" spans="1:23" x14ac:dyDescent="0.2">
      <c r="A2798" s="1" t="s">
        <v>26</v>
      </c>
      <c r="B2798" s="1" t="s">
        <v>20675</v>
      </c>
      <c r="C2798" s="1" t="s">
        <v>22</v>
      </c>
      <c r="D2798" s="1">
        <v>33604</v>
      </c>
      <c r="E2798" s="1" t="s">
        <v>1967</v>
      </c>
      <c r="F2798" s="2">
        <v>305222</v>
      </c>
      <c r="G2798" s="2">
        <v>320094</v>
      </c>
      <c r="H2798" s="1" t="s">
        <v>25</v>
      </c>
      <c r="I2798" s="2">
        <v>176289</v>
      </c>
      <c r="J2798" s="1">
        <v>58</v>
      </c>
      <c r="K2798" s="1">
        <v>20.899852734623899</v>
      </c>
      <c r="L2798" s="1">
        <v>11.7631811591113</v>
      </c>
      <c r="N2798" s="1" t="s">
        <v>20676</v>
      </c>
      <c r="O2798" s="1" t="s">
        <v>20677</v>
      </c>
      <c r="P2798" s="1" t="s">
        <v>20678</v>
      </c>
      <c r="Q2798" s="1" t="s">
        <v>20679</v>
      </c>
      <c r="R2798" s="1" t="s">
        <v>20680</v>
      </c>
      <c r="S2798" s="1" t="s">
        <v>20681</v>
      </c>
      <c r="T2798" s="1" t="s">
        <v>20675</v>
      </c>
      <c r="U2798" s="1" t="s">
        <v>22</v>
      </c>
      <c r="V2798" s="1" t="s">
        <v>23</v>
      </c>
      <c r="W2798" s="1">
        <v>33604</v>
      </c>
    </row>
    <row r="2799" spans="1:23" x14ac:dyDescent="0.2">
      <c r="A2799" s="1" t="s">
        <v>26</v>
      </c>
      <c r="B2799" s="1" t="s">
        <v>20939</v>
      </c>
      <c r="C2799" s="1" t="s">
        <v>22</v>
      </c>
      <c r="D2799" s="1">
        <v>33604</v>
      </c>
      <c r="E2799" s="1" t="s">
        <v>76</v>
      </c>
      <c r="F2799" s="2">
        <v>329382</v>
      </c>
      <c r="G2799" s="2">
        <v>331966</v>
      </c>
      <c r="H2799" s="1" t="s">
        <v>25</v>
      </c>
      <c r="I2799" s="2">
        <v>191082</v>
      </c>
      <c r="J2799" s="1">
        <v>58</v>
      </c>
      <c r="K2799" s="1">
        <v>17.450928230691201</v>
      </c>
      <c r="N2799" s="1" t="s">
        <v>20940</v>
      </c>
      <c r="T2799" s="1" t="s">
        <v>20939</v>
      </c>
      <c r="U2799" s="1" t="s">
        <v>22</v>
      </c>
      <c r="V2799" s="1" t="s">
        <v>23</v>
      </c>
      <c r="W2799" s="1">
        <v>33604</v>
      </c>
    </row>
    <row r="2800" spans="1:23" x14ac:dyDescent="0.2">
      <c r="A2800" s="1" t="s">
        <v>26</v>
      </c>
      <c r="B2800" s="1" t="s">
        <v>21345</v>
      </c>
      <c r="C2800" s="1" t="s">
        <v>22</v>
      </c>
      <c r="D2800" s="1">
        <v>33604</v>
      </c>
      <c r="E2800" s="1" t="s">
        <v>47</v>
      </c>
      <c r="F2800" s="2">
        <v>473976</v>
      </c>
      <c r="G2800" s="2">
        <v>462087</v>
      </c>
      <c r="H2800" s="1" t="s">
        <v>25</v>
      </c>
      <c r="I2800" s="2">
        <v>274175</v>
      </c>
      <c r="J2800" s="1">
        <v>58</v>
      </c>
      <c r="K2800" s="1">
        <v>4.91060587620718</v>
      </c>
      <c r="N2800" s="1" t="s">
        <v>21346</v>
      </c>
      <c r="P2800" s="1">
        <v>8133606710</v>
      </c>
      <c r="Q2800" s="1" t="s">
        <v>21347</v>
      </c>
      <c r="T2800" s="1" t="s">
        <v>21345</v>
      </c>
      <c r="U2800" s="1" t="s">
        <v>22</v>
      </c>
      <c r="V2800" s="1" t="s">
        <v>23</v>
      </c>
      <c r="W2800" s="1">
        <v>33604</v>
      </c>
    </row>
    <row r="2801" spans="1:23" x14ac:dyDescent="0.2">
      <c r="A2801" s="1" t="s">
        <v>26</v>
      </c>
      <c r="B2801" s="1" t="s">
        <v>21776</v>
      </c>
      <c r="C2801" s="1" t="s">
        <v>22</v>
      </c>
      <c r="D2801" s="1">
        <v>33604</v>
      </c>
      <c r="E2801" s="1" t="s">
        <v>43</v>
      </c>
      <c r="F2801" s="2">
        <v>613404</v>
      </c>
      <c r="G2801" s="2">
        <v>630106</v>
      </c>
      <c r="H2801" s="1" t="s">
        <v>25</v>
      </c>
      <c r="I2801" s="2">
        <v>357887</v>
      </c>
      <c r="J2801" s="1">
        <v>58</v>
      </c>
      <c r="K2801" s="1">
        <v>5.4778104076438598</v>
      </c>
      <c r="N2801" s="1" t="s">
        <v>21777</v>
      </c>
      <c r="T2801" s="1" t="s">
        <v>21776</v>
      </c>
      <c r="U2801" s="1" t="s">
        <v>22</v>
      </c>
      <c r="V2801" s="1" t="s">
        <v>23</v>
      </c>
      <c r="W2801" s="1">
        <v>33604</v>
      </c>
    </row>
    <row r="2802" spans="1:23" x14ac:dyDescent="0.2">
      <c r="A2802" s="1" t="s">
        <v>26</v>
      </c>
      <c r="B2802" s="1" t="s">
        <v>23304</v>
      </c>
      <c r="C2802" s="1" t="s">
        <v>22</v>
      </c>
      <c r="D2802" s="1">
        <v>33604</v>
      </c>
      <c r="E2802" s="1" t="s">
        <v>1050</v>
      </c>
      <c r="F2802" s="2">
        <v>332098</v>
      </c>
      <c r="G2802" s="2">
        <v>368081</v>
      </c>
      <c r="H2802" s="1" t="s">
        <v>25</v>
      </c>
      <c r="I2802" s="2">
        <v>193950</v>
      </c>
      <c r="J2802" s="1">
        <v>58</v>
      </c>
      <c r="K2802" s="1">
        <v>7.2546932565150799</v>
      </c>
      <c r="L2802" s="1">
        <v>7.2546932565150799</v>
      </c>
      <c r="N2802" s="1" t="s">
        <v>23305</v>
      </c>
      <c r="P2802" s="1" t="s">
        <v>23306</v>
      </c>
      <c r="T2802" s="1" t="s">
        <v>23304</v>
      </c>
      <c r="U2802" s="1" t="s">
        <v>22</v>
      </c>
      <c r="V2802" s="1" t="s">
        <v>23</v>
      </c>
      <c r="W2802" s="1">
        <v>33604</v>
      </c>
    </row>
    <row r="2803" spans="1:23" x14ac:dyDescent="0.2">
      <c r="A2803" s="1" t="s">
        <v>26</v>
      </c>
      <c r="B2803" s="1" t="s">
        <v>23553</v>
      </c>
      <c r="C2803" s="1" t="s">
        <v>22</v>
      </c>
      <c r="D2803" s="1">
        <v>33604</v>
      </c>
      <c r="E2803" s="1" t="s">
        <v>3165</v>
      </c>
      <c r="F2803" s="2">
        <v>356778</v>
      </c>
      <c r="G2803" s="2">
        <v>359360</v>
      </c>
      <c r="H2803" s="1" t="s">
        <v>25</v>
      </c>
      <c r="I2803" s="2">
        <v>207765</v>
      </c>
      <c r="J2803" s="1">
        <v>58</v>
      </c>
      <c r="K2803" s="1">
        <v>3.2896397110526099</v>
      </c>
      <c r="N2803" s="1" t="s">
        <v>23554</v>
      </c>
      <c r="O2803" s="1" t="s">
        <v>23555</v>
      </c>
      <c r="P2803" s="1" t="s">
        <v>23556</v>
      </c>
      <c r="Q2803" s="1" t="s">
        <v>23557</v>
      </c>
      <c r="T2803" s="1" t="s">
        <v>23553</v>
      </c>
      <c r="U2803" s="1" t="s">
        <v>22</v>
      </c>
      <c r="V2803" s="1" t="s">
        <v>23</v>
      </c>
      <c r="W2803" s="1">
        <v>33604</v>
      </c>
    </row>
    <row r="2804" spans="1:23" x14ac:dyDescent="0.2">
      <c r="A2804" s="1" t="s">
        <v>26</v>
      </c>
      <c r="B2804" s="1" t="s">
        <v>23876</v>
      </c>
      <c r="C2804" s="1" t="s">
        <v>22</v>
      </c>
      <c r="D2804" s="1">
        <v>33604</v>
      </c>
      <c r="E2804" s="1" t="s">
        <v>2726</v>
      </c>
      <c r="F2804" s="2">
        <v>314662</v>
      </c>
      <c r="G2804" s="2">
        <v>311831</v>
      </c>
      <c r="H2804" s="1" t="s">
        <v>25</v>
      </c>
      <c r="I2804" s="2">
        <v>183368</v>
      </c>
      <c r="J2804" s="1">
        <v>58</v>
      </c>
      <c r="K2804" s="1">
        <v>5.4912528392261502</v>
      </c>
      <c r="N2804" s="1" t="s">
        <v>23877</v>
      </c>
      <c r="O2804" s="1" t="s">
        <v>23878</v>
      </c>
      <c r="P2804" s="1">
        <v>8138857587</v>
      </c>
      <c r="T2804" s="1" t="s">
        <v>23876</v>
      </c>
      <c r="U2804" s="1" t="s">
        <v>22</v>
      </c>
      <c r="V2804" s="1" t="s">
        <v>23</v>
      </c>
      <c r="W2804" s="1">
        <v>33604</v>
      </c>
    </row>
    <row r="2805" spans="1:23" x14ac:dyDescent="0.2">
      <c r="A2805" s="1" t="s">
        <v>26</v>
      </c>
      <c r="B2805" s="1" t="s">
        <v>24117</v>
      </c>
      <c r="C2805" s="1" t="s">
        <v>22</v>
      </c>
      <c r="D2805" s="1">
        <v>33604</v>
      </c>
      <c r="E2805" s="1" t="s">
        <v>772</v>
      </c>
      <c r="F2805" s="2">
        <v>175174</v>
      </c>
      <c r="G2805" s="2">
        <v>147900</v>
      </c>
      <c r="H2805" s="1" t="s">
        <v>25</v>
      </c>
      <c r="I2805" s="2">
        <v>101842</v>
      </c>
      <c r="J2805" s="1">
        <v>58</v>
      </c>
      <c r="K2805" s="1">
        <v>17.5907152108534</v>
      </c>
      <c r="L2805" s="1">
        <v>17.5907152108534</v>
      </c>
      <c r="N2805" s="1" t="s">
        <v>24118</v>
      </c>
      <c r="P2805" s="1" t="s">
        <v>24119</v>
      </c>
      <c r="Q2805" s="1" t="s">
        <v>24120</v>
      </c>
      <c r="R2805" s="1" t="s">
        <v>24121</v>
      </c>
      <c r="S2805" s="1" t="s">
        <v>24122</v>
      </c>
      <c r="T2805" s="1" t="s">
        <v>24117</v>
      </c>
      <c r="U2805" s="1" t="s">
        <v>22</v>
      </c>
      <c r="V2805" s="1" t="s">
        <v>23</v>
      </c>
      <c r="W2805" s="1">
        <v>33604</v>
      </c>
    </row>
    <row r="2806" spans="1:23" x14ac:dyDescent="0.2">
      <c r="A2806" s="1" t="s">
        <v>26</v>
      </c>
      <c r="B2806" s="1" t="s">
        <v>25209</v>
      </c>
      <c r="C2806" s="1" t="s">
        <v>22</v>
      </c>
      <c r="D2806" s="1">
        <v>33604</v>
      </c>
      <c r="E2806" s="1" t="s">
        <v>111</v>
      </c>
      <c r="F2806" s="2">
        <v>338570</v>
      </c>
      <c r="G2806" s="2">
        <v>316350</v>
      </c>
      <c r="H2806" s="1" t="s">
        <v>25</v>
      </c>
      <c r="I2806" s="2">
        <v>196335</v>
      </c>
      <c r="J2806" s="1">
        <v>58</v>
      </c>
      <c r="K2806" s="1">
        <v>6.6579204105373799</v>
      </c>
      <c r="N2806" s="1" t="s">
        <v>25210</v>
      </c>
      <c r="P2806" s="1">
        <v>8138462094</v>
      </c>
      <c r="Q2806" s="1" t="s">
        <v>25211</v>
      </c>
      <c r="T2806" s="1" t="s">
        <v>25209</v>
      </c>
      <c r="U2806" s="1" t="s">
        <v>22</v>
      </c>
      <c r="V2806" s="1" t="s">
        <v>23</v>
      </c>
      <c r="W2806" s="1">
        <v>33604</v>
      </c>
    </row>
    <row r="2807" spans="1:23" x14ac:dyDescent="0.2">
      <c r="A2807" s="1" t="s">
        <v>26</v>
      </c>
      <c r="B2807" s="1" t="s">
        <v>25291</v>
      </c>
      <c r="C2807" s="1" t="s">
        <v>22</v>
      </c>
      <c r="D2807" s="1">
        <v>33604</v>
      </c>
      <c r="E2807" s="1" t="s">
        <v>24</v>
      </c>
      <c r="F2807" s="2">
        <v>308097</v>
      </c>
      <c r="G2807" s="2">
        <v>318775</v>
      </c>
      <c r="H2807" s="1" t="s">
        <v>25</v>
      </c>
      <c r="I2807" s="2">
        <v>180055</v>
      </c>
      <c r="J2807" s="1">
        <v>58</v>
      </c>
      <c r="K2807" s="1">
        <v>6.4858773999091497</v>
      </c>
      <c r="L2807" s="1">
        <v>6.4697483676510803</v>
      </c>
      <c r="N2807" s="1" t="s">
        <v>25292</v>
      </c>
      <c r="T2807" s="1" t="s">
        <v>25291</v>
      </c>
      <c r="U2807" s="1" t="s">
        <v>22</v>
      </c>
      <c r="V2807" s="1" t="s">
        <v>23</v>
      </c>
      <c r="W2807" s="1">
        <v>33604</v>
      </c>
    </row>
    <row r="2808" spans="1:23" x14ac:dyDescent="0.2">
      <c r="A2808" s="1" t="s">
        <v>26</v>
      </c>
      <c r="B2808" s="1" t="s">
        <v>25293</v>
      </c>
      <c r="C2808" s="1" t="s">
        <v>22</v>
      </c>
      <c r="D2808" s="1">
        <v>33604</v>
      </c>
      <c r="E2808" s="1" t="s">
        <v>3086</v>
      </c>
      <c r="F2808" s="2">
        <v>408989</v>
      </c>
      <c r="G2808" s="2">
        <v>199900</v>
      </c>
      <c r="H2808" s="1" t="s">
        <v>34</v>
      </c>
      <c r="I2808" s="2">
        <v>235551</v>
      </c>
      <c r="J2808" s="1">
        <v>58</v>
      </c>
      <c r="K2808" s="1">
        <v>18.015447292413299</v>
      </c>
      <c r="N2808" s="1" t="s">
        <v>25295</v>
      </c>
      <c r="T2808" s="1" t="s">
        <v>25294</v>
      </c>
      <c r="U2808" s="1" t="s">
        <v>22</v>
      </c>
      <c r="V2808" s="1" t="s">
        <v>23</v>
      </c>
      <c r="W2808" s="1">
        <v>33604</v>
      </c>
    </row>
    <row r="2809" spans="1:23" x14ac:dyDescent="0.2">
      <c r="A2809" s="1" t="s">
        <v>26</v>
      </c>
      <c r="B2809" s="1" t="s">
        <v>25830</v>
      </c>
      <c r="C2809" s="1" t="s">
        <v>22</v>
      </c>
      <c r="D2809" s="1">
        <v>33604</v>
      </c>
      <c r="E2809" s="1" t="s">
        <v>561</v>
      </c>
      <c r="F2809" s="2">
        <v>407347</v>
      </c>
      <c r="G2809" s="2">
        <v>397918</v>
      </c>
      <c r="H2809" s="1" t="s">
        <v>25</v>
      </c>
      <c r="I2809" s="2">
        <v>236442</v>
      </c>
      <c r="J2809" s="1">
        <v>58</v>
      </c>
      <c r="K2809" s="1">
        <v>8.5076291007265894</v>
      </c>
      <c r="L2809" s="1">
        <v>8.5076291007265894</v>
      </c>
      <c r="N2809" s="1" t="s">
        <v>25831</v>
      </c>
      <c r="O2809" s="1" t="s">
        <v>25832</v>
      </c>
      <c r="P2809" s="1" t="s">
        <v>25833</v>
      </c>
      <c r="Q2809" s="1" t="s">
        <v>25834</v>
      </c>
      <c r="T2809" s="1" t="s">
        <v>25830</v>
      </c>
      <c r="U2809" s="1" t="s">
        <v>22</v>
      </c>
      <c r="V2809" s="1" t="s">
        <v>23</v>
      </c>
      <c r="W2809" s="1">
        <v>33604</v>
      </c>
    </row>
    <row r="2810" spans="1:23" x14ac:dyDescent="0.2">
      <c r="A2810" s="1" t="s">
        <v>26</v>
      </c>
      <c r="B2810" s="1" t="s">
        <v>25966</v>
      </c>
      <c r="C2810" s="1" t="s">
        <v>22</v>
      </c>
      <c r="D2810" s="1">
        <v>33604</v>
      </c>
      <c r="E2810" s="1" t="s">
        <v>412</v>
      </c>
      <c r="F2810" s="2">
        <v>328467</v>
      </c>
      <c r="G2810" s="2">
        <v>347745</v>
      </c>
      <c r="H2810" s="1" t="s">
        <v>25</v>
      </c>
      <c r="I2810" s="2">
        <v>189079</v>
      </c>
      <c r="J2810" s="1">
        <v>58</v>
      </c>
      <c r="K2810" s="1">
        <v>3.3514692392846399</v>
      </c>
      <c r="N2810" s="1" t="s">
        <v>25967</v>
      </c>
      <c r="O2810" s="1" t="s">
        <v>25968</v>
      </c>
      <c r="P2810" s="1" t="s">
        <v>25969</v>
      </c>
      <c r="T2810" s="1" t="s">
        <v>25966</v>
      </c>
      <c r="U2810" s="1" t="s">
        <v>22</v>
      </c>
      <c r="V2810" s="1" t="s">
        <v>23</v>
      </c>
      <c r="W2810" s="1">
        <v>33604</v>
      </c>
    </row>
    <row r="2811" spans="1:23" x14ac:dyDescent="0.2">
      <c r="A2811" s="1" t="s">
        <v>26</v>
      </c>
      <c r="B2811" s="1" t="s">
        <v>26618</v>
      </c>
      <c r="C2811" s="1" t="s">
        <v>22</v>
      </c>
      <c r="D2811" s="1">
        <v>33604</v>
      </c>
      <c r="E2811" s="1" t="s">
        <v>1418</v>
      </c>
      <c r="F2811" s="2">
        <v>506916</v>
      </c>
      <c r="G2811" s="2">
        <v>494551</v>
      </c>
      <c r="H2811" s="1" t="s">
        <v>25</v>
      </c>
      <c r="I2811" s="2">
        <v>291572</v>
      </c>
      <c r="J2811" s="1">
        <v>58</v>
      </c>
      <c r="K2811" s="1">
        <v>3.4482438794927299</v>
      </c>
      <c r="L2811" s="1">
        <v>3.2331901160518699</v>
      </c>
      <c r="N2811" s="1" t="s">
        <v>26619</v>
      </c>
      <c r="O2811" s="1" t="s">
        <v>26620</v>
      </c>
      <c r="P2811" s="1" t="s">
        <v>26621</v>
      </c>
      <c r="Q2811" s="1" t="s">
        <v>26622</v>
      </c>
      <c r="R2811" s="1" t="s">
        <v>26623</v>
      </c>
      <c r="S2811" s="1" t="s">
        <v>26624</v>
      </c>
      <c r="T2811" s="1" t="s">
        <v>26618</v>
      </c>
      <c r="U2811" s="1" t="s">
        <v>22</v>
      </c>
      <c r="V2811" s="1" t="s">
        <v>23</v>
      </c>
      <c r="W2811" s="1">
        <v>33604</v>
      </c>
    </row>
    <row r="2812" spans="1:23" x14ac:dyDescent="0.2">
      <c r="A2812" s="1" t="s">
        <v>26</v>
      </c>
      <c r="B2812" s="1" t="s">
        <v>26769</v>
      </c>
      <c r="C2812" s="1" t="s">
        <v>22</v>
      </c>
      <c r="D2812" s="1">
        <v>33604</v>
      </c>
      <c r="E2812" s="1" t="s">
        <v>1250</v>
      </c>
      <c r="F2812" s="2">
        <v>394012</v>
      </c>
      <c r="G2812" s="2">
        <v>399900</v>
      </c>
      <c r="H2812" s="1" t="s">
        <v>25</v>
      </c>
      <c r="I2812" s="2">
        <v>227983</v>
      </c>
      <c r="J2812" s="1">
        <v>58</v>
      </c>
      <c r="K2812" s="1">
        <v>6.8245879676921497</v>
      </c>
      <c r="N2812" s="1" t="s">
        <v>26771</v>
      </c>
      <c r="Q2812" s="1" t="s">
        <v>26772</v>
      </c>
      <c r="T2812" s="1" t="s">
        <v>26770</v>
      </c>
      <c r="U2812" s="1" t="s">
        <v>22</v>
      </c>
      <c r="V2812" s="1" t="s">
        <v>23</v>
      </c>
      <c r="W2812" s="1">
        <v>33611</v>
      </c>
    </row>
    <row r="2813" spans="1:23" x14ac:dyDescent="0.2">
      <c r="A2813" s="1" t="s">
        <v>26</v>
      </c>
      <c r="B2813" s="1" t="s">
        <v>27762</v>
      </c>
      <c r="C2813" s="1" t="s">
        <v>22</v>
      </c>
      <c r="D2813" s="1">
        <v>33604</v>
      </c>
      <c r="E2813" s="1" t="s">
        <v>47</v>
      </c>
      <c r="F2813" s="2">
        <v>380956</v>
      </c>
      <c r="G2813" s="2">
        <v>377914</v>
      </c>
      <c r="H2813" s="1" t="s">
        <v>25</v>
      </c>
      <c r="I2813" s="2">
        <v>219664</v>
      </c>
      <c r="J2813" s="1">
        <v>58</v>
      </c>
      <c r="K2813" s="1">
        <v>6.2385671318386597</v>
      </c>
      <c r="N2813" s="1" t="s">
        <v>27763</v>
      </c>
      <c r="T2813" s="1" t="s">
        <v>27762</v>
      </c>
      <c r="U2813" s="1" t="s">
        <v>22</v>
      </c>
      <c r="V2813" s="1" t="s">
        <v>23</v>
      </c>
      <c r="W2813" s="1">
        <v>33604</v>
      </c>
    </row>
    <row r="2814" spans="1:23" x14ac:dyDescent="0.2">
      <c r="A2814" s="1" t="s">
        <v>26</v>
      </c>
      <c r="B2814" s="1" t="s">
        <v>27887</v>
      </c>
      <c r="C2814" s="1" t="s">
        <v>22</v>
      </c>
      <c r="D2814" s="1">
        <v>33604</v>
      </c>
      <c r="E2814" s="1" t="s">
        <v>721</v>
      </c>
      <c r="F2814" s="2">
        <v>663964</v>
      </c>
      <c r="G2814" s="2">
        <v>655583</v>
      </c>
      <c r="H2814" s="1" t="s">
        <v>25</v>
      </c>
      <c r="I2814" s="2">
        <v>386580</v>
      </c>
      <c r="J2814" s="1">
        <v>58</v>
      </c>
      <c r="K2814" s="1">
        <v>7.9643737974163598</v>
      </c>
      <c r="N2814" s="1" t="s">
        <v>27888</v>
      </c>
      <c r="O2814" s="1" t="s">
        <v>27889</v>
      </c>
      <c r="P2814" s="1" t="s">
        <v>27890</v>
      </c>
      <c r="Q2814" s="1" t="s">
        <v>27891</v>
      </c>
      <c r="T2814" s="1" t="s">
        <v>27887</v>
      </c>
      <c r="U2814" s="1" t="s">
        <v>22</v>
      </c>
      <c r="V2814" s="1" t="s">
        <v>23</v>
      </c>
      <c r="W2814" s="1">
        <v>33604</v>
      </c>
    </row>
    <row r="2815" spans="1:23" x14ac:dyDescent="0.2">
      <c r="A2815" s="1" t="s">
        <v>26</v>
      </c>
      <c r="B2815" s="1" t="s">
        <v>28313</v>
      </c>
      <c r="C2815" s="1" t="s">
        <v>22</v>
      </c>
      <c r="D2815" s="1">
        <v>33604</v>
      </c>
      <c r="E2815" s="1" t="s">
        <v>206</v>
      </c>
      <c r="F2815" s="2">
        <v>296177</v>
      </c>
      <c r="G2815" s="2">
        <v>308450</v>
      </c>
      <c r="H2815" s="1" t="s">
        <v>25</v>
      </c>
      <c r="I2815" s="2">
        <v>171072</v>
      </c>
      <c r="J2815" s="1">
        <v>58</v>
      </c>
      <c r="K2815" s="1">
        <v>5.59071810555431</v>
      </c>
      <c r="N2815" s="1" t="s">
        <v>28314</v>
      </c>
      <c r="O2815" s="1" t="s">
        <v>28315</v>
      </c>
      <c r="P2815" s="1" t="s">
        <v>28316</v>
      </c>
      <c r="T2815" s="1" t="s">
        <v>28313</v>
      </c>
      <c r="U2815" s="1" t="s">
        <v>22</v>
      </c>
      <c r="V2815" s="1" t="s">
        <v>23</v>
      </c>
      <c r="W2815" s="1">
        <v>33604</v>
      </c>
    </row>
    <row r="2816" spans="1:23" x14ac:dyDescent="0.2">
      <c r="A2816" s="1" t="s">
        <v>26</v>
      </c>
      <c r="B2816" s="1" t="s">
        <v>29121</v>
      </c>
      <c r="C2816" s="1" t="s">
        <v>22</v>
      </c>
      <c r="D2816" s="1">
        <v>33604</v>
      </c>
      <c r="E2816" s="1" t="s">
        <v>2932</v>
      </c>
      <c r="F2816" s="2">
        <v>310142</v>
      </c>
      <c r="G2816" s="2">
        <v>283027</v>
      </c>
      <c r="H2816" s="1" t="s">
        <v>25</v>
      </c>
      <c r="I2816" s="2">
        <v>180823</v>
      </c>
      <c r="J2816" s="1">
        <v>58</v>
      </c>
      <c r="K2816" s="1">
        <v>7.1041596269850098</v>
      </c>
      <c r="L2816" s="1">
        <v>7.1041596269850098</v>
      </c>
      <c r="N2816" s="1" t="s">
        <v>29122</v>
      </c>
      <c r="T2816" s="1" t="s">
        <v>29121</v>
      </c>
      <c r="U2816" s="1" t="s">
        <v>22</v>
      </c>
      <c r="V2816" s="1" t="s">
        <v>23</v>
      </c>
      <c r="W2816" s="1">
        <v>33604</v>
      </c>
    </row>
    <row r="2817" spans="1:23" x14ac:dyDescent="0.2">
      <c r="A2817" s="1" t="s">
        <v>26</v>
      </c>
      <c r="B2817" s="1" t="s">
        <v>14871</v>
      </c>
      <c r="C2817" s="1" t="s">
        <v>22</v>
      </c>
      <c r="D2817" s="1">
        <v>33604</v>
      </c>
      <c r="E2817" s="1" t="s">
        <v>214</v>
      </c>
      <c r="F2817" s="2">
        <v>917211</v>
      </c>
      <c r="G2817" s="2">
        <v>1060241</v>
      </c>
      <c r="H2817" s="1" t="s">
        <v>25</v>
      </c>
      <c r="I2817" s="2">
        <v>536126</v>
      </c>
      <c r="J2817" s="1">
        <v>58</v>
      </c>
      <c r="K2817" s="1">
        <v>4.2116865088921198</v>
      </c>
      <c r="N2817" s="1" t="s">
        <v>14872</v>
      </c>
      <c r="O2817" s="1" t="s">
        <v>20377</v>
      </c>
      <c r="P2817" s="1">
        <v>3058786281</v>
      </c>
      <c r="Q2817" s="1" t="s">
        <v>29233</v>
      </c>
      <c r="R2817" s="1" t="s">
        <v>29234</v>
      </c>
      <c r="S2817" s="1" t="s">
        <v>29235</v>
      </c>
      <c r="T2817" s="1" t="s">
        <v>14871</v>
      </c>
      <c r="U2817" s="1" t="s">
        <v>22</v>
      </c>
      <c r="V2817" s="1" t="s">
        <v>23</v>
      </c>
      <c r="W2817" s="1">
        <v>33604</v>
      </c>
    </row>
    <row r="2818" spans="1:23" x14ac:dyDescent="0.2">
      <c r="A2818" s="1" t="s">
        <v>26</v>
      </c>
      <c r="B2818" s="1" t="s">
        <v>29616</v>
      </c>
      <c r="C2818" s="1" t="s">
        <v>22</v>
      </c>
      <c r="D2818" s="1">
        <v>33604</v>
      </c>
      <c r="E2818" s="1" t="s">
        <v>202</v>
      </c>
      <c r="F2818" s="2">
        <v>219202</v>
      </c>
      <c r="G2818" s="2">
        <v>258747</v>
      </c>
      <c r="H2818" s="1" t="s">
        <v>25</v>
      </c>
      <c r="I2818" s="2">
        <v>127419</v>
      </c>
      <c r="J2818" s="1">
        <v>58</v>
      </c>
      <c r="K2818" s="1">
        <v>7.4831920980187103</v>
      </c>
      <c r="L2818" s="1">
        <v>7.4831920980187103</v>
      </c>
      <c r="N2818" s="1" t="s">
        <v>29617</v>
      </c>
      <c r="T2818" s="1" t="s">
        <v>29616</v>
      </c>
      <c r="U2818" s="1" t="s">
        <v>22</v>
      </c>
      <c r="V2818" s="1" t="s">
        <v>23</v>
      </c>
      <c r="W2818" s="1">
        <v>33604</v>
      </c>
    </row>
    <row r="2819" spans="1:23" x14ac:dyDescent="0.2">
      <c r="A2819" s="1" t="s">
        <v>26</v>
      </c>
      <c r="B2819" s="1" t="s">
        <v>30058</v>
      </c>
      <c r="C2819" s="1" t="s">
        <v>22</v>
      </c>
      <c r="D2819" s="1">
        <v>33604</v>
      </c>
      <c r="E2819" s="1" t="s">
        <v>223</v>
      </c>
      <c r="F2819" s="2">
        <v>150014</v>
      </c>
      <c r="G2819" s="2">
        <v>169884</v>
      </c>
      <c r="H2819" s="1" t="s">
        <v>25</v>
      </c>
      <c r="I2819" s="2">
        <v>87080</v>
      </c>
      <c r="J2819" s="1">
        <v>58</v>
      </c>
      <c r="K2819" s="1">
        <v>16.569213815555301</v>
      </c>
      <c r="N2819" s="1" t="s">
        <v>30060</v>
      </c>
      <c r="O2819" s="1" t="s">
        <v>30061</v>
      </c>
      <c r="P2819" s="1" t="s">
        <v>30062</v>
      </c>
      <c r="T2819" s="1" t="s">
        <v>30059</v>
      </c>
      <c r="U2819" s="1" t="s">
        <v>11953</v>
      </c>
      <c r="V2819" s="1" t="s">
        <v>3622</v>
      </c>
      <c r="W2819" s="1">
        <v>7501</v>
      </c>
    </row>
    <row r="2820" spans="1:23" x14ac:dyDescent="0.2">
      <c r="A2820" s="1" t="s">
        <v>26</v>
      </c>
      <c r="B2820" s="1" t="s">
        <v>31599</v>
      </c>
      <c r="C2820" s="1" t="s">
        <v>22</v>
      </c>
      <c r="D2820" s="1">
        <v>33604</v>
      </c>
      <c r="E2820" s="1" t="s">
        <v>76</v>
      </c>
      <c r="F2820" s="2">
        <v>369762</v>
      </c>
      <c r="G2820" s="2">
        <v>380982</v>
      </c>
      <c r="H2820" s="1" t="s">
        <v>25</v>
      </c>
      <c r="I2820" s="2">
        <v>213826</v>
      </c>
      <c r="J2820" s="1">
        <v>58</v>
      </c>
      <c r="K2820" s="1">
        <v>3.9589998740852699</v>
      </c>
      <c r="N2820" s="1" t="s">
        <v>31600</v>
      </c>
      <c r="O2820" s="1" t="s">
        <v>31601</v>
      </c>
      <c r="P2820" s="1" t="s">
        <v>31602</v>
      </c>
      <c r="Q2820" s="1" t="s">
        <v>31603</v>
      </c>
      <c r="R2820" s="1" t="s">
        <v>31604</v>
      </c>
      <c r="S2820" s="1">
        <v>8139324874</v>
      </c>
      <c r="T2820" s="1" t="s">
        <v>31599</v>
      </c>
      <c r="U2820" s="1" t="s">
        <v>22</v>
      </c>
      <c r="V2820" s="1" t="s">
        <v>23</v>
      </c>
      <c r="W2820" s="1">
        <v>33604</v>
      </c>
    </row>
    <row r="2821" spans="1:23" x14ac:dyDescent="0.2">
      <c r="A2821" s="1" t="s">
        <v>26</v>
      </c>
      <c r="B2821" s="1" t="s">
        <v>31776</v>
      </c>
      <c r="C2821" s="1" t="s">
        <v>22</v>
      </c>
      <c r="D2821" s="1">
        <v>33604</v>
      </c>
      <c r="E2821" s="1" t="s">
        <v>306</v>
      </c>
      <c r="F2821" s="2">
        <v>442485</v>
      </c>
      <c r="G2821" s="2">
        <v>412704</v>
      </c>
      <c r="H2821" s="1" t="s">
        <v>25</v>
      </c>
      <c r="I2821" s="2">
        <v>255740</v>
      </c>
      <c r="J2821" s="1">
        <v>58</v>
      </c>
      <c r="K2821" s="1">
        <v>2.9643764387631899</v>
      </c>
      <c r="N2821" s="1" t="s">
        <v>31777</v>
      </c>
      <c r="P2821" s="1" t="s">
        <v>31778</v>
      </c>
      <c r="Q2821" s="1" t="s">
        <v>31779</v>
      </c>
      <c r="R2821" s="1" t="s">
        <v>31780</v>
      </c>
      <c r="T2821" s="1" t="s">
        <v>31776</v>
      </c>
      <c r="U2821" s="1" t="s">
        <v>22</v>
      </c>
      <c r="V2821" s="1" t="s">
        <v>23</v>
      </c>
      <c r="W2821" s="1">
        <v>33604</v>
      </c>
    </row>
    <row r="2822" spans="1:23" x14ac:dyDescent="0.2">
      <c r="A2822" s="1" t="s">
        <v>26</v>
      </c>
      <c r="B2822" s="1" t="s">
        <v>32659</v>
      </c>
      <c r="C2822" s="1" t="s">
        <v>22</v>
      </c>
      <c r="D2822" s="1">
        <v>33604</v>
      </c>
      <c r="E2822" s="1" t="s">
        <v>43</v>
      </c>
      <c r="F2822" s="2">
        <v>483899</v>
      </c>
      <c r="G2822" s="2">
        <v>451510</v>
      </c>
      <c r="H2822" s="1" t="s">
        <v>25</v>
      </c>
      <c r="I2822" s="2">
        <v>280041</v>
      </c>
      <c r="J2822" s="1">
        <v>58</v>
      </c>
      <c r="K2822" s="1">
        <v>6.3299684705421102</v>
      </c>
      <c r="N2822" s="1" t="s">
        <v>32660</v>
      </c>
      <c r="Q2822" s="1" t="s">
        <v>32661</v>
      </c>
      <c r="T2822" s="1" t="s">
        <v>32659</v>
      </c>
      <c r="U2822" s="1" t="s">
        <v>22</v>
      </c>
      <c r="V2822" s="1" t="s">
        <v>23</v>
      </c>
      <c r="W2822" s="1">
        <v>33604</v>
      </c>
    </row>
    <row r="2823" spans="1:23" x14ac:dyDescent="0.2">
      <c r="A2823" s="1" t="s">
        <v>26</v>
      </c>
      <c r="B2823" s="1" t="s">
        <v>33492</v>
      </c>
      <c r="C2823" s="1" t="s">
        <v>22</v>
      </c>
      <c r="D2823" s="1">
        <v>33604</v>
      </c>
      <c r="E2823" s="1" t="s">
        <v>105</v>
      </c>
      <c r="F2823" s="2">
        <v>450704</v>
      </c>
      <c r="G2823" s="2">
        <v>474249</v>
      </c>
      <c r="H2823" s="1" t="s">
        <v>25</v>
      </c>
      <c r="I2823" s="2">
        <v>263054</v>
      </c>
      <c r="J2823" s="1">
        <v>58</v>
      </c>
      <c r="K2823" s="1">
        <v>6.3971731863861496</v>
      </c>
      <c r="L2823" s="1">
        <v>3.75201189606357</v>
      </c>
      <c r="N2823" s="1" t="s">
        <v>33493</v>
      </c>
      <c r="O2823" s="1" t="s">
        <v>33494</v>
      </c>
      <c r="P2823" s="1" t="s">
        <v>33495</v>
      </c>
      <c r="T2823" s="1" t="s">
        <v>33492</v>
      </c>
      <c r="U2823" s="1" t="s">
        <v>22</v>
      </c>
      <c r="V2823" s="1" t="s">
        <v>23</v>
      </c>
      <c r="W2823" s="1">
        <v>33604</v>
      </c>
    </row>
    <row r="2824" spans="1:23" x14ac:dyDescent="0.2">
      <c r="A2824" s="1" t="s">
        <v>26</v>
      </c>
      <c r="B2824" s="1" t="s">
        <v>2061</v>
      </c>
      <c r="C2824" s="1" t="s">
        <v>22</v>
      </c>
      <c r="D2824" s="1">
        <v>33604</v>
      </c>
      <c r="E2824" s="1" t="s">
        <v>357</v>
      </c>
      <c r="F2824" s="2">
        <v>297420</v>
      </c>
      <c r="G2824" s="2">
        <v>388449</v>
      </c>
      <c r="H2824" s="1" t="s">
        <v>25</v>
      </c>
      <c r="I2824" s="2">
        <v>176774</v>
      </c>
      <c r="J2824" s="1">
        <v>59</v>
      </c>
      <c r="K2824" s="1">
        <v>3.7708079750970702</v>
      </c>
      <c r="L2824" s="1">
        <v>3.7708079750970702</v>
      </c>
      <c r="N2824" s="1" t="s">
        <v>2062</v>
      </c>
      <c r="O2824" s="1" t="s">
        <v>2063</v>
      </c>
      <c r="P2824" s="1" t="s">
        <v>2064</v>
      </c>
      <c r="T2824" s="1" t="s">
        <v>2061</v>
      </c>
      <c r="U2824" s="1" t="s">
        <v>22</v>
      </c>
      <c r="V2824" s="1" t="s">
        <v>23</v>
      </c>
      <c r="W2824" s="1">
        <v>33604</v>
      </c>
    </row>
    <row r="2825" spans="1:23" x14ac:dyDescent="0.2">
      <c r="A2825" s="1" t="s">
        <v>26</v>
      </c>
      <c r="B2825" s="1" t="s">
        <v>2507</v>
      </c>
      <c r="C2825" s="1" t="s">
        <v>22</v>
      </c>
      <c r="D2825" s="1">
        <v>33604</v>
      </c>
      <c r="E2825" s="1" t="s">
        <v>932</v>
      </c>
      <c r="F2825" s="2">
        <v>319470</v>
      </c>
      <c r="G2825" s="2">
        <v>333113</v>
      </c>
      <c r="H2825" s="1" t="s">
        <v>25</v>
      </c>
      <c r="I2825" s="2">
        <v>189716</v>
      </c>
      <c r="J2825" s="1">
        <v>59</v>
      </c>
      <c r="K2825" s="1">
        <v>17.8218834755824</v>
      </c>
      <c r="N2825" s="1" t="s">
        <v>2508</v>
      </c>
      <c r="O2825" s="1" t="s">
        <v>2509</v>
      </c>
      <c r="P2825" s="1" t="s">
        <v>2510</v>
      </c>
      <c r="T2825" s="1" t="s">
        <v>2507</v>
      </c>
      <c r="U2825" s="1" t="s">
        <v>22</v>
      </c>
      <c r="V2825" s="1" t="s">
        <v>23</v>
      </c>
      <c r="W2825" s="1">
        <v>33604</v>
      </c>
    </row>
    <row r="2826" spans="1:23" x14ac:dyDescent="0.2">
      <c r="A2826" s="1" t="s">
        <v>26</v>
      </c>
      <c r="B2826" s="1" t="s">
        <v>2979</v>
      </c>
      <c r="C2826" s="1" t="s">
        <v>22</v>
      </c>
      <c r="D2826" s="1">
        <v>33604</v>
      </c>
      <c r="E2826" s="1" t="s">
        <v>105</v>
      </c>
      <c r="F2826" s="2">
        <v>362221</v>
      </c>
      <c r="G2826" s="2">
        <v>319945</v>
      </c>
      <c r="H2826" s="1" t="s">
        <v>34</v>
      </c>
      <c r="I2826" s="2">
        <v>213854</v>
      </c>
      <c r="J2826" s="1">
        <v>59</v>
      </c>
      <c r="K2826" s="1">
        <v>5.10682994343638</v>
      </c>
      <c r="N2826" s="1" t="s">
        <v>2982</v>
      </c>
      <c r="T2826" s="1" t="s">
        <v>2980</v>
      </c>
      <c r="U2826" s="1" t="s">
        <v>22</v>
      </c>
      <c r="V2826" s="1" t="s">
        <v>23</v>
      </c>
      <c r="W2826" s="1">
        <v>33629</v>
      </c>
    </row>
    <row r="2827" spans="1:23" x14ac:dyDescent="0.2">
      <c r="A2827" s="1" t="s">
        <v>26</v>
      </c>
      <c r="B2827" s="1" t="s">
        <v>3410</v>
      </c>
      <c r="C2827" s="1" t="s">
        <v>22</v>
      </c>
      <c r="D2827" s="1">
        <v>33604</v>
      </c>
      <c r="E2827" s="1" t="s">
        <v>214</v>
      </c>
      <c r="F2827" s="2">
        <v>553588</v>
      </c>
      <c r="G2827" s="2">
        <v>506907</v>
      </c>
      <c r="H2827" s="1" t="s">
        <v>25</v>
      </c>
      <c r="I2827" s="2">
        <v>326874</v>
      </c>
      <c r="J2827" s="1">
        <v>59</v>
      </c>
      <c r="K2827" s="1">
        <v>3.4777981556152899</v>
      </c>
      <c r="N2827" s="1" t="s">
        <v>3411</v>
      </c>
      <c r="O2827" s="1" t="s">
        <v>3412</v>
      </c>
      <c r="Q2827" s="1" t="s">
        <v>3413</v>
      </c>
      <c r="R2827" s="1" t="s">
        <v>3414</v>
      </c>
      <c r="S2827" s="1" t="s">
        <v>3415</v>
      </c>
      <c r="T2827" s="1" t="s">
        <v>3410</v>
      </c>
      <c r="U2827" s="1" t="s">
        <v>22</v>
      </c>
      <c r="V2827" s="1" t="s">
        <v>23</v>
      </c>
      <c r="W2827" s="1">
        <v>33604</v>
      </c>
    </row>
    <row r="2828" spans="1:23" x14ac:dyDescent="0.2">
      <c r="A2828" s="1" t="s">
        <v>26</v>
      </c>
      <c r="B2828" s="1" t="s">
        <v>3878</v>
      </c>
      <c r="C2828" s="1" t="s">
        <v>22</v>
      </c>
      <c r="D2828" s="1">
        <v>33604</v>
      </c>
      <c r="E2828" s="1" t="s">
        <v>1426</v>
      </c>
      <c r="F2828" s="2">
        <v>302269</v>
      </c>
      <c r="G2828" s="2">
        <v>295481</v>
      </c>
      <c r="H2828" s="1" t="s">
        <v>25</v>
      </c>
      <c r="I2828" s="2">
        <v>178713</v>
      </c>
      <c r="J2828" s="1">
        <v>59</v>
      </c>
      <c r="K2828" s="1">
        <v>3.67184821256338</v>
      </c>
      <c r="L2828" s="1">
        <v>3.67184821256338</v>
      </c>
      <c r="N2828" s="1" t="s">
        <v>3879</v>
      </c>
      <c r="T2828" s="1" t="s">
        <v>3878</v>
      </c>
      <c r="U2828" s="1" t="s">
        <v>22</v>
      </c>
      <c r="V2828" s="1" t="s">
        <v>23</v>
      </c>
      <c r="W2828" s="1">
        <v>33604</v>
      </c>
    </row>
    <row r="2829" spans="1:23" x14ac:dyDescent="0.2">
      <c r="A2829" s="1" t="s">
        <v>26</v>
      </c>
      <c r="B2829" s="1" t="s">
        <v>5904</v>
      </c>
      <c r="C2829" s="1" t="s">
        <v>22</v>
      </c>
      <c r="D2829" s="1">
        <v>33604</v>
      </c>
      <c r="E2829" s="1" t="s">
        <v>932</v>
      </c>
      <c r="F2829" s="2">
        <v>334457</v>
      </c>
      <c r="G2829" s="2">
        <v>328850</v>
      </c>
      <c r="H2829" s="1" t="s">
        <v>25</v>
      </c>
      <c r="I2829" s="2">
        <v>198615</v>
      </c>
      <c r="J2829" s="1">
        <v>59</v>
      </c>
      <c r="K2829" s="1">
        <v>5.6310256096923501</v>
      </c>
      <c r="N2829" s="1" t="s">
        <v>5905</v>
      </c>
      <c r="O2829" s="1" t="s">
        <v>5906</v>
      </c>
      <c r="P2829" s="1">
        <v>8134107193</v>
      </c>
      <c r="T2829" s="1" t="s">
        <v>5904</v>
      </c>
      <c r="U2829" s="1" t="s">
        <v>22</v>
      </c>
      <c r="V2829" s="1" t="s">
        <v>23</v>
      </c>
      <c r="W2829" s="1">
        <v>33604</v>
      </c>
    </row>
    <row r="2830" spans="1:23" x14ac:dyDescent="0.2">
      <c r="A2830" s="1" t="s">
        <v>26</v>
      </c>
      <c r="B2830" s="1" t="s">
        <v>8004</v>
      </c>
      <c r="C2830" s="1" t="s">
        <v>22</v>
      </c>
      <c r="D2830" s="1">
        <v>33604</v>
      </c>
      <c r="E2830" s="1" t="s">
        <v>202</v>
      </c>
      <c r="F2830" s="2">
        <v>480802</v>
      </c>
      <c r="G2830" s="2">
        <v>475863</v>
      </c>
      <c r="H2830" s="1" t="s">
        <v>25</v>
      </c>
      <c r="I2830" s="2">
        <v>283146</v>
      </c>
      <c r="J2830" s="1">
        <v>59</v>
      </c>
      <c r="K2830" s="1">
        <v>7.5665108616462504</v>
      </c>
      <c r="N2830" s="1" t="s">
        <v>8005</v>
      </c>
      <c r="O2830" s="1" t="s">
        <v>8006</v>
      </c>
      <c r="P2830" s="1" t="s">
        <v>8007</v>
      </c>
      <c r="Q2830" s="1" t="s">
        <v>8008</v>
      </c>
      <c r="R2830" s="1" t="s">
        <v>8009</v>
      </c>
      <c r="S2830" s="1" t="s">
        <v>8010</v>
      </c>
      <c r="T2830" s="1" t="s">
        <v>8004</v>
      </c>
      <c r="U2830" s="1" t="s">
        <v>22</v>
      </c>
      <c r="V2830" s="1" t="s">
        <v>23</v>
      </c>
      <c r="W2830" s="1">
        <v>33604</v>
      </c>
    </row>
    <row r="2831" spans="1:23" x14ac:dyDescent="0.2">
      <c r="A2831" s="1" t="s">
        <v>26</v>
      </c>
      <c r="B2831" s="1" t="s">
        <v>8180</v>
      </c>
      <c r="C2831" s="1" t="s">
        <v>22</v>
      </c>
      <c r="D2831" s="1">
        <v>33604</v>
      </c>
      <c r="E2831" s="1" t="s">
        <v>839</v>
      </c>
      <c r="F2831" s="2">
        <v>367142</v>
      </c>
      <c r="G2831" s="2">
        <v>269900</v>
      </c>
      <c r="H2831" s="1" t="s">
        <v>25</v>
      </c>
      <c r="I2831" s="2">
        <v>217333</v>
      </c>
      <c r="J2831" s="1">
        <v>59</v>
      </c>
      <c r="K2831" s="1">
        <v>5.5691990351204597</v>
      </c>
      <c r="N2831" s="1" t="s">
        <v>8181</v>
      </c>
      <c r="O2831" s="1" t="s">
        <v>8182</v>
      </c>
      <c r="P2831" s="1">
        <v>5759735420</v>
      </c>
      <c r="Q2831" s="1" t="s">
        <v>8183</v>
      </c>
      <c r="T2831" s="1" t="s">
        <v>8180</v>
      </c>
      <c r="U2831" s="1" t="s">
        <v>22</v>
      </c>
      <c r="V2831" s="1" t="s">
        <v>23</v>
      </c>
      <c r="W2831" s="1">
        <v>33604</v>
      </c>
    </row>
    <row r="2832" spans="1:23" x14ac:dyDescent="0.2">
      <c r="A2832" s="1" t="s">
        <v>26</v>
      </c>
      <c r="B2832" s="1" t="s">
        <v>10060</v>
      </c>
      <c r="C2832" s="1" t="s">
        <v>22</v>
      </c>
      <c r="D2832" s="1">
        <v>33604</v>
      </c>
      <c r="E2832" s="1" t="s">
        <v>306</v>
      </c>
      <c r="F2832" s="2">
        <v>373318</v>
      </c>
      <c r="G2832" s="2">
        <v>358503</v>
      </c>
      <c r="H2832" s="1" t="s">
        <v>25</v>
      </c>
      <c r="I2832" s="2">
        <v>220860</v>
      </c>
      <c r="J2832" s="1">
        <v>59</v>
      </c>
      <c r="K2832" s="1">
        <v>5.6068348382740902</v>
      </c>
      <c r="N2832" s="1" t="s">
        <v>10061</v>
      </c>
      <c r="T2832" s="1" t="s">
        <v>10060</v>
      </c>
      <c r="U2832" s="1" t="s">
        <v>22</v>
      </c>
      <c r="V2832" s="1" t="s">
        <v>23</v>
      </c>
      <c r="W2832" s="1">
        <v>33604</v>
      </c>
    </row>
    <row r="2833" spans="1:23" x14ac:dyDescent="0.2">
      <c r="A2833" s="1" t="s">
        <v>26</v>
      </c>
      <c r="B2833" s="1" t="s">
        <v>10782</v>
      </c>
      <c r="C2833" s="1" t="s">
        <v>22</v>
      </c>
      <c r="D2833" s="1">
        <v>33604</v>
      </c>
      <c r="E2833" s="1" t="s">
        <v>214</v>
      </c>
      <c r="F2833" s="2">
        <v>327015</v>
      </c>
      <c r="G2833" s="2">
        <v>355134</v>
      </c>
      <c r="H2833" s="1" t="s">
        <v>25</v>
      </c>
      <c r="I2833" s="2">
        <v>192363</v>
      </c>
      <c r="J2833" s="1">
        <v>59</v>
      </c>
      <c r="K2833" s="1">
        <v>17.391781531449102</v>
      </c>
      <c r="N2833" s="1" t="s">
        <v>10783</v>
      </c>
      <c r="Q2833" s="1" t="s">
        <v>10784</v>
      </c>
      <c r="T2833" s="1" t="s">
        <v>2728</v>
      </c>
      <c r="U2833" s="1" t="s">
        <v>22</v>
      </c>
      <c r="V2833" s="1" t="s">
        <v>23</v>
      </c>
      <c r="W2833" s="1">
        <v>33604</v>
      </c>
    </row>
    <row r="2834" spans="1:23" x14ac:dyDescent="0.2">
      <c r="A2834" s="1" t="s">
        <v>26</v>
      </c>
      <c r="B2834" s="1" t="s">
        <v>10798</v>
      </c>
      <c r="C2834" s="1" t="s">
        <v>22</v>
      </c>
      <c r="D2834" s="1">
        <v>33604</v>
      </c>
      <c r="E2834" s="1" t="s">
        <v>47</v>
      </c>
      <c r="F2834" s="2">
        <v>403011</v>
      </c>
      <c r="G2834" s="2">
        <v>399626</v>
      </c>
      <c r="H2834" s="1" t="s">
        <v>25</v>
      </c>
      <c r="I2834" s="2">
        <v>238289</v>
      </c>
      <c r="J2834" s="1">
        <v>59</v>
      </c>
      <c r="K2834" s="1">
        <v>1.2600611014038201</v>
      </c>
      <c r="N2834" s="1" t="s">
        <v>10799</v>
      </c>
      <c r="O2834" s="1" t="s">
        <v>10800</v>
      </c>
      <c r="P2834" s="1" t="s">
        <v>10801</v>
      </c>
      <c r="T2834" s="1" t="s">
        <v>10798</v>
      </c>
      <c r="U2834" s="1" t="s">
        <v>22</v>
      </c>
      <c r="V2834" s="1" t="s">
        <v>23</v>
      </c>
      <c r="W2834" s="1">
        <v>33604</v>
      </c>
    </row>
    <row r="2835" spans="1:23" x14ac:dyDescent="0.2">
      <c r="A2835" s="1" t="s">
        <v>26</v>
      </c>
      <c r="B2835" s="1" t="s">
        <v>12042</v>
      </c>
      <c r="C2835" s="1" t="s">
        <v>22</v>
      </c>
      <c r="D2835" s="1">
        <v>33604</v>
      </c>
      <c r="E2835" s="1" t="s">
        <v>1614</v>
      </c>
      <c r="F2835" s="2">
        <v>453690</v>
      </c>
      <c r="G2835" s="2">
        <v>505521</v>
      </c>
      <c r="H2835" s="1" t="s">
        <v>25</v>
      </c>
      <c r="I2835" s="2">
        <v>268720</v>
      </c>
      <c r="J2835" s="1">
        <v>59</v>
      </c>
      <c r="K2835" s="1">
        <v>3.8783415519215398</v>
      </c>
      <c r="N2835" s="1" t="s">
        <v>12043</v>
      </c>
      <c r="T2835" s="1" t="s">
        <v>12042</v>
      </c>
      <c r="U2835" s="1" t="s">
        <v>22</v>
      </c>
      <c r="V2835" s="1" t="s">
        <v>23</v>
      </c>
      <c r="W2835" s="1">
        <v>33604</v>
      </c>
    </row>
    <row r="2836" spans="1:23" x14ac:dyDescent="0.2">
      <c r="A2836" s="1" t="s">
        <v>26</v>
      </c>
      <c r="B2836" s="1" t="s">
        <v>12322</v>
      </c>
      <c r="C2836" s="1" t="s">
        <v>22</v>
      </c>
      <c r="D2836" s="1">
        <v>33604</v>
      </c>
      <c r="E2836" s="1" t="s">
        <v>223</v>
      </c>
      <c r="F2836" s="2">
        <v>308673</v>
      </c>
      <c r="G2836" s="2">
        <v>337784</v>
      </c>
      <c r="H2836" s="1" t="s">
        <v>25</v>
      </c>
      <c r="I2836" s="2">
        <v>180906</v>
      </c>
      <c r="J2836" s="1">
        <v>59</v>
      </c>
      <c r="K2836" s="1">
        <v>3.71167511602075</v>
      </c>
      <c r="L2836" s="1">
        <v>1.64178264290247</v>
      </c>
      <c r="N2836" s="1" t="s">
        <v>12323</v>
      </c>
      <c r="O2836" s="1" t="s">
        <v>12324</v>
      </c>
      <c r="P2836" s="1" t="s">
        <v>12325</v>
      </c>
      <c r="T2836" s="1" t="s">
        <v>12322</v>
      </c>
      <c r="U2836" s="1" t="s">
        <v>22</v>
      </c>
      <c r="V2836" s="1" t="s">
        <v>23</v>
      </c>
      <c r="W2836" s="1">
        <v>33604</v>
      </c>
    </row>
    <row r="2837" spans="1:23" x14ac:dyDescent="0.2">
      <c r="A2837" s="1" t="s">
        <v>26</v>
      </c>
      <c r="B2837" s="1" t="s">
        <v>12397</v>
      </c>
      <c r="C2837" s="1" t="s">
        <v>22</v>
      </c>
      <c r="D2837" s="1">
        <v>33604</v>
      </c>
      <c r="E2837" s="1" t="s">
        <v>76</v>
      </c>
      <c r="F2837" s="2">
        <v>492876</v>
      </c>
      <c r="G2837" s="2">
        <v>497900</v>
      </c>
      <c r="H2837" s="1" t="s">
        <v>25</v>
      </c>
      <c r="I2837" s="2">
        <v>290127</v>
      </c>
      <c r="J2837" s="1">
        <v>59</v>
      </c>
      <c r="K2837" s="1">
        <v>3.7519976967903701</v>
      </c>
      <c r="N2837" s="1" t="s">
        <v>12398</v>
      </c>
      <c r="Q2837" s="1" t="s">
        <v>12399</v>
      </c>
      <c r="T2837" s="1" t="s">
        <v>12397</v>
      </c>
      <c r="U2837" s="1" t="s">
        <v>22</v>
      </c>
      <c r="V2837" s="1" t="s">
        <v>23</v>
      </c>
      <c r="W2837" s="1">
        <v>33604</v>
      </c>
    </row>
    <row r="2838" spans="1:23" x14ac:dyDescent="0.2">
      <c r="A2838" s="1" t="s">
        <v>26</v>
      </c>
      <c r="B2838" s="1" t="s">
        <v>12829</v>
      </c>
      <c r="C2838" s="1" t="s">
        <v>22</v>
      </c>
      <c r="D2838" s="1">
        <v>33604</v>
      </c>
      <c r="E2838" s="1" t="s">
        <v>2726</v>
      </c>
      <c r="F2838" s="2">
        <v>332345</v>
      </c>
      <c r="G2838" s="2">
        <v>356505</v>
      </c>
      <c r="H2838" s="1" t="s">
        <v>25</v>
      </c>
      <c r="I2838" s="2">
        <v>196092</v>
      </c>
      <c r="J2838" s="1">
        <v>59</v>
      </c>
      <c r="K2838" s="1">
        <v>5.2788796386835397</v>
      </c>
      <c r="N2838" s="1" t="s">
        <v>12830</v>
      </c>
      <c r="T2838" s="1" t="s">
        <v>12829</v>
      </c>
      <c r="U2838" s="1" t="s">
        <v>22</v>
      </c>
      <c r="V2838" s="1" t="s">
        <v>23</v>
      </c>
      <c r="W2838" s="1">
        <v>33604</v>
      </c>
    </row>
    <row r="2839" spans="1:23" x14ac:dyDescent="0.2">
      <c r="A2839" s="1" t="s">
        <v>26</v>
      </c>
      <c r="B2839" s="1" t="s">
        <v>12981</v>
      </c>
      <c r="C2839" s="1" t="s">
        <v>22</v>
      </c>
      <c r="D2839" s="1">
        <v>33604</v>
      </c>
      <c r="E2839" s="1" t="s">
        <v>214</v>
      </c>
      <c r="F2839" s="2">
        <v>376990</v>
      </c>
      <c r="G2839" s="2">
        <v>372143</v>
      </c>
      <c r="H2839" s="1" t="s">
        <v>25</v>
      </c>
      <c r="I2839" s="2">
        <v>222852</v>
      </c>
      <c r="J2839" s="1">
        <v>59</v>
      </c>
      <c r="K2839" s="1">
        <v>4.5772669580408696</v>
      </c>
      <c r="N2839" s="1" t="s">
        <v>12982</v>
      </c>
      <c r="O2839" s="1" t="s">
        <v>12983</v>
      </c>
      <c r="Q2839" s="1" t="s">
        <v>12984</v>
      </c>
      <c r="T2839" s="1" t="s">
        <v>12981</v>
      </c>
      <c r="U2839" s="1" t="s">
        <v>22</v>
      </c>
      <c r="V2839" s="1" t="s">
        <v>23</v>
      </c>
      <c r="W2839" s="1">
        <v>33604</v>
      </c>
    </row>
    <row r="2840" spans="1:23" x14ac:dyDescent="0.2">
      <c r="A2840" s="1" t="s">
        <v>26</v>
      </c>
      <c r="B2840" s="1" t="s">
        <v>13289</v>
      </c>
      <c r="C2840" s="1" t="s">
        <v>22</v>
      </c>
      <c r="D2840" s="1">
        <v>33604</v>
      </c>
      <c r="E2840" s="1" t="s">
        <v>111</v>
      </c>
      <c r="F2840" s="2">
        <v>610020</v>
      </c>
      <c r="G2840" s="2">
        <v>644368</v>
      </c>
      <c r="H2840" s="1" t="s">
        <v>25</v>
      </c>
      <c r="I2840" s="2">
        <v>358882</v>
      </c>
      <c r="J2840" s="1">
        <v>59</v>
      </c>
      <c r="K2840" s="1">
        <v>5.3437314127121898</v>
      </c>
      <c r="L2840" s="1">
        <v>3.5772669585386798</v>
      </c>
      <c r="N2840" s="1" t="s">
        <v>13290</v>
      </c>
      <c r="P2840" s="1">
        <v>8134808047</v>
      </c>
      <c r="Q2840" s="1" t="s">
        <v>13291</v>
      </c>
      <c r="R2840" s="1" t="s">
        <v>13292</v>
      </c>
      <c r="S2840" s="1" t="s">
        <v>13293</v>
      </c>
      <c r="T2840" s="1" t="s">
        <v>13289</v>
      </c>
      <c r="U2840" s="1" t="s">
        <v>22</v>
      </c>
      <c r="V2840" s="1" t="s">
        <v>23</v>
      </c>
      <c r="W2840" s="1">
        <v>33604</v>
      </c>
    </row>
    <row r="2841" spans="1:23" x14ac:dyDescent="0.2">
      <c r="A2841" s="1" t="s">
        <v>26</v>
      </c>
      <c r="B2841" s="1" t="s">
        <v>13909</v>
      </c>
      <c r="C2841" s="1" t="s">
        <v>22</v>
      </c>
      <c r="D2841" s="1">
        <v>33604</v>
      </c>
      <c r="E2841" s="1" t="s">
        <v>1250</v>
      </c>
      <c r="F2841" s="2">
        <v>347032</v>
      </c>
      <c r="G2841" s="2">
        <v>360423</v>
      </c>
      <c r="H2841" s="1" t="s">
        <v>25</v>
      </c>
      <c r="I2841" s="2">
        <v>205292</v>
      </c>
      <c r="J2841" s="1">
        <v>59</v>
      </c>
      <c r="K2841" s="1">
        <v>6.7815684868142601</v>
      </c>
      <c r="N2841" s="1" t="s">
        <v>13910</v>
      </c>
      <c r="T2841" s="1" t="s">
        <v>13909</v>
      </c>
      <c r="U2841" s="1" t="s">
        <v>22</v>
      </c>
      <c r="V2841" s="1" t="s">
        <v>23</v>
      </c>
      <c r="W2841" s="1">
        <v>33604</v>
      </c>
    </row>
    <row r="2842" spans="1:23" x14ac:dyDescent="0.2">
      <c r="A2842" s="1" t="s">
        <v>26</v>
      </c>
      <c r="B2842" s="1" t="s">
        <v>14389</v>
      </c>
      <c r="C2842" s="1" t="s">
        <v>22</v>
      </c>
      <c r="D2842" s="1">
        <v>33604</v>
      </c>
      <c r="E2842" s="1" t="s">
        <v>223</v>
      </c>
      <c r="F2842" s="2">
        <v>291060</v>
      </c>
      <c r="G2842" s="2">
        <v>338348</v>
      </c>
      <c r="H2842" s="1" t="s">
        <v>25</v>
      </c>
      <c r="I2842" s="2">
        <v>170651</v>
      </c>
      <c r="J2842" s="1">
        <v>59</v>
      </c>
      <c r="K2842" s="1">
        <v>6.6283431226976299</v>
      </c>
      <c r="N2842" s="1" t="s">
        <v>14390</v>
      </c>
      <c r="Q2842" s="1" t="s">
        <v>14391</v>
      </c>
      <c r="T2842" s="1" t="s">
        <v>14389</v>
      </c>
      <c r="U2842" s="1" t="s">
        <v>22</v>
      </c>
      <c r="V2842" s="1" t="s">
        <v>23</v>
      </c>
      <c r="W2842" s="1">
        <v>33604</v>
      </c>
    </row>
    <row r="2843" spans="1:23" x14ac:dyDescent="0.2">
      <c r="A2843" s="1" t="s">
        <v>26</v>
      </c>
      <c r="B2843" s="1" t="s">
        <v>17281</v>
      </c>
      <c r="C2843" s="1" t="s">
        <v>22</v>
      </c>
      <c r="D2843" s="1">
        <v>33604</v>
      </c>
      <c r="E2843" s="1" t="s">
        <v>1186</v>
      </c>
      <c r="F2843" s="2">
        <v>420686</v>
      </c>
      <c r="G2843" s="2">
        <v>446370</v>
      </c>
      <c r="H2843" s="1" t="s">
        <v>25</v>
      </c>
      <c r="I2843" s="2">
        <v>246866</v>
      </c>
      <c r="J2843" s="1">
        <v>59</v>
      </c>
      <c r="K2843" s="1">
        <v>7.8568395325567497</v>
      </c>
      <c r="N2843" s="1" t="s">
        <v>17282</v>
      </c>
      <c r="T2843" s="1" t="s">
        <v>17281</v>
      </c>
      <c r="U2843" s="1" t="s">
        <v>22</v>
      </c>
      <c r="V2843" s="1" t="s">
        <v>23</v>
      </c>
      <c r="W2843" s="1">
        <v>33604</v>
      </c>
    </row>
    <row r="2844" spans="1:23" x14ac:dyDescent="0.2">
      <c r="A2844" s="1" t="s">
        <v>26</v>
      </c>
      <c r="B2844" s="1" t="s">
        <v>17546</v>
      </c>
      <c r="C2844" s="1" t="s">
        <v>22</v>
      </c>
      <c r="D2844" s="1">
        <v>33604</v>
      </c>
      <c r="E2844" s="1" t="s">
        <v>24</v>
      </c>
      <c r="F2844" s="2">
        <v>232141</v>
      </c>
      <c r="G2844" s="2">
        <v>1850</v>
      </c>
      <c r="H2844" s="1" t="s">
        <v>25</v>
      </c>
      <c r="I2844" s="2">
        <v>135906</v>
      </c>
      <c r="J2844" s="1">
        <v>59</v>
      </c>
      <c r="K2844" s="1">
        <v>16.356839748917199</v>
      </c>
      <c r="N2844" s="1" t="s">
        <v>17548</v>
      </c>
      <c r="O2844" s="1" t="s">
        <v>17549</v>
      </c>
      <c r="P2844" s="1">
        <v>8135984859</v>
      </c>
      <c r="T2844" s="1" t="s">
        <v>17547</v>
      </c>
      <c r="U2844" s="1" t="s">
        <v>22</v>
      </c>
      <c r="V2844" s="1" t="s">
        <v>23</v>
      </c>
      <c r="W2844" s="1">
        <v>33613</v>
      </c>
    </row>
    <row r="2845" spans="1:23" x14ac:dyDescent="0.2">
      <c r="A2845" s="1" t="s">
        <v>26</v>
      </c>
      <c r="B2845" s="1" t="s">
        <v>17987</v>
      </c>
      <c r="C2845" s="1" t="s">
        <v>22</v>
      </c>
      <c r="D2845" s="1">
        <v>33604</v>
      </c>
      <c r="E2845" s="1" t="s">
        <v>306</v>
      </c>
      <c r="F2845" s="2">
        <v>415914</v>
      </c>
      <c r="G2845" s="2">
        <v>391517</v>
      </c>
      <c r="H2845" s="1" t="s">
        <v>25</v>
      </c>
      <c r="I2845" s="2">
        <v>244302</v>
      </c>
      <c r="J2845" s="1">
        <v>59</v>
      </c>
      <c r="K2845" s="1">
        <v>17.375657396673301</v>
      </c>
      <c r="L2845" s="1">
        <v>17.263179309895801</v>
      </c>
      <c r="N2845" s="1" t="s">
        <v>17988</v>
      </c>
      <c r="O2845" s="1" t="s">
        <v>17989</v>
      </c>
      <c r="P2845" s="1" t="s">
        <v>17990</v>
      </c>
      <c r="T2845" s="1" t="s">
        <v>17987</v>
      </c>
      <c r="U2845" s="1" t="s">
        <v>22</v>
      </c>
      <c r="V2845" s="1" t="s">
        <v>23</v>
      </c>
      <c r="W2845" s="1">
        <v>33604</v>
      </c>
    </row>
    <row r="2846" spans="1:23" x14ac:dyDescent="0.2">
      <c r="A2846" s="1" t="s">
        <v>26</v>
      </c>
      <c r="B2846" s="1" t="s">
        <v>18351</v>
      </c>
      <c r="C2846" s="1" t="s">
        <v>22</v>
      </c>
      <c r="D2846" s="1">
        <v>33604</v>
      </c>
      <c r="E2846" s="1" t="s">
        <v>209</v>
      </c>
      <c r="F2846" s="2">
        <v>313948</v>
      </c>
      <c r="G2846" s="2">
        <v>265287</v>
      </c>
      <c r="H2846" s="1" t="s">
        <v>25</v>
      </c>
      <c r="I2846" s="2">
        <v>185803</v>
      </c>
      <c r="J2846" s="1">
        <v>59</v>
      </c>
      <c r="K2846" s="1">
        <v>12.485872685122899</v>
      </c>
      <c r="N2846" s="1" t="s">
        <v>18352</v>
      </c>
      <c r="O2846" s="1" t="s">
        <v>18353</v>
      </c>
      <c r="P2846" s="1" t="s">
        <v>18354</v>
      </c>
      <c r="T2846" s="1" t="s">
        <v>18351</v>
      </c>
      <c r="U2846" s="1" t="s">
        <v>22</v>
      </c>
      <c r="V2846" s="1" t="s">
        <v>23</v>
      </c>
      <c r="W2846" s="1">
        <v>33604</v>
      </c>
    </row>
    <row r="2847" spans="1:23" x14ac:dyDescent="0.2">
      <c r="A2847" s="1" t="s">
        <v>26</v>
      </c>
      <c r="B2847" s="1" t="s">
        <v>18953</v>
      </c>
      <c r="C2847" s="1" t="s">
        <v>22</v>
      </c>
      <c r="D2847" s="1">
        <v>33604</v>
      </c>
      <c r="E2847" s="1" t="s">
        <v>79</v>
      </c>
      <c r="F2847" s="2">
        <v>395293</v>
      </c>
      <c r="G2847" s="2">
        <v>435249</v>
      </c>
      <c r="H2847" s="1" t="s">
        <v>25</v>
      </c>
      <c r="I2847" s="2">
        <v>232895</v>
      </c>
      <c r="J2847" s="1">
        <v>59</v>
      </c>
      <c r="K2847" s="1">
        <v>3.5450129293919201</v>
      </c>
      <c r="N2847" s="1" t="s">
        <v>18955</v>
      </c>
      <c r="T2847" s="1" t="s">
        <v>18954</v>
      </c>
      <c r="U2847" s="1" t="s">
        <v>4139</v>
      </c>
      <c r="V2847" s="1" t="s">
        <v>4140</v>
      </c>
      <c r="W2847" s="1">
        <v>80232</v>
      </c>
    </row>
    <row r="2848" spans="1:23" x14ac:dyDescent="0.2">
      <c r="A2848" s="1" t="s">
        <v>26</v>
      </c>
      <c r="B2848" s="1" t="s">
        <v>19639</v>
      </c>
      <c r="C2848" s="1" t="s">
        <v>22</v>
      </c>
      <c r="D2848" s="1">
        <v>33604</v>
      </c>
      <c r="E2848" s="1" t="s">
        <v>341</v>
      </c>
      <c r="F2848" s="2">
        <v>566144</v>
      </c>
      <c r="G2848" s="2">
        <v>603042</v>
      </c>
      <c r="H2848" s="1" t="s">
        <v>25</v>
      </c>
      <c r="I2848" s="2">
        <v>333246</v>
      </c>
      <c r="J2848" s="1">
        <v>59</v>
      </c>
      <c r="K2848" s="1">
        <v>3.4804972428190899</v>
      </c>
      <c r="N2848" s="1" t="s">
        <v>19640</v>
      </c>
      <c r="P2848" s="1">
        <v>8133829125</v>
      </c>
      <c r="T2848" s="1" t="s">
        <v>19639</v>
      </c>
      <c r="U2848" s="1" t="s">
        <v>22</v>
      </c>
      <c r="V2848" s="1" t="s">
        <v>23</v>
      </c>
      <c r="W2848" s="1">
        <v>33604</v>
      </c>
    </row>
    <row r="2849" spans="1:23" x14ac:dyDescent="0.2">
      <c r="A2849" s="1" t="s">
        <v>26</v>
      </c>
      <c r="B2849" s="1" t="s">
        <v>19692</v>
      </c>
      <c r="C2849" s="1" t="s">
        <v>22</v>
      </c>
      <c r="D2849" s="1">
        <v>33604</v>
      </c>
      <c r="E2849" s="1" t="s">
        <v>1614</v>
      </c>
      <c r="F2849" s="2">
        <v>430201</v>
      </c>
      <c r="G2849" s="2">
        <v>419964</v>
      </c>
      <c r="H2849" s="1" t="s">
        <v>25</v>
      </c>
      <c r="I2849" s="2">
        <v>255042</v>
      </c>
      <c r="J2849" s="1">
        <v>59</v>
      </c>
      <c r="K2849" s="1">
        <v>3.7735079956317201</v>
      </c>
      <c r="N2849" s="1" t="s">
        <v>19693</v>
      </c>
      <c r="O2849" s="1" t="s">
        <v>19694</v>
      </c>
      <c r="P2849" s="1" t="s">
        <v>19695</v>
      </c>
      <c r="Q2849" s="1" t="s">
        <v>19696</v>
      </c>
      <c r="T2849" s="1" t="s">
        <v>19692</v>
      </c>
      <c r="U2849" s="1" t="s">
        <v>22</v>
      </c>
      <c r="V2849" s="1" t="s">
        <v>23</v>
      </c>
      <c r="W2849" s="1">
        <v>33604</v>
      </c>
    </row>
    <row r="2850" spans="1:23" x14ac:dyDescent="0.2">
      <c r="A2850" s="1" t="s">
        <v>26</v>
      </c>
      <c r="B2850" s="1" t="s">
        <v>19715</v>
      </c>
      <c r="C2850" s="1" t="s">
        <v>22</v>
      </c>
      <c r="D2850" s="1">
        <v>33604</v>
      </c>
      <c r="E2850" s="1" t="s">
        <v>76</v>
      </c>
      <c r="F2850" s="2">
        <v>355928</v>
      </c>
      <c r="G2850" s="2">
        <v>349730</v>
      </c>
      <c r="H2850" s="1" t="s">
        <v>25</v>
      </c>
      <c r="I2850" s="2">
        <v>209062</v>
      </c>
      <c r="J2850" s="1">
        <v>59</v>
      </c>
      <c r="K2850" s="1">
        <v>5.8541531569531502</v>
      </c>
      <c r="N2850" s="1" t="s">
        <v>19716</v>
      </c>
      <c r="P2850" s="1" t="s">
        <v>19717</v>
      </c>
      <c r="T2850" s="1" t="s">
        <v>19715</v>
      </c>
      <c r="U2850" s="1" t="s">
        <v>22</v>
      </c>
      <c r="V2850" s="1" t="s">
        <v>23</v>
      </c>
      <c r="W2850" s="1">
        <v>33604</v>
      </c>
    </row>
    <row r="2851" spans="1:23" x14ac:dyDescent="0.2">
      <c r="A2851" s="1" t="s">
        <v>26</v>
      </c>
      <c r="B2851" s="1" t="s">
        <v>19847</v>
      </c>
      <c r="C2851" s="1" t="s">
        <v>22</v>
      </c>
      <c r="D2851" s="1">
        <v>33604</v>
      </c>
      <c r="E2851" s="1" t="s">
        <v>111</v>
      </c>
      <c r="F2851" s="2">
        <v>486373</v>
      </c>
      <c r="G2851" s="2">
        <v>500647</v>
      </c>
      <c r="H2851" s="1" t="s">
        <v>25</v>
      </c>
      <c r="I2851" s="2">
        <v>289375</v>
      </c>
      <c r="J2851" s="1">
        <v>59</v>
      </c>
      <c r="K2851" s="1">
        <v>7.2546907932596501</v>
      </c>
      <c r="N2851" s="1" t="s">
        <v>19850</v>
      </c>
      <c r="Q2851" s="1" t="s">
        <v>19851</v>
      </c>
      <c r="T2851" s="1" t="s">
        <v>19848</v>
      </c>
      <c r="U2851" s="1" t="s">
        <v>19849</v>
      </c>
      <c r="V2851" s="1" t="s">
        <v>199</v>
      </c>
      <c r="W2851" s="1">
        <v>95476</v>
      </c>
    </row>
    <row r="2852" spans="1:23" x14ac:dyDescent="0.2">
      <c r="A2852" s="1" t="s">
        <v>26</v>
      </c>
      <c r="B2852" s="1" t="s">
        <v>20440</v>
      </c>
      <c r="C2852" s="1" t="s">
        <v>22</v>
      </c>
      <c r="D2852" s="1">
        <v>33604</v>
      </c>
      <c r="E2852" s="1" t="s">
        <v>223</v>
      </c>
      <c r="F2852" s="2">
        <v>248192</v>
      </c>
      <c r="G2852" s="2">
        <v>117000</v>
      </c>
      <c r="H2852" s="1" t="s">
        <v>25</v>
      </c>
      <c r="I2852" s="2">
        <v>146640</v>
      </c>
      <c r="J2852" s="1">
        <v>59</v>
      </c>
      <c r="K2852" s="1">
        <v>18.219744993123999</v>
      </c>
      <c r="L2852" s="1">
        <v>18.219744993123999</v>
      </c>
      <c r="N2852" s="1" t="s">
        <v>20442</v>
      </c>
      <c r="T2852" s="1" t="s">
        <v>20441</v>
      </c>
      <c r="U2852" s="1" t="s">
        <v>5412</v>
      </c>
      <c r="V2852" s="1" t="s">
        <v>23</v>
      </c>
      <c r="W2852" s="1">
        <v>34654</v>
      </c>
    </row>
    <row r="2853" spans="1:23" x14ac:dyDescent="0.2">
      <c r="A2853" s="1" t="s">
        <v>26</v>
      </c>
      <c r="B2853" s="1" t="s">
        <v>21326</v>
      </c>
      <c r="C2853" s="1" t="s">
        <v>22</v>
      </c>
      <c r="D2853" s="1">
        <v>33604</v>
      </c>
      <c r="E2853" s="1" t="s">
        <v>43</v>
      </c>
      <c r="F2853" s="2">
        <v>416026</v>
      </c>
      <c r="G2853" s="2">
        <v>347000</v>
      </c>
      <c r="H2853" s="1" t="s">
        <v>25</v>
      </c>
      <c r="I2853" s="2">
        <v>245183</v>
      </c>
      <c r="J2853" s="1">
        <v>59</v>
      </c>
      <c r="K2853" s="1">
        <v>8.2546918976503303</v>
      </c>
      <c r="N2853" s="1" t="s">
        <v>21328</v>
      </c>
      <c r="T2853" s="1" t="s">
        <v>21327</v>
      </c>
      <c r="U2853" s="1" t="s">
        <v>22</v>
      </c>
      <c r="V2853" s="1" t="s">
        <v>23</v>
      </c>
      <c r="W2853" s="1">
        <v>33606</v>
      </c>
    </row>
    <row r="2854" spans="1:23" x14ac:dyDescent="0.2">
      <c r="A2854" s="1" t="s">
        <v>26</v>
      </c>
      <c r="B2854" s="1" t="s">
        <v>21331</v>
      </c>
      <c r="C2854" s="1" t="s">
        <v>22</v>
      </c>
      <c r="D2854" s="1">
        <v>33604</v>
      </c>
      <c r="E2854" s="1" t="s">
        <v>177</v>
      </c>
      <c r="F2854" s="2">
        <v>327303</v>
      </c>
      <c r="G2854" s="2">
        <v>306690</v>
      </c>
      <c r="H2854" s="1" t="s">
        <v>25</v>
      </c>
      <c r="I2854" s="2">
        <v>194718</v>
      </c>
      <c r="J2854" s="1">
        <v>59</v>
      </c>
      <c r="K2854" s="1">
        <v>7.9643693170362901</v>
      </c>
      <c r="L2854" s="1">
        <v>3.29501447832661</v>
      </c>
      <c r="N2854" s="1" t="s">
        <v>21332</v>
      </c>
      <c r="O2854" s="1" t="s">
        <v>21333</v>
      </c>
      <c r="T2854" s="1" t="s">
        <v>21331</v>
      </c>
      <c r="U2854" s="1" t="s">
        <v>22</v>
      </c>
      <c r="V2854" s="1" t="s">
        <v>23</v>
      </c>
      <c r="W2854" s="1">
        <v>33604</v>
      </c>
    </row>
    <row r="2855" spans="1:23" x14ac:dyDescent="0.2">
      <c r="A2855" s="1" t="s">
        <v>26</v>
      </c>
      <c r="B2855" s="1" t="s">
        <v>21788</v>
      </c>
      <c r="C2855" s="1" t="s">
        <v>22</v>
      </c>
      <c r="D2855" s="1">
        <v>33604</v>
      </c>
      <c r="E2855" s="1" t="s">
        <v>91</v>
      </c>
      <c r="F2855" s="2">
        <v>354473</v>
      </c>
      <c r="G2855" s="2">
        <v>339900</v>
      </c>
      <c r="H2855" s="1" t="s">
        <v>25</v>
      </c>
      <c r="I2855" s="2">
        <v>209727</v>
      </c>
      <c r="J2855" s="1">
        <v>59</v>
      </c>
      <c r="K2855" s="1">
        <v>6.1041544936964804</v>
      </c>
      <c r="N2855" s="1" t="s">
        <v>21789</v>
      </c>
      <c r="O2855" s="1" t="s">
        <v>21790</v>
      </c>
      <c r="P2855" s="1" t="s">
        <v>21791</v>
      </c>
      <c r="Q2855" s="1" t="s">
        <v>21792</v>
      </c>
      <c r="R2855" s="1" t="s">
        <v>21793</v>
      </c>
      <c r="S2855" s="1" t="s">
        <v>21794</v>
      </c>
      <c r="T2855" s="1" t="s">
        <v>21788</v>
      </c>
      <c r="U2855" s="1" t="s">
        <v>22</v>
      </c>
      <c r="V2855" s="1" t="s">
        <v>23</v>
      </c>
      <c r="W2855" s="1">
        <v>33604</v>
      </c>
    </row>
    <row r="2856" spans="1:23" x14ac:dyDescent="0.2">
      <c r="A2856" s="1" t="s">
        <v>26</v>
      </c>
      <c r="B2856" s="1" t="s">
        <v>22146</v>
      </c>
      <c r="C2856" s="1" t="s">
        <v>22</v>
      </c>
      <c r="D2856" s="1">
        <v>33604</v>
      </c>
      <c r="E2856" s="1" t="s">
        <v>2049</v>
      </c>
      <c r="F2856" s="2">
        <v>396502</v>
      </c>
      <c r="G2856" s="2">
        <v>161000</v>
      </c>
      <c r="H2856" s="1" t="s">
        <v>25</v>
      </c>
      <c r="I2856" s="2">
        <v>233663</v>
      </c>
      <c r="J2856" s="1">
        <v>59</v>
      </c>
      <c r="K2856" s="1">
        <v>5.3649074091186204</v>
      </c>
      <c r="N2856" s="1" t="s">
        <v>22147</v>
      </c>
      <c r="O2856" s="1" t="s">
        <v>22148</v>
      </c>
      <c r="P2856" s="1" t="s">
        <v>22149</v>
      </c>
      <c r="Q2856" s="1" t="s">
        <v>22150</v>
      </c>
      <c r="T2856" s="1" t="s">
        <v>22146</v>
      </c>
      <c r="U2856" s="1" t="s">
        <v>22</v>
      </c>
      <c r="V2856" s="1" t="s">
        <v>23</v>
      </c>
      <c r="W2856" s="1">
        <v>33604</v>
      </c>
    </row>
    <row r="2857" spans="1:23" x14ac:dyDescent="0.2">
      <c r="A2857" s="1" t="s">
        <v>26</v>
      </c>
      <c r="B2857" s="1" t="s">
        <v>22841</v>
      </c>
      <c r="C2857" s="1" t="s">
        <v>22</v>
      </c>
      <c r="D2857" s="1">
        <v>33604</v>
      </c>
      <c r="E2857" s="1" t="s">
        <v>76</v>
      </c>
      <c r="F2857" s="2">
        <v>508187</v>
      </c>
      <c r="G2857" s="2">
        <v>533317</v>
      </c>
      <c r="H2857" s="1" t="s">
        <v>25</v>
      </c>
      <c r="I2857" s="2">
        <v>300872</v>
      </c>
      <c r="J2857" s="1">
        <v>59</v>
      </c>
      <c r="K2857" s="1">
        <v>19.045015389940499</v>
      </c>
      <c r="L2857" s="1">
        <v>3.93211216413405</v>
      </c>
      <c r="N2857" s="1" t="s">
        <v>22842</v>
      </c>
      <c r="O2857" s="1" t="s">
        <v>22843</v>
      </c>
      <c r="P2857" s="1" t="s">
        <v>22844</v>
      </c>
      <c r="Q2857" s="1" t="s">
        <v>22845</v>
      </c>
      <c r="T2857" s="1" t="s">
        <v>22841</v>
      </c>
      <c r="U2857" s="1" t="s">
        <v>22</v>
      </c>
      <c r="V2857" s="1" t="s">
        <v>23</v>
      </c>
      <c r="W2857" s="1">
        <v>33604</v>
      </c>
    </row>
    <row r="2858" spans="1:23" x14ac:dyDescent="0.2">
      <c r="A2858" s="1" t="s">
        <v>26</v>
      </c>
      <c r="B2858" s="1" t="s">
        <v>24032</v>
      </c>
      <c r="C2858" s="1" t="s">
        <v>22</v>
      </c>
      <c r="D2858" s="1">
        <v>33604</v>
      </c>
      <c r="E2858" s="1" t="s">
        <v>24</v>
      </c>
      <c r="F2858" s="2">
        <v>180269</v>
      </c>
      <c r="G2858" s="2">
        <v>246804</v>
      </c>
      <c r="H2858" s="1" t="s">
        <v>34</v>
      </c>
      <c r="I2858" s="2">
        <v>106504</v>
      </c>
      <c r="J2858" s="1">
        <v>59</v>
      </c>
      <c r="K2858" s="1">
        <v>18.735876498002501</v>
      </c>
      <c r="N2858" s="1" t="s">
        <v>4541</v>
      </c>
      <c r="T2858" s="1" t="s">
        <v>1984</v>
      </c>
      <c r="U2858" s="1" t="s">
        <v>22</v>
      </c>
      <c r="V2858" s="1" t="s">
        <v>23</v>
      </c>
      <c r="W2858" s="1">
        <v>33617</v>
      </c>
    </row>
    <row r="2859" spans="1:23" x14ac:dyDescent="0.2">
      <c r="A2859" s="1" t="s">
        <v>26</v>
      </c>
      <c r="B2859" s="1" t="s">
        <v>24149</v>
      </c>
      <c r="C2859" s="1" t="s">
        <v>22</v>
      </c>
      <c r="D2859" s="1">
        <v>33604</v>
      </c>
      <c r="E2859" s="1" t="s">
        <v>975</v>
      </c>
      <c r="F2859" s="2">
        <v>616874</v>
      </c>
      <c r="G2859" s="2">
        <v>618015</v>
      </c>
      <c r="H2859" s="1" t="s">
        <v>25</v>
      </c>
      <c r="I2859" s="2">
        <v>365359</v>
      </c>
      <c r="J2859" s="1">
        <v>59</v>
      </c>
      <c r="K2859" s="1">
        <v>9.4616829528512003</v>
      </c>
      <c r="L2859" s="1">
        <v>8.6716840760363407</v>
      </c>
      <c r="N2859" s="1" t="s">
        <v>24150</v>
      </c>
      <c r="O2859" s="1" t="s">
        <v>24151</v>
      </c>
      <c r="P2859" s="1" t="s">
        <v>24152</v>
      </c>
      <c r="Q2859" s="1" t="s">
        <v>24153</v>
      </c>
      <c r="R2859" s="1" t="s">
        <v>24154</v>
      </c>
      <c r="S2859" s="1">
        <v>8134536293</v>
      </c>
      <c r="T2859" s="1" t="s">
        <v>24149</v>
      </c>
      <c r="U2859" s="1" t="s">
        <v>22</v>
      </c>
      <c r="V2859" s="1" t="s">
        <v>23</v>
      </c>
      <c r="W2859" s="1">
        <v>33604</v>
      </c>
    </row>
    <row r="2860" spans="1:23" x14ac:dyDescent="0.2">
      <c r="A2860" s="1" t="s">
        <v>26</v>
      </c>
      <c r="B2860" s="1" t="s">
        <v>24596</v>
      </c>
      <c r="C2860" s="1" t="s">
        <v>22</v>
      </c>
      <c r="D2860" s="1">
        <v>33604</v>
      </c>
      <c r="E2860" s="1" t="s">
        <v>1642</v>
      </c>
      <c r="F2860" s="2">
        <v>397643</v>
      </c>
      <c r="G2860" s="2">
        <v>404359</v>
      </c>
      <c r="H2860" s="1" t="s">
        <v>25</v>
      </c>
      <c r="I2860" s="2">
        <v>234132</v>
      </c>
      <c r="J2860" s="1">
        <v>59</v>
      </c>
      <c r="K2860" s="1">
        <v>4.61759737277852</v>
      </c>
      <c r="N2860" s="1" t="s">
        <v>24597</v>
      </c>
      <c r="T2860" s="1" t="s">
        <v>24596</v>
      </c>
      <c r="U2860" s="1" t="s">
        <v>22</v>
      </c>
      <c r="V2860" s="1" t="s">
        <v>23</v>
      </c>
      <c r="W2860" s="1">
        <v>33604</v>
      </c>
    </row>
    <row r="2861" spans="1:23" x14ac:dyDescent="0.2">
      <c r="A2861" s="1" t="s">
        <v>26</v>
      </c>
      <c r="B2861" s="1" t="s">
        <v>25419</v>
      </c>
      <c r="C2861" s="1" t="s">
        <v>22</v>
      </c>
      <c r="D2861" s="1">
        <v>33604</v>
      </c>
      <c r="E2861" s="1" t="s">
        <v>693</v>
      </c>
      <c r="F2861" s="2">
        <v>390778</v>
      </c>
      <c r="G2861" s="2">
        <v>386695</v>
      </c>
      <c r="H2861" s="1" t="s">
        <v>25</v>
      </c>
      <c r="I2861" s="2">
        <v>229225</v>
      </c>
      <c r="J2861" s="1">
        <v>59</v>
      </c>
      <c r="K2861" s="1">
        <v>4.3864150346288797</v>
      </c>
      <c r="N2861" s="1" t="s">
        <v>25420</v>
      </c>
      <c r="O2861" s="1" t="s">
        <v>25421</v>
      </c>
      <c r="P2861" s="1" t="s">
        <v>25422</v>
      </c>
      <c r="T2861" s="1" t="s">
        <v>25419</v>
      </c>
      <c r="U2861" s="1" t="s">
        <v>22</v>
      </c>
      <c r="V2861" s="1" t="s">
        <v>23</v>
      </c>
      <c r="W2861" s="1">
        <v>33604</v>
      </c>
    </row>
    <row r="2862" spans="1:23" x14ac:dyDescent="0.2">
      <c r="A2862" s="1" t="s">
        <v>26</v>
      </c>
      <c r="B2862" s="1" t="s">
        <v>26773</v>
      </c>
      <c r="C2862" s="1" t="s">
        <v>22</v>
      </c>
      <c r="D2862" s="1">
        <v>33604</v>
      </c>
      <c r="E2862" s="1" t="s">
        <v>2598</v>
      </c>
      <c r="F2862" s="2">
        <v>511584</v>
      </c>
      <c r="G2862" s="2">
        <v>529274</v>
      </c>
      <c r="H2862" s="1" t="s">
        <v>25</v>
      </c>
      <c r="I2862" s="2">
        <v>302256</v>
      </c>
      <c r="J2862" s="1">
        <v>59</v>
      </c>
      <c r="K2862" s="1">
        <v>3.7950180752190299</v>
      </c>
      <c r="N2862" s="1" t="s">
        <v>26774</v>
      </c>
      <c r="O2862" s="1" t="s">
        <v>26775</v>
      </c>
      <c r="P2862" s="1" t="s">
        <v>26776</v>
      </c>
      <c r="Q2862" s="1" t="s">
        <v>26777</v>
      </c>
      <c r="T2862" s="1" t="s">
        <v>3274</v>
      </c>
      <c r="U2862" s="1" t="s">
        <v>22</v>
      </c>
      <c r="V2862" s="1" t="s">
        <v>23</v>
      </c>
      <c r="W2862" s="1">
        <v>33604</v>
      </c>
    </row>
    <row r="2863" spans="1:23" x14ac:dyDescent="0.2">
      <c r="A2863" s="1" t="s">
        <v>26</v>
      </c>
      <c r="B2863" s="1" t="s">
        <v>26941</v>
      </c>
      <c r="C2863" s="1" t="s">
        <v>22</v>
      </c>
      <c r="D2863" s="1">
        <v>33604</v>
      </c>
      <c r="E2863" s="1" t="s">
        <v>24</v>
      </c>
      <c r="F2863" s="2">
        <v>260257</v>
      </c>
      <c r="G2863" s="2">
        <v>311474</v>
      </c>
      <c r="H2863" s="1" t="s">
        <v>25</v>
      </c>
      <c r="I2863" s="2">
        <v>154182</v>
      </c>
      <c r="J2863" s="1">
        <v>59</v>
      </c>
      <c r="K2863" s="1">
        <v>6.0745881860438997</v>
      </c>
      <c r="N2863" s="1" t="s">
        <v>26942</v>
      </c>
      <c r="O2863" s="1" t="s">
        <v>26943</v>
      </c>
      <c r="P2863" s="1" t="s">
        <v>26944</v>
      </c>
      <c r="Q2863" s="1" t="s">
        <v>26945</v>
      </c>
      <c r="R2863" s="1" t="s">
        <v>26946</v>
      </c>
      <c r="S2863" s="1" t="s">
        <v>26947</v>
      </c>
      <c r="T2863" s="1" t="s">
        <v>26941</v>
      </c>
      <c r="U2863" s="1" t="s">
        <v>22</v>
      </c>
      <c r="V2863" s="1" t="s">
        <v>23</v>
      </c>
      <c r="W2863" s="1">
        <v>33604</v>
      </c>
    </row>
    <row r="2864" spans="1:23" x14ac:dyDescent="0.2">
      <c r="A2864" s="1" t="s">
        <v>26</v>
      </c>
      <c r="B2864" s="1" t="s">
        <v>27011</v>
      </c>
      <c r="C2864" s="1" t="s">
        <v>22</v>
      </c>
      <c r="D2864" s="1">
        <v>33604</v>
      </c>
      <c r="E2864" s="1" t="s">
        <v>214</v>
      </c>
      <c r="F2864" s="2">
        <v>360025</v>
      </c>
      <c r="G2864" s="2">
        <v>360922</v>
      </c>
      <c r="H2864" s="1" t="s">
        <v>25</v>
      </c>
      <c r="I2864" s="2">
        <v>210662</v>
      </c>
      <c r="J2864" s="1">
        <v>59</v>
      </c>
      <c r="K2864" s="1">
        <v>0.47512582070141302</v>
      </c>
      <c r="N2864" s="1" t="s">
        <v>27012</v>
      </c>
      <c r="O2864" s="1" t="s">
        <v>27013</v>
      </c>
      <c r="P2864" s="1" t="s">
        <v>27014</v>
      </c>
      <c r="Q2864" s="1" t="s">
        <v>27015</v>
      </c>
      <c r="R2864" s="1" t="s">
        <v>27016</v>
      </c>
      <c r="S2864" s="1" t="s">
        <v>27017</v>
      </c>
      <c r="T2864" s="1" t="s">
        <v>27011</v>
      </c>
      <c r="U2864" s="1" t="s">
        <v>22</v>
      </c>
      <c r="V2864" s="1" t="s">
        <v>23</v>
      </c>
      <c r="W2864" s="1">
        <v>33604</v>
      </c>
    </row>
    <row r="2865" spans="1:23" x14ac:dyDescent="0.2">
      <c r="A2865" s="1" t="s">
        <v>26</v>
      </c>
      <c r="B2865" s="1" t="s">
        <v>27041</v>
      </c>
      <c r="C2865" s="1" t="s">
        <v>22</v>
      </c>
      <c r="D2865" s="1">
        <v>33604</v>
      </c>
      <c r="E2865" s="1" t="s">
        <v>43</v>
      </c>
      <c r="F2865" s="2">
        <v>461016</v>
      </c>
      <c r="G2865" s="2">
        <v>476166</v>
      </c>
      <c r="H2865" s="1" t="s">
        <v>25</v>
      </c>
      <c r="I2865" s="2">
        <v>273740</v>
      </c>
      <c r="J2865" s="1">
        <v>59</v>
      </c>
      <c r="K2865" s="1">
        <v>6.1283516292687104</v>
      </c>
      <c r="L2865" s="1">
        <v>2.29501829593538</v>
      </c>
      <c r="N2865" s="1" t="s">
        <v>27042</v>
      </c>
      <c r="O2865" s="1" t="s">
        <v>1750</v>
      </c>
      <c r="P2865" s="1">
        <v>8139563017</v>
      </c>
      <c r="Q2865" s="1" t="s">
        <v>27043</v>
      </c>
      <c r="T2865" s="1" t="s">
        <v>27041</v>
      </c>
      <c r="U2865" s="1" t="s">
        <v>22</v>
      </c>
      <c r="V2865" s="1" t="s">
        <v>23</v>
      </c>
      <c r="W2865" s="1">
        <v>33604</v>
      </c>
    </row>
    <row r="2866" spans="1:23" x14ac:dyDescent="0.2">
      <c r="A2866" s="1" t="s">
        <v>26</v>
      </c>
      <c r="B2866" s="1" t="s">
        <v>27185</v>
      </c>
      <c r="C2866" s="1" t="s">
        <v>22</v>
      </c>
      <c r="D2866" s="1">
        <v>33604</v>
      </c>
      <c r="E2866" s="1" t="s">
        <v>1050</v>
      </c>
      <c r="F2866" s="2">
        <v>350423</v>
      </c>
      <c r="G2866" s="2">
        <v>370609</v>
      </c>
      <c r="H2866" s="1" t="s">
        <v>25</v>
      </c>
      <c r="I2866" s="2">
        <v>207822</v>
      </c>
      <c r="J2866" s="1">
        <v>59</v>
      </c>
      <c r="K2866" s="1">
        <v>4.5907174454276101</v>
      </c>
      <c r="N2866" s="1" t="s">
        <v>27188</v>
      </c>
      <c r="O2866" s="1" t="s">
        <v>27189</v>
      </c>
      <c r="Q2866" s="1" t="s">
        <v>27190</v>
      </c>
      <c r="T2866" s="1" t="s">
        <v>27186</v>
      </c>
      <c r="U2866" s="1" t="s">
        <v>27187</v>
      </c>
      <c r="V2866" s="1" t="s">
        <v>23</v>
      </c>
      <c r="W2866" s="1">
        <v>33576</v>
      </c>
    </row>
    <row r="2867" spans="1:23" x14ac:dyDescent="0.2">
      <c r="A2867" s="1" t="s">
        <v>26</v>
      </c>
      <c r="B2867" s="1" t="s">
        <v>27380</v>
      </c>
      <c r="C2867" s="1" t="s">
        <v>22</v>
      </c>
      <c r="D2867" s="1">
        <v>33604</v>
      </c>
      <c r="E2867" s="1" t="s">
        <v>1026</v>
      </c>
      <c r="F2867" s="2">
        <v>313239</v>
      </c>
      <c r="G2867" s="2">
        <v>297600</v>
      </c>
      <c r="H2867" s="1" t="s">
        <v>25</v>
      </c>
      <c r="I2867" s="2">
        <v>184345</v>
      </c>
      <c r="J2867" s="1">
        <v>59</v>
      </c>
      <c r="K2867" s="1">
        <v>5.0881858071309098</v>
      </c>
      <c r="N2867" s="1" t="s">
        <v>27381</v>
      </c>
      <c r="P2867" s="1" t="s">
        <v>27382</v>
      </c>
      <c r="T2867" s="1" t="s">
        <v>27380</v>
      </c>
      <c r="U2867" s="1" t="s">
        <v>22</v>
      </c>
      <c r="V2867" s="1" t="s">
        <v>23</v>
      </c>
      <c r="W2867" s="1">
        <v>33604</v>
      </c>
    </row>
    <row r="2868" spans="1:23" x14ac:dyDescent="0.2">
      <c r="A2868" s="1" t="s">
        <v>26</v>
      </c>
      <c r="B2868" s="1" t="s">
        <v>27631</v>
      </c>
      <c r="C2868" s="1" t="s">
        <v>22</v>
      </c>
      <c r="D2868" s="1">
        <v>33604</v>
      </c>
      <c r="E2868" s="1" t="s">
        <v>1330</v>
      </c>
      <c r="F2868" s="2">
        <v>369795</v>
      </c>
      <c r="G2868" s="2">
        <v>377286</v>
      </c>
      <c r="H2868" s="1" t="s">
        <v>25</v>
      </c>
      <c r="I2868" s="2">
        <v>217454</v>
      </c>
      <c r="J2868" s="1">
        <v>59</v>
      </c>
      <c r="K2868" s="1">
        <v>18.238567131620801</v>
      </c>
      <c r="N2868" s="1" t="s">
        <v>27632</v>
      </c>
      <c r="T2868" s="1" t="s">
        <v>27631</v>
      </c>
      <c r="U2868" s="1" t="s">
        <v>22</v>
      </c>
      <c r="V2868" s="1" t="s">
        <v>23</v>
      </c>
      <c r="W2868" s="1">
        <v>33604</v>
      </c>
    </row>
    <row r="2869" spans="1:23" x14ac:dyDescent="0.2">
      <c r="A2869" s="1" t="s">
        <v>26</v>
      </c>
      <c r="B2869" s="1" t="s">
        <v>27899</v>
      </c>
      <c r="C2869" s="1" t="s">
        <v>22</v>
      </c>
      <c r="D2869" s="1">
        <v>33604</v>
      </c>
      <c r="E2869" s="1" t="s">
        <v>76</v>
      </c>
      <c r="F2869" s="2">
        <v>321224</v>
      </c>
      <c r="G2869" s="2">
        <v>304532</v>
      </c>
      <c r="H2869" s="1" t="s">
        <v>25</v>
      </c>
      <c r="I2869" s="2">
        <v>189441</v>
      </c>
      <c r="J2869" s="1">
        <v>59</v>
      </c>
      <c r="K2869" s="1">
        <v>6.3756641199970101</v>
      </c>
      <c r="N2869" s="1" t="s">
        <v>27900</v>
      </c>
      <c r="O2869" s="1" t="s">
        <v>27901</v>
      </c>
      <c r="Q2869" s="1" t="s">
        <v>27902</v>
      </c>
      <c r="T2869" s="1" t="s">
        <v>27899</v>
      </c>
      <c r="U2869" s="1" t="s">
        <v>22</v>
      </c>
      <c r="V2869" s="1" t="s">
        <v>23</v>
      </c>
      <c r="W2869" s="1">
        <v>33604</v>
      </c>
    </row>
    <row r="2870" spans="1:23" x14ac:dyDescent="0.2">
      <c r="A2870" s="1" t="s">
        <v>26</v>
      </c>
      <c r="B2870" s="1" t="s">
        <v>27979</v>
      </c>
      <c r="C2870" s="1" t="s">
        <v>22</v>
      </c>
      <c r="D2870" s="1">
        <v>33604</v>
      </c>
      <c r="E2870" s="1" t="s">
        <v>5361</v>
      </c>
      <c r="F2870" s="2">
        <v>304822</v>
      </c>
      <c r="G2870" s="2">
        <v>299060</v>
      </c>
      <c r="H2870" s="1" t="s">
        <v>25</v>
      </c>
      <c r="I2870" s="2">
        <v>180931</v>
      </c>
      <c r="J2870" s="1">
        <v>59</v>
      </c>
      <c r="K2870" s="1">
        <v>18.6175996040235</v>
      </c>
      <c r="N2870" s="1" t="s">
        <v>27980</v>
      </c>
      <c r="O2870" s="1" t="s">
        <v>27981</v>
      </c>
      <c r="P2870" s="1" t="s">
        <v>27982</v>
      </c>
      <c r="Q2870" s="1" t="s">
        <v>27983</v>
      </c>
      <c r="R2870" s="1" t="s">
        <v>27984</v>
      </c>
      <c r="S2870" s="1" t="s">
        <v>27982</v>
      </c>
      <c r="T2870" s="1" t="s">
        <v>27979</v>
      </c>
      <c r="U2870" s="1" t="s">
        <v>22</v>
      </c>
      <c r="V2870" s="1" t="s">
        <v>23</v>
      </c>
      <c r="W2870" s="1">
        <v>33604</v>
      </c>
    </row>
    <row r="2871" spans="1:23" x14ac:dyDescent="0.2">
      <c r="A2871" s="1" t="s">
        <v>26</v>
      </c>
      <c r="B2871" s="1" t="s">
        <v>28154</v>
      </c>
      <c r="C2871" s="1" t="s">
        <v>22</v>
      </c>
      <c r="D2871" s="1">
        <v>33604</v>
      </c>
      <c r="E2871" s="1" t="s">
        <v>3165</v>
      </c>
      <c r="F2871" s="2">
        <v>362251</v>
      </c>
      <c r="G2871" s="2">
        <v>356371</v>
      </c>
      <c r="H2871" s="1" t="s">
        <v>25</v>
      </c>
      <c r="I2871" s="2">
        <v>212704</v>
      </c>
      <c r="J2871" s="1">
        <v>59</v>
      </c>
      <c r="K2871" s="1">
        <v>18.453621331111801</v>
      </c>
      <c r="N2871" s="1" t="s">
        <v>28155</v>
      </c>
      <c r="T2871" s="1" t="s">
        <v>28154</v>
      </c>
      <c r="U2871" s="1" t="s">
        <v>22</v>
      </c>
      <c r="V2871" s="1" t="s">
        <v>23</v>
      </c>
      <c r="W2871" s="1">
        <v>33604</v>
      </c>
    </row>
    <row r="2872" spans="1:23" x14ac:dyDescent="0.2">
      <c r="A2872" s="1" t="s">
        <v>26</v>
      </c>
      <c r="B2872" s="1" t="s">
        <v>28244</v>
      </c>
      <c r="C2872" s="1" t="s">
        <v>22</v>
      </c>
      <c r="D2872" s="1">
        <v>33604</v>
      </c>
      <c r="E2872" s="1" t="s">
        <v>1596</v>
      </c>
      <c r="F2872" s="2">
        <v>313910</v>
      </c>
      <c r="G2872" s="2">
        <v>310055</v>
      </c>
      <c r="H2872" s="1" t="s">
        <v>25</v>
      </c>
      <c r="I2872" s="2">
        <v>186030</v>
      </c>
      <c r="J2872" s="1">
        <v>59</v>
      </c>
      <c r="K2872" s="1">
        <v>18.053083696858799</v>
      </c>
      <c r="N2872" s="1" t="s">
        <v>28245</v>
      </c>
      <c r="O2872" s="1" t="s">
        <v>28246</v>
      </c>
      <c r="P2872" s="1" t="s">
        <v>28247</v>
      </c>
      <c r="T2872" s="1" t="s">
        <v>28244</v>
      </c>
      <c r="U2872" s="1" t="s">
        <v>22</v>
      </c>
      <c r="V2872" s="1" t="s">
        <v>23</v>
      </c>
      <c r="W2872" s="1">
        <v>33604</v>
      </c>
    </row>
    <row r="2873" spans="1:23" x14ac:dyDescent="0.2">
      <c r="A2873" s="1" t="s">
        <v>26</v>
      </c>
      <c r="B2873" s="1" t="s">
        <v>28551</v>
      </c>
      <c r="C2873" s="1" t="s">
        <v>22</v>
      </c>
      <c r="D2873" s="1">
        <v>33604</v>
      </c>
      <c r="E2873" s="1" t="s">
        <v>43</v>
      </c>
      <c r="F2873" s="2">
        <v>428544</v>
      </c>
      <c r="G2873" s="2">
        <v>469804</v>
      </c>
      <c r="H2873" s="1" t="s">
        <v>25</v>
      </c>
      <c r="I2873" s="2">
        <v>253970</v>
      </c>
      <c r="J2873" s="1">
        <v>59</v>
      </c>
      <c r="K2873" s="1">
        <v>11.1874925166455</v>
      </c>
      <c r="L2873" s="1">
        <v>6.0131867116448001</v>
      </c>
      <c r="N2873" s="1" t="s">
        <v>28552</v>
      </c>
      <c r="T2873" s="1" t="s">
        <v>28551</v>
      </c>
      <c r="U2873" s="1" t="s">
        <v>22</v>
      </c>
      <c r="V2873" s="1" t="s">
        <v>23</v>
      </c>
      <c r="W2873" s="1">
        <v>33604</v>
      </c>
    </row>
    <row r="2874" spans="1:23" x14ac:dyDescent="0.2">
      <c r="A2874" s="1" t="s">
        <v>26</v>
      </c>
      <c r="B2874" s="1" t="s">
        <v>8318</v>
      </c>
      <c r="C2874" s="1" t="s">
        <v>22</v>
      </c>
      <c r="D2874" s="1">
        <v>33604</v>
      </c>
      <c r="E2874" s="1" t="s">
        <v>160</v>
      </c>
      <c r="F2874" s="2">
        <v>430382</v>
      </c>
      <c r="G2874" s="2">
        <v>437674</v>
      </c>
      <c r="H2874" s="1" t="s">
        <v>25</v>
      </c>
      <c r="I2874" s="2">
        <v>254665</v>
      </c>
      <c r="J2874" s="1">
        <v>59</v>
      </c>
      <c r="K2874" s="1">
        <v>6.15254672428813</v>
      </c>
      <c r="L2874" s="1">
        <v>3.9455574769763002</v>
      </c>
      <c r="M2874" s="1">
        <v>3.8998585522451199</v>
      </c>
      <c r="N2874" s="1" t="s">
        <v>29401</v>
      </c>
      <c r="O2874" s="1" t="s">
        <v>29402</v>
      </c>
      <c r="P2874" s="1" t="s">
        <v>29403</v>
      </c>
      <c r="Q2874" s="1" t="s">
        <v>29404</v>
      </c>
      <c r="T2874" s="1" t="s">
        <v>8318</v>
      </c>
      <c r="U2874" s="1" t="s">
        <v>22</v>
      </c>
      <c r="V2874" s="1" t="s">
        <v>23</v>
      </c>
      <c r="W2874" s="1">
        <v>33604</v>
      </c>
    </row>
    <row r="2875" spans="1:23" x14ac:dyDescent="0.2">
      <c r="A2875" s="1" t="s">
        <v>26</v>
      </c>
      <c r="B2875" s="1" t="s">
        <v>29686</v>
      </c>
      <c r="C2875" s="1" t="s">
        <v>22</v>
      </c>
      <c r="D2875" s="1">
        <v>33604</v>
      </c>
      <c r="E2875" s="1" t="s">
        <v>160</v>
      </c>
      <c r="F2875" s="2">
        <v>456906</v>
      </c>
      <c r="G2875" s="2">
        <v>496360</v>
      </c>
      <c r="H2875" s="1" t="s">
        <v>25</v>
      </c>
      <c r="I2875" s="2">
        <v>267382</v>
      </c>
      <c r="J2875" s="1">
        <v>59</v>
      </c>
      <c r="K2875" s="1">
        <v>17.821901775562502</v>
      </c>
      <c r="L2875" s="1">
        <v>17.821901775562502</v>
      </c>
      <c r="N2875" s="1" t="s">
        <v>29687</v>
      </c>
      <c r="T2875" s="1" t="s">
        <v>29686</v>
      </c>
      <c r="U2875" s="1" t="s">
        <v>22</v>
      </c>
      <c r="V2875" s="1" t="s">
        <v>23</v>
      </c>
      <c r="W2875" s="1">
        <v>33604</v>
      </c>
    </row>
    <row r="2876" spans="1:23" x14ac:dyDescent="0.2">
      <c r="A2876" s="1" t="s">
        <v>26</v>
      </c>
      <c r="B2876" s="1" t="s">
        <v>30017</v>
      </c>
      <c r="C2876" s="1" t="s">
        <v>22</v>
      </c>
      <c r="D2876" s="1">
        <v>33604</v>
      </c>
      <c r="E2876" s="1" t="s">
        <v>357</v>
      </c>
      <c r="F2876" s="2">
        <v>188975</v>
      </c>
      <c r="G2876" s="2">
        <v>199095</v>
      </c>
      <c r="H2876" s="1" t="s">
        <v>25</v>
      </c>
      <c r="I2876" s="2">
        <v>111956</v>
      </c>
      <c r="J2876" s="1">
        <v>59</v>
      </c>
      <c r="K2876" s="1">
        <v>4.13641811644389</v>
      </c>
      <c r="N2876" s="1" t="s">
        <v>30020</v>
      </c>
      <c r="T2876" s="1" t="s">
        <v>30018</v>
      </c>
      <c r="U2876" s="1" t="s">
        <v>30019</v>
      </c>
      <c r="V2876" s="1" t="s">
        <v>23</v>
      </c>
      <c r="W2876" s="1">
        <v>33055</v>
      </c>
    </row>
    <row r="2877" spans="1:23" x14ac:dyDescent="0.2">
      <c r="A2877" s="1" t="s">
        <v>26</v>
      </c>
      <c r="B2877" s="1" t="s">
        <v>30699</v>
      </c>
      <c r="C2877" s="1" t="s">
        <v>22</v>
      </c>
      <c r="D2877" s="1">
        <v>33604</v>
      </c>
      <c r="E2877" s="1" t="s">
        <v>734</v>
      </c>
      <c r="F2877" s="2">
        <v>374683</v>
      </c>
      <c r="G2877" s="2">
        <v>350849</v>
      </c>
      <c r="H2877" s="1" t="s">
        <v>25</v>
      </c>
      <c r="I2877" s="2">
        <v>219968</v>
      </c>
      <c r="J2877" s="1">
        <v>59</v>
      </c>
      <c r="K2877" s="1">
        <v>17.601472533446501</v>
      </c>
      <c r="L2877" s="1">
        <v>8.4643757592530307</v>
      </c>
      <c r="N2877" s="1" t="s">
        <v>30701</v>
      </c>
      <c r="T2877" s="1" t="s">
        <v>30700</v>
      </c>
      <c r="U2877" s="1" t="s">
        <v>22</v>
      </c>
      <c r="V2877" s="1" t="s">
        <v>23</v>
      </c>
      <c r="W2877" s="1">
        <v>33624</v>
      </c>
    </row>
    <row r="2878" spans="1:23" x14ac:dyDescent="0.2">
      <c r="A2878" s="1" t="s">
        <v>26</v>
      </c>
      <c r="B2878" s="1" t="s">
        <v>31781</v>
      </c>
      <c r="C2878" s="1" t="s">
        <v>22</v>
      </c>
      <c r="D2878" s="1">
        <v>33604</v>
      </c>
      <c r="E2878" s="1" t="s">
        <v>448</v>
      </c>
      <c r="F2878" s="2">
        <v>297826</v>
      </c>
      <c r="G2878" s="2">
        <v>314217</v>
      </c>
      <c r="H2878" s="1" t="s">
        <v>25</v>
      </c>
      <c r="I2878" s="2">
        <v>177144</v>
      </c>
      <c r="J2878" s="1">
        <v>59</v>
      </c>
      <c r="K2878" s="1">
        <v>17.3138388043857</v>
      </c>
      <c r="L2878" s="1">
        <v>0.889107621590004</v>
      </c>
      <c r="N2878" s="1" t="s">
        <v>31782</v>
      </c>
      <c r="O2878" s="1" t="s">
        <v>31783</v>
      </c>
      <c r="P2878" s="1" t="s">
        <v>31784</v>
      </c>
      <c r="T2878" s="1" t="s">
        <v>31781</v>
      </c>
      <c r="U2878" s="1" t="s">
        <v>22</v>
      </c>
      <c r="V2878" s="1" t="s">
        <v>23</v>
      </c>
      <c r="W2878" s="1">
        <v>33604</v>
      </c>
    </row>
    <row r="2879" spans="1:23" x14ac:dyDescent="0.2">
      <c r="A2879" s="1" t="s">
        <v>26</v>
      </c>
      <c r="B2879" s="1" t="s">
        <v>31820</v>
      </c>
      <c r="C2879" s="1" t="s">
        <v>22</v>
      </c>
      <c r="D2879" s="1">
        <v>33604</v>
      </c>
      <c r="E2879" s="1" t="s">
        <v>47</v>
      </c>
      <c r="F2879" s="2">
        <v>252912</v>
      </c>
      <c r="G2879" s="2">
        <v>237203</v>
      </c>
      <c r="H2879" s="1" t="s">
        <v>25</v>
      </c>
      <c r="I2879" s="2">
        <v>149824</v>
      </c>
      <c r="J2879" s="1">
        <v>59</v>
      </c>
      <c r="K2879" s="1">
        <v>5.6471721377812596</v>
      </c>
      <c r="N2879" s="1" t="s">
        <v>31822</v>
      </c>
      <c r="T2879" s="1" t="s">
        <v>31821</v>
      </c>
      <c r="U2879" s="1" t="s">
        <v>22</v>
      </c>
      <c r="V2879" s="1" t="s">
        <v>23</v>
      </c>
      <c r="W2879" s="1">
        <v>33618</v>
      </c>
    </row>
    <row r="2880" spans="1:23" x14ac:dyDescent="0.2">
      <c r="A2880" s="1" t="s">
        <v>26</v>
      </c>
      <c r="B2880" s="1" t="s">
        <v>32186</v>
      </c>
      <c r="C2880" s="1" t="s">
        <v>22</v>
      </c>
      <c r="D2880" s="1">
        <v>33604</v>
      </c>
      <c r="E2880" s="1" t="s">
        <v>547</v>
      </c>
      <c r="F2880" s="2">
        <v>452616</v>
      </c>
      <c r="G2880" s="2">
        <v>434768</v>
      </c>
      <c r="H2880" s="1" t="s">
        <v>25</v>
      </c>
      <c r="I2880" s="2">
        <v>268601</v>
      </c>
      <c r="J2880" s="1">
        <v>59</v>
      </c>
      <c r="K2880" s="1">
        <v>3.9993228916828398</v>
      </c>
      <c r="N2880" s="1" t="s">
        <v>32187</v>
      </c>
      <c r="O2880" s="1" t="s">
        <v>32188</v>
      </c>
      <c r="P2880" s="1" t="s">
        <v>32189</v>
      </c>
      <c r="Q2880" s="1" t="s">
        <v>32190</v>
      </c>
      <c r="R2880" s="1" t="s">
        <v>32191</v>
      </c>
      <c r="S2880" s="1" t="s">
        <v>32192</v>
      </c>
      <c r="T2880" s="1" t="s">
        <v>32186</v>
      </c>
      <c r="U2880" s="1" t="s">
        <v>22</v>
      </c>
      <c r="V2880" s="1" t="s">
        <v>23</v>
      </c>
      <c r="W2880" s="1">
        <v>33604</v>
      </c>
    </row>
    <row r="2881" spans="1:23" x14ac:dyDescent="0.2">
      <c r="A2881" s="1" t="s">
        <v>26</v>
      </c>
      <c r="B2881" s="1" t="s">
        <v>32443</v>
      </c>
      <c r="C2881" s="1" t="s">
        <v>22</v>
      </c>
      <c r="D2881" s="1">
        <v>33604</v>
      </c>
      <c r="E2881" s="1" t="s">
        <v>24</v>
      </c>
      <c r="F2881" s="2">
        <v>307978</v>
      </c>
      <c r="G2881" s="2">
        <v>314337</v>
      </c>
      <c r="H2881" s="1" t="s">
        <v>25</v>
      </c>
      <c r="I2881" s="2">
        <v>181004</v>
      </c>
      <c r="J2881" s="1">
        <v>59</v>
      </c>
      <c r="K2881" s="1">
        <v>6.21975320863202</v>
      </c>
      <c r="L2881" s="1">
        <v>6.21975320863202</v>
      </c>
      <c r="M2881" s="1">
        <v>6.21975320863202</v>
      </c>
      <c r="N2881" s="1" t="s">
        <v>32444</v>
      </c>
      <c r="T2881" s="1" t="s">
        <v>32443</v>
      </c>
      <c r="U2881" s="1" t="s">
        <v>22</v>
      </c>
      <c r="V2881" s="1" t="s">
        <v>23</v>
      </c>
      <c r="W2881" s="1">
        <v>33604</v>
      </c>
    </row>
    <row r="2882" spans="1:23" x14ac:dyDescent="0.2">
      <c r="A2882" s="1" t="s">
        <v>26</v>
      </c>
      <c r="B2882" s="1" t="s">
        <v>32502</v>
      </c>
      <c r="C2882" s="1" t="s">
        <v>22</v>
      </c>
      <c r="D2882" s="1">
        <v>33604</v>
      </c>
      <c r="E2882" s="1" t="s">
        <v>542</v>
      </c>
      <c r="F2882" s="2">
        <v>321881</v>
      </c>
      <c r="G2882" s="2">
        <v>115000</v>
      </c>
      <c r="H2882" s="1" t="s">
        <v>25</v>
      </c>
      <c r="I2882" s="2">
        <v>190393</v>
      </c>
      <c r="J2882" s="1">
        <v>59</v>
      </c>
      <c r="K2882" s="1">
        <v>6.5104116490162003</v>
      </c>
      <c r="L2882" s="1">
        <v>4.6716902116592101</v>
      </c>
      <c r="N2882" s="1" t="s">
        <v>32503</v>
      </c>
      <c r="O2882" s="1" t="s">
        <v>32504</v>
      </c>
      <c r="P2882" s="1">
        <v>8137535660</v>
      </c>
      <c r="T2882" s="1" t="s">
        <v>32502</v>
      </c>
      <c r="U2882" s="1" t="s">
        <v>22</v>
      </c>
      <c r="V2882" s="1" t="s">
        <v>23</v>
      </c>
      <c r="W2882" s="1">
        <v>33604</v>
      </c>
    </row>
    <row r="2883" spans="1:23" x14ac:dyDescent="0.2">
      <c r="A2883" s="1" t="s">
        <v>26</v>
      </c>
      <c r="B2883" s="1" t="s">
        <v>32516</v>
      </c>
      <c r="C2883" s="1" t="s">
        <v>22</v>
      </c>
      <c r="D2883" s="1">
        <v>33604</v>
      </c>
      <c r="E2883" s="1" t="s">
        <v>772</v>
      </c>
      <c r="F2883" s="2">
        <v>250383</v>
      </c>
      <c r="G2883" s="2">
        <v>267892</v>
      </c>
      <c r="H2883" s="1" t="s">
        <v>25</v>
      </c>
      <c r="I2883" s="2">
        <v>146552</v>
      </c>
      <c r="J2883" s="1">
        <v>59</v>
      </c>
      <c r="K2883" s="1">
        <v>5.0881894272119297</v>
      </c>
      <c r="N2883" s="1" t="s">
        <v>32517</v>
      </c>
      <c r="T2883" s="1" t="s">
        <v>32516</v>
      </c>
      <c r="U2883" s="1" t="s">
        <v>22</v>
      </c>
      <c r="V2883" s="1" t="s">
        <v>23</v>
      </c>
      <c r="W2883" s="1">
        <v>33604</v>
      </c>
    </row>
    <row r="2884" spans="1:23" x14ac:dyDescent="0.2">
      <c r="A2884" s="1" t="s">
        <v>26</v>
      </c>
      <c r="B2884" s="1" t="s">
        <v>32834</v>
      </c>
      <c r="C2884" s="1" t="s">
        <v>22</v>
      </c>
      <c r="D2884" s="1">
        <v>33604</v>
      </c>
      <c r="E2884" s="1" t="s">
        <v>223</v>
      </c>
      <c r="F2884" s="2">
        <v>297664</v>
      </c>
      <c r="G2884" s="2">
        <v>306267</v>
      </c>
      <c r="H2884" s="1" t="s">
        <v>25</v>
      </c>
      <c r="I2884" s="2">
        <v>176559</v>
      </c>
      <c r="J2884" s="1">
        <v>59</v>
      </c>
      <c r="K2884" s="1">
        <v>6.6579254601005502</v>
      </c>
      <c r="N2884" s="1" t="s">
        <v>32835</v>
      </c>
      <c r="O2884" s="1" t="s">
        <v>32836</v>
      </c>
      <c r="P2884" s="1">
        <v>3053199966</v>
      </c>
      <c r="Q2884" s="1" t="s">
        <v>32837</v>
      </c>
      <c r="T2884" s="1" t="s">
        <v>32834</v>
      </c>
      <c r="U2884" s="1" t="s">
        <v>22</v>
      </c>
      <c r="V2884" s="1" t="s">
        <v>23</v>
      </c>
      <c r="W2884" s="1">
        <v>33604</v>
      </c>
    </row>
    <row r="2885" spans="1:23" x14ac:dyDescent="0.2">
      <c r="A2885" s="1" t="s">
        <v>26</v>
      </c>
      <c r="B2885" s="1" t="s">
        <v>684</v>
      </c>
      <c r="C2885" s="1" t="s">
        <v>22</v>
      </c>
      <c r="D2885" s="1">
        <v>33604</v>
      </c>
      <c r="E2885" s="1" t="s">
        <v>685</v>
      </c>
      <c r="F2885" s="2">
        <v>319918</v>
      </c>
      <c r="G2885" s="2">
        <v>322260</v>
      </c>
      <c r="H2885" s="1" t="s">
        <v>25</v>
      </c>
      <c r="I2885" s="2">
        <v>190596</v>
      </c>
      <c r="J2885" s="1">
        <v>60</v>
      </c>
      <c r="K2885" s="1">
        <v>5.5799467951326598</v>
      </c>
      <c r="N2885" s="1" t="s">
        <v>686</v>
      </c>
      <c r="T2885" s="1" t="s">
        <v>684</v>
      </c>
      <c r="U2885" s="1" t="s">
        <v>22</v>
      </c>
      <c r="V2885" s="1" t="s">
        <v>23</v>
      </c>
      <c r="W2885" s="1">
        <v>33604</v>
      </c>
    </row>
    <row r="2886" spans="1:23" x14ac:dyDescent="0.2">
      <c r="A2886" s="1" t="s">
        <v>26</v>
      </c>
      <c r="B2886" s="1" t="s">
        <v>690</v>
      </c>
      <c r="C2886" s="1" t="s">
        <v>22</v>
      </c>
      <c r="D2886" s="1">
        <v>33604</v>
      </c>
      <c r="E2886" s="1" t="s">
        <v>177</v>
      </c>
      <c r="F2886" s="2">
        <v>291364</v>
      </c>
      <c r="G2886" s="2">
        <v>305856</v>
      </c>
      <c r="H2886" s="1" t="s">
        <v>25</v>
      </c>
      <c r="I2886" s="2">
        <v>174021</v>
      </c>
      <c r="J2886" s="1">
        <v>60</v>
      </c>
      <c r="K2886" s="1">
        <v>9.8837102359928792</v>
      </c>
      <c r="N2886" s="1" t="s">
        <v>691</v>
      </c>
      <c r="T2886" s="1" t="s">
        <v>690</v>
      </c>
      <c r="U2886" s="1" t="s">
        <v>22</v>
      </c>
      <c r="V2886" s="1" t="s">
        <v>23</v>
      </c>
      <c r="W2886" s="1">
        <v>33604</v>
      </c>
    </row>
    <row r="2887" spans="1:23" x14ac:dyDescent="0.2">
      <c r="A2887" s="1" t="s">
        <v>26</v>
      </c>
      <c r="B2887" s="1" t="s">
        <v>733</v>
      </c>
      <c r="C2887" s="1" t="s">
        <v>22</v>
      </c>
      <c r="D2887" s="1">
        <v>33604</v>
      </c>
      <c r="E2887" s="1" t="s">
        <v>734</v>
      </c>
      <c r="F2887" s="2">
        <v>495229</v>
      </c>
      <c r="G2887" s="2">
        <v>515496</v>
      </c>
      <c r="H2887" s="1" t="s">
        <v>25</v>
      </c>
      <c r="I2887" s="2">
        <v>294980</v>
      </c>
      <c r="J2887" s="1">
        <v>60</v>
      </c>
      <c r="K2887" s="1">
        <v>11.800376905521899</v>
      </c>
      <c r="L2887" s="1">
        <v>11.800376905521899</v>
      </c>
      <c r="M2887" s="1">
        <v>0.41865647541442602</v>
      </c>
      <c r="N2887" s="1" t="s">
        <v>735</v>
      </c>
      <c r="O2887" s="1" t="s">
        <v>736</v>
      </c>
      <c r="T2887" s="1" t="s">
        <v>733</v>
      </c>
      <c r="U2887" s="1" t="s">
        <v>22</v>
      </c>
      <c r="V2887" s="1" t="s">
        <v>23</v>
      </c>
      <c r="W2887" s="1">
        <v>33604</v>
      </c>
    </row>
    <row r="2888" spans="1:23" x14ac:dyDescent="0.2">
      <c r="A2888" s="1" t="s">
        <v>26</v>
      </c>
      <c r="B2888" s="1" t="s">
        <v>853</v>
      </c>
      <c r="C2888" s="1" t="s">
        <v>22</v>
      </c>
      <c r="D2888" s="1">
        <v>33604</v>
      </c>
      <c r="E2888" s="1" t="s">
        <v>43</v>
      </c>
      <c r="F2888" s="2">
        <v>348420</v>
      </c>
      <c r="G2888" s="2">
        <v>342775</v>
      </c>
      <c r="H2888" s="1" t="s">
        <v>25</v>
      </c>
      <c r="I2888" s="2">
        <v>209496</v>
      </c>
      <c r="J2888" s="1">
        <v>60</v>
      </c>
      <c r="K2888" s="1">
        <v>15.3890868293881</v>
      </c>
      <c r="N2888" s="1" t="s">
        <v>854</v>
      </c>
      <c r="O2888" s="1" t="s">
        <v>855</v>
      </c>
      <c r="P2888" s="1">
        <v>8135271672</v>
      </c>
      <c r="Q2888" s="1" t="s">
        <v>856</v>
      </c>
      <c r="R2888" s="1" t="s">
        <v>857</v>
      </c>
      <c r="S2888" s="1" t="s">
        <v>858</v>
      </c>
      <c r="T2888" s="1" t="s">
        <v>853</v>
      </c>
      <c r="U2888" s="1" t="s">
        <v>22</v>
      </c>
      <c r="V2888" s="1" t="s">
        <v>23</v>
      </c>
      <c r="W2888" s="1">
        <v>33604</v>
      </c>
    </row>
    <row r="2889" spans="1:23" x14ac:dyDescent="0.2">
      <c r="A2889" s="1" t="s">
        <v>26</v>
      </c>
      <c r="B2889" s="1" t="s">
        <v>979</v>
      </c>
      <c r="C2889" s="1" t="s">
        <v>22</v>
      </c>
      <c r="D2889" s="1">
        <v>33604</v>
      </c>
      <c r="E2889" s="1" t="s">
        <v>47</v>
      </c>
      <c r="F2889" s="2">
        <v>336608</v>
      </c>
      <c r="G2889" s="2">
        <v>329688</v>
      </c>
      <c r="H2889" s="1" t="s">
        <v>25</v>
      </c>
      <c r="I2889" s="2">
        <v>201196</v>
      </c>
      <c r="J2889" s="1">
        <v>60</v>
      </c>
      <c r="K2889" s="1">
        <v>7.3568287652454201</v>
      </c>
      <c r="L2889" s="1">
        <v>7.3568287652454201</v>
      </c>
      <c r="N2889" s="1" t="s">
        <v>980</v>
      </c>
      <c r="O2889" s="1" t="s">
        <v>981</v>
      </c>
      <c r="P2889" s="1" t="s">
        <v>982</v>
      </c>
      <c r="T2889" s="1" t="s">
        <v>979</v>
      </c>
      <c r="U2889" s="1" t="s">
        <v>22</v>
      </c>
      <c r="V2889" s="1" t="s">
        <v>23</v>
      </c>
      <c r="W2889" s="1">
        <v>33604</v>
      </c>
    </row>
    <row r="2890" spans="1:23" x14ac:dyDescent="0.2">
      <c r="A2890" s="1" t="s">
        <v>26</v>
      </c>
      <c r="B2890" s="1" t="s">
        <v>1149</v>
      </c>
      <c r="C2890" s="1" t="s">
        <v>22</v>
      </c>
      <c r="D2890" s="1">
        <v>33604</v>
      </c>
      <c r="E2890" s="1" t="s">
        <v>309</v>
      </c>
      <c r="F2890" s="2">
        <v>340552</v>
      </c>
      <c r="G2890" s="2">
        <v>306356</v>
      </c>
      <c r="H2890" s="1" t="s">
        <v>25</v>
      </c>
      <c r="I2890" s="2">
        <v>203727</v>
      </c>
      <c r="J2890" s="1">
        <v>60</v>
      </c>
      <c r="K2890" s="1">
        <v>3.7197319934475801</v>
      </c>
      <c r="N2890" s="1" t="s">
        <v>1151</v>
      </c>
      <c r="T2890" s="1" t="s">
        <v>1150</v>
      </c>
      <c r="U2890" s="1" t="s">
        <v>22</v>
      </c>
      <c r="V2890" s="1" t="s">
        <v>23</v>
      </c>
      <c r="W2890" s="1">
        <v>33604</v>
      </c>
    </row>
    <row r="2891" spans="1:23" x14ac:dyDescent="0.2">
      <c r="A2891" s="1" t="s">
        <v>26</v>
      </c>
      <c r="B2891" s="1" t="s">
        <v>1983</v>
      </c>
      <c r="C2891" s="1" t="s">
        <v>22</v>
      </c>
      <c r="D2891" s="1">
        <v>33604</v>
      </c>
      <c r="E2891" s="1" t="s">
        <v>40</v>
      </c>
      <c r="F2891" s="2">
        <v>203805</v>
      </c>
      <c r="G2891" s="2">
        <v>214200</v>
      </c>
      <c r="H2891" s="1" t="s">
        <v>34</v>
      </c>
      <c r="I2891" s="2">
        <v>122883</v>
      </c>
      <c r="J2891" s="1">
        <v>60</v>
      </c>
      <c r="K2891" s="1">
        <v>18.088168240805</v>
      </c>
      <c r="L2891" s="1">
        <v>18.088168240805</v>
      </c>
      <c r="N2891" s="1" t="s">
        <v>1985</v>
      </c>
      <c r="T2891" s="1" t="s">
        <v>1984</v>
      </c>
      <c r="U2891" s="1" t="s">
        <v>22</v>
      </c>
      <c r="V2891" s="1" t="s">
        <v>23</v>
      </c>
      <c r="W2891" s="1">
        <v>33617</v>
      </c>
    </row>
    <row r="2892" spans="1:23" x14ac:dyDescent="0.2">
      <c r="A2892" s="1" t="s">
        <v>26</v>
      </c>
      <c r="B2892" s="1" t="s">
        <v>2793</v>
      </c>
      <c r="C2892" s="1" t="s">
        <v>22</v>
      </c>
      <c r="D2892" s="1">
        <v>33604</v>
      </c>
      <c r="E2892" s="1" t="s">
        <v>2794</v>
      </c>
      <c r="F2892" s="2">
        <v>423415</v>
      </c>
      <c r="G2892" s="2">
        <v>416551</v>
      </c>
      <c r="H2892" s="1" t="s">
        <v>25</v>
      </c>
      <c r="I2892" s="2">
        <v>253996</v>
      </c>
      <c r="J2892" s="1">
        <v>60</v>
      </c>
      <c r="K2892" s="1">
        <v>7.9670449964842103</v>
      </c>
      <c r="L2892" s="1">
        <v>2.2950019857315298</v>
      </c>
      <c r="N2892" s="1" t="s">
        <v>2795</v>
      </c>
      <c r="O2892" s="1" t="s">
        <v>2796</v>
      </c>
      <c r="P2892" s="1">
        <v>8139437189</v>
      </c>
      <c r="Q2892" s="1" t="s">
        <v>2797</v>
      </c>
      <c r="R2892" s="1" t="s">
        <v>2798</v>
      </c>
      <c r="S2892" s="1" t="s">
        <v>2799</v>
      </c>
      <c r="T2892" s="1" t="s">
        <v>2793</v>
      </c>
      <c r="U2892" s="1" t="s">
        <v>22</v>
      </c>
      <c r="V2892" s="1" t="s">
        <v>23</v>
      </c>
      <c r="W2892" s="1">
        <v>33604</v>
      </c>
    </row>
    <row r="2893" spans="1:23" x14ac:dyDescent="0.2">
      <c r="A2893" s="1" t="s">
        <v>26</v>
      </c>
      <c r="B2893" s="1" t="s">
        <v>3384</v>
      </c>
      <c r="C2893" s="1" t="s">
        <v>22</v>
      </c>
      <c r="D2893" s="1">
        <v>33604</v>
      </c>
      <c r="E2893" s="1" t="s">
        <v>3165</v>
      </c>
      <c r="F2893" s="2">
        <v>367490</v>
      </c>
      <c r="G2893" s="2">
        <v>367529</v>
      </c>
      <c r="H2893" s="1" t="s">
        <v>25</v>
      </c>
      <c r="I2893" s="2">
        <v>219223</v>
      </c>
      <c r="J2893" s="1">
        <v>60</v>
      </c>
      <c r="K2893" s="1">
        <v>20.553066748836301</v>
      </c>
      <c r="L2893" s="1">
        <v>18.507613418241998</v>
      </c>
      <c r="N2893" s="1" t="s">
        <v>3385</v>
      </c>
      <c r="O2893" s="1" t="s">
        <v>3386</v>
      </c>
      <c r="P2893" s="1" t="s">
        <v>3387</v>
      </c>
      <c r="Q2893" s="1" t="s">
        <v>3388</v>
      </c>
      <c r="R2893" s="1" t="s">
        <v>3386</v>
      </c>
      <c r="S2893" s="1" t="s">
        <v>3387</v>
      </c>
      <c r="T2893" s="1" t="s">
        <v>3384</v>
      </c>
      <c r="U2893" s="1" t="s">
        <v>22</v>
      </c>
      <c r="V2893" s="1" t="s">
        <v>23</v>
      </c>
      <c r="W2893" s="1">
        <v>33604</v>
      </c>
    </row>
    <row r="2894" spans="1:23" x14ac:dyDescent="0.2">
      <c r="A2894" s="1" t="s">
        <v>26</v>
      </c>
      <c r="B2894" s="1" t="s">
        <v>3495</v>
      </c>
      <c r="C2894" s="1" t="s">
        <v>22</v>
      </c>
      <c r="D2894" s="1">
        <v>33604</v>
      </c>
      <c r="E2894" s="1" t="s">
        <v>111</v>
      </c>
      <c r="F2894" s="2">
        <v>370509</v>
      </c>
      <c r="G2894" s="2">
        <v>378443</v>
      </c>
      <c r="H2894" s="1" t="s">
        <v>25</v>
      </c>
      <c r="I2894" s="2">
        <v>224011</v>
      </c>
      <c r="J2894" s="1">
        <v>60</v>
      </c>
      <c r="K2894" s="1">
        <v>4.0208089085523602</v>
      </c>
      <c r="N2894" s="1" t="s">
        <v>3498</v>
      </c>
      <c r="T2894" s="1" t="s">
        <v>3496</v>
      </c>
      <c r="U2894" s="1" t="s">
        <v>3497</v>
      </c>
      <c r="V2894" s="1" t="s">
        <v>85</v>
      </c>
      <c r="W2894" s="1">
        <v>10538</v>
      </c>
    </row>
    <row r="2895" spans="1:23" x14ac:dyDescent="0.2">
      <c r="A2895" s="1" t="s">
        <v>26</v>
      </c>
      <c r="B2895" s="1" t="s">
        <v>3826</v>
      </c>
      <c r="C2895" s="1" t="s">
        <v>22</v>
      </c>
      <c r="D2895" s="1">
        <v>33604</v>
      </c>
      <c r="E2895" s="1" t="s">
        <v>2360</v>
      </c>
      <c r="F2895" s="2">
        <v>408630</v>
      </c>
      <c r="G2895" s="2">
        <v>385665</v>
      </c>
      <c r="H2895" s="1" t="s">
        <v>25</v>
      </c>
      <c r="I2895" s="2">
        <v>244618</v>
      </c>
      <c r="J2895" s="1">
        <v>60</v>
      </c>
      <c r="K2895" s="1">
        <v>6.8810241918060502</v>
      </c>
      <c r="N2895" s="1" t="s">
        <v>3827</v>
      </c>
      <c r="O2895" s="1" t="s">
        <v>3828</v>
      </c>
      <c r="P2895" s="1" t="s">
        <v>3829</v>
      </c>
      <c r="Q2895" s="1" t="s">
        <v>3830</v>
      </c>
      <c r="T2895" s="1" t="s">
        <v>3826</v>
      </c>
      <c r="U2895" s="1" t="s">
        <v>22</v>
      </c>
      <c r="V2895" s="1" t="s">
        <v>23</v>
      </c>
      <c r="W2895" s="1">
        <v>33604</v>
      </c>
    </row>
    <row r="2896" spans="1:23" x14ac:dyDescent="0.2">
      <c r="A2896" s="1" t="s">
        <v>26</v>
      </c>
      <c r="B2896" s="1" t="s">
        <v>4304</v>
      </c>
      <c r="C2896" s="1" t="s">
        <v>22</v>
      </c>
      <c r="D2896" s="1">
        <v>33604</v>
      </c>
      <c r="E2896" s="1" t="s">
        <v>95</v>
      </c>
      <c r="F2896" s="2">
        <v>195403</v>
      </c>
      <c r="G2896" s="2">
        <v>207527</v>
      </c>
      <c r="H2896" s="1" t="s">
        <v>25</v>
      </c>
      <c r="I2896" s="2">
        <v>116433</v>
      </c>
      <c r="J2896" s="1">
        <v>60</v>
      </c>
      <c r="K2896" s="1">
        <v>2.2600566989931798</v>
      </c>
      <c r="N2896" s="1" t="s">
        <v>4305</v>
      </c>
      <c r="T2896" s="1" t="s">
        <v>4304</v>
      </c>
      <c r="U2896" s="1" t="s">
        <v>22</v>
      </c>
      <c r="V2896" s="1" t="s">
        <v>23</v>
      </c>
      <c r="W2896" s="1">
        <v>33604</v>
      </c>
    </row>
    <row r="2897" spans="1:23" x14ac:dyDescent="0.2">
      <c r="A2897" s="1" t="s">
        <v>26</v>
      </c>
      <c r="B2897" s="1" t="s">
        <v>4996</v>
      </c>
      <c r="C2897" s="1" t="s">
        <v>22</v>
      </c>
      <c r="D2897" s="1">
        <v>33604</v>
      </c>
      <c r="E2897" s="1" t="s">
        <v>1596</v>
      </c>
      <c r="F2897" s="2">
        <v>514557</v>
      </c>
      <c r="G2897" s="2">
        <v>495566</v>
      </c>
      <c r="H2897" s="1" t="s">
        <v>25</v>
      </c>
      <c r="I2897" s="2">
        <v>307073</v>
      </c>
      <c r="J2897" s="1">
        <v>60</v>
      </c>
      <c r="K2897" s="1">
        <v>4.1552184678974999</v>
      </c>
      <c r="N2897" s="1" t="s">
        <v>4997</v>
      </c>
      <c r="O2897" s="1" t="s">
        <v>4998</v>
      </c>
      <c r="P2897" s="1" t="s">
        <v>4999</v>
      </c>
      <c r="Q2897" s="1" t="s">
        <v>5000</v>
      </c>
      <c r="T2897" s="1" t="s">
        <v>4996</v>
      </c>
      <c r="U2897" s="1" t="s">
        <v>22</v>
      </c>
      <c r="V2897" s="1" t="s">
        <v>23</v>
      </c>
      <c r="W2897" s="1">
        <v>33604</v>
      </c>
    </row>
    <row r="2898" spans="1:23" x14ac:dyDescent="0.2">
      <c r="A2898" s="1" t="s">
        <v>26</v>
      </c>
      <c r="B2898" s="1" t="s">
        <v>5925</v>
      </c>
      <c r="C2898" s="1" t="s">
        <v>22</v>
      </c>
      <c r="D2898" s="1">
        <v>33604</v>
      </c>
      <c r="E2898" s="1" t="s">
        <v>309</v>
      </c>
      <c r="F2898" s="2">
        <v>379098</v>
      </c>
      <c r="G2898" s="2">
        <v>379090</v>
      </c>
      <c r="H2898" s="1" t="s">
        <v>25</v>
      </c>
      <c r="I2898" s="2">
        <v>227410</v>
      </c>
      <c r="J2898" s="1">
        <v>60</v>
      </c>
      <c r="K2898" s="1">
        <v>3.7197352871428202</v>
      </c>
      <c r="N2898" s="1" t="s">
        <v>5926</v>
      </c>
      <c r="P2898" s="1" t="s">
        <v>5927</v>
      </c>
      <c r="Q2898" s="1" t="s">
        <v>5928</v>
      </c>
      <c r="T2898" s="1" t="s">
        <v>5925</v>
      </c>
      <c r="U2898" s="1" t="s">
        <v>22</v>
      </c>
      <c r="V2898" s="1" t="s">
        <v>23</v>
      </c>
      <c r="W2898" s="1">
        <v>33604</v>
      </c>
    </row>
    <row r="2899" spans="1:23" x14ac:dyDescent="0.2">
      <c r="A2899" s="1" t="s">
        <v>26</v>
      </c>
      <c r="B2899" s="1" t="s">
        <v>6453</v>
      </c>
      <c r="C2899" s="1" t="s">
        <v>22</v>
      </c>
      <c r="D2899" s="1">
        <v>33604</v>
      </c>
      <c r="E2899" s="1" t="s">
        <v>989</v>
      </c>
      <c r="F2899" s="2">
        <v>324859</v>
      </c>
      <c r="G2899" s="2">
        <v>355901</v>
      </c>
      <c r="H2899" s="1" t="s">
        <v>25</v>
      </c>
      <c r="I2899" s="2">
        <v>196295</v>
      </c>
      <c r="J2899" s="1">
        <v>60</v>
      </c>
      <c r="K2899" s="1">
        <v>7.85683228622187</v>
      </c>
      <c r="L2899" s="1">
        <v>7.85683228622187</v>
      </c>
      <c r="N2899" s="1" t="s">
        <v>6454</v>
      </c>
      <c r="T2899" s="1" t="s">
        <v>6453</v>
      </c>
      <c r="U2899" s="1" t="s">
        <v>22</v>
      </c>
      <c r="V2899" s="1" t="s">
        <v>23</v>
      </c>
      <c r="W2899" s="1">
        <v>33604</v>
      </c>
    </row>
    <row r="2900" spans="1:23" x14ac:dyDescent="0.2">
      <c r="A2900" s="1" t="s">
        <v>26</v>
      </c>
      <c r="B2900" s="1" t="s">
        <v>7965</v>
      </c>
      <c r="C2900" s="1" t="s">
        <v>22</v>
      </c>
      <c r="D2900" s="1">
        <v>33604</v>
      </c>
      <c r="E2900" s="1" t="s">
        <v>202</v>
      </c>
      <c r="F2900" s="2">
        <v>258033</v>
      </c>
      <c r="G2900" s="2">
        <v>266870</v>
      </c>
      <c r="H2900" s="1" t="s">
        <v>25</v>
      </c>
      <c r="I2900" s="2">
        <v>154503</v>
      </c>
      <c r="J2900" s="1">
        <v>60</v>
      </c>
      <c r="K2900" s="1">
        <v>3.44016677556252</v>
      </c>
      <c r="N2900" s="1" t="s">
        <v>7966</v>
      </c>
      <c r="O2900" s="1" t="s">
        <v>7967</v>
      </c>
      <c r="P2900" s="1" t="s">
        <v>7968</v>
      </c>
      <c r="T2900" s="1" t="s">
        <v>7965</v>
      </c>
      <c r="U2900" s="1" t="s">
        <v>22</v>
      </c>
      <c r="V2900" s="1" t="s">
        <v>23</v>
      </c>
      <c r="W2900" s="1">
        <v>33604</v>
      </c>
    </row>
    <row r="2901" spans="1:23" x14ac:dyDescent="0.2">
      <c r="A2901" s="1" t="s">
        <v>26</v>
      </c>
      <c r="B2901" s="1" t="s">
        <v>8699</v>
      </c>
      <c r="C2901" s="1" t="s">
        <v>22</v>
      </c>
      <c r="D2901" s="1">
        <v>33604</v>
      </c>
      <c r="E2901" s="1" t="s">
        <v>160</v>
      </c>
      <c r="F2901" s="2">
        <v>412759</v>
      </c>
      <c r="G2901" s="2">
        <v>492789</v>
      </c>
      <c r="H2901" s="1" t="s">
        <v>25</v>
      </c>
      <c r="I2901" s="2">
        <v>245613</v>
      </c>
      <c r="J2901" s="1">
        <v>60</v>
      </c>
      <c r="K2901" s="1">
        <v>4.1874790853992403</v>
      </c>
      <c r="N2901" s="1" t="s">
        <v>8700</v>
      </c>
      <c r="O2901" s="1" t="s">
        <v>8701</v>
      </c>
      <c r="P2901" s="1" t="s">
        <v>8702</v>
      </c>
      <c r="T2901" s="1" t="s">
        <v>8699</v>
      </c>
      <c r="U2901" s="1" t="s">
        <v>22</v>
      </c>
      <c r="V2901" s="1" t="s">
        <v>23</v>
      </c>
      <c r="W2901" s="1">
        <v>33604</v>
      </c>
    </row>
    <row r="2902" spans="1:23" x14ac:dyDescent="0.2">
      <c r="A2902" s="1" t="s">
        <v>26</v>
      </c>
      <c r="B2902" s="1" t="s">
        <v>8845</v>
      </c>
      <c r="C2902" s="1" t="s">
        <v>22</v>
      </c>
      <c r="D2902" s="1">
        <v>33604</v>
      </c>
      <c r="E2902" s="1" t="s">
        <v>2031</v>
      </c>
      <c r="F2902" s="2">
        <v>279721</v>
      </c>
      <c r="G2902" s="2">
        <v>320799</v>
      </c>
      <c r="H2902" s="1" t="s">
        <v>25</v>
      </c>
      <c r="I2902" s="2">
        <v>167520</v>
      </c>
      <c r="J2902" s="1">
        <v>60</v>
      </c>
      <c r="K2902" s="1">
        <v>17.088172834747901</v>
      </c>
      <c r="L2902" s="1">
        <v>17.088172834747901</v>
      </c>
      <c r="M2902" s="1">
        <v>17.088172834747901</v>
      </c>
      <c r="N2902" s="1" t="s">
        <v>8847</v>
      </c>
      <c r="T2902" s="1" t="s">
        <v>8846</v>
      </c>
      <c r="U2902" s="1" t="s">
        <v>1579</v>
      </c>
      <c r="V2902" s="1" t="s">
        <v>23</v>
      </c>
      <c r="W2902" s="1">
        <v>33578</v>
      </c>
    </row>
    <row r="2903" spans="1:23" x14ac:dyDescent="0.2">
      <c r="A2903" s="1" t="s">
        <v>26</v>
      </c>
      <c r="B2903" s="1" t="s">
        <v>9978</v>
      </c>
      <c r="C2903" s="1" t="s">
        <v>22</v>
      </c>
      <c r="D2903" s="1">
        <v>33604</v>
      </c>
      <c r="E2903" s="1" t="s">
        <v>40</v>
      </c>
      <c r="F2903" s="2">
        <v>282404</v>
      </c>
      <c r="G2903" s="2">
        <v>294528</v>
      </c>
      <c r="H2903" s="1" t="s">
        <v>25</v>
      </c>
      <c r="I2903" s="2">
        <v>170086</v>
      </c>
      <c r="J2903" s="1">
        <v>60</v>
      </c>
      <c r="K2903" s="1">
        <v>17.257372472589299</v>
      </c>
      <c r="N2903" s="1" t="s">
        <v>9979</v>
      </c>
      <c r="T2903" s="1" t="s">
        <v>9978</v>
      </c>
      <c r="U2903" s="1" t="s">
        <v>22</v>
      </c>
      <c r="V2903" s="1" t="s">
        <v>23</v>
      </c>
      <c r="W2903" s="1">
        <v>33604</v>
      </c>
    </row>
    <row r="2904" spans="1:23" x14ac:dyDescent="0.2">
      <c r="A2904" s="1" t="s">
        <v>26</v>
      </c>
      <c r="B2904" s="1" t="s">
        <v>10551</v>
      </c>
      <c r="C2904" s="1" t="s">
        <v>22</v>
      </c>
      <c r="D2904" s="1">
        <v>33604</v>
      </c>
      <c r="E2904" s="1" t="s">
        <v>4945</v>
      </c>
      <c r="F2904" s="2">
        <v>488497</v>
      </c>
      <c r="G2904" s="2">
        <v>417905</v>
      </c>
      <c r="H2904" s="1" t="s">
        <v>25</v>
      </c>
      <c r="I2904" s="2">
        <v>291308</v>
      </c>
      <c r="J2904" s="1">
        <v>60</v>
      </c>
      <c r="K2904" s="1">
        <v>19.7036092644862</v>
      </c>
      <c r="L2904" s="1">
        <v>18.480490984916301</v>
      </c>
      <c r="M2904" s="1">
        <v>2.7358673290023798</v>
      </c>
      <c r="N2904" s="1" t="s">
        <v>10552</v>
      </c>
      <c r="O2904" s="1" t="s">
        <v>10553</v>
      </c>
      <c r="P2904" s="1" t="s">
        <v>10554</v>
      </c>
      <c r="Q2904" s="1" t="s">
        <v>10555</v>
      </c>
      <c r="S2904" s="1" t="s">
        <v>10556</v>
      </c>
      <c r="T2904" s="1" t="s">
        <v>10551</v>
      </c>
      <c r="U2904" s="1" t="s">
        <v>22</v>
      </c>
      <c r="V2904" s="1" t="s">
        <v>23</v>
      </c>
      <c r="W2904" s="1">
        <v>33604</v>
      </c>
    </row>
    <row r="2905" spans="1:23" x14ac:dyDescent="0.2">
      <c r="A2905" s="1" t="s">
        <v>26</v>
      </c>
      <c r="B2905" s="1" t="s">
        <v>10568</v>
      </c>
      <c r="C2905" s="1" t="s">
        <v>22</v>
      </c>
      <c r="D2905" s="1">
        <v>33604</v>
      </c>
      <c r="E2905" s="1" t="s">
        <v>866</v>
      </c>
      <c r="F2905" s="2">
        <v>383847</v>
      </c>
      <c r="G2905" s="2">
        <v>371541</v>
      </c>
      <c r="H2905" s="1" t="s">
        <v>25</v>
      </c>
      <c r="I2905" s="2">
        <v>230501</v>
      </c>
      <c r="J2905" s="1">
        <v>60</v>
      </c>
      <c r="K2905" s="1">
        <v>3.2573727053775801</v>
      </c>
      <c r="N2905" s="1" t="s">
        <v>10569</v>
      </c>
      <c r="Q2905" s="1" t="s">
        <v>10570</v>
      </c>
      <c r="T2905" s="1" t="s">
        <v>10568</v>
      </c>
      <c r="U2905" s="1" t="s">
        <v>22</v>
      </c>
      <c r="V2905" s="1" t="s">
        <v>23</v>
      </c>
      <c r="W2905" s="1">
        <v>33604</v>
      </c>
    </row>
    <row r="2906" spans="1:23" x14ac:dyDescent="0.2">
      <c r="A2906" s="1" t="s">
        <v>26</v>
      </c>
      <c r="B2906" s="1" t="s">
        <v>10660</v>
      </c>
      <c r="C2906" s="1" t="s">
        <v>22</v>
      </c>
      <c r="D2906" s="1">
        <v>33604</v>
      </c>
      <c r="E2906" s="1" t="s">
        <v>2031</v>
      </c>
      <c r="F2906" s="2">
        <v>319978</v>
      </c>
      <c r="G2906" s="2">
        <v>336869</v>
      </c>
      <c r="H2906" s="1" t="s">
        <v>25</v>
      </c>
      <c r="I2906" s="2">
        <v>193358</v>
      </c>
      <c r="J2906" s="1">
        <v>60</v>
      </c>
      <c r="K2906" s="1">
        <v>16.493932066656701</v>
      </c>
      <c r="L2906" s="1">
        <v>16.493932066656701</v>
      </c>
      <c r="M2906" s="1">
        <v>10.698233141925501</v>
      </c>
      <c r="N2906" s="1" t="s">
        <v>10661</v>
      </c>
      <c r="T2906" s="1" t="s">
        <v>10660</v>
      </c>
      <c r="U2906" s="1" t="s">
        <v>22</v>
      </c>
      <c r="V2906" s="1" t="s">
        <v>23</v>
      </c>
      <c r="W2906" s="1">
        <v>33604</v>
      </c>
    </row>
    <row r="2907" spans="1:23" x14ac:dyDescent="0.2">
      <c r="A2907" s="1" t="s">
        <v>26</v>
      </c>
      <c r="B2907" s="1" t="s">
        <v>11696</v>
      </c>
      <c r="C2907" s="1" t="s">
        <v>22</v>
      </c>
      <c r="D2907" s="1">
        <v>33604</v>
      </c>
      <c r="E2907" s="1" t="s">
        <v>206</v>
      </c>
      <c r="F2907" s="2">
        <v>228034</v>
      </c>
      <c r="G2907" s="2">
        <v>226998</v>
      </c>
      <c r="H2907" s="1" t="s">
        <v>25</v>
      </c>
      <c r="I2907" s="2">
        <v>136175</v>
      </c>
      <c r="J2907" s="1">
        <v>60</v>
      </c>
      <c r="K2907" s="1">
        <v>12.2976961682969</v>
      </c>
      <c r="N2907" s="1" t="s">
        <v>11697</v>
      </c>
      <c r="T2907" s="1" t="s">
        <v>11696</v>
      </c>
      <c r="U2907" s="1" t="s">
        <v>22</v>
      </c>
      <c r="V2907" s="1" t="s">
        <v>23</v>
      </c>
      <c r="W2907" s="1">
        <v>33604</v>
      </c>
    </row>
    <row r="2908" spans="1:23" x14ac:dyDescent="0.2">
      <c r="A2908" s="1" t="s">
        <v>26</v>
      </c>
      <c r="B2908" s="1" t="s">
        <v>12120</v>
      </c>
      <c r="C2908" s="1" t="s">
        <v>22</v>
      </c>
      <c r="D2908" s="1">
        <v>33604</v>
      </c>
      <c r="E2908" s="1" t="s">
        <v>1614</v>
      </c>
      <c r="F2908" s="2">
        <v>479842</v>
      </c>
      <c r="G2908" s="2">
        <v>514774</v>
      </c>
      <c r="H2908" s="1" t="s">
        <v>25</v>
      </c>
      <c r="I2908" s="2">
        <v>289496</v>
      </c>
      <c r="J2908" s="1">
        <v>60</v>
      </c>
      <c r="K2908" s="1">
        <v>7.9105996165932302</v>
      </c>
      <c r="N2908" s="1" t="s">
        <v>12121</v>
      </c>
      <c r="T2908" s="1" t="s">
        <v>12120</v>
      </c>
      <c r="U2908" s="1" t="s">
        <v>22</v>
      </c>
      <c r="V2908" s="1" t="s">
        <v>23</v>
      </c>
      <c r="W2908" s="1">
        <v>33604</v>
      </c>
    </row>
    <row r="2909" spans="1:23" x14ac:dyDescent="0.2">
      <c r="A2909" s="1" t="s">
        <v>26</v>
      </c>
      <c r="B2909" s="1" t="s">
        <v>13752</v>
      </c>
      <c r="C2909" s="1" t="s">
        <v>22</v>
      </c>
      <c r="D2909" s="1">
        <v>33604</v>
      </c>
      <c r="E2909" s="1" t="s">
        <v>86</v>
      </c>
      <c r="F2909" s="2">
        <v>416648</v>
      </c>
      <c r="G2909" s="2">
        <v>391266</v>
      </c>
      <c r="H2909" s="1" t="s">
        <v>25</v>
      </c>
      <c r="I2909" s="2">
        <v>249364</v>
      </c>
      <c r="J2909" s="1">
        <v>60</v>
      </c>
      <c r="K2909" s="1">
        <v>3.2842566585772599</v>
      </c>
      <c r="N2909" s="1" t="s">
        <v>13754</v>
      </c>
      <c r="Q2909" s="1" t="s">
        <v>13755</v>
      </c>
      <c r="T2909" s="1" t="s">
        <v>13753</v>
      </c>
      <c r="U2909" s="1" t="s">
        <v>22</v>
      </c>
      <c r="V2909" s="1" t="s">
        <v>23</v>
      </c>
      <c r="W2909" s="1">
        <v>33614</v>
      </c>
    </row>
    <row r="2910" spans="1:23" x14ac:dyDescent="0.2">
      <c r="A2910" s="1" t="s">
        <v>26</v>
      </c>
      <c r="B2910" s="1" t="s">
        <v>14667</v>
      </c>
      <c r="C2910" s="1" t="s">
        <v>22</v>
      </c>
      <c r="D2910" s="1">
        <v>33604</v>
      </c>
      <c r="E2910" s="1" t="s">
        <v>43</v>
      </c>
      <c r="F2910" s="2">
        <v>368698</v>
      </c>
      <c r="G2910" s="2">
        <v>347605</v>
      </c>
      <c r="H2910" s="1" t="s">
        <v>25</v>
      </c>
      <c r="I2910" s="2">
        <v>219763</v>
      </c>
      <c r="J2910" s="1">
        <v>60</v>
      </c>
      <c r="K2910" s="1">
        <v>3.1014616323800199</v>
      </c>
      <c r="N2910" s="1" t="s">
        <v>14668</v>
      </c>
      <c r="T2910" s="1" t="s">
        <v>14667</v>
      </c>
      <c r="U2910" s="1" t="s">
        <v>22</v>
      </c>
      <c r="V2910" s="1" t="s">
        <v>23</v>
      </c>
      <c r="W2910" s="1">
        <v>33604</v>
      </c>
    </row>
    <row r="2911" spans="1:23" x14ac:dyDescent="0.2">
      <c r="A2911" s="1" t="s">
        <v>26</v>
      </c>
      <c r="B2911" s="1" t="s">
        <v>14894</v>
      </c>
      <c r="C2911" s="1" t="s">
        <v>22</v>
      </c>
      <c r="D2911" s="1">
        <v>33604</v>
      </c>
      <c r="E2911" s="1" t="s">
        <v>734</v>
      </c>
      <c r="F2911" s="2">
        <v>459773</v>
      </c>
      <c r="G2911" s="2">
        <v>444696</v>
      </c>
      <c r="H2911" s="1" t="s">
        <v>25</v>
      </c>
      <c r="I2911" s="2">
        <v>276540</v>
      </c>
      <c r="J2911" s="1">
        <v>60</v>
      </c>
      <c r="K2911" s="1">
        <v>6.38103152525761</v>
      </c>
      <c r="L2911" s="1">
        <v>3.3998487295586899</v>
      </c>
      <c r="N2911" s="1" t="s">
        <v>14895</v>
      </c>
      <c r="T2911" s="1" t="s">
        <v>14894</v>
      </c>
      <c r="U2911" s="1" t="s">
        <v>22</v>
      </c>
      <c r="V2911" s="1" t="s">
        <v>23</v>
      </c>
      <c r="W2911" s="1">
        <v>33604</v>
      </c>
    </row>
    <row r="2912" spans="1:23" x14ac:dyDescent="0.2">
      <c r="A2912" s="1" t="s">
        <v>26</v>
      </c>
      <c r="B2912" s="1" t="s">
        <v>15383</v>
      </c>
      <c r="C2912" s="1" t="s">
        <v>22</v>
      </c>
      <c r="D2912" s="1">
        <v>33604</v>
      </c>
      <c r="E2912" s="1" t="s">
        <v>975</v>
      </c>
      <c r="F2912" s="2">
        <v>690436</v>
      </c>
      <c r="G2912" s="2">
        <v>702791</v>
      </c>
      <c r="H2912" s="1" t="s">
        <v>25</v>
      </c>
      <c r="I2912" s="2">
        <v>416535</v>
      </c>
      <c r="J2912" s="1">
        <v>60</v>
      </c>
      <c r="K2912" s="1">
        <v>9.6718568144772306</v>
      </c>
      <c r="L2912" s="1">
        <v>2.9242885824009699</v>
      </c>
      <c r="N2912" s="1" t="s">
        <v>15384</v>
      </c>
      <c r="O2912" s="1" t="s">
        <v>15385</v>
      </c>
      <c r="T2912" s="1" t="s">
        <v>15383</v>
      </c>
      <c r="U2912" s="1" t="s">
        <v>22</v>
      </c>
      <c r="V2912" s="1" t="s">
        <v>23</v>
      </c>
      <c r="W2912" s="1">
        <v>33604</v>
      </c>
    </row>
    <row r="2913" spans="1:23" x14ac:dyDescent="0.2">
      <c r="A2913" s="1" t="s">
        <v>26</v>
      </c>
      <c r="B2913" s="1" t="s">
        <v>15589</v>
      </c>
      <c r="C2913" s="1" t="s">
        <v>22</v>
      </c>
      <c r="D2913" s="1">
        <v>33604</v>
      </c>
      <c r="E2913" s="1" t="s">
        <v>2196</v>
      </c>
      <c r="F2913" s="2">
        <v>376388</v>
      </c>
      <c r="G2913" s="2">
        <v>365909</v>
      </c>
      <c r="H2913" s="1" t="s">
        <v>25</v>
      </c>
      <c r="I2913" s="2">
        <v>227261</v>
      </c>
      <c r="J2913" s="1">
        <v>60</v>
      </c>
      <c r="K2913" s="1">
        <v>4.09373302710262</v>
      </c>
      <c r="N2913" s="1" t="s">
        <v>15590</v>
      </c>
      <c r="O2913" s="1" t="s">
        <v>15591</v>
      </c>
      <c r="P2913" s="1" t="s">
        <v>15592</v>
      </c>
      <c r="T2913" s="1" t="s">
        <v>15589</v>
      </c>
      <c r="U2913" s="1" t="s">
        <v>22</v>
      </c>
      <c r="V2913" s="1" t="s">
        <v>23</v>
      </c>
      <c r="W2913" s="1">
        <v>33604</v>
      </c>
    </row>
    <row r="2914" spans="1:23" x14ac:dyDescent="0.2">
      <c r="A2914" s="1" t="s">
        <v>26</v>
      </c>
      <c r="B2914" s="1" t="s">
        <v>15808</v>
      </c>
      <c r="C2914" s="1" t="s">
        <v>22</v>
      </c>
      <c r="D2914" s="1">
        <v>33604</v>
      </c>
      <c r="E2914" s="1" t="s">
        <v>105</v>
      </c>
      <c r="F2914" s="2">
        <v>752707</v>
      </c>
      <c r="G2914" s="2">
        <v>991920</v>
      </c>
      <c r="H2914" s="1" t="s">
        <v>25</v>
      </c>
      <c r="I2914" s="2">
        <v>448679</v>
      </c>
      <c r="J2914" s="1">
        <v>60</v>
      </c>
      <c r="K2914" s="1">
        <v>3.8702795015992102</v>
      </c>
      <c r="N2914" s="1" t="s">
        <v>15809</v>
      </c>
      <c r="O2914" s="1" t="s">
        <v>15810</v>
      </c>
      <c r="P2914" s="1" t="s">
        <v>15811</v>
      </c>
      <c r="Q2914" s="1" t="s">
        <v>15812</v>
      </c>
      <c r="T2914" s="1" t="s">
        <v>15808</v>
      </c>
      <c r="U2914" s="1" t="s">
        <v>22</v>
      </c>
      <c r="V2914" s="1" t="s">
        <v>23</v>
      </c>
      <c r="W2914" s="1">
        <v>33604</v>
      </c>
    </row>
    <row r="2915" spans="1:23" x14ac:dyDescent="0.2">
      <c r="A2915" s="1" t="s">
        <v>26</v>
      </c>
      <c r="B2915" s="1" t="s">
        <v>16234</v>
      </c>
      <c r="C2915" s="1" t="s">
        <v>22</v>
      </c>
      <c r="D2915" s="1">
        <v>33604</v>
      </c>
      <c r="E2915" s="1" t="s">
        <v>202</v>
      </c>
      <c r="F2915" s="2">
        <v>280762</v>
      </c>
      <c r="G2915" s="2">
        <v>271232</v>
      </c>
      <c r="H2915" s="1" t="s">
        <v>25</v>
      </c>
      <c r="I2915" s="2">
        <v>169098</v>
      </c>
      <c r="J2915" s="1">
        <v>60</v>
      </c>
      <c r="K2915" s="1">
        <v>4.6716783189322504</v>
      </c>
      <c r="N2915" s="1" t="s">
        <v>16235</v>
      </c>
      <c r="O2915" s="1" t="s">
        <v>16236</v>
      </c>
      <c r="P2915" s="1">
        <v>8134585188</v>
      </c>
      <c r="Q2915" s="1" t="s">
        <v>16237</v>
      </c>
      <c r="S2915" s="1" t="s">
        <v>16238</v>
      </c>
      <c r="T2915" s="1" t="s">
        <v>16234</v>
      </c>
      <c r="U2915" s="1" t="s">
        <v>22</v>
      </c>
      <c r="V2915" s="1" t="s">
        <v>23</v>
      </c>
      <c r="W2915" s="1">
        <v>33604</v>
      </c>
    </row>
    <row r="2916" spans="1:23" x14ac:dyDescent="0.2">
      <c r="A2916" s="1" t="s">
        <v>26</v>
      </c>
      <c r="B2916" s="1" t="s">
        <v>16653</v>
      </c>
      <c r="C2916" s="1" t="s">
        <v>22</v>
      </c>
      <c r="D2916" s="1">
        <v>33604</v>
      </c>
      <c r="E2916" s="1" t="s">
        <v>429</v>
      </c>
      <c r="F2916" s="2">
        <v>322451</v>
      </c>
      <c r="G2916" s="2">
        <v>326168</v>
      </c>
      <c r="H2916" s="1" t="s">
        <v>25</v>
      </c>
      <c r="I2916" s="2">
        <v>193157</v>
      </c>
      <c r="J2916" s="1">
        <v>60</v>
      </c>
      <c r="K2916" s="1">
        <v>5.9215117290059096</v>
      </c>
      <c r="N2916" s="1" t="s">
        <v>16654</v>
      </c>
      <c r="Q2916" s="1" t="s">
        <v>16655</v>
      </c>
      <c r="T2916" s="1" t="s">
        <v>16653</v>
      </c>
      <c r="U2916" s="1" t="s">
        <v>22</v>
      </c>
      <c r="V2916" s="1" t="s">
        <v>23</v>
      </c>
      <c r="W2916" s="1">
        <v>33604</v>
      </c>
    </row>
    <row r="2917" spans="1:23" x14ac:dyDescent="0.2">
      <c r="A2917" s="1" t="s">
        <v>26</v>
      </c>
      <c r="B2917" s="1" t="s">
        <v>16847</v>
      </c>
      <c r="C2917" s="1" t="s">
        <v>22</v>
      </c>
      <c r="D2917" s="1">
        <v>33604</v>
      </c>
      <c r="E2917" s="1" t="s">
        <v>622</v>
      </c>
      <c r="F2917" s="2">
        <v>342153</v>
      </c>
      <c r="G2917" s="2">
        <v>308120</v>
      </c>
      <c r="H2917" s="1" t="s">
        <v>25</v>
      </c>
      <c r="I2917" s="2">
        <v>204867</v>
      </c>
      <c r="J2917" s="1">
        <v>60</v>
      </c>
      <c r="K2917" s="1">
        <v>5.4509253302966902</v>
      </c>
      <c r="N2917" s="1" t="s">
        <v>16848</v>
      </c>
      <c r="O2917" s="1" t="s">
        <v>16849</v>
      </c>
      <c r="P2917" s="1" t="s">
        <v>16850</v>
      </c>
      <c r="Q2917" s="1" t="s">
        <v>16851</v>
      </c>
      <c r="T2917" s="1" t="s">
        <v>16847</v>
      </c>
      <c r="U2917" s="1" t="s">
        <v>22</v>
      </c>
      <c r="V2917" s="1" t="s">
        <v>23</v>
      </c>
      <c r="W2917" s="1">
        <v>33604</v>
      </c>
    </row>
    <row r="2918" spans="1:23" x14ac:dyDescent="0.2">
      <c r="A2918" s="1" t="s">
        <v>26</v>
      </c>
      <c r="B2918" s="1" t="s">
        <v>17757</v>
      </c>
      <c r="C2918" s="1" t="s">
        <v>22</v>
      </c>
      <c r="D2918" s="1">
        <v>33604</v>
      </c>
      <c r="E2918" s="1" t="s">
        <v>223</v>
      </c>
      <c r="F2918" s="2">
        <v>198583</v>
      </c>
      <c r="G2918" s="2">
        <v>11000</v>
      </c>
      <c r="H2918" s="1" t="s">
        <v>25</v>
      </c>
      <c r="I2918" s="2">
        <v>119365</v>
      </c>
      <c r="J2918" s="1">
        <v>60</v>
      </c>
      <c r="K2918" s="1">
        <v>2.79501201046644</v>
      </c>
      <c r="N2918" s="1" t="s">
        <v>17758</v>
      </c>
      <c r="T2918" s="1" t="s">
        <v>17757</v>
      </c>
      <c r="U2918" s="1" t="s">
        <v>22</v>
      </c>
      <c r="V2918" s="1" t="s">
        <v>23</v>
      </c>
      <c r="W2918" s="1">
        <v>33604</v>
      </c>
    </row>
    <row r="2919" spans="1:23" x14ac:dyDescent="0.2">
      <c r="A2919" s="1" t="s">
        <v>26</v>
      </c>
      <c r="B2919" s="1" t="s">
        <v>17823</v>
      </c>
      <c r="C2919" s="1" t="s">
        <v>22</v>
      </c>
      <c r="D2919" s="1">
        <v>33604</v>
      </c>
      <c r="E2919" s="1" t="s">
        <v>24</v>
      </c>
      <c r="F2919" s="2">
        <v>364947</v>
      </c>
      <c r="G2919" s="2">
        <v>395389</v>
      </c>
      <c r="H2919" s="1" t="s">
        <v>25</v>
      </c>
      <c r="I2919" s="2">
        <v>217452</v>
      </c>
      <c r="J2919" s="1">
        <v>60</v>
      </c>
      <c r="K2919" s="1">
        <v>6.3729690006471502</v>
      </c>
      <c r="L2919" s="1">
        <v>2.8165173877439198</v>
      </c>
      <c r="N2919" s="1" t="s">
        <v>17824</v>
      </c>
      <c r="O2919" s="1" t="s">
        <v>17825</v>
      </c>
      <c r="P2919" s="1">
        <v>8132469420</v>
      </c>
      <c r="Q2919" s="1" t="s">
        <v>17826</v>
      </c>
      <c r="T2919" s="1" t="s">
        <v>17823</v>
      </c>
      <c r="U2919" s="1" t="s">
        <v>22</v>
      </c>
      <c r="V2919" s="1" t="s">
        <v>23</v>
      </c>
      <c r="W2919" s="1">
        <v>33604</v>
      </c>
    </row>
    <row r="2920" spans="1:23" x14ac:dyDescent="0.2">
      <c r="A2920" s="1" t="s">
        <v>26</v>
      </c>
      <c r="B2920" s="1" t="s">
        <v>17975</v>
      </c>
      <c r="C2920" s="1" t="s">
        <v>22</v>
      </c>
      <c r="D2920" s="1">
        <v>33604</v>
      </c>
      <c r="E2920" s="1" t="s">
        <v>767</v>
      </c>
      <c r="F2920" s="2">
        <v>263504</v>
      </c>
      <c r="G2920" s="2">
        <v>282818</v>
      </c>
      <c r="H2920" s="1" t="s">
        <v>25</v>
      </c>
      <c r="I2920" s="2">
        <v>157477</v>
      </c>
      <c r="J2920" s="1">
        <v>60</v>
      </c>
      <c r="K2920" s="1">
        <v>10.190173525674499</v>
      </c>
      <c r="N2920" s="1" t="s">
        <v>17977</v>
      </c>
      <c r="T2920" s="1" t="s">
        <v>17976</v>
      </c>
      <c r="U2920" s="1" t="s">
        <v>22</v>
      </c>
      <c r="V2920" s="1" t="s">
        <v>23</v>
      </c>
      <c r="W2920" s="1">
        <v>33618</v>
      </c>
    </row>
    <row r="2921" spans="1:23" x14ac:dyDescent="0.2">
      <c r="A2921" s="1" t="s">
        <v>26</v>
      </c>
      <c r="B2921" s="1" t="s">
        <v>17978</v>
      </c>
      <c r="C2921" s="1" t="s">
        <v>22</v>
      </c>
      <c r="D2921" s="1">
        <v>33604</v>
      </c>
      <c r="E2921" s="1" t="s">
        <v>685</v>
      </c>
      <c r="F2921" s="2">
        <v>279547</v>
      </c>
      <c r="G2921" s="2">
        <v>245026</v>
      </c>
      <c r="H2921" s="1" t="s">
        <v>25</v>
      </c>
      <c r="I2921" s="2">
        <v>168124</v>
      </c>
      <c r="J2921" s="1">
        <v>60</v>
      </c>
      <c r="K2921" s="1">
        <v>6.0530767514809796</v>
      </c>
      <c r="N2921" s="1" t="s">
        <v>17979</v>
      </c>
      <c r="T2921" s="1" t="s">
        <v>17978</v>
      </c>
      <c r="U2921" s="1" t="s">
        <v>22</v>
      </c>
      <c r="V2921" s="1" t="s">
        <v>23</v>
      </c>
      <c r="W2921" s="1">
        <v>33604</v>
      </c>
    </row>
    <row r="2922" spans="1:23" x14ac:dyDescent="0.2">
      <c r="A2922" s="1" t="s">
        <v>26</v>
      </c>
      <c r="B2922" s="1" t="s">
        <v>18668</v>
      </c>
      <c r="C2922" s="1" t="s">
        <v>22</v>
      </c>
      <c r="D2922" s="1">
        <v>33604</v>
      </c>
      <c r="E2922" s="1" t="s">
        <v>302</v>
      </c>
      <c r="F2922" s="2">
        <v>464391</v>
      </c>
      <c r="G2922" s="2">
        <v>464091</v>
      </c>
      <c r="H2922" s="1" t="s">
        <v>25</v>
      </c>
      <c r="I2922" s="2">
        <v>280414</v>
      </c>
      <c r="J2922" s="1">
        <v>60</v>
      </c>
      <c r="K2922" s="1">
        <v>8.0235073295935297</v>
      </c>
      <c r="N2922" s="1" t="s">
        <v>18669</v>
      </c>
      <c r="O2922" s="1" t="s">
        <v>18670</v>
      </c>
      <c r="P2922" s="1" t="s">
        <v>18671</v>
      </c>
      <c r="Q2922" s="1" t="s">
        <v>18672</v>
      </c>
      <c r="T2922" s="1" t="s">
        <v>18668</v>
      </c>
      <c r="U2922" s="1" t="s">
        <v>22</v>
      </c>
      <c r="V2922" s="1" t="s">
        <v>23</v>
      </c>
      <c r="W2922" s="1">
        <v>33604</v>
      </c>
    </row>
    <row r="2923" spans="1:23" x14ac:dyDescent="0.2">
      <c r="A2923" s="1" t="s">
        <v>26</v>
      </c>
      <c r="B2923" s="1" t="s">
        <v>21237</v>
      </c>
      <c r="C2923" s="1" t="s">
        <v>22</v>
      </c>
      <c r="D2923" s="1">
        <v>33604</v>
      </c>
      <c r="E2923" s="1" t="s">
        <v>95</v>
      </c>
      <c r="F2923" s="2">
        <v>294349</v>
      </c>
      <c r="G2923" s="2">
        <v>325409</v>
      </c>
      <c r="H2923" s="1" t="s">
        <v>25</v>
      </c>
      <c r="I2923" s="2">
        <v>176420</v>
      </c>
      <c r="J2923" s="1">
        <v>60</v>
      </c>
      <c r="K2923" s="1">
        <v>7.1659822200131904</v>
      </c>
      <c r="N2923" s="1" t="s">
        <v>21238</v>
      </c>
      <c r="O2923" s="1" t="s">
        <v>21239</v>
      </c>
      <c r="P2923" s="1" t="s">
        <v>21240</v>
      </c>
      <c r="Q2923" s="1" t="s">
        <v>21241</v>
      </c>
      <c r="R2923" s="1" t="s">
        <v>21242</v>
      </c>
      <c r="S2923" s="1" t="s">
        <v>21243</v>
      </c>
      <c r="T2923" s="1" t="s">
        <v>21237</v>
      </c>
      <c r="U2923" s="1" t="s">
        <v>22</v>
      </c>
      <c r="V2923" s="1" t="s">
        <v>23</v>
      </c>
      <c r="W2923" s="1">
        <v>33604</v>
      </c>
    </row>
    <row r="2924" spans="1:23" x14ac:dyDescent="0.2">
      <c r="A2924" s="1" t="s">
        <v>26</v>
      </c>
      <c r="B2924" s="1" t="s">
        <v>21533</v>
      </c>
      <c r="C2924" s="1" t="s">
        <v>22</v>
      </c>
      <c r="D2924" s="1">
        <v>33604</v>
      </c>
      <c r="E2924" s="1" t="s">
        <v>10572</v>
      </c>
      <c r="F2924" s="2">
        <v>403317</v>
      </c>
      <c r="G2924" s="2">
        <v>414782</v>
      </c>
      <c r="H2924" s="1" t="s">
        <v>25</v>
      </c>
      <c r="I2924" s="2">
        <v>241126</v>
      </c>
      <c r="J2924" s="1">
        <v>60</v>
      </c>
      <c r="K2924" s="1">
        <v>8.4778101778736001</v>
      </c>
      <c r="L2924" s="1">
        <v>5.4132940488413404</v>
      </c>
      <c r="N2924" s="1" t="s">
        <v>21534</v>
      </c>
      <c r="O2924" s="1" t="s">
        <v>21535</v>
      </c>
      <c r="P2924" s="1" t="s">
        <v>21536</v>
      </c>
      <c r="Q2924" s="1" t="s">
        <v>21537</v>
      </c>
      <c r="T2924" s="1" t="s">
        <v>21533</v>
      </c>
      <c r="U2924" s="1" t="s">
        <v>22</v>
      </c>
      <c r="V2924" s="1" t="s">
        <v>23</v>
      </c>
      <c r="W2924" s="1">
        <v>33604</v>
      </c>
    </row>
    <row r="2925" spans="1:23" x14ac:dyDescent="0.2">
      <c r="A2925" s="1" t="s">
        <v>26</v>
      </c>
      <c r="B2925" s="1" t="s">
        <v>21896</v>
      </c>
      <c r="C2925" s="1" t="s">
        <v>22</v>
      </c>
      <c r="D2925" s="1">
        <v>33604</v>
      </c>
      <c r="E2925" s="1" t="s">
        <v>448</v>
      </c>
      <c r="F2925" s="2">
        <v>297105</v>
      </c>
      <c r="G2925" s="2">
        <v>328663</v>
      </c>
      <c r="H2925" s="1" t="s">
        <v>25</v>
      </c>
      <c r="I2925" s="2">
        <v>178558</v>
      </c>
      <c r="J2925" s="1">
        <v>60</v>
      </c>
      <c r="K2925" s="1">
        <v>7.67483795820932</v>
      </c>
      <c r="N2925" s="1" t="s">
        <v>21897</v>
      </c>
      <c r="O2925" s="1" t="s">
        <v>21898</v>
      </c>
      <c r="P2925" s="1" t="s">
        <v>21899</v>
      </c>
      <c r="T2925" s="1" t="s">
        <v>21896</v>
      </c>
      <c r="U2925" s="1" t="s">
        <v>22</v>
      </c>
      <c r="V2925" s="1" t="s">
        <v>23</v>
      </c>
      <c r="W2925" s="1">
        <v>33604</v>
      </c>
    </row>
    <row r="2926" spans="1:23" x14ac:dyDescent="0.2">
      <c r="A2926" s="1" t="s">
        <v>26</v>
      </c>
      <c r="B2926" s="1" t="s">
        <v>21905</v>
      </c>
      <c r="C2926" s="1" t="s">
        <v>22</v>
      </c>
      <c r="D2926" s="1">
        <v>33604</v>
      </c>
      <c r="E2926" s="1" t="s">
        <v>293</v>
      </c>
      <c r="F2926" s="2">
        <v>323381</v>
      </c>
      <c r="G2926" s="2">
        <v>350711</v>
      </c>
      <c r="H2926" s="1" t="s">
        <v>25</v>
      </c>
      <c r="I2926" s="2">
        <v>193246</v>
      </c>
      <c r="J2926" s="1">
        <v>60</v>
      </c>
      <c r="K2926" s="1">
        <v>5.8003912741126502</v>
      </c>
      <c r="N2926" s="1" t="s">
        <v>21906</v>
      </c>
      <c r="O2926" s="1" t="s">
        <v>21907</v>
      </c>
      <c r="P2926" s="1">
        <v>8137935034</v>
      </c>
      <c r="T2926" s="1" t="s">
        <v>21905</v>
      </c>
      <c r="U2926" s="1" t="s">
        <v>22</v>
      </c>
      <c r="V2926" s="1" t="s">
        <v>23</v>
      </c>
      <c r="W2926" s="1">
        <v>33604</v>
      </c>
    </row>
    <row r="2927" spans="1:23" x14ac:dyDescent="0.2">
      <c r="A2927" s="1" t="s">
        <v>26</v>
      </c>
      <c r="B2927" s="1" t="s">
        <v>22195</v>
      </c>
      <c r="C2927" s="1" t="s">
        <v>22</v>
      </c>
      <c r="D2927" s="1">
        <v>33604</v>
      </c>
      <c r="E2927" s="1" t="s">
        <v>121</v>
      </c>
      <c r="F2927" s="2">
        <v>481565</v>
      </c>
      <c r="G2927" s="2">
        <v>450238</v>
      </c>
      <c r="H2927" s="1" t="s">
        <v>25</v>
      </c>
      <c r="I2927" s="2">
        <v>287887</v>
      </c>
      <c r="J2927" s="1">
        <v>60</v>
      </c>
      <c r="K2927" s="1">
        <v>4.0396385920698901</v>
      </c>
      <c r="N2927" s="1" t="s">
        <v>22196</v>
      </c>
      <c r="O2927" s="1" t="s">
        <v>22197</v>
      </c>
      <c r="P2927" s="1" t="s">
        <v>22198</v>
      </c>
      <c r="Q2927" s="1" t="s">
        <v>22199</v>
      </c>
      <c r="R2927" s="1" t="s">
        <v>22200</v>
      </c>
      <c r="S2927" s="1" t="s">
        <v>22201</v>
      </c>
      <c r="T2927" s="1" t="s">
        <v>22195</v>
      </c>
      <c r="U2927" s="1" t="s">
        <v>22</v>
      </c>
      <c r="V2927" s="1" t="s">
        <v>23</v>
      </c>
      <c r="W2927" s="1">
        <v>33604</v>
      </c>
    </row>
    <row r="2928" spans="1:23" x14ac:dyDescent="0.2">
      <c r="A2928" s="1" t="s">
        <v>26</v>
      </c>
      <c r="B2928" s="1" t="s">
        <v>22344</v>
      </c>
      <c r="C2928" s="1" t="s">
        <v>22</v>
      </c>
      <c r="D2928" s="1">
        <v>33604</v>
      </c>
      <c r="E2928" s="1" t="s">
        <v>189</v>
      </c>
      <c r="F2928" s="2">
        <v>346575</v>
      </c>
      <c r="G2928" s="2">
        <v>311610</v>
      </c>
      <c r="H2928" s="1" t="s">
        <v>25</v>
      </c>
      <c r="I2928" s="2">
        <v>206357</v>
      </c>
      <c r="J2928" s="1">
        <v>60</v>
      </c>
      <c r="K2928" s="1">
        <v>3.71974633985463</v>
      </c>
      <c r="N2928" s="1" t="s">
        <v>22345</v>
      </c>
      <c r="O2928" s="1" t="s">
        <v>22346</v>
      </c>
      <c r="P2928" s="1">
        <v>8138722794</v>
      </c>
      <c r="T2928" s="1" t="s">
        <v>22344</v>
      </c>
      <c r="U2928" s="1" t="s">
        <v>22</v>
      </c>
      <c r="V2928" s="1" t="s">
        <v>23</v>
      </c>
      <c r="W2928" s="1">
        <v>33604</v>
      </c>
    </row>
    <row r="2929" spans="1:23" x14ac:dyDescent="0.2">
      <c r="A2929" s="1" t="s">
        <v>26</v>
      </c>
      <c r="B2929" s="1" t="s">
        <v>23502</v>
      </c>
      <c r="C2929" s="1" t="s">
        <v>22</v>
      </c>
      <c r="D2929" s="1">
        <v>33604</v>
      </c>
      <c r="E2929" s="1" t="s">
        <v>43</v>
      </c>
      <c r="F2929" s="2">
        <v>428019</v>
      </c>
      <c r="G2929" s="2">
        <v>399900</v>
      </c>
      <c r="H2929" s="1" t="s">
        <v>25</v>
      </c>
      <c r="I2929" s="2">
        <v>257616</v>
      </c>
      <c r="J2929" s="1">
        <v>60</v>
      </c>
      <c r="K2929" s="1">
        <v>6.2631830326324502</v>
      </c>
      <c r="N2929" s="1" t="s">
        <v>23504</v>
      </c>
      <c r="T2929" s="1" t="s">
        <v>23503</v>
      </c>
      <c r="U2929" s="1" t="s">
        <v>110</v>
      </c>
      <c r="V2929" s="1" t="s">
        <v>23</v>
      </c>
      <c r="W2929" s="1">
        <v>33511</v>
      </c>
    </row>
    <row r="2930" spans="1:23" x14ac:dyDescent="0.2">
      <c r="A2930" s="1" t="s">
        <v>26</v>
      </c>
      <c r="B2930" s="1" t="s">
        <v>25724</v>
      </c>
      <c r="C2930" s="1" t="s">
        <v>22</v>
      </c>
      <c r="D2930" s="1">
        <v>33604</v>
      </c>
      <c r="E2930" s="1" t="s">
        <v>189</v>
      </c>
      <c r="F2930" s="2">
        <v>329816</v>
      </c>
      <c r="G2930" s="2">
        <v>318652</v>
      </c>
      <c r="H2930" s="1" t="s">
        <v>25</v>
      </c>
      <c r="I2930" s="2">
        <v>196364</v>
      </c>
      <c r="J2930" s="1">
        <v>60</v>
      </c>
      <c r="K2930" s="1">
        <v>2.9242957649819901</v>
      </c>
      <c r="N2930" s="1" t="s">
        <v>25725</v>
      </c>
      <c r="P2930" s="1" t="s">
        <v>25726</v>
      </c>
      <c r="Q2930" s="1" t="s">
        <v>25727</v>
      </c>
      <c r="R2930" s="1" t="s">
        <v>25728</v>
      </c>
      <c r="S2930" s="1">
        <v>2348065051</v>
      </c>
      <c r="T2930" s="1" t="s">
        <v>25724</v>
      </c>
      <c r="U2930" s="1" t="s">
        <v>22</v>
      </c>
      <c r="V2930" s="1" t="s">
        <v>23</v>
      </c>
      <c r="W2930" s="1">
        <v>33604</v>
      </c>
    </row>
    <row r="2931" spans="1:23" x14ac:dyDescent="0.2">
      <c r="A2931" s="1" t="s">
        <v>26</v>
      </c>
      <c r="B2931" s="1" t="s">
        <v>26372</v>
      </c>
      <c r="C2931" s="1" t="s">
        <v>22</v>
      </c>
      <c r="D2931" s="1">
        <v>33604</v>
      </c>
      <c r="E2931" s="1" t="s">
        <v>51</v>
      </c>
      <c r="F2931" s="2">
        <v>356305</v>
      </c>
      <c r="G2931" s="2">
        <v>359034</v>
      </c>
      <c r="H2931" s="1" t="s">
        <v>25</v>
      </c>
      <c r="I2931" s="2">
        <v>213550</v>
      </c>
      <c r="J2931" s="1">
        <v>60</v>
      </c>
      <c r="K2931" s="1">
        <v>3.5987812853444798</v>
      </c>
      <c r="N2931" s="1" t="s">
        <v>26373</v>
      </c>
      <c r="O2931" s="1" t="s">
        <v>26374</v>
      </c>
      <c r="P2931" s="1" t="s">
        <v>26375</v>
      </c>
      <c r="Q2931" s="1" t="s">
        <v>26373</v>
      </c>
      <c r="T2931" s="1" t="s">
        <v>26372</v>
      </c>
      <c r="U2931" s="1" t="s">
        <v>22</v>
      </c>
      <c r="V2931" s="1" t="s">
        <v>23</v>
      </c>
      <c r="W2931" s="1">
        <v>33604</v>
      </c>
    </row>
    <row r="2932" spans="1:23" x14ac:dyDescent="0.2">
      <c r="A2932" s="1" t="s">
        <v>26</v>
      </c>
      <c r="B2932" s="1" t="s">
        <v>26717</v>
      </c>
      <c r="C2932" s="1" t="s">
        <v>22</v>
      </c>
      <c r="D2932" s="1">
        <v>33604</v>
      </c>
      <c r="E2932" s="1" t="s">
        <v>306</v>
      </c>
      <c r="F2932" s="2">
        <v>510115</v>
      </c>
      <c r="G2932" s="2">
        <v>540720</v>
      </c>
      <c r="H2932" s="1" t="s">
        <v>25</v>
      </c>
      <c r="I2932" s="2">
        <v>305447</v>
      </c>
      <c r="J2932" s="1">
        <v>60</v>
      </c>
      <c r="K2932" s="1">
        <v>8.5020742330889902</v>
      </c>
      <c r="L2932" s="1">
        <v>8.5020742330889902</v>
      </c>
      <c r="N2932" s="1" t="s">
        <v>26718</v>
      </c>
      <c r="O2932" s="1" t="s">
        <v>26719</v>
      </c>
      <c r="P2932" s="1" t="s">
        <v>26720</v>
      </c>
      <c r="T2932" s="1" t="s">
        <v>26717</v>
      </c>
      <c r="U2932" s="1" t="s">
        <v>22</v>
      </c>
      <c r="V2932" s="1" t="s">
        <v>23</v>
      </c>
      <c r="W2932" s="1">
        <v>33604</v>
      </c>
    </row>
    <row r="2933" spans="1:23" x14ac:dyDescent="0.2">
      <c r="A2933" s="1" t="s">
        <v>26</v>
      </c>
      <c r="B2933" s="1" t="s">
        <v>26762</v>
      </c>
      <c r="C2933" s="1" t="s">
        <v>22</v>
      </c>
      <c r="D2933" s="1">
        <v>33604</v>
      </c>
      <c r="E2933" s="1" t="s">
        <v>91</v>
      </c>
      <c r="F2933" s="2">
        <v>376706</v>
      </c>
      <c r="G2933" s="2">
        <v>389228</v>
      </c>
      <c r="H2933" s="1" t="s">
        <v>25</v>
      </c>
      <c r="I2933" s="2">
        <v>224581</v>
      </c>
      <c r="J2933" s="1">
        <v>60</v>
      </c>
      <c r="K2933" s="1">
        <v>2.82727613970405</v>
      </c>
      <c r="L2933" s="1">
        <v>1.83265248379007</v>
      </c>
      <c r="N2933" s="1" t="s">
        <v>26763</v>
      </c>
      <c r="O2933" s="1" t="s">
        <v>26764</v>
      </c>
      <c r="P2933" s="1" t="s">
        <v>26765</v>
      </c>
      <c r="Q2933" s="1" t="s">
        <v>26766</v>
      </c>
      <c r="R2933" s="1" t="s">
        <v>26767</v>
      </c>
      <c r="S2933" s="1" t="s">
        <v>26768</v>
      </c>
      <c r="T2933" s="1" t="s">
        <v>26762</v>
      </c>
      <c r="U2933" s="1" t="s">
        <v>22</v>
      </c>
      <c r="V2933" s="1" t="s">
        <v>23</v>
      </c>
      <c r="W2933" s="1">
        <v>33604</v>
      </c>
    </row>
    <row r="2934" spans="1:23" x14ac:dyDescent="0.2">
      <c r="A2934" s="1" t="s">
        <v>26</v>
      </c>
      <c r="B2934" s="1" t="s">
        <v>28204</v>
      </c>
      <c r="C2934" s="1" t="s">
        <v>22</v>
      </c>
      <c r="D2934" s="1">
        <v>33604</v>
      </c>
      <c r="E2934" s="1" t="s">
        <v>1470</v>
      </c>
      <c r="F2934" s="2">
        <v>274610</v>
      </c>
      <c r="G2934" s="2">
        <v>255013</v>
      </c>
      <c r="H2934" s="1" t="s">
        <v>25</v>
      </c>
      <c r="I2934" s="2">
        <v>165809</v>
      </c>
      <c r="J2934" s="1">
        <v>60</v>
      </c>
      <c r="K2934" s="1">
        <v>4.8568471376568096</v>
      </c>
      <c r="N2934" s="1" t="s">
        <v>28205</v>
      </c>
      <c r="T2934" s="1" t="s">
        <v>28204</v>
      </c>
      <c r="U2934" s="1" t="s">
        <v>22</v>
      </c>
      <c r="V2934" s="1" t="s">
        <v>23</v>
      </c>
      <c r="W2934" s="1">
        <v>33604</v>
      </c>
    </row>
    <row r="2935" spans="1:23" x14ac:dyDescent="0.2">
      <c r="A2935" s="1" t="s">
        <v>26</v>
      </c>
      <c r="B2935" s="1" t="s">
        <v>29656</v>
      </c>
      <c r="C2935" s="1" t="s">
        <v>22</v>
      </c>
      <c r="D2935" s="1">
        <v>33604</v>
      </c>
      <c r="E2935" s="1" t="s">
        <v>622</v>
      </c>
      <c r="F2935" s="2">
        <v>311472</v>
      </c>
      <c r="G2935" s="2">
        <v>307740</v>
      </c>
      <c r="H2935" s="1" t="s">
        <v>25</v>
      </c>
      <c r="I2935" s="2">
        <v>188079</v>
      </c>
      <c r="J2935" s="1">
        <v>60</v>
      </c>
      <c r="K2935" s="1">
        <v>4.8380308077583596</v>
      </c>
      <c r="N2935" s="1" t="s">
        <v>29657</v>
      </c>
      <c r="O2935" s="1" t="s">
        <v>29658</v>
      </c>
      <c r="P2935" s="1">
        <v>6512101224</v>
      </c>
      <c r="Q2935" s="1" t="s">
        <v>29659</v>
      </c>
      <c r="T2935" s="1" t="s">
        <v>29656</v>
      </c>
      <c r="U2935" s="1" t="s">
        <v>22</v>
      </c>
      <c r="V2935" s="1" t="s">
        <v>23</v>
      </c>
      <c r="W2935" s="1">
        <v>33604</v>
      </c>
    </row>
    <row r="2936" spans="1:23" x14ac:dyDescent="0.2">
      <c r="A2936" s="1" t="s">
        <v>26</v>
      </c>
      <c r="B2936" s="1" t="s">
        <v>30122</v>
      </c>
      <c r="C2936" s="1" t="s">
        <v>22</v>
      </c>
      <c r="D2936" s="1">
        <v>33604</v>
      </c>
      <c r="E2936" s="1" t="s">
        <v>1614</v>
      </c>
      <c r="F2936" s="2">
        <v>339691</v>
      </c>
      <c r="G2936" s="2">
        <v>367468</v>
      </c>
      <c r="H2936" s="1" t="s">
        <v>34</v>
      </c>
      <c r="I2936" s="2">
        <v>203828</v>
      </c>
      <c r="J2936" s="1">
        <v>60</v>
      </c>
      <c r="K2936" s="1">
        <v>3.5719022094347301</v>
      </c>
      <c r="N2936" s="1" t="s">
        <v>30123</v>
      </c>
      <c r="Q2936" s="1" t="s">
        <v>30124</v>
      </c>
      <c r="T2936" s="1" t="s">
        <v>2768</v>
      </c>
      <c r="U2936" s="1" t="s">
        <v>22</v>
      </c>
      <c r="V2936" s="1" t="s">
        <v>23</v>
      </c>
      <c r="W2936" s="1">
        <v>33606</v>
      </c>
    </row>
    <row r="2937" spans="1:23" x14ac:dyDescent="0.2">
      <c r="A2937" s="1" t="s">
        <v>26</v>
      </c>
      <c r="B2937" s="1" t="s">
        <v>30193</v>
      </c>
      <c r="C2937" s="1" t="s">
        <v>22</v>
      </c>
      <c r="D2937" s="1">
        <v>33604</v>
      </c>
      <c r="E2937" s="1" t="s">
        <v>105</v>
      </c>
      <c r="F2937" s="2">
        <v>394531</v>
      </c>
      <c r="G2937" s="2">
        <v>405644</v>
      </c>
      <c r="H2937" s="1" t="s">
        <v>25</v>
      </c>
      <c r="I2937" s="2">
        <v>237780</v>
      </c>
      <c r="J2937" s="1">
        <v>60</v>
      </c>
      <c r="K2937" s="1">
        <v>8.0477086611409803</v>
      </c>
      <c r="N2937" s="1" t="s">
        <v>30194</v>
      </c>
      <c r="O2937" s="1" t="s">
        <v>30195</v>
      </c>
      <c r="P2937" s="1" t="s">
        <v>30196</v>
      </c>
      <c r="T2937" s="1" t="s">
        <v>30193</v>
      </c>
      <c r="U2937" s="1" t="s">
        <v>22</v>
      </c>
      <c r="V2937" s="1" t="s">
        <v>23</v>
      </c>
      <c r="W2937" s="1">
        <v>33604</v>
      </c>
    </row>
    <row r="2938" spans="1:23" x14ac:dyDescent="0.2">
      <c r="A2938" s="1" t="s">
        <v>26</v>
      </c>
      <c r="B2938" s="1" t="s">
        <v>30836</v>
      </c>
      <c r="C2938" s="1" t="s">
        <v>22</v>
      </c>
      <c r="D2938" s="1">
        <v>33604</v>
      </c>
      <c r="E2938" s="1" t="s">
        <v>30</v>
      </c>
      <c r="F2938" s="2">
        <v>288181</v>
      </c>
      <c r="G2938" s="2">
        <v>321233</v>
      </c>
      <c r="H2938" s="1" t="s">
        <v>25</v>
      </c>
      <c r="I2938" s="2">
        <v>173405</v>
      </c>
      <c r="J2938" s="1">
        <v>60</v>
      </c>
      <c r="K2938" s="1">
        <v>3.2896445779196499</v>
      </c>
      <c r="N2938" s="1" t="s">
        <v>30837</v>
      </c>
      <c r="T2938" s="1" t="s">
        <v>30836</v>
      </c>
      <c r="U2938" s="1" t="s">
        <v>22</v>
      </c>
      <c r="V2938" s="1" t="s">
        <v>23</v>
      </c>
      <c r="W2938" s="1">
        <v>33604</v>
      </c>
    </row>
    <row r="2939" spans="1:23" x14ac:dyDescent="0.2">
      <c r="A2939" s="1" t="s">
        <v>26</v>
      </c>
      <c r="B2939" s="1" t="s">
        <v>31050</v>
      </c>
      <c r="C2939" s="1" t="s">
        <v>22</v>
      </c>
      <c r="D2939" s="1">
        <v>33604</v>
      </c>
      <c r="E2939" s="1" t="s">
        <v>47</v>
      </c>
      <c r="F2939" s="2">
        <v>356709</v>
      </c>
      <c r="G2939" s="2">
        <v>352430</v>
      </c>
      <c r="H2939" s="1" t="s">
        <v>25</v>
      </c>
      <c r="I2939" s="2">
        <v>214368</v>
      </c>
      <c r="J2939" s="1">
        <v>60</v>
      </c>
      <c r="K2939" s="1">
        <v>7.1202899635043302</v>
      </c>
      <c r="N2939" s="1" t="s">
        <v>31051</v>
      </c>
      <c r="T2939" s="1" t="s">
        <v>31050</v>
      </c>
      <c r="U2939" s="1" t="s">
        <v>22</v>
      </c>
      <c r="V2939" s="1" t="s">
        <v>23</v>
      </c>
      <c r="W2939" s="1">
        <v>33604</v>
      </c>
    </row>
    <row r="2940" spans="1:23" x14ac:dyDescent="0.2">
      <c r="A2940" s="1" t="s">
        <v>26</v>
      </c>
      <c r="B2940" s="1" t="s">
        <v>32143</v>
      </c>
      <c r="C2940" s="1" t="s">
        <v>22</v>
      </c>
      <c r="D2940" s="1">
        <v>33604</v>
      </c>
      <c r="E2940" s="1" t="s">
        <v>47</v>
      </c>
      <c r="F2940" s="2">
        <v>470716</v>
      </c>
      <c r="G2940" s="2">
        <v>279000</v>
      </c>
      <c r="H2940" s="1" t="s">
        <v>25</v>
      </c>
      <c r="I2940" s="2">
        <v>284212</v>
      </c>
      <c r="J2940" s="1">
        <v>60</v>
      </c>
      <c r="K2940" s="1">
        <v>5.1525486980100004</v>
      </c>
      <c r="N2940" s="1" t="s">
        <v>32144</v>
      </c>
      <c r="Q2940" s="1" t="s">
        <v>32145</v>
      </c>
      <c r="T2940" s="1" t="s">
        <v>1991</v>
      </c>
      <c r="U2940" s="1" t="s">
        <v>59</v>
      </c>
      <c r="V2940" s="1" t="s">
        <v>23</v>
      </c>
      <c r="W2940" s="1">
        <v>33548</v>
      </c>
    </row>
    <row r="2941" spans="1:23" x14ac:dyDescent="0.2">
      <c r="A2941" s="1" t="s">
        <v>26</v>
      </c>
      <c r="B2941" s="1" t="s">
        <v>33119</v>
      </c>
      <c r="C2941" s="1" t="s">
        <v>22</v>
      </c>
      <c r="D2941" s="1">
        <v>33604</v>
      </c>
      <c r="E2941" s="1" t="s">
        <v>767</v>
      </c>
      <c r="F2941" s="2">
        <v>263299</v>
      </c>
      <c r="G2941" s="2">
        <v>275058</v>
      </c>
      <c r="H2941" s="1" t="s">
        <v>25</v>
      </c>
      <c r="I2941" s="2">
        <v>158537</v>
      </c>
      <c r="J2941" s="1">
        <v>60</v>
      </c>
      <c r="K2941" s="1">
        <v>17.502078756654999</v>
      </c>
      <c r="N2941" s="1" t="s">
        <v>33120</v>
      </c>
      <c r="P2941" s="1" t="s">
        <v>33121</v>
      </c>
      <c r="T2941" s="1" t="s">
        <v>33119</v>
      </c>
      <c r="U2941" s="1" t="s">
        <v>22</v>
      </c>
      <c r="V2941" s="1" t="s">
        <v>23</v>
      </c>
      <c r="W2941" s="1">
        <v>33604</v>
      </c>
    </row>
    <row r="2942" spans="1:23" x14ac:dyDescent="0.2">
      <c r="A2942" s="1" t="s">
        <v>26</v>
      </c>
      <c r="B2942" s="1" t="s">
        <v>33353</v>
      </c>
      <c r="C2942" s="1" t="s">
        <v>22</v>
      </c>
      <c r="D2942" s="1">
        <v>33604</v>
      </c>
      <c r="E2942" s="1" t="s">
        <v>1852</v>
      </c>
      <c r="F2942" s="2">
        <v>349494</v>
      </c>
      <c r="G2942" s="2">
        <v>323259</v>
      </c>
      <c r="H2942" s="1" t="s">
        <v>25</v>
      </c>
      <c r="I2942" s="2">
        <v>210703</v>
      </c>
      <c r="J2942" s="1">
        <v>60</v>
      </c>
      <c r="K2942" s="1">
        <v>7.1095387716236003</v>
      </c>
      <c r="N2942" s="1" t="s">
        <v>33354</v>
      </c>
      <c r="P2942" s="1" t="s">
        <v>33355</v>
      </c>
      <c r="Q2942" s="1" t="s">
        <v>33354</v>
      </c>
      <c r="T2942" s="1" t="s">
        <v>33353</v>
      </c>
      <c r="U2942" s="1" t="s">
        <v>22</v>
      </c>
      <c r="V2942" s="1" t="s">
        <v>23</v>
      </c>
      <c r="W2942" s="1">
        <v>33604</v>
      </c>
    </row>
    <row r="2943" spans="1:23" x14ac:dyDescent="0.2">
      <c r="A2943" s="1" t="s">
        <v>26</v>
      </c>
      <c r="B2943" s="1" t="s">
        <v>478</v>
      </c>
      <c r="C2943" s="1" t="s">
        <v>22</v>
      </c>
      <c r="D2943" s="1">
        <v>33604</v>
      </c>
      <c r="E2943" s="1" t="s">
        <v>306</v>
      </c>
      <c r="F2943" s="2">
        <v>374283</v>
      </c>
      <c r="G2943" s="2">
        <v>360866</v>
      </c>
      <c r="H2943" s="1" t="s">
        <v>25</v>
      </c>
      <c r="I2943" s="2">
        <v>227221</v>
      </c>
      <c r="J2943" s="1">
        <v>61</v>
      </c>
      <c r="K2943" s="1">
        <v>18.233172598006199</v>
      </c>
      <c r="N2943" s="1" t="s">
        <v>480</v>
      </c>
      <c r="O2943" s="1" t="s">
        <v>481</v>
      </c>
      <c r="P2943" s="1" t="s">
        <v>482</v>
      </c>
      <c r="Q2943" s="1" t="s">
        <v>483</v>
      </c>
      <c r="R2943" s="1" t="s">
        <v>484</v>
      </c>
      <c r="S2943" s="1">
        <v>9073372124</v>
      </c>
      <c r="T2943" s="1" t="s">
        <v>479</v>
      </c>
      <c r="U2943" s="1" t="s">
        <v>22</v>
      </c>
      <c r="V2943" s="1" t="s">
        <v>23</v>
      </c>
      <c r="W2943" s="1">
        <v>33613</v>
      </c>
    </row>
    <row r="2944" spans="1:23" x14ac:dyDescent="0.2">
      <c r="A2944" s="1" t="s">
        <v>26</v>
      </c>
      <c r="B2944" s="1" t="s">
        <v>1794</v>
      </c>
      <c r="C2944" s="1" t="s">
        <v>22</v>
      </c>
      <c r="D2944" s="1">
        <v>33604</v>
      </c>
      <c r="E2944" s="1" t="s">
        <v>223</v>
      </c>
      <c r="F2944" s="2">
        <v>294250</v>
      </c>
      <c r="G2944" s="2">
        <v>312310</v>
      </c>
      <c r="H2944" s="1" t="s">
        <v>25</v>
      </c>
      <c r="I2944" s="2">
        <v>179185</v>
      </c>
      <c r="J2944" s="1">
        <v>61</v>
      </c>
      <c r="K2944" s="1">
        <v>5.3783346219135799</v>
      </c>
      <c r="N2944" s="1" t="s">
        <v>1795</v>
      </c>
      <c r="Q2944" s="1" t="s">
        <v>1796</v>
      </c>
      <c r="T2944" s="1" t="s">
        <v>1794</v>
      </c>
      <c r="U2944" s="1" t="s">
        <v>22</v>
      </c>
      <c r="V2944" s="1" t="s">
        <v>23</v>
      </c>
      <c r="W2944" s="1">
        <v>33604</v>
      </c>
    </row>
    <row r="2945" spans="1:23" x14ac:dyDescent="0.2">
      <c r="A2945" s="1" t="s">
        <v>26</v>
      </c>
      <c r="B2945" s="1" t="s">
        <v>1899</v>
      </c>
      <c r="C2945" s="1" t="s">
        <v>22</v>
      </c>
      <c r="D2945" s="1">
        <v>33604</v>
      </c>
      <c r="E2945" s="1" t="s">
        <v>86</v>
      </c>
      <c r="F2945" s="2">
        <v>300147</v>
      </c>
      <c r="G2945" s="2">
        <v>260131</v>
      </c>
      <c r="H2945" s="1" t="s">
        <v>25</v>
      </c>
      <c r="I2945" s="2">
        <v>182924</v>
      </c>
      <c r="J2945" s="1">
        <v>61</v>
      </c>
      <c r="K2945" s="1">
        <v>4.3514529024168596</v>
      </c>
      <c r="N2945" s="1" t="s">
        <v>1900</v>
      </c>
      <c r="T2945" s="1" t="s">
        <v>1899</v>
      </c>
      <c r="U2945" s="1" t="s">
        <v>22</v>
      </c>
      <c r="V2945" s="1" t="s">
        <v>23</v>
      </c>
      <c r="W2945" s="1">
        <v>33604</v>
      </c>
    </row>
    <row r="2946" spans="1:23" x14ac:dyDescent="0.2">
      <c r="A2946" s="1" t="s">
        <v>26</v>
      </c>
      <c r="B2946" s="1" t="s">
        <v>3364</v>
      </c>
      <c r="C2946" s="1" t="s">
        <v>22</v>
      </c>
      <c r="D2946" s="1">
        <v>33604</v>
      </c>
      <c r="E2946" s="1" t="s">
        <v>1026</v>
      </c>
      <c r="F2946" s="2">
        <v>274783</v>
      </c>
      <c r="G2946" s="2">
        <v>189900</v>
      </c>
      <c r="H2946" s="1" t="s">
        <v>25</v>
      </c>
      <c r="I2946" s="2">
        <v>168477</v>
      </c>
      <c r="J2946" s="1">
        <v>61</v>
      </c>
      <c r="K2946" s="1">
        <v>18.316507608989198</v>
      </c>
      <c r="N2946" s="1" t="s">
        <v>3365</v>
      </c>
      <c r="Q2946" s="1" t="s">
        <v>3366</v>
      </c>
      <c r="T2946" s="1" t="s">
        <v>3364</v>
      </c>
      <c r="U2946" s="1" t="s">
        <v>22</v>
      </c>
      <c r="V2946" s="1" t="s">
        <v>23</v>
      </c>
      <c r="W2946" s="1">
        <v>33604</v>
      </c>
    </row>
    <row r="2947" spans="1:23" x14ac:dyDescent="0.2">
      <c r="A2947" s="1" t="s">
        <v>26</v>
      </c>
      <c r="B2947" s="1" t="s">
        <v>3631</v>
      </c>
      <c r="C2947" s="1" t="s">
        <v>22</v>
      </c>
      <c r="D2947" s="1">
        <v>33604</v>
      </c>
      <c r="E2947" s="1" t="s">
        <v>105</v>
      </c>
      <c r="F2947" s="2">
        <v>698835</v>
      </c>
      <c r="G2947" s="2">
        <v>723912</v>
      </c>
      <c r="H2947" s="1" t="s">
        <v>25</v>
      </c>
      <c r="I2947" s="2">
        <v>424442</v>
      </c>
      <c r="J2947" s="1">
        <v>61</v>
      </c>
      <c r="K2947" s="1">
        <v>3.9751099862479999</v>
      </c>
      <c r="N2947" s="1" t="s">
        <v>3632</v>
      </c>
      <c r="T2947" s="1" t="s">
        <v>3631</v>
      </c>
      <c r="U2947" s="1" t="s">
        <v>22</v>
      </c>
      <c r="V2947" s="1" t="s">
        <v>23</v>
      </c>
      <c r="W2947" s="1">
        <v>33604</v>
      </c>
    </row>
    <row r="2948" spans="1:23" x14ac:dyDescent="0.2">
      <c r="A2948" s="1" t="s">
        <v>26</v>
      </c>
      <c r="B2948" s="1" t="s">
        <v>3727</v>
      </c>
      <c r="C2948" s="1" t="s">
        <v>22</v>
      </c>
      <c r="D2948" s="1">
        <v>33604</v>
      </c>
      <c r="E2948" s="1" t="s">
        <v>128</v>
      </c>
      <c r="F2948" s="2">
        <v>409935</v>
      </c>
      <c r="G2948" s="2">
        <v>407796</v>
      </c>
      <c r="H2948" s="1" t="s">
        <v>25</v>
      </c>
      <c r="I2948" s="2">
        <v>248169</v>
      </c>
      <c r="J2948" s="1">
        <v>61</v>
      </c>
      <c r="K2948" s="1">
        <v>3.4374755778014201</v>
      </c>
      <c r="N2948" s="1" t="s">
        <v>3728</v>
      </c>
      <c r="P2948" s="1" t="s">
        <v>3729</v>
      </c>
      <c r="Q2948" s="1" t="s">
        <v>3730</v>
      </c>
      <c r="T2948" s="1" t="s">
        <v>3727</v>
      </c>
      <c r="U2948" s="1" t="s">
        <v>22</v>
      </c>
      <c r="V2948" s="1" t="s">
        <v>23</v>
      </c>
      <c r="W2948" s="1">
        <v>33604</v>
      </c>
    </row>
    <row r="2949" spans="1:23" x14ac:dyDescent="0.2">
      <c r="A2949" s="1" t="s">
        <v>26</v>
      </c>
      <c r="B2949" s="1" t="s">
        <v>4971</v>
      </c>
      <c r="C2949" s="1" t="s">
        <v>22</v>
      </c>
      <c r="D2949" s="1">
        <v>33604</v>
      </c>
      <c r="E2949" s="1" t="s">
        <v>223</v>
      </c>
      <c r="F2949" s="2">
        <v>304587</v>
      </c>
      <c r="G2949" s="2">
        <v>305561</v>
      </c>
      <c r="H2949" s="1" t="s">
        <v>25</v>
      </c>
      <c r="I2949" s="2">
        <v>186035</v>
      </c>
      <c r="J2949" s="1">
        <v>61</v>
      </c>
      <c r="K2949" s="1">
        <v>6.0131701945408897</v>
      </c>
      <c r="L2949" s="1">
        <v>6.0131701945408897</v>
      </c>
      <c r="N2949" s="1" t="s">
        <v>4972</v>
      </c>
      <c r="T2949" s="1" t="s">
        <v>4971</v>
      </c>
      <c r="U2949" s="1" t="s">
        <v>22</v>
      </c>
      <c r="V2949" s="1" t="s">
        <v>23</v>
      </c>
      <c r="W2949" s="1">
        <v>33604</v>
      </c>
    </row>
    <row r="2950" spans="1:23" x14ac:dyDescent="0.2">
      <c r="A2950" s="1" t="s">
        <v>26</v>
      </c>
      <c r="B2950" s="1" t="s">
        <v>5432</v>
      </c>
      <c r="C2950" s="1" t="s">
        <v>22</v>
      </c>
      <c r="D2950" s="1">
        <v>33604</v>
      </c>
      <c r="E2950" s="1" t="s">
        <v>2214</v>
      </c>
      <c r="F2950" s="2">
        <v>387029</v>
      </c>
      <c r="G2950" s="2">
        <v>399147</v>
      </c>
      <c r="H2950" s="1" t="s">
        <v>25</v>
      </c>
      <c r="I2950" s="2">
        <v>236332</v>
      </c>
      <c r="J2950" s="1">
        <v>61</v>
      </c>
      <c r="K2950" s="1">
        <v>15.5799498848192</v>
      </c>
      <c r="L2950" s="1">
        <v>13.832638056862301</v>
      </c>
      <c r="N2950" s="1" t="s">
        <v>5433</v>
      </c>
      <c r="P2950" s="1">
        <v>8132636394</v>
      </c>
      <c r="Q2950" s="1" t="s">
        <v>5434</v>
      </c>
      <c r="R2950" s="1" t="s">
        <v>5435</v>
      </c>
      <c r="S2950" s="1" t="s">
        <v>5436</v>
      </c>
      <c r="T2950" s="1" t="s">
        <v>5432</v>
      </c>
      <c r="U2950" s="1" t="s">
        <v>22</v>
      </c>
      <c r="V2950" s="1" t="s">
        <v>23</v>
      </c>
      <c r="W2950" s="1">
        <v>33604</v>
      </c>
    </row>
    <row r="2951" spans="1:23" x14ac:dyDescent="0.2">
      <c r="A2951" s="1" t="s">
        <v>26</v>
      </c>
      <c r="B2951" s="1" t="s">
        <v>5954</v>
      </c>
      <c r="C2951" s="1" t="s">
        <v>22</v>
      </c>
      <c r="D2951" s="1">
        <v>33604</v>
      </c>
      <c r="E2951" s="1" t="s">
        <v>866</v>
      </c>
      <c r="F2951" s="2">
        <v>384642</v>
      </c>
      <c r="G2951" s="2">
        <v>391207</v>
      </c>
      <c r="H2951" s="1" t="s">
        <v>25</v>
      </c>
      <c r="I2951" s="2">
        <v>234146</v>
      </c>
      <c r="J2951" s="1">
        <v>61</v>
      </c>
      <c r="K2951" s="1">
        <v>6.31919765279644</v>
      </c>
      <c r="N2951" s="1" t="s">
        <v>5955</v>
      </c>
      <c r="T2951" s="1" t="s">
        <v>5954</v>
      </c>
      <c r="U2951" s="1" t="s">
        <v>22</v>
      </c>
      <c r="V2951" s="1" t="s">
        <v>23</v>
      </c>
      <c r="W2951" s="1">
        <v>33604</v>
      </c>
    </row>
    <row r="2952" spans="1:23" x14ac:dyDescent="0.2">
      <c r="A2952" s="1" t="s">
        <v>26</v>
      </c>
      <c r="B2952" s="1" t="s">
        <v>6189</v>
      </c>
      <c r="C2952" s="1" t="s">
        <v>22</v>
      </c>
      <c r="D2952" s="1">
        <v>33604</v>
      </c>
      <c r="E2952" s="1" t="s">
        <v>1050</v>
      </c>
      <c r="F2952" s="2">
        <v>470277</v>
      </c>
      <c r="G2952" s="2">
        <v>499081</v>
      </c>
      <c r="H2952" s="1" t="s">
        <v>25</v>
      </c>
      <c r="I2952" s="2">
        <v>288456</v>
      </c>
      <c r="J2952" s="1">
        <v>61</v>
      </c>
      <c r="K2952" s="1">
        <v>8.8514559407979796</v>
      </c>
      <c r="L2952" s="1">
        <v>5.5048378054912499</v>
      </c>
      <c r="N2952" s="1" t="s">
        <v>6190</v>
      </c>
      <c r="O2952" s="1" t="s">
        <v>6191</v>
      </c>
      <c r="P2952" s="1" t="s">
        <v>6192</v>
      </c>
      <c r="Q2952" s="1" t="s">
        <v>6193</v>
      </c>
      <c r="R2952" s="1" t="s">
        <v>6194</v>
      </c>
      <c r="S2952" s="1">
        <v>8134809630</v>
      </c>
      <c r="T2952" s="1" t="s">
        <v>6189</v>
      </c>
      <c r="U2952" s="1" t="s">
        <v>22</v>
      </c>
      <c r="V2952" s="1" t="s">
        <v>23</v>
      </c>
      <c r="W2952" s="1">
        <v>33604</v>
      </c>
    </row>
    <row r="2953" spans="1:23" x14ac:dyDescent="0.2">
      <c r="A2953" s="1" t="s">
        <v>26</v>
      </c>
      <c r="B2953" s="1" t="s">
        <v>6514</v>
      </c>
      <c r="C2953" s="1" t="s">
        <v>22</v>
      </c>
      <c r="D2953" s="1">
        <v>33604</v>
      </c>
      <c r="E2953" s="1" t="s">
        <v>622</v>
      </c>
      <c r="F2953" s="2">
        <v>266544</v>
      </c>
      <c r="G2953" s="2">
        <v>118500</v>
      </c>
      <c r="H2953" s="1" t="s">
        <v>25</v>
      </c>
      <c r="I2953" s="2">
        <v>163146</v>
      </c>
      <c r="J2953" s="1">
        <v>61</v>
      </c>
      <c r="K2953" s="1">
        <v>7.4885529484331403</v>
      </c>
      <c r="N2953" s="1" t="s">
        <v>6515</v>
      </c>
      <c r="O2953" s="1" t="s">
        <v>6516</v>
      </c>
      <c r="P2953" s="1">
        <v>8136455065</v>
      </c>
      <c r="T2953" s="1" t="s">
        <v>6514</v>
      </c>
      <c r="U2953" s="1" t="s">
        <v>22</v>
      </c>
      <c r="V2953" s="1" t="s">
        <v>23</v>
      </c>
      <c r="W2953" s="1">
        <v>33604</v>
      </c>
    </row>
    <row r="2954" spans="1:23" x14ac:dyDescent="0.2">
      <c r="A2954" s="1" t="s">
        <v>26</v>
      </c>
      <c r="B2954" s="1" t="s">
        <v>6939</v>
      </c>
      <c r="C2954" s="1" t="s">
        <v>22</v>
      </c>
      <c r="D2954" s="1">
        <v>33604</v>
      </c>
      <c r="E2954" s="1" t="s">
        <v>111</v>
      </c>
      <c r="F2954" s="2">
        <v>437358</v>
      </c>
      <c r="G2954" s="2">
        <v>455857</v>
      </c>
      <c r="H2954" s="1" t="s">
        <v>34</v>
      </c>
      <c r="I2954" s="2">
        <v>267283</v>
      </c>
      <c r="J2954" s="1">
        <v>61</v>
      </c>
      <c r="K2954" s="1">
        <v>7.4267252163916204</v>
      </c>
      <c r="L2954" s="1">
        <v>2.5772628508313402</v>
      </c>
      <c r="N2954" s="1" t="s">
        <v>3792</v>
      </c>
      <c r="T2954" s="1" t="s">
        <v>3789</v>
      </c>
      <c r="U2954" s="1" t="s">
        <v>3790</v>
      </c>
      <c r="V2954" s="1" t="s">
        <v>428</v>
      </c>
      <c r="W2954" s="1">
        <v>77043</v>
      </c>
    </row>
    <row r="2955" spans="1:23" x14ac:dyDescent="0.2">
      <c r="A2955" s="1" t="s">
        <v>26</v>
      </c>
      <c r="B2955" s="1" t="s">
        <v>7120</v>
      </c>
      <c r="C2955" s="1" t="s">
        <v>22</v>
      </c>
      <c r="D2955" s="1">
        <v>33604</v>
      </c>
      <c r="E2955" s="1" t="s">
        <v>1102</v>
      </c>
      <c r="F2955" s="2">
        <v>388391</v>
      </c>
      <c r="G2955" s="2">
        <v>411228</v>
      </c>
      <c r="H2955" s="1" t="s">
        <v>25</v>
      </c>
      <c r="I2955" s="2">
        <v>236739</v>
      </c>
      <c r="J2955" s="1">
        <v>61</v>
      </c>
      <c r="K2955" s="1">
        <v>8.0131716162551392</v>
      </c>
      <c r="N2955" s="1" t="s">
        <v>7121</v>
      </c>
      <c r="O2955" s="1" t="s">
        <v>7122</v>
      </c>
      <c r="P2955" s="1" t="s">
        <v>7123</v>
      </c>
      <c r="Q2955" s="1" t="s">
        <v>7124</v>
      </c>
      <c r="T2955" s="1" t="s">
        <v>7120</v>
      </c>
      <c r="U2955" s="1" t="s">
        <v>22</v>
      </c>
      <c r="V2955" s="1" t="s">
        <v>23</v>
      </c>
      <c r="W2955" s="1">
        <v>33604</v>
      </c>
    </row>
    <row r="2956" spans="1:23" x14ac:dyDescent="0.2">
      <c r="A2956" s="1" t="s">
        <v>26</v>
      </c>
      <c r="B2956" s="1" t="s">
        <v>7140</v>
      </c>
      <c r="C2956" s="1" t="s">
        <v>22</v>
      </c>
      <c r="D2956" s="1">
        <v>33604</v>
      </c>
      <c r="E2956" s="1" t="s">
        <v>398</v>
      </c>
      <c r="F2956" s="2">
        <v>195011</v>
      </c>
      <c r="G2956" s="2">
        <v>201464</v>
      </c>
      <c r="H2956" s="1" t="s">
        <v>25</v>
      </c>
      <c r="I2956" s="2">
        <v>118518</v>
      </c>
      <c r="J2956" s="1">
        <v>61</v>
      </c>
      <c r="K2956" s="1">
        <v>17.144467155546799</v>
      </c>
      <c r="N2956" s="1" t="s">
        <v>7141</v>
      </c>
      <c r="O2956" s="1" t="s">
        <v>7142</v>
      </c>
      <c r="P2956" s="1" t="s">
        <v>7143</v>
      </c>
      <c r="T2956" s="1" t="s">
        <v>7140</v>
      </c>
      <c r="U2956" s="1" t="s">
        <v>22</v>
      </c>
      <c r="V2956" s="1" t="s">
        <v>23</v>
      </c>
      <c r="W2956" s="1">
        <v>33604</v>
      </c>
    </row>
    <row r="2957" spans="1:23" x14ac:dyDescent="0.2">
      <c r="A2957" s="1" t="s">
        <v>26</v>
      </c>
      <c r="B2957" s="1" t="s">
        <v>8124</v>
      </c>
      <c r="C2957" s="1" t="s">
        <v>22</v>
      </c>
      <c r="D2957" s="1">
        <v>33604</v>
      </c>
      <c r="E2957" s="1" t="s">
        <v>800</v>
      </c>
      <c r="F2957" s="2">
        <v>379899</v>
      </c>
      <c r="G2957" s="2">
        <v>397140</v>
      </c>
      <c r="H2957" s="1" t="s">
        <v>25</v>
      </c>
      <c r="I2957" s="2">
        <v>232686</v>
      </c>
      <c r="J2957" s="1">
        <v>61</v>
      </c>
      <c r="K2957" s="1">
        <v>5.3030700016800996</v>
      </c>
      <c r="N2957" s="1" t="s">
        <v>8126</v>
      </c>
      <c r="Q2957" s="1" t="s">
        <v>8127</v>
      </c>
      <c r="T2957" s="1" t="s">
        <v>8125</v>
      </c>
      <c r="U2957" s="1" t="s">
        <v>22</v>
      </c>
      <c r="V2957" s="1" t="s">
        <v>23</v>
      </c>
      <c r="W2957" s="1">
        <v>33604</v>
      </c>
    </row>
    <row r="2958" spans="1:23" x14ac:dyDescent="0.2">
      <c r="A2958" s="1" t="s">
        <v>26</v>
      </c>
      <c r="B2958" s="1" t="s">
        <v>8415</v>
      </c>
      <c r="C2958" s="1" t="s">
        <v>22</v>
      </c>
      <c r="D2958" s="1">
        <v>33604</v>
      </c>
      <c r="E2958" s="1" t="s">
        <v>124</v>
      </c>
      <c r="F2958" s="2">
        <v>344752</v>
      </c>
      <c r="G2958" s="2">
        <v>350417</v>
      </c>
      <c r="H2958" s="1" t="s">
        <v>25</v>
      </c>
      <c r="I2958" s="2">
        <v>210398</v>
      </c>
      <c r="J2958" s="1">
        <v>61</v>
      </c>
      <c r="K2958" s="1">
        <v>20.878339066015702</v>
      </c>
      <c r="L2958" s="1">
        <v>18.2573713240802</v>
      </c>
      <c r="M2958" s="1">
        <v>6.2631725904385203</v>
      </c>
      <c r="N2958" s="1" t="s">
        <v>8416</v>
      </c>
      <c r="T2958" s="1" t="s">
        <v>8415</v>
      </c>
      <c r="U2958" s="1" t="s">
        <v>22</v>
      </c>
      <c r="V2958" s="1" t="s">
        <v>23</v>
      </c>
      <c r="W2958" s="1">
        <v>33604</v>
      </c>
    </row>
    <row r="2959" spans="1:23" x14ac:dyDescent="0.2">
      <c r="A2959" s="1" t="s">
        <v>26</v>
      </c>
      <c r="B2959" s="1" t="s">
        <v>8767</v>
      </c>
      <c r="C2959" s="1" t="s">
        <v>22</v>
      </c>
      <c r="D2959" s="1">
        <v>33604</v>
      </c>
      <c r="E2959" s="1" t="s">
        <v>51</v>
      </c>
      <c r="F2959" s="2">
        <v>253696</v>
      </c>
      <c r="G2959" s="2">
        <v>287893</v>
      </c>
      <c r="H2959" s="1" t="s">
        <v>25</v>
      </c>
      <c r="I2959" s="2">
        <v>155980</v>
      </c>
      <c r="J2959" s="1">
        <v>61</v>
      </c>
      <c r="K2959" s="1">
        <v>5.5799522055144797</v>
      </c>
      <c r="N2959" s="1" t="s">
        <v>8768</v>
      </c>
      <c r="Q2959" s="1" t="s">
        <v>8769</v>
      </c>
      <c r="T2959" s="1" t="s">
        <v>8767</v>
      </c>
      <c r="U2959" s="1" t="s">
        <v>22</v>
      </c>
      <c r="V2959" s="1" t="s">
        <v>23</v>
      </c>
      <c r="W2959" s="1">
        <v>33604</v>
      </c>
    </row>
    <row r="2960" spans="1:23" x14ac:dyDescent="0.2">
      <c r="A2960" s="1" t="s">
        <v>26</v>
      </c>
      <c r="B2960" s="1" t="s">
        <v>10152</v>
      </c>
      <c r="C2960" s="1" t="s">
        <v>22</v>
      </c>
      <c r="D2960" s="1">
        <v>33604</v>
      </c>
      <c r="E2960" s="1" t="s">
        <v>839</v>
      </c>
      <c r="F2960" s="2">
        <v>496862</v>
      </c>
      <c r="G2960" s="2">
        <v>518538</v>
      </c>
      <c r="H2960" s="1" t="s">
        <v>25</v>
      </c>
      <c r="I2960" s="2">
        <v>302090</v>
      </c>
      <c r="J2960" s="1">
        <v>61</v>
      </c>
      <c r="K2960" s="1">
        <v>8.1579101072157503</v>
      </c>
      <c r="N2960" s="1" t="s">
        <v>10153</v>
      </c>
      <c r="O2960" s="1" t="s">
        <v>10154</v>
      </c>
      <c r="P2960" s="1" t="s">
        <v>10155</v>
      </c>
      <c r="Q2960" s="1" t="s">
        <v>10156</v>
      </c>
      <c r="R2960" s="1" t="s">
        <v>10157</v>
      </c>
      <c r="S2960" s="1" t="s">
        <v>10158</v>
      </c>
      <c r="T2960" s="1" t="s">
        <v>10152</v>
      </c>
      <c r="U2960" s="1" t="s">
        <v>22</v>
      </c>
      <c r="V2960" s="1" t="s">
        <v>23</v>
      </c>
      <c r="W2960" s="1">
        <v>33604</v>
      </c>
    </row>
    <row r="2961" spans="1:23" x14ac:dyDescent="0.2">
      <c r="A2961" s="1" t="s">
        <v>26</v>
      </c>
      <c r="B2961" s="1" t="s">
        <v>10286</v>
      </c>
      <c r="C2961" s="1" t="s">
        <v>22</v>
      </c>
      <c r="D2961" s="1">
        <v>33604</v>
      </c>
      <c r="E2961" s="1" t="s">
        <v>306</v>
      </c>
      <c r="F2961" s="2">
        <v>355405</v>
      </c>
      <c r="G2961" s="2">
        <v>318893</v>
      </c>
      <c r="H2961" s="1" t="s">
        <v>25</v>
      </c>
      <c r="I2961" s="2">
        <v>215543</v>
      </c>
      <c r="J2961" s="1">
        <v>61</v>
      </c>
      <c r="K2961" s="1">
        <v>5.34095179507458</v>
      </c>
      <c r="N2961" s="1" t="s">
        <v>10287</v>
      </c>
      <c r="Q2961" s="1" t="s">
        <v>10288</v>
      </c>
      <c r="T2961" s="1" t="s">
        <v>10286</v>
      </c>
      <c r="U2961" s="1" t="s">
        <v>22</v>
      </c>
      <c r="V2961" s="1" t="s">
        <v>23</v>
      </c>
      <c r="W2961" s="1">
        <v>33604</v>
      </c>
    </row>
    <row r="2962" spans="1:23" x14ac:dyDescent="0.2">
      <c r="A2962" s="1" t="s">
        <v>26</v>
      </c>
      <c r="B2962" s="1" t="s">
        <v>10541</v>
      </c>
      <c r="C2962" s="1" t="s">
        <v>22</v>
      </c>
      <c r="D2962" s="1">
        <v>33604</v>
      </c>
      <c r="E2962" s="1" t="s">
        <v>91</v>
      </c>
      <c r="F2962" s="2">
        <v>332742</v>
      </c>
      <c r="G2962" s="2">
        <v>355127</v>
      </c>
      <c r="H2962" s="1" t="s">
        <v>25</v>
      </c>
      <c r="I2962" s="2">
        <v>201498</v>
      </c>
      <c r="J2962" s="1">
        <v>61</v>
      </c>
      <c r="K2962" s="1">
        <v>7.0718888343787301</v>
      </c>
      <c r="N2962" s="1" t="s">
        <v>10542</v>
      </c>
      <c r="O2962" s="1" t="s">
        <v>10543</v>
      </c>
      <c r="P2962" s="1">
        <v>8134484490</v>
      </c>
      <c r="T2962" s="1" t="s">
        <v>10541</v>
      </c>
      <c r="U2962" s="1" t="s">
        <v>22</v>
      </c>
      <c r="V2962" s="1" t="s">
        <v>23</v>
      </c>
      <c r="W2962" s="1">
        <v>33604</v>
      </c>
    </row>
    <row r="2963" spans="1:23" x14ac:dyDescent="0.2">
      <c r="A2963" s="1" t="s">
        <v>26</v>
      </c>
      <c r="B2963" s="1" t="s">
        <v>11708</v>
      </c>
      <c r="C2963" s="1" t="s">
        <v>22</v>
      </c>
      <c r="D2963" s="1">
        <v>33604</v>
      </c>
      <c r="E2963" s="1" t="s">
        <v>111</v>
      </c>
      <c r="F2963" s="2">
        <v>1179954</v>
      </c>
      <c r="G2963" s="2">
        <v>972052</v>
      </c>
      <c r="H2963" s="1" t="s">
        <v>25</v>
      </c>
      <c r="I2963" s="2">
        <v>717303</v>
      </c>
      <c r="J2963" s="1">
        <v>61</v>
      </c>
      <c r="K2963" s="1">
        <v>4.4724273510926897</v>
      </c>
      <c r="N2963" s="1" t="s">
        <v>11709</v>
      </c>
      <c r="O2963" s="1" t="s">
        <v>11710</v>
      </c>
      <c r="P2963" s="1">
        <v>8134095408</v>
      </c>
      <c r="T2963" s="1" t="s">
        <v>11708</v>
      </c>
      <c r="U2963" s="1" t="s">
        <v>22</v>
      </c>
      <c r="V2963" s="1" t="s">
        <v>23</v>
      </c>
      <c r="W2963" s="1">
        <v>33604</v>
      </c>
    </row>
    <row r="2964" spans="1:23" x14ac:dyDescent="0.2">
      <c r="A2964" s="1" t="s">
        <v>26</v>
      </c>
      <c r="B2964" s="1" t="s">
        <v>12692</v>
      </c>
      <c r="C2964" s="1" t="s">
        <v>22</v>
      </c>
      <c r="D2964" s="1">
        <v>33604</v>
      </c>
      <c r="E2964" s="1" t="s">
        <v>932</v>
      </c>
      <c r="F2964" s="2">
        <v>247844</v>
      </c>
      <c r="G2964" s="2">
        <v>241423</v>
      </c>
      <c r="H2964" s="1" t="s">
        <v>25</v>
      </c>
      <c r="I2964" s="2">
        <v>150536</v>
      </c>
      <c r="J2964" s="1">
        <v>61</v>
      </c>
      <c r="K2964" s="1">
        <v>5.3218903910294699</v>
      </c>
      <c r="N2964" s="1" t="s">
        <v>12693</v>
      </c>
      <c r="T2964" s="1" t="s">
        <v>12692</v>
      </c>
      <c r="U2964" s="1" t="s">
        <v>22</v>
      </c>
      <c r="V2964" s="1" t="s">
        <v>23</v>
      </c>
      <c r="W2964" s="1">
        <v>33604</v>
      </c>
    </row>
    <row r="2965" spans="1:23" x14ac:dyDescent="0.2">
      <c r="A2965" s="1" t="s">
        <v>26</v>
      </c>
      <c r="B2965" s="1" t="s">
        <v>12848</v>
      </c>
      <c r="C2965" s="1" t="s">
        <v>22</v>
      </c>
      <c r="D2965" s="1">
        <v>33604</v>
      </c>
      <c r="E2965" s="1" t="s">
        <v>772</v>
      </c>
      <c r="F2965" s="2">
        <v>352661</v>
      </c>
      <c r="G2965" s="2">
        <v>5000</v>
      </c>
      <c r="H2965" s="1" t="s">
        <v>25</v>
      </c>
      <c r="I2965" s="2">
        <v>213644</v>
      </c>
      <c r="J2965" s="1">
        <v>61</v>
      </c>
      <c r="K2965" s="1">
        <v>3.4052237263540399</v>
      </c>
      <c r="L2965" s="1">
        <v>3.4052237263540399</v>
      </c>
      <c r="N2965" s="1" t="s">
        <v>12849</v>
      </c>
      <c r="O2965" s="1" t="s">
        <v>12850</v>
      </c>
      <c r="P2965" s="1" t="s">
        <v>12851</v>
      </c>
      <c r="Q2965" s="1" t="s">
        <v>12852</v>
      </c>
      <c r="R2965" s="1" t="s">
        <v>12853</v>
      </c>
      <c r="S2965" s="1" t="s">
        <v>12854</v>
      </c>
      <c r="T2965" s="1" t="s">
        <v>12848</v>
      </c>
      <c r="U2965" s="1" t="s">
        <v>22</v>
      </c>
      <c r="V2965" s="1" t="s">
        <v>23</v>
      </c>
      <c r="W2965" s="1">
        <v>33604</v>
      </c>
    </row>
    <row r="2966" spans="1:23" x14ac:dyDescent="0.2">
      <c r="A2966" s="1" t="s">
        <v>26</v>
      </c>
      <c r="B2966" s="1" t="s">
        <v>13573</v>
      </c>
      <c r="C2966" s="1" t="s">
        <v>22</v>
      </c>
      <c r="D2966" s="1">
        <v>33604</v>
      </c>
      <c r="E2966" s="1" t="s">
        <v>76</v>
      </c>
      <c r="F2966" s="2">
        <v>455382</v>
      </c>
      <c r="G2966" s="2">
        <v>469370</v>
      </c>
      <c r="H2966" s="1" t="s">
        <v>25</v>
      </c>
      <c r="I2966" s="2">
        <v>279970</v>
      </c>
      <c r="J2966" s="1">
        <v>61</v>
      </c>
      <c r="K2966" s="1">
        <v>1.5235037443063</v>
      </c>
      <c r="N2966" s="1" t="s">
        <v>13574</v>
      </c>
      <c r="T2966" s="1" t="s">
        <v>13573</v>
      </c>
      <c r="U2966" s="1" t="s">
        <v>22</v>
      </c>
      <c r="V2966" s="1" t="s">
        <v>23</v>
      </c>
      <c r="W2966" s="1">
        <v>33604</v>
      </c>
    </row>
    <row r="2967" spans="1:23" x14ac:dyDescent="0.2">
      <c r="A2967" s="1" t="s">
        <v>26</v>
      </c>
      <c r="B2967" s="1" t="s">
        <v>14001</v>
      </c>
      <c r="C2967" s="1" t="s">
        <v>22</v>
      </c>
      <c r="D2967" s="1">
        <v>33604</v>
      </c>
      <c r="E2967" s="1" t="s">
        <v>674</v>
      </c>
      <c r="F2967" s="2">
        <v>584676</v>
      </c>
      <c r="G2967" s="2">
        <v>605515</v>
      </c>
      <c r="H2967" s="1" t="s">
        <v>25</v>
      </c>
      <c r="I2967" s="2">
        <v>354314</v>
      </c>
      <c r="J2967" s="1">
        <v>61</v>
      </c>
      <c r="K2967" s="1">
        <v>21.050385903959999</v>
      </c>
      <c r="L2967" s="1">
        <v>11.458988054528801</v>
      </c>
      <c r="N2967" s="1" t="s">
        <v>14002</v>
      </c>
      <c r="O2967" s="1" t="s">
        <v>14003</v>
      </c>
      <c r="P2967" s="1" t="s">
        <v>14004</v>
      </c>
      <c r="Q2967" s="1" t="s">
        <v>14005</v>
      </c>
      <c r="R2967" s="1" t="s">
        <v>14006</v>
      </c>
      <c r="S2967" s="1" t="s">
        <v>14007</v>
      </c>
      <c r="T2967" s="1" t="s">
        <v>14001</v>
      </c>
      <c r="U2967" s="1" t="s">
        <v>22</v>
      </c>
      <c r="V2967" s="1" t="s">
        <v>23</v>
      </c>
      <c r="W2967" s="1">
        <v>33604</v>
      </c>
    </row>
    <row r="2968" spans="1:23" x14ac:dyDescent="0.2">
      <c r="A2968" s="1" t="s">
        <v>26</v>
      </c>
      <c r="B2968" s="1" t="s">
        <v>14036</v>
      </c>
      <c r="C2968" s="1" t="s">
        <v>22</v>
      </c>
      <c r="D2968" s="1">
        <v>33604</v>
      </c>
      <c r="E2968" s="1" t="s">
        <v>833</v>
      </c>
      <c r="F2968" s="2">
        <v>443946</v>
      </c>
      <c r="G2968" s="2">
        <v>450193</v>
      </c>
      <c r="H2968" s="1" t="s">
        <v>25</v>
      </c>
      <c r="I2968" s="2">
        <v>271829</v>
      </c>
      <c r="J2968" s="1">
        <v>61</v>
      </c>
      <c r="K2968" s="1">
        <v>3.92150987860082</v>
      </c>
      <c r="N2968" s="1" t="s">
        <v>14038</v>
      </c>
      <c r="Q2968" s="1" t="s">
        <v>14039</v>
      </c>
      <c r="T2968" s="1" t="s">
        <v>14037</v>
      </c>
      <c r="U2968" s="1" t="s">
        <v>22</v>
      </c>
      <c r="V2968" s="1" t="s">
        <v>23</v>
      </c>
      <c r="W2968" s="1">
        <v>33604</v>
      </c>
    </row>
    <row r="2969" spans="1:23" x14ac:dyDescent="0.2">
      <c r="A2969" s="1" t="s">
        <v>26</v>
      </c>
      <c r="B2969" s="1" t="s">
        <v>14202</v>
      </c>
      <c r="C2969" s="1" t="s">
        <v>22</v>
      </c>
      <c r="D2969" s="1">
        <v>33604</v>
      </c>
      <c r="E2969" s="1" t="s">
        <v>767</v>
      </c>
      <c r="F2969" s="2">
        <v>281690</v>
      </c>
      <c r="G2969" s="2">
        <v>307866</v>
      </c>
      <c r="H2969" s="1" t="s">
        <v>25</v>
      </c>
      <c r="I2969" s="2">
        <v>171232</v>
      </c>
      <c r="J2969" s="1">
        <v>61</v>
      </c>
      <c r="K2969" s="1">
        <v>10.3409543234953</v>
      </c>
      <c r="N2969" s="1" t="s">
        <v>14203</v>
      </c>
      <c r="O2969" s="1" t="s">
        <v>14204</v>
      </c>
      <c r="P2969" s="1" t="s">
        <v>14205</v>
      </c>
      <c r="Q2969" s="1" t="s">
        <v>14203</v>
      </c>
      <c r="T2969" s="1" t="s">
        <v>14202</v>
      </c>
      <c r="U2969" s="1" t="s">
        <v>22</v>
      </c>
      <c r="V2969" s="1" t="s">
        <v>23</v>
      </c>
      <c r="W2969" s="1">
        <v>33604</v>
      </c>
    </row>
    <row r="2970" spans="1:23" x14ac:dyDescent="0.2">
      <c r="A2970" s="1" t="s">
        <v>26</v>
      </c>
      <c r="B2970" s="1" t="s">
        <v>14229</v>
      </c>
      <c r="C2970" s="1" t="s">
        <v>22</v>
      </c>
      <c r="D2970" s="1">
        <v>33604</v>
      </c>
      <c r="E2970" s="1" t="s">
        <v>91</v>
      </c>
      <c r="F2970" s="2">
        <v>316164</v>
      </c>
      <c r="G2970" s="2">
        <v>309663</v>
      </c>
      <c r="H2970" s="1" t="s">
        <v>25</v>
      </c>
      <c r="I2970" s="2">
        <v>193520</v>
      </c>
      <c r="J2970" s="1">
        <v>61</v>
      </c>
      <c r="K2970" s="1">
        <v>6.5718912828865497</v>
      </c>
      <c r="N2970" s="1" t="s">
        <v>14230</v>
      </c>
      <c r="O2970" s="1" t="s">
        <v>14231</v>
      </c>
      <c r="P2970" s="1" t="s">
        <v>14232</v>
      </c>
      <c r="T2970" s="1" t="s">
        <v>14229</v>
      </c>
      <c r="U2970" s="1" t="s">
        <v>22</v>
      </c>
      <c r="V2970" s="1" t="s">
        <v>23</v>
      </c>
      <c r="W2970" s="1">
        <v>33604</v>
      </c>
    </row>
    <row r="2971" spans="1:23" x14ac:dyDescent="0.2">
      <c r="A2971" s="1" t="s">
        <v>26</v>
      </c>
      <c r="B2971" s="1" t="s">
        <v>14432</v>
      </c>
      <c r="C2971" s="1" t="s">
        <v>22</v>
      </c>
      <c r="D2971" s="1">
        <v>33604</v>
      </c>
      <c r="E2971" s="1" t="s">
        <v>746</v>
      </c>
      <c r="F2971" s="2">
        <v>395201</v>
      </c>
      <c r="G2971" s="2">
        <v>406499</v>
      </c>
      <c r="H2971" s="1" t="s">
        <v>25</v>
      </c>
      <c r="I2971" s="2">
        <v>242697</v>
      </c>
      <c r="J2971" s="1">
        <v>61</v>
      </c>
      <c r="K2971" s="1">
        <v>3.7143646281362002</v>
      </c>
      <c r="N2971" s="1" t="s">
        <v>14433</v>
      </c>
      <c r="O2971" s="1" t="s">
        <v>14434</v>
      </c>
      <c r="P2971" s="1" t="s">
        <v>14435</v>
      </c>
      <c r="Q2971" s="1" t="s">
        <v>14433</v>
      </c>
      <c r="T2971" s="1" t="s">
        <v>14432</v>
      </c>
      <c r="U2971" s="1" t="s">
        <v>22</v>
      </c>
      <c r="V2971" s="1" t="s">
        <v>23</v>
      </c>
      <c r="W2971" s="1">
        <v>33604</v>
      </c>
    </row>
    <row r="2972" spans="1:23" x14ac:dyDescent="0.2">
      <c r="A2972" s="1" t="s">
        <v>26</v>
      </c>
      <c r="B2972" s="1" t="s">
        <v>14452</v>
      </c>
      <c r="C2972" s="1" t="s">
        <v>22</v>
      </c>
      <c r="D2972" s="1">
        <v>33604</v>
      </c>
      <c r="E2972" s="1" t="s">
        <v>64</v>
      </c>
      <c r="F2972" s="2">
        <v>226787</v>
      </c>
      <c r="G2972" s="2">
        <v>220169</v>
      </c>
      <c r="H2972" s="1" t="s">
        <v>25</v>
      </c>
      <c r="I2972" s="2">
        <v>138785</v>
      </c>
      <c r="J2972" s="1">
        <v>61</v>
      </c>
      <c r="K2972" s="1">
        <v>12.3514614023919</v>
      </c>
      <c r="N2972" s="1" t="s">
        <v>14454</v>
      </c>
      <c r="T2972" s="1" t="s">
        <v>14453</v>
      </c>
      <c r="U2972" s="1" t="s">
        <v>5233</v>
      </c>
      <c r="V2972" s="1" t="s">
        <v>23</v>
      </c>
      <c r="W2972" s="1">
        <v>32605</v>
      </c>
    </row>
    <row r="2973" spans="1:23" x14ac:dyDescent="0.2">
      <c r="A2973" s="1" t="s">
        <v>26</v>
      </c>
      <c r="B2973" s="1" t="s">
        <v>17079</v>
      </c>
      <c r="C2973" s="1" t="s">
        <v>22</v>
      </c>
      <c r="D2973" s="1">
        <v>33604</v>
      </c>
      <c r="E2973" s="1" t="s">
        <v>206</v>
      </c>
      <c r="F2973" s="2">
        <v>284567</v>
      </c>
      <c r="G2973" s="2">
        <v>291345</v>
      </c>
      <c r="H2973" s="1" t="s">
        <v>25</v>
      </c>
      <c r="I2973" s="2">
        <v>174248</v>
      </c>
      <c r="J2973" s="1">
        <v>61</v>
      </c>
      <c r="K2973" s="1">
        <v>9.1014631866350495</v>
      </c>
      <c r="L2973" s="1">
        <v>5.4159793156673102</v>
      </c>
      <c r="N2973" s="1" t="s">
        <v>17080</v>
      </c>
      <c r="T2973" s="1" t="s">
        <v>17079</v>
      </c>
      <c r="U2973" s="1" t="s">
        <v>22</v>
      </c>
      <c r="V2973" s="1" t="s">
        <v>23</v>
      </c>
      <c r="W2973" s="1">
        <v>33604</v>
      </c>
    </row>
    <row r="2974" spans="1:23" x14ac:dyDescent="0.2">
      <c r="A2974" s="1" t="s">
        <v>26</v>
      </c>
      <c r="B2974" s="1" t="s">
        <v>17350</v>
      </c>
      <c r="C2974" s="1" t="s">
        <v>22</v>
      </c>
      <c r="D2974" s="1">
        <v>33604</v>
      </c>
      <c r="E2974" s="1" t="s">
        <v>1492</v>
      </c>
      <c r="F2974" s="2">
        <v>257258</v>
      </c>
      <c r="G2974" s="2">
        <v>159900</v>
      </c>
      <c r="H2974" s="1" t="s">
        <v>25</v>
      </c>
      <c r="I2974" s="2">
        <v>156262</v>
      </c>
      <c r="J2974" s="1">
        <v>61</v>
      </c>
      <c r="K2974" s="1">
        <v>18.273506415272799</v>
      </c>
      <c r="N2974" s="1" t="s">
        <v>17351</v>
      </c>
      <c r="O2974" s="1" t="s">
        <v>17352</v>
      </c>
      <c r="P2974" s="1">
        <v>8137704047</v>
      </c>
      <c r="T2974" s="1" t="s">
        <v>17350</v>
      </c>
      <c r="U2974" s="1" t="s">
        <v>22</v>
      </c>
      <c r="V2974" s="1" t="s">
        <v>23</v>
      </c>
      <c r="W2974" s="1">
        <v>33604</v>
      </c>
    </row>
    <row r="2975" spans="1:23" x14ac:dyDescent="0.2">
      <c r="A2975" s="1" t="s">
        <v>26</v>
      </c>
      <c r="B2975" s="1" t="s">
        <v>17550</v>
      </c>
      <c r="C2975" s="1" t="s">
        <v>22</v>
      </c>
      <c r="D2975" s="1">
        <v>33604</v>
      </c>
      <c r="E2975" s="1" t="s">
        <v>309</v>
      </c>
      <c r="F2975" s="2">
        <v>367656</v>
      </c>
      <c r="G2975" s="2">
        <v>379294</v>
      </c>
      <c r="H2975" s="1" t="s">
        <v>25</v>
      </c>
      <c r="I2975" s="2">
        <v>224693</v>
      </c>
      <c r="J2975" s="1">
        <v>61</v>
      </c>
      <c r="K2975" s="1">
        <v>7.1014634048312404</v>
      </c>
      <c r="N2975" s="1" t="s">
        <v>17552</v>
      </c>
      <c r="Q2975" s="1" t="s">
        <v>17553</v>
      </c>
      <c r="T2975" s="1" t="s">
        <v>17551</v>
      </c>
      <c r="U2975" s="1" t="s">
        <v>22</v>
      </c>
      <c r="V2975" s="1" t="s">
        <v>23</v>
      </c>
      <c r="W2975" s="1">
        <v>33604</v>
      </c>
    </row>
    <row r="2976" spans="1:23" x14ac:dyDescent="0.2">
      <c r="A2976" s="1" t="s">
        <v>26</v>
      </c>
      <c r="B2976" s="1" t="s">
        <v>17763</v>
      </c>
      <c r="C2976" s="1" t="s">
        <v>22</v>
      </c>
      <c r="D2976" s="1">
        <v>33604</v>
      </c>
      <c r="E2976" s="1" t="s">
        <v>111</v>
      </c>
      <c r="F2976" s="2">
        <v>455653</v>
      </c>
      <c r="G2976" s="2">
        <v>385899</v>
      </c>
      <c r="H2976" s="1" t="s">
        <v>25</v>
      </c>
      <c r="I2976" s="2">
        <v>279454</v>
      </c>
      <c r="J2976" s="1">
        <v>61</v>
      </c>
      <c r="K2976" s="1">
        <v>7.83264641909971</v>
      </c>
      <c r="N2976" s="1" t="s">
        <v>17764</v>
      </c>
      <c r="O2976" s="1" t="s">
        <v>17765</v>
      </c>
      <c r="P2976" s="1" t="s">
        <v>17766</v>
      </c>
      <c r="T2976" s="1" t="s">
        <v>17763</v>
      </c>
      <c r="U2976" s="1" t="s">
        <v>22</v>
      </c>
      <c r="V2976" s="1" t="s">
        <v>23</v>
      </c>
      <c r="W2976" s="1">
        <v>33604</v>
      </c>
    </row>
    <row r="2977" spans="1:23" x14ac:dyDescent="0.2">
      <c r="A2977" s="1" t="s">
        <v>26</v>
      </c>
      <c r="B2977" s="1" t="s">
        <v>17896</v>
      </c>
      <c r="C2977" s="1" t="s">
        <v>22</v>
      </c>
      <c r="D2977" s="1">
        <v>33604</v>
      </c>
      <c r="E2977" s="1" t="s">
        <v>1642</v>
      </c>
      <c r="F2977" s="2">
        <v>399996</v>
      </c>
      <c r="G2977" s="2">
        <v>379759</v>
      </c>
      <c r="H2977" s="1" t="s">
        <v>25</v>
      </c>
      <c r="I2977" s="2">
        <v>242680</v>
      </c>
      <c r="J2977" s="1">
        <v>61</v>
      </c>
      <c r="K2977" s="1">
        <v>3.5799582481456498</v>
      </c>
      <c r="N2977" s="1" t="s">
        <v>17897</v>
      </c>
      <c r="Q2977" s="1" t="s">
        <v>17898</v>
      </c>
      <c r="T2977" s="1" t="s">
        <v>17896</v>
      </c>
      <c r="U2977" s="1" t="s">
        <v>22</v>
      </c>
      <c r="V2977" s="1" t="s">
        <v>23</v>
      </c>
      <c r="W2977" s="1">
        <v>33604</v>
      </c>
    </row>
    <row r="2978" spans="1:23" x14ac:dyDescent="0.2">
      <c r="A2978" s="1" t="s">
        <v>26</v>
      </c>
      <c r="B2978" s="1" t="s">
        <v>18073</v>
      </c>
      <c r="C2978" s="1" t="s">
        <v>22</v>
      </c>
      <c r="D2978" s="1">
        <v>33604</v>
      </c>
      <c r="E2978" s="1" t="s">
        <v>73</v>
      </c>
      <c r="F2978" s="2">
        <v>444321</v>
      </c>
      <c r="G2978" s="2">
        <v>453257</v>
      </c>
      <c r="H2978" s="1" t="s">
        <v>25</v>
      </c>
      <c r="I2978" s="2">
        <v>271597</v>
      </c>
      <c r="J2978" s="1">
        <v>61</v>
      </c>
      <c r="K2978" s="1">
        <v>3.8783455689964099</v>
      </c>
      <c r="N2978" s="1" t="s">
        <v>18074</v>
      </c>
      <c r="P2978" s="1" t="s">
        <v>18075</v>
      </c>
      <c r="Q2978" s="1" t="s">
        <v>18076</v>
      </c>
      <c r="R2978" s="1" t="s">
        <v>18077</v>
      </c>
      <c r="S2978" s="1" t="s">
        <v>18078</v>
      </c>
      <c r="T2978" s="1" t="s">
        <v>18073</v>
      </c>
      <c r="U2978" s="1" t="s">
        <v>22</v>
      </c>
      <c r="V2978" s="1" t="s">
        <v>23</v>
      </c>
      <c r="W2978" s="1">
        <v>33604</v>
      </c>
    </row>
    <row r="2979" spans="1:23" x14ac:dyDescent="0.2">
      <c r="A2979" s="1" t="s">
        <v>26</v>
      </c>
      <c r="B2979" s="1" t="s">
        <v>18145</v>
      </c>
      <c r="C2979" s="1" t="s">
        <v>22</v>
      </c>
      <c r="D2979" s="1">
        <v>33604</v>
      </c>
      <c r="E2979" s="1" t="s">
        <v>223</v>
      </c>
      <c r="F2979" s="2">
        <v>257823</v>
      </c>
      <c r="G2979" s="2">
        <v>277948</v>
      </c>
      <c r="H2979" s="1" t="s">
        <v>25</v>
      </c>
      <c r="I2979" s="2">
        <v>157693</v>
      </c>
      <c r="J2979" s="1">
        <v>61</v>
      </c>
      <c r="K2979" s="1">
        <v>17.606840192870099</v>
      </c>
      <c r="N2979" s="1" t="s">
        <v>18146</v>
      </c>
      <c r="O2979" s="1" t="s">
        <v>18147</v>
      </c>
      <c r="P2979" s="1">
        <v>8133841678</v>
      </c>
      <c r="T2979" s="1" t="s">
        <v>18145</v>
      </c>
      <c r="U2979" s="1" t="s">
        <v>22</v>
      </c>
      <c r="V2979" s="1" t="s">
        <v>23</v>
      </c>
      <c r="W2979" s="1">
        <v>33604</v>
      </c>
    </row>
    <row r="2980" spans="1:23" x14ac:dyDescent="0.2">
      <c r="A2980" s="1" t="s">
        <v>26</v>
      </c>
      <c r="B2980" s="1" t="s">
        <v>18421</v>
      </c>
      <c r="C2980" s="1" t="s">
        <v>22</v>
      </c>
      <c r="D2980" s="1">
        <v>33604</v>
      </c>
      <c r="E2980" s="1" t="s">
        <v>160</v>
      </c>
      <c r="F2980" s="2">
        <v>379165</v>
      </c>
      <c r="G2980" s="2">
        <v>483910</v>
      </c>
      <c r="H2980" s="1" t="s">
        <v>25</v>
      </c>
      <c r="I2980" s="2">
        <v>230137</v>
      </c>
      <c r="J2980" s="1">
        <v>61</v>
      </c>
      <c r="K2980" s="1">
        <v>7.1471630077969399</v>
      </c>
      <c r="N2980" s="1" t="s">
        <v>18422</v>
      </c>
      <c r="Q2980" s="1" t="s">
        <v>18423</v>
      </c>
      <c r="T2980" s="1" t="s">
        <v>18421</v>
      </c>
      <c r="U2980" s="1" t="s">
        <v>22</v>
      </c>
      <c r="V2980" s="1" t="s">
        <v>23</v>
      </c>
      <c r="W2980" s="1">
        <v>33604</v>
      </c>
    </row>
    <row r="2981" spans="1:23" x14ac:dyDescent="0.2">
      <c r="A2981" s="1" t="s">
        <v>26</v>
      </c>
      <c r="B2981" s="1" t="s">
        <v>18664</v>
      </c>
      <c r="C2981" s="1" t="s">
        <v>22</v>
      </c>
      <c r="D2981" s="1">
        <v>33604</v>
      </c>
      <c r="E2981" s="1" t="s">
        <v>206</v>
      </c>
      <c r="F2981" s="2">
        <v>298431</v>
      </c>
      <c r="G2981" s="2">
        <v>347050</v>
      </c>
      <c r="H2981" s="1" t="s">
        <v>25</v>
      </c>
      <c r="I2981" s="2">
        <v>182257</v>
      </c>
      <c r="J2981" s="1">
        <v>61</v>
      </c>
      <c r="K2981" s="1">
        <v>5.85952883496988</v>
      </c>
      <c r="N2981" s="1" t="s">
        <v>18665</v>
      </c>
      <c r="O2981" s="1" t="s">
        <v>18666</v>
      </c>
      <c r="P2981" s="1" t="s">
        <v>18667</v>
      </c>
      <c r="T2981" s="1" t="s">
        <v>18664</v>
      </c>
      <c r="U2981" s="1" t="s">
        <v>22</v>
      </c>
      <c r="V2981" s="1" t="s">
        <v>23</v>
      </c>
      <c r="W2981" s="1">
        <v>33604</v>
      </c>
    </row>
    <row r="2982" spans="1:23" x14ac:dyDescent="0.2">
      <c r="A2982" s="1" t="s">
        <v>26</v>
      </c>
      <c r="B2982" s="1" t="s">
        <v>18946</v>
      </c>
      <c r="C2982" s="1" t="s">
        <v>22</v>
      </c>
      <c r="D2982" s="1">
        <v>33604</v>
      </c>
      <c r="E2982" s="1" t="s">
        <v>157</v>
      </c>
      <c r="F2982" s="2">
        <v>604028</v>
      </c>
      <c r="G2982" s="2">
        <v>612089</v>
      </c>
      <c r="H2982" s="1" t="s">
        <v>25</v>
      </c>
      <c r="I2982" s="2">
        <v>367040</v>
      </c>
      <c r="J2982" s="1">
        <v>61</v>
      </c>
      <c r="K2982" s="1">
        <v>4.5154430368876897</v>
      </c>
      <c r="N2982" s="1" t="s">
        <v>18947</v>
      </c>
      <c r="O2982" s="1" t="s">
        <v>18948</v>
      </c>
      <c r="P2982" s="1" t="s">
        <v>18949</v>
      </c>
      <c r="Q2982" s="1" t="s">
        <v>18950</v>
      </c>
      <c r="T2982" s="1" t="s">
        <v>18946</v>
      </c>
      <c r="U2982" s="1" t="s">
        <v>22</v>
      </c>
      <c r="V2982" s="1" t="s">
        <v>23</v>
      </c>
      <c r="W2982" s="1">
        <v>33604</v>
      </c>
    </row>
    <row r="2983" spans="1:23" x14ac:dyDescent="0.2">
      <c r="A2983" s="1" t="s">
        <v>26</v>
      </c>
      <c r="B2983" s="1" t="s">
        <v>18969</v>
      </c>
      <c r="C2983" s="1" t="s">
        <v>22</v>
      </c>
      <c r="D2983" s="1">
        <v>33604</v>
      </c>
      <c r="E2983" s="1" t="s">
        <v>4945</v>
      </c>
      <c r="F2983" s="2">
        <v>372673</v>
      </c>
      <c r="G2983" s="2">
        <v>408541</v>
      </c>
      <c r="H2983" s="1" t="s">
        <v>25</v>
      </c>
      <c r="I2983" s="2">
        <v>225528</v>
      </c>
      <c r="J2983" s="1">
        <v>61</v>
      </c>
      <c r="K2983" s="1">
        <v>4.5503892735401701</v>
      </c>
      <c r="N2983" s="1" t="s">
        <v>18970</v>
      </c>
      <c r="O2983" s="1" t="s">
        <v>18971</v>
      </c>
      <c r="P2983" s="1">
        <v>8136107744</v>
      </c>
      <c r="Q2983" s="1" t="s">
        <v>18972</v>
      </c>
      <c r="T2983" s="1" t="s">
        <v>18969</v>
      </c>
      <c r="U2983" s="1" t="s">
        <v>22</v>
      </c>
      <c r="V2983" s="1" t="s">
        <v>23</v>
      </c>
      <c r="W2983" s="1">
        <v>33604</v>
      </c>
    </row>
    <row r="2984" spans="1:23" x14ac:dyDescent="0.2">
      <c r="A2984" s="1" t="s">
        <v>26</v>
      </c>
      <c r="B2984" s="1" t="s">
        <v>19011</v>
      </c>
      <c r="C2984" s="1" t="s">
        <v>22</v>
      </c>
      <c r="D2984" s="1">
        <v>33604</v>
      </c>
      <c r="E2984" s="1" t="s">
        <v>1704</v>
      </c>
      <c r="F2984" s="2">
        <v>426148</v>
      </c>
      <c r="G2984" s="2">
        <v>419834</v>
      </c>
      <c r="H2984" s="1" t="s">
        <v>25</v>
      </c>
      <c r="I2984" s="2">
        <v>260745</v>
      </c>
      <c r="J2984" s="1">
        <v>61</v>
      </c>
      <c r="K2984" s="1">
        <v>4.8299591661377397</v>
      </c>
      <c r="L2984" s="1">
        <v>4.62565809086892</v>
      </c>
      <c r="N2984" s="1" t="s">
        <v>19012</v>
      </c>
      <c r="O2984" s="1" t="s">
        <v>19013</v>
      </c>
      <c r="P2984" s="1" t="s">
        <v>19014</v>
      </c>
      <c r="T2984" s="1" t="s">
        <v>19011</v>
      </c>
      <c r="U2984" s="1" t="s">
        <v>22</v>
      </c>
      <c r="V2984" s="1" t="s">
        <v>23</v>
      </c>
      <c r="W2984" s="1">
        <v>33604</v>
      </c>
    </row>
    <row r="2985" spans="1:23" x14ac:dyDescent="0.2">
      <c r="A2985" s="1" t="s">
        <v>26</v>
      </c>
      <c r="B2985" s="1" t="s">
        <v>19194</v>
      </c>
      <c r="C2985" s="1" t="s">
        <v>22</v>
      </c>
      <c r="D2985" s="1">
        <v>33604</v>
      </c>
      <c r="E2985" s="1" t="s">
        <v>177</v>
      </c>
      <c r="F2985" s="2">
        <v>463999</v>
      </c>
      <c r="G2985" s="2">
        <v>468927</v>
      </c>
      <c r="H2985" s="1" t="s">
        <v>25</v>
      </c>
      <c r="I2985" s="2">
        <v>282238</v>
      </c>
      <c r="J2985" s="1">
        <v>61</v>
      </c>
      <c r="K2985" s="1">
        <v>17.1229699191992</v>
      </c>
      <c r="N2985" s="1" t="s">
        <v>19195</v>
      </c>
      <c r="O2985" s="1" t="s">
        <v>19196</v>
      </c>
      <c r="P2985" s="1" t="s">
        <v>19197</v>
      </c>
      <c r="Q2985" s="1" t="s">
        <v>19198</v>
      </c>
      <c r="R2985" s="1" t="s">
        <v>19196</v>
      </c>
      <c r="S2985" s="1" t="s">
        <v>19199</v>
      </c>
      <c r="T2985" s="1" t="s">
        <v>19194</v>
      </c>
      <c r="U2985" s="1" t="s">
        <v>22</v>
      </c>
      <c r="V2985" s="1" t="s">
        <v>23</v>
      </c>
      <c r="W2985" s="1">
        <v>33604</v>
      </c>
    </row>
    <row r="2986" spans="1:23" x14ac:dyDescent="0.2">
      <c r="A2986" s="1" t="s">
        <v>26</v>
      </c>
      <c r="B2986" s="1" t="s">
        <v>19353</v>
      </c>
      <c r="C2986" s="1" t="s">
        <v>22</v>
      </c>
      <c r="D2986" s="1">
        <v>33604</v>
      </c>
      <c r="E2986" s="1" t="s">
        <v>47</v>
      </c>
      <c r="F2986" s="2">
        <v>343841</v>
      </c>
      <c r="G2986" s="2">
        <v>339883</v>
      </c>
      <c r="H2986" s="1" t="s">
        <v>25</v>
      </c>
      <c r="I2986" s="2">
        <v>210428</v>
      </c>
      <c r="J2986" s="1">
        <v>61</v>
      </c>
      <c r="K2986" s="1">
        <v>7.6552282103432399</v>
      </c>
      <c r="N2986" s="1" t="s">
        <v>19354</v>
      </c>
      <c r="O2986" s="1" t="s">
        <v>19355</v>
      </c>
      <c r="P2986" s="1" t="s">
        <v>19356</v>
      </c>
      <c r="Q2986" s="1" t="s">
        <v>19354</v>
      </c>
      <c r="T2986" s="1" t="s">
        <v>19353</v>
      </c>
      <c r="U2986" s="1" t="s">
        <v>22</v>
      </c>
      <c r="V2986" s="1" t="s">
        <v>23</v>
      </c>
      <c r="W2986" s="1">
        <v>33604</v>
      </c>
    </row>
    <row r="2987" spans="1:23" x14ac:dyDescent="0.2">
      <c r="A2987" s="1" t="s">
        <v>26</v>
      </c>
      <c r="B2987" s="1" t="s">
        <v>20134</v>
      </c>
      <c r="C2987" s="1" t="s">
        <v>22</v>
      </c>
      <c r="D2987" s="1">
        <v>33604</v>
      </c>
      <c r="E2987" s="1" t="s">
        <v>404</v>
      </c>
      <c r="F2987" s="2">
        <v>747629</v>
      </c>
      <c r="G2987" s="2">
        <v>793948</v>
      </c>
      <c r="H2987" s="1" t="s">
        <v>25</v>
      </c>
      <c r="I2987" s="2">
        <v>456600</v>
      </c>
      <c r="J2987" s="1">
        <v>61</v>
      </c>
      <c r="K2987" s="1">
        <v>7.2197447768568299</v>
      </c>
      <c r="N2987" s="1" t="s">
        <v>20135</v>
      </c>
      <c r="O2987" s="1" t="s">
        <v>20136</v>
      </c>
      <c r="P2987" s="1" t="s">
        <v>20137</v>
      </c>
      <c r="T2987" s="1" t="s">
        <v>20134</v>
      </c>
      <c r="U2987" s="1" t="s">
        <v>22</v>
      </c>
      <c r="V2987" s="1" t="s">
        <v>23</v>
      </c>
      <c r="W2987" s="1">
        <v>33604</v>
      </c>
    </row>
    <row r="2988" spans="1:23" x14ac:dyDescent="0.2">
      <c r="A2988" s="1" t="s">
        <v>26</v>
      </c>
      <c r="B2988" s="1" t="s">
        <v>20582</v>
      </c>
      <c r="C2988" s="1" t="s">
        <v>22</v>
      </c>
      <c r="D2988" s="1">
        <v>33604</v>
      </c>
      <c r="E2988" s="1" t="s">
        <v>465</v>
      </c>
      <c r="F2988" s="2">
        <v>418257</v>
      </c>
      <c r="G2988" s="2">
        <v>420270</v>
      </c>
      <c r="H2988" s="1" t="s">
        <v>25</v>
      </c>
      <c r="I2988" s="2">
        <v>255141</v>
      </c>
      <c r="J2988" s="1">
        <v>61</v>
      </c>
      <c r="K2988" s="1">
        <v>8.8702828419329904</v>
      </c>
      <c r="L2988" s="1">
        <v>1.5235086483846001</v>
      </c>
      <c r="N2988" s="1" t="s">
        <v>20583</v>
      </c>
      <c r="O2988" s="1" t="s">
        <v>20584</v>
      </c>
      <c r="P2988" s="1" t="s">
        <v>20585</v>
      </c>
      <c r="T2988" s="1" t="s">
        <v>20582</v>
      </c>
      <c r="U2988" s="1" t="s">
        <v>22</v>
      </c>
      <c r="V2988" s="1" t="s">
        <v>23</v>
      </c>
      <c r="W2988" s="1">
        <v>33604</v>
      </c>
    </row>
    <row r="2989" spans="1:23" x14ac:dyDescent="0.2">
      <c r="A2989" s="1" t="s">
        <v>26</v>
      </c>
      <c r="B2989" s="1" t="s">
        <v>20947</v>
      </c>
      <c r="C2989" s="1" t="s">
        <v>22</v>
      </c>
      <c r="D2989" s="1">
        <v>33604</v>
      </c>
      <c r="E2989" s="1" t="s">
        <v>105</v>
      </c>
      <c r="F2989" s="2">
        <v>887914</v>
      </c>
      <c r="G2989" s="2">
        <v>1026958</v>
      </c>
      <c r="H2989" s="1" t="s">
        <v>25</v>
      </c>
      <c r="I2989" s="2">
        <v>545069</v>
      </c>
      <c r="J2989" s="1">
        <v>61</v>
      </c>
      <c r="K2989" s="1">
        <v>4.3837239296159396</v>
      </c>
      <c r="N2989" s="1" t="s">
        <v>20948</v>
      </c>
      <c r="O2989" s="1" t="s">
        <v>20949</v>
      </c>
      <c r="P2989" s="1" t="s">
        <v>20950</v>
      </c>
      <c r="T2989" s="1" t="s">
        <v>20947</v>
      </c>
      <c r="U2989" s="1" t="s">
        <v>22</v>
      </c>
      <c r="V2989" s="1" t="s">
        <v>23</v>
      </c>
      <c r="W2989" s="1">
        <v>33604</v>
      </c>
    </row>
    <row r="2990" spans="1:23" x14ac:dyDescent="0.2">
      <c r="A2990" s="1" t="s">
        <v>26</v>
      </c>
      <c r="B2990" s="1" t="s">
        <v>21244</v>
      </c>
      <c r="C2990" s="1" t="s">
        <v>22</v>
      </c>
      <c r="D2990" s="1">
        <v>33604</v>
      </c>
      <c r="E2990" s="1" t="s">
        <v>3165</v>
      </c>
      <c r="F2990" s="2">
        <v>466385</v>
      </c>
      <c r="G2990" s="2">
        <v>449643</v>
      </c>
      <c r="H2990" s="1" t="s">
        <v>25</v>
      </c>
      <c r="I2990" s="2">
        <v>286292</v>
      </c>
      <c r="J2990" s="1">
        <v>61</v>
      </c>
      <c r="K2990" s="1">
        <v>5.99662738133462</v>
      </c>
      <c r="N2990" s="1" t="s">
        <v>21245</v>
      </c>
      <c r="O2990" s="1" t="s">
        <v>21246</v>
      </c>
      <c r="Q2990" s="1" t="s">
        <v>21247</v>
      </c>
      <c r="T2990" s="1" t="s">
        <v>21244</v>
      </c>
      <c r="U2990" s="1" t="s">
        <v>22</v>
      </c>
      <c r="V2990" s="1" t="s">
        <v>23</v>
      </c>
      <c r="W2990" s="1">
        <v>33604</v>
      </c>
    </row>
    <row r="2991" spans="1:23" x14ac:dyDescent="0.2">
      <c r="A2991" s="1" t="s">
        <v>26</v>
      </c>
      <c r="B2991" s="1" t="s">
        <v>21807</v>
      </c>
      <c r="C2991" s="1" t="s">
        <v>22</v>
      </c>
      <c r="D2991" s="1">
        <v>33604</v>
      </c>
      <c r="E2991" s="1" t="s">
        <v>64</v>
      </c>
      <c r="F2991" s="2">
        <v>422984</v>
      </c>
      <c r="G2991" s="2">
        <v>195000</v>
      </c>
      <c r="H2991" s="1" t="s">
        <v>25</v>
      </c>
      <c r="I2991" s="2">
        <v>260117</v>
      </c>
      <c r="J2991" s="1">
        <v>61</v>
      </c>
      <c r="K2991" s="1">
        <v>10.4159824507168</v>
      </c>
      <c r="L2991" s="1">
        <v>2.1928641711469501</v>
      </c>
      <c r="N2991" s="1" t="s">
        <v>21808</v>
      </c>
      <c r="P2991" s="1">
        <v>8132361830</v>
      </c>
      <c r="Q2991" s="1" t="s">
        <v>21809</v>
      </c>
      <c r="T2991" s="1" t="s">
        <v>21807</v>
      </c>
      <c r="U2991" s="1" t="s">
        <v>22</v>
      </c>
      <c r="V2991" s="1" t="s">
        <v>23</v>
      </c>
      <c r="W2991" s="1">
        <v>33604</v>
      </c>
    </row>
    <row r="2992" spans="1:23" x14ac:dyDescent="0.2">
      <c r="A2992" s="1" t="s">
        <v>26</v>
      </c>
      <c r="B2992" s="1" t="s">
        <v>21949</v>
      </c>
      <c r="C2992" s="1" t="s">
        <v>22</v>
      </c>
      <c r="D2992" s="1">
        <v>33604</v>
      </c>
      <c r="E2992" s="1" t="s">
        <v>839</v>
      </c>
      <c r="F2992" s="2">
        <v>293410</v>
      </c>
      <c r="G2992" s="2">
        <v>170000</v>
      </c>
      <c r="H2992" s="1" t="s">
        <v>25</v>
      </c>
      <c r="I2992" s="2">
        <v>178693</v>
      </c>
      <c r="J2992" s="1">
        <v>61</v>
      </c>
      <c r="K2992" s="1">
        <v>5.7681332097520901</v>
      </c>
      <c r="L2992" s="1">
        <v>3.7143697688918702</v>
      </c>
      <c r="N2992" s="1" t="s">
        <v>21950</v>
      </c>
      <c r="O2992" s="1" t="s">
        <v>21951</v>
      </c>
      <c r="P2992" s="1">
        <v>8132312248</v>
      </c>
      <c r="T2992" s="1" t="s">
        <v>21949</v>
      </c>
      <c r="U2992" s="1" t="s">
        <v>22</v>
      </c>
      <c r="V2992" s="1" t="s">
        <v>23</v>
      </c>
      <c r="W2992" s="1">
        <v>33604</v>
      </c>
    </row>
    <row r="2993" spans="1:23" x14ac:dyDescent="0.2">
      <c r="A2993" s="1" t="s">
        <v>26</v>
      </c>
      <c r="B2993" s="1" t="s">
        <v>22013</v>
      </c>
      <c r="C2993" s="1" t="s">
        <v>22</v>
      </c>
      <c r="D2993" s="1">
        <v>33604</v>
      </c>
      <c r="E2993" s="1" t="s">
        <v>306</v>
      </c>
      <c r="F2993" s="2">
        <v>626493</v>
      </c>
      <c r="G2993" s="2">
        <v>640889</v>
      </c>
      <c r="H2993" s="1" t="s">
        <v>25</v>
      </c>
      <c r="I2993" s="2">
        <v>380597</v>
      </c>
      <c r="J2993" s="1">
        <v>61</v>
      </c>
      <c r="K2993" s="1">
        <v>7.5076265416023604</v>
      </c>
      <c r="L2993" s="1">
        <v>3.80576762090551</v>
      </c>
      <c r="N2993" s="1" t="s">
        <v>22014</v>
      </c>
      <c r="O2993" s="1" t="s">
        <v>22015</v>
      </c>
      <c r="P2993" s="1">
        <v>9544524486</v>
      </c>
      <c r="T2993" s="1" t="s">
        <v>22013</v>
      </c>
      <c r="U2993" s="1" t="s">
        <v>22</v>
      </c>
      <c r="V2993" s="1" t="s">
        <v>23</v>
      </c>
      <c r="W2993" s="1">
        <v>33604</v>
      </c>
    </row>
    <row r="2994" spans="1:23" x14ac:dyDescent="0.2">
      <c r="A2994" s="1" t="s">
        <v>26</v>
      </c>
      <c r="B2994" s="1" t="s">
        <v>22856</v>
      </c>
      <c r="C2994" s="1" t="s">
        <v>22</v>
      </c>
      <c r="D2994" s="1">
        <v>33604</v>
      </c>
      <c r="E2994" s="1" t="s">
        <v>91</v>
      </c>
      <c r="F2994" s="2">
        <v>357924</v>
      </c>
      <c r="G2994" s="2">
        <v>363276</v>
      </c>
      <c r="H2994" s="1" t="s">
        <v>25</v>
      </c>
      <c r="I2994" s="2">
        <v>218975</v>
      </c>
      <c r="J2994" s="1">
        <v>61</v>
      </c>
      <c r="K2994" s="1">
        <v>6.3944777555630203</v>
      </c>
      <c r="N2994" s="1" t="s">
        <v>22857</v>
      </c>
      <c r="O2994" s="1" t="s">
        <v>22858</v>
      </c>
      <c r="Q2994" s="1" t="s">
        <v>22859</v>
      </c>
      <c r="T2994" s="1" t="s">
        <v>22856</v>
      </c>
      <c r="U2994" s="1" t="s">
        <v>22</v>
      </c>
      <c r="V2994" s="1" t="s">
        <v>23</v>
      </c>
      <c r="W2994" s="1">
        <v>33604</v>
      </c>
    </row>
    <row r="2995" spans="1:23" x14ac:dyDescent="0.2">
      <c r="A2995" s="1" t="s">
        <v>26</v>
      </c>
      <c r="B2995" s="1" t="s">
        <v>23017</v>
      </c>
      <c r="C2995" s="1" t="s">
        <v>22</v>
      </c>
      <c r="D2995" s="1">
        <v>33604</v>
      </c>
      <c r="E2995" s="1" t="s">
        <v>4525</v>
      </c>
      <c r="F2995" s="2">
        <v>306889</v>
      </c>
      <c r="G2995" s="2">
        <v>308411</v>
      </c>
      <c r="H2995" s="1" t="s">
        <v>25</v>
      </c>
      <c r="I2995" s="2">
        <v>188684</v>
      </c>
      <c r="J2995" s="1">
        <v>61</v>
      </c>
      <c r="K2995" s="1">
        <v>6.3891016283975501</v>
      </c>
      <c r="N2995" s="1" t="s">
        <v>23019</v>
      </c>
      <c r="T2995" s="1" t="s">
        <v>23018</v>
      </c>
      <c r="U2995" s="1" t="s">
        <v>22</v>
      </c>
      <c r="V2995" s="1" t="s">
        <v>23</v>
      </c>
      <c r="W2995" s="1">
        <v>33603</v>
      </c>
    </row>
    <row r="2996" spans="1:23" x14ac:dyDescent="0.2">
      <c r="A2996" s="1" t="s">
        <v>26</v>
      </c>
      <c r="B2996" s="1" t="s">
        <v>23253</v>
      </c>
      <c r="C2996" s="1" t="s">
        <v>22</v>
      </c>
      <c r="D2996" s="1">
        <v>33604</v>
      </c>
      <c r="E2996" s="1" t="s">
        <v>412</v>
      </c>
      <c r="F2996" s="2">
        <v>354246</v>
      </c>
      <c r="G2996" s="2">
        <v>348823</v>
      </c>
      <c r="H2996" s="1" t="s">
        <v>25</v>
      </c>
      <c r="I2996" s="2">
        <v>215217</v>
      </c>
      <c r="J2996" s="1">
        <v>61</v>
      </c>
      <c r="K2996" s="1">
        <v>7.0131830315714998</v>
      </c>
      <c r="L2996" s="1">
        <v>7.0131830315714998</v>
      </c>
      <c r="N2996" s="1" t="s">
        <v>23254</v>
      </c>
      <c r="O2996" s="1" t="s">
        <v>23255</v>
      </c>
      <c r="P2996" s="1" t="s">
        <v>23256</v>
      </c>
      <c r="Q2996" s="1" t="s">
        <v>23257</v>
      </c>
      <c r="T2996" s="1" t="s">
        <v>23253</v>
      </c>
      <c r="U2996" s="1" t="s">
        <v>22</v>
      </c>
      <c r="V2996" s="1" t="s">
        <v>23</v>
      </c>
      <c r="W2996" s="1">
        <v>33604</v>
      </c>
    </row>
    <row r="2997" spans="1:23" x14ac:dyDescent="0.2">
      <c r="A2997" s="1" t="s">
        <v>26</v>
      </c>
      <c r="B2997" s="1" t="s">
        <v>23404</v>
      </c>
      <c r="C2997" s="1" t="s">
        <v>22</v>
      </c>
      <c r="D2997" s="1">
        <v>33604</v>
      </c>
      <c r="E2997" s="1" t="s">
        <v>3199</v>
      </c>
      <c r="F2997" s="2">
        <v>396966</v>
      </c>
      <c r="G2997" s="2">
        <v>403972</v>
      </c>
      <c r="H2997" s="1" t="s">
        <v>25</v>
      </c>
      <c r="I2997" s="2">
        <v>240170</v>
      </c>
      <c r="J2997" s="1">
        <v>61</v>
      </c>
      <c r="K2997" s="1">
        <v>9.0584566976241998</v>
      </c>
      <c r="N2997" s="1" t="s">
        <v>23405</v>
      </c>
      <c r="O2997" s="1" t="s">
        <v>23406</v>
      </c>
      <c r="P2997" s="1" t="s">
        <v>23407</v>
      </c>
      <c r="T2997" s="1" t="s">
        <v>23404</v>
      </c>
      <c r="U2997" s="1" t="s">
        <v>22</v>
      </c>
      <c r="V2997" s="1" t="s">
        <v>23</v>
      </c>
      <c r="W2997" s="1">
        <v>33604</v>
      </c>
    </row>
    <row r="2998" spans="1:23" x14ac:dyDescent="0.2">
      <c r="A2998" s="1" t="s">
        <v>26</v>
      </c>
      <c r="B2998" s="1" t="s">
        <v>23805</v>
      </c>
      <c r="C2998" s="1" t="s">
        <v>22</v>
      </c>
      <c r="D2998" s="1">
        <v>33604</v>
      </c>
      <c r="E2998" s="1" t="s">
        <v>448</v>
      </c>
      <c r="F2998" s="2">
        <v>354336</v>
      </c>
      <c r="G2998" s="2">
        <v>386811</v>
      </c>
      <c r="H2998" s="1" t="s">
        <v>25</v>
      </c>
      <c r="I2998" s="2">
        <v>216361</v>
      </c>
      <c r="J2998" s="1">
        <v>61</v>
      </c>
      <c r="K2998" s="1">
        <v>7.2385644431687997</v>
      </c>
      <c r="N2998" s="1" t="s">
        <v>23806</v>
      </c>
      <c r="Q2998" s="1" t="s">
        <v>23807</v>
      </c>
      <c r="T2998" s="1" t="s">
        <v>23805</v>
      </c>
      <c r="U2998" s="1" t="s">
        <v>22</v>
      </c>
      <c r="V2998" s="1" t="s">
        <v>23</v>
      </c>
      <c r="W2998" s="1">
        <v>33604</v>
      </c>
    </row>
    <row r="2999" spans="1:23" x14ac:dyDescent="0.2">
      <c r="A2999" s="1" t="s">
        <v>26</v>
      </c>
      <c r="B2999" s="1" t="s">
        <v>24227</v>
      </c>
      <c r="C2999" s="1" t="s">
        <v>22</v>
      </c>
      <c r="D2999" s="1">
        <v>33604</v>
      </c>
      <c r="E2999" s="1" t="s">
        <v>95</v>
      </c>
      <c r="F2999" s="2">
        <v>238565</v>
      </c>
      <c r="G2999" s="2">
        <v>134900</v>
      </c>
      <c r="H2999" s="1" t="s">
        <v>25</v>
      </c>
      <c r="I2999" s="2">
        <v>145433</v>
      </c>
      <c r="J2999" s="1">
        <v>61</v>
      </c>
      <c r="K2999" s="1">
        <v>16.9697476882342</v>
      </c>
      <c r="N2999" s="1" t="s">
        <v>24228</v>
      </c>
      <c r="T2999" s="1" t="s">
        <v>24227</v>
      </c>
      <c r="U2999" s="1" t="s">
        <v>22</v>
      </c>
      <c r="V2999" s="1" t="s">
        <v>23</v>
      </c>
      <c r="W2999" s="1">
        <v>33604</v>
      </c>
    </row>
    <row r="3000" spans="1:23" x14ac:dyDescent="0.2">
      <c r="A3000" s="1" t="s">
        <v>26</v>
      </c>
      <c r="B3000" s="1" t="s">
        <v>24772</v>
      </c>
      <c r="C3000" s="1" t="s">
        <v>22</v>
      </c>
      <c r="D3000" s="1">
        <v>33604</v>
      </c>
      <c r="E3000" s="1" t="s">
        <v>209</v>
      </c>
      <c r="F3000" s="2">
        <v>305451</v>
      </c>
      <c r="G3000" s="2">
        <v>324405</v>
      </c>
      <c r="H3000" s="1" t="s">
        <v>25</v>
      </c>
      <c r="I3000" s="2">
        <v>187661</v>
      </c>
      <c r="J3000" s="1">
        <v>61</v>
      </c>
      <c r="K3000" s="1">
        <v>4.2654468385043298</v>
      </c>
      <c r="N3000" s="1" t="s">
        <v>24773</v>
      </c>
      <c r="O3000" s="1" t="s">
        <v>24774</v>
      </c>
      <c r="T3000" s="1" t="s">
        <v>24772</v>
      </c>
      <c r="U3000" s="1" t="s">
        <v>22</v>
      </c>
      <c r="V3000" s="1" t="s">
        <v>23</v>
      </c>
      <c r="W3000" s="1">
        <v>33604</v>
      </c>
    </row>
    <row r="3001" spans="1:23" x14ac:dyDescent="0.2">
      <c r="A3001" s="1" t="s">
        <v>26</v>
      </c>
      <c r="B3001" s="1" t="s">
        <v>24854</v>
      </c>
      <c r="C3001" s="1" t="s">
        <v>22</v>
      </c>
      <c r="D3001" s="1">
        <v>33604</v>
      </c>
      <c r="E3001" s="1" t="s">
        <v>105</v>
      </c>
      <c r="F3001" s="2">
        <v>429635</v>
      </c>
      <c r="G3001" s="2">
        <v>462124</v>
      </c>
      <c r="H3001" s="1" t="s">
        <v>25</v>
      </c>
      <c r="I3001" s="2">
        <v>263717</v>
      </c>
      <c r="J3001" s="1">
        <v>61</v>
      </c>
      <c r="K3001" s="1">
        <v>3.4482427536651201</v>
      </c>
      <c r="N3001" s="1" t="s">
        <v>24855</v>
      </c>
      <c r="T3001" s="1" t="s">
        <v>24854</v>
      </c>
      <c r="U3001" s="1" t="s">
        <v>22</v>
      </c>
      <c r="V3001" s="1" t="s">
        <v>23</v>
      </c>
      <c r="W3001" s="1">
        <v>33604</v>
      </c>
    </row>
    <row r="3002" spans="1:23" x14ac:dyDescent="0.2">
      <c r="A3002" s="1" t="s">
        <v>26</v>
      </c>
      <c r="B3002" s="1" t="s">
        <v>24872</v>
      </c>
      <c r="C3002" s="1" t="s">
        <v>22</v>
      </c>
      <c r="D3002" s="1">
        <v>33604</v>
      </c>
      <c r="E3002" s="1" t="s">
        <v>594</v>
      </c>
      <c r="F3002" s="2">
        <v>249885</v>
      </c>
      <c r="G3002" s="2">
        <v>271411</v>
      </c>
      <c r="H3002" s="1" t="s">
        <v>25</v>
      </c>
      <c r="I3002" s="2">
        <v>152499</v>
      </c>
      <c r="J3002" s="1">
        <v>61</v>
      </c>
      <c r="K3002" s="1">
        <v>4.0396406031585999</v>
      </c>
      <c r="N3002" s="1" t="s">
        <v>24873</v>
      </c>
      <c r="O3002" s="1" t="s">
        <v>24874</v>
      </c>
      <c r="P3002" s="1" t="s">
        <v>24875</v>
      </c>
      <c r="T3002" s="1" t="s">
        <v>24872</v>
      </c>
      <c r="U3002" s="1" t="s">
        <v>22</v>
      </c>
      <c r="V3002" s="1" t="s">
        <v>23</v>
      </c>
      <c r="W3002" s="1">
        <v>33604</v>
      </c>
    </row>
    <row r="3003" spans="1:23" x14ac:dyDescent="0.2">
      <c r="A3003" s="1" t="s">
        <v>26</v>
      </c>
      <c r="B3003" s="1" t="s">
        <v>25132</v>
      </c>
      <c r="C3003" s="1" t="s">
        <v>22</v>
      </c>
      <c r="D3003" s="1">
        <v>33604</v>
      </c>
      <c r="E3003" s="1" t="s">
        <v>173</v>
      </c>
      <c r="F3003" s="2">
        <v>379222</v>
      </c>
      <c r="G3003" s="2">
        <v>351731</v>
      </c>
      <c r="H3003" s="1" t="s">
        <v>25</v>
      </c>
      <c r="I3003" s="2">
        <v>232739</v>
      </c>
      <c r="J3003" s="1">
        <v>61</v>
      </c>
      <c r="K3003" s="1">
        <v>7.07996318433268</v>
      </c>
      <c r="N3003" s="1" t="s">
        <v>25133</v>
      </c>
      <c r="O3003" s="1" t="s">
        <v>25134</v>
      </c>
      <c r="P3003" s="1" t="s">
        <v>25135</v>
      </c>
      <c r="T3003" s="1" t="s">
        <v>25132</v>
      </c>
      <c r="U3003" s="1" t="s">
        <v>22</v>
      </c>
      <c r="V3003" s="1" t="s">
        <v>23</v>
      </c>
      <c r="W3003" s="1">
        <v>33604</v>
      </c>
    </row>
    <row r="3004" spans="1:23" x14ac:dyDescent="0.2">
      <c r="A3004" s="1" t="s">
        <v>26</v>
      </c>
      <c r="B3004" s="1" t="s">
        <v>25385</v>
      </c>
      <c r="C3004" s="1" t="s">
        <v>22</v>
      </c>
      <c r="D3004" s="1">
        <v>33604</v>
      </c>
      <c r="E3004" s="1" t="s">
        <v>734</v>
      </c>
      <c r="F3004" s="2">
        <v>294823</v>
      </c>
      <c r="G3004" s="2">
        <v>296264</v>
      </c>
      <c r="H3004" s="1" t="s">
        <v>25</v>
      </c>
      <c r="I3004" s="2">
        <v>178390</v>
      </c>
      <c r="J3004" s="1">
        <v>61</v>
      </c>
      <c r="K3004" s="1">
        <v>3.1579204108796199</v>
      </c>
      <c r="N3004" s="1" t="s">
        <v>2130</v>
      </c>
      <c r="T3004" s="1" t="s">
        <v>25386</v>
      </c>
      <c r="U3004" s="1" t="s">
        <v>59</v>
      </c>
      <c r="V3004" s="1" t="s">
        <v>23</v>
      </c>
      <c r="W3004" s="1">
        <v>33548</v>
      </c>
    </row>
    <row r="3005" spans="1:23" x14ac:dyDescent="0.2">
      <c r="A3005" s="1" t="s">
        <v>26</v>
      </c>
      <c r="B3005" s="1" t="s">
        <v>25387</v>
      </c>
      <c r="C3005" s="1" t="s">
        <v>22</v>
      </c>
      <c r="D3005" s="1">
        <v>33604</v>
      </c>
      <c r="E3005" s="1" t="s">
        <v>128</v>
      </c>
      <c r="F3005" s="2">
        <v>396933</v>
      </c>
      <c r="G3005" s="2">
        <v>435919</v>
      </c>
      <c r="H3005" s="1" t="s">
        <v>25</v>
      </c>
      <c r="I3005" s="2">
        <v>242111</v>
      </c>
      <c r="J3005" s="1">
        <v>61</v>
      </c>
      <c r="K3005" s="1">
        <v>3.52351180872909</v>
      </c>
      <c r="N3005" s="1" t="s">
        <v>21457</v>
      </c>
      <c r="O3005" s="1" t="s">
        <v>25388</v>
      </c>
      <c r="P3005" s="1" t="s">
        <v>25389</v>
      </c>
      <c r="T3005" s="1" t="s">
        <v>25387</v>
      </c>
      <c r="U3005" s="1" t="s">
        <v>22</v>
      </c>
      <c r="V3005" s="1" t="s">
        <v>23</v>
      </c>
      <c r="W3005" s="1">
        <v>33604</v>
      </c>
    </row>
    <row r="3006" spans="1:23" x14ac:dyDescent="0.2">
      <c r="A3006" s="1" t="s">
        <v>26</v>
      </c>
      <c r="B3006" s="1" t="s">
        <v>25868</v>
      </c>
      <c r="C3006" s="1" t="s">
        <v>22</v>
      </c>
      <c r="D3006" s="1">
        <v>33604</v>
      </c>
      <c r="E3006" s="1" t="s">
        <v>105</v>
      </c>
      <c r="F3006" s="2">
        <v>319628</v>
      </c>
      <c r="G3006" s="2">
        <v>389473</v>
      </c>
      <c r="H3006" s="1" t="s">
        <v>25</v>
      </c>
      <c r="I3006" s="2">
        <v>194929</v>
      </c>
      <c r="J3006" s="1">
        <v>61</v>
      </c>
      <c r="K3006" s="1">
        <v>17.8138348304647</v>
      </c>
      <c r="N3006" s="1" t="s">
        <v>25869</v>
      </c>
      <c r="O3006" s="1" t="s">
        <v>25870</v>
      </c>
      <c r="P3006" s="1" t="s">
        <v>25871</v>
      </c>
      <c r="T3006" s="1" t="s">
        <v>25868</v>
      </c>
      <c r="U3006" s="1" t="s">
        <v>22</v>
      </c>
      <c r="V3006" s="1" t="s">
        <v>23</v>
      </c>
      <c r="W3006" s="1">
        <v>33604</v>
      </c>
    </row>
    <row r="3007" spans="1:23" x14ac:dyDescent="0.2">
      <c r="A3007" s="1" t="s">
        <v>26</v>
      </c>
      <c r="B3007" s="1" t="s">
        <v>22434</v>
      </c>
      <c r="C3007" s="1" t="s">
        <v>22</v>
      </c>
      <c r="D3007" s="1">
        <v>33604</v>
      </c>
      <c r="E3007" s="1" t="s">
        <v>111</v>
      </c>
      <c r="F3007" s="2">
        <v>393450</v>
      </c>
      <c r="G3007" s="2">
        <v>384445</v>
      </c>
      <c r="H3007" s="1" t="s">
        <v>25</v>
      </c>
      <c r="I3007" s="2">
        <v>238040</v>
      </c>
      <c r="J3007" s="1">
        <v>61</v>
      </c>
      <c r="K3007" s="1">
        <v>0.743942803975009</v>
      </c>
      <c r="N3007" s="1" t="s">
        <v>26541</v>
      </c>
      <c r="O3007" s="1" t="s">
        <v>26542</v>
      </c>
      <c r="P3007" s="1">
        <v>4062315521</v>
      </c>
      <c r="Q3007" s="1" t="s">
        <v>26543</v>
      </c>
      <c r="S3007" s="1" t="s">
        <v>26544</v>
      </c>
      <c r="T3007" s="1" t="s">
        <v>22434</v>
      </c>
      <c r="U3007" s="1" t="s">
        <v>22</v>
      </c>
      <c r="V3007" s="1" t="s">
        <v>23</v>
      </c>
      <c r="W3007" s="1">
        <v>33604</v>
      </c>
    </row>
    <row r="3008" spans="1:23" x14ac:dyDescent="0.2">
      <c r="A3008" s="1" t="s">
        <v>26</v>
      </c>
      <c r="B3008" s="1" t="s">
        <v>26580</v>
      </c>
      <c r="C3008" s="1" t="s">
        <v>22</v>
      </c>
      <c r="D3008" s="1">
        <v>33604</v>
      </c>
      <c r="E3008" s="1" t="s">
        <v>412</v>
      </c>
      <c r="F3008" s="2">
        <v>308136</v>
      </c>
      <c r="G3008" s="2">
        <v>296434</v>
      </c>
      <c r="H3008" s="1" t="s">
        <v>25</v>
      </c>
      <c r="I3008" s="2">
        <v>187936</v>
      </c>
      <c r="J3008" s="1">
        <v>61</v>
      </c>
      <c r="K3008" s="1">
        <v>4.2089965675403196</v>
      </c>
      <c r="N3008" s="1" t="s">
        <v>26582</v>
      </c>
      <c r="Q3008" s="1" t="s">
        <v>26583</v>
      </c>
      <c r="T3008" s="1" t="s">
        <v>26581</v>
      </c>
      <c r="U3008" s="1" t="s">
        <v>22</v>
      </c>
      <c r="V3008" s="1" t="s">
        <v>23</v>
      </c>
      <c r="W3008" s="1">
        <v>33634</v>
      </c>
    </row>
    <row r="3009" spans="1:23" x14ac:dyDescent="0.2">
      <c r="A3009" s="1" t="s">
        <v>26</v>
      </c>
      <c r="B3009" s="1" t="s">
        <v>26705</v>
      </c>
      <c r="C3009" s="1" t="s">
        <v>22</v>
      </c>
      <c r="D3009" s="1">
        <v>33604</v>
      </c>
      <c r="E3009" s="1" t="s">
        <v>76</v>
      </c>
      <c r="F3009" s="2">
        <v>340871</v>
      </c>
      <c r="G3009" s="2">
        <v>341591</v>
      </c>
      <c r="H3009" s="1" t="s">
        <v>25</v>
      </c>
      <c r="I3009" s="2">
        <v>207140</v>
      </c>
      <c r="J3009" s="1">
        <v>61</v>
      </c>
      <c r="K3009" s="1">
        <v>8.1928675356867195</v>
      </c>
      <c r="L3009" s="1">
        <v>8.1928675356867195</v>
      </c>
      <c r="N3009" s="1" t="s">
        <v>13373</v>
      </c>
      <c r="T3009" s="1" t="s">
        <v>26705</v>
      </c>
      <c r="U3009" s="1" t="s">
        <v>22</v>
      </c>
      <c r="V3009" s="1" t="s">
        <v>23</v>
      </c>
      <c r="W3009" s="1">
        <v>33604</v>
      </c>
    </row>
    <row r="3010" spans="1:23" x14ac:dyDescent="0.2">
      <c r="A3010" s="1" t="s">
        <v>26</v>
      </c>
      <c r="B3010" s="1" t="s">
        <v>26871</v>
      </c>
      <c r="C3010" s="1" t="s">
        <v>22</v>
      </c>
      <c r="D3010" s="1">
        <v>33604</v>
      </c>
      <c r="E3010" s="1" t="s">
        <v>1614</v>
      </c>
      <c r="F3010" s="2">
        <v>296267</v>
      </c>
      <c r="G3010" s="2">
        <v>321618</v>
      </c>
      <c r="H3010" s="1" t="s">
        <v>25</v>
      </c>
      <c r="I3010" s="2">
        <v>180601</v>
      </c>
      <c r="J3010" s="1">
        <v>61</v>
      </c>
      <c r="K3010" s="1">
        <v>16.878351626592899</v>
      </c>
      <c r="N3010" s="1" t="s">
        <v>26872</v>
      </c>
      <c r="T3010" s="1" t="s">
        <v>26871</v>
      </c>
      <c r="U3010" s="1" t="s">
        <v>22</v>
      </c>
      <c r="V3010" s="1" t="s">
        <v>23</v>
      </c>
      <c r="W3010" s="1">
        <v>33604</v>
      </c>
    </row>
    <row r="3011" spans="1:23" x14ac:dyDescent="0.2">
      <c r="A3011" s="1" t="s">
        <v>26</v>
      </c>
      <c r="B3011" s="1" t="s">
        <v>27080</v>
      </c>
      <c r="C3011" s="1" t="s">
        <v>22</v>
      </c>
      <c r="D3011" s="1">
        <v>33604</v>
      </c>
      <c r="E3011" s="1" t="s">
        <v>448</v>
      </c>
      <c r="F3011" s="2">
        <v>284623</v>
      </c>
      <c r="G3011" s="2">
        <v>274329</v>
      </c>
      <c r="H3011" s="1" t="s">
        <v>25</v>
      </c>
      <c r="I3011" s="2">
        <v>174597</v>
      </c>
      <c r="J3011" s="1">
        <v>61</v>
      </c>
      <c r="K3011" s="1">
        <v>4.1552333498232699</v>
      </c>
      <c r="N3011" s="1" t="s">
        <v>27081</v>
      </c>
      <c r="O3011" s="1" t="s">
        <v>27082</v>
      </c>
      <c r="P3011" s="1" t="s">
        <v>27083</v>
      </c>
      <c r="Q3011" s="1" t="s">
        <v>27084</v>
      </c>
      <c r="R3011" s="1" t="s">
        <v>27085</v>
      </c>
      <c r="T3011" s="1" t="s">
        <v>27080</v>
      </c>
      <c r="U3011" s="1" t="s">
        <v>22</v>
      </c>
      <c r="V3011" s="1" t="s">
        <v>23</v>
      </c>
      <c r="W3011" s="1">
        <v>33604</v>
      </c>
    </row>
    <row r="3012" spans="1:23" x14ac:dyDescent="0.2">
      <c r="A3012" s="1" t="s">
        <v>26</v>
      </c>
      <c r="B3012" s="1" t="s">
        <v>28301</v>
      </c>
      <c r="C3012" s="1" t="s">
        <v>22</v>
      </c>
      <c r="D3012" s="1">
        <v>33604</v>
      </c>
      <c r="E3012" s="1" t="s">
        <v>1026</v>
      </c>
      <c r="F3012" s="2">
        <v>366305</v>
      </c>
      <c r="G3012" s="2">
        <v>345342</v>
      </c>
      <c r="H3012" s="1" t="s">
        <v>25</v>
      </c>
      <c r="I3012" s="2">
        <v>224427</v>
      </c>
      <c r="J3012" s="1">
        <v>61</v>
      </c>
      <c r="K3012" s="1">
        <v>4.6471697184264196</v>
      </c>
      <c r="L3012" s="1">
        <v>3.6391052022973902</v>
      </c>
      <c r="N3012" s="1" t="s">
        <v>28302</v>
      </c>
      <c r="O3012" s="1" t="s">
        <v>28303</v>
      </c>
      <c r="P3012" s="1" t="s">
        <v>28304</v>
      </c>
      <c r="T3012" s="1" t="s">
        <v>28301</v>
      </c>
      <c r="U3012" s="1" t="s">
        <v>22</v>
      </c>
      <c r="V3012" s="1" t="s">
        <v>23</v>
      </c>
      <c r="W3012" s="1">
        <v>33604</v>
      </c>
    </row>
    <row r="3013" spans="1:23" x14ac:dyDescent="0.2">
      <c r="A3013" s="1" t="s">
        <v>26</v>
      </c>
      <c r="B3013" s="1" t="s">
        <v>28435</v>
      </c>
      <c r="C3013" s="1" t="s">
        <v>22</v>
      </c>
      <c r="D3013" s="1">
        <v>33604</v>
      </c>
      <c r="E3013" s="1" t="s">
        <v>128</v>
      </c>
      <c r="F3013" s="2">
        <v>404793</v>
      </c>
      <c r="G3013" s="2">
        <v>410230</v>
      </c>
      <c r="H3013" s="1" t="s">
        <v>25</v>
      </c>
      <c r="I3013" s="2">
        <v>247433</v>
      </c>
      <c r="J3013" s="1">
        <v>61</v>
      </c>
      <c r="K3013" s="1">
        <v>3.3111482133300898</v>
      </c>
      <c r="N3013" s="1" t="s">
        <v>28436</v>
      </c>
      <c r="T3013" s="1" t="s">
        <v>28435</v>
      </c>
      <c r="U3013" s="1" t="s">
        <v>22</v>
      </c>
      <c r="V3013" s="1" t="s">
        <v>23</v>
      </c>
      <c r="W3013" s="1">
        <v>33604</v>
      </c>
    </row>
    <row r="3014" spans="1:23" x14ac:dyDescent="0.2">
      <c r="A3014" s="1" t="s">
        <v>26</v>
      </c>
      <c r="B3014" s="1" t="s">
        <v>28518</v>
      </c>
      <c r="C3014" s="1" t="s">
        <v>22</v>
      </c>
      <c r="D3014" s="1">
        <v>33604</v>
      </c>
      <c r="E3014" s="1" t="s">
        <v>1492</v>
      </c>
      <c r="F3014" s="2">
        <v>323954</v>
      </c>
      <c r="G3014" s="2">
        <v>343018</v>
      </c>
      <c r="H3014" s="1" t="s">
        <v>25</v>
      </c>
      <c r="I3014" s="2">
        <v>198320</v>
      </c>
      <c r="J3014" s="1">
        <v>61</v>
      </c>
      <c r="K3014" s="1">
        <v>7.2708258498855001</v>
      </c>
      <c r="N3014" s="1" t="s">
        <v>28519</v>
      </c>
      <c r="T3014" s="1" t="s">
        <v>28518</v>
      </c>
      <c r="U3014" s="1" t="s">
        <v>22</v>
      </c>
      <c r="V3014" s="1" t="s">
        <v>23</v>
      </c>
      <c r="W3014" s="1">
        <v>33604</v>
      </c>
    </row>
    <row r="3015" spans="1:23" x14ac:dyDescent="0.2">
      <c r="A3015" s="1" t="s">
        <v>26</v>
      </c>
      <c r="B3015" s="1" t="s">
        <v>29040</v>
      </c>
      <c r="C3015" s="1" t="s">
        <v>22</v>
      </c>
      <c r="D3015" s="1">
        <v>33604</v>
      </c>
      <c r="E3015" s="1" t="s">
        <v>574</v>
      </c>
      <c r="F3015" s="2">
        <v>209091</v>
      </c>
      <c r="G3015" s="2">
        <v>212700</v>
      </c>
      <c r="H3015" s="1" t="s">
        <v>25</v>
      </c>
      <c r="I3015" s="2">
        <v>126930</v>
      </c>
      <c r="J3015" s="1">
        <v>61</v>
      </c>
      <c r="K3015" s="1">
        <v>7.5020758301183097</v>
      </c>
      <c r="N3015" s="1" t="s">
        <v>29041</v>
      </c>
      <c r="O3015" s="1" t="s">
        <v>29042</v>
      </c>
      <c r="P3015" s="1">
        <v>8136799285</v>
      </c>
      <c r="T3015" s="1" t="s">
        <v>29040</v>
      </c>
      <c r="U3015" s="1" t="s">
        <v>22</v>
      </c>
      <c r="V3015" s="1" t="s">
        <v>23</v>
      </c>
      <c r="W3015" s="1">
        <v>33604</v>
      </c>
    </row>
    <row r="3016" spans="1:23" x14ac:dyDescent="0.2">
      <c r="A3016" s="1" t="s">
        <v>26</v>
      </c>
      <c r="B3016" s="1" t="s">
        <v>29568</v>
      </c>
      <c r="C3016" s="1" t="s">
        <v>22</v>
      </c>
      <c r="D3016" s="1">
        <v>33604</v>
      </c>
      <c r="E3016" s="1" t="s">
        <v>839</v>
      </c>
      <c r="F3016" s="2">
        <v>258449</v>
      </c>
      <c r="G3016" s="2">
        <v>241512</v>
      </c>
      <c r="H3016" s="1" t="s">
        <v>25</v>
      </c>
      <c r="I3016" s="2">
        <v>157548</v>
      </c>
      <c r="J3016" s="1">
        <v>61</v>
      </c>
      <c r="K3016" s="1">
        <v>17.7063103775263</v>
      </c>
      <c r="N3016" s="1" t="s">
        <v>29569</v>
      </c>
      <c r="O3016" s="1" t="s">
        <v>29570</v>
      </c>
      <c r="P3016" s="1">
        <v>8137586052</v>
      </c>
      <c r="T3016" s="1" t="s">
        <v>29568</v>
      </c>
      <c r="U3016" s="1" t="s">
        <v>22</v>
      </c>
      <c r="V3016" s="1" t="s">
        <v>23</v>
      </c>
      <c r="W3016" s="1">
        <v>33604</v>
      </c>
    </row>
    <row r="3017" spans="1:23" x14ac:dyDescent="0.2">
      <c r="A3017" s="1" t="s">
        <v>26</v>
      </c>
      <c r="B3017" s="1" t="s">
        <v>29840</v>
      </c>
      <c r="C3017" s="1" t="s">
        <v>22</v>
      </c>
      <c r="D3017" s="1">
        <v>33604</v>
      </c>
      <c r="E3017" s="1" t="s">
        <v>111</v>
      </c>
      <c r="F3017" s="2">
        <v>354685</v>
      </c>
      <c r="G3017" s="2">
        <v>364746</v>
      </c>
      <c r="H3017" s="1" t="s">
        <v>25</v>
      </c>
      <c r="I3017" s="2">
        <v>214631</v>
      </c>
      <c r="J3017" s="1">
        <v>61</v>
      </c>
      <c r="K3017" s="1">
        <v>4.2089987613562796</v>
      </c>
      <c r="N3017" s="1" t="s">
        <v>29841</v>
      </c>
      <c r="O3017" s="1" t="s">
        <v>29842</v>
      </c>
      <c r="P3017" s="1" t="s">
        <v>29843</v>
      </c>
      <c r="T3017" s="1" t="s">
        <v>29840</v>
      </c>
      <c r="U3017" s="1" t="s">
        <v>22</v>
      </c>
      <c r="V3017" s="1" t="s">
        <v>23</v>
      </c>
      <c r="W3017" s="1">
        <v>33604</v>
      </c>
    </row>
    <row r="3018" spans="1:23" x14ac:dyDescent="0.2">
      <c r="A3018" s="1" t="s">
        <v>26</v>
      </c>
      <c r="B3018" s="1" t="s">
        <v>30040</v>
      </c>
      <c r="C3018" s="1" t="s">
        <v>22</v>
      </c>
      <c r="D3018" s="1">
        <v>33604</v>
      </c>
      <c r="E3018" s="1" t="s">
        <v>105</v>
      </c>
      <c r="F3018" s="2">
        <v>336608</v>
      </c>
      <c r="G3018" s="2">
        <v>361477</v>
      </c>
      <c r="H3018" s="1" t="s">
        <v>25</v>
      </c>
      <c r="I3018" s="2">
        <v>204868</v>
      </c>
      <c r="J3018" s="1">
        <v>61</v>
      </c>
      <c r="K3018" s="1">
        <v>4.1095363961693501</v>
      </c>
      <c r="N3018" s="1" t="s">
        <v>30041</v>
      </c>
      <c r="O3018" s="1" t="s">
        <v>30042</v>
      </c>
      <c r="P3018" s="1" t="s">
        <v>30043</v>
      </c>
      <c r="T3018" s="1" t="s">
        <v>30040</v>
      </c>
      <c r="U3018" s="1" t="s">
        <v>22</v>
      </c>
      <c r="V3018" s="1" t="s">
        <v>23</v>
      </c>
      <c r="W3018" s="1">
        <v>33604</v>
      </c>
    </row>
    <row r="3019" spans="1:23" x14ac:dyDescent="0.2">
      <c r="A3019" s="1" t="s">
        <v>26</v>
      </c>
      <c r="B3019" s="1" t="s">
        <v>30248</v>
      </c>
      <c r="C3019" s="1" t="s">
        <v>22</v>
      </c>
      <c r="D3019" s="1">
        <v>33604</v>
      </c>
      <c r="E3019" s="1" t="s">
        <v>91</v>
      </c>
      <c r="F3019" s="2">
        <v>367635</v>
      </c>
      <c r="G3019" s="2">
        <v>376488</v>
      </c>
      <c r="H3019" s="1" t="s">
        <v>25</v>
      </c>
      <c r="I3019" s="2">
        <v>225163</v>
      </c>
      <c r="J3019" s="1">
        <v>61</v>
      </c>
      <c r="K3019" s="1">
        <v>3.7573860805580401</v>
      </c>
      <c r="N3019" s="1" t="s">
        <v>30250</v>
      </c>
      <c r="T3019" s="1" t="s">
        <v>30249</v>
      </c>
      <c r="U3019" s="1" t="s">
        <v>6842</v>
      </c>
      <c r="V3019" s="1" t="s">
        <v>23</v>
      </c>
      <c r="W3019" s="1">
        <v>33565</v>
      </c>
    </row>
    <row r="3020" spans="1:23" x14ac:dyDescent="0.2">
      <c r="A3020" s="1" t="s">
        <v>26</v>
      </c>
      <c r="B3020" s="1" t="s">
        <v>30616</v>
      </c>
      <c r="C3020" s="1" t="s">
        <v>22</v>
      </c>
      <c r="D3020" s="1">
        <v>33604</v>
      </c>
      <c r="E3020" s="1" t="s">
        <v>76</v>
      </c>
      <c r="F3020" s="2">
        <v>326335</v>
      </c>
      <c r="G3020" s="2">
        <v>348922</v>
      </c>
      <c r="H3020" s="1" t="s">
        <v>25</v>
      </c>
      <c r="I3020" s="2">
        <v>198052</v>
      </c>
      <c r="J3020" s="1">
        <v>61</v>
      </c>
      <c r="K3020" s="1">
        <v>6.8326551070912904</v>
      </c>
      <c r="N3020" s="1" t="s">
        <v>30617</v>
      </c>
      <c r="O3020" s="1" t="s">
        <v>30618</v>
      </c>
      <c r="P3020" s="1" t="s">
        <v>30619</v>
      </c>
      <c r="T3020" s="1" t="s">
        <v>30616</v>
      </c>
      <c r="U3020" s="1" t="s">
        <v>22</v>
      </c>
      <c r="V3020" s="1" t="s">
        <v>23</v>
      </c>
      <c r="W3020" s="1">
        <v>33604</v>
      </c>
    </row>
    <row r="3021" spans="1:23" x14ac:dyDescent="0.2">
      <c r="A3021" s="1" t="s">
        <v>26</v>
      </c>
      <c r="B3021" s="1" t="s">
        <v>30878</v>
      </c>
      <c r="C3021" s="1" t="s">
        <v>22</v>
      </c>
      <c r="D3021" s="1">
        <v>33604</v>
      </c>
      <c r="E3021" s="1" t="s">
        <v>86</v>
      </c>
      <c r="F3021" s="2">
        <v>277843</v>
      </c>
      <c r="G3021" s="2">
        <v>254406</v>
      </c>
      <c r="H3021" s="1" t="s">
        <v>25</v>
      </c>
      <c r="I3021" s="2">
        <v>168756</v>
      </c>
      <c r="J3021" s="1">
        <v>61</v>
      </c>
      <c r="K3021" s="1">
        <v>18.198246728612801</v>
      </c>
      <c r="N3021" s="1" t="s">
        <v>30879</v>
      </c>
      <c r="Q3021" s="1" t="s">
        <v>30880</v>
      </c>
      <c r="T3021" s="1" t="s">
        <v>30878</v>
      </c>
      <c r="U3021" s="1" t="s">
        <v>22</v>
      </c>
      <c r="V3021" s="1" t="s">
        <v>23</v>
      </c>
      <c r="W3021" s="1">
        <v>33604</v>
      </c>
    </row>
    <row r="3022" spans="1:23" x14ac:dyDescent="0.2">
      <c r="A3022" s="1" t="s">
        <v>26</v>
      </c>
      <c r="B3022" s="1" t="s">
        <v>31071</v>
      </c>
      <c r="C3022" s="1" t="s">
        <v>22</v>
      </c>
      <c r="D3022" s="1">
        <v>33604</v>
      </c>
      <c r="E3022" s="1" t="s">
        <v>111</v>
      </c>
      <c r="F3022" s="2">
        <v>546742</v>
      </c>
      <c r="G3022" s="2">
        <v>566560</v>
      </c>
      <c r="H3022" s="1" t="s">
        <v>25</v>
      </c>
      <c r="I3022" s="2">
        <v>334805</v>
      </c>
      <c r="J3022" s="1">
        <v>61</v>
      </c>
      <c r="K3022" s="1">
        <v>3.7788921167487999</v>
      </c>
      <c r="N3022" s="1" t="s">
        <v>31072</v>
      </c>
      <c r="O3022" s="1" t="s">
        <v>31073</v>
      </c>
      <c r="P3022" s="1" t="s">
        <v>31074</v>
      </c>
      <c r="Q3022" s="1" t="s">
        <v>31075</v>
      </c>
      <c r="T3022" s="1" t="s">
        <v>31071</v>
      </c>
      <c r="U3022" s="1" t="s">
        <v>22</v>
      </c>
      <c r="V3022" s="1" t="s">
        <v>23</v>
      </c>
      <c r="W3022" s="1">
        <v>33604</v>
      </c>
    </row>
    <row r="3023" spans="1:23" x14ac:dyDescent="0.2">
      <c r="A3023" s="1" t="s">
        <v>26</v>
      </c>
      <c r="B3023" s="1" t="s">
        <v>31121</v>
      </c>
      <c r="C3023" s="1" t="s">
        <v>22</v>
      </c>
      <c r="D3023" s="1">
        <v>33604</v>
      </c>
      <c r="E3023" s="1" t="s">
        <v>189</v>
      </c>
      <c r="F3023" s="2">
        <v>397702</v>
      </c>
      <c r="G3023" s="2">
        <v>392800</v>
      </c>
      <c r="H3023" s="1" t="s">
        <v>25</v>
      </c>
      <c r="I3023" s="2">
        <v>242816</v>
      </c>
      <c r="J3023" s="1">
        <v>61</v>
      </c>
      <c r="K3023" s="1">
        <v>7.4321179233870902</v>
      </c>
      <c r="N3023" s="1" t="s">
        <v>31122</v>
      </c>
      <c r="O3023" s="1" t="s">
        <v>31123</v>
      </c>
      <c r="T3023" s="1" t="s">
        <v>31121</v>
      </c>
      <c r="U3023" s="1" t="s">
        <v>22</v>
      </c>
      <c r="V3023" s="1" t="s">
        <v>23</v>
      </c>
      <c r="W3023" s="1">
        <v>33604</v>
      </c>
    </row>
    <row r="3024" spans="1:23" x14ac:dyDescent="0.2">
      <c r="A3024" s="1" t="s">
        <v>26</v>
      </c>
      <c r="B3024" s="1" t="s">
        <v>31356</v>
      </c>
      <c r="C3024" s="1" t="s">
        <v>22</v>
      </c>
      <c r="D3024" s="1">
        <v>33604</v>
      </c>
      <c r="E3024" s="1" t="s">
        <v>357</v>
      </c>
      <c r="F3024" s="2">
        <v>256004</v>
      </c>
      <c r="G3024" s="2">
        <v>276420</v>
      </c>
      <c r="H3024" s="1" t="s">
        <v>25</v>
      </c>
      <c r="I3024" s="2">
        <v>157260</v>
      </c>
      <c r="J3024" s="1">
        <v>61</v>
      </c>
      <c r="K3024" s="1">
        <v>6.5477095501356501</v>
      </c>
      <c r="N3024" s="1" t="s">
        <v>31357</v>
      </c>
      <c r="Q3024" s="1" t="s">
        <v>31358</v>
      </c>
      <c r="T3024" s="1" t="s">
        <v>31356</v>
      </c>
      <c r="U3024" s="1" t="s">
        <v>22</v>
      </c>
      <c r="V3024" s="1" t="s">
        <v>23</v>
      </c>
      <c r="W3024" s="1">
        <v>33604</v>
      </c>
    </row>
    <row r="3025" spans="1:23" x14ac:dyDescent="0.2">
      <c r="A3025" s="1" t="s">
        <v>26</v>
      </c>
      <c r="B3025" s="1" t="s">
        <v>31653</v>
      </c>
      <c r="C3025" s="1" t="s">
        <v>22</v>
      </c>
      <c r="D3025" s="1">
        <v>33604</v>
      </c>
      <c r="E3025" s="1" t="s">
        <v>674</v>
      </c>
      <c r="F3025" s="2">
        <v>565419</v>
      </c>
      <c r="G3025" s="2">
        <v>594664</v>
      </c>
      <c r="H3025" s="1" t="s">
        <v>25</v>
      </c>
      <c r="I3025" s="2">
        <v>346518</v>
      </c>
      <c r="J3025" s="1">
        <v>61</v>
      </c>
      <c r="K3025" s="1">
        <v>6.3595377288368597</v>
      </c>
      <c r="N3025" s="1" t="s">
        <v>31655</v>
      </c>
      <c r="T3025" s="1" t="s">
        <v>31654</v>
      </c>
      <c r="U3025" s="1" t="s">
        <v>22</v>
      </c>
      <c r="V3025" s="1" t="s">
        <v>23</v>
      </c>
      <c r="W3025" s="1">
        <v>33647</v>
      </c>
    </row>
    <row r="3026" spans="1:23" x14ac:dyDescent="0.2">
      <c r="A3026" s="1" t="s">
        <v>26</v>
      </c>
      <c r="B3026" s="1" t="s">
        <v>32035</v>
      </c>
      <c r="C3026" s="1" t="s">
        <v>22</v>
      </c>
      <c r="D3026" s="1">
        <v>33604</v>
      </c>
      <c r="E3026" s="1" t="s">
        <v>189</v>
      </c>
      <c r="F3026" s="2">
        <v>238771</v>
      </c>
      <c r="G3026" s="2">
        <v>231795</v>
      </c>
      <c r="H3026" s="1" t="s">
        <v>25</v>
      </c>
      <c r="I3026" s="2">
        <v>146456</v>
      </c>
      <c r="J3026" s="1">
        <v>61</v>
      </c>
      <c r="K3026" s="1">
        <v>3.65523686986633</v>
      </c>
      <c r="N3026" s="1" t="s">
        <v>32038</v>
      </c>
      <c r="T3026" s="1" t="s">
        <v>32036</v>
      </c>
      <c r="U3026" s="1" t="s">
        <v>32037</v>
      </c>
      <c r="V3026" s="1" t="s">
        <v>704</v>
      </c>
      <c r="W3026" s="1">
        <v>2649</v>
      </c>
    </row>
    <row r="3027" spans="1:23" x14ac:dyDescent="0.2">
      <c r="A3027" s="1" t="s">
        <v>26</v>
      </c>
      <c r="B3027" s="1" t="s">
        <v>32343</v>
      </c>
      <c r="C3027" s="1" t="s">
        <v>22</v>
      </c>
      <c r="D3027" s="1">
        <v>33604</v>
      </c>
      <c r="E3027" s="1" t="s">
        <v>1550</v>
      </c>
      <c r="F3027" s="2">
        <v>399235</v>
      </c>
      <c r="G3027" s="2">
        <v>380057</v>
      </c>
      <c r="H3027" s="1" t="s">
        <v>25</v>
      </c>
      <c r="I3027" s="2">
        <v>244266</v>
      </c>
      <c r="J3027" s="1">
        <v>61</v>
      </c>
      <c r="K3027" s="1">
        <v>5.6364198750497803</v>
      </c>
      <c r="N3027" s="1" t="s">
        <v>32344</v>
      </c>
      <c r="O3027" s="1" t="s">
        <v>32345</v>
      </c>
      <c r="P3027" s="1" t="s">
        <v>32346</v>
      </c>
      <c r="T3027" s="1" t="s">
        <v>32343</v>
      </c>
      <c r="U3027" s="1" t="s">
        <v>22</v>
      </c>
      <c r="V3027" s="1" t="s">
        <v>23</v>
      </c>
      <c r="W3027" s="1">
        <v>33604</v>
      </c>
    </row>
    <row r="3028" spans="1:23" x14ac:dyDescent="0.2">
      <c r="A3028" s="1" t="s">
        <v>26</v>
      </c>
      <c r="B3028" s="1" t="s">
        <v>32411</v>
      </c>
      <c r="C3028" s="1" t="s">
        <v>22</v>
      </c>
      <c r="D3028" s="1">
        <v>33604</v>
      </c>
      <c r="E3028" s="1" t="s">
        <v>157</v>
      </c>
      <c r="F3028" s="2">
        <v>383008</v>
      </c>
      <c r="G3028" s="2">
        <v>139000</v>
      </c>
      <c r="H3028" s="1" t="s">
        <v>25</v>
      </c>
      <c r="I3028" s="2">
        <v>235031</v>
      </c>
      <c r="J3028" s="1">
        <v>61</v>
      </c>
      <c r="K3028" s="1">
        <v>3.4374951440847701</v>
      </c>
      <c r="N3028" s="1" t="s">
        <v>32412</v>
      </c>
      <c r="O3028" s="1" t="s">
        <v>32413</v>
      </c>
      <c r="Q3028" s="1" t="s">
        <v>32414</v>
      </c>
      <c r="R3028" s="1" t="s">
        <v>32415</v>
      </c>
      <c r="S3028" s="1" t="s">
        <v>32416</v>
      </c>
      <c r="T3028" s="1" t="s">
        <v>32411</v>
      </c>
      <c r="U3028" s="1" t="s">
        <v>22</v>
      </c>
      <c r="V3028" s="1" t="s">
        <v>23</v>
      </c>
      <c r="W3028" s="1">
        <v>33604</v>
      </c>
    </row>
    <row r="3029" spans="1:23" x14ac:dyDescent="0.2">
      <c r="A3029" s="1" t="s">
        <v>26</v>
      </c>
      <c r="B3029" s="1" t="s">
        <v>32708</v>
      </c>
      <c r="C3029" s="1" t="s">
        <v>22</v>
      </c>
      <c r="D3029" s="1">
        <v>33604</v>
      </c>
      <c r="E3029" s="1" t="s">
        <v>465</v>
      </c>
      <c r="F3029" s="2">
        <v>562455</v>
      </c>
      <c r="G3029" s="2">
        <v>568563</v>
      </c>
      <c r="H3029" s="1" t="s">
        <v>34</v>
      </c>
      <c r="I3029" s="2">
        <v>345107</v>
      </c>
      <c r="J3029" s="1">
        <v>61</v>
      </c>
      <c r="K3029" s="1">
        <v>3.9052372878397499</v>
      </c>
      <c r="N3029" s="1" t="s">
        <v>32710</v>
      </c>
      <c r="Q3029" s="1" t="s">
        <v>32711</v>
      </c>
      <c r="T3029" s="1" t="s">
        <v>32709</v>
      </c>
      <c r="U3029" s="1" t="s">
        <v>59</v>
      </c>
      <c r="V3029" s="1" t="s">
        <v>23</v>
      </c>
      <c r="W3029" s="1">
        <v>33549</v>
      </c>
    </row>
    <row r="3030" spans="1:23" x14ac:dyDescent="0.2">
      <c r="A3030" s="1" t="s">
        <v>26</v>
      </c>
      <c r="B3030" s="1" t="s">
        <v>32745</v>
      </c>
      <c r="C3030" s="1" t="s">
        <v>22</v>
      </c>
      <c r="D3030" s="1">
        <v>33604</v>
      </c>
      <c r="E3030" s="1" t="s">
        <v>105</v>
      </c>
      <c r="F3030" s="2">
        <v>671759</v>
      </c>
      <c r="G3030" s="2">
        <v>705218</v>
      </c>
      <c r="H3030" s="1" t="s">
        <v>25</v>
      </c>
      <c r="I3030" s="2">
        <v>409803</v>
      </c>
      <c r="J3030" s="1">
        <v>61</v>
      </c>
      <c r="K3030" s="1">
        <v>9.6633018040621206</v>
      </c>
      <c r="L3030" s="1">
        <v>7.3568501911588999</v>
      </c>
      <c r="N3030" s="1" t="s">
        <v>32746</v>
      </c>
      <c r="O3030" s="1" t="s">
        <v>32747</v>
      </c>
      <c r="P3030" s="1" t="s">
        <v>32748</v>
      </c>
      <c r="T3030" s="1" t="s">
        <v>32745</v>
      </c>
      <c r="U3030" s="1" t="s">
        <v>22</v>
      </c>
      <c r="V3030" s="1" t="s">
        <v>23</v>
      </c>
      <c r="W3030" s="1">
        <v>33604</v>
      </c>
    </row>
    <row r="3031" spans="1:23" x14ac:dyDescent="0.2">
      <c r="A3031" s="1" t="s">
        <v>26</v>
      </c>
      <c r="B3031" s="1" t="s">
        <v>273</v>
      </c>
      <c r="C3031" s="1" t="s">
        <v>22</v>
      </c>
      <c r="D3031" s="1">
        <v>33604</v>
      </c>
      <c r="E3031" s="1" t="s">
        <v>223</v>
      </c>
      <c r="F3031" s="2">
        <v>139893</v>
      </c>
      <c r="G3031" s="2">
        <v>84999</v>
      </c>
      <c r="H3031" s="1" t="s">
        <v>34</v>
      </c>
      <c r="I3031" s="2">
        <v>86622</v>
      </c>
      <c r="J3031" s="1">
        <v>62</v>
      </c>
      <c r="K3031" s="1">
        <v>5.2412368748133202</v>
      </c>
      <c r="N3031" s="1" t="s">
        <v>275</v>
      </c>
      <c r="T3031" s="1" t="s">
        <v>274</v>
      </c>
      <c r="U3031" s="1" t="s">
        <v>22</v>
      </c>
      <c r="V3031" s="1" t="s">
        <v>23</v>
      </c>
      <c r="W3031" s="1">
        <v>33607</v>
      </c>
    </row>
    <row r="3032" spans="1:23" x14ac:dyDescent="0.2">
      <c r="A3032" s="1" t="s">
        <v>26</v>
      </c>
      <c r="B3032" s="1" t="s">
        <v>326</v>
      </c>
      <c r="C3032" s="1" t="s">
        <v>22</v>
      </c>
      <c r="D3032" s="1">
        <v>33604</v>
      </c>
      <c r="E3032" s="1" t="s">
        <v>327</v>
      </c>
      <c r="F3032" s="2">
        <v>301433</v>
      </c>
      <c r="G3032" s="2">
        <v>316788</v>
      </c>
      <c r="H3032" s="1" t="s">
        <v>25</v>
      </c>
      <c r="I3032" s="2">
        <v>186708</v>
      </c>
      <c r="J3032" s="1">
        <v>62</v>
      </c>
      <c r="K3032" s="1">
        <v>18.429833659722199</v>
      </c>
      <c r="N3032" s="1" t="s">
        <v>328</v>
      </c>
      <c r="O3032" s="1" t="s">
        <v>329</v>
      </c>
      <c r="P3032" s="1" t="s">
        <v>330</v>
      </c>
      <c r="T3032" s="1" t="s">
        <v>326</v>
      </c>
      <c r="U3032" s="1" t="s">
        <v>22</v>
      </c>
      <c r="V3032" s="1" t="s">
        <v>23</v>
      </c>
      <c r="W3032" s="1">
        <v>33604</v>
      </c>
    </row>
    <row r="3033" spans="1:23" x14ac:dyDescent="0.2">
      <c r="A3033" s="1" t="s">
        <v>26</v>
      </c>
      <c r="B3033" s="1" t="s">
        <v>1276</v>
      </c>
      <c r="C3033" s="1" t="s">
        <v>22</v>
      </c>
      <c r="D3033" s="1">
        <v>33604</v>
      </c>
      <c r="E3033" s="1" t="s">
        <v>111</v>
      </c>
      <c r="F3033" s="2">
        <v>389250</v>
      </c>
      <c r="G3033" s="2">
        <v>401329</v>
      </c>
      <c r="H3033" s="1" t="s">
        <v>25</v>
      </c>
      <c r="I3033" s="2">
        <v>241063</v>
      </c>
      <c r="J3033" s="1">
        <v>62</v>
      </c>
      <c r="K3033" s="1">
        <v>18.165968784691099</v>
      </c>
      <c r="L3033" s="1">
        <v>12.590699967486801</v>
      </c>
      <c r="N3033" s="1" t="s">
        <v>1277</v>
      </c>
      <c r="T3033" s="1" t="s">
        <v>1276</v>
      </c>
      <c r="U3033" s="1" t="s">
        <v>22</v>
      </c>
      <c r="V3033" s="1" t="s">
        <v>23</v>
      </c>
      <c r="W3033" s="1">
        <v>33604</v>
      </c>
    </row>
    <row r="3034" spans="1:23" x14ac:dyDescent="0.2">
      <c r="A3034" s="1" t="s">
        <v>26</v>
      </c>
      <c r="B3034" s="1" t="s">
        <v>2428</v>
      </c>
      <c r="C3034" s="1" t="s">
        <v>22</v>
      </c>
      <c r="D3034" s="1">
        <v>33604</v>
      </c>
      <c r="E3034" s="1" t="s">
        <v>429</v>
      </c>
      <c r="F3034" s="2">
        <v>286654</v>
      </c>
      <c r="G3034" s="2">
        <v>290001</v>
      </c>
      <c r="H3034" s="1" t="s">
        <v>25</v>
      </c>
      <c r="I3034" s="2">
        <v>177454</v>
      </c>
      <c r="J3034" s="1">
        <v>62</v>
      </c>
      <c r="K3034" s="1">
        <v>3.29231358298486</v>
      </c>
      <c r="N3034" s="1" t="s">
        <v>2429</v>
      </c>
      <c r="O3034" s="1" t="s">
        <v>2430</v>
      </c>
      <c r="P3034" s="1">
        <v>8139853837</v>
      </c>
      <c r="T3034" s="1" t="s">
        <v>2428</v>
      </c>
      <c r="U3034" s="1" t="s">
        <v>22</v>
      </c>
      <c r="V3034" s="1" t="s">
        <v>23</v>
      </c>
      <c r="W3034" s="1">
        <v>33604</v>
      </c>
    </row>
    <row r="3035" spans="1:23" x14ac:dyDescent="0.2">
      <c r="A3035" s="1" t="s">
        <v>26</v>
      </c>
      <c r="B3035" s="1" t="s">
        <v>2530</v>
      </c>
      <c r="C3035" s="1" t="s">
        <v>22</v>
      </c>
      <c r="D3035" s="1">
        <v>33604</v>
      </c>
      <c r="E3035" s="1" t="s">
        <v>734</v>
      </c>
      <c r="F3035" s="2">
        <v>516460</v>
      </c>
      <c r="G3035" s="2">
        <v>544107</v>
      </c>
      <c r="H3035" s="1" t="s">
        <v>25</v>
      </c>
      <c r="I3035" s="2">
        <v>318104</v>
      </c>
      <c r="J3035" s="1">
        <v>62</v>
      </c>
      <c r="K3035" s="1">
        <v>1.87833508848566</v>
      </c>
      <c r="N3035" s="1" t="s">
        <v>2531</v>
      </c>
      <c r="O3035" s="1" t="s">
        <v>2532</v>
      </c>
      <c r="P3035" s="1" t="s">
        <v>2533</v>
      </c>
      <c r="Q3035" s="1" t="s">
        <v>2534</v>
      </c>
      <c r="R3035" s="1" t="s">
        <v>2535</v>
      </c>
      <c r="S3035" s="1">
        <v>8135162732</v>
      </c>
      <c r="T3035" s="1" t="s">
        <v>2530</v>
      </c>
      <c r="U3035" s="1" t="s">
        <v>22</v>
      </c>
      <c r="V3035" s="1" t="s">
        <v>23</v>
      </c>
      <c r="W3035" s="1">
        <v>33604</v>
      </c>
    </row>
    <row r="3036" spans="1:23" x14ac:dyDescent="0.2">
      <c r="A3036" s="1" t="s">
        <v>26</v>
      </c>
      <c r="B3036" s="1" t="s">
        <v>2898</v>
      </c>
      <c r="C3036" s="1" t="s">
        <v>22</v>
      </c>
      <c r="D3036" s="1">
        <v>33604</v>
      </c>
      <c r="E3036" s="1" t="s">
        <v>2899</v>
      </c>
      <c r="F3036" s="2">
        <v>303157</v>
      </c>
      <c r="G3036" s="2">
        <v>283939</v>
      </c>
      <c r="H3036" s="1" t="s">
        <v>25</v>
      </c>
      <c r="I3036" s="2">
        <v>188745</v>
      </c>
      <c r="J3036" s="1">
        <v>62</v>
      </c>
      <c r="K3036" s="1">
        <v>7.5476901579612203</v>
      </c>
      <c r="N3036" s="1" t="s">
        <v>2900</v>
      </c>
      <c r="Q3036" s="1" t="s">
        <v>2901</v>
      </c>
      <c r="T3036" s="1" t="s">
        <v>2898</v>
      </c>
      <c r="U3036" s="1" t="s">
        <v>22</v>
      </c>
      <c r="V3036" s="1" t="s">
        <v>23</v>
      </c>
      <c r="W3036" s="1">
        <v>33604</v>
      </c>
    </row>
    <row r="3037" spans="1:23" x14ac:dyDescent="0.2">
      <c r="A3037" s="1" t="s">
        <v>26</v>
      </c>
      <c r="B3037" s="1" t="s">
        <v>3057</v>
      </c>
      <c r="C3037" s="1" t="s">
        <v>22</v>
      </c>
      <c r="D3037" s="1">
        <v>33604</v>
      </c>
      <c r="E3037" s="1" t="s">
        <v>173</v>
      </c>
      <c r="F3037" s="2">
        <v>500583</v>
      </c>
      <c r="G3037" s="2">
        <v>502472</v>
      </c>
      <c r="H3037" s="1" t="s">
        <v>25</v>
      </c>
      <c r="I3037" s="2">
        <v>309804</v>
      </c>
      <c r="J3037" s="1">
        <v>62</v>
      </c>
      <c r="K3037" s="1">
        <v>4.0909467487139901</v>
      </c>
      <c r="N3037" s="1" t="s">
        <v>3058</v>
      </c>
      <c r="O3037" s="1" t="s">
        <v>3059</v>
      </c>
      <c r="P3037" s="1" t="s">
        <v>3060</v>
      </c>
      <c r="T3037" s="1" t="s">
        <v>3057</v>
      </c>
      <c r="U3037" s="1" t="s">
        <v>22</v>
      </c>
      <c r="V3037" s="1" t="s">
        <v>23</v>
      </c>
      <c r="W3037" s="1">
        <v>33604</v>
      </c>
    </row>
    <row r="3038" spans="1:23" x14ac:dyDescent="0.2">
      <c r="A3038" s="1" t="s">
        <v>26</v>
      </c>
      <c r="B3038" s="1" t="s">
        <v>3407</v>
      </c>
      <c r="C3038" s="1" t="s">
        <v>22</v>
      </c>
      <c r="D3038" s="1">
        <v>33604</v>
      </c>
      <c r="E3038" s="1" t="s">
        <v>43</v>
      </c>
      <c r="F3038" s="2">
        <v>447658</v>
      </c>
      <c r="G3038" s="2">
        <v>464776</v>
      </c>
      <c r="H3038" s="1" t="s">
        <v>25</v>
      </c>
      <c r="I3038" s="2">
        <v>278727</v>
      </c>
      <c r="J3038" s="1">
        <v>62</v>
      </c>
      <c r="K3038" s="1">
        <v>7.9132820265519204</v>
      </c>
      <c r="N3038" s="1" t="s">
        <v>3408</v>
      </c>
      <c r="P3038" s="1" t="s">
        <v>3409</v>
      </c>
      <c r="T3038" s="1" t="s">
        <v>3407</v>
      </c>
      <c r="U3038" s="1" t="s">
        <v>22</v>
      </c>
      <c r="V3038" s="1" t="s">
        <v>23</v>
      </c>
      <c r="W3038" s="1">
        <v>33604</v>
      </c>
    </row>
    <row r="3039" spans="1:23" x14ac:dyDescent="0.2">
      <c r="A3039" s="1" t="s">
        <v>26</v>
      </c>
      <c r="B3039" s="1" t="s">
        <v>4444</v>
      </c>
      <c r="C3039" s="1" t="s">
        <v>22</v>
      </c>
      <c r="D3039" s="1">
        <v>33604</v>
      </c>
      <c r="E3039" s="1" t="s">
        <v>202</v>
      </c>
      <c r="F3039" s="2">
        <v>336519</v>
      </c>
      <c r="G3039" s="2">
        <v>298613</v>
      </c>
      <c r="H3039" s="1" t="s">
        <v>25</v>
      </c>
      <c r="I3039" s="2">
        <v>207815</v>
      </c>
      <c r="J3039" s="1">
        <v>62</v>
      </c>
      <c r="K3039" s="1">
        <v>7.5503795212004601</v>
      </c>
      <c r="N3039" s="1" t="s">
        <v>4445</v>
      </c>
      <c r="T3039" s="1" t="s">
        <v>4444</v>
      </c>
      <c r="U3039" s="1" t="s">
        <v>22</v>
      </c>
      <c r="V3039" s="1" t="s">
        <v>23</v>
      </c>
      <c r="W3039" s="1">
        <v>33604</v>
      </c>
    </row>
    <row r="3040" spans="1:23" x14ac:dyDescent="0.2">
      <c r="A3040" s="1" t="s">
        <v>26</v>
      </c>
      <c r="B3040" s="1" t="s">
        <v>4472</v>
      </c>
      <c r="C3040" s="1" t="s">
        <v>22</v>
      </c>
      <c r="D3040" s="1">
        <v>33604</v>
      </c>
      <c r="E3040" s="1" t="s">
        <v>30</v>
      </c>
      <c r="F3040" s="2">
        <v>394207</v>
      </c>
      <c r="G3040" s="2">
        <v>392265</v>
      </c>
      <c r="H3040" s="1" t="s">
        <v>25</v>
      </c>
      <c r="I3040" s="2">
        <v>244915</v>
      </c>
      <c r="J3040" s="1">
        <v>62</v>
      </c>
      <c r="K3040" s="1">
        <v>4.6095193062089299</v>
      </c>
      <c r="N3040" s="1" t="s">
        <v>4473</v>
      </c>
      <c r="O3040" s="1" t="s">
        <v>4474</v>
      </c>
      <c r="P3040" s="1" t="s">
        <v>4475</v>
      </c>
      <c r="T3040" s="1" t="s">
        <v>4472</v>
      </c>
      <c r="U3040" s="1" t="s">
        <v>22</v>
      </c>
      <c r="V3040" s="1" t="s">
        <v>23</v>
      </c>
      <c r="W3040" s="1">
        <v>33604</v>
      </c>
    </row>
    <row r="3041" spans="1:23" x14ac:dyDescent="0.2">
      <c r="A3041" s="1" t="s">
        <v>26</v>
      </c>
      <c r="B3041" s="1" t="s">
        <v>4714</v>
      </c>
      <c r="C3041" s="1" t="s">
        <v>22</v>
      </c>
      <c r="D3041" s="1">
        <v>33604</v>
      </c>
      <c r="E3041" s="1" t="s">
        <v>223</v>
      </c>
      <c r="F3041" s="2">
        <v>274912</v>
      </c>
      <c r="G3041" s="2">
        <v>303723</v>
      </c>
      <c r="H3041" s="1" t="s">
        <v>25</v>
      </c>
      <c r="I3041" s="2">
        <v>170588</v>
      </c>
      <c r="J3041" s="1">
        <v>62</v>
      </c>
      <c r="K3041" s="1">
        <v>3.1525300600482802</v>
      </c>
      <c r="N3041" s="1" t="s">
        <v>4715</v>
      </c>
      <c r="T3041" s="1" t="s">
        <v>4714</v>
      </c>
      <c r="U3041" s="1" t="s">
        <v>22</v>
      </c>
      <c r="V3041" s="1" t="s">
        <v>23</v>
      </c>
      <c r="W3041" s="1">
        <v>33604</v>
      </c>
    </row>
    <row r="3042" spans="1:23" x14ac:dyDescent="0.2">
      <c r="A3042" s="1" t="s">
        <v>26</v>
      </c>
      <c r="B3042" s="1" t="s">
        <v>5223</v>
      </c>
      <c r="C3042" s="1" t="s">
        <v>22</v>
      </c>
      <c r="D3042" s="1">
        <v>33604</v>
      </c>
      <c r="E3042" s="1" t="s">
        <v>47</v>
      </c>
      <c r="F3042" s="2">
        <v>380291</v>
      </c>
      <c r="G3042" s="2">
        <v>357440</v>
      </c>
      <c r="H3042" s="1" t="s">
        <v>25</v>
      </c>
      <c r="I3042" s="2">
        <v>236074</v>
      </c>
      <c r="J3042" s="1">
        <v>62</v>
      </c>
      <c r="K3042" s="1">
        <v>17.601455260790001</v>
      </c>
      <c r="L3042" s="1">
        <v>17.601455260790001</v>
      </c>
      <c r="N3042" s="1" t="s">
        <v>5224</v>
      </c>
      <c r="Q3042" s="1" t="s">
        <v>5225</v>
      </c>
      <c r="T3042" s="1" t="s">
        <v>5223</v>
      </c>
      <c r="U3042" s="1" t="s">
        <v>22</v>
      </c>
      <c r="V3042" s="1" t="s">
        <v>23</v>
      </c>
      <c r="W3042" s="1">
        <v>33604</v>
      </c>
    </row>
    <row r="3043" spans="1:23" x14ac:dyDescent="0.2">
      <c r="A3043" s="1" t="s">
        <v>26</v>
      </c>
      <c r="B3043" s="1" t="s">
        <v>6834</v>
      </c>
      <c r="C3043" s="1" t="s">
        <v>22</v>
      </c>
      <c r="D3043" s="1">
        <v>33604</v>
      </c>
      <c r="E3043" s="1" t="s">
        <v>76</v>
      </c>
      <c r="F3043" s="2">
        <v>342495</v>
      </c>
      <c r="G3043" s="2">
        <v>326282</v>
      </c>
      <c r="H3043" s="1" t="s">
        <v>25</v>
      </c>
      <c r="I3043" s="2">
        <v>212930</v>
      </c>
      <c r="J3043" s="1">
        <v>62</v>
      </c>
      <c r="K3043" s="1">
        <v>0.35683251960125401</v>
      </c>
      <c r="N3043" s="1" t="s">
        <v>6835</v>
      </c>
      <c r="Q3043" s="1" t="s">
        <v>6836</v>
      </c>
      <c r="T3043" s="1" t="s">
        <v>6834</v>
      </c>
      <c r="U3043" s="1" t="s">
        <v>22</v>
      </c>
      <c r="V3043" s="1" t="s">
        <v>23</v>
      </c>
      <c r="W3043" s="1">
        <v>33604</v>
      </c>
    </row>
    <row r="3044" spans="1:23" x14ac:dyDescent="0.2">
      <c r="A3044" s="1" t="s">
        <v>26</v>
      </c>
      <c r="B3044" s="1" t="s">
        <v>7490</v>
      </c>
      <c r="C3044" s="1" t="s">
        <v>22</v>
      </c>
      <c r="D3044" s="1">
        <v>33604</v>
      </c>
      <c r="E3044" s="1" t="s">
        <v>542</v>
      </c>
      <c r="F3044" s="2">
        <v>298919</v>
      </c>
      <c r="G3044" s="2">
        <v>316493</v>
      </c>
      <c r="H3044" s="1" t="s">
        <v>25</v>
      </c>
      <c r="I3044" s="2">
        <v>186358</v>
      </c>
      <c r="J3044" s="1">
        <v>62</v>
      </c>
      <c r="K3044" s="1">
        <v>5.0665103994611203</v>
      </c>
      <c r="N3044" s="1" t="s">
        <v>7491</v>
      </c>
      <c r="T3044" s="1" t="s">
        <v>7490</v>
      </c>
      <c r="U3044" s="1" t="s">
        <v>22</v>
      </c>
      <c r="V3044" s="1" t="s">
        <v>23</v>
      </c>
      <c r="W3044" s="1">
        <v>33604</v>
      </c>
    </row>
    <row r="3045" spans="1:23" x14ac:dyDescent="0.2">
      <c r="A3045" s="1" t="s">
        <v>26</v>
      </c>
      <c r="B3045" s="1" t="s">
        <v>7567</v>
      </c>
      <c r="C3045" s="1" t="s">
        <v>22</v>
      </c>
      <c r="D3045" s="1">
        <v>33604</v>
      </c>
      <c r="E3045" s="1" t="s">
        <v>43</v>
      </c>
      <c r="F3045" s="2">
        <v>478550</v>
      </c>
      <c r="G3045" s="2">
        <v>485376</v>
      </c>
      <c r="H3045" s="1" t="s">
        <v>25</v>
      </c>
      <c r="I3045" s="2">
        <v>297431</v>
      </c>
      <c r="J3045" s="1">
        <v>62</v>
      </c>
      <c r="K3045" s="1">
        <v>7.2331772901732299</v>
      </c>
      <c r="N3045" s="1" t="s">
        <v>7568</v>
      </c>
      <c r="O3045" s="1" t="s">
        <v>7569</v>
      </c>
      <c r="P3045" s="1" t="s">
        <v>7570</v>
      </c>
      <c r="T3045" s="1" t="s">
        <v>7567</v>
      </c>
      <c r="U3045" s="1" t="s">
        <v>22</v>
      </c>
      <c r="V3045" s="1" t="s">
        <v>23</v>
      </c>
      <c r="W3045" s="1">
        <v>33604</v>
      </c>
    </row>
    <row r="3046" spans="1:23" x14ac:dyDescent="0.2">
      <c r="A3046" s="1" t="s">
        <v>26</v>
      </c>
      <c r="B3046" s="1" t="s">
        <v>8336</v>
      </c>
      <c r="C3046" s="1" t="s">
        <v>22</v>
      </c>
      <c r="D3046" s="1">
        <v>33604</v>
      </c>
      <c r="E3046" s="1" t="s">
        <v>91</v>
      </c>
      <c r="F3046" s="2">
        <v>286447</v>
      </c>
      <c r="G3046" s="2">
        <v>277745</v>
      </c>
      <c r="H3046" s="1" t="s">
        <v>25</v>
      </c>
      <c r="I3046" s="2">
        <v>177456</v>
      </c>
      <c r="J3046" s="1">
        <v>62</v>
      </c>
      <c r="K3046" s="1">
        <v>3.5423175597060399</v>
      </c>
      <c r="N3046" s="1" t="s">
        <v>8338</v>
      </c>
      <c r="Q3046" s="1" t="s">
        <v>8339</v>
      </c>
      <c r="T3046" s="1" t="s">
        <v>8337</v>
      </c>
      <c r="U3046" s="1" t="s">
        <v>22</v>
      </c>
      <c r="V3046" s="1" t="s">
        <v>23</v>
      </c>
      <c r="W3046" s="1">
        <v>33687</v>
      </c>
    </row>
    <row r="3047" spans="1:23" x14ac:dyDescent="0.2">
      <c r="A3047" s="1" t="s">
        <v>26</v>
      </c>
      <c r="B3047" s="1" t="s">
        <v>8679</v>
      </c>
      <c r="C3047" s="1" t="s">
        <v>22</v>
      </c>
      <c r="D3047" s="1">
        <v>33604</v>
      </c>
      <c r="E3047" s="1" t="s">
        <v>105</v>
      </c>
      <c r="F3047" s="2">
        <v>300625</v>
      </c>
      <c r="G3047" s="2">
        <v>290732</v>
      </c>
      <c r="H3047" s="1" t="s">
        <v>25</v>
      </c>
      <c r="I3047" s="2">
        <v>185611</v>
      </c>
      <c r="J3047" s="1">
        <v>62</v>
      </c>
      <c r="K3047" s="1">
        <v>4.9778016660132902</v>
      </c>
      <c r="N3047" s="1" t="s">
        <v>8680</v>
      </c>
      <c r="T3047" s="1" t="s">
        <v>8679</v>
      </c>
      <c r="U3047" s="1" t="s">
        <v>22</v>
      </c>
      <c r="V3047" s="1" t="s">
        <v>23</v>
      </c>
      <c r="W3047" s="1">
        <v>33604</v>
      </c>
    </row>
    <row r="3048" spans="1:23" x14ac:dyDescent="0.2">
      <c r="A3048" s="1" t="s">
        <v>26</v>
      </c>
      <c r="B3048" s="1" t="s">
        <v>9023</v>
      </c>
      <c r="C3048" s="1" t="s">
        <v>22</v>
      </c>
      <c r="D3048" s="1">
        <v>33604</v>
      </c>
      <c r="E3048" s="1" t="s">
        <v>448</v>
      </c>
      <c r="F3048" s="2">
        <v>262960</v>
      </c>
      <c r="G3048" s="2">
        <v>263009</v>
      </c>
      <c r="H3048" s="1" t="s">
        <v>25</v>
      </c>
      <c r="I3048" s="2">
        <v>164109</v>
      </c>
      <c r="J3048" s="1">
        <v>62</v>
      </c>
      <c r="K3048" s="1">
        <v>19.655221252675702</v>
      </c>
      <c r="L3048" s="1">
        <v>4.8971567365466901</v>
      </c>
      <c r="N3048" s="1" t="s">
        <v>9024</v>
      </c>
      <c r="P3048" s="1" t="s">
        <v>9025</v>
      </c>
      <c r="Q3048" s="1" t="s">
        <v>9026</v>
      </c>
      <c r="R3048" s="1" t="s">
        <v>9027</v>
      </c>
      <c r="S3048" s="1" t="s">
        <v>9025</v>
      </c>
      <c r="T3048" s="1" t="s">
        <v>9023</v>
      </c>
      <c r="U3048" s="1" t="s">
        <v>22</v>
      </c>
      <c r="V3048" s="1" t="s">
        <v>23</v>
      </c>
      <c r="W3048" s="1">
        <v>33604</v>
      </c>
    </row>
    <row r="3049" spans="1:23" x14ac:dyDescent="0.2">
      <c r="A3049" s="1" t="s">
        <v>26</v>
      </c>
      <c r="B3049" s="1" t="s">
        <v>9180</v>
      </c>
      <c r="C3049" s="1" t="s">
        <v>22</v>
      </c>
      <c r="D3049" s="1">
        <v>33604</v>
      </c>
      <c r="E3049" s="1" t="s">
        <v>2031</v>
      </c>
      <c r="F3049" s="2">
        <v>330781</v>
      </c>
      <c r="G3049" s="2">
        <v>349906</v>
      </c>
      <c r="H3049" s="1" t="s">
        <v>25</v>
      </c>
      <c r="I3049" s="2">
        <v>206297</v>
      </c>
      <c r="J3049" s="1">
        <v>62</v>
      </c>
      <c r="K3049" s="1">
        <v>2.15790942499875</v>
      </c>
      <c r="N3049" s="1" t="s">
        <v>9181</v>
      </c>
      <c r="O3049" s="1" t="s">
        <v>9182</v>
      </c>
      <c r="P3049" s="1" t="s">
        <v>9183</v>
      </c>
      <c r="T3049" s="1" t="s">
        <v>9180</v>
      </c>
      <c r="U3049" s="1" t="s">
        <v>22</v>
      </c>
      <c r="V3049" s="1" t="s">
        <v>23</v>
      </c>
      <c r="W3049" s="1">
        <v>33604</v>
      </c>
    </row>
    <row r="3050" spans="1:23" x14ac:dyDescent="0.2">
      <c r="A3050" s="1" t="s">
        <v>26</v>
      </c>
      <c r="B3050" s="1" t="s">
        <v>9326</v>
      </c>
      <c r="C3050" s="1" t="s">
        <v>22</v>
      </c>
      <c r="D3050" s="1">
        <v>33604</v>
      </c>
      <c r="E3050" s="1" t="s">
        <v>24</v>
      </c>
      <c r="F3050" s="2">
        <v>310429</v>
      </c>
      <c r="G3050" s="2">
        <v>281273</v>
      </c>
      <c r="H3050" s="1" t="s">
        <v>25</v>
      </c>
      <c r="I3050" s="2">
        <v>191657</v>
      </c>
      <c r="J3050" s="1">
        <v>62</v>
      </c>
      <c r="K3050" s="1">
        <v>6.1256515834079996</v>
      </c>
      <c r="L3050" s="1">
        <v>6.1256515834079996</v>
      </c>
      <c r="N3050" s="1" t="s">
        <v>9327</v>
      </c>
      <c r="O3050" s="1" t="s">
        <v>9328</v>
      </c>
      <c r="P3050" s="1" t="s">
        <v>9329</v>
      </c>
      <c r="T3050" s="1" t="s">
        <v>9326</v>
      </c>
      <c r="U3050" s="1" t="s">
        <v>22</v>
      </c>
      <c r="V3050" s="1" t="s">
        <v>23</v>
      </c>
      <c r="W3050" s="1">
        <v>33604</v>
      </c>
    </row>
    <row r="3051" spans="1:23" x14ac:dyDescent="0.2">
      <c r="A3051" s="1" t="s">
        <v>26</v>
      </c>
      <c r="B3051" s="1" t="s">
        <v>9950</v>
      </c>
      <c r="C3051" s="1" t="s">
        <v>22</v>
      </c>
      <c r="D3051" s="1">
        <v>33604</v>
      </c>
      <c r="E3051" s="1" t="s">
        <v>734</v>
      </c>
      <c r="F3051" s="2">
        <v>461179</v>
      </c>
      <c r="G3051" s="2">
        <v>484249</v>
      </c>
      <c r="H3051" s="1" t="s">
        <v>25</v>
      </c>
      <c r="I3051" s="2">
        <v>285479</v>
      </c>
      <c r="J3051" s="1">
        <v>62</v>
      </c>
      <c r="K3051" s="1">
        <v>2.9025337628497101</v>
      </c>
      <c r="N3051" s="1" t="s">
        <v>9951</v>
      </c>
      <c r="T3051" s="1" t="s">
        <v>9950</v>
      </c>
      <c r="U3051" s="1" t="s">
        <v>22</v>
      </c>
      <c r="V3051" s="1" t="s">
        <v>23</v>
      </c>
      <c r="W3051" s="1">
        <v>33604</v>
      </c>
    </row>
    <row r="3052" spans="1:23" x14ac:dyDescent="0.2">
      <c r="A3052" s="1" t="s">
        <v>26</v>
      </c>
      <c r="B3052" s="1" t="s">
        <v>10470</v>
      </c>
      <c r="C3052" s="1" t="s">
        <v>22</v>
      </c>
      <c r="D3052" s="1">
        <v>33604</v>
      </c>
      <c r="E3052" s="1" t="s">
        <v>1642</v>
      </c>
      <c r="F3052" s="2">
        <v>266477</v>
      </c>
      <c r="G3052" s="2">
        <v>300181</v>
      </c>
      <c r="H3052" s="1" t="s">
        <v>25</v>
      </c>
      <c r="I3052" s="2">
        <v>164175</v>
      </c>
      <c r="J3052" s="1">
        <v>62</v>
      </c>
      <c r="K3052" s="1">
        <v>0.16597485572854401</v>
      </c>
      <c r="N3052" s="1" t="s">
        <v>10471</v>
      </c>
      <c r="T3052" s="1" t="s">
        <v>10470</v>
      </c>
      <c r="U3052" s="1" t="s">
        <v>22</v>
      </c>
      <c r="V3052" s="1" t="s">
        <v>23</v>
      </c>
      <c r="W3052" s="1">
        <v>33604</v>
      </c>
    </row>
    <row r="3053" spans="1:23" x14ac:dyDescent="0.2">
      <c r="A3053" s="1" t="s">
        <v>26</v>
      </c>
      <c r="B3053" s="1" t="s">
        <v>10651</v>
      </c>
      <c r="C3053" s="1" t="s">
        <v>22</v>
      </c>
      <c r="D3053" s="1">
        <v>33604</v>
      </c>
      <c r="E3053" s="1" t="s">
        <v>693</v>
      </c>
      <c r="F3053" s="2">
        <v>472537</v>
      </c>
      <c r="G3053" s="2">
        <v>466529</v>
      </c>
      <c r="H3053" s="1" t="s">
        <v>25</v>
      </c>
      <c r="I3053" s="2">
        <v>291671</v>
      </c>
      <c r="J3053" s="1">
        <v>62</v>
      </c>
      <c r="K3053" s="1">
        <v>3.71705034619549</v>
      </c>
      <c r="N3053" s="1" t="s">
        <v>10652</v>
      </c>
      <c r="O3053" s="1" t="s">
        <v>10653</v>
      </c>
      <c r="P3053" s="1" t="s">
        <v>10654</v>
      </c>
      <c r="T3053" s="1" t="s">
        <v>10651</v>
      </c>
      <c r="U3053" s="1" t="s">
        <v>22</v>
      </c>
      <c r="V3053" s="1" t="s">
        <v>23</v>
      </c>
      <c r="W3053" s="1">
        <v>33604</v>
      </c>
    </row>
    <row r="3054" spans="1:23" x14ac:dyDescent="0.2">
      <c r="A3054" s="1" t="s">
        <v>26</v>
      </c>
      <c r="B3054" s="1" t="s">
        <v>11150</v>
      </c>
      <c r="C3054" s="1" t="s">
        <v>22</v>
      </c>
      <c r="D3054" s="1">
        <v>33604</v>
      </c>
      <c r="E3054" s="1" t="s">
        <v>357</v>
      </c>
      <c r="F3054" s="2">
        <v>225584</v>
      </c>
      <c r="G3054" s="2">
        <v>227598</v>
      </c>
      <c r="H3054" s="1" t="s">
        <v>25</v>
      </c>
      <c r="I3054" s="2">
        <v>139623</v>
      </c>
      <c r="J3054" s="1">
        <v>62</v>
      </c>
      <c r="K3054" s="1">
        <v>6.2842548652180401</v>
      </c>
      <c r="N3054" s="1" t="s">
        <v>11152</v>
      </c>
      <c r="O3054" s="1" t="s">
        <v>11153</v>
      </c>
      <c r="P3054" s="1">
        <v>8136189876</v>
      </c>
      <c r="T3054" s="1" t="s">
        <v>11151</v>
      </c>
      <c r="U3054" s="1" t="s">
        <v>22</v>
      </c>
      <c r="V3054" s="1" t="s">
        <v>23</v>
      </c>
      <c r="W3054" s="1">
        <v>33605</v>
      </c>
    </row>
    <row r="3055" spans="1:23" x14ac:dyDescent="0.2">
      <c r="A3055" s="1" t="s">
        <v>26</v>
      </c>
      <c r="B3055" s="1" t="s">
        <v>11473</v>
      </c>
      <c r="C3055" s="1" t="s">
        <v>22</v>
      </c>
      <c r="D3055" s="1">
        <v>33604</v>
      </c>
      <c r="E3055" s="1" t="s">
        <v>800</v>
      </c>
      <c r="F3055" s="2">
        <v>340394</v>
      </c>
      <c r="G3055" s="2">
        <v>175000</v>
      </c>
      <c r="H3055" s="1" t="s">
        <v>25</v>
      </c>
      <c r="I3055" s="2">
        <v>210769</v>
      </c>
      <c r="J3055" s="1">
        <v>62</v>
      </c>
      <c r="K3055" s="1">
        <v>6.7761905714543502</v>
      </c>
      <c r="L3055" s="1">
        <v>2.3890937972608</v>
      </c>
      <c r="N3055" s="1" t="s">
        <v>11474</v>
      </c>
      <c r="Q3055" s="1" t="s">
        <v>11475</v>
      </c>
      <c r="T3055" s="1" t="s">
        <v>11473</v>
      </c>
      <c r="U3055" s="1" t="s">
        <v>22</v>
      </c>
      <c r="V3055" s="1" t="s">
        <v>23</v>
      </c>
      <c r="W3055" s="1">
        <v>33604</v>
      </c>
    </row>
    <row r="3056" spans="1:23" x14ac:dyDescent="0.2">
      <c r="A3056" s="1" t="s">
        <v>26</v>
      </c>
      <c r="B3056" s="1" t="s">
        <v>11566</v>
      </c>
      <c r="C3056" s="1" t="s">
        <v>22</v>
      </c>
      <c r="D3056" s="1">
        <v>33604</v>
      </c>
      <c r="E3056" s="1" t="s">
        <v>302</v>
      </c>
      <c r="F3056" s="2">
        <v>622487</v>
      </c>
      <c r="G3056" s="2">
        <v>656325</v>
      </c>
      <c r="H3056" s="1" t="s">
        <v>25</v>
      </c>
      <c r="I3056" s="2">
        <v>384901</v>
      </c>
      <c r="J3056" s="1">
        <v>62</v>
      </c>
      <c r="K3056" s="1">
        <v>10.8407067013577</v>
      </c>
      <c r="N3056" s="1" t="s">
        <v>11567</v>
      </c>
      <c r="O3056" s="1" t="s">
        <v>11568</v>
      </c>
      <c r="P3056" s="1" t="s">
        <v>11569</v>
      </c>
      <c r="Q3056" s="1" t="s">
        <v>11570</v>
      </c>
      <c r="T3056" s="1" t="s">
        <v>11566</v>
      </c>
      <c r="U3056" s="1" t="s">
        <v>22</v>
      </c>
      <c r="V3056" s="1" t="s">
        <v>23</v>
      </c>
      <c r="W3056" s="1">
        <v>33604</v>
      </c>
    </row>
    <row r="3057" spans="1:23" x14ac:dyDescent="0.2">
      <c r="A3057" s="1" t="s">
        <v>26</v>
      </c>
      <c r="B3057" s="1" t="s">
        <v>12361</v>
      </c>
      <c r="C3057" s="1" t="s">
        <v>22</v>
      </c>
      <c r="D3057" s="1">
        <v>33604</v>
      </c>
      <c r="E3057" s="1" t="s">
        <v>111</v>
      </c>
      <c r="F3057" s="2">
        <v>546259</v>
      </c>
      <c r="G3057" s="2">
        <v>562486</v>
      </c>
      <c r="H3057" s="1" t="s">
        <v>25</v>
      </c>
      <c r="I3057" s="2">
        <v>339583</v>
      </c>
      <c r="J3057" s="1">
        <v>62</v>
      </c>
      <c r="K3057" s="1">
        <v>3.63371812683567</v>
      </c>
      <c r="N3057" s="1" t="s">
        <v>12362</v>
      </c>
      <c r="O3057" s="1" t="s">
        <v>12363</v>
      </c>
      <c r="P3057" s="1" t="s">
        <v>12364</v>
      </c>
      <c r="Q3057" s="1" t="s">
        <v>12365</v>
      </c>
      <c r="T3057" s="1" t="s">
        <v>12361</v>
      </c>
      <c r="U3057" s="1" t="s">
        <v>22</v>
      </c>
      <c r="V3057" s="1" t="s">
        <v>23</v>
      </c>
      <c r="W3057" s="1">
        <v>33604</v>
      </c>
    </row>
    <row r="3058" spans="1:23" x14ac:dyDescent="0.2">
      <c r="A3058" s="1" t="s">
        <v>26</v>
      </c>
      <c r="B3058" s="1" t="s">
        <v>12671</v>
      </c>
      <c r="C3058" s="1" t="s">
        <v>22</v>
      </c>
      <c r="D3058" s="1">
        <v>33604</v>
      </c>
      <c r="E3058" s="1" t="s">
        <v>522</v>
      </c>
      <c r="F3058" s="2">
        <v>290236</v>
      </c>
      <c r="G3058" s="2">
        <v>284107</v>
      </c>
      <c r="H3058" s="1" t="s">
        <v>25</v>
      </c>
      <c r="I3058" s="2">
        <v>180393</v>
      </c>
      <c r="J3058" s="1">
        <v>62</v>
      </c>
      <c r="K3058" s="1">
        <v>21.3756538318585</v>
      </c>
      <c r="L3058" s="1">
        <v>21.3756538318585</v>
      </c>
      <c r="M3058" s="1">
        <v>4.0423204985252301</v>
      </c>
      <c r="N3058" s="1" t="s">
        <v>12672</v>
      </c>
      <c r="T3058" s="1" t="s">
        <v>12671</v>
      </c>
      <c r="U3058" s="1" t="s">
        <v>22</v>
      </c>
      <c r="V3058" s="1" t="s">
        <v>23</v>
      </c>
      <c r="W3058" s="1">
        <v>33604</v>
      </c>
    </row>
    <row r="3059" spans="1:23" x14ac:dyDescent="0.2">
      <c r="A3059" s="1" t="s">
        <v>26</v>
      </c>
      <c r="B3059" s="1" t="s">
        <v>13104</v>
      </c>
      <c r="C3059" s="1" t="s">
        <v>22</v>
      </c>
      <c r="D3059" s="1">
        <v>33604</v>
      </c>
      <c r="E3059" s="1" t="s">
        <v>2031</v>
      </c>
      <c r="F3059" s="2">
        <v>342170</v>
      </c>
      <c r="G3059" s="2">
        <v>381033</v>
      </c>
      <c r="H3059" s="1" t="s">
        <v>25</v>
      </c>
      <c r="I3059" s="2">
        <v>213154</v>
      </c>
      <c r="J3059" s="1">
        <v>62</v>
      </c>
      <c r="K3059" s="1">
        <v>7.1417830873220298</v>
      </c>
      <c r="L3059" s="1">
        <v>2.9804927647413799</v>
      </c>
      <c r="M3059" s="1">
        <v>1.40522394753708</v>
      </c>
      <c r="N3059" s="1" t="s">
        <v>13105</v>
      </c>
      <c r="O3059" s="1" t="s">
        <v>13106</v>
      </c>
      <c r="P3059" s="1" t="s">
        <v>13107</v>
      </c>
      <c r="Q3059" s="1" t="s">
        <v>13108</v>
      </c>
      <c r="T3059" s="1" t="s">
        <v>13104</v>
      </c>
      <c r="U3059" s="1" t="s">
        <v>22</v>
      </c>
      <c r="V3059" s="1" t="s">
        <v>23</v>
      </c>
      <c r="W3059" s="1">
        <v>33604</v>
      </c>
    </row>
    <row r="3060" spans="1:23" x14ac:dyDescent="0.2">
      <c r="A3060" s="1" t="s">
        <v>26</v>
      </c>
      <c r="B3060" s="1" t="s">
        <v>13339</v>
      </c>
      <c r="C3060" s="1" t="s">
        <v>22</v>
      </c>
      <c r="D3060" s="1">
        <v>33604</v>
      </c>
      <c r="E3060" s="1" t="s">
        <v>2360</v>
      </c>
      <c r="F3060" s="2">
        <v>401987</v>
      </c>
      <c r="G3060" s="2">
        <v>372987</v>
      </c>
      <c r="H3060" s="1" t="s">
        <v>25</v>
      </c>
      <c r="I3060" s="2">
        <v>250519</v>
      </c>
      <c r="J3060" s="1">
        <v>62</v>
      </c>
      <c r="K3060" s="1">
        <v>21.112213421383402</v>
      </c>
      <c r="L3060" s="1">
        <v>3.5208155719210401</v>
      </c>
      <c r="N3060" s="1" t="s">
        <v>13340</v>
      </c>
      <c r="O3060" s="1" t="s">
        <v>13341</v>
      </c>
      <c r="P3060" s="1" t="s">
        <v>13342</v>
      </c>
      <c r="T3060" s="1" t="s">
        <v>13339</v>
      </c>
      <c r="U3060" s="1" t="s">
        <v>22</v>
      </c>
      <c r="V3060" s="1" t="s">
        <v>23</v>
      </c>
      <c r="W3060" s="1">
        <v>33604</v>
      </c>
    </row>
    <row r="3061" spans="1:23" x14ac:dyDescent="0.2">
      <c r="A3061" s="1" t="s">
        <v>26</v>
      </c>
      <c r="B3061" s="1" t="s">
        <v>13997</v>
      </c>
      <c r="C3061" s="1" t="s">
        <v>22</v>
      </c>
      <c r="D3061" s="1">
        <v>33604</v>
      </c>
      <c r="E3061" s="1" t="s">
        <v>306</v>
      </c>
      <c r="F3061" s="2">
        <v>333936</v>
      </c>
      <c r="G3061" s="2">
        <v>310175</v>
      </c>
      <c r="H3061" s="1" t="s">
        <v>25</v>
      </c>
      <c r="I3061" s="2">
        <v>205944</v>
      </c>
      <c r="J3061" s="1">
        <v>62</v>
      </c>
      <c r="K3061" s="1">
        <v>5.0154396674009298</v>
      </c>
      <c r="N3061" s="1" t="s">
        <v>13998</v>
      </c>
      <c r="O3061" s="1" t="s">
        <v>13999</v>
      </c>
      <c r="P3061" s="1" t="s">
        <v>14000</v>
      </c>
      <c r="T3061" s="1" t="s">
        <v>13997</v>
      </c>
      <c r="U3061" s="1" t="s">
        <v>22</v>
      </c>
      <c r="V3061" s="1" t="s">
        <v>23</v>
      </c>
      <c r="W3061" s="1">
        <v>33604</v>
      </c>
    </row>
    <row r="3062" spans="1:23" x14ac:dyDescent="0.2">
      <c r="A3062" s="1" t="s">
        <v>26</v>
      </c>
      <c r="B3062" s="1" t="s">
        <v>14163</v>
      </c>
      <c r="C3062" s="1" t="s">
        <v>22</v>
      </c>
      <c r="D3062" s="1">
        <v>33604</v>
      </c>
      <c r="E3062" s="1" t="s">
        <v>95</v>
      </c>
      <c r="F3062" s="2">
        <v>267609</v>
      </c>
      <c r="G3062" s="2">
        <v>280242</v>
      </c>
      <c r="H3062" s="1" t="s">
        <v>25</v>
      </c>
      <c r="I3062" s="2">
        <v>164730</v>
      </c>
      <c r="J3062" s="1">
        <v>62</v>
      </c>
      <c r="K3062" s="1">
        <v>17.711676226945102</v>
      </c>
      <c r="L3062" s="1">
        <v>17.711676226945102</v>
      </c>
      <c r="N3062" s="1" t="s">
        <v>14164</v>
      </c>
      <c r="O3062" s="1" t="s">
        <v>14165</v>
      </c>
      <c r="P3062" s="1">
        <v>8138022308</v>
      </c>
      <c r="Q3062" s="1" t="s">
        <v>14164</v>
      </c>
      <c r="T3062" s="1" t="s">
        <v>14163</v>
      </c>
      <c r="U3062" s="1" t="s">
        <v>22</v>
      </c>
      <c r="V3062" s="1" t="s">
        <v>23</v>
      </c>
      <c r="W3062" s="1">
        <v>33604</v>
      </c>
    </row>
    <row r="3063" spans="1:23" x14ac:dyDescent="0.2">
      <c r="A3063" s="1" t="s">
        <v>26</v>
      </c>
      <c r="B3063" s="1" t="s">
        <v>14817</v>
      </c>
      <c r="C3063" s="1" t="s">
        <v>22</v>
      </c>
      <c r="D3063" s="1">
        <v>33604</v>
      </c>
      <c r="E3063" s="1" t="s">
        <v>223</v>
      </c>
      <c r="F3063" s="2">
        <v>209532</v>
      </c>
      <c r="G3063" s="2">
        <v>217657</v>
      </c>
      <c r="H3063" s="1" t="s">
        <v>25</v>
      </c>
      <c r="I3063" s="2">
        <v>130613</v>
      </c>
      <c r="J3063" s="1">
        <v>62</v>
      </c>
      <c r="K3063" s="1">
        <v>5.6041498047030496</v>
      </c>
      <c r="N3063" s="1" t="s">
        <v>2488</v>
      </c>
      <c r="Q3063" s="1" t="s">
        <v>2487</v>
      </c>
      <c r="T3063" s="1" t="s">
        <v>2485</v>
      </c>
      <c r="U3063" s="1" t="s">
        <v>2486</v>
      </c>
      <c r="V3063" s="1" t="s">
        <v>85</v>
      </c>
      <c r="W3063" s="1">
        <v>11224</v>
      </c>
    </row>
    <row r="3064" spans="1:23" x14ac:dyDescent="0.2">
      <c r="A3064" s="1" t="s">
        <v>26</v>
      </c>
      <c r="B3064" s="1" t="s">
        <v>14911</v>
      </c>
      <c r="C3064" s="1" t="s">
        <v>22</v>
      </c>
      <c r="D3064" s="1">
        <v>33604</v>
      </c>
      <c r="E3064" s="1" t="s">
        <v>189</v>
      </c>
      <c r="F3064" s="2">
        <v>329874</v>
      </c>
      <c r="G3064" s="2">
        <v>1050</v>
      </c>
      <c r="H3064" s="1" t="s">
        <v>25</v>
      </c>
      <c r="I3064" s="2">
        <v>204664</v>
      </c>
      <c r="J3064" s="1">
        <v>62</v>
      </c>
      <c r="K3064" s="1">
        <v>4.6632895898048501</v>
      </c>
      <c r="N3064" s="1" t="s">
        <v>14912</v>
      </c>
      <c r="O3064" s="1" t="s">
        <v>14913</v>
      </c>
      <c r="P3064" s="1">
        <v>8138025400</v>
      </c>
      <c r="T3064" s="1" t="s">
        <v>14911</v>
      </c>
      <c r="U3064" s="1" t="s">
        <v>22</v>
      </c>
      <c r="V3064" s="1" t="s">
        <v>23</v>
      </c>
      <c r="W3064" s="1">
        <v>33604</v>
      </c>
    </row>
    <row r="3065" spans="1:23" x14ac:dyDescent="0.2">
      <c r="A3065" s="1" t="s">
        <v>26</v>
      </c>
      <c r="B3065" s="1" t="s">
        <v>15559</v>
      </c>
      <c r="C3065" s="1" t="s">
        <v>22</v>
      </c>
      <c r="D3065" s="1">
        <v>33604</v>
      </c>
      <c r="E3065" s="1" t="s">
        <v>880</v>
      </c>
      <c r="F3065" s="2">
        <v>328435</v>
      </c>
      <c r="G3065" s="2">
        <v>329412</v>
      </c>
      <c r="H3065" s="1" t="s">
        <v>25</v>
      </c>
      <c r="I3065" s="2">
        <v>202789</v>
      </c>
      <c r="J3065" s="1">
        <v>62</v>
      </c>
      <c r="K3065" s="1">
        <v>3.5423222842306301</v>
      </c>
      <c r="N3065" s="1" t="s">
        <v>15560</v>
      </c>
      <c r="P3065" s="1">
        <v>8134436122</v>
      </c>
      <c r="T3065" s="1" t="s">
        <v>15559</v>
      </c>
      <c r="U3065" s="1" t="s">
        <v>22</v>
      </c>
      <c r="V3065" s="1" t="s">
        <v>23</v>
      </c>
      <c r="W3065" s="1">
        <v>33604</v>
      </c>
    </row>
    <row r="3066" spans="1:23" x14ac:dyDescent="0.2">
      <c r="A3066" s="1" t="s">
        <v>26</v>
      </c>
      <c r="B3066" s="1" t="s">
        <v>15753</v>
      </c>
      <c r="C3066" s="1" t="s">
        <v>22</v>
      </c>
      <c r="D3066" s="1">
        <v>33604</v>
      </c>
      <c r="E3066" s="1" t="s">
        <v>24</v>
      </c>
      <c r="F3066" s="2">
        <v>281800</v>
      </c>
      <c r="G3066" s="2">
        <v>69000</v>
      </c>
      <c r="H3066" s="1" t="s">
        <v>25</v>
      </c>
      <c r="I3066" s="2">
        <v>175190</v>
      </c>
      <c r="J3066" s="1">
        <v>62</v>
      </c>
      <c r="K3066" s="1">
        <v>16.2063010068822</v>
      </c>
      <c r="L3066" s="1">
        <v>16.2063010068822</v>
      </c>
      <c r="N3066" s="1" t="s">
        <v>15754</v>
      </c>
      <c r="O3066" s="1" t="s">
        <v>15755</v>
      </c>
      <c r="P3066" s="1" t="s">
        <v>15756</v>
      </c>
      <c r="Q3066" s="1" t="s">
        <v>15757</v>
      </c>
      <c r="T3066" s="1" t="s">
        <v>15753</v>
      </c>
      <c r="U3066" s="1" t="s">
        <v>22</v>
      </c>
      <c r="V3066" s="1" t="s">
        <v>23</v>
      </c>
      <c r="W3066" s="1">
        <v>33604</v>
      </c>
    </row>
    <row r="3067" spans="1:23" x14ac:dyDescent="0.2">
      <c r="A3067" s="1" t="s">
        <v>26</v>
      </c>
      <c r="B3067" s="1" t="s">
        <v>16028</v>
      </c>
      <c r="C3067" s="1" t="s">
        <v>22</v>
      </c>
      <c r="D3067" s="1">
        <v>33604</v>
      </c>
      <c r="E3067" s="1" t="s">
        <v>177</v>
      </c>
      <c r="F3067" s="2">
        <v>432419</v>
      </c>
      <c r="G3067" s="2">
        <v>414679</v>
      </c>
      <c r="H3067" s="1" t="s">
        <v>25</v>
      </c>
      <c r="I3067" s="2">
        <v>266707</v>
      </c>
      <c r="J3067" s="1">
        <v>62</v>
      </c>
      <c r="K3067" s="1">
        <v>3.5745807895883099</v>
      </c>
      <c r="N3067" s="1" t="s">
        <v>16029</v>
      </c>
      <c r="O3067" s="1" t="s">
        <v>16030</v>
      </c>
      <c r="P3067" s="1" t="s">
        <v>16031</v>
      </c>
      <c r="T3067" s="1" t="s">
        <v>16028</v>
      </c>
      <c r="U3067" s="1" t="s">
        <v>22</v>
      </c>
      <c r="V3067" s="1" t="s">
        <v>23</v>
      </c>
      <c r="W3067" s="1">
        <v>33604</v>
      </c>
    </row>
    <row r="3068" spans="1:23" x14ac:dyDescent="0.2">
      <c r="A3068" s="1" t="s">
        <v>26</v>
      </c>
      <c r="B3068" s="1" t="s">
        <v>16295</v>
      </c>
      <c r="C3068" s="1" t="s">
        <v>22</v>
      </c>
      <c r="D3068" s="1">
        <v>33604</v>
      </c>
      <c r="E3068" s="1" t="s">
        <v>688</v>
      </c>
      <c r="F3068" s="2">
        <v>301482</v>
      </c>
      <c r="G3068" s="2">
        <v>276922</v>
      </c>
      <c r="H3068" s="1" t="s">
        <v>25</v>
      </c>
      <c r="I3068" s="2">
        <v>186419</v>
      </c>
      <c r="J3068" s="1">
        <v>62</v>
      </c>
      <c r="K3068" s="1">
        <v>4.9187337148598198</v>
      </c>
      <c r="L3068" s="1">
        <v>4.9187337148598198</v>
      </c>
      <c r="N3068" s="1" t="s">
        <v>16296</v>
      </c>
      <c r="O3068" s="1" t="s">
        <v>16297</v>
      </c>
      <c r="P3068" s="1" t="s">
        <v>16298</v>
      </c>
      <c r="T3068" s="1" t="s">
        <v>16295</v>
      </c>
      <c r="U3068" s="1" t="s">
        <v>22</v>
      </c>
      <c r="V3068" s="1" t="s">
        <v>23</v>
      </c>
      <c r="W3068" s="1">
        <v>33604</v>
      </c>
    </row>
    <row r="3069" spans="1:23" x14ac:dyDescent="0.2">
      <c r="A3069" s="1" t="s">
        <v>26</v>
      </c>
      <c r="B3069" s="1" t="s">
        <v>16378</v>
      </c>
      <c r="C3069" s="1" t="s">
        <v>22</v>
      </c>
      <c r="D3069" s="1">
        <v>33604</v>
      </c>
      <c r="E3069" s="1" t="s">
        <v>412</v>
      </c>
      <c r="F3069" s="2">
        <v>426767</v>
      </c>
      <c r="G3069" s="2">
        <v>449691</v>
      </c>
      <c r="H3069" s="1" t="s">
        <v>25</v>
      </c>
      <c r="I3069" s="2">
        <v>264290</v>
      </c>
      <c r="J3069" s="1">
        <v>62</v>
      </c>
      <c r="K3069" s="1">
        <v>3.1901724126344</v>
      </c>
      <c r="N3069" s="1" t="s">
        <v>16379</v>
      </c>
      <c r="P3069" s="1" t="s">
        <v>16380</v>
      </c>
      <c r="Q3069" s="1" t="s">
        <v>16381</v>
      </c>
      <c r="R3069" s="1" t="s">
        <v>16382</v>
      </c>
      <c r="S3069" s="1" t="s">
        <v>16380</v>
      </c>
      <c r="T3069" s="1" t="s">
        <v>16378</v>
      </c>
      <c r="U3069" s="1" t="s">
        <v>22</v>
      </c>
      <c r="V3069" s="1" t="s">
        <v>23</v>
      </c>
      <c r="W3069" s="1">
        <v>33604</v>
      </c>
    </row>
    <row r="3070" spans="1:23" x14ac:dyDescent="0.2">
      <c r="A3070" s="1" t="s">
        <v>26</v>
      </c>
      <c r="B3070" s="1" t="s">
        <v>16756</v>
      </c>
      <c r="C3070" s="1" t="s">
        <v>22</v>
      </c>
      <c r="D3070" s="1">
        <v>33604</v>
      </c>
      <c r="E3070" s="1" t="s">
        <v>605</v>
      </c>
      <c r="F3070" s="2">
        <v>116452</v>
      </c>
      <c r="G3070" s="2">
        <v>124170</v>
      </c>
      <c r="H3070" s="1" t="s">
        <v>34</v>
      </c>
      <c r="I3070" s="2">
        <v>72658</v>
      </c>
      <c r="J3070" s="1">
        <v>62</v>
      </c>
      <c r="K3070" s="1">
        <v>18.061140383748999</v>
      </c>
      <c r="N3070" s="1" t="s">
        <v>606</v>
      </c>
      <c r="T3070" s="1" t="s">
        <v>604</v>
      </c>
      <c r="U3070" s="1" t="s">
        <v>22</v>
      </c>
      <c r="V3070" s="1" t="s">
        <v>23</v>
      </c>
      <c r="W3070" s="1">
        <v>33604</v>
      </c>
    </row>
    <row r="3071" spans="1:23" x14ac:dyDescent="0.2">
      <c r="A3071" s="1" t="s">
        <v>26</v>
      </c>
      <c r="B3071" s="1" t="s">
        <v>17852</v>
      </c>
      <c r="C3071" s="1" t="s">
        <v>22</v>
      </c>
      <c r="D3071" s="1">
        <v>33604</v>
      </c>
      <c r="E3071" s="1" t="s">
        <v>327</v>
      </c>
      <c r="F3071" s="2">
        <v>290744</v>
      </c>
      <c r="G3071" s="2">
        <v>357576</v>
      </c>
      <c r="H3071" s="1" t="s">
        <v>25</v>
      </c>
      <c r="I3071" s="2">
        <v>179095</v>
      </c>
      <c r="J3071" s="1">
        <v>62</v>
      </c>
      <c r="K3071" s="1">
        <v>17.152538893213599</v>
      </c>
      <c r="N3071" s="1" t="s">
        <v>17853</v>
      </c>
      <c r="P3071" s="1">
        <v>8139320756</v>
      </c>
      <c r="Q3071" s="1" t="s">
        <v>17854</v>
      </c>
      <c r="S3071" s="1">
        <v>8134100279</v>
      </c>
      <c r="T3071" s="1" t="s">
        <v>17852</v>
      </c>
      <c r="U3071" s="1" t="s">
        <v>22</v>
      </c>
      <c r="V3071" s="1" t="s">
        <v>23</v>
      </c>
      <c r="W3071" s="1">
        <v>33604</v>
      </c>
    </row>
    <row r="3072" spans="1:23" x14ac:dyDescent="0.2">
      <c r="A3072" s="1" t="s">
        <v>26</v>
      </c>
      <c r="B3072" s="1" t="s">
        <v>18049</v>
      </c>
      <c r="C3072" s="1" t="s">
        <v>22</v>
      </c>
      <c r="D3072" s="1">
        <v>33604</v>
      </c>
      <c r="E3072" s="1" t="s">
        <v>223</v>
      </c>
      <c r="F3072" s="2">
        <v>257267</v>
      </c>
      <c r="G3072" s="2">
        <v>301831</v>
      </c>
      <c r="H3072" s="1" t="s">
        <v>25</v>
      </c>
      <c r="I3072" s="2">
        <v>158466</v>
      </c>
      <c r="J3072" s="1">
        <v>62</v>
      </c>
      <c r="K3072" s="1">
        <v>18.184797181806299</v>
      </c>
      <c r="N3072" s="1" t="s">
        <v>18050</v>
      </c>
      <c r="T3072" s="1" t="s">
        <v>18049</v>
      </c>
      <c r="U3072" s="1" t="s">
        <v>22</v>
      </c>
      <c r="V3072" s="1" t="s">
        <v>23</v>
      </c>
      <c r="W3072" s="1">
        <v>33604</v>
      </c>
    </row>
    <row r="3073" spans="1:23" x14ac:dyDescent="0.2">
      <c r="A3073" s="1" t="s">
        <v>26</v>
      </c>
      <c r="B3073" s="1" t="s">
        <v>18258</v>
      </c>
      <c r="C3073" s="1" t="s">
        <v>22</v>
      </c>
      <c r="D3073" s="1">
        <v>33604</v>
      </c>
      <c r="E3073" s="1" t="s">
        <v>206</v>
      </c>
      <c r="F3073" s="2">
        <v>260250</v>
      </c>
      <c r="G3073" s="2">
        <v>295492</v>
      </c>
      <c r="H3073" s="1" t="s">
        <v>25</v>
      </c>
      <c r="I3073" s="2">
        <v>161704</v>
      </c>
      <c r="J3073" s="1">
        <v>62</v>
      </c>
      <c r="K3073" s="1">
        <v>1.9563025610439</v>
      </c>
      <c r="N3073" s="1" t="s">
        <v>18260</v>
      </c>
      <c r="O3073" s="1" t="s">
        <v>18261</v>
      </c>
      <c r="P3073" s="1">
        <v>8136009265</v>
      </c>
      <c r="Q3073" s="1" t="s">
        <v>18262</v>
      </c>
      <c r="T3073" s="1" t="s">
        <v>18259</v>
      </c>
      <c r="U3073" s="1" t="s">
        <v>22</v>
      </c>
      <c r="V3073" s="1" t="s">
        <v>23</v>
      </c>
      <c r="W3073" s="1">
        <v>33604</v>
      </c>
    </row>
    <row r="3074" spans="1:23" x14ac:dyDescent="0.2">
      <c r="A3074" s="1" t="s">
        <v>26</v>
      </c>
      <c r="B3074" s="1" t="s">
        <v>18467</v>
      </c>
      <c r="C3074" s="1" t="s">
        <v>22</v>
      </c>
      <c r="D3074" s="1">
        <v>33604</v>
      </c>
      <c r="E3074" s="1" t="s">
        <v>1642</v>
      </c>
      <c r="F3074" s="2">
        <v>400346</v>
      </c>
      <c r="G3074" s="2">
        <v>407137</v>
      </c>
      <c r="H3074" s="1" t="s">
        <v>25</v>
      </c>
      <c r="I3074" s="2">
        <v>246652</v>
      </c>
      <c r="J3074" s="1">
        <v>62</v>
      </c>
      <c r="K3074" s="1">
        <v>7.6175931153860503</v>
      </c>
      <c r="N3074" s="1" t="s">
        <v>18468</v>
      </c>
      <c r="O3074" s="1" t="s">
        <v>18469</v>
      </c>
      <c r="P3074" s="1" t="s">
        <v>18470</v>
      </c>
      <c r="Q3074" s="1" t="s">
        <v>18471</v>
      </c>
      <c r="R3074" s="1" t="s">
        <v>18472</v>
      </c>
      <c r="S3074" s="1" t="s">
        <v>18473</v>
      </c>
      <c r="T3074" s="1" t="s">
        <v>18467</v>
      </c>
      <c r="U3074" s="1" t="s">
        <v>22</v>
      </c>
      <c r="V3074" s="1" t="s">
        <v>23</v>
      </c>
      <c r="W3074" s="1">
        <v>33604</v>
      </c>
    </row>
    <row r="3075" spans="1:23" x14ac:dyDescent="0.2">
      <c r="A3075" s="1" t="s">
        <v>26</v>
      </c>
      <c r="B3075" s="1" t="s">
        <v>18961</v>
      </c>
      <c r="C3075" s="1" t="s">
        <v>22</v>
      </c>
      <c r="D3075" s="1">
        <v>33604</v>
      </c>
      <c r="E3075" s="1" t="s">
        <v>214</v>
      </c>
      <c r="F3075" s="2">
        <v>471618</v>
      </c>
      <c r="G3075" s="2">
        <v>505765</v>
      </c>
      <c r="H3075" s="1" t="s">
        <v>25</v>
      </c>
      <c r="I3075" s="2">
        <v>290201</v>
      </c>
      <c r="J3075" s="1">
        <v>62</v>
      </c>
      <c r="K3075" s="1">
        <v>10.415980671358501</v>
      </c>
      <c r="N3075" s="1" t="s">
        <v>18962</v>
      </c>
      <c r="O3075" s="1" t="s">
        <v>18963</v>
      </c>
      <c r="T3075" s="1" t="s">
        <v>18961</v>
      </c>
      <c r="U3075" s="1" t="s">
        <v>22</v>
      </c>
      <c r="V3075" s="1" t="s">
        <v>23</v>
      </c>
      <c r="W3075" s="1">
        <v>33604</v>
      </c>
    </row>
    <row r="3076" spans="1:23" x14ac:dyDescent="0.2">
      <c r="A3076" s="1" t="s">
        <v>26</v>
      </c>
      <c r="B3076" s="1" t="s">
        <v>19063</v>
      </c>
      <c r="C3076" s="1" t="s">
        <v>22</v>
      </c>
      <c r="D3076" s="1">
        <v>33604</v>
      </c>
      <c r="E3076" s="1" t="s">
        <v>293</v>
      </c>
      <c r="F3076" s="2">
        <v>392970</v>
      </c>
      <c r="G3076" s="2">
        <v>393312</v>
      </c>
      <c r="H3076" s="1" t="s">
        <v>25</v>
      </c>
      <c r="I3076" s="2">
        <v>242410</v>
      </c>
      <c r="J3076" s="1">
        <v>62</v>
      </c>
      <c r="K3076" s="1">
        <v>6.3998516394115796</v>
      </c>
      <c r="L3076" s="1">
        <v>6.3998516394115796</v>
      </c>
      <c r="N3076" s="1" t="s">
        <v>19064</v>
      </c>
      <c r="Q3076" s="1" t="s">
        <v>19065</v>
      </c>
      <c r="T3076" s="1" t="s">
        <v>19063</v>
      </c>
      <c r="U3076" s="1" t="s">
        <v>22</v>
      </c>
      <c r="V3076" s="1" t="s">
        <v>23</v>
      </c>
      <c r="W3076" s="1">
        <v>33604</v>
      </c>
    </row>
    <row r="3077" spans="1:23" x14ac:dyDescent="0.2">
      <c r="A3077" s="1" t="s">
        <v>26</v>
      </c>
      <c r="B3077" s="1" t="s">
        <v>19173</v>
      </c>
      <c r="C3077" s="1" t="s">
        <v>22</v>
      </c>
      <c r="D3077" s="1">
        <v>33604</v>
      </c>
      <c r="E3077" s="1" t="s">
        <v>1056</v>
      </c>
      <c r="F3077" s="2">
        <v>384944</v>
      </c>
      <c r="G3077" s="2">
        <v>417968</v>
      </c>
      <c r="H3077" s="1" t="s">
        <v>25</v>
      </c>
      <c r="I3077" s="2">
        <v>236873</v>
      </c>
      <c r="J3077" s="1">
        <v>62</v>
      </c>
      <c r="K3077" s="1">
        <v>5.2224322847595497</v>
      </c>
      <c r="L3077" s="1">
        <v>2.5048466942515399</v>
      </c>
      <c r="N3077" s="1" t="s">
        <v>19174</v>
      </c>
      <c r="O3077" s="1" t="s">
        <v>19175</v>
      </c>
      <c r="P3077" s="1" t="s">
        <v>19176</v>
      </c>
      <c r="T3077" s="1" t="s">
        <v>19173</v>
      </c>
      <c r="U3077" s="1" t="s">
        <v>22</v>
      </c>
      <c r="V3077" s="1" t="s">
        <v>23</v>
      </c>
      <c r="W3077" s="1">
        <v>33604</v>
      </c>
    </row>
    <row r="3078" spans="1:23" x14ac:dyDescent="0.2">
      <c r="A3078" s="1" t="s">
        <v>26</v>
      </c>
      <c r="B3078" s="1" t="s">
        <v>20397</v>
      </c>
      <c r="C3078" s="1" t="s">
        <v>22</v>
      </c>
      <c r="D3078" s="1">
        <v>33604</v>
      </c>
      <c r="E3078" s="1" t="s">
        <v>47</v>
      </c>
      <c r="F3078" s="2">
        <v>403688</v>
      </c>
      <c r="G3078" s="2">
        <v>80000</v>
      </c>
      <c r="H3078" s="1" t="s">
        <v>25</v>
      </c>
      <c r="I3078" s="2">
        <v>251910</v>
      </c>
      <c r="J3078" s="1">
        <v>62</v>
      </c>
      <c r="K3078" s="1">
        <v>5.0369492941059297</v>
      </c>
      <c r="L3078" s="1">
        <v>1.5853363908801199</v>
      </c>
      <c r="N3078" s="1" t="s">
        <v>20399</v>
      </c>
      <c r="O3078" s="1" t="s">
        <v>20400</v>
      </c>
      <c r="P3078" s="1" t="s">
        <v>20401</v>
      </c>
      <c r="T3078" s="1" t="s">
        <v>20398</v>
      </c>
      <c r="U3078" s="1" t="s">
        <v>22</v>
      </c>
      <c r="V3078" s="1" t="s">
        <v>23</v>
      </c>
      <c r="W3078" s="1">
        <v>33614</v>
      </c>
    </row>
    <row r="3079" spans="1:23" x14ac:dyDescent="0.2">
      <c r="A3079" s="1" t="s">
        <v>26</v>
      </c>
      <c r="B3079" s="1" t="s">
        <v>20981</v>
      </c>
      <c r="C3079" s="1" t="s">
        <v>22</v>
      </c>
      <c r="D3079" s="1">
        <v>33604</v>
      </c>
      <c r="E3079" s="1" t="s">
        <v>91</v>
      </c>
      <c r="F3079" s="2">
        <v>269495</v>
      </c>
      <c r="G3079" s="2">
        <v>277797</v>
      </c>
      <c r="H3079" s="1" t="s">
        <v>25</v>
      </c>
      <c r="I3079" s="2">
        <v>167218</v>
      </c>
      <c r="J3079" s="1">
        <v>62</v>
      </c>
      <c r="K3079" s="1">
        <v>17.7224336070975</v>
      </c>
      <c r="N3079" s="1" t="s">
        <v>20982</v>
      </c>
      <c r="T3079" s="1" t="s">
        <v>12700</v>
      </c>
      <c r="U3079" s="1" t="s">
        <v>22</v>
      </c>
      <c r="V3079" s="1" t="s">
        <v>23</v>
      </c>
      <c r="W3079" s="1">
        <v>33687</v>
      </c>
    </row>
    <row r="3080" spans="1:23" x14ac:dyDescent="0.2">
      <c r="A3080" s="1" t="s">
        <v>26</v>
      </c>
      <c r="B3080" s="1" t="s">
        <v>22949</v>
      </c>
      <c r="C3080" s="1" t="s">
        <v>22</v>
      </c>
      <c r="D3080" s="1">
        <v>33604</v>
      </c>
      <c r="E3080" s="1" t="s">
        <v>1335</v>
      </c>
      <c r="F3080" s="2">
        <v>400056</v>
      </c>
      <c r="G3080" s="2">
        <v>383178</v>
      </c>
      <c r="H3080" s="1" t="s">
        <v>25</v>
      </c>
      <c r="I3080" s="2">
        <v>247176</v>
      </c>
      <c r="J3080" s="1">
        <v>62</v>
      </c>
      <c r="K3080" s="1">
        <v>8.4267360367819002</v>
      </c>
      <c r="N3080" s="1" t="s">
        <v>22951</v>
      </c>
      <c r="Q3080" s="1" t="s">
        <v>22952</v>
      </c>
      <c r="T3080" s="1" t="s">
        <v>22950</v>
      </c>
      <c r="U3080" s="1" t="s">
        <v>22</v>
      </c>
      <c r="V3080" s="1" t="s">
        <v>23</v>
      </c>
      <c r="W3080" s="1">
        <v>33604</v>
      </c>
    </row>
    <row r="3081" spans="1:23" x14ac:dyDescent="0.2">
      <c r="A3081" s="1" t="s">
        <v>26</v>
      </c>
      <c r="B3081" s="1" t="s">
        <v>23546</v>
      </c>
      <c r="C3081" s="1" t="s">
        <v>22</v>
      </c>
      <c r="D3081" s="1">
        <v>33604</v>
      </c>
      <c r="E3081" s="1" t="s">
        <v>105</v>
      </c>
      <c r="F3081" s="2">
        <v>693072</v>
      </c>
      <c r="G3081" s="2">
        <v>719463</v>
      </c>
      <c r="H3081" s="1" t="s">
        <v>25</v>
      </c>
      <c r="I3081" s="2">
        <v>431407</v>
      </c>
      <c r="J3081" s="1">
        <v>62</v>
      </c>
      <c r="K3081" s="1">
        <v>9.0718975586481907</v>
      </c>
      <c r="N3081" s="1" t="s">
        <v>23547</v>
      </c>
      <c r="P3081" s="1" t="s">
        <v>23548</v>
      </c>
      <c r="Q3081" s="1" t="s">
        <v>23549</v>
      </c>
      <c r="R3081" s="1" t="s">
        <v>23550</v>
      </c>
      <c r="S3081" s="1" t="s">
        <v>23551</v>
      </c>
      <c r="T3081" s="1" t="s">
        <v>23546</v>
      </c>
      <c r="U3081" s="1" t="s">
        <v>22</v>
      </c>
      <c r="V3081" s="1" t="s">
        <v>23</v>
      </c>
      <c r="W3081" s="1">
        <v>33604</v>
      </c>
    </row>
    <row r="3082" spans="1:23" x14ac:dyDescent="0.2">
      <c r="A3082" s="1" t="s">
        <v>26</v>
      </c>
      <c r="B3082" s="1" t="s">
        <v>23902</v>
      </c>
      <c r="C3082" s="1" t="s">
        <v>22</v>
      </c>
      <c r="D3082" s="1">
        <v>33604</v>
      </c>
      <c r="E3082" s="1" t="s">
        <v>1102</v>
      </c>
      <c r="F3082" s="2">
        <v>217157</v>
      </c>
      <c r="G3082" s="2">
        <v>246645</v>
      </c>
      <c r="H3082" s="1" t="s">
        <v>25</v>
      </c>
      <c r="I3082" s="2">
        <v>135251</v>
      </c>
      <c r="J3082" s="1">
        <v>62</v>
      </c>
      <c r="K3082" s="1">
        <v>5.3810377855560496</v>
      </c>
      <c r="N3082" s="1" t="s">
        <v>23903</v>
      </c>
      <c r="T3082" s="1" t="s">
        <v>23902</v>
      </c>
      <c r="U3082" s="1" t="s">
        <v>22</v>
      </c>
      <c r="V3082" s="1" t="s">
        <v>23</v>
      </c>
      <c r="W3082" s="1">
        <v>33604</v>
      </c>
    </row>
    <row r="3083" spans="1:23" x14ac:dyDescent="0.2">
      <c r="A3083" s="1" t="s">
        <v>26</v>
      </c>
      <c r="B3083" s="1" t="s">
        <v>23960</v>
      </c>
      <c r="C3083" s="1" t="s">
        <v>22</v>
      </c>
      <c r="D3083" s="1">
        <v>33604</v>
      </c>
      <c r="E3083" s="1" t="s">
        <v>223</v>
      </c>
      <c r="F3083" s="2">
        <v>254877</v>
      </c>
      <c r="G3083" s="2">
        <v>273049</v>
      </c>
      <c r="H3083" s="1" t="s">
        <v>25</v>
      </c>
      <c r="I3083" s="2">
        <v>158087</v>
      </c>
      <c r="J3083" s="1">
        <v>62</v>
      </c>
      <c r="K3083" s="1">
        <v>3.7036184309973601</v>
      </c>
      <c r="N3083" s="1" t="s">
        <v>23961</v>
      </c>
      <c r="T3083" s="1" t="s">
        <v>23960</v>
      </c>
      <c r="U3083" s="1" t="s">
        <v>22</v>
      </c>
      <c r="V3083" s="1" t="s">
        <v>23</v>
      </c>
      <c r="W3083" s="1">
        <v>33604</v>
      </c>
    </row>
    <row r="3084" spans="1:23" x14ac:dyDescent="0.2">
      <c r="A3084" s="1" t="s">
        <v>26</v>
      </c>
      <c r="B3084" s="1" t="s">
        <v>25223</v>
      </c>
      <c r="C3084" s="1" t="s">
        <v>22</v>
      </c>
      <c r="D3084" s="1">
        <v>33604</v>
      </c>
      <c r="E3084" s="1" t="s">
        <v>2031</v>
      </c>
      <c r="F3084" s="2">
        <v>299525</v>
      </c>
      <c r="G3084" s="2">
        <v>329886</v>
      </c>
      <c r="H3084" s="1" t="s">
        <v>25</v>
      </c>
      <c r="I3084" s="2">
        <v>185965</v>
      </c>
      <c r="J3084" s="1">
        <v>62</v>
      </c>
      <c r="K3084" s="1">
        <v>17.182113958955501</v>
      </c>
      <c r="L3084" s="1">
        <v>17.182113958955501</v>
      </c>
      <c r="N3084" s="1" t="s">
        <v>25225</v>
      </c>
      <c r="Q3084" s="1" t="s">
        <v>25226</v>
      </c>
      <c r="T3084" s="1" t="s">
        <v>25224</v>
      </c>
      <c r="U3084" s="1" t="s">
        <v>1076</v>
      </c>
      <c r="V3084" s="1" t="s">
        <v>23</v>
      </c>
      <c r="W3084" s="1">
        <v>33760</v>
      </c>
    </row>
    <row r="3085" spans="1:23" x14ac:dyDescent="0.2">
      <c r="A3085" s="1" t="s">
        <v>26</v>
      </c>
      <c r="B3085" s="1" t="s">
        <v>25282</v>
      </c>
      <c r="C3085" s="1" t="s">
        <v>22</v>
      </c>
      <c r="D3085" s="1">
        <v>33604</v>
      </c>
      <c r="E3085" s="1" t="s">
        <v>975</v>
      </c>
      <c r="F3085" s="2">
        <v>434361</v>
      </c>
      <c r="G3085" s="2">
        <v>417173</v>
      </c>
      <c r="H3085" s="1" t="s">
        <v>25</v>
      </c>
      <c r="I3085" s="2">
        <v>268994</v>
      </c>
      <c r="J3085" s="1">
        <v>62</v>
      </c>
      <c r="K3085" s="1">
        <v>3.2573827762532299</v>
      </c>
      <c r="N3085" s="1" t="s">
        <v>25283</v>
      </c>
      <c r="O3085" s="1" t="s">
        <v>25284</v>
      </c>
      <c r="P3085" s="1" t="s">
        <v>25285</v>
      </c>
      <c r="Q3085" s="1" t="s">
        <v>25286</v>
      </c>
      <c r="T3085" s="1" t="s">
        <v>25282</v>
      </c>
      <c r="U3085" s="1" t="s">
        <v>22</v>
      </c>
      <c r="V3085" s="1" t="s">
        <v>23</v>
      </c>
      <c r="W3085" s="1">
        <v>33604</v>
      </c>
    </row>
    <row r="3086" spans="1:23" x14ac:dyDescent="0.2">
      <c r="A3086" s="1" t="s">
        <v>26</v>
      </c>
      <c r="B3086" s="1" t="s">
        <v>25624</v>
      </c>
      <c r="C3086" s="1" t="s">
        <v>22</v>
      </c>
      <c r="D3086" s="1">
        <v>33604</v>
      </c>
      <c r="E3086" s="1" t="s">
        <v>839</v>
      </c>
      <c r="F3086" s="2">
        <v>222510</v>
      </c>
      <c r="G3086" s="2">
        <v>223061</v>
      </c>
      <c r="H3086" s="1" t="s">
        <v>25</v>
      </c>
      <c r="I3086" s="2">
        <v>137678</v>
      </c>
      <c r="J3086" s="1">
        <v>62</v>
      </c>
      <c r="K3086" s="1">
        <v>2.8702862240205498</v>
      </c>
      <c r="N3086" s="1" t="s">
        <v>25626</v>
      </c>
      <c r="Q3086" s="1" t="s">
        <v>25627</v>
      </c>
      <c r="T3086" s="1" t="s">
        <v>25625</v>
      </c>
      <c r="U3086" s="1" t="s">
        <v>22</v>
      </c>
      <c r="V3086" s="1" t="s">
        <v>23</v>
      </c>
      <c r="W3086" s="1">
        <v>33647</v>
      </c>
    </row>
    <row r="3087" spans="1:23" x14ac:dyDescent="0.2">
      <c r="A3087" s="1" t="s">
        <v>26</v>
      </c>
      <c r="B3087" s="1" t="s">
        <v>25905</v>
      </c>
      <c r="C3087" s="1" t="s">
        <v>22</v>
      </c>
      <c r="D3087" s="1">
        <v>33604</v>
      </c>
      <c r="E3087" s="1" t="s">
        <v>9843</v>
      </c>
      <c r="F3087" s="2">
        <v>551023</v>
      </c>
      <c r="G3087" s="2">
        <v>547778</v>
      </c>
      <c r="H3087" s="1" t="s">
        <v>25</v>
      </c>
      <c r="I3087" s="2">
        <v>342490</v>
      </c>
      <c r="J3087" s="1">
        <v>62</v>
      </c>
      <c r="K3087" s="1">
        <v>7.7762004219247798</v>
      </c>
      <c r="L3087" s="1">
        <v>4.6688119452759098</v>
      </c>
      <c r="N3087" s="1" t="s">
        <v>25906</v>
      </c>
      <c r="P3087" s="1">
        <v>8132312538</v>
      </c>
      <c r="Q3087" s="1" t="s">
        <v>25907</v>
      </c>
      <c r="T3087" s="1" t="s">
        <v>25905</v>
      </c>
      <c r="U3087" s="1" t="s">
        <v>22</v>
      </c>
      <c r="V3087" s="1" t="s">
        <v>23</v>
      </c>
      <c r="W3087" s="1">
        <v>33604</v>
      </c>
    </row>
    <row r="3088" spans="1:23" x14ac:dyDescent="0.2">
      <c r="A3088" s="1" t="s">
        <v>26</v>
      </c>
      <c r="B3088" s="1" t="s">
        <v>26052</v>
      </c>
      <c r="C3088" s="1" t="s">
        <v>22</v>
      </c>
      <c r="D3088" s="1">
        <v>33604</v>
      </c>
      <c r="E3088" s="1" t="s">
        <v>734</v>
      </c>
      <c r="F3088" s="2">
        <v>511046</v>
      </c>
      <c r="G3088" s="2">
        <v>249000</v>
      </c>
      <c r="H3088" s="1" t="s">
        <v>34</v>
      </c>
      <c r="I3088" s="2">
        <v>318660</v>
      </c>
      <c r="J3088" s="1">
        <v>62</v>
      </c>
      <c r="K3088" s="1">
        <v>15.397168164575801</v>
      </c>
      <c r="N3088" s="1" t="s">
        <v>26053</v>
      </c>
      <c r="T3088" s="1" t="s">
        <v>26052</v>
      </c>
      <c r="U3088" s="1" t="s">
        <v>22</v>
      </c>
      <c r="V3088" s="1" t="s">
        <v>23</v>
      </c>
      <c r="W3088" s="1">
        <v>33604</v>
      </c>
    </row>
    <row r="3089" spans="1:23" x14ac:dyDescent="0.2">
      <c r="A3089" s="1" t="s">
        <v>26</v>
      </c>
      <c r="B3089" s="1" t="s">
        <v>26787</v>
      </c>
      <c r="C3089" s="1" t="s">
        <v>22</v>
      </c>
      <c r="D3089" s="1">
        <v>33604</v>
      </c>
      <c r="E3089" s="1" t="s">
        <v>1614</v>
      </c>
      <c r="F3089" s="2">
        <v>441672</v>
      </c>
      <c r="G3089" s="2">
        <v>492519</v>
      </c>
      <c r="H3089" s="1" t="s">
        <v>25</v>
      </c>
      <c r="I3089" s="2">
        <v>276026</v>
      </c>
      <c r="J3089" s="1">
        <v>62</v>
      </c>
      <c r="K3089" s="1">
        <v>4.3675987204425502</v>
      </c>
      <c r="N3089" s="1" t="s">
        <v>26788</v>
      </c>
      <c r="O3089" s="1" t="s">
        <v>26789</v>
      </c>
      <c r="P3089" s="1" t="s">
        <v>26790</v>
      </c>
      <c r="T3089" s="1" t="s">
        <v>26787</v>
      </c>
      <c r="U3089" s="1" t="s">
        <v>22</v>
      </c>
      <c r="V3089" s="1" t="s">
        <v>23</v>
      </c>
      <c r="W3089" s="1">
        <v>33604</v>
      </c>
    </row>
    <row r="3090" spans="1:23" x14ac:dyDescent="0.2">
      <c r="A3090" s="1" t="s">
        <v>26</v>
      </c>
      <c r="B3090" s="1" t="s">
        <v>27540</v>
      </c>
      <c r="C3090" s="1" t="s">
        <v>22</v>
      </c>
      <c r="D3090" s="1">
        <v>33604</v>
      </c>
      <c r="E3090" s="1" t="s">
        <v>800</v>
      </c>
      <c r="F3090" s="2">
        <v>361161</v>
      </c>
      <c r="G3090" s="2">
        <v>371044</v>
      </c>
      <c r="H3090" s="1" t="s">
        <v>25</v>
      </c>
      <c r="I3090" s="2">
        <v>224079</v>
      </c>
      <c r="J3090" s="1">
        <v>62</v>
      </c>
      <c r="K3090" s="1">
        <v>4.6337284217878798</v>
      </c>
      <c r="N3090" s="1" t="s">
        <v>27541</v>
      </c>
      <c r="T3090" s="1" t="s">
        <v>27540</v>
      </c>
      <c r="U3090" s="1" t="s">
        <v>22</v>
      </c>
      <c r="V3090" s="1" t="s">
        <v>23</v>
      </c>
      <c r="W3090" s="1">
        <v>33604</v>
      </c>
    </row>
    <row r="3091" spans="1:23" x14ac:dyDescent="0.2">
      <c r="A3091" s="1" t="s">
        <v>26</v>
      </c>
      <c r="B3091" s="1" t="s">
        <v>28545</v>
      </c>
      <c r="C3091" s="1" t="s">
        <v>22</v>
      </c>
      <c r="D3091" s="1">
        <v>33604</v>
      </c>
      <c r="E3091" s="1" t="s">
        <v>209</v>
      </c>
      <c r="F3091" s="2">
        <v>637232</v>
      </c>
      <c r="G3091" s="2">
        <v>753045</v>
      </c>
      <c r="H3091" s="1" t="s">
        <v>25</v>
      </c>
      <c r="I3091" s="2">
        <v>392405</v>
      </c>
      <c r="J3091" s="1">
        <v>62</v>
      </c>
      <c r="K3091" s="1">
        <v>1.79770757037783</v>
      </c>
      <c r="N3091" s="1" t="s">
        <v>28546</v>
      </c>
      <c r="O3091" s="1" t="s">
        <v>28547</v>
      </c>
      <c r="P3091" s="1" t="s">
        <v>28548</v>
      </c>
      <c r="T3091" s="1" t="s">
        <v>28545</v>
      </c>
      <c r="U3091" s="1" t="s">
        <v>22</v>
      </c>
      <c r="V3091" s="1" t="s">
        <v>23</v>
      </c>
      <c r="W3091" s="1">
        <v>33604</v>
      </c>
    </row>
    <row r="3092" spans="1:23" x14ac:dyDescent="0.2">
      <c r="A3092" s="1" t="s">
        <v>26</v>
      </c>
      <c r="B3092" s="1" t="s">
        <v>28673</v>
      </c>
      <c r="C3092" s="1" t="s">
        <v>22</v>
      </c>
      <c r="D3092" s="1">
        <v>33604</v>
      </c>
      <c r="E3092" s="1" t="s">
        <v>223</v>
      </c>
      <c r="F3092" s="2">
        <v>286397</v>
      </c>
      <c r="G3092" s="2">
        <v>303407</v>
      </c>
      <c r="H3092" s="1" t="s">
        <v>25</v>
      </c>
      <c r="I3092" s="2">
        <v>177896</v>
      </c>
      <c r="J3092" s="1">
        <v>62</v>
      </c>
      <c r="K3092" s="1">
        <v>7.1659871405814402</v>
      </c>
      <c r="L3092" s="1">
        <v>7.1659871405814402</v>
      </c>
      <c r="N3092" s="1" t="s">
        <v>28674</v>
      </c>
      <c r="O3092" s="1" t="s">
        <v>28675</v>
      </c>
      <c r="P3092" s="1" t="s">
        <v>28676</v>
      </c>
      <c r="Q3092" s="1" t="s">
        <v>28677</v>
      </c>
      <c r="T3092" s="1" t="s">
        <v>28673</v>
      </c>
      <c r="U3092" s="1" t="s">
        <v>22</v>
      </c>
      <c r="V3092" s="1" t="s">
        <v>23</v>
      </c>
      <c r="W3092" s="1">
        <v>33604</v>
      </c>
    </row>
    <row r="3093" spans="1:23" x14ac:dyDescent="0.2">
      <c r="A3093" s="1" t="s">
        <v>26</v>
      </c>
      <c r="B3093" s="1" t="s">
        <v>29946</v>
      </c>
      <c r="C3093" s="1" t="s">
        <v>22</v>
      </c>
      <c r="D3093" s="1">
        <v>33604</v>
      </c>
      <c r="E3093" s="1" t="s">
        <v>43</v>
      </c>
      <c r="F3093" s="2">
        <v>483583</v>
      </c>
      <c r="G3093" s="2">
        <v>2000</v>
      </c>
      <c r="H3093" s="1" t="s">
        <v>25</v>
      </c>
      <c r="I3093" s="2">
        <v>298106</v>
      </c>
      <c r="J3093" s="1">
        <v>62</v>
      </c>
      <c r="K3093" s="1">
        <v>4.9242987202289097</v>
      </c>
      <c r="N3093" s="1" t="s">
        <v>29948</v>
      </c>
      <c r="T3093" s="1" t="s">
        <v>29947</v>
      </c>
      <c r="U3093" s="1" t="s">
        <v>84</v>
      </c>
      <c r="V3093" s="1" t="s">
        <v>85</v>
      </c>
      <c r="W3093" s="1">
        <v>10019</v>
      </c>
    </row>
    <row r="3094" spans="1:23" x14ac:dyDescent="0.2">
      <c r="A3094" s="1" t="s">
        <v>26</v>
      </c>
      <c r="B3094" s="1" t="s">
        <v>30347</v>
      </c>
      <c r="C3094" s="1" t="s">
        <v>22</v>
      </c>
      <c r="D3094" s="1">
        <v>33604</v>
      </c>
      <c r="E3094" s="1" t="s">
        <v>542</v>
      </c>
      <c r="F3094" s="2">
        <v>240119</v>
      </c>
      <c r="G3094" s="2">
        <v>263833</v>
      </c>
      <c r="H3094" s="1" t="s">
        <v>25</v>
      </c>
      <c r="I3094" s="2">
        <v>148430</v>
      </c>
      <c r="J3094" s="1">
        <v>62</v>
      </c>
      <c r="K3094" s="1">
        <v>6.4321172635404196</v>
      </c>
      <c r="N3094" s="1" t="s">
        <v>30348</v>
      </c>
      <c r="O3094" s="1" t="s">
        <v>30349</v>
      </c>
      <c r="T3094" s="1" t="s">
        <v>30347</v>
      </c>
      <c r="U3094" s="1" t="s">
        <v>22</v>
      </c>
      <c r="V3094" s="1" t="s">
        <v>23</v>
      </c>
      <c r="W3094" s="1">
        <v>33604</v>
      </c>
    </row>
    <row r="3095" spans="1:23" x14ac:dyDescent="0.2">
      <c r="A3095" s="1" t="s">
        <v>26</v>
      </c>
      <c r="B3095" s="1" t="s">
        <v>30357</v>
      </c>
      <c r="C3095" s="1" t="s">
        <v>22</v>
      </c>
      <c r="D3095" s="1">
        <v>33604</v>
      </c>
      <c r="E3095" s="1" t="s">
        <v>693</v>
      </c>
      <c r="F3095" s="2">
        <v>425926</v>
      </c>
      <c r="G3095" s="2">
        <v>376771</v>
      </c>
      <c r="H3095" s="1" t="s">
        <v>25</v>
      </c>
      <c r="I3095" s="2">
        <v>262952</v>
      </c>
      <c r="J3095" s="1">
        <v>62</v>
      </c>
      <c r="K3095" s="1">
        <v>8.4509344678414902</v>
      </c>
      <c r="N3095" s="1" t="s">
        <v>30358</v>
      </c>
      <c r="O3095" s="1" t="s">
        <v>30359</v>
      </c>
      <c r="P3095" s="1" t="s">
        <v>30360</v>
      </c>
      <c r="T3095" s="1" t="s">
        <v>30357</v>
      </c>
      <c r="U3095" s="1" t="s">
        <v>22</v>
      </c>
      <c r="V3095" s="1" t="s">
        <v>23</v>
      </c>
      <c r="W3095" s="1">
        <v>33604</v>
      </c>
    </row>
    <row r="3096" spans="1:23" x14ac:dyDescent="0.2">
      <c r="A3096" s="1" t="s">
        <v>26</v>
      </c>
      <c r="B3096" s="1" t="s">
        <v>30444</v>
      </c>
      <c r="C3096" s="1" t="s">
        <v>22</v>
      </c>
      <c r="D3096" s="1">
        <v>33604</v>
      </c>
      <c r="E3096" s="1" t="s">
        <v>542</v>
      </c>
      <c r="F3096" s="2">
        <v>347963</v>
      </c>
      <c r="G3096" s="2">
        <v>130000</v>
      </c>
      <c r="H3096" s="1" t="s">
        <v>25</v>
      </c>
      <c r="I3096" s="2">
        <v>217302</v>
      </c>
      <c r="J3096" s="1">
        <v>62</v>
      </c>
      <c r="K3096" s="1">
        <v>7.74125725728668</v>
      </c>
      <c r="L3096" s="1">
        <v>7.74125725728668</v>
      </c>
      <c r="M3096" s="1">
        <v>1.74663360137271</v>
      </c>
      <c r="N3096" s="1" t="s">
        <v>30445</v>
      </c>
      <c r="P3096" s="1" t="s">
        <v>30446</v>
      </c>
      <c r="T3096" s="1" t="s">
        <v>30444</v>
      </c>
      <c r="U3096" s="1" t="s">
        <v>22</v>
      </c>
      <c r="V3096" s="1" t="s">
        <v>23</v>
      </c>
      <c r="W3096" s="1">
        <v>33604</v>
      </c>
    </row>
    <row r="3097" spans="1:23" x14ac:dyDescent="0.2">
      <c r="A3097" s="1" t="s">
        <v>26</v>
      </c>
      <c r="B3097" s="1" t="s">
        <v>30830</v>
      </c>
      <c r="C3097" s="1" t="s">
        <v>22</v>
      </c>
      <c r="D3097" s="1">
        <v>33604</v>
      </c>
      <c r="E3097" s="1" t="s">
        <v>456</v>
      </c>
      <c r="F3097" s="2">
        <v>496186</v>
      </c>
      <c r="G3097" s="2">
        <v>484854</v>
      </c>
      <c r="H3097" s="1" t="s">
        <v>25</v>
      </c>
      <c r="I3097" s="2">
        <v>309844</v>
      </c>
      <c r="J3097" s="1">
        <v>62</v>
      </c>
      <c r="K3097" s="1">
        <v>3.34374384162808</v>
      </c>
      <c r="N3097" s="1" t="s">
        <v>30831</v>
      </c>
      <c r="O3097" s="1" t="s">
        <v>30832</v>
      </c>
      <c r="P3097" s="1" t="s">
        <v>30833</v>
      </c>
      <c r="T3097" s="1" t="s">
        <v>30830</v>
      </c>
      <c r="U3097" s="1" t="s">
        <v>22</v>
      </c>
      <c r="V3097" s="1" t="s">
        <v>23</v>
      </c>
      <c r="W3097" s="1">
        <v>33604</v>
      </c>
    </row>
    <row r="3098" spans="1:23" x14ac:dyDescent="0.2">
      <c r="A3098" s="1" t="s">
        <v>26</v>
      </c>
      <c r="B3098" s="1" t="s">
        <v>30956</v>
      </c>
      <c r="C3098" s="1" t="s">
        <v>22</v>
      </c>
      <c r="D3098" s="1">
        <v>33604</v>
      </c>
      <c r="E3098" s="1" t="s">
        <v>2031</v>
      </c>
      <c r="F3098" s="2">
        <v>213523</v>
      </c>
      <c r="G3098" s="2">
        <v>55000</v>
      </c>
      <c r="H3098" s="1" t="s">
        <v>25</v>
      </c>
      <c r="I3098" s="2">
        <v>131904</v>
      </c>
      <c r="J3098" s="1">
        <v>62</v>
      </c>
      <c r="K3098" s="1">
        <v>16.910612325922099</v>
      </c>
      <c r="N3098" s="1" t="s">
        <v>30959</v>
      </c>
      <c r="T3098" s="1" t="s">
        <v>30957</v>
      </c>
      <c r="U3098" s="1" t="s">
        <v>30958</v>
      </c>
      <c r="V3098" s="1" t="s">
        <v>23</v>
      </c>
      <c r="W3098" s="1">
        <v>33442</v>
      </c>
    </row>
    <row r="3099" spans="1:23" x14ac:dyDescent="0.2">
      <c r="A3099" s="1" t="s">
        <v>26</v>
      </c>
      <c r="B3099" s="1" t="s">
        <v>31469</v>
      </c>
      <c r="C3099" s="1" t="s">
        <v>22</v>
      </c>
      <c r="D3099" s="1">
        <v>33604</v>
      </c>
      <c r="E3099" s="1" t="s">
        <v>223</v>
      </c>
      <c r="F3099" s="2">
        <v>292839</v>
      </c>
      <c r="G3099" s="2">
        <v>295000</v>
      </c>
      <c r="H3099" s="1" t="s">
        <v>25</v>
      </c>
      <c r="I3099" s="2">
        <v>181168</v>
      </c>
      <c r="J3099" s="1">
        <v>62</v>
      </c>
      <c r="K3099" s="1">
        <v>6.6552364321672099</v>
      </c>
      <c r="L3099" s="1">
        <v>5.5774066575816399E-2</v>
      </c>
      <c r="N3099" s="1" t="s">
        <v>31470</v>
      </c>
      <c r="O3099" s="1" t="s">
        <v>31471</v>
      </c>
      <c r="P3099" s="1">
        <v>8134061254</v>
      </c>
      <c r="T3099" s="1" t="s">
        <v>31469</v>
      </c>
      <c r="U3099" s="1" t="s">
        <v>22</v>
      </c>
      <c r="V3099" s="1" t="s">
        <v>23</v>
      </c>
      <c r="W3099" s="1">
        <v>33604</v>
      </c>
    </row>
    <row r="3100" spans="1:23" x14ac:dyDescent="0.2">
      <c r="A3100" s="1" t="s">
        <v>26</v>
      </c>
      <c r="B3100" s="1" t="s">
        <v>31970</v>
      </c>
      <c r="C3100" s="1" t="s">
        <v>22</v>
      </c>
      <c r="D3100" s="1">
        <v>33604</v>
      </c>
      <c r="E3100" s="1" t="s">
        <v>5570</v>
      </c>
      <c r="F3100" s="2">
        <v>253628</v>
      </c>
      <c r="G3100" s="2">
        <v>1150</v>
      </c>
      <c r="H3100" s="1" t="s">
        <v>25</v>
      </c>
      <c r="I3100" s="2">
        <v>156815</v>
      </c>
      <c r="J3100" s="1">
        <v>62</v>
      </c>
      <c r="K3100" s="1">
        <v>5.1928712783440298</v>
      </c>
      <c r="N3100" s="1" t="s">
        <v>31971</v>
      </c>
      <c r="O3100" s="1" t="s">
        <v>31972</v>
      </c>
      <c r="P3100" s="1" t="s">
        <v>31973</v>
      </c>
      <c r="T3100" s="1" t="s">
        <v>31970</v>
      </c>
      <c r="U3100" s="1" t="s">
        <v>22</v>
      </c>
      <c r="V3100" s="1" t="s">
        <v>23</v>
      </c>
      <c r="W3100" s="1">
        <v>33604</v>
      </c>
    </row>
    <row r="3101" spans="1:23" x14ac:dyDescent="0.2">
      <c r="A3101" s="1" t="s">
        <v>26</v>
      </c>
      <c r="B3101" s="1" t="s">
        <v>33029</v>
      </c>
      <c r="C3101" s="1" t="s">
        <v>22</v>
      </c>
      <c r="D3101" s="1">
        <v>33604</v>
      </c>
      <c r="E3101" s="1" t="s">
        <v>43</v>
      </c>
      <c r="F3101" s="2">
        <v>458706</v>
      </c>
      <c r="G3101" s="2">
        <v>451446</v>
      </c>
      <c r="H3101" s="1" t="s">
        <v>25</v>
      </c>
      <c r="I3101" s="2">
        <v>283806</v>
      </c>
      <c r="J3101" s="1">
        <v>62</v>
      </c>
      <c r="K3101" s="1">
        <v>4.7305063179821198</v>
      </c>
      <c r="N3101" s="1" t="s">
        <v>33030</v>
      </c>
      <c r="O3101" s="1" t="s">
        <v>33031</v>
      </c>
      <c r="P3101" s="1" t="s">
        <v>33032</v>
      </c>
      <c r="Q3101" s="1" t="s">
        <v>33033</v>
      </c>
      <c r="R3101" s="1" t="s">
        <v>33034</v>
      </c>
      <c r="S3101" s="1" t="s">
        <v>33035</v>
      </c>
      <c r="T3101" s="1" t="s">
        <v>33029</v>
      </c>
      <c r="U3101" s="1" t="s">
        <v>22</v>
      </c>
      <c r="V3101" s="1" t="s">
        <v>23</v>
      </c>
      <c r="W3101" s="1">
        <v>33604</v>
      </c>
    </row>
    <row r="3102" spans="1:23" x14ac:dyDescent="0.2">
      <c r="A3102" s="1" t="s">
        <v>26</v>
      </c>
      <c r="B3102" s="1" t="s">
        <v>33241</v>
      </c>
      <c r="C3102" s="1" t="s">
        <v>22</v>
      </c>
      <c r="D3102" s="1">
        <v>33604</v>
      </c>
      <c r="E3102" s="1" t="s">
        <v>2214</v>
      </c>
      <c r="F3102" s="2">
        <v>329101</v>
      </c>
      <c r="G3102" s="2">
        <v>340623</v>
      </c>
      <c r="H3102" s="1" t="s">
        <v>25</v>
      </c>
      <c r="I3102" s="2">
        <v>202724</v>
      </c>
      <c r="J3102" s="1">
        <v>62</v>
      </c>
      <c r="K3102" s="1">
        <v>2.9912591984642498</v>
      </c>
      <c r="N3102" s="1" t="s">
        <v>33243</v>
      </c>
      <c r="O3102" s="1" t="s">
        <v>33244</v>
      </c>
      <c r="Q3102" s="1" t="s">
        <v>33245</v>
      </c>
      <c r="T3102" s="1" t="s">
        <v>33242</v>
      </c>
      <c r="U3102" s="1" t="s">
        <v>22</v>
      </c>
      <c r="V3102" s="1" t="s">
        <v>23</v>
      </c>
      <c r="W3102" s="1">
        <v>33613</v>
      </c>
    </row>
    <row r="3103" spans="1:23" x14ac:dyDescent="0.2">
      <c r="A3103" s="1" t="s">
        <v>26</v>
      </c>
      <c r="B3103" s="1" t="s">
        <v>283</v>
      </c>
      <c r="C3103" s="1" t="s">
        <v>22</v>
      </c>
      <c r="D3103" s="1">
        <v>33604</v>
      </c>
      <c r="E3103" s="1" t="s">
        <v>284</v>
      </c>
      <c r="F3103" s="2">
        <v>471345</v>
      </c>
      <c r="G3103" s="2">
        <v>491477</v>
      </c>
      <c r="H3103" s="1" t="s">
        <v>25</v>
      </c>
      <c r="I3103" s="2">
        <v>297301</v>
      </c>
      <c r="J3103" s="1">
        <v>63</v>
      </c>
      <c r="K3103" s="1">
        <v>3.5584411759196999</v>
      </c>
      <c r="N3103" s="1" t="s">
        <v>285</v>
      </c>
      <c r="O3103" s="1" t="s">
        <v>286</v>
      </c>
      <c r="P3103" s="1">
        <v>6038011153</v>
      </c>
      <c r="T3103" s="1" t="s">
        <v>283</v>
      </c>
      <c r="U3103" s="1" t="s">
        <v>22</v>
      </c>
      <c r="V3103" s="1" t="s">
        <v>23</v>
      </c>
      <c r="W3103" s="1">
        <v>33604</v>
      </c>
    </row>
    <row r="3104" spans="1:23" x14ac:dyDescent="0.2">
      <c r="A3104" s="1" t="s">
        <v>26</v>
      </c>
      <c r="B3104" s="1" t="s">
        <v>1094</v>
      </c>
      <c r="C3104" s="1" t="s">
        <v>22</v>
      </c>
      <c r="D3104" s="1">
        <v>33604</v>
      </c>
      <c r="E3104" s="1" t="s">
        <v>30</v>
      </c>
      <c r="F3104" s="2">
        <v>361039</v>
      </c>
      <c r="G3104" s="2">
        <v>392240</v>
      </c>
      <c r="H3104" s="1" t="s">
        <v>25</v>
      </c>
      <c r="I3104" s="2">
        <v>225998</v>
      </c>
      <c r="J3104" s="1">
        <v>63</v>
      </c>
      <c r="K3104" s="1">
        <v>3.7304846814951702</v>
      </c>
      <c r="N3104" s="1" t="s">
        <v>1095</v>
      </c>
      <c r="O3104" s="1" t="s">
        <v>1096</v>
      </c>
      <c r="P3104" s="1" t="s">
        <v>1097</v>
      </c>
      <c r="T3104" s="1" t="s">
        <v>1094</v>
      </c>
      <c r="U3104" s="1" t="s">
        <v>22</v>
      </c>
      <c r="V3104" s="1" t="s">
        <v>23</v>
      </c>
      <c r="W3104" s="1">
        <v>33604</v>
      </c>
    </row>
    <row r="3105" spans="1:23" x14ac:dyDescent="0.2">
      <c r="A3105" s="1" t="s">
        <v>26</v>
      </c>
      <c r="B3105" s="1" t="s">
        <v>1356</v>
      </c>
      <c r="C3105" s="1" t="s">
        <v>22</v>
      </c>
      <c r="D3105" s="1">
        <v>33604</v>
      </c>
      <c r="E3105" s="1" t="s">
        <v>111</v>
      </c>
      <c r="F3105" s="2">
        <v>372723</v>
      </c>
      <c r="G3105" s="2">
        <v>385528</v>
      </c>
      <c r="H3105" s="1" t="s">
        <v>25</v>
      </c>
      <c r="I3105" s="2">
        <v>235649</v>
      </c>
      <c r="J3105" s="1">
        <v>63</v>
      </c>
      <c r="K3105" s="1">
        <v>12.4724203978432</v>
      </c>
      <c r="N3105" s="1" t="s">
        <v>1357</v>
      </c>
      <c r="O3105" s="1" t="s">
        <v>1358</v>
      </c>
      <c r="P3105" s="1" t="s">
        <v>1359</v>
      </c>
      <c r="T3105" s="1" t="s">
        <v>1356</v>
      </c>
      <c r="U3105" s="1" t="s">
        <v>22</v>
      </c>
      <c r="V3105" s="1" t="s">
        <v>23</v>
      </c>
      <c r="W3105" s="1">
        <v>33604</v>
      </c>
    </row>
    <row r="3106" spans="1:23" x14ac:dyDescent="0.2">
      <c r="A3106" s="1" t="s">
        <v>26</v>
      </c>
      <c r="B3106" s="1" t="s">
        <v>2123</v>
      </c>
      <c r="C3106" s="1" t="s">
        <v>22</v>
      </c>
      <c r="D3106" s="1">
        <v>33604</v>
      </c>
      <c r="E3106" s="1" t="s">
        <v>772</v>
      </c>
      <c r="F3106" s="2">
        <v>310115</v>
      </c>
      <c r="G3106" s="2">
        <v>325573</v>
      </c>
      <c r="H3106" s="1" t="s">
        <v>34</v>
      </c>
      <c r="I3106" s="2">
        <v>195021</v>
      </c>
      <c r="J3106" s="1">
        <v>63</v>
      </c>
      <c r="K3106" s="1">
        <v>17.088168241062199</v>
      </c>
      <c r="N3106" s="1" t="s">
        <v>960</v>
      </c>
      <c r="T3106" s="1" t="s">
        <v>959</v>
      </c>
      <c r="U3106" s="1" t="s">
        <v>22</v>
      </c>
      <c r="V3106" s="1" t="s">
        <v>23</v>
      </c>
      <c r="W3106" s="1">
        <v>33612</v>
      </c>
    </row>
    <row r="3107" spans="1:23" x14ac:dyDescent="0.2">
      <c r="A3107" s="1" t="s">
        <v>26</v>
      </c>
      <c r="B3107" s="1" t="s">
        <v>2552</v>
      </c>
      <c r="C3107" s="1" t="s">
        <v>22</v>
      </c>
      <c r="D3107" s="1">
        <v>33604</v>
      </c>
      <c r="E3107" s="1" t="s">
        <v>721</v>
      </c>
      <c r="F3107" s="2">
        <v>568337</v>
      </c>
      <c r="G3107" s="2">
        <v>575894</v>
      </c>
      <c r="H3107" s="1" t="s">
        <v>25</v>
      </c>
      <c r="I3107" s="2">
        <v>355429</v>
      </c>
      <c r="J3107" s="1">
        <v>63</v>
      </c>
      <c r="K3107" s="1">
        <v>6.7842490670113902</v>
      </c>
      <c r="N3107" s="1" t="s">
        <v>2553</v>
      </c>
      <c r="T3107" s="1" t="s">
        <v>2552</v>
      </c>
      <c r="U3107" s="1" t="s">
        <v>22</v>
      </c>
      <c r="V3107" s="1" t="s">
        <v>23</v>
      </c>
      <c r="W3107" s="1">
        <v>33604</v>
      </c>
    </row>
    <row r="3108" spans="1:23" x14ac:dyDescent="0.2">
      <c r="A3108" s="1" t="s">
        <v>26</v>
      </c>
      <c r="B3108" s="1" t="s">
        <v>2998</v>
      </c>
      <c r="C3108" s="1" t="s">
        <v>22</v>
      </c>
      <c r="D3108" s="1">
        <v>33604</v>
      </c>
      <c r="E3108" s="1" t="s">
        <v>223</v>
      </c>
      <c r="F3108" s="2">
        <v>154683</v>
      </c>
      <c r="G3108" s="2">
        <v>161452</v>
      </c>
      <c r="H3108" s="1" t="s">
        <v>25</v>
      </c>
      <c r="I3108" s="2">
        <v>97931</v>
      </c>
      <c r="J3108" s="1">
        <v>63</v>
      </c>
      <c r="K3108" s="1">
        <v>0.43747510478892798</v>
      </c>
      <c r="N3108" s="1" t="s">
        <v>3001</v>
      </c>
      <c r="T3108" s="1" t="s">
        <v>2999</v>
      </c>
      <c r="U3108" s="1" t="s">
        <v>22</v>
      </c>
      <c r="V3108" s="1" t="s">
        <v>23</v>
      </c>
      <c r="W3108" s="1">
        <v>33614</v>
      </c>
    </row>
    <row r="3109" spans="1:23" x14ac:dyDescent="0.2">
      <c r="A3109" s="1" t="s">
        <v>26</v>
      </c>
      <c r="B3109" s="1" t="s">
        <v>3942</v>
      </c>
      <c r="C3109" s="1" t="s">
        <v>22</v>
      </c>
      <c r="D3109" s="1">
        <v>33604</v>
      </c>
      <c r="E3109" s="1" t="s">
        <v>542</v>
      </c>
      <c r="F3109" s="2">
        <v>343208</v>
      </c>
      <c r="G3109" s="2">
        <v>359921</v>
      </c>
      <c r="H3109" s="1" t="s">
        <v>25</v>
      </c>
      <c r="I3109" s="2">
        <v>216428</v>
      </c>
      <c r="J3109" s="1">
        <v>63</v>
      </c>
      <c r="K3109" s="1">
        <v>14.4643575285307</v>
      </c>
      <c r="L3109" s="1">
        <v>14.4643575285307</v>
      </c>
      <c r="N3109" s="1" t="s">
        <v>3944</v>
      </c>
      <c r="O3109" s="1" t="s">
        <v>3945</v>
      </c>
      <c r="P3109" s="1">
        <v>8133174792</v>
      </c>
      <c r="T3109" s="1" t="s">
        <v>3943</v>
      </c>
      <c r="U3109" s="1" t="s">
        <v>22</v>
      </c>
      <c r="V3109" s="1" t="s">
        <v>23</v>
      </c>
      <c r="W3109" s="1">
        <v>33604</v>
      </c>
    </row>
    <row r="3110" spans="1:23" x14ac:dyDescent="0.2">
      <c r="A3110" s="1" t="s">
        <v>26</v>
      </c>
      <c r="B3110" s="1" t="s">
        <v>4082</v>
      </c>
      <c r="C3110" s="1" t="s">
        <v>22</v>
      </c>
      <c r="D3110" s="1">
        <v>33604</v>
      </c>
      <c r="E3110" s="1" t="s">
        <v>177</v>
      </c>
      <c r="F3110" s="2">
        <v>457568</v>
      </c>
      <c r="G3110" s="2">
        <v>249900</v>
      </c>
      <c r="H3110" s="1" t="s">
        <v>25</v>
      </c>
      <c r="I3110" s="2">
        <v>287087</v>
      </c>
      <c r="J3110" s="1">
        <v>63</v>
      </c>
      <c r="K3110" s="1">
        <v>10.4213467787671</v>
      </c>
      <c r="L3110" s="1">
        <v>10.418658606724099</v>
      </c>
      <c r="N3110" s="1" t="s">
        <v>4083</v>
      </c>
      <c r="O3110" s="1" t="s">
        <v>4084</v>
      </c>
      <c r="P3110" s="1" t="s">
        <v>4085</v>
      </c>
      <c r="T3110" s="1" t="s">
        <v>4082</v>
      </c>
      <c r="U3110" s="1" t="s">
        <v>22</v>
      </c>
      <c r="V3110" s="1" t="s">
        <v>23</v>
      </c>
      <c r="W3110" s="1">
        <v>33604</v>
      </c>
    </row>
    <row r="3111" spans="1:23" x14ac:dyDescent="0.2">
      <c r="A3111" s="1" t="s">
        <v>26</v>
      </c>
      <c r="B3111" s="1" t="s">
        <v>4682</v>
      </c>
      <c r="C3111" s="1" t="s">
        <v>22</v>
      </c>
      <c r="D3111" s="1">
        <v>33604</v>
      </c>
      <c r="E3111" s="1" t="s">
        <v>3954</v>
      </c>
      <c r="F3111" s="2">
        <v>313426</v>
      </c>
      <c r="G3111" s="2">
        <v>320551</v>
      </c>
      <c r="H3111" s="1" t="s">
        <v>25</v>
      </c>
      <c r="I3111" s="2">
        <v>197323</v>
      </c>
      <c r="J3111" s="1">
        <v>63</v>
      </c>
      <c r="K3111" s="1">
        <v>5.0181214578355204</v>
      </c>
      <c r="N3111" s="1" t="s">
        <v>4683</v>
      </c>
      <c r="O3111" s="1" t="s">
        <v>4684</v>
      </c>
      <c r="P3111" s="1">
        <v>8134281143</v>
      </c>
      <c r="T3111" s="1" t="s">
        <v>4682</v>
      </c>
      <c r="U3111" s="1" t="s">
        <v>22</v>
      </c>
      <c r="V3111" s="1" t="s">
        <v>23</v>
      </c>
      <c r="W3111" s="1">
        <v>33604</v>
      </c>
    </row>
    <row r="3112" spans="1:23" x14ac:dyDescent="0.2">
      <c r="A3112" s="1" t="s">
        <v>26</v>
      </c>
      <c r="B3112" s="1" t="s">
        <v>5380</v>
      </c>
      <c r="C3112" s="1" t="s">
        <v>22</v>
      </c>
      <c r="D3112" s="1">
        <v>33604</v>
      </c>
      <c r="E3112" s="1" t="s">
        <v>932</v>
      </c>
      <c r="F3112" s="2">
        <v>282896</v>
      </c>
      <c r="G3112" s="2">
        <v>282472</v>
      </c>
      <c r="H3112" s="1" t="s">
        <v>25</v>
      </c>
      <c r="I3112" s="2">
        <v>177831</v>
      </c>
      <c r="J3112" s="1">
        <v>63</v>
      </c>
      <c r="K3112" s="1">
        <v>6.8218853686280303</v>
      </c>
      <c r="N3112" s="1" t="s">
        <v>5381</v>
      </c>
      <c r="T3112" s="1" t="s">
        <v>5380</v>
      </c>
      <c r="U3112" s="1" t="s">
        <v>22</v>
      </c>
      <c r="V3112" s="1" t="s">
        <v>23</v>
      </c>
      <c r="W3112" s="1">
        <v>33604</v>
      </c>
    </row>
    <row r="3113" spans="1:23" x14ac:dyDescent="0.2">
      <c r="A3113" s="1" t="s">
        <v>26</v>
      </c>
      <c r="B3113" s="1" t="s">
        <v>5382</v>
      </c>
      <c r="C3113" s="1" t="s">
        <v>22</v>
      </c>
      <c r="D3113" s="1">
        <v>33604</v>
      </c>
      <c r="E3113" s="1" t="s">
        <v>260</v>
      </c>
      <c r="F3113" s="2">
        <v>282739</v>
      </c>
      <c r="G3113" s="2">
        <v>275420</v>
      </c>
      <c r="H3113" s="1" t="s">
        <v>25</v>
      </c>
      <c r="I3113" s="2">
        <v>179441</v>
      </c>
      <c r="J3113" s="1">
        <v>63</v>
      </c>
      <c r="K3113" s="1">
        <v>3.2009176266925499</v>
      </c>
      <c r="N3113" s="1" t="s">
        <v>5383</v>
      </c>
      <c r="O3113" s="1" t="s">
        <v>5384</v>
      </c>
      <c r="P3113" s="1" t="s">
        <v>5385</v>
      </c>
      <c r="T3113" s="1" t="s">
        <v>5382</v>
      </c>
      <c r="U3113" s="1" t="s">
        <v>22</v>
      </c>
      <c r="V3113" s="1" t="s">
        <v>23</v>
      </c>
      <c r="W3113" s="1">
        <v>33604</v>
      </c>
    </row>
    <row r="3114" spans="1:23" x14ac:dyDescent="0.2">
      <c r="A3114" s="1" t="s">
        <v>26</v>
      </c>
      <c r="B3114" s="1" t="s">
        <v>6683</v>
      </c>
      <c r="C3114" s="1" t="s">
        <v>22</v>
      </c>
      <c r="D3114" s="1">
        <v>33604</v>
      </c>
      <c r="E3114" s="1" t="s">
        <v>157</v>
      </c>
      <c r="F3114" s="2">
        <v>543226</v>
      </c>
      <c r="G3114" s="2">
        <v>509500</v>
      </c>
      <c r="H3114" s="1" t="s">
        <v>34</v>
      </c>
      <c r="I3114" s="2">
        <v>343052</v>
      </c>
      <c r="J3114" s="1">
        <v>63</v>
      </c>
      <c r="K3114" s="1">
        <v>6.1632841315710802</v>
      </c>
      <c r="N3114" s="1" t="s">
        <v>6685</v>
      </c>
      <c r="T3114" s="1" t="s">
        <v>6684</v>
      </c>
      <c r="U3114" s="1" t="s">
        <v>22</v>
      </c>
      <c r="V3114" s="1" t="s">
        <v>23</v>
      </c>
      <c r="W3114" s="1">
        <v>33606</v>
      </c>
    </row>
    <row r="3115" spans="1:23" x14ac:dyDescent="0.2">
      <c r="A3115" s="1" t="s">
        <v>26</v>
      </c>
      <c r="B3115" s="1" t="s">
        <v>7495</v>
      </c>
      <c r="C3115" s="1" t="s">
        <v>22</v>
      </c>
      <c r="D3115" s="1">
        <v>33604</v>
      </c>
      <c r="E3115" s="1" t="s">
        <v>932</v>
      </c>
      <c r="F3115" s="2">
        <v>274917</v>
      </c>
      <c r="G3115" s="2">
        <v>272153</v>
      </c>
      <c r="H3115" s="1" t="s">
        <v>25</v>
      </c>
      <c r="I3115" s="2">
        <v>174148</v>
      </c>
      <c r="J3115" s="1">
        <v>63</v>
      </c>
      <c r="K3115" s="1">
        <v>6.8971555607825499</v>
      </c>
      <c r="L3115" s="1">
        <v>6.8971555607825499</v>
      </c>
      <c r="N3115" s="1" t="s">
        <v>7496</v>
      </c>
      <c r="O3115" s="1" t="s">
        <v>7497</v>
      </c>
      <c r="P3115" s="1" t="s">
        <v>7498</v>
      </c>
      <c r="T3115" s="1" t="s">
        <v>7495</v>
      </c>
      <c r="U3115" s="1" t="s">
        <v>22</v>
      </c>
      <c r="V3115" s="1" t="s">
        <v>23</v>
      </c>
      <c r="W3115" s="1">
        <v>33604</v>
      </c>
    </row>
    <row r="3116" spans="1:23" x14ac:dyDescent="0.2">
      <c r="A3116" s="1" t="s">
        <v>26</v>
      </c>
      <c r="B3116" s="1" t="s">
        <v>7868</v>
      </c>
      <c r="C3116" s="1" t="s">
        <v>22</v>
      </c>
      <c r="D3116" s="1">
        <v>33604</v>
      </c>
      <c r="E3116" s="1" t="s">
        <v>767</v>
      </c>
      <c r="F3116" s="2">
        <v>294144</v>
      </c>
      <c r="G3116" s="2">
        <v>313250</v>
      </c>
      <c r="H3116" s="1" t="s">
        <v>25</v>
      </c>
      <c r="I3116" s="2">
        <v>184298</v>
      </c>
      <c r="J3116" s="1">
        <v>63</v>
      </c>
      <c r="K3116" s="1">
        <v>6.3326398936865296</v>
      </c>
      <c r="N3116" s="1" t="s">
        <v>7869</v>
      </c>
      <c r="O3116" s="1" t="s">
        <v>7870</v>
      </c>
      <c r="Q3116" s="1" t="s">
        <v>7871</v>
      </c>
      <c r="T3116" s="1" t="s">
        <v>7868</v>
      </c>
      <c r="U3116" s="1" t="s">
        <v>22</v>
      </c>
      <c r="V3116" s="1" t="s">
        <v>23</v>
      </c>
      <c r="W3116" s="1">
        <v>33604</v>
      </c>
    </row>
    <row r="3117" spans="1:23" x14ac:dyDescent="0.2">
      <c r="A3117" s="1" t="s">
        <v>26</v>
      </c>
      <c r="B3117" s="1" t="s">
        <v>8139</v>
      </c>
      <c r="C3117" s="1" t="s">
        <v>22</v>
      </c>
      <c r="D3117" s="1">
        <v>33604</v>
      </c>
      <c r="E3117" s="1" t="s">
        <v>422</v>
      </c>
      <c r="F3117" s="2">
        <v>408844</v>
      </c>
      <c r="G3117" s="2">
        <v>451236</v>
      </c>
      <c r="H3117" s="1" t="s">
        <v>25</v>
      </c>
      <c r="I3117" s="2">
        <v>258155</v>
      </c>
      <c r="J3117" s="1">
        <v>63</v>
      </c>
      <c r="K3117" s="1">
        <v>7.0423173135702903</v>
      </c>
      <c r="N3117" s="1" t="s">
        <v>8141</v>
      </c>
      <c r="T3117" s="1" t="s">
        <v>8140</v>
      </c>
      <c r="U3117" s="1" t="s">
        <v>22</v>
      </c>
      <c r="V3117" s="1" t="s">
        <v>23</v>
      </c>
      <c r="W3117" s="1">
        <v>33647</v>
      </c>
    </row>
    <row r="3118" spans="1:23" x14ac:dyDescent="0.2">
      <c r="A3118" s="1" t="s">
        <v>26</v>
      </c>
      <c r="B3118" s="1" t="s">
        <v>8417</v>
      </c>
      <c r="C3118" s="1" t="s">
        <v>22</v>
      </c>
      <c r="D3118" s="1">
        <v>33604</v>
      </c>
      <c r="E3118" s="1" t="s">
        <v>306</v>
      </c>
      <c r="F3118" s="2">
        <v>405350</v>
      </c>
      <c r="G3118" s="2">
        <v>410242</v>
      </c>
      <c r="H3118" s="1" t="s">
        <v>25</v>
      </c>
      <c r="I3118" s="2">
        <v>254139</v>
      </c>
      <c r="J3118" s="1">
        <v>63</v>
      </c>
      <c r="K3118" s="1">
        <v>7.2170487434351296</v>
      </c>
      <c r="L3118" s="1">
        <v>7.2170487434351296</v>
      </c>
      <c r="N3118" s="1" t="s">
        <v>8418</v>
      </c>
      <c r="O3118" s="1" t="s">
        <v>8419</v>
      </c>
      <c r="P3118" s="1" t="s">
        <v>8420</v>
      </c>
      <c r="Q3118" s="1" t="s">
        <v>8421</v>
      </c>
      <c r="R3118" s="1" t="s">
        <v>8422</v>
      </c>
      <c r="S3118" s="1" t="s">
        <v>8423</v>
      </c>
      <c r="T3118" s="1" t="s">
        <v>8417</v>
      </c>
      <c r="U3118" s="1" t="s">
        <v>22</v>
      </c>
      <c r="V3118" s="1" t="s">
        <v>23</v>
      </c>
      <c r="W3118" s="1">
        <v>33604</v>
      </c>
    </row>
    <row r="3119" spans="1:23" x14ac:dyDescent="0.2">
      <c r="A3119" s="1" t="s">
        <v>26</v>
      </c>
      <c r="B3119" s="1" t="s">
        <v>8491</v>
      </c>
      <c r="C3119" s="1" t="s">
        <v>22</v>
      </c>
      <c r="D3119" s="1">
        <v>33604</v>
      </c>
      <c r="E3119" s="1" t="s">
        <v>306</v>
      </c>
      <c r="F3119" s="2">
        <v>391072</v>
      </c>
      <c r="G3119" s="2">
        <v>388382</v>
      </c>
      <c r="H3119" s="1" t="s">
        <v>25</v>
      </c>
      <c r="I3119" s="2">
        <v>244976</v>
      </c>
      <c r="J3119" s="1">
        <v>63</v>
      </c>
      <c r="K3119" s="1">
        <v>7.11221003671346</v>
      </c>
      <c r="N3119" s="1" t="s">
        <v>8493</v>
      </c>
      <c r="T3119" s="1" t="s">
        <v>8492</v>
      </c>
      <c r="U3119" s="1" t="s">
        <v>455</v>
      </c>
      <c r="V3119" s="1" t="s">
        <v>23</v>
      </c>
      <c r="W3119" s="1">
        <v>33617</v>
      </c>
    </row>
    <row r="3120" spans="1:23" x14ac:dyDescent="0.2">
      <c r="A3120" s="1" t="s">
        <v>26</v>
      </c>
      <c r="B3120" s="1" t="s">
        <v>8848</v>
      </c>
      <c r="C3120" s="1" t="s">
        <v>22</v>
      </c>
      <c r="D3120" s="1">
        <v>33604</v>
      </c>
      <c r="E3120" s="1" t="s">
        <v>95</v>
      </c>
      <c r="F3120" s="2">
        <v>238003</v>
      </c>
      <c r="G3120" s="2">
        <v>258029</v>
      </c>
      <c r="H3120" s="1" t="s">
        <v>25</v>
      </c>
      <c r="I3120" s="2">
        <v>148821</v>
      </c>
      <c r="J3120" s="1">
        <v>63</v>
      </c>
      <c r="K3120" s="1">
        <v>17.7197371519066</v>
      </c>
      <c r="L3120" s="1">
        <v>4.8191995174980002</v>
      </c>
      <c r="N3120" s="1" t="s">
        <v>8849</v>
      </c>
      <c r="T3120" s="1" t="s">
        <v>8848</v>
      </c>
      <c r="U3120" s="1" t="s">
        <v>22</v>
      </c>
      <c r="V3120" s="1" t="s">
        <v>23</v>
      </c>
      <c r="W3120" s="1">
        <v>33604</v>
      </c>
    </row>
    <row r="3121" spans="1:23" x14ac:dyDescent="0.2">
      <c r="A3121" s="1" t="s">
        <v>26</v>
      </c>
      <c r="B3121" s="1" t="s">
        <v>9246</v>
      </c>
      <c r="C3121" s="1" t="s">
        <v>22</v>
      </c>
      <c r="D3121" s="1">
        <v>33604</v>
      </c>
      <c r="E3121" s="1" t="s">
        <v>1700</v>
      </c>
      <c r="F3121" s="2">
        <v>488923</v>
      </c>
      <c r="G3121" s="2">
        <v>468069</v>
      </c>
      <c r="H3121" s="1" t="s">
        <v>25</v>
      </c>
      <c r="I3121" s="2">
        <v>306976</v>
      </c>
      <c r="J3121" s="1">
        <v>63</v>
      </c>
      <c r="K3121" s="1">
        <v>8.8998451316706397</v>
      </c>
      <c r="N3121" s="1" t="s">
        <v>9247</v>
      </c>
      <c r="O3121" s="1" t="s">
        <v>9248</v>
      </c>
      <c r="P3121" s="1" t="s">
        <v>9249</v>
      </c>
      <c r="T3121" s="1" t="s">
        <v>9246</v>
      </c>
      <c r="U3121" s="1" t="s">
        <v>22</v>
      </c>
      <c r="V3121" s="1" t="s">
        <v>23</v>
      </c>
      <c r="W3121" s="1">
        <v>33604</v>
      </c>
    </row>
    <row r="3122" spans="1:23" x14ac:dyDescent="0.2">
      <c r="A3122" s="1" t="s">
        <v>26</v>
      </c>
      <c r="B3122" s="1" t="s">
        <v>9552</v>
      </c>
      <c r="C3122" s="1" t="s">
        <v>22</v>
      </c>
      <c r="D3122" s="1">
        <v>33604</v>
      </c>
      <c r="E3122" s="1" t="s">
        <v>128</v>
      </c>
      <c r="F3122" s="2">
        <v>397087</v>
      </c>
      <c r="G3122" s="2">
        <v>239900</v>
      </c>
      <c r="H3122" s="1" t="s">
        <v>25</v>
      </c>
      <c r="I3122" s="2">
        <v>249791</v>
      </c>
      <c r="J3122" s="1">
        <v>63</v>
      </c>
      <c r="K3122" s="1">
        <v>4.8864042726067796</v>
      </c>
      <c r="N3122" s="1" t="s">
        <v>9553</v>
      </c>
      <c r="Q3122" s="1" t="s">
        <v>9554</v>
      </c>
      <c r="T3122" s="1" t="s">
        <v>9552</v>
      </c>
      <c r="U3122" s="1" t="s">
        <v>22</v>
      </c>
      <c r="V3122" s="1" t="s">
        <v>23</v>
      </c>
      <c r="W3122" s="1">
        <v>33604</v>
      </c>
    </row>
    <row r="3123" spans="1:23" x14ac:dyDescent="0.2">
      <c r="A3123" s="1" t="s">
        <v>26</v>
      </c>
      <c r="B3123" s="1" t="s">
        <v>9568</v>
      </c>
      <c r="C3123" s="1" t="s">
        <v>22</v>
      </c>
      <c r="D3123" s="1">
        <v>33604</v>
      </c>
      <c r="E3123" s="1" t="s">
        <v>3165</v>
      </c>
      <c r="F3123" s="2">
        <v>438957</v>
      </c>
      <c r="G3123" s="2">
        <v>185000</v>
      </c>
      <c r="H3123" s="1" t="s">
        <v>25</v>
      </c>
      <c r="I3123" s="2">
        <v>277514</v>
      </c>
      <c r="J3123" s="1">
        <v>63</v>
      </c>
      <c r="K3123" s="1">
        <v>18.8756515844658</v>
      </c>
      <c r="L3123" s="1">
        <v>17.1256515844658</v>
      </c>
      <c r="N3123" s="1" t="s">
        <v>9569</v>
      </c>
      <c r="O3123" s="1" t="s">
        <v>9570</v>
      </c>
      <c r="P3123" s="1" t="s">
        <v>9571</v>
      </c>
      <c r="T3123" s="1" t="s">
        <v>9568</v>
      </c>
      <c r="U3123" s="1" t="s">
        <v>22</v>
      </c>
      <c r="V3123" s="1" t="s">
        <v>23</v>
      </c>
      <c r="W3123" s="1">
        <v>33604</v>
      </c>
    </row>
    <row r="3124" spans="1:23" x14ac:dyDescent="0.2">
      <c r="A3124" s="1" t="s">
        <v>26</v>
      </c>
      <c r="B3124" s="1" t="s">
        <v>10189</v>
      </c>
      <c r="C3124" s="1" t="s">
        <v>22</v>
      </c>
      <c r="D3124" s="1">
        <v>33604</v>
      </c>
      <c r="E3124" s="1" t="s">
        <v>1056</v>
      </c>
      <c r="F3124" s="2">
        <v>371085</v>
      </c>
      <c r="G3124" s="2">
        <v>391047</v>
      </c>
      <c r="H3124" s="1" t="s">
        <v>25</v>
      </c>
      <c r="I3124" s="2">
        <v>234925</v>
      </c>
      <c r="J3124" s="1">
        <v>63</v>
      </c>
      <c r="K3124" s="1">
        <v>6.6605982793832101</v>
      </c>
      <c r="N3124" s="1" t="s">
        <v>10190</v>
      </c>
      <c r="O3124" s="1" t="s">
        <v>10191</v>
      </c>
      <c r="P3124" s="1" t="s">
        <v>10192</v>
      </c>
      <c r="T3124" s="1" t="s">
        <v>10189</v>
      </c>
      <c r="U3124" s="1" t="s">
        <v>22</v>
      </c>
      <c r="V3124" s="1" t="s">
        <v>23</v>
      </c>
      <c r="W3124" s="1">
        <v>33604</v>
      </c>
    </row>
    <row r="3125" spans="1:23" x14ac:dyDescent="0.2">
      <c r="A3125" s="1" t="s">
        <v>26</v>
      </c>
      <c r="B3125" s="1" t="s">
        <v>10415</v>
      </c>
      <c r="C3125" s="1" t="s">
        <v>22</v>
      </c>
      <c r="D3125" s="1">
        <v>33604</v>
      </c>
      <c r="E3125" s="1" t="s">
        <v>302</v>
      </c>
      <c r="F3125" s="2">
        <v>629654</v>
      </c>
      <c r="G3125" s="2">
        <v>648109</v>
      </c>
      <c r="H3125" s="1" t="s">
        <v>25</v>
      </c>
      <c r="I3125" s="2">
        <v>394287</v>
      </c>
      <c r="J3125" s="1">
        <v>63</v>
      </c>
      <c r="K3125" s="1">
        <v>3.19285657606531</v>
      </c>
      <c r="N3125" s="1" t="s">
        <v>10416</v>
      </c>
      <c r="O3125" s="1" t="s">
        <v>10417</v>
      </c>
      <c r="P3125" s="1" t="s">
        <v>10418</v>
      </c>
      <c r="T3125" s="1" t="s">
        <v>10415</v>
      </c>
      <c r="U3125" s="1" t="s">
        <v>22</v>
      </c>
      <c r="V3125" s="1" t="s">
        <v>23</v>
      </c>
      <c r="W3125" s="1">
        <v>33604</v>
      </c>
    </row>
    <row r="3126" spans="1:23" x14ac:dyDescent="0.2">
      <c r="A3126" s="1" t="s">
        <v>26</v>
      </c>
      <c r="B3126" s="1" t="s">
        <v>10524</v>
      </c>
      <c r="C3126" s="1" t="s">
        <v>22</v>
      </c>
      <c r="D3126" s="1">
        <v>33604</v>
      </c>
      <c r="E3126" s="1" t="s">
        <v>622</v>
      </c>
      <c r="F3126" s="2">
        <v>394117</v>
      </c>
      <c r="G3126" s="2">
        <v>418982</v>
      </c>
      <c r="H3126" s="1" t="s">
        <v>25</v>
      </c>
      <c r="I3126" s="2">
        <v>247065</v>
      </c>
      <c r="J3126" s="1">
        <v>63</v>
      </c>
      <c r="K3126" s="1">
        <v>2.94823292036912</v>
      </c>
      <c r="N3126" s="1" t="s">
        <v>10525</v>
      </c>
      <c r="O3126" s="1" t="s">
        <v>10526</v>
      </c>
      <c r="P3126" s="1" t="s">
        <v>10527</v>
      </c>
      <c r="Q3126" s="1" t="s">
        <v>10528</v>
      </c>
      <c r="R3126" s="1" t="s">
        <v>10526</v>
      </c>
      <c r="S3126" s="1" t="s">
        <v>10529</v>
      </c>
      <c r="T3126" s="1" t="s">
        <v>10524</v>
      </c>
      <c r="U3126" s="1" t="s">
        <v>22</v>
      </c>
      <c r="V3126" s="1" t="s">
        <v>23</v>
      </c>
      <c r="W3126" s="1">
        <v>33604</v>
      </c>
    </row>
    <row r="3127" spans="1:23" x14ac:dyDescent="0.2">
      <c r="A3127" s="1" t="s">
        <v>26</v>
      </c>
      <c r="B3127" s="1" t="s">
        <v>10627</v>
      </c>
      <c r="C3127" s="1" t="s">
        <v>22</v>
      </c>
      <c r="D3127" s="1">
        <v>33604</v>
      </c>
      <c r="E3127" s="1" t="s">
        <v>1102</v>
      </c>
      <c r="F3127" s="2">
        <v>238223</v>
      </c>
      <c r="G3127" s="2">
        <v>278647</v>
      </c>
      <c r="H3127" s="1" t="s">
        <v>25</v>
      </c>
      <c r="I3127" s="2">
        <v>150961</v>
      </c>
      <c r="J3127" s="1">
        <v>63</v>
      </c>
      <c r="K3127" s="1">
        <v>14.405222389144001</v>
      </c>
      <c r="N3127" s="1" t="s">
        <v>10628</v>
      </c>
      <c r="T3127" s="1" t="s">
        <v>10627</v>
      </c>
      <c r="U3127" s="1" t="s">
        <v>22</v>
      </c>
      <c r="V3127" s="1" t="s">
        <v>23</v>
      </c>
      <c r="W3127" s="1">
        <v>33604</v>
      </c>
    </row>
    <row r="3128" spans="1:23" x14ac:dyDescent="0.2">
      <c r="A3128" s="1" t="s">
        <v>26</v>
      </c>
      <c r="B3128" s="1" t="s">
        <v>11108</v>
      </c>
      <c r="C3128" s="1" t="s">
        <v>22</v>
      </c>
      <c r="D3128" s="1">
        <v>33604</v>
      </c>
      <c r="E3128" s="1" t="s">
        <v>448</v>
      </c>
      <c r="F3128" s="2">
        <v>267841</v>
      </c>
      <c r="G3128" s="2">
        <v>275851</v>
      </c>
      <c r="H3128" s="1" t="s">
        <v>25</v>
      </c>
      <c r="I3128" s="2">
        <v>169885</v>
      </c>
      <c r="J3128" s="1">
        <v>63</v>
      </c>
      <c r="K3128" s="1">
        <v>17.5288785210697</v>
      </c>
      <c r="N3128" s="1" t="s">
        <v>11109</v>
      </c>
      <c r="O3128" s="1" t="s">
        <v>11110</v>
      </c>
      <c r="P3128" s="1" t="s">
        <v>11111</v>
      </c>
      <c r="T3128" s="1" t="s">
        <v>11108</v>
      </c>
      <c r="U3128" s="1" t="s">
        <v>22</v>
      </c>
      <c r="V3128" s="1" t="s">
        <v>23</v>
      </c>
      <c r="W3128" s="1">
        <v>33604</v>
      </c>
    </row>
    <row r="3129" spans="1:23" x14ac:dyDescent="0.2">
      <c r="A3129" s="1" t="s">
        <v>26</v>
      </c>
      <c r="B3129" s="1" t="s">
        <v>11205</v>
      </c>
      <c r="C3129" s="1" t="s">
        <v>22</v>
      </c>
      <c r="D3129" s="1">
        <v>33604</v>
      </c>
      <c r="E3129" s="1" t="s">
        <v>160</v>
      </c>
      <c r="F3129" s="2">
        <v>322970</v>
      </c>
      <c r="G3129" s="2">
        <v>321028</v>
      </c>
      <c r="H3129" s="1" t="s">
        <v>25</v>
      </c>
      <c r="I3129" s="2">
        <v>202811</v>
      </c>
      <c r="J3129" s="1">
        <v>63</v>
      </c>
      <c r="K3129" s="1">
        <v>8.5423193814092908</v>
      </c>
      <c r="L3129" s="1">
        <v>4.5503838975694402</v>
      </c>
      <c r="N3129" s="1" t="s">
        <v>11206</v>
      </c>
      <c r="T3129" s="1" t="s">
        <v>11205</v>
      </c>
      <c r="U3129" s="1" t="s">
        <v>22</v>
      </c>
      <c r="V3129" s="1" t="s">
        <v>23</v>
      </c>
      <c r="W3129" s="1">
        <v>33604</v>
      </c>
    </row>
    <row r="3130" spans="1:23" x14ac:dyDescent="0.2">
      <c r="A3130" s="1" t="s">
        <v>26</v>
      </c>
      <c r="B3130" s="1" t="s">
        <v>11564</v>
      </c>
      <c r="C3130" s="1" t="s">
        <v>22</v>
      </c>
      <c r="D3130" s="1">
        <v>33604</v>
      </c>
      <c r="E3130" s="1" t="s">
        <v>76</v>
      </c>
      <c r="F3130" s="2">
        <v>415006</v>
      </c>
      <c r="G3130" s="2">
        <v>390970</v>
      </c>
      <c r="H3130" s="1" t="s">
        <v>25</v>
      </c>
      <c r="I3130" s="2">
        <v>262511</v>
      </c>
      <c r="J3130" s="1">
        <v>63</v>
      </c>
      <c r="K3130" s="1">
        <v>6.83801852931476</v>
      </c>
      <c r="N3130" s="1" t="s">
        <v>11565</v>
      </c>
      <c r="T3130" s="1" t="s">
        <v>11564</v>
      </c>
      <c r="U3130" s="1" t="s">
        <v>22</v>
      </c>
      <c r="V3130" s="1" t="s">
        <v>23</v>
      </c>
      <c r="W3130" s="1">
        <v>33604</v>
      </c>
    </row>
    <row r="3131" spans="1:23" x14ac:dyDescent="0.2">
      <c r="A3131" s="1" t="s">
        <v>26</v>
      </c>
      <c r="B3131" s="1" t="s">
        <v>13800</v>
      </c>
      <c r="C3131" s="1" t="s">
        <v>22</v>
      </c>
      <c r="D3131" s="1">
        <v>33604</v>
      </c>
      <c r="E3131" s="1" t="s">
        <v>1614</v>
      </c>
      <c r="F3131" s="2">
        <v>335334</v>
      </c>
      <c r="G3131" s="2">
        <v>327203</v>
      </c>
      <c r="H3131" s="1" t="s">
        <v>25</v>
      </c>
      <c r="I3131" s="2">
        <v>211408</v>
      </c>
      <c r="J3131" s="1">
        <v>63</v>
      </c>
      <c r="K3131" s="1">
        <v>4.9052244005749701</v>
      </c>
      <c r="N3131" s="1" t="s">
        <v>13801</v>
      </c>
      <c r="O3131" s="1" t="s">
        <v>13802</v>
      </c>
      <c r="P3131" s="1">
        <v>8135079317</v>
      </c>
      <c r="T3131" s="1" t="s">
        <v>13800</v>
      </c>
      <c r="U3131" s="1" t="s">
        <v>22</v>
      </c>
      <c r="V3131" s="1" t="s">
        <v>23</v>
      </c>
      <c r="W3131" s="1">
        <v>33604</v>
      </c>
    </row>
    <row r="3132" spans="1:23" x14ac:dyDescent="0.2">
      <c r="A3132" s="1" t="s">
        <v>26</v>
      </c>
      <c r="B3132" s="1" t="s">
        <v>14226</v>
      </c>
      <c r="C3132" s="1" t="s">
        <v>22</v>
      </c>
      <c r="D3132" s="1">
        <v>33604</v>
      </c>
      <c r="E3132" s="1" t="s">
        <v>932</v>
      </c>
      <c r="F3132" s="2">
        <v>259166</v>
      </c>
      <c r="G3132" s="2">
        <v>264912</v>
      </c>
      <c r="H3132" s="1" t="s">
        <v>25</v>
      </c>
      <c r="I3132" s="2">
        <v>164052</v>
      </c>
      <c r="J3132" s="1">
        <v>63</v>
      </c>
      <c r="K3132" s="1">
        <v>17.8541493473715</v>
      </c>
      <c r="N3132" s="1" t="s">
        <v>14227</v>
      </c>
      <c r="P3132" s="1" t="s">
        <v>14228</v>
      </c>
      <c r="T3132" s="1" t="s">
        <v>14226</v>
      </c>
      <c r="U3132" s="1" t="s">
        <v>22</v>
      </c>
      <c r="V3132" s="1" t="s">
        <v>23</v>
      </c>
      <c r="W3132" s="1">
        <v>33604</v>
      </c>
    </row>
    <row r="3133" spans="1:23" x14ac:dyDescent="0.2">
      <c r="A3133" s="1" t="s">
        <v>26</v>
      </c>
      <c r="B3133" s="1" t="s">
        <v>14918</v>
      </c>
      <c r="C3133" s="1" t="s">
        <v>22</v>
      </c>
      <c r="D3133" s="1">
        <v>33604</v>
      </c>
      <c r="E3133" s="1" t="s">
        <v>800</v>
      </c>
      <c r="F3133" s="2">
        <v>286091</v>
      </c>
      <c r="G3133" s="2">
        <v>282440</v>
      </c>
      <c r="H3133" s="1" t="s">
        <v>25</v>
      </c>
      <c r="I3133" s="2">
        <v>181517</v>
      </c>
      <c r="J3133" s="1">
        <v>63</v>
      </c>
      <c r="K3133" s="1">
        <v>18.445547654352101</v>
      </c>
      <c r="N3133" s="1" t="s">
        <v>14920</v>
      </c>
      <c r="Q3133" s="1" t="s">
        <v>14921</v>
      </c>
      <c r="T3133" s="1" t="s">
        <v>14919</v>
      </c>
      <c r="U3133" s="1" t="s">
        <v>386</v>
      </c>
      <c r="V3133" s="1" t="s">
        <v>23</v>
      </c>
      <c r="W3133" s="1">
        <v>33556</v>
      </c>
    </row>
    <row r="3134" spans="1:23" x14ac:dyDescent="0.2">
      <c r="A3134" s="1" t="s">
        <v>26</v>
      </c>
      <c r="B3134" s="1" t="s">
        <v>15273</v>
      </c>
      <c r="C3134" s="1" t="s">
        <v>22</v>
      </c>
      <c r="D3134" s="1">
        <v>33604</v>
      </c>
      <c r="E3134" s="1" t="s">
        <v>3921</v>
      </c>
      <c r="F3134" s="2">
        <v>509920</v>
      </c>
      <c r="G3134" s="2">
        <v>523173</v>
      </c>
      <c r="H3134" s="1" t="s">
        <v>25</v>
      </c>
      <c r="I3134" s="2">
        <v>320360</v>
      </c>
      <c r="J3134" s="1">
        <v>63</v>
      </c>
      <c r="K3134" s="1">
        <v>4.2304943268369097</v>
      </c>
      <c r="N3134" s="1" t="s">
        <v>15274</v>
      </c>
      <c r="P3134" s="1" t="s">
        <v>15275</v>
      </c>
      <c r="Q3134" s="1" t="s">
        <v>15276</v>
      </c>
      <c r="R3134" s="1" t="s">
        <v>15277</v>
      </c>
      <c r="S3134" s="1" t="s">
        <v>15278</v>
      </c>
      <c r="T3134" s="1" t="s">
        <v>15273</v>
      </c>
      <c r="U3134" s="1" t="s">
        <v>22</v>
      </c>
      <c r="V3134" s="1" t="s">
        <v>23</v>
      </c>
      <c r="W3134" s="1">
        <v>33604</v>
      </c>
    </row>
    <row r="3135" spans="1:23" x14ac:dyDescent="0.2">
      <c r="A3135" s="1" t="s">
        <v>26</v>
      </c>
      <c r="B3135" s="1" t="s">
        <v>16931</v>
      </c>
      <c r="C3135" s="1" t="s">
        <v>22</v>
      </c>
      <c r="D3135" s="1">
        <v>33604</v>
      </c>
      <c r="E3135" s="1" t="s">
        <v>1801</v>
      </c>
      <c r="F3135" s="2">
        <v>395995</v>
      </c>
      <c r="G3135" s="2">
        <v>372644</v>
      </c>
      <c r="H3135" s="1" t="s">
        <v>25</v>
      </c>
      <c r="I3135" s="2">
        <v>247972</v>
      </c>
      <c r="J3135" s="1">
        <v>63</v>
      </c>
      <c r="K3135" s="1">
        <v>2.2009253333146601</v>
      </c>
      <c r="N3135" s="1" t="s">
        <v>16932</v>
      </c>
      <c r="O3135" s="1" t="s">
        <v>16933</v>
      </c>
      <c r="P3135" s="1" t="s">
        <v>16934</v>
      </c>
      <c r="Q3135" s="1" t="s">
        <v>16932</v>
      </c>
      <c r="T3135" s="1" t="s">
        <v>16931</v>
      </c>
      <c r="U3135" s="1" t="s">
        <v>22</v>
      </c>
      <c r="V3135" s="1" t="s">
        <v>23</v>
      </c>
      <c r="W3135" s="1">
        <v>33604</v>
      </c>
    </row>
    <row r="3136" spans="1:23" x14ac:dyDescent="0.2">
      <c r="A3136" s="1" t="s">
        <v>26</v>
      </c>
      <c r="B3136" s="1" t="s">
        <v>17149</v>
      </c>
      <c r="C3136" s="1" t="s">
        <v>22</v>
      </c>
      <c r="D3136" s="1">
        <v>33604</v>
      </c>
      <c r="E3136" s="1" t="s">
        <v>3086</v>
      </c>
      <c r="F3136" s="2">
        <v>266286</v>
      </c>
      <c r="G3136" s="2">
        <v>284121</v>
      </c>
      <c r="H3136" s="1" t="s">
        <v>25</v>
      </c>
      <c r="I3136" s="2">
        <v>167191</v>
      </c>
      <c r="J3136" s="1">
        <v>63</v>
      </c>
      <c r="K3136" s="1">
        <v>7.3890975953616502</v>
      </c>
      <c r="N3136" s="1" t="s">
        <v>17150</v>
      </c>
      <c r="T3136" s="1" t="s">
        <v>17149</v>
      </c>
      <c r="U3136" s="1" t="s">
        <v>22</v>
      </c>
      <c r="V3136" s="1" t="s">
        <v>23</v>
      </c>
      <c r="W3136" s="1">
        <v>33604</v>
      </c>
    </row>
    <row r="3137" spans="1:23" x14ac:dyDescent="0.2">
      <c r="A3137" s="1" t="s">
        <v>26</v>
      </c>
      <c r="B3137" s="1" t="s">
        <v>17177</v>
      </c>
      <c r="C3137" s="1" t="s">
        <v>22</v>
      </c>
      <c r="D3137" s="1">
        <v>33604</v>
      </c>
      <c r="E3137" s="1" t="s">
        <v>814</v>
      </c>
      <c r="F3137" s="2">
        <v>407455</v>
      </c>
      <c r="G3137" s="2">
        <v>259000</v>
      </c>
      <c r="H3137" s="1" t="s">
        <v>25</v>
      </c>
      <c r="I3137" s="2">
        <v>258506</v>
      </c>
      <c r="J3137" s="1">
        <v>63</v>
      </c>
      <c r="K3137" s="1">
        <v>18.6014631868217</v>
      </c>
      <c r="L3137" s="1">
        <v>18.6014631868217</v>
      </c>
      <c r="N3137" s="1" t="s">
        <v>17178</v>
      </c>
      <c r="T3137" s="1" t="s">
        <v>17177</v>
      </c>
      <c r="U3137" s="1" t="s">
        <v>22</v>
      </c>
      <c r="V3137" s="1" t="s">
        <v>23</v>
      </c>
      <c r="W3137" s="1">
        <v>33604</v>
      </c>
    </row>
    <row r="3138" spans="1:23" x14ac:dyDescent="0.2">
      <c r="A3138" s="1" t="s">
        <v>26</v>
      </c>
      <c r="B3138" s="1" t="s">
        <v>17297</v>
      </c>
      <c r="C3138" s="1" t="s">
        <v>22</v>
      </c>
      <c r="D3138" s="1">
        <v>33604</v>
      </c>
      <c r="E3138" s="1" t="s">
        <v>3086</v>
      </c>
      <c r="F3138" s="2">
        <v>421375</v>
      </c>
      <c r="G3138" s="2">
        <v>387592</v>
      </c>
      <c r="H3138" s="1" t="s">
        <v>25</v>
      </c>
      <c r="I3138" s="2">
        <v>265650</v>
      </c>
      <c r="J3138" s="1">
        <v>63</v>
      </c>
      <c r="K3138" s="1">
        <v>7.1417859850719303</v>
      </c>
      <c r="N3138" s="1" t="s">
        <v>17298</v>
      </c>
      <c r="Q3138" s="1" t="s">
        <v>17299</v>
      </c>
      <c r="T3138" s="1" t="s">
        <v>17297</v>
      </c>
      <c r="U3138" s="1" t="s">
        <v>22</v>
      </c>
      <c r="V3138" s="1" t="s">
        <v>23</v>
      </c>
      <c r="W3138" s="1">
        <v>33604</v>
      </c>
    </row>
    <row r="3139" spans="1:23" x14ac:dyDescent="0.2">
      <c r="A3139" s="1" t="s">
        <v>26</v>
      </c>
      <c r="B3139" s="1" t="s">
        <v>18065</v>
      </c>
      <c r="C3139" s="1" t="s">
        <v>22</v>
      </c>
      <c r="D3139" s="1">
        <v>33604</v>
      </c>
      <c r="E3139" s="1" t="s">
        <v>11095</v>
      </c>
      <c r="F3139" s="2">
        <v>307884</v>
      </c>
      <c r="G3139" s="2">
        <v>316591</v>
      </c>
      <c r="H3139" s="1" t="s">
        <v>25</v>
      </c>
      <c r="I3139" s="2">
        <v>195346</v>
      </c>
      <c r="J3139" s="1">
        <v>63</v>
      </c>
      <c r="K3139" s="1">
        <v>7.4670552463846498</v>
      </c>
      <c r="N3139" s="1" t="s">
        <v>18066</v>
      </c>
      <c r="O3139" s="1" t="s">
        <v>18067</v>
      </c>
      <c r="P3139" s="1">
        <v>8132314790</v>
      </c>
      <c r="T3139" s="1" t="s">
        <v>18065</v>
      </c>
      <c r="U3139" s="1" t="s">
        <v>22</v>
      </c>
      <c r="V3139" s="1" t="s">
        <v>23</v>
      </c>
      <c r="W3139" s="1">
        <v>33604</v>
      </c>
    </row>
    <row r="3140" spans="1:23" x14ac:dyDescent="0.2">
      <c r="A3140" s="1" t="s">
        <v>26</v>
      </c>
      <c r="B3140" s="1" t="s">
        <v>18735</v>
      </c>
      <c r="C3140" s="1" t="s">
        <v>22</v>
      </c>
      <c r="D3140" s="1">
        <v>33604</v>
      </c>
      <c r="E3140" s="1" t="s">
        <v>2932</v>
      </c>
      <c r="F3140" s="2">
        <v>456840</v>
      </c>
      <c r="G3140" s="2">
        <v>482107</v>
      </c>
      <c r="H3140" s="1" t="s">
        <v>25</v>
      </c>
      <c r="I3140" s="2">
        <v>289092</v>
      </c>
      <c r="J3140" s="1">
        <v>63</v>
      </c>
      <c r="K3140" s="1">
        <v>5.7143675447717497</v>
      </c>
      <c r="L3140" s="1">
        <v>5.7143675447717497</v>
      </c>
      <c r="M3140" s="1">
        <v>3.8783460393954101</v>
      </c>
      <c r="N3140" s="1" t="s">
        <v>18736</v>
      </c>
      <c r="P3140" s="1">
        <v>8138506885</v>
      </c>
      <c r="Q3140" s="1" t="s">
        <v>18737</v>
      </c>
      <c r="T3140" s="1" t="s">
        <v>18735</v>
      </c>
      <c r="U3140" s="1" t="s">
        <v>22</v>
      </c>
      <c r="V3140" s="1" t="s">
        <v>23</v>
      </c>
      <c r="W3140" s="1">
        <v>33604</v>
      </c>
    </row>
    <row r="3141" spans="1:23" x14ac:dyDescent="0.2">
      <c r="A3141" s="1" t="s">
        <v>26</v>
      </c>
      <c r="B3141" s="1" t="s">
        <v>18864</v>
      </c>
      <c r="C3141" s="1" t="s">
        <v>22</v>
      </c>
      <c r="D3141" s="1">
        <v>33604</v>
      </c>
      <c r="E3141" s="1" t="s">
        <v>47</v>
      </c>
      <c r="F3141" s="2">
        <v>297649</v>
      </c>
      <c r="G3141" s="2">
        <v>342663</v>
      </c>
      <c r="H3141" s="1" t="s">
        <v>25</v>
      </c>
      <c r="I3141" s="2">
        <v>187871</v>
      </c>
      <c r="J3141" s="1">
        <v>63</v>
      </c>
      <c r="K3141" s="1">
        <v>18.104152491257199</v>
      </c>
      <c r="N3141" s="1" t="s">
        <v>18865</v>
      </c>
      <c r="O3141" s="1" t="s">
        <v>18866</v>
      </c>
      <c r="P3141" s="1" t="s">
        <v>18867</v>
      </c>
      <c r="T3141" s="1" t="s">
        <v>18864</v>
      </c>
      <c r="U3141" s="1" t="s">
        <v>22</v>
      </c>
      <c r="V3141" s="1" t="s">
        <v>23</v>
      </c>
      <c r="W3141" s="1">
        <v>33604</v>
      </c>
    </row>
    <row r="3142" spans="1:23" x14ac:dyDescent="0.2">
      <c r="A3142" s="1" t="s">
        <v>26</v>
      </c>
      <c r="B3142" s="1" t="s">
        <v>19162</v>
      </c>
      <c r="C3142" s="1" t="s">
        <v>22</v>
      </c>
      <c r="D3142" s="1">
        <v>33604</v>
      </c>
      <c r="E3142" s="1" t="s">
        <v>2031</v>
      </c>
      <c r="F3142" s="2">
        <v>345448</v>
      </c>
      <c r="G3142" s="2">
        <v>372145</v>
      </c>
      <c r="H3142" s="1" t="s">
        <v>25</v>
      </c>
      <c r="I3142" s="2">
        <v>218806</v>
      </c>
      <c r="J3142" s="1">
        <v>63</v>
      </c>
      <c r="K3142" s="1">
        <v>15.6471634675241</v>
      </c>
      <c r="L3142" s="1">
        <v>15.6471634675241</v>
      </c>
      <c r="M3142" s="1">
        <v>15.6471634675241</v>
      </c>
      <c r="N3142" s="1" t="s">
        <v>19163</v>
      </c>
      <c r="T3142" s="1" t="s">
        <v>19162</v>
      </c>
      <c r="U3142" s="1" t="s">
        <v>22</v>
      </c>
      <c r="V3142" s="1" t="s">
        <v>23</v>
      </c>
      <c r="W3142" s="1">
        <v>33604</v>
      </c>
    </row>
    <row r="3143" spans="1:23" x14ac:dyDescent="0.2">
      <c r="A3143" s="1" t="s">
        <v>26</v>
      </c>
      <c r="B3143" s="1" t="s">
        <v>20040</v>
      </c>
      <c r="C3143" s="1" t="s">
        <v>22</v>
      </c>
      <c r="D3143" s="1">
        <v>33604</v>
      </c>
      <c r="E3143" s="1" t="s">
        <v>1335</v>
      </c>
      <c r="F3143" s="2">
        <v>527877</v>
      </c>
      <c r="G3143" s="2">
        <v>527214</v>
      </c>
      <c r="H3143" s="1" t="s">
        <v>25</v>
      </c>
      <c r="I3143" s="2">
        <v>333561</v>
      </c>
      <c r="J3143" s="1">
        <v>63</v>
      </c>
      <c r="K3143" s="1">
        <v>8.8890996154109398</v>
      </c>
      <c r="N3143" s="1" t="s">
        <v>18923</v>
      </c>
      <c r="T3143" s="1" t="s">
        <v>18922</v>
      </c>
      <c r="U3143" s="1" t="s">
        <v>22</v>
      </c>
      <c r="V3143" s="1" t="s">
        <v>23</v>
      </c>
      <c r="W3143" s="1">
        <v>33604</v>
      </c>
    </row>
    <row r="3144" spans="1:23" x14ac:dyDescent="0.2">
      <c r="A3144" s="1" t="s">
        <v>26</v>
      </c>
      <c r="B3144" s="1" t="s">
        <v>21989</v>
      </c>
      <c r="C3144" s="1" t="s">
        <v>22</v>
      </c>
      <c r="D3144" s="1">
        <v>33604</v>
      </c>
      <c r="E3144" s="1" t="s">
        <v>989</v>
      </c>
      <c r="F3144" s="2">
        <v>263341</v>
      </c>
      <c r="G3144" s="2">
        <v>255234</v>
      </c>
      <c r="H3144" s="1" t="s">
        <v>25</v>
      </c>
      <c r="I3144" s="2">
        <v>165984</v>
      </c>
      <c r="J3144" s="1">
        <v>63</v>
      </c>
      <c r="K3144" s="1">
        <v>7.4482407390606298</v>
      </c>
      <c r="L3144" s="1">
        <v>7.44824073909174</v>
      </c>
      <c r="N3144" s="1" t="s">
        <v>21990</v>
      </c>
      <c r="O3144" s="1" t="s">
        <v>21991</v>
      </c>
      <c r="P3144" s="1" t="s">
        <v>21992</v>
      </c>
      <c r="T3144" s="1" t="s">
        <v>21989</v>
      </c>
      <c r="U3144" s="1" t="s">
        <v>22</v>
      </c>
      <c r="V3144" s="1" t="s">
        <v>23</v>
      </c>
      <c r="W3144" s="1">
        <v>33604</v>
      </c>
    </row>
    <row r="3145" spans="1:23" x14ac:dyDescent="0.2">
      <c r="A3145" s="1" t="s">
        <v>26</v>
      </c>
      <c r="B3145" s="1" t="s">
        <v>22826</v>
      </c>
      <c r="C3145" s="1" t="s">
        <v>22</v>
      </c>
      <c r="D3145" s="1">
        <v>33604</v>
      </c>
      <c r="E3145" s="1" t="s">
        <v>209</v>
      </c>
      <c r="F3145" s="2">
        <v>289519</v>
      </c>
      <c r="G3145" s="2">
        <v>255016</v>
      </c>
      <c r="H3145" s="1" t="s">
        <v>25</v>
      </c>
      <c r="I3145" s="2">
        <v>183134</v>
      </c>
      <c r="J3145" s="1">
        <v>63</v>
      </c>
      <c r="K3145" s="1">
        <v>3.5423272149106402</v>
      </c>
      <c r="N3145" s="1" t="s">
        <v>22827</v>
      </c>
      <c r="O3145" s="1" t="s">
        <v>22828</v>
      </c>
      <c r="P3145" s="1" t="s">
        <v>22829</v>
      </c>
      <c r="T3145" s="1" t="s">
        <v>22826</v>
      </c>
      <c r="U3145" s="1" t="s">
        <v>22</v>
      </c>
      <c r="V3145" s="1" t="s">
        <v>23</v>
      </c>
      <c r="W3145" s="1">
        <v>33604</v>
      </c>
    </row>
    <row r="3146" spans="1:23" x14ac:dyDescent="0.2">
      <c r="A3146" s="1" t="s">
        <v>26</v>
      </c>
      <c r="B3146" s="1" t="s">
        <v>23308</v>
      </c>
      <c r="C3146" s="1" t="s">
        <v>22</v>
      </c>
      <c r="D3146" s="1">
        <v>33604</v>
      </c>
      <c r="E3146" s="1" t="s">
        <v>1891</v>
      </c>
      <c r="F3146" s="2">
        <v>202466</v>
      </c>
      <c r="G3146" s="2">
        <v>211685</v>
      </c>
      <c r="H3146" s="1" t="s">
        <v>25</v>
      </c>
      <c r="I3146" s="2">
        <v>127431</v>
      </c>
      <c r="J3146" s="1">
        <v>63</v>
      </c>
      <c r="K3146" s="1">
        <v>17.381037342536501</v>
      </c>
      <c r="N3146" s="1" t="s">
        <v>23309</v>
      </c>
      <c r="T3146" s="1" t="s">
        <v>23308</v>
      </c>
      <c r="U3146" s="1" t="s">
        <v>22</v>
      </c>
      <c r="V3146" s="1" t="s">
        <v>23</v>
      </c>
      <c r="W3146" s="1">
        <v>33604</v>
      </c>
    </row>
    <row r="3147" spans="1:23" x14ac:dyDescent="0.2">
      <c r="A3147" s="1" t="s">
        <v>26</v>
      </c>
      <c r="B3147" s="1" t="s">
        <v>23593</v>
      </c>
      <c r="C3147" s="1" t="s">
        <v>22</v>
      </c>
      <c r="D3147" s="1">
        <v>33604</v>
      </c>
      <c r="E3147" s="1" t="s">
        <v>522</v>
      </c>
      <c r="F3147" s="2">
        <v>310312</v>
      </c>
      <c r="G3147" s="2">
        <v>330375</v>
      </c>
      <c r="H3147" s="1" t="s">
        <v>25</v>
      </c>
      <c r="I3147" s="2">
        <v>195968</v>
      </c>
      <c r="J3147" s="1">
        <v>63</v>
      </c>
      <c r="K3147" s="1">
        <v>18.429849923707501</v>
      </c>
      <c r="L3147" s="1">
        <v>17.429849923707501</v>
      </c>
      <c r="N3147" s="1" t="s">
        <v>23594</v>
      </c>
      <c r="O3147" s="1" t="s">
        <v>23595</v>
      </c>
      <c r="P3147" s="1" t="s">
        <v>23596</v>
      </c>
      <c r="T3147" s="1" t="s">
        <v>23593</v>
      </c>
      <c r="U3147" s="1" t="s">
        <v>22</v>
      </c>
      <c r="V3147" s="1" t="s">
        <v>23</v>
      </c>
      <c r="W3147" s="1">
        <v>33604</v>
      </c>
    </row>
    <row r="3148" spans="1:23" x14ac:dyDescent="0.2">
      <c r="A3148" s="1" t="s">
        <v>26</v>
      </c>
      <c r="B3148" s="1" t="s">
        <v>24266</v>
      </c>
      <c r="C3148" s="1" t="s">
        <v>22</v>
      </c>
      <c r="D3148" s="1">
        <v>33604</v>
      </c>
      <c r="E3148" s="1" t="s">
        <v>157</v>
      </c>
      <c r="F3148" s="2">
        <v>417962</v>
      </c>
      <c r="G3148" s="2">
        <v>407918</v>
      </c>
      <c r="H3148" s="1" t="s">
        <v>34</v>
      </c>
      <c r="I3148" s="2">
        <v>262533</v>
      </c>
      <c r="J3148" s="1">
        <v>63</v>
      </c>
      <c r="K3148" s="1">
        <v>20.655231559264202</v>
      </c>
      <c r="L3148" s="1">
        <v>2.1202853227050902</v>
      </c>
      <c r="N3148" s="1" t="s">
        <v>24267</v>
      </c>
      <c r="Q3148" s="1" t="s">
        <v>24268</v>
      </c>
      <c r="T3148" s="1" t="s">
        <v>24266</v>
      </c>
      <c r="U3148" s="1" t="s">
        <v>22</v>
      </c>
      <c r="V3148" s="1" t="s">
        <v>23</v>
      </c>
      <c r="W3148" s="1">
        <v>33604</v>
      </c>
    </row>
    <row r="3149" spans="1:23" x14ac:dyDescent="0.2">
      <c r="A3149" s="1" t="s">
        <v>26</v>
      </c>
      <c r="B3149" s="1" t="s">
        <v>24607</v>
      </c>
      <c r="C3149" s="1" t="s">
        <v>22</v>
      </c>
      <c r="D3149" s="1">
        <v>33604</v>
      </c>
      <c r="E3149" s="1" t="s">
        <v>24</v>
      </c>
      <c r="F3149" s="2">
        <v>289948</v>
      </c>
      <c r="G3149" s="2">
        <v>89900</v>
      </c>
      <c r="H3149" s="1" t="s">
        <v>25</v>
      </c>
      <c r="I3149" s="2">
        <v>182692</v>
      </c>
      <c r="J3149" s="1">
        <v>63</v>
      </c>
      <c r="K3149" s="1">
        <v>6.9079199534547904</v>
      </c>
      <c r="L3149" s="1">
        <v>1.3272747921644701</v>
      </c>
      <c r="N3149" s="1" t="s">
        <v>24608</v>
      </c>
      <c r="O3149" s="1" t="s">
        <v>24609</v>
      </c>
      <c r="P3149" s="1" t="s">
        <v>24610</v>
      </c>
      <c r="Q3149" s="1" t="s">
        <v>24611</v>
      </c>
      <c r="R3149" s="1" t="s">
        <v>24612</v>
      </c>
      <c r="S3149" s="1" t="s">
        <v>24610</v>
      </c>
      <c r="T3149" s="1" t="s">
        <v>24607</v>
      </c>
      <c r="U3149" s="1" t="s">
        <v>22</v>
      </c>
      <c r="V3149" s="1" t="s">
        <v>23</v>
      </c>
      <c r="W3149" s="1">
        <v>33604</v>
      </c>
    </row>
    <row r="3150" spans="1:23" x14ac:dyDescent="0.2">
      <c r="A3150" s="1" t="s">
        <v>26</v>
      </c>
      <c r="B3150" s="1" t="s">
        <v>25338</v>
      </c>
      <c r="C3150" s="1" t="s">
        <v>22</v>
      </c>
      <c r="D3150" s="1">
        <v>33604</v>
      </c>
      <c r="E3150" s="1" t="s">
        <v>206</v>
      </c>
      <c r="F3150" s="2">
        <v>367104</v>
      </c>
      <c r="G3150" s="2">
        <v>376910</v>
      </c>
      <c r="H3150" s="1" t="s">
        <v>34</v>
      </c>
      <c r="I3150" s="2">
        <v>232542</v>
      </c>
      <c r="J3150" s="1">
        <v>63</v>
      </c>
      <c r="K3150" s="1">
        <v>17.953619335486302</v>
      </c>
      <c r="L3150" s="1">
        <v>17.953619335486302</v>
      </c>
      <c r="N3150" s="1" t="s">
        <v>11204</v>
      </c>
      <c r="T3150" s="1" t="s">
        <v>11202</v>
      </c>
      <c r="U3150" s="1" t="s">
        <v>11203</v>
      </c>
      <c r="V3150" s="1" t="s">
        <v>428</v>
      </c>
      <c r="W3150" s="1">
        <v>75201</v>
      </c>
    </row>
    <row r="3151" spans="1:23" x14ac:dyDescent="0.2">
      <c r="A3151" s="1" t="s">
        <v>26</v>
      </c>
      <c r="B3151" s="1" t="s">
        <v>14267</v>
      </c>
      <c r="C3151" s="1" t="s">
        <v>22</v>
      </c>
      <c r="D3151" s="1">
        <v>33604</v>
      </c>
      <c r="E3151" s="1" t="s">
        <v>542</v>
      </c>
      <c r="F3151" s="2">
        <v>410033</v>
      </c>
      <c r="G3151" s="2">
        <v>433567</v>
      </c>
      <c r="H3151" s="1" t="s">
        <v>25</v>
      </c>
      <c r="I3151" s="2">
        <v>257793</v>
      </c>
      <c r="J3151" s="1">
        <v>63</v>
      </c>
      <c r="K3151" s="1">
        <v>28.5934049411029</v>
      </c>
      <c r="L3151" s="1">
        <v>17.254695263683502</v>
      </c>
      <c r="M3151" s="1">
        <v>17.254695263683502</v>
      </c>
      <c r="N3151" s="1" t="s">
        <v>26221</v>
      </c>
      <c r="O3151" s="1" t="s">
        <v>26222</v>
      </c>
      <c r="P3151" s="1" t="s">
        <v>26223</v>
      </c>
      <c r="Q3151" s="1" t="s">
        <v>26224</v>
      </c>
      <c r="T3151" s="1" t="s">
        <v>14267</v>
      </c>
      <c r="U3151" s="1" t="s">
        <v>22</v>
      </c>
      <c r="V3151" s="1" t="s">
        <v>23</v>
      </c>
      <c r="W3151" s="1">
        <v>33604</v>
      </c>
    </row>
    <row r="3152" spans="1:23" x14ac:dyDescent="0.2">
      <c r="A3152" s="1" t="s">
        <v>26</v>
      </c>
      <c r="B3152" s="1" t="s">
        <v>26689</v>
      </c>
      <c r="C3152" s="1" t="s">
        <v>22</v>
      </c>
      <c r="D3152" s="1">
        <v>33604</v>
      </c>
      <c r="E3152" s="1" t="s">
        <v>293</v>
      </c>
      <c r="F3152" s="2">
        <v>244212</v>
      </c>
      <c r="G3152" s="2">
        <v>80000</v>
      </c>
      <c r="H3152" s="1" t="s">
        <v>25</v>
      </c>
      <c r="I3152" s="2">
        <v>154448</v>
      </c>
      <c r="J3152" s="1">
        <v>63</v>
      </c>
      <c r="K3152" s="1">
        <v>5.3218997937201298</v>
      </c>
      <c r="N3152" s="1" t="s">
        <v>26691</v>
      </c>
      <c r="T3152" s="1" t="s">
        <v>26690</v>
      </c>
      <c r="U3152" s="1" t="s">
        <v>22</v>
      </c>
      <c r="V3152" s="1" t="s">
        <v>23</v>
      </c>
      <c r="W3152" s="1">
        <v>33687</v>
      </c>
    </row>
    <row r="3153" spans="1:23" x14ac:dyDescent="0.2">
      <c r="A3153" s="1" t="s">
        <v>26</v>
      </c>
      <c r="B3153" s="1" t="s">
        <v>26889</v>
      </c>
      <c r="C3153" s="1" t="s">
        <v>22</v>
      </c>
      <c r="D3153" s="1">
        <v>33604</v>
      </c>
      <c r="E3153" s="1" t="s">
        <v>357</v>
      </c>
      <c r="F3153" s="2">
        <v>339464</v>
      </c>
      <c r="G3153" s="2">
        <v>372643</v>
      </c>
      <c r="H3153" s="1" t="s">
        <v>25</v>
      </c>
      <c r="I3153" s="2">
        <v>213037</v>
      </c>
      <c r="J3153" s="1">
        <v>63</v>
      </c>
      <c r="K3153" s="1">
        <v>6.3756634546433197</v>
      </c>
      <c r="L3153" s="1">
        <v>6.3003946374390098</v>
      </c>
      <c r="N3153" s="1" t="s">
        <v>26890</v>
      </c>
      <c r="O3153" s="1" t="s">
        <v>26891</v>
      </c>
      <c r="P3153" s="1" t="s">
        <v>26892</v>
      </c>
      <c r="Q3153" s="1" t="s">
        <v>26893</v>
      </c>
      <c r="T3153" s="1" t="s">
        <v>26889</v>
      </c>
      <c r="U3153" s="1" t="s">
        <v>22</v>
      </c>
      <c r="V3153" s="1" t="s">
        <v>23</v>
      </c>
      <c r="W3153" s="1">
        <v>33604</v>
      </c>
    </row>
    <row r="3154" spans="1:23" x14ac:dyDescent="0.2">
      <c r="A3154" s="1" t="s">
        <v>26</v>
      </c>
      <c r="B3154" s="1" t="s">
        <v>26915</v>
      </c>
      <c r="C3154" s="1" t="s">
        <v>22</v>
      </c>
      <c r="D3154" s="1">
        <v>33604</v>
      </c>
      <c r="E3154" s="1" t="s">
        <v>111</v>
      </c>
      <c r="F3154" s="2">
        <v>380778</v>
      </c>
      <c r="G3154" s="2">
        <v>299999</v>
      </c>
      <c r="H3154" s="1" t="s">
        <v>34</v>
      </c>
      <c r="I3154" s="2">
        <v>240627</v>
      </c>
      <c r="J3154" s="1">
        <v>63</v>
      </c>
      <c r="K3154" s="1">
        <v>17.894480659037701</v>
      </c>
      <c r="N3154" s="1" t="s">
        <v>26917</v>
      </c>
      <c r="T3154" s="1" t="s">
        <v>26916</v>
      </c>
      <c r="U3154" s="1" t="s">
        <v>2110</v>
      </c>
      <c r="V3154" s="1" t="s">
        <v>23</v>
      </c>
      <c r="W3154" s="1">
        <v>33547</v>
      </c>
    </row>
    <row r="3155" spans="1:23" x14ac:dyDescent="0.2">
      <c r="A3155" s="1" t="s">
        <v>26</v>
      </c>
      <c r="B3155" s="1" t="s">
        <v>29413</v>
      </c>
      <c r="C3155" s="1" t="s">
        <v>22</v>
      </c>
      <c r="D3155" s="1">
        <v>33604</v>
      </c>
      <c r="E3155" s="1" t="s">
        <v>209</v>
      </c>
      <c r="F3155" s="2">
        <v>421488</v>
      </c>
      <c r="G3155" s="2">
        <v>437663</v>
      </c>
      <c r="H3155" s="1" t="s">
        <v>25</v>
      </c>
      <c r="I3155" s="2">
        <v>265144</v>
      </c>
      <c r="J3155" s="1">
        <v>63</v>
      </c>
      <c r="K3155" s="1">
        <v>3.0288908103407501</v>
      </c>
      <c r="N3155" s="1" t="s">
        <v>29414</v>
      </c>
      <c r="O3155" s="1" t="s">
        <v>29415</v>
      </c>
      <c r="P3155" s="1" t="s">
        <v>29416</v>
      </c>
      <c r="T3155" s="1" t="s">
        <v>29413</v>
      </c>
      <c r="U3155" s="1" t="s">
        <v>22</v>
      </c>
      <c r="V3155" s="1" t="s">
        <v>23</v>
      </c>
      <c r="W3155" s="1">
        <v>33604</v>
      </c>
    </row>
    <row r="3156" spans="1:23" x14ac:dyDescent="0.2">
      <c r="A3156" s="1" t="s">
        <v>26</v>
      </c>
      <c r="B3156" s="1" t="s">
        <v>29688</v>
      </c>
      <c r="C3156" s="1" t="s">
        <v>22</v>
      </c>
      <c r="D3156" s="1">
        <v>33604</v>
      </c>
      <c r="E3156" s="1" t="s">
        <v>306</v>
      </c>
      <c r="F3156" s="2">
        <v>438721</v>
      </c>
      <c r="G3156" s="2">
        <v>456129</v>
      </c>
      <c r="H3156" s="1" t="s">
        <v>25</v>
      </c>
      <c r="I3156" s="2">
        <v>276781</v>
      </c>
      <c r="J3156" s="1">
        <v>63</v>
      </c>
      <c r="K3156" s="1">
        <v>18.2251275820141</v>
      </c>
      <c r="N3156" s="1" t="s">
        <v>29689</v>
      </c>
      <c r="Q3156" s="1" t="s">
        <v>29690</v>
      </c>
      <c r="T3156" s="1" t="s">
        <v>29688</v>
      </c>
      <c r="U3156" s="1" t="s">
        <v>22</v>
      </c>
      <c r="V3156" s="1" t="s">
        <v>23</v>
      </c>
      <c r="W3156" s="1">
        <v>33604</v>
      </c>
    </row>
    <row r="3157" spans="1:23" x14ac:dyDescent="0.2">
      <c r="A3157" s="1" t="s">
        <v>26</v>
      </c>
      <c r="B3157" s="1" t="s">
        <v>29742</v>
      </c>
      <c r="C3157" s="1" t="s">
        <v>22</v>
      </c>
      <c r="D3157" s="1">
        <v>33604</v>
      </c>
      <c r="E3157" s="1" t="s">
        <v>1700</v>
      </c>
      <c r="F3157" s="2">
        <v>647636</v>
      </c>
      <c r="G3157" s="2">
        <v>685769</v>
      </c>
      <c r="H3157" s="1" t="s">
        <v>25</v>
      </c>
      <c r="I3157" s="2">
        <v>408179</v>
      </c>
      <c r="J3157" s="1">
        <v>63</v>
      </c>
      <c r="K3157" s="1">
        <v>8.0262028509557908</v>
      </c>
      <c r="N3157" s="1" t="s">
        <v>29743</v>
      </c>
      <c r="O3157" s="1" t="s">
        <v>29744</v>
      </c>
      <c r="P3157" s="1" t="s">
        <v>29745</v>
      </c>
      <c r="Q3157" s="1" t="s">
        <v>29746</v>
      </c>
      <c r="R3157" s="1" t="s">
        <v>29747</v>
      </c>
      <c r="S3157" s="1" t="s">
        <v>29748</v>
      </c>
      <c r="T3157" s="1" t="s">
        <v>29742</v>
      </c>
      <c r="U3157" s="1" t="s">
        <v>22</v>
      </c>
      <c r="V3157" s="1" t="s">
        <v>23</v>
      </c>
      <c r="W3157" s="1">
        <v>33604</v>
      </c>
    </row>
    <row r="3158" spans="1:23" x14ac:dyDescent="0.2">
      <c r="A3158" s="1" t="s">
        <v>26</v>
      </c>
      <c r="B3158" s="1" t="s">
        <v>30069</v>
      </c>
      <c r="C3158" s="1" t="s">
        <v>22</v>
      </c>
      <c r="D3158" s="1">
        <v>33604</v>
      </c>
      <c r="E3158" s="1" t="s">
        <v>4945</v>
      </c>
      <c r="F3158" s="2">
        <v>451283</v>
      </c>
      <c r="G3158" s="2">
        <v>460286</v>
      </c>
      <c r="H3158" s="1" t="s">
        <v>25</v>
      </c>
      <c r="I3158" s="2">
        <v>282906</v>
      </c>
      <c r="J3158" s="1">
        <v>63</v>
      </c>
      <c r="K3158" s="1">
        <v>6.3030850050714298</v>
      </c>
      <c r="N3158" s="1" t="s">
        <v>30072</v>
      </c>
      <c r="T3158" s="1" t="s">
        <v>30070</v>
      </c>
      <c r="U3158" s="1" t="s">
        <v>30071</v>
      </c>
      <c r="V3158" s="1" t="s">
        <v>1606</v>
      </c>
      <c r="W3158" s="1">
        <v>98038</v>
      </c>
    </row>
    <row r="3159" spans="1:23" x14ac:dyDescent="0.2">
      <c r="A3159" s="1" t="s">
        <v>26</v>
      </c>
      <c r="B3159" s="1" t="s">
        <v>30337</v>
      </c>
      <c r="C3159" s="1" t="s">
        <v>22</v>
      </c>
      <c r="D3159" s="1">
        <v>33604</v>
      </c>
      <c r="E3159" s="1" t="s">
        <v>1700</v>
      </c>
      <c r="F3159" s="2">
        <v>290742</v>
      </c>
      <c r="G3159" s="2">
        <v>305615</v>
      </c>
      <c r="H3159" s="1" t="s">
        <v>25</v>
      </c>
      <c r="I3159" s="2">
        <v>182418</v>
      </c>
      <c r="J3159" s="1">
        <v>63</v>
      </c>
      <c r="K3159" s="1">
        <v>18.157923715122202</v>
      </c>
      <c r="L3159" s="1">
        <v>18.157923715122202</v>
      </c>
      <c r="N3159" s="1" t="s">
        <v>30338</v>
      </c>
      <c r="O3159" s="1" t="s">
        <v>30339</v>
      </c>
      <c r="P3159" s="1" t="s">
        <v>30340</v>
      </c>
      <c r="Q3159" s="1" t="s">
        <v>30341</v>
      </c>
      <c r="R3159" s="1" t="s">
        <v>30342</v>
      </c>
      <c r="S3159" s="1" t="s">
        <v>30343</v>
      </c>
      <c r="T3159" s="1" t="s">
        <v>30337</v>
      </c>
      <c r="U3159" s="1" t="s">
        <v>22</v>
      </c>
      <c r="V3159" s="1" t="s">
        <v>23</v>
      </c>
      <c r="W3159" s="1">
        <v>33604</v>
      </c>
    </row>
    <row r="3160" spans="1:23" x14ac:dyDescent="0.2">
      <c r="A3160" s="1" t="s">
        <v>26</v>
      </c>
      <c r="B3160" s="1" t="s">
        <v>30344</v>
      </c>
      <c r="C3160" s="1" t="s">
        <v>22</v>
      </c>
      <c r="D3160" s="1">
        <v>33604</v>
      </c>
      <c r="E3160" s="1" t="s">
        <v>2859</v>
      </c>
      <c r="F3160" s="2">
        <v>348883</v>
      </c>
      <c r="G3160" s="2">
        <v>339361</v>
      </c>
      <c r="H3160" s="1" t="s">
        <v>25</v>
      </c>
      <c r="I3160" s="2">
        <v>218597</v>
      </c>
      <c r="J3160" s="1">
        <v>63</v>
      </c>
      <c r="K3160" s="1">
        <v>3.2278161882404901</v>
      </c>
      <c r="N3160" s="1" t="s">
        <v>30345</v>
      </c>
      <c r="Q3160" s="1" t="s">
        <v>30346</v>
      </c>
      <c r="T3160" s="1" t="s">
        <v>30344</v>
      </c>
      <c r="U3160" s="1" t="s">
        <v>22</v>
      </c>
      <c r="V3160" s="1" t="s">
        <v>23</v>
      </c>
      <c r="W3160" s="1">
        <v>33604</v>
      </c>
    </row>
    <row r="3161" spans="1:23" x14ac:dyDescent="0.2">
      <c r="A3161" s="1" t="s">
        <v>26</v>
      </c>
      <c r="B3161" s="1" t="s">
        <v>30714</v>
      </c>
      <c r="C3161" s="1" t="s">
        <v>22</v>
      </c>
      <c r="D3161" s="1">
        <v>33604</v>
      </c>
      <c r="E3161" s="1" t="s">
        <v>6198</v>
      </c>
      <c r="F3161" s="2">
        <v>449962</v>
      </c>
      <c r="G3161" s="2">
        <v>1000</v>
      </c>
      <c r="H3161" s="1" t="s">
        <v>25</v>
      </c>
      <c r="I3161" s="2">
        <v>283779</v>
      </c>
      <c r="J3161" s="1">
        <v>63</v>
      </c>
      <c r="K3161" s="1">
        <v>4.5181392001754697</v>
      </c>
      <c r="N3161" s="1" t="s">
        <v>19985</v>
      </c>
      <c r="Q3161" s="1" t="s">
        <v>30715</v>
      </c>
      <c r="T3161" s="1" t="s">
        <v>19984</v>
      </c>
      <c r="U3161" s="1" t="s">
        <v>22</v>
      </c>
      <c r="V3161" s="1" t="s">
        <v>23</v>
      </c>
      <c r="W3161" s="1">
        <v>33603</v>
      </c>
    </row>
    <row r="3162" spans="1:23" x14ac:dyDescent="0.2">
      <c r="A3162" s="1" t="s">
        <v>26</v>
      </c>
      <c r="B3162" s="1" t="s">
        <v>31067</v>
      </c>
      <c r="C3162" s="1" t="s">
        <v>22</v>
      </c>
      <c r="D3162" s="1">
        <v>33604</v>
      </c>
      <c r="E3162" s="1" t="s">
        <v>409</v>
      </c>
      <c r="F3162" s="2">
        <v>687982</v>
      </c>
      <c r="G3162" s="2">
        <v>300000</v>
      </c>
      <c r="H3162" s="1" t="s">
        <v>25</v>
      </c>
      <c r="I3162" s="2">
        <v>432460</v>
      </c>
      <c r="J3162" s="1">
        <v>63</v>
      </c>
      <c r="K3162" s="1">
        <v>3.8971716840588901</v>
      </c>
      <c r="N3162" s="1" t="s">
        <v>31068</v>
      </c>
      <c r="O3162" s="1" t="s">
        <v>31069</v>
      </c>
      <c r="P3162" s="1" t="s">
        <v>31070</v>
      </c>
      <c r="Q3162" s="1" t="s">
        <v>31068</v>
      </c>
      <c r="T3162" s="1" t="s">
        <v>31067</v>
      </c>
      <c r="U3162" s="1" t="s">
        <v>22</v>
      </c>
      <c r="V3162" s="1" t="s">
        <v>23</v>
      </c>
      <c r="W3162" s="1">
        <v>33604</v>
      </c>
    </row>
    <row r="3163" spans="1:23" x14ac:dyDescent="0.2">
      <c r="A3163" s="1" t="s">
        <v>26</v>
      </c>
      <c r="B3163" s="1" t="s">
        <v>31460</v>
      </c>
      <c r="C3163" s="1" t="s">
        <v>22</v>
      </c>
      <c r="D3163" s="1">
        <v>33604</v>
      </c>
      <c r="E3163" s="1" t="s">
        <v>116</v>
      </c>
      <c r="F3163" s="2">
        <v>347063</v>
      </c>
      <c r="G3163" s="2">
        <v>291461</v>
      </c>
      <c r="H3163" s="1" t="s">
        <v>25</v>
      </c>
      <c r="I3163" s="2">
        <v>219449</v>
      </c>
      <c r="J3163" s="1">
        <v>63</v>
      </c>
      <c r="K3163" s="1">
        <v>7.3487848192639804</v>
      </c>
      <c r="L3163" s="1">
        <v>2.9025482601241999</v>
      </c>
      <c r="N3163" s="1" t="s">
        <v>31461</v>
      </c>
      <c r="T3163" s="1" t="s">
        <v>31460</v>
      </c>
      <c r="U3163" s="1" t="s">
        <v>22</v>
      </c>
      <c r="V3163" s="1" t="s">
        <v>23</v>
      </c>
      <c r="W3163" s="1">
        <v>33604</v>
      </c>
    </row>
    <row r="3164" spans="1:23" x14ac:dyDescent="0.2">
      <c r="A3164" s="1" t="s">
        <v>26</v>
      </c>
      <c r="B3164" s="1" t="s">
        <v>32167</v>
      </c>
      <c r="C3164" s="1" t="s">
        <v>22</v>
      </c>
      <c r="D3164" s="1">
        <v>33604</v>
      </c>
      <c r="E3164" s="1" t="s">
        <v>47</v>
      </c>
      <c r="F3164" s="2">
        <v>234748</v>
      </c>
      <c r="G3164" s="2">
        <v>218321</v>
      </c>
      <c r="H3164" s="1" t="s">
        <v>25</v>
      </c>
      <c r="I3164" s="2">
        <v>148663</v>
      </c>
      <c r="J3164" s="1">
        <v>63</v>
      </c>
      <c r="K3164" s="1">
        <v>17.598785257212</v>
      </c>
      <c r="N3164" s="1" t="s">
        <v>32168</v>
      </c>
      <c r="O3164" s="1" t="s">
        <v>32169</v>
      </c>
      <c r="P3164" s="1">
        <v>8136445527</v>
      </c>
      <c r="T3164" s="1" t="s">
        <v>32167</v>
      </c>
      <c r="U3164" s="1" t="s">
        <v>22</v>
      </c>
      <c r="V3164" s="1" t="s">
        <v>23</v>
      </c>
      <c r="W3164" s="1">
        <v>33604</v>
      </c>
    </row>
    <row r="3165" spans="1:23" x14ac:dyDescent="0.2">
      <c r="A3165" s="1" t="s">
        <v>26</v>
      </c>
      <c r="B3165" s="1" t="s">
        <v>32919</v>
      </c>
      <c r="C3165" s="1" t="s">
        <v>22</v>
      </c>
      <c r="D3165" s="1">
        <v>33604</v>
      </c>
      <c r="E3165" s="1" t="s">
        <v>866</v>
      </c>
      <c r="F3165" s="2">
        <v>688060</v>
      </c>
      <c r="G3165" s="2">
        <v>548998</v>
      </c>
      <c r="H3165" s="1" t="s">
        <v>25</v>
      </c>
      <c r="I3165" s="2">
        <v>434757</v>
      </c>
      <c r="J3165" s="1">
        <v>63</v>
      </c>
      <c r="K3165" s="1">
        <v>9.5396461025861203</v>
      </c>
      <c r="L3165" s="1">
        <v>6.1848073929087004</v>
      </c>
      <c r="N3165" s="1" t="s">
        <v>32920</v>
      </c>
      <c r="O3165" s="1" t="s">
        <v>32921</v>
      </c>
      <c r="P3165" s="1" t="s">
        <v>32922</v>
      </c>
      <c r="T3165" s="1" t="s">
        <v>32919</v>
      </c>
      <c r="U3165" s="1" t="s">
        <v>22</v>
      </c>
      <c r="V3165" s="1" t="s">
        <v>23</v>
      </c>
      <c r="W3165" s="1">
        <v>33604</v>
      </c>
    </row>
    <row r="3166" spans="1:23" x14ac:dyDescent="0.2">
      <c r="A3166" s="1" t="s">
        <v>26</v>
      </c>
      <c r="B3166" s="1" t="s">
        <v>33089</v>
      </c>
      <c r="C3166" s="1" t="s">
        <v>22</v>
      </c>
      <c r="D3166" s="1">
        <v>33604</v>
      </c>
      <c r="E3166" s="1" t="s">
        <v>95</v>
      </c>
      <c r="F3166" s="2">
        <v>263764</v>
      </c>
      <c r="G3166" s="2">
        <v>279733</v>
      </c>
      <c r="H3166" s="1" t="s">
        <v>25</v>
      </c>
      <c r="I3166" s="2">
        <v>165638</v>
      </c>
      <c r="J3166" s="1">
        <v>63</v>
      </c>
      <c r="K3166" s="1">
        <v>8.0854120869020001</v>
      </c>
      <c r="L3166" s="1">
        <v>8.0854120869020001</v>
      </c>
      <c r="N3166" s="1" t="s">
        <v>33090</v>
      </c>
      <c r="O3166" s="1" t="s">
        <v>33091</v>
      </c>
      <c r="P3166" s="1">
        <v>8137037291</v>
      </c>
      <c r="T3166" s="1" t="s">
        <v>33089</v>
      </c>
      <c r="U3166" s="1" t="s">
        <v>22</v>
      </c>
      <c r="V3166" s="1" t="s">
        <v>23</v>
      </c>
      <c r="W3166" s="1">
        <v>33604</v>
      </c>
    </row>
    <row r="3167" spans="1:23" x14ac:dyDescent="0.2">
      <c r="A3167" s="1" t="s">
        <v>26</v>
      </c>
      <c r="B3167" s="1" t="s">
        <v>33158</v>
      </c>
      <c r="C3167" s="1" t="s">
        <v>22</v>
      </c>
      <c r="D3167" s="1">
        <v>33604</v>
      </c>
      <c r="E3167" s="1" t="s">
        <v>40</v>
      </c>
      <c r="F3167" s="2">
        <v>272020</v>
      </c>
      <c r="G3167" s="2">
        <v>286251</v>
      </c>
      <c r="H3167" s="1" t="s">
        <v>25</v>
      </c>
      <c r="I3167" s="2">
        <v>170953</v>
      </c>
      <c r="J3167" s="1">
        <v>63</v>
      </c>
      <c r="K3167" s="1">
        <v>5.6310439582399896</v>
      </c>
      <c r="N3167" s="1" t="s">
        <v>33159</v>
      </c>
      <c r="T3167" s="1" t="s">
        <v>33158</v>
      </c>
      <c r="U3167" s="1" t="s">
        <v>22</v>
      </c>
      <c r="V3167" s="1" t="s">
        <v>23</v>
      </c>
      <c r="W3167" s="1">
        <v>33604</v>
      </c>
    </row>
    <row r="3168" spans="1:23" x14ac:dyDescent="0.2">
      <c r="A3168" s="1" t="s">
        <v>26</v>
      </c>
      <c r="B3168" s="1" t="s">
        <v>33309</v>
      </c>
      <c r="C3168" s="1" t="s">
        <v>22</v>
      </c>
      <c r="D3168" s="1">
        <v>33604</v>
      </c>
      <c r="E3168" s="1" t="s">
        <v>341</v>
      </c>
      <c r="F3168" s="2">
        <v>302835</v>
      </c>
      <c r="G3168" s="2">
        <v>337319</v>
      </c>
      <c r="H3168" s="1" t="s">
        <v>25</v>
      </c>
      <c r="I3168" s="2">
        <v>191878</v>
      </c>
      <c r="J3168" s="1">
        <v>63</v>
      </c>
      <c r="K3168" s="1">
        <v>17.3381900638181</v>
      </c>
      <c r="N3168" s="1" t="s">
        <v>33310</v>
      </c>
      <c r="O3168" s="1" t="s">
        <v>33311</v>
      </c>
      <c r="P3168" s="1" t="s">
        <v>33312</v>
      </c>
      <c r="T3168" s="1" t="s">
        <v>33309</v>
      </c>
      <c r="U3168" s="1" t="s">
        <v>22</v>
      </c>
      <c r="V3168" s="1" t="s">
        <v>23</v>
      </c>
      <c r="W3168" s="1">
        <v>33604</v>
      </c>
    </row>
    <row r="3169" spans="1:23" x14ac:dyDescent="0.2">
      <c r="A3169" s="1" t="s">
        <v>26</v>
      </c>
      <c r="B3169" s="1" t="s">
        <v>509</v>
      </c>
      <c r="C3169" s="1" t="s">
        <v>22</v>
      </c>
      <c r="D3169" s="1">
        <v>33604</v>
      </c>
      <c r="E3169" s="1" t="s">
        <v>40</v>
      </c>
      <c r="F3169" s="2">
        <v>302413</v>
      </c>
      <c r="G3169" s="2">
        <v>320357</v>
      </c>
      <c r="H3169" s="1" t="s">
        <v>25</v>
      </c>
      <c r="I3169" s="2">
        <v>194405</v>
      </c>
      <c r="J3169" s="1">
        <v>64</v>
      </c>
      <c r="K3169" s="1">
        <v>17.243925286240501</v>
      </c>
      <c r="L3169" s="1">
        <v>1.2439252862405401</v>
      </c>
      <c r="N3169" s="1" t="s">
        <v>510</v>
      </c>
      <c r="O3169" s="1" t="s">
        <v>511</v>
      </c>
      <c r="P3169" s="1">
        <v>8133254201</v>
      </c>
      <c r="Q3169" s="1" t="s">
        <v>512</v>
      </c>
      <c r="T3169" s="1" t="s">
        <v>509</v>
      </c>
      <c r="U3169" s="1" t="s">
        <v>22</v>
      </c>
      <c r="V3169" s="1" t="s">
        <v>23</v>
      </c>
      <c r="W3169" s="1">
        <v>33604</v>
      </c>
    </row>
    <row r="3170" spans="1:23" x14ac:dyDescent="0.2">
      <c r="A3170" s="1" t="s">
        <v>26</v>
      </c>
      <c r="B3170" s="1" t="s">
        <v>729</v>
      </c>
      <c r="C3170" s="1" t="s">
        <v>22</v>
      </c>
      <c r="D3170" s="1">
        <v>33604</v>
      </c>
      <c r="E3170" s="1" t="s">
        <v>448</v>
      </c>
      <c r="F3170" s="2">
        <v>271923</v>
      </c>
      <c r="G3170" s="2">
        <v>265517</v>
      </c>
      <c r="H3170" s="1" t="s">
        <v>25</v>
      </c>
      <c r="I3170" s="2">
        <v>172747</v>
      </c>
      <c r="J3170" s="1">
        <v>64</v>
      </c>
      <c r="K3170" s="1">
        <v>12.4912371205446</v>
      </c>
      <c r="N3170" s="1" t="s">
        <v>730</v>
      </c>
      <c r="P3170" s="1" t="s">
        <v>731</v>
      </c>
      <c r="Q3170" s="1" t="s">
        <v>732</v>
      </c>
      <c r="T3170" s="1" t="s">
        <v>729</v>
      </c>
      <c r="U3170" s="1" t="s">
        <v>22</v>
      </c>
      <c r="V3170" s="1" t="s">
        <v>23</v>
      </c>
      <c r="W3170" s="1">
        <v>33604</v>
      </c>
    </row>
    <row r="3171" spans="1:23" x14ac:dyDescent="0.2">
      <c r="A3171" s="1" t="s">
        <v>26</v>
      </c>
      <c r="B3171" s="1" t="s">
        <v>958</v>
      </c>
      <c r="C3171" s="1" t="s">
        <v>22</v>
      </c>
      <c r="D3171" s="1">
        <v>33604</v>
      </c>
      <c r="E3171" s="1" t="s">
        <v>202</v>
      </c>
      <c r="F3171" s="2">
        <v>276367</v>
      </c>
      <c r="G3171" s="2">
        <v>295562</v>
      </c>
      <c r="H3171" s="1" t="s">
        <v>34</v>
      </c>
      <c r="I3171" s="2">
        <v>175894</v>
      </c>
      <c r="J3171" s="1">
        <v>64</v>
      </c>
      <c r="K3171" s="1">
        <v>18.251990055505701</v>
      </c>
      <c r="N3171" s="1" t="s">
        <v>960</v>
      </c>
      <c r="T3171" s="1" t="s">
        <v>959</v>
      </c>
      <c r="U3171" s="1" t="s">
        <v>22</v>
      </c>
      <c r="V3171" s="1" t="s">
        <v>23</v>
      </c>
      <c r="W3171" s="1">
        <v>33612</v>
      </c>
    </row>
    <row r="3172" spans="1:23" x14ac:dyDescent="0.2">
      <c r="A3172" s="1" t="s">
        <v>26</v>
      </c>
      <c r="B3172" s="1" t="s">
        <v>1507</v>
      </c>
      <c r="C3172" s="1" t="s">
        <v>22</v>
      </c>
      <c r="D3172" s="1">
        <v>33604</v>
      </c>
      <c r="E3172" s="1" t="s">
        <v>932</v>
      </c>
      <c r="F3172" s="2">
        <v>218845</v>
      </c>
      <c r="G3172" s="2">
        <v>227981</v>
      </c>
      <c r="H3172" s="1" t="s">
        <v>25</v>
      </c>
      <c r="I3172" s="2">
        <v>140654</v>
      </c>
      <c r="J3172" s="1">
        <v>64</v>
      </c>
      <c r="K3172" s="1">
        <v>5.4589795385615698</v>
      </c>
      <c r="N3172" s="1" t="s">
        <v>1508</v>
      </c>
      <c r="T3172" s="1" t="s">
        <v>1507</v>
      </c>
      <c r="U3172" s="1" t="s">
        <v>22</v>
      </c>
      <c r="V3172" s="1" t="s">
        <v>23</v>
      </c>
      <c r="W3172" s="1">
        <v>33604</v>
      </c>
    </row>
    <row r="3173" spans="1:23" x14ac:dyDescent="0.2">
      <c r="A3173" s="1" t="s">
        <v>26</v>
      </c>
      <c r="B3173" s="1" t="s">
        <v>2102</v>
      </c>
      <c r="C3173" s="1" t="s">
        <v>22</v>
      </c>
      <c r="D3173" s="1">
        <v>33604</v>
      </c>
      <c r="E3173" s="1" t="s">
        <v>448</v>
      </c>
      <c r="F3173" s="2">
        <v>289209</v>
      </c>
      <c r="G3173" s="2">
        <v>291697</v>
      </c>
      <c r="H3173" s="1" t="s">
        <v>25</v>
      </c>
      <c r="I3173" s="2">
        <v>185719</v>
      </c>
      <c r="J3173" s="1">
        <v>64</v>
      </c>
      <c r="K3173" s="1">
        <v>8.3890875450517708</v>
      </c>
      <c r="L3173" s="1">
        <v>8.3890875450828801</v>
      </c>
      <c r="N3173" s="1" t="s">
        <v>207</v>
      </c>
      <c r="P3173" s="1" t="s">
        <v>2103</v>
      </c>
      <c r="T3173" s="1" t="s">
        <v>2102</v>
      </c>
      <c r="U3173" s="1" t="s">
        <v>22</v>
      </c>
      <c r="V3173" s="1" t="s">
        <v>23</v>
      </c>
      <c r="W3173" s="1">
        <v>33604</v>
      </c>
    </row>
    <row r="3174" spans="1:23" x14ac:dyDescent="0.2">
      <c r="A3174" s="1" t="s">
        <v>26</v>
      </c>
      <c r="B3174" s="1" t="s">
        <v>2258</v>
      </c>
      <c r="C3174" s="1" t="s">
        <v>22</v>
      </c>
      <c r="D3174" s="1">
        <v>33604</v>
      </c>
      <c r="E3174" s="1" t="s">
        <v>1050</v>
      </c>
      <c r="F3174" s="2">
        <v>352835</v>
      </c>
      <c r="G3174" s="2">
        <v>368764</v>
      </c>
      <c r="H3174" s="1" t="s">
        <v>25</v>
      </c>
      <c r="I3174" s="2">
        <v>224874</v>
      </c>
      <c r="J3174" s="1">
        <v>64</v>
      </c>
      <c r="K3174" s="1">
        <v>8.2412380851752207</v>
      </c>
      <c r="N3174" s="1" t="s">
        <v>2259</v>
      </c>
      <c r="Q3174" s="1" t="s">
        <v>2260</v>
      </c>
      <c r="T3174" s="1" t="s">
        <v>2258</v>
      </c>
      <c r="U3174" s="1" t="s">
        <v>22</v>
      </c>
      <c r="V3174" s="1" t="s">
        <v>23</v>
      </c>
      <c r="W3174" s="1">
        <v>33604</v>
      </c>
    </row>
    <row r="3175" spans="1:23" x14ac:dyDescent="0.2">
      <c r="A3175" s="1" t="s">
        <v>26</v>
      </c>
      <c r="B3175" s="1" t="s">
        <v>2422</v>
      </c>
      <c r="C3175" s="1" t="s">
        <v>22</v>
      </c>
      <c r="D3175" s="1">
        <v>33604</v>
      </c>
      <c r="E3175" s="1" t="s">
        <v>1418</v>
      </c>
      <c r="F3175" s="2">
        <v>336130</v>
      </c>
      <c r="G3175" s="2">
        <v>330576</v>
      </c>
      <c r="H3175" s="1" t="s">
        <v>25</v>
      </c>
      <c r="I3175" s="2">
        <v>214862</v>
      </c>
      <c r="J3175" s="1">
        <v>64</v>
      </c>
      <c r="K3175" s="1">
        <v>2.2976899270708802</v>
      </c>
      <c r="N3175" s="1" t="s">
        <v>2423</v>
      </c>
      <c r="O3175" s="1" t="s">
        <v>2424</v>
      </c>
      <c r="P3175" s="1">
        <v>8132370354</v>
      </c>
      <c r="Q3175" s="1" t="s">
        <v>2425</v>
      </c>
      <c r="T3175" s="1" t="s">
        <v>2422</v>
      </c>
      <c r="U3175" s="1" t="s">
        <v>22</v>
      </c>
      <c r="V3175" s="1" t="s">
        <v>23</v>
      </c>
      <c r="W3175" s="1">
        <v>33604</v>
      </c>
    </row>
    <row r="3176" spans="1:23" x14ac:dyDescent="0.2">
      <c r="A3176" s="1" t="s">
        <v>26</v>
      </c>
      <c r="B3176" s="1" t="s">
        <v>2467</v>
      </c>
      <c r="C3176" s="1" t="s">
        <v>22</v>
      </c>
      <c r="D3176" s="1">
        <v>33604</v>
      </c>
      <c r="E3176" s="1" t="s">
        <v>1335</v>
      </c>
      <c r="F3176" s="2">
        <v>407463</v>
      </c>
      <c r="G3176" s="2">
        <v>394618</v>
      </c>
      <c r="H3176" s="1" t="s">
        <v>25</v>
      </c>
      <c r="I3176" s="2">
        <v>259634</v>
      </c>
      <c r="J3176" s="1">
        <v>64</v>
      </c>
      <c r="K3176" s="1">
        <v>7.8487651959503104</v>
      </c>
      <c r="N3176" s="1" t="s">
        <v>2468</v>
      </c>
      <c r="O3176" s="1" t="s">
        <v>2469</v>
      </c>
      <c r="P3176" s="1" t="s">
        <v>2470</v>
      </c>
      <c r="Q3176" s="1" t="s">
        <v>2471</v>
      </c>
      <c r="T3176" s="1" t="s">
        <v>2467</v>
      </c>
      <c r="U3176" s="1" t="s">
        <v>22</v>
      </c>
      <c r="V3176" s="1" t="s">
        <v>23</v>
      </c>
      <c r="W3176" s="1">
        <v>33604</v>
      </c>
    </row>
    <row r="3177" spans="1:23" x14ac:dyDescent="0.2">
      <c r="A3177" s="1" t="s">
        <v>26</v>
      </c>
      <c r="B3177" s="1" t="s">
        <v>2481</v>
      </c>
      <c r="C3177" s="1" t="s">
        <v>22</v>
      </c>
      <c r="D3177" s="1">
        <v>33604</v>
      </c>
      <c r="E3177" s="1" t="s">
        <v>160</v>
      </c>
      <c r="F3177" s="2">
        <v>433680</v>
      </c>
      <c r="G3177" s="2">
        <v>449595</v>
      </c>
      <c r="H3177" s="1" t="s">
        <v>25</v>
      </c>
      <c r="I3177" s="2">
        <v>278688</v>
      </c>
      <c r="J3177" s="1">
        <v>64</v>
      </c>
      <c r="K3177" s="1">
        <v>8.2573673465190591</v>
      </c>
      <c r="N3177" s="1" t="s">
        <v>2482</v>
      </c>
      <c r="O3177" s="1" t="s">
        <v>2483</v>
      </c>
      <c r="P3177" s="1">
        <v>8135627591</v>
      </c>
      <c r="T3177" s="1" t="s">
        <v>2481</v>
      </c>
      <c r="U3177" s="1" t="s">
        <v>22</v>
      </c>
      <c r="V3177" s="1" t="s">
        <v>23</v>
      </c>
      <c r="W3177" s="1">
        <v>33604</v>
      </c>
    </row>
    <row r="3178" spans="1:23" x14ac:dyDescent="0.2">
      <c r="A3178" s="1" t="s">
        <v>26</v>
      </c>
      <c r="B3178" s="1" t="s">
        <v>2665</v>
      </c>
      <c r="C3178" s="1" t="s">
        <v>22</v>
      </c>
      <c r="D3178" s="1">
        <v>33604</v>
      </c>
      <c r="E3178" s="1" t="s">
        <v>398</v>
      </c>
      <c r="F3178" s="2">
        <v>343162</v>
      </c>
      <c r="G3178" s="2">
        <v>352680</v>
      </c>
      <c r="H3178" s="1" t="s">
        <v>25</v>
      </c>
      <c r="I3178" s="2">
        <v>218724</v>
      </c>
      <c r="J3178" s="1">
        <v>64</v>
      </c>
      <c r="K3178" s="1">
        <v>3.0019910027130599</v>
      </c>
      <c r="N3178" s="1" t="s">
        <v>2666</v>
      </c>
      <c r="O3178" s="1" t="s">
        <v>2667</v>
      </c>
      <c r="P3178" s="1" t="s">
        <v>2668</v>
      </c>
      <c r="T3178" s="1" t="s">
        <v>2665</v>
      </c>
      <c r="U3178" s="1" t="s">
        <v>22</v>
      </c>
      <c r="V3178" s="1" t="s">
        <v>23</v>
      </c>
      <c r="W3178" s="1">
        <v>33604</v>
      </c>
    </row>
    <row r="3179" spans="1:23" x14ac:dyDescent="0.2">
      <c r="A3179" s="1" t="s">
        <v>26</v>
      </c>
      <c r="B3179" s="1" t="s">
        <v>2776</v>
      </c>
      <c r="C3179" s="1" t="s">
        <v>22</v>
      </c>
      <c r="D3179" s="1">
        <v>33604</v>
      </c>
      <c r="E3179" s="1" t="s">
        <v>2777</v>
      </c>
      <c r="F3179" s="2">
        <v>343406</v>
      </c>
      <c r="G3179" s="2">
        <v>359530</v>
      </c>
      <c r="H3179" s="1" t="s">
        <v>25</v>
      </c>
      <c r="I3179" s="2">
        <v>219629</v>
      </c>
      <c r="J3179" s="1">
        <v>64</v>
      </c>
      <c r="K3179" s="1">
        <v>6.7950019857004103</v>
      </c>
      <c r="N3179" s="1" t="s">
        <v>2778</v>
      </c>
      <c r="O3179" s="1" t="s">
        <v>2779</v>
      </c>
      <c r="P3179" s="1" t="s">
        <v>2780</v>
      </c>
      <c r="T3179" s="1" t="s">
        <v>2776</v>
      </c>
      <c r="U3179" s="1" t="s">
        <v>22</v>
      </c>
      <c r="V3179" s="1" t="s">
        <v>23</v>
      </c>
      <c r="W3179" s="1">
        <v>33604</v>
      </c>
    </row>
    <row r="3180" spans="1:23" x14ac:dyDescent="0.2">
      <c r="A3180" s="1" t="s">
        <v>26</v>
      </c>
      <c r="B3180" s="1" t="s">
        <v>3054</v>
      </c>
      <c r="C3180" s="1" t="s">
        <v>22</v>
      </c>
      <c r="D3180" s="1">
        <v>33604</v>
      </c>
      <c r="E3180" s="1" t="s">
        <v>202</v>
      </c>
      <c r="F3180" s="2">
        <v>245898</v>
      </c>
      <c r="G3180" s="2">
        <v>251231</v>
      </c>
      <c r="H3180" s="1" t="s">
        <v>25</v>
      </c>
      <c r="I3180" s="2">
        <v>156651</v>
      </c>
      <c r="J3180" s="1">
        <v>64</v>
      </c>
      <c r="K3180" s="1">
        <v>17.260055993348001</v>
      </c>
      <c r="N3180" s="1" t="s">
        <v>3056</v>
      </c>
      <c r="T3180" s="1" t="s">
        <v>3055</v>
      </c>
      <c r="U3180" s="1" t="s">
        <v>22</v>
      </c>
      <c r="V3180" s="1" t="s">
        <v>23</v>
      </c>
      <c r="W3180" s="1">
        <v>33604</v>
      </c>
    </row>
    <row r="3181" spans="1:23" x14ac:dyDescent="0.2">
      <c r="A3181" s="1" t="s">
        <v>26</v>
      </c>
      <c r="B3181" s="1" t="s">
        <v>3393</v>
      </c>
      <c r="C3181" s="1" t="s">
        <v>22</v>
      </c>
      <c r="D3181" s="1">
        <v>33604</v>
      </c>
      <c r="E3181" s="1" t="s">
        <v>866</v>
      </c>
      <c r="F3181" s="2">
        <v>348572</v>
      </c>
      <c r="G3181" s="2">
        <v>376499</v>
      </c>
      <c r="H3181" s="1" t="s">
        <v>25</v>
      </c>
      <c r="I3181" s="2">
        <v>221643</v>
      </c>
      <c r="J3181" s="1">
        <v>64</v>
      </c>
      <c r="K3181" s="1">
        <v>2.97242158757716</v>
      </c>
      <c r="N3181" s="1" t="s">
        <v>3394</v>
      </c>
      <c r="Q3181" s="1" t="s">
        <v>3395</v>
      </c>
      <c r="T3181" s="1" t="s">
        <v>3393</v>
      </c>
      <c r="U3181" s="1" t="s">
        <v>22</v>
      </c>
      <c r="V3181" s="1" t="s">
        <v>23</v>
      </c>
      <c r="W3181" s="1">
        <v>33604</v>
      </c>
    </row>
    <row r="3182" spans="1:23" x14ac:dyDescent="0.2">
      <c r="A3182" s="1" t="s">
        <v>26</v>
      </c>
      <c r="B3182" s="1" t="s">
        <v>5102</v>
      </c>
      <c r="C3182" s="1" t="s">
        <v>22</v>
      </c>
      <c r="D3182" s="1">
        <v>33604</v>
      </c>
      <c r="E3182" s="1" t="s">
        <v>2899</v>
      </c>
      <c r="F3182" s="2">
        <v>389446</v>
      </c>
      <c r="G3182" s="2">
        <v>384346</v>
      </c>
      <c r="H3182" s="1" t="s">
        <v>25</v>
      </c>
      <c r="I3182" s="2">
        <v>247304</v>
      </c>
      <c r="J3182" s="1">
        <v>64</v>
      </c>
      <c r="K3182" s="1">
        <v>7.0234980383188903</v>
      </c>
      <c r="L3182" s="1">
        <v>7.0234980383188903</v>
      </c>
      <c r="N3182" s="1" t="s">
        <v>5103</v>
      </c>
      <c r="Q3182" s="1" t="s">
        <v>5104</v>
      </c>
      <c r="T3182" s="1" t="s">
        <v>5102</v>
      </c>
      <c r="U3182" s="1" t="s">
        <v>22</v>
      </c>
      <c r="V3182" s="1" t="s">
        <v>23</v>
      </c>
      <c r="W3182" s="1">
        <v>33604</v>
      </c>
    </row>
    <row r="3183" spans="1:23" x14ac:dyDescent="0.2">
      <c r="A3183" s="1" t="s">
        <v>26</v>
      </c>
      <c r="B3183" s="1" t="s">
        <v>5455</v>
      </c>
      <c r="C3183" s="1" t="s">
        <v>22</v>
      </c>
      <c r="D3183" s="1">
        <v>33604</v>
      </c>
      <c r="E3183" s="1" t="s">
        <v>47</v>
      </c>
      <c r="F3183" s="2">
        <v>226669</v>
      </c>
      <c r="G3183" s="2">
        <v>212567</v>
      </c>
      <c r="H3183" s="1" t="s">
        <v>25</v>
      </c>
      <c r="I3183" s="2">
        <v>145297</v>
      </c>
      <c r="J3183" s="1">
        <v>64</v>
      </c>
      <c r="K3183" s="1">
        <v>3.3487673149392601</v>
      </c>
      <c r="N3183" s="1" t="s">
        <v>5456</v>
      </c>
      <c r="T3183" s="1" t="s">
        <v>5455</v>
      </c>
      <c r="U3183" s="1" t="s">
        <v>22</v>
      </c>
      <c r="V3183" s="1" t="s">
        <v>23</v>
      </c>
      <c r="W3183" s="1">
        <v>33604</v>
      </c>
    </row>
    <row r="3184" spans="1:23" x14ac:dyDescent="0.2">
      <c r="A3184" s="1" t="s">
        <v>26</v>
      </c>
      <c r="B3184" s="1" t="s">
        <v>5788</v>
      </c>
      <c r="C3184" s="1" t="s">
        <v>22</v>
      </c>
      <c r="D3184" s="1">
        <v>33604</v>
      </c>
      <c r="E3184" s="1" t="s">
        <v>429</v>
      </c>
      <c r="F3184" s="2">
        <v>256794</v>
      </c>
      <c r="G3184" s="2">
        <v>288485</v>
      </c>
      <c r="H3184" s="1" t="s">
        <v>25</v>
      </c>
      <c r="I3184" s="2">
        <v>163984</v>
      </c>
      <c r="J3184" s="1">
        <v>64</v>
      </c>
      <c r="K3184" s="1">
        <v>18.410595501978701</v>
      </c>
      <c r="N3184" s="1" t="s">
        <v>5789</v>
      </c>
      <c r="T3184" s="1" t="s">
        <v>5788</v>
      </c>
      <c r="U3184" s="1" t="s">
        <v>22</v>
      </c>
      <c r="V3184" s="1" t="s">
        <v>23</v>
      </c>
      <c r="W3184" s="1">
        <v>33604</v>
      </c>
    </row>
    <row r="3185" spans="1:23" x14ac:dyDescent="0.2">
      <c r="A3185" s="1" t="s">
        <v>26</v>
      </c>
      <c r="B3185" s="1" t="s">
        <v>6370</v>
      </c>
      <c r="C3185" s="1" t="s">
        <v>22</v>
      </c>
      <c r="D3185" s="1">
        <v>33604</v>
      </c>
      <c r="E3185" s="1" t="s">
        <v>1967</v>
      </c>
      <c r="F3185" s="2">
        <v>221639</v>
      </c>
      <c r="G3185" s="2">
        <v>232482</v>
      </c>
      <c r="H3185" s="1" t="s">
        <v>25</v>
      </c>
      <c r="I3185" s="2">
        <v>142815</v>
      </c>
      <c r="J3185" s="1">
        <v>64</v>
      </c>
      <c r="K3185" s="1">
        <v>16.520810779849899</v>
      </c>
      <c r="N3185" s="1" t="s">
        <v>6371</v>
      </c>
      <c r="O3185" s="1" t="s">
        <v>6372</v>
      </c>
      <c r="P3185" s="1" t="s">
        <v>6373</v>
      </c>
      <c r="T3185" s="1" t="s">
        <v>6370</v>
      </c>
      <c r="U3185" s="1" t="s">
        <v>22</v>
      </c>
      <c r="V3185" s="1" t="s">
        <v>23</v>
      </c>
      <c r="W3185" s="1">
        <v>33604</v>
      </c>
    </row>
    <row r="3186" spans="1:23" x14ac:dyDescent="0.2">
      <c r="A3186" s="1" t="s">
        <v>26</v>
      </c>
      <c r="B3186" s="1" t="s">
        <v>6560</v>
      </c>
      <c r="C3186" s="1" t="s">
        <v>22</v>
      </c>
      <c r="D3186" s="1">
        <v>33604</v>
      </c>
      <c r="E3186" s="1" t="s">
        <v>685</v>
      </c>
      <c r="F3186" s="2">
        <v>248857</v>
      </c>
      <c r="G3186" s="2">
        <v>228016</v>
      </c>
      <c r="H3186" s="1" t="s">
        <v>25</v>
      </c>
      <c r="I3186" s="2">
        <v>159456</v>
      </c>
      <c r="J3186" s="1">
        <v>64</v>
      </c>
      <c r="K3186" s="1">
        <v>18.139090582935001</v>
      </c>
      <c r="L3186" s="1">
        <v>18.139090582935001</v>
      </c>
      <c r="N3186" s="1" t="s">
        <v>6562</v>
      </c>
      <c r="T3186" s="1" t="s">
        <v>6561</v>
      </c>
      <c r="U3186" s="1" t="s">
        <v>22</v>
      </c>
      <c r="V3186" s="1" t="s">
        <v>23</v>
      </c>
      <c r="W3186" s="1">
        <v>33615</v>
      </c>
    </row>
    <row r="3187" spans="1:23" x14ac:dyDescent="0.2">
      <c r="A3187" s="1" t="s">
        <v>26</v>
      </c>
      <c r="B3187" s="1" t="s">
        <v>7134</v>
      </c>
      <c r="C3187" s="1" t="s">
        <v>22</v>
      </c>
      <c r="D3187" s="1">
        <v>33604</v>
      </c>
      <c r="E3187" s="1" t="s">
        <v>2049</v>
      </c>
      <c r="F3187" s="2">
        <v>480127</v>
      </c>
      <c r="G3187" s="2">
        <v>516296</v>
      </c>
      <c r="H3187" s="1" t="s">
        <v>25</v>
      </c>
      <c r="I3187" s="2">
        <v>305188</v>
      </c>
      <c r="J3187" s="1">
        <v>64</v>
      </c>
      <c r="K3187" s="1">
        <v>4.0181230695253296</v>
      </c>
      <c r="N3187" s="1" t="s">
        <v>7135</v>
      </c>
      <c r="O3187" s="1" t="s">
        <v>7136</v>
      </c>
      <c r="P3187" s="1">
        <v>8134490105</v>
      </c>
      <c r="T3187" s="1" t="s">
        <v>7134</v>
      </c>
      <c r="U3187" s="1" t="s">
        <v>22</v>
      </c>
      <c r="V3187" s="1" t="s">
        <v>23</v>
      </c>
      <c r="W3187" s="1">
        <v>33604</v>
      </c>
    </row>
    <row r="3188" spans="1:23" x14ac:dyDescent="0.2">
      <c r="A3188" s="1" t="s">
        <v>26</v>
      </c>
      <c r="B3188" s="1" t="s">
        <v>7747</v>
      </c>
      <c r="C3188" s="1" t="s">
        <v>22</v>
      </c>
      <c r="D3188" s="1">
        <v>33604</v>
      </c>
      <c r="E3188" s="1" t="s">
        <v>223</v>
      </c>
      <c r="F3188" s="2">
        <v>196262</v>
      </c>
      <c r="G3188" s="2">
        <v>229000</v>
      </c>
      <c r="H3188" s="1" t="s">
        <v>25</v>
      </c>
      <c r="I3188" s="2">
        <v>124947</v>
      </c>
      <c r="J3188" s="1">
        <v>64</v>
      </c>
      <c r="K3188" s="1">
        <v>18.8138224518991</v>
      </c>
      <c r="N3188" s="1" t="s">
        <v>7749</v>
      </c>
      <c r="O3188" s="1" t="s">
        <v>7750</v>
      </c>
      <c r="P3188" s="1" t="s">
        <v>7751</v>
      </c>
      <c r="T3188" s="1" t="s">
        <v>7748</v>
      </c>
      <c r="U3188" s="1" t="s">
        <v>22</v>
      </c>
      <c r="V3188" s="1" t="s">
        <v>23</v>
      </c>
      <c r="W3188" s="1">
        <v>33682</v>
      </c>
    </row>
    <row r="3189" spans="1:23" x14ac:dyDescent="0.2">
      <c r="A3189" s="1" t="s">
        <v>26</v>
      </c>
      <c r="B3189" s="1" t="s">
        <v>8468</v>
      </c>
      <c r="C3189" s="1" t="s">
        <v>22</v>
      </c>
      <c r="D3189" s="1">
        <v>33604</v>
      </c>
      <c r="E3189" s="1" t="s">
        <v>685</v>
      </c>
      <c r="F3189" s="2">
        <v>455652</v>
      </c>
      <c r="G3189" s="2">
        <v>185000</v>
      </c>
      <c r="H3189" s="1" t="s">
        <v>25</v>
      </c>
      <c r="I3189" s="2">
        <v>289535</v>
      </c>
      <c r="J3189" s="1">
        <v>64</v>
      </c>
      <c r="K3189" s="1">
        <v>17.4132853054995</v>
      </c>
      <c r="N3189" s="1" t="s">
        <v>8470</v>
      </c>
      <c r="T3189" s="1" t="s">
        <v>8469</v>
      </c>
      <c r="U3189" s="1" t="s">
        <v>22</v>
      </c>
      <c r="V3189" s="1" t="s">
        <v>23</v>
      </c>
      <c r="W3189" s="1">
        <v>33604</v>
      </c>
    </row>
    <row r="3190" spans="1:23" x14ac:dyDescent="0.2">
      <c r="A3190" s="1" t="s">
        <v>26</v>
      </c>
      <c r="B3190" s="1" t="s">
        <v>8775</v>
      </c>
      <c r="C3190" s="1" t="s">
        <v>22</v>
      </c>
      <c r="D3190" s="1">
        <v>33604</v>
      </c>
      <c r="E3190" s="1" t="s">
        <v>767</v>
      </c>
      <c r="F3190" s="2">
        <v>262043</v>
      </c>
      <c r="G3190" s="2">
        <v>301907</v>
      </c>
      <c r="H3190" s="1" t="s">
        <v>25</v>
      </c>
      <c r="I3190" s="2">
        <v>166865</v>
      </c>
      <c r="J3190" s="1">
        <v>64</v>
      </c>
      <c r="K3190" s="1">
        <v>4.3084468291703999</v>
      </c>
      <c r="N3190" s="1" t="s">
        <v>8776</v>
      </c>
      <c r="T3190" s="1" t="s">
        <v>8775</v>
      </c>
      <c r="U3190" s="1" t="s">
        <v>22</v>
      </c>
      <c r="V3190" s="1" t="s">
        <v>23</v>
      </c>
      <c r="W3190" s="1">
        <v>33604</v>
      </c>
    </row>
    <row r="3191" spans="1:23" x14ac:dyDescent="0.2">
      <c r="A3191" s="1" t="s">
        <v>26</v>
      </c>
      <c r="B3191" s="1" t="s">
        <v>8890</v>
      </c>
      <c r="C3191" s="1" t="s">
        <v>22</v>
      </c>
      <c r="D3191" s="1">
        <v>33604</v>
      </c>
      <c r="E3191" s="1" t="s">
        <v>214</v>
      </c>
      <c r="F3191" s="2">
        <v>368255</v>
      </c>
      <c r="G3191" s="2">
        <v>372026</v>
      </c>
      <c r="H3191" s="1" t="s">
        <v>25</v>
      </c>
      <c r="I3191" s="2">
        <v>235496</v>
      </c>
      <c r="J3191" s="1">
        <v>64</v>
      </c>
      <c r="K3191" s="1">
        <v>4.1122104997697599</v>
      </c>
      <c r="N3191" s="1" t="s">
        <v>8891</v>
      </c>
      <c r="T3191" s="1" t="s">
        <v>8890</v>
      </c>
      <c r="U3191" s="1" t="s">
        <v>22</v>
      </c>
      <c r="V3191" s="1" t="s">
        <v>23</v>
      </c>
      <c r="W3191" s="1">
        <v>33604</v>
      </c>
    </row>
    <row r="3192" spans="1:23" x14ac:dyDescent="0.2">
      <c r="A3192" s="1" t="s">
        <v>26</v>
      </c>
      <c r="B3192" s="1" t="s">
        <v>10944</v>
      </c>
      <c r="C3192" s="1" t="s">
        <v>22</v>
      </c>
      <c r="D3192" s="1">
        <v>33604</v>
      </c>
      <c r="E3192" s="1" t="s">
        <v>2031</v>
      </c>
      <c r="F3192" s="2">
        <v>254379</v>
      </c>
      <c r="G3192" s="2">
        <v>95000</v>
      </c>
      <c r="H3192" s="1" t="s">
        <v>34</v>
      </c>
      <c r="I3192" s="2">
        <v>162615</v>
      </c>
      <c r="J3192" s="1">
        <v>64</v>
      </c>
      <c r="K3192" s="1">
        <v>17.225115079960599</v>
      </c>
      <c r="L3192" s="1">
        <v>17.225115079960599</v>
      </c>
      <c r="N3192" s="1" t="s">
        <v>10946</v>
      </c>
      <c r="T3192" s="1" t="s">
        <v>10945</v>
      </c>
      <c r="U3192" s="1" t="s">
        <v>59</v>
      </c>
      <c r="V3192" s="1" t="s">
        <v>23</v>
      </c>
      <c r="W3192" s="1">
        <v>33548</v>
      </c>
    </row>
    <row r="3193" spans="1:23" x14ac:dyDescent="0.2">
      <c r="A3193" s="1" t="s">
        <v>26</v>
      </c>
      <c r="B3193" s="1" t="s">
        <v>11112</v>
      </c>
      <c r="C3193" s="1" t="s">
        <v>22</v>
      </c>
      <c r="D3193" s="1">
        <v>33604</v>
      </c>
      <c r="E3193" s="1" t="s">
        <v>47</v>
      </c>
      <c r="F3193" s="2">
        <v>511608</v>
      </c>
      <c r="G3193" s="2">
        <v>470762</v>
      </c>
      <c r="H3193" s="1" t="s">
        <v>25</v>
      </c>
      <c r="I3193" s="2">
        <v>328470</v>
      </c>
      <c r="J3193" s="1">
        <v>64</v>
      </c>
      <c r="K3193" s="1">
        <v>4.6122118544031201</v>
      </c>
      <c r="N3193" s="1" t="s">
        <v>11113</v>
      </c>
      <c r="P3193" s="1" t="s">
        <v>11114</v>
      </c>
      <c r="Q3193" s="1" t="s">
        <v>11115</v>
      </c>
      <c r="S3193" s="1" t="s">
        <v>11116</v>
      </c>
      <c r="T3193" s="1" t="s">
        <v>11112</v>
      </c>
      <c r="U3193" s="1" t="s">
        <v>22</v>
      </c>
      <c r="V3193" s="1" t="s">
        <v>23</v>
      </c>
      <c r="W3193" s="1">
        <v>33604</v>
      </c>
    </row>
    <row r="3194" spans="1:23" x14ac:dyDescent="0.2">
      <c r="A3194" s="1" t="s">
        <v>26</v>
      </c>
      <c r="B3194" s="1" t="s">
        <v>11227</v>
      </c>
      <c r="C3194" s="1" t="s">
        <v>22</v>
      </c>
      <c r="D3194" s="1">
        <v>33604</v>
      </c>
      <c r="E3194" s="1" t="s">
        <v>293</v>
      </c>
      <c r="F3194" s="2">
        <v>291417</v>
      </c>
      <c r="G3194" s="2">
        <v>308231</v>
      </c>
      <c r="H3194" s="1" t="s">
        <v>25</v>
      </c>
      <c r="I3194" s="2">
        <v>187317</v>
      </c>
      <c r="J3194" s="1">
        <v>64</v>
      </c>
      <c r="K3194" s="1">
        <v>16.8971580912111</v>
      </c>
      <c r="N3194" s="1" t="s">
        <v>11229</v>
      </c>
      <c r="O3194" s="1" t="s">
        <v>11230</v>
      </c>
      <c r="P3194" s="1" t="s">
        <v>11231</v>
      </c>
      <c r="T3194" s="1" t="s">
        <v>11228</v>
      </c>
      <c r="U3194" s="1" t="s">
        <v>22</v>
      </c>
      <c r="V3194" s="1" t="s">
        <v>23</v>
      </c>
      <c r="W3194" s="1">
        <v>33680</v>
      </c>
    </row>
    <row r="3195" spans="1:23" x14ac:dyDescent="0.2">
      <c r="A3195" s="1" t="s">
        <v>26</v>
      </c>
      <c r="B3195" s="1" t="s">
        <v>12859</v>
      </c>
      <c r="C3195" s="1" t="s">
        <v>22</v>
      </c>
      <c r="D3195" s="1">
        <v>33604</v>
      </c>
      <c r="E3195" s="1" t="s">
        <v>206</v>
      </c>
      <c r="F3195" s="2">
        <v>341911</v>
      </c>
      <c r="G3195" s="2">
        <v>345931</v>
      </c>
      <c r="H3195" s="1" t="s">
        <v>25</v>
      </c>
      <c r="I3195" s="2">
        <v>218306</v>
      </c>
      <c r="J3195" s="1">
        <v>64</v>
      </c>
      <c r="K3195" s="1">
        <v>7.1256538340053703</v>
      </c>
      <c r="L3195" s="1">
        <v>7.1256538340053703</v>
      </c>
      <c r="N3195" s="1" t="s">
        <v>12860</v>
      </c>
      <c r="O3195" s="1" t="s">
        <v>12861</v>
      </c>
      <c r="P3195" s="1">
        <v>8138771365</v>
      </c>
      <c r="T3195" s="1" t="s">
        <v>12859</v>
      </c>
      <c r="U3195" s="1" t="s">
        <v>22</v>
      </c>
      <c r="V3195" s="1" t="s">
        <v>23</v>
      </c>
      <c r="W3195" s="1">
        <v>33604</v>
      </c>
    </row>
    <row r="3196" spans="1:23" x14ac:dyDescent="0.2">
      <c r="A3196" s="1" t="s">
        <v>26</v>
      </c>
      <c r="B3196" s="1" t="s">
        <v>13036</v>
      </c>
      <c r="C3196" s="1" t="s">
        <v>22</v>
      </c>
      <c r="D3196" s="1">
        <v>33604</v>
      </c>
      <c r="E3196" s="1" t="s">
        <v>1967</v>
      </c>
      <c r="F3196" s="2">
        <v>331178</v>
      </c>
      <c r="G3196" s="2">
        <v>366332</v>
      </c>
      <c r="H3196" s="1" t="s">
        <v>25</v>
      </c>
      <c r="I3196" s="2">
        <v>210547</v>
      </c>
      <c r="J3196" s="1">
        <v>64</v>
      </c>
      <c r="K3196" s="1">
        <v>4.2170519044329904</v>
      </c>
      <c r="N3196" s="1" t="s">
        <v>13037</v>
      </c>
      <c r="Q3196" s="1" t="s">
        <v>13038</v>
      </c>
      <c r="T3196" s="1" t="s">
        <v>13036</v>
      </c>
      <c r="U3196" s="1" t="s">
        <v>22</v>
      </c>
      <c r="V3196" s="1" t="s">
        <v>23</v>
      </c>
      <c r="W3196" s="1">
        <v>33604</v>
      </c>
    </row>
    <row r="3197" spans="1:23" x14ac:dyDescent="0.2">
      <c r="A3197" s="1" t="s">
        <v>26</v>
      </c>
      <c r="B3197" s="1" t="s">
        <v>13803</v>
      </c>
      <c r="C3197" s="1" t="s">
        <v>22</v>
      </c>
      <c r="D3197" s="1">
        <v>33604</v>
      </c>
      <c r="E3197" s="1" t="s">
        <v>2031</v>
      </c>
      <c r="F3197" s="2">
        <v>306059</v>
      </c>
      <c r="G3197" s="2">
        <v>340857</v>
      </c>
      <c r="H3197" s="1" t="s">
        <v>25</v>
      </c>
      <c r="I3197" s="2">
        <v>194901</v>
      </c>
      <c r="J3197" s="1">
        <v>64</v>
      </c>
      <c r="K3197" s="1">
        <v>17.14984805652</v>
      </c>
      <c r="L3197" s="1">
        <v>17.14984805652</v>
      </c>
      <c r="M3197" s="1">
        <v>11.819202895229701</v>
      </c>
      <c r="N3197" s="1" t="s">
        <v>13804</v>
      </c>
      <c r="O3197" s="1" t="s">
        <v>13805</v>
      </c>
      <c r="P3197" s="1" t="s">
        <v>13806</v>
      </c>
      <c r="T3197" s="1" t="s">
        <v>13803</v>
      </c>
      <c r="U3197" s="1" t="s">
        <v>22</v>
      </c>
      <c r="V3197" s="1" t="s">
        <v>23</v>
      </c>
      <c r="W3197" s="1">
        <v>33604</v>
      </c>
    </row>
    <row r="3198" spans="1:23" x14ac:dyDescent="0.2">
      <c r="A3198" s="1" t="s">
        <v>26</v>
      </c>
      <c r="B3198" s="1" t="s">
        <v>14071</v>
      </c>
      <c r="C3198" s="1" t="s">
        <v>22</v>
      </c>
      <c r="D3198" s="1">
        <v>33604</v>
      </c>
      <c r="E3198" s="1" t="s">
        <v>202</v>
      </c>
      <c r="F3198" s="2">
        <v>248648</v>
      </c>
      <c r="G3198" s="2">
        <v>264780</v>
      </c>
      <c r="H3198" s="1" t="s">
        <v>25</v>
      </c>
      <c r="I3198" s="2">
        <v>158831</v>
      </c>
      <c r="J3198" s="1">
        <v>64</v>
      </c>
      <c r="K3198" s="1">
        <v>17.493934291243502</v>
      </c>
      <c r="N3198" s="1" t="s">
        <v>3755</v>
      </c>
      <c r="T3198" s="1" t="s">
        <v>3754</v>
      </c>
      <c r="U3198" s="1" t="s">
        <v>172</v>
      </c>
      <c r="V3198" s="1" t="s">
        <v>23</v>
      </c>
      <c r="W3198" s="1">
        <v>32804</v>
      </c>
    </row>
    <row r="3199" spans="1:23" x14ac:dyDescent="0.2">
      <c r="A3199" s="1" t="s">
        <v>26</v>
      </c>
      <c r="B3199" s="1" t="s">
        <v>14134</v>
      </c>
      <c r="C3199" s="1" t="s">
        <v>22</v>
      </c>
      <c r="D3199" s="1">
        <v>33604</v>
      </c>
      <c r="E3199" s="1" t="s">
        <v>209</v>
      </c>
      <c r="F3199" s="2">
        <v>326422</v>
      </c>
      <c r="G3199" s="2">
        <v>313601</v>
      </c>
      <c r="H3199" s="1" t="s">
        <v>25</v>
      </c>
      <c r="I3199" s="2">
        <v>210011</v>
      </c>
      <c r="J3199" s="1">
        <v>64</v>
      </c>
      <c r="K3199" s="1">
        <v>7.2062998828280502</v>
      </c>
      <c r="N3199" s="1" t="s">
        <v>14135</v>
      </c>
      <c r="Q3199" s="1" t="s">
        <v>4700</v>
      </c>
      <c r="T3199" s="1" t="s">
        <v>4699</v>
      </c>
      <c r="U3199" s="1" t="s">
        <v>22</v>
      </c>
      <c r="V3199" s="1" t="s">
        <v>23</v>
      </c>
      <c r="W3199" s="1">
        <v>33604</v>
      </c>
    </row>
    <row r="3200" spans="1:23" x14ac:dyDescent="0.2">
      <c r="A3200" s="1" t="s">
        <v>26</v>
      </c>
      <c r="B3200" s="1" t="s">
        <v>14808</v>
      </c>
      <c r="C3200" s="1" t="s">
        <v>22</v>
      </c>
      <c r="D3200" s="1">
        <v>33604</v>
      </c>
      <c r="E3200" s="1" t="s">
        <v>800</v>
      </c>
      <c r="F3200" s="2">
        <v>332790</v>
      </c>
      <c r="G3200" s="2">
        <v>341782</v>
      </c>
      <c r="H3200" s="1" t="s">
        <v>25</v>
      </c>
      <c r="I3200" s="2">
        <v>214549</v>
      </c>
      <c r="J3200" s="1">
        <v>64</v>
      </c>
      <c r="K3200" s="1">
        <v>7.6444723853171004</v>
      </c>
      <c r="N3200" s="1" t="s">
        <v>14809</v>
      </c>
      <c r="T3200" s="1" t="s">
        <v>14808</v>
      </c>
      <c r="U3200" s="1" t="s">
        <v>22</v>
      </c>
      <c r="V3200" s="1" t="s">
        <v>23</v>
      </c>
      <c r="W3200" s="1">
        <v>33604</v>
      </c>
    </row>
    <row r="3201" spans="1:23" x14ac:dyDescent="0.2">
      <c r="A3201" s="1" t="s">
        <v>26</v>
      </c>
      <c r="B3201" s="1" t="s">
        <v>14922</v>
      </c>
      <c r="C3201" s="1" t="s">
        <v>22</v>
      </c>
      <c r="D3201" s="1">
        <v>33604</v>
      </c>
      <c r="E3201" s="1" t="s">
        <v>47</v>
      </c>
      <c r="F3201" s="2">
        <v>299952</v>
      </c>
      <c r="G3201" s="2">
        <v>99900</v>
      </c>
      <c r="H3201" s="1" t="s">
        <v>25</v>
      </c>
      <c r="I3201" s="2">
        <v>192892</v>
      </c>
      <c r="J3201" s="1">
        <v>64</v>
      </c>
      <c r="K3201" s="1">
        <v>7.5261928156424203</v>
      </c>
      <c r="L3201" s="1">
        <v>7.5261928156424203</v>
      </c>
      <c r="N3201" s="1" t="s">
        <v>5924</v>
      </c>
      <c r="T3201" s="1" t="s">
        <v>14922</v>
      </c>
      <c r="U3201" s="1" t="s">
        <v>22</v>
      </c>
      <c r="V3201" s="1" t="s">
        <v>23</v>
      </c>
      <c r="W3201" s="1">
        <v>33604</v>
      </c>
    </row>
    <row r="3202" spans="1:23" x14ac:dyDescent="0.2">
      <c r="A3202" s="1" t="s">
        <v>26</v>
      </c>
      <c r="B3202" s="1" t="s">
        <v>16314</v>
      </c>
      <c r="C3202" s="1" t="s">
        <v>22</v>
      </c>
      <c r="D3202" s="1">
        <v>33604</v>
      </c>
      <c r="E3202" s="1" t="s">
        <v>76</v>
      </c>
      <c r="F3202" s="2">
        <v>420211</v>
      </c>
      <c r="G3202" s="2">
        <v>407217</v>
      </c>
      <c r="H3202" s="1" t="s">
        <v>25</v>
      </c>
      <c r="I3202" s="2">
        <v>267485</v>
      </c>
      <c r="J3202" s="1">
        <v>64</v>
      </c>
      <c r="K3202" s="1">
        <v>2.99124768114048</v>
      </c>
      <c r="N3202" s="1" t="s">
        <v>16315</v>
      </c>
      <c r="T3202" s="1" t="s">
        <v>16314</v>
      </c>
      <c r="U3202" s="1" t="s">
        <v>22</v>
      </c>
      <c r="V3202" s="1" t="s">
        <v>23</v>
      </c>
      <c r="W3202" s="1">
        <v>33604</v>
      </c>
    </row>
    <row r="3203" spans="1:23" x14ac:dyDescent="0.2">
      <c r="A3203" s="1" t="s">
        <v>26</v>
      </c>
      <c r="B3203" s="1" t="s">
        <v>16464</v>
      </c>
      <c r="C3203" s="1" t="s">
        <v>22</v>
      </c>
      <c r="D3203" s="1">
        <v>33604</v>
      </c>
      <c r="E3203" s="1" t="s">
        <v>5067</v>
      </c>
      <c r="F3203" s="2">
        <v>435690</v>
      </c>
      <c r="G3203" s="2">
        <v>448109</v>
      </c>
      <c r="H3203" s="1" t="s">
        <v>34</v>
      </c>
      <c r="I3203" s="2">
        <v>280769</v>
      </c>
      <c r="J3203" s="1">
        <v>64</v>
      </c>
      <c r="K3203" s="1">
        <v>17.526193923237699</v>
      </c>
      <c r="N3203" s="1" t="s">
        <v>16466</v>
      </c>
      <c r="T3203" s="1" t="s">
        <v>16465</v>
      </c>
      <c r="U3203" s="1" t="s">
        <v>1249</v>
      </c>
      <c r="V3203" s="1" t="s">
        <v>23</v>
      </c>
      <c r="W3203" s="1">
        <v>33596</v>
      </c>
    </row>
    <row r="3204" spans="1:23" x14ac:dyDescent="0.2">
      <c r="A3204" s="1" t="s">
        <v>26</v>
      </c>
      <c r="B3204" s="1" t="s">
        <v>16744</v>
      </c>
      <c r="C3204" s="1" t="s">
        <v>22</v>
      </c>
      <c r="D3204" s="1">
        <v>33604</v>
      </c>
      <c r="E3204" s="1" t="s">
        <v>693</v>
      </c>
      <c r="F3204" s="2">
        <v>387554</v>
      </c>
      <c r="G3204" s="2">
        <v>386334</v>
      </c>
      <c r="H3204" s="1" t="s">
        <v>25</v>
      </c>
      <c r="I3204" s="2">
        <v>246824</v>
      </c>
      <c r="J3204" s="1">
        <v>64</v>
      </c>
      <c r="K3204" s="1">
        <v>8.50206728539737</v>
      </c>
      <c r="N3204" s="1" t="s">
        <v>16745</v>
      </c>
      <c r="T3204" s="1" t="s">
        <v>16744</v>
      </c>
      <c r="U3204" s="1" t="s">
        <v>22</v>
      </c>
      <c r="V3204" s="1" t="s">
        <v>23</v>
      </c>
      <c r="W3204" s="1">
        <v>33604</v>
      </c>
    </row>
    <row r="3205" spans="1:23" x14ac:dyDescent="0.2">
      <c r="A3205" s="1" t="s">
        <v>26</v>
      </c>
      <c r="B3205" s="1" t="s">
        <v>16919</v>
      </c>
      <c r="C3205" s="1" t="s">
        <v>22</v>
      </c>
      <c r="D3205" s="1">
        <v>33604</v>
      </c>
      <c r="E3205" s="1" t="s">
        <v>124</v>
      </c>
      <c r="F3205" s="2">
        <v>311559</v>
      </c>
      <c r="G3205" s="2">
        <v>308470</v>
      </c>
      <c r="H3205" s="1" t="s">
        <v>25</v>
      </c>
      <c r="I3205" s="2">
        <v>199033</v>
      </c>
      <c r="J3205" s="1">
        <v>64</v>
      </c>
      <c r="K3205" s="1">
        <v>5.6874844703305403</v>
      </c>
      <c r="N3205" s="1" t="s">
        <v>16920</v>
      </c>
      <c r="P3205" s="1">
        <v>8136793226</v>
      </c>
      <c r="T3205" s="1" t="s">
        <v>16919</v>
      </c>
      <c r="U3205" s="1" t="s">
        <v>22</v>
      </c>
      <c r="V3205" s="1" t="s">
        <v>23</v>
      </c>
      <c r="W3205" s="1">
        <v>33604</v>
      </c>
    </row>
    <row r="3206" spans="1:23" x14ac:dyDescent="0.2">
      <c r="A3206" s="1" t="s">
        <v>26</v>
      </c>
      <c r="B3206" s="1" t="s">
        <v>16935</v>
      </c>
      <c r="C3206" s="1" t="s">
        <v>22</v>
      </c>
      <c r="D3206" s="1">
        <v>33604</v>
      </c>
      <c r="E3206" s="1" t="s">
        <v>4496</v>
      </c>
      <c r="F3206" s="2">
        <v>648438</v>
      </c>
      <c r="G3206" s="2">
        <v>642118</v>
      </c>
      <c r="H3206" s="1" t="s">
        <v>25</v>
      </c>
      <c r="I3206" s="2">
        <v>416743</v>
      </c>
      <c r="J3206" s="1">
        <v>64</v>
      </c>
      <c r="K3206" s="1">
        <v>3.35415113976627</v>
      </c>
      <c r="N3206" s="1" t="s">
        <v>16936</v>
      </c>
      <c r="O3206" s="1" t="s">
        <v>16937</v>
      </c>
      <c r="P3206" s="1" t="s">
        <v>16938</v>
      </c>
      <c r="T3206" s="1" t="s">
        <v>16935</v>
      </c>
      <c r="U3206" s="1" t="s">
        <v>22</v>
      </c>
      <c r="V3206" s="1" t="s">
        <v>23</v>
      </c>
      <c r="W3206" s="1">
        <v>33604</v>
      </c>
    </row>
    <row r="3207" spans="1:23" x14ac:dyDescent="0.2">
      <c r="A3207" s="1" t="s">
        <v>26</v>
      </c>
      <c r="B3207" s="1" t="s">
        <v>17025</v>
      </c>
      <c r="C3207" s="1" t="s">
        <v>22</v>
      </c>
      <c r="D3207" s="1">
        <v>33604</v>
      </c>
      <c r="E3207" s="1" t="s">
        <v>2031</v>
      </c>
      <c r="F3207" s="2">
        <v>349786</v>
      </c>
      <c r="G3207" s="2">
        <v>372959</v>
      </c>
      <c r="H3207" s="1" t="s">
        <v>25</v>
      </c>
      <c r="I3207" s="2">
        <v>222466</v>
      </c>
      <c r="J3207" s="1">
        <v>64</v>
      </c>
      <c r="K3207" s="1">
        <v>15.7009255521331</v>
      </c>
      <c r="L3207" s="1">
        <v>15.7009255521331</v>
      </c>
      <c r="M3207" s="1">
        <v>8.5584524338535406</v>
      </c>
      <c r="N3207" s="1" t="s">
        <v>17026</v>
      </c>
      <c r="O3207" s="1" t="s">
        <v>17027</v>
      </c>
      <c r="P3207" s="1" t="s">
        <v>17028</v>
      </c>
      <c r="T3207" s="1" t="s">
        <v>17025</v>
      </c>
      <c r="U3207" s="1" t="s">
        <v>22</v>
      </c>
      <c r="V3207" s="1" t="s">
        <v>23</v>
      </c>
      <c r="W3207" s="1">
        <v>33604</v>
      </c>
    </row>
    <row r="3208" spans="1:23" x14ac:dyDescent="0.2">
      <c r="A3208" s="1" t="s">
        <v>26</v>
      </c>
      <c r="B3208" s="1" t="s">
        <v>17322</v>
      </c>
      <c r="C3208" s="1" t="s">
        <v>22</v>
      </c>
      <c r="D3208" s="1">
        <v>33604</v>
      </c>
      <c r="E3208" s="1" t="s">
        <v>86</v>
      </c>
      <c r="F3208" s="2">
        <v>492224</v>
      </c>
      <c r="G3208" s="2">
        <v>557714</v>
      </c>
      <c r="H3208" s="1" t="s">
        <v>25</v>
      </c>
      <c r="I3208" s="2">
        <v>315911</v>
      </c>
      <c r="J3208" s="1">
        <v>64</v>
      </c>
      <c r="K3208" s="1">
        <v>6.91060318940412</v>
      </c>
      <c r="N3208" s="1" t="s">
        <v>17323</v>
      </c>
      <c r="T3208" s="1" t="s">
        <v>17322</v>
      </c>
      <c r="U3208" s="1" t="s">
        <v>22</v>
      </c>
      <c r="V3208" s="1" t="s">
        <v>23</v>
      </c>
      <c r="W3208" s="1">
        <v>33604</v>
      </c>
    </row>
    <row r="3209" spans="1:23" x14ac:dyDescent="0.2">
      <c r="A3209" s="1" t="s">
        <v>26</v>
      </c>
      <c r="B3209" s="1" t="s">
        <v>17729</v>
      </c>
      <c r="C3209" s="1" t="s">
        <v>22</v>
      </c>
      <c r="D3209" s="1">
        <v>33604</v>
      </c>
      <c r="E3209" s="1" t="s">
        <v>214</v>
      </c>
      <c r="F3209" s="2">
        <v>385763</v>
      </c>
      <c r="G3209" s="2">
        <v>180000</v>
      </c>
      <c r="H3209" s="1" t="s">
        <v>25</v>
      </c>
      <c r="I3209" s="2">
        <v>245790</v>
      </c>
      <c r="J3209" s="1">
        <v>64</v>
      </c>
      <c r="K3209" s="1">
        <v>6.5907109351042896</v>
      </c>
      <c r="N3209" s="1" t="s">
        <v>17730</v>
      </c>
      <c r="P3209" s="1">
        <v>7869756799</v>
      </c>
      <c r="T3209" s="1" t="s">
        <v>17729</v>
      </c>
      <c r="U3209" s="1" t="s">
        <v>22</v>
      </c>
      <c r="V3209" s="1" t="s">
        <v>23</v>
      </c>
      <c r="W3209" s="1">
        <v>33604</v>
      </c>
    </row>
    <row r="3210" spans="1:23" x14ac:dyDescent="0.2">
      <c r="A3210" s="1" t="s">
        <v>26</v>
      </c>
      <c r="B3210" s="1" t="s">
        <v>18869</v>
      </c>
      <c r="C3210" s="1" t="s">
        <v>22</v>
      </c>
      <c r="D3210" s="1">
        <v>33604</v>
      </c>
      <c r="E3210" s="1" t="s">
        <v>2214</v>
      </c>
      <c r="F3210" s="2">
        <v>512917</v>
      </c>
      <c r="G3210" s="2">
        <v>630000</v>
      </c>
      <c r="H3210" s="1" t="s">
        <v>25</v>
      </c>
      <c r="I3210" s="2">
        <v>328162</v>
      </c>
      <c r="J3210" s="1">
        <v>64</v>
      </c>
      <c r="K3210" s="1">
        <v>7.9347976525475401</v>
      </c>
      <c r="L3210" s="1">
        <v>7.9347976525475401</v>
      </c>
      <c r="M3210" s="1">
        <v>3.7358729213647401</v>
      </c>
      <c r="N3210" s="1" t="s">
        <v>18870</v>
      </c>
      <c r="O3210" s="1" t="s">
        <v>18871</v>
      </c>
      <c r="P3210" s="1">
        <v>7863943485</v>
      </c>
      <c r="Q3210" s="1" t="s">
        <v>18872</v>
      </c>
      <c r="T3210" s="1" t="s">
        <v>18869</v>
      </c>
      <c r="U3210" s="1" t="s">
        <v>22</v>
      </c>
      <c r="V3210" s="1" t="s">
        <v>23</v>
      </c>
      <c r="W3210" s="1">
        <v>33604</v>
      </c>
    </row>
    <row r="3211" spans="1:23" x14ac:dyDescent="0.2">
      <c r="A3211" s="1" t="s">
        <v>26</v>
      </c>
      <c r="B3211" s="1" t="s">
        <v>18951</v>
      </c>
      <c r="C3211" s="1" t="s">
        <v>22</v>
      </c>
      <c r="D3211" s="1">
        <v>33604</v>
      </c>
      <c r="E3211" s="1" t="s">
        <v>76</v>
      </c>
      <c r="F3211" s="2">
        <v>277847</v>
      </c>
      <c r="G3211" s="2">
        <v>261161</v>
      </c>
      <c r="H3211" s="1" t="s">
        <v>25</v>
      </c>
      <c r="I3211" s="2">
        <v>178398</v>
      </c>
      <c r="J3211" s="1">
        <v>64</v>
      </c>
      <c r="K3211" s="1">
        <v>17.278883897102698</v>
      </c>
      <c r="N3211" s="1" t="s">
        <v>18952</v>
      </c>
      <c r="P3211" s="1">
        <v>7869169528</v>
      </c>
      <c r="T3211" s="1" t="s">
        <v>18951</v>
      </c>
      <c r="U3211" s="1" t="s">
        <v>22</v>
      </c>
      <c r="V3211" s="1" t="s">
        <v>23</v>
      </c>
      <c r="W3211" s="1">
        <v>33604</v>
      </c>
    </row>
    <row r="3212" spans="1:23" x14ac:dyDescent="0.2">
      <c r="A3212" s="1" t="s">
        <v>26</v>
      </c>
      <c r="B3212" s="1" t="s">
        <v>19022</v>
      </c>
      <c r="C3212" s="1" t="s">
        <v>22</v>
      </c>
      <c r="D3212" s="1">
        <v>33604</v>
      </c>
      <c r="E3212" s="1" t="s">
        <v>1102</v>
      </c>
      <c r="F3212" s="2">
        <v>280755</v>
      </c>
      <c r="G3212" s="2">
        <v>281327</v>
      </c>
      <c r="H3212" s="1" t="s">
        <v>25</v>
      </c>
      <c r="I3212" s="2">
        <v>178338</v>
      </c>
      <c r="J3212" s="1">
        <v>64</v>
      </c>
      <c r="K3212" s="1">
        <v>20.276195725339701</v>
      </c>
      <c r="L3212" s="1">
        <v>18.708991424264401</v>
      </c>
      <c r="M3212" s="1">
        <v>11.319206478027899</v>
      </c>
      <c r="N3212" s="1" t="s">
        <v>19023</v>
      </c>
      <c r="T3212" s="1" t="s">
        <v>19022</v>
      </c>
      <c r="U3212" s="1" t="s">
        <v>22</v>
      </c>
      <c r="V3212" s="1" t="s">
        <v>23</v>
      </c>
      <c r="W3212" s="1">
        <v>33604</v>
      </c>
    </row>
    <row r="3213" spans="1:23" x14ac:dyDescent="0.2">
      <c r="A3213" s="1" t="s">
        <v>26</v>
      </c>
      <c r="B3213" s="1" t="s">
        <v>19580</v>
      </c>
      <c r="C3213" s="1" t="s">
        <v>22</v>
      </c>
      <c r="D3213" s="1">
        <v>33604</v>
      </c>
      <c r="E3213" s="1" t="s">
        <v>409</v>
      </c>
      <c r="F3213" s="2">
        <v>542175</v>
      </c>
      <c r="G3213" s="2">
        <v>642985</v>
      </c>
      <c r="H3213" s="1" t="s">
        <v>25</v>
      </c>
      <c r="I3213" s="2">
        <v>345644</v>
      </c>
      <c r="J3213" s="1">
        <v>64</v>
      </c>
      <c r="K3213" s="1">
        <v>4.2331854147998804</v>
      </c>
      <c r="N3213" s="1" t="s">
        <v>19581</v>
      </c>
      <c r="O3213" s="1" t="s">
        <v>19582</v>
      </c>
      <c r="P3213" s="1" t="s">
        <v>19583</v>
      </c>
      <c r="T3213" s="1" t="s">
        <v>19580</v>
      </c>
      <c r="U3213" s="1" t="s">
        <v>22</v>
      </c>
      <c r="V3213" s="1" t="s">
        <v>23</v>
      </c>
      <c r="W3213" s="1">
        <v>33604</v>
      </c>
    </row>
    <row r="3214" spans="1:23" x14ac:dyDescent="0.2">
      <c r="A3214" s="1" t="s">
        <v>26</v>
      </c>
      <c r="B3214" s="1" t="s">
        <v>20112</v>
      </c>
      <c r="C3214" s="1" t="s">
        <v>22</v>
      </c>
      <c r="D3214" s="1">
        <v>33604</v>
      </c>
      <c r="E3214" s="1" t="s">
        <v>1102</v>
      </c>
      <c r="F3214" s="2">
        <v>377162</v>
      </c>
      <c r="G3214" s="2">
        <v>399518</v>
      </c>
      <c r="H3214" s="1" t="s">
        <v>25</v>
      </c>
      <c r="I3214" s="2">
        <v>239683</v>
      </c>
      <c r="J3214" s="1">
        <v>64</v>
      </c>
      <c r="K3214" s="1">
        <v>3.2761963897289399</v>
      </c>
      <c r="N3214" s="1" t="s">
        <v>20113</v>
      </c>
      <c r="O3214" s="1" t="s">
        <v>20114</v>
      </c>
      <c r="P3214" s="1" t="s">
        <v>20115</v>
      </c>
      <c r="Q3214" s="1" t="s">
        <v>20116</v>
      </c>
      <c r="T3214" s="1" t="s">
        <v>20112</v>
      </c>
      <c r="U3214" s="1" t="s">
        <v>22</v>
      </c>
      <c r="V3214" s="1" t="s">
        <v>23</v>
      </c>
      <c r="W3214" s="1">
        <v>33604</v>
      </c>
    </row>
    <row r="3215" spans="1:23" x14ac:dyDescent="0.2">
      <c r="A3215" s="1" t="s">
        <v>26</v>
      </c>
      <c r="B3215" s="1" t="s">
        <v>20287</v>
      </c>
      <c r="C3215" s="1" t="s">
        <v>22</v>
      </c>
      <c r="D3215" s="1">
        <v>33604</v>
      </c>
      <c r="E3215" s="1" t="s">
        <v>693</v>
      </c>
      <c r="F3215" s="2">
        <v>482672</v>
      </c>
      <c r="G3215" s="2">
        <v>487653</v>
      </c>
      <c r="H3215" s="1" t="s">
        <v>25</v>
      </c>
      <c r="I3215" s="2">
        <v>310951</v>
      </c>
      <c r="J3215" s="1">
        <v>64</v>
      </c>
      <c r="K3215" s="1">
        <v>11.4697449927506</v>
      </c>
      <c r="L3215" s="1">
        <v>3.8864116594173099</v>
      </c>
      <c r="N3215" s="1" t="s">
        <v>20288</v>
      </c>
      <c r="O3215" s="1" t="s">
        <v>20289</v>
      </c>
      <c r="P3215" s="1" t="s">
        <v>20290</v>
      </c>
      <c r="T3215" s="1" t="s">
        <v>20287</v>
      </c>
      <c r="U3215" s="1" t="s">
        <v>22</v>
      </c>
      <c r="V3215" s="1" t="s">
        <v>23</v>
      </c>
      <c r="W3215" s="1">
        <v>33604</v>
      </c>
    </row>
    <row r="3216" spans="1:23" x14ac:dyDescent="0.2">
      <c r="A3216" s="1" t="s">
        <v>26</v>
      </c>
      <c r="B3216" s="1" t="s">
        <v>20428</v>
      </c>
      <c r="C3216" s="1" t="s">
        <v>22</v>
      </c>
      <c r="D3216" s="1">
        <v>33604</v>
      </c>
      <c r="E3216" s="1" t="s">
        <v>105</v>
      </c>
      <c r="F3216" s="2">
        <v>523050</v>
      </c>
      <c r="G3216" s="2">
        <v>515119</v>
      </c>
      <c r="H3216" s="1" t="s">
        <v>25</v>
      </c>
      <c r="I3216" s="2">
        <v>335815</v>
      </c>
      <c r="J3216" s="1">
        <v>64</v>
      </c>
      <c r="K3216" s="1">
        <v>7.9616804769638501</v>
      </c>
      <c r="N3216" s="1" t="s">
        <v>20430</v>
      </c>
      <c r="O3216" s="1" t="s">
        <v>20431</v>
      </c>
      <c r="P3216" s="1" t="s">
        <v>20432</v>
      </c>
      <c r="T3216" s="1" t="s">
        <v>20429</v>
      </c>
      <c r="U3216" s="1" t="s">
        <v>22</v>
      </c>
      <c r="V3216" s="1" t="s">
        <v>23</v>
      </c>
      <c r="W3216" s="1">
        <v>33679</v>
      </c>
    </row>
    <row r="3217" spans="1:23" x14ac:dyDescent="0.2">
      <c r="A3217" s="1" t="s">
        <v>26</v>
      </c>
      <c r="B3217" s="1" t="s">
        <v>20446</v>
      </c>
      <c r="C3217" s="1" t="s">
        <v>22</v>
      </c>
      <c r="D3217" s="1">
        <v>33604</v>
      </c>
      <c r="E3217" s="1" t="s">
        <v>3175</v>
      </c>
      <c r="F3217" s="2">
        <v>301056</v>
      </c>
      <c r="G3217" s="2">
        <v>301681</v>
      </c>
      <c r="H3217" s="1" t="s">
        <v>25</v>
      </c>
      <c r="I3217" s="2">
        <v>192537</v>
      </c>
      <c r="J3217" s="1">
        <v>64</v>
      </c>
      <c r="K3217" s="1">
        <v>7.3003901544454397</v>
      </c>
      <c r="L3217" s="1">
        <v>7.3003901544454397</v>
      </c>
      <c r="N3217" s="1" t="s">
        <v>20447</v>
      </c>
      <c r="Q3217" s="1" t="s">
        <v>20448</v>
      </c>
      <c r="T3217" s="1" t="s">
        <v>20446</v>
      </c>
      <c r="U3217" s="1" t="s">
        <v>22</v>
      </c>
      <c r="V3217" s="1" t="s">
        <v>23</v>
      </c>
      <c r="W3217" s="1">
        <v>33604</v>
      </c>
    </row>
    <row r="3218" spans="1:23" x14ac:dyDescent="0.2">
      <c r="A3218" s="1" t="s">
        <v>26</v>
      </c>
      <c r="B3218" s="1" t="s">
        <v>20570</v>
      </c>
      <c r="C3218" s="1" t="s">
        <v>22</v>
      </c>
      <c r="D3218" s="1">
        <v>33604</v>
      </c>
      <c r="E3218" s="1" t="s">
        <v>688</v>
      </c>
      <c r="F3218" s="2">
        <v>237247</v>
      </c>
      <c r="G3218" s="2">
        <v>207353</v>
      </c>
      <c r="H3218" s="1" t="s">
        <v>25</v>
      </c>
      <c r="I3218" s="2">
        <v>152106</v>
      </c>
      <c r="J3218" s="1">
        <v>64</v>
      </c>
      <c r="K3218" s="1">
        <v>4.32189574512768</v>
      </c>
      <c r="N3218" s="1" t="s">
        <v>20571</v>
      </c>
      <c r="T3218" s="1" t="s">
        <v>8428</v>
      </c>
      <c r="U3218" s="1" t="s">
        <v>22</v>
      </c>
      <c r="V3218" s="1" t="s">
        <v>23</v>
      </c>
      <c r="W3218" s="1">
        <v>33694</v>
      </c>
    </row>
    <row r="3219" spans="1:23" x14ac:dyDescent="0.2">
      <c r="A3219" s="1" t="s">
        <v>26</v>
      </c>
      <c r="B3219" s="1" t="s">
        <v>20793</v>
      </c>
      <c r="C3219" s="1" t="s">
        <v>22</v>
      </c>
      <c r="D3219" s="1">
        <v>33604</v>
      </c>
      <c r="E3219" s="1" t="s">
        <v>772</v>
      </c>
      <c r="F3219" s="2">
        <v>339132</v>
      </c>
      <c r="G3219" s="2">
        <v>20000</v>
      </c>
      <c r="H3219" s="1" t="s">
        <v>25</v>
      </c>
      <c r="I3219" s="2">
        <v>216301</v>
      </c>
      <c r="J3219" s="1">
        <v>64</v>
      </c>
      <c r="K3219" s="1">
        <v>2.9079172532419801</v>
      </c>
      <c r="L3219" s="1">
        <v>2.8729710166828402</v>
      </c>
      <c r="N3219" s="1" t="s">
        <v>20795</v>
      </c>
      <c r="O3219" s="1" t="s">
        <v>20796</v>
      </c>
      <c r="P3219" s="1" t="s">
        <v>20797</v>
      </c>
      <c r="T3219" s="1" t="s">
        <v>20794</v>
      </c>
      <c r="U3219" s="1" t="s">
        <v>22</v>
      </c>
      <c r="V3219" s="1" t="s">
        <v>23</v>
      </c>
      <c r="W3219" s="1">
        <v>33610</v>
      </c>
    </row>
    <row r="3220" spans="1:23" x14ac:dyDescent="0.2">
      <c r="A3220" s="1" t="s">
        <v>26</v>
      </c>
      <c r="B3220" s="1" t="s">
        <v>21005</v>
      </c>
      <c r="C3220" s="1" t="s">
        <v>22</v>
      </c>
      <c r="D3220" s="1">
        <v>33604</v>
      </c>
      <c r="E3220" s="1" t="s">
        <v>6215</v>
      </c>
      <c r="F3220" s="2">
        <v>466804</v>
      </c>
      <c r="G3220" s="2">
        <v>463088</v>
      </c>
      <c r="H3220" s="1" t="s">
        <v>25</v>
      </c>
      <c r="I3220" s="2">
        <v>297776</v>
      </c>
      <c r="J3220" s="1">
        <v>64</v>
      </c>
      <c r="K3220" s="1">
        <v>4.5208207039650503</v>
      </c>
      <c r="N3220" s="1" t="s">
        <v>21006</v>
      </c>
      <c r="P3220" s="1" t="s">
        <v>21007</v>
      </c>
      <c r="T3220" s="1" t="s">
        <v>21005</v>
      </c>
      <c r="U3220" s="1" t="s">
        <v>22</v>
      </c>
      <c r="V3220" s="1" t="s">
        <v>23</v>
      </c>
      <c r="W3220" s="1">
        <v>33604</v>
      </c>
    </row>
    <row r="3221" spans="1:23" x14ac:dyDescent="0.2">
      <c r="A3221" s="1" t="s">
        <v>26</v>
      </c>
      <c r="B3221" s="1" t="s">
        <v>21366</v>
      </c>
      <c r="C3221" s="1" t="s">
        <v>22</v>
      </c>
      <c r="D3221" s="1">
        <v>33604</v>
      </c>
      <c r="E3221" s="1" t="s">
        <v>86</v>
      </c>
      <c r="F3221" s="2">
        <v>334945</v>
      </c>
      <c r="G3221" s="2">
        <v>323727</v>
      </c>
      <c r="H3221" s="1" t="s">
        <v>25</v>
      </c>
      <c r="I3221" s="2">
        <v>213961</v>
      </c>
      <c r="J3221" s="1">
        <v>64</v>
      </c>
      <c r="K3221" s="1">
        <v>8.4670574892348593</v>
      </c>
      <c r="N3221" s="1" t="s">
        <v>21367</v>
      </c>
      <c r="T3221" s="1" t="s">
        <v>21366</v>
      </c>
      <c r="U3221" s="1" t="s">
        <v>22</v>
      </c>
      <c r="V3221" s="1" t="s">
        <v>23</v>
      </c>
      <c r="W3221" s="1">
        <v>33604</v>
      </c>
    </row>
    <row r="3222" spans="1:23" x14ac:dyDescent="0.2">
      <c r="A3222" s="1" t="s">
        <v>26</v>
      </c>
      <c r="B3222" s="1" t="s">
        <v>21395</v>
      </c>
      <c r="C3222" s="1" t="s">
        <v>22</v>
      </c>
      <c r="D3222" s="1">
        <v>33604</v>
      </c>
      <c r="E3222" s="1" t="s">
        <v>5837</v>
      </c>
      <c r="F3222" s="2">
        <v>376105</v>
      </c>
      <c r="G3222" s="2">
        <v>351805</v>
      </c>
      <c r="H3222" s="1" t="s">
        <v>25</v>
      </c>
      <c r="I3222" s="2">
        <v>240511</v>
      </c>
      <c r="J3222" s="1">
        <v>64</v>
      </c>
      <c r="K3222" s="1">
        <v>5.4697456613400997</v>
      </c>
      <c r="N3222" s="1" t="s">
        <v>21396</v>
      </c>
      <c r="T3222" s="1" t="s">
        <v>21395</v>
      </c>
      <c r="U3222" s="1" t="s">
        <v>22</v>
      </c>
      <c r="V3222" s="1" t="s">
        <v>23</v>
      </c>
      <c r="W3222" s="1">
        <v>33604</v>
      </c>
    </row>
    <row r="3223" spans="1:23" x14ac:dyDescent="0.2">
      <c r="A3223" s="1" t="s">
        <v>26</v>
      </c>
      <c r="B3223" s="1" t="s">
        <v>21437</v>
      </c>
      <c r="C3223" s="1" t="s">
        <v>22</v>
      </c>
      <c r="D3223" s="1">
        <v>33604</v>
      </c>
      <c r="E3223" s="1" t="s">
        <v>47</v>
      </c>
      <c r="F3223" s="2">
        <v>220329</v>
      </c>
      <c r="G3223" s="2">
        <v>203111</v>
      </c>
      <c r="H3223" s="1" t="s">
        <v>25</v>
      </c>
      <c r="I3223" s="2">
        <v>141083</v>
      </c>
      <c r="J3223" s="1">
        <v>64</v>
      </c>
      <c r="K3223" s="1">
        <v>4.10146609157208</v>
      </c>
      <c r="N3223" s="1" t="s">
        <v>21438</v>
      </c>
      <c r="O3223" s="1" t="s">
        <v>21439</v>
      </c>
      <c r="P3223" s="1" t="s">
        <v>21440</v>
      </c>
      <c r="T3223" s="1" t="s">
        <v>21437</v>
      </c>
      <c r="U3223" s="1" t="s">
        <v>22</v>
      </c>
      <c r="V3223" s="1" t="s">
        <v>23</v>
      </c>
      <c r="W3223" s="1">
        <v>33604</v>
      </c>
    </row>
    <row r="3224" spans="1:23" x14ac:dyDescent="0.2">
      <c r="A3224" s="1" t="s">
        <v>26</v>
      </c>
      <c r="B3224" s="1" t="s">
        <v>21490</v>
      </c>
      <c r="C3224" s="1" t="s">
        <v>22</v>
      </c>
      <c r="D3224" s="1">
        <v>33604</v>
      </c>
      <c r="E3224" s="1" t="s">
        <v>5991</v>
      </c>
      <c r="F3224" s="2">
        <v>514762</v>
      </c>
      <c r="G3224" s="2">
        <v>520582</v>
      </c>
      <c r="H3224" s="1" t="s">
        <v>25</v>
      </c>
      <c r="I3224" s="2">
        <v>328866</v>
      </c>
      <c r="J3224" s="1">
        <v>64</v>
      </c>
      <c r="K3224" s="1">
        <v>3.8541542637706501</v>
      </c>
      <c r="N3224" s="1" t="s">
        <v>21491</v>
      </c>
      <c r="O3224" s="1" t="s">
        <v>21492</v>
      </c>
      <c r="Q3224" s="1" t="s">
        <v>21493</v>
      </c>
      <c r="R3224" s="1" t="s">
        <v>21494</v>
      </c>
      <c r="S3224" s="1">
        <v>6787177534</v>
      </c>
      <c r="T3224" s="1" t="s">
        <v>21490</v>
      </c>
      <c r="U3224" s="1" t="s">
        <v>22</v>
      </c>
      <c r="V3224" s="1" t="s">
        <v>23</v>
      </c>
      <c r="W3224" s="1">
        <v>33604</v>
      </c>
    </row>
    <row r="3225" spans="1:23" x14ac:dyDescent="0.2">
      <c r="A3225" s="1" t="s">
        <v>26</v>
      </c>
      <c r="B3225" s="1" t="s">
        <v>22479</v>
      </c>
      <c r="C3225" s="1" t="s">
        <v>22</v>
      </c>
      <c r="D3225" s="1">
        <v>33604</v>
      </c>
      <c r="E3225" s="1" t="s">
        <v>260</v>
      </c>
      <c r="F3225" s="2">
        <v>307652</v>
      </c>
      <c r="G3225" s="2">
        <v>301056</v>
      </c>
      <c r="H3225" s="1" t="s">
        <v>34</v>
      </c>
      <c r="I3225" s="2">
        <v>197210</v>
      </c>
      <c r="J3225" s="1">
        <v>64</v>
      </c>
      <c r="K3225" s="1">
        <v>6.8353377405976197</v>
      </c>
      <c r="N3225" s="1" t="s">
        <v>22480</v>
      </c>
      <c r="Q3225" s="1" t="s">
        <v>22481</v>
      </c>
      <c r="T3225" s="1" t="s">
        <v>22479</v>
      </c>
      <c r="U3225" s="1" t="s">
        <v>22</v>
      </c>
      <c r="V3225" s="1" t="s">
        <v>23</v>
      </c>
      <c r="W3225" s="1">
        <v>33604</v>
      </c>
    </row>
    <row r="3226" spans="1:23" x14ac:dyDescent="0.2">
      <c r="A3226" s="1" t="s">
        <v>26</v>
      </c>
      <c r="B3226" s="1" t="s">
        <v>22529</v>
      </c>
      <c r="C3226" s="1" t="s">
        <v>22</v>
      </c>
      <c r="D3226" s="1">
        <v>33604</v>
      </c>
      <c r="E3226" s="1" t="s">
        <v>189</v>
      </c>
      <c r="F3226" s="2">
        <v>317368</v>
      </c>
      <c r="G3226" s="2">
        <v>313138</v>
      </c>
      <c r="H3226" s="1" t="s">
        <v>25</v>
      </c>
      <c r="I3226" s="2">
        <v>204637</v>
      </c>
      <c r="J3226" s="1">
        <v>64</v>
      </c>
      <c r="K3226" s="1">
        <v>18.050391504162899</v>
      </c>
      <c r="N3226" s="1" t="s">
        <v>22530</v>
      </c>
      <c r="O3226" s="1" t="s">
        <v>22531</v>
      </c>
      <c r="T3226" s="1" t="s">
        <v>22529</v>
      </c>
      <c r="U3226" s="1" t="s">
        <v>22</v>
      </c>
      <c r="V3226" s="1" t="s">
        <v>23</v>
      </c>
      <c r="W3226" s="1">
        <v>33604</v>
      </c>
    </row>
    <row r="3227" spans="1:23" x14ac:dyDescent="0.2">
      <c r="A3227" s="1" t="s">
        <v>26</v>
      </c>
      <c r="B3227" s="1" t="s">
        <v>22830</v>
      </c>
      <c r="C3227" s="1" t="s">
        <v>22</v>
      </c>
      <c r="D3227" s="1">
        <v>33604</v>
      </c>
      <c r="E3227" s="1" t="s">
        <v>95</v>
      </c>
      <c r="F3227" s="2">
        <v>238846</v>
      </c>
      <c r="G3227" s="2">
        <v>245326</v>
      </c>
      <c r="H3227" s="1" t="s">
        <v>34</v>
      </c>
      <c r="I3227" s="2">
        <v>152859</v>
      </c>
      <c r="J3227" s="1">
        <v>64</v>
      </c>
      <c r="K3227" s="1">
        <v>18.700929365479301</v>
      </c>
      <c r="N3227" s="1" t="s">
        <v>22831</v>
      </c>
      <c r="T3227" s="1" t="s">
        <v>1268</v>
      </c>
      <c r="U3227" s="1" t="s">
        <v>22</v>
      </c>
      <c r="V3227" s="1" t="s">
        <v>23</v>
      </c>
      <c r="W3227" s="1">
        <v>33647</v>
      </c>
    </row>
    <row r="3228" spans="1:23" x14ac:dyDescent="0.2">
      <c r="A3228" s="1" t="s">
        <v>26</v>
      </c>
      <c r="B3228" s="1" t="s">
        <v>23448</v>
      </c>
      <c r="C3228" s="1" t="s">
        <v>22</v>
      </c>
      <c r="D3228" s="1">
        <v>33604</v>
      </c>
      <c r="E3228" s="1" t="s">
        <v>223</v>
      </c>
      <c r="F3228" s="2">
        <v>300453</v>
      </c>
      <c r="G3228" s="2">
        <v>277851</v>
      </c>
      <c r="H3228" s="1" t="s">
        <v>25</v>
      </c>
      <c r="I3228" s="2">
        <v>192078</v>
      </c>
      <c r="J3228" s="1">
        <v>64</v>
      </c>
      <c r="K3228" s="1">
        <v>6.7788868052444204</v>
      </c>
      <c r="L3228" s="1">
        <v>6.7788868052444204</v>
      </c>
      <c r="N3228" s="1" t="s">
        <v>23449</v>
      </c>
      <c r="Q3228" s="1" t="s">
        <v>23450</v>
      </c>
      <c r="T3228" s="1" t="s">
        <v>23448</v>
      </c>
      <c r="U3228" s="1" t="s">
        <v>22</v>
      </c>
      <c r="V3228" s="1" t="s">
        <v>23</v>
      </c>
      <c r="W3228" s="1">
        <v>33604</v>
      </c>
    </row>
    <row r="3229" spans="1:23" x14ac:dyDescent="0.2">
      <c r="A3229" s="1" t="s">
        <v>26</v>
      </c>
      <c r="B3229" s="1" t="s">
        <v>24006</v>
      </c>
      <c r="C3229" s="1" t="s">
        <v>22</v>
      </c>
      <c r="D3229" s="1">
        <v>33604</v>
      </c>
      <c r="E3229" s="1" t="s">
        <v>73</v>
      </c>
      <c r="F3229" s="2">
        <v>395307</v>
      </c>
      <c r="G3229" s="2">
        <v>394943</v>
      </c>
      <c r="H3229" s="1" t="s">
        <v>25</v>
      </c>
      <c r="I3229" s="2">
        <v>253703</v>
      </c>
      <c r="J3229" s="1">
        <v>64</v>
      </c>
      <c r="K3229" s="1">
        <v>3.8111453128422399</v>
      </c>
      <c r="N3229" s="1" t="s">
        <v>24007</v>
      </c>
      <c r="O3229" s="1" t="s">
        <v>24008</v>
      </c>
      <c r="P3229" s="1" t="s">
        <v>24009</v>
      </c>
      <c r="Q3229" s="1" t="s">
        <v>24010</v>
      </c>
      <c r="R3229" s="1" t="s">
        <v>24011</v>
      </c>
      <c r="S3229" s="1" t="s">
        <v>24012</v>
      </c>
      <c r="T3229" s="1" t="s">
        <v>24006</v>
      </c>
      <c r="U3229" s="1" t="s">
        <v>22</v>
      </c>
      <c r="V3229" s="1" t="s">
        <v>23</v>
      </c>
      <c r="W3229" s="1">
        <v>33604</v>
      </c>
    </row>
    <row r="3230" spans="1:23" x14ac:dyDescent="0.2">
      <c r="A3230" s="1" t="s">
        <v>26</v>
      </c>
      <c r="B3230" s="1" t="s">
        <v>24123</v>
      </c>
      <c r="C3230" s="1" t="s">
        <v>22</v>
      </c>
      <c r="D3230" s="1">
        <v>33604</v>
      </c>
      <c r="E3230" s="1" t="s">
        <v>880</v>
      </c>
      <c r="F3230" s="2">
        <v>344066</v>
      </c>
      <c r="G3230" s="2">
        <v>219000</v>
      </c>
      <c r="H3230" s="1" t="s">
        <v>25</v>
      </c>
      <c r="I3230" s="2">
        <v>219019</v>
      </c>
      <c r="J3230" s="1">
        <v>64</v>
      </c>
      <c r="K3230" s="1">
        <v>8.1068442431115493</v>
      </c>
      <c r="N3230" s="1" t="s">
        <v>24124</v>
      </c>
      <c r="T3230" s="1" t="s">
        <v>24123</v>
      </c>
      <c r="U3230" s="1" t="s">
        <v>22</v>
      </c>
      <c r="V3230" s="1" t="s">
        <v>23</v>
      </c>
      <c r="W3230" s="1">
        <v>33604</v>
      </c>
    </row>
    <row r="3231" spans="1:23" x14ac:dyDescent="0.2">
      <c r="A3231" s="1" t="s">
        <v>26</v>
      </c>
      <c r="B3231" s="1" t="s">
        <v>24146</v>
      </c>
      <c r="C3231" s="1" t="s">
        <v>22</v>
      </c>
      <c r="D3231" s="1">
        <v>33604</v>
      </c>
      <c r="E3231" s="1" t="s">
        <v>398</v>
      </c>
      <c r="F3231" s="2">
        <v>336458</v>
      </c>
      <c r="G3231" s="2">
        <v>347685</v>
      </c>
      <c r="H3231" s="1" t="s">
        <v>25</v>
      </c>
      <c r="I3231" s="2">
        <v>214594</v>
      </c>
      <c r="J3231" s="1">
        <v>64</v>
      </c>
      <c r="K3231" s="1">
        <v>2.9858765012383</v>
      </c>
      <c r="N3231" s="1" t="s">
        <v>24147</v>
      </c>
      <c r="O3231" s="1" t="s">
        <v>24148</v>
      </c>
      <c r="P3231" s="1">
        <v>8137947843</v>
      </c>
      <c r="T3231" s="1" t="s">
        <v>24146</v>
      </c>
      <c r="U3231" s="1" t="s">
        <v>22</v>
      </c>
      <c r="V3231" s="1" t="s">
        <v>23</v>
      </c>
      <c r="W3231" s="1">
        <v>33604</v>
      </c>
    </row>
    <row r="3232" spans="1:23" x14ac:dyDescent="0.2">
      <c r="A3232" s="1" t="s">
        <v>26</v>
      </c>
      <c r="B3232" s="1" t="s">
        <v>24403</v>
      </c>
      <c r="C3232" s="1" t="s">
        <v>22</v>
      </c>
      <c r="D3232" s="1">
        <v>33604</v>
      </c>
      <c r="E3232" s="1" t="s">
        <v>173</v>
      </c>
      <c r="F3232" s="2">
        <v>261199</v>
      </c>
      <c r="G3232" s="2">
        <v>286147</v>
      </c>
      <c r="H3232" s="1" t="s">
        <v>25</v>
      </c>
      <c r="I3232" s="2">
        <v>165888</v>
      </c>
      <c r="J3232" s="1">
        <v>64</v>
      </c>
      <c r="K3232" s="1">
        <v>7.3675971508798703</v>
      </c>
      <c r="N3232" s="1" t="s">
        <v>24404</v>
      </c>
      <c r="T3232" s="1" t="s">
        <v>24403</v>
      </c>
      <c r="U3232" s="1" t="s">
        <v>22</v>
      </c>
      <c r="V3232" s="1" t="s">
        <v>23</v>
      </c>
      <c r="W3232" s="1">
        <v>33604</v>
      </c>
    </row>
    <row r="3233" spans="1:23" x14ac:dyDescent="0.2">
      <c r="A3233" s="1" t="s">
        <v>26</v>
      </c>
      <c r="B3233" s="1" t="s">
        <v>24470</v>
      </c>
      <c r="C3233" s="1" t="s">
        <v>22</v>
      </c>
      <c r="D3233" s="1">
        <v>33604</v>
      </c>
      <c r="E3233" s="1" t="s">
        <v>1694</v>
      </c>
      <c r="F3233" s="2">
        <v>350366</v>
      </c>
      <c r="G3233" s="2">
        <v>357209</v>
      </c>
      <c r="H3233" s="1" t="s">
        <v>25</v>
      </c>
      <c r="I3233" s="2">
        <v>222632</v>
      </c>
      <c r="J3233" s="1">
        <v>64</v>
      </c>
      <c r="K3233" s="1">
        <v>7.3272745704213902</v>
      </c>
      <c r="N3233" s="1" t="s">
        <v>24472</v>
      </c>
      <c r="Q3233" s="1" t="s">
        <v>24473</v>
      </c>
      <c r="T3233" s="1" t="s">
        <v>24471</v>
      </c>
      <c r="U3233" s="1" t="s">
        <v>22</v>
      </c>
      <c r="V3233" s="1" t="s">
        <v>23</v>
      </c>
      <c r="W3233" s="1">
        <v>33647</v>
      </c>
    </row>
    <row r="3234" spans="1:23" x14ac:dyDescent="0.2">
      <c r="A3234" s="1" t="s">
        <v>26</v>
      </c>
      <c r="B3234" s="1" t="s">
        <v>24491</v>
      </c>
      <c r="C3234" s="1" t="s">
        <v>22</v>
      </c>
      <c r="D3234" s="1">
        <v>33604</v>
      </c>
      <c r="E3234" s="1" t="s">
        <v>223</v>
      </c>
      <c r="F3234" s="2">
        <v>148437</v>
      </c>
      <c r="G3234" s="2">
        <v>167293</v>
      </c>
      <c r="H3234" s="1" t="s">
        <v>25</v>
      </c>
      <c r="I3234" s="2">
        <v>94705</v>
      </c>
      <c r="J3234" s="1">
        <v>64</v>
      </c>
      <c r="K3234" s="1">
        <v>19.104156290882599</v>
      </c>
      <c r="N3234" s="1" t="s">
        <v>24492</v>
      </c>
      <c r="Q3234" s="1" t="s">
        <v>19461</v>
      </c>
      <c r="T3234" s="1" t="s">
        <v>19460</v>
      </c>
      <c r="U3234" s="1" t="s">
        <v>22</v>
      </c>
      <c r="V3234" s="1" t="s">
        <v>23</v>
      </c>
      <c r="W3234" s="1">
        <v>33647</v>
      </c>
    </row>
    <row r="3235" spans="1:23" x14ac:dyDescent="0.2">
      <c r="A3235" s="1" t="s">
        <v>26</v>
      </c>
      <c r="B3235" s="1" t="s">
        <v>25054</v>
      </c>
      <c r="C3235" s="1" t="s">
        <v>22</v>
      </c>
      <c r="D3235" s="1">
        <v>33604</v>
      </c>
      <c r="E3235" s="1" t="s">
        <v>160</v>
      </c>
      <c r="F3235" s="2">
        <v>364843</v>
      </c>
      <c r="G3235" s="2">
        <v>372594</v>
      </c>
      <c r="H3235" s="1" t="s">
        <v>25</v>
      </c>
      <c r="I3235" s="2">
        <v>232591</v>
      </c>
      <c r="J3235" s="1">
        <v>64</v>
      </c>
      <c r="K3235" s="1">
        <v>5.2842642594459299</v>
      </c>
      <c r="N3235" s="1" t="s">
        <v>25055</v>
      </c>
      <c r="O3235" s="1" t="s">
        <v>25056</v>
      </c>
      <c r="P3235" s="1" t="s">
        <v>25057</v>
      </c>
      <c r="Q3235" s="1" t="s">
        <v>25058</v>
      </c>
      <c r="R3235" s="1" t="s">
        <v>25059</v>
      </c>
      <c r="S3235" s="1" t="s">
        <v>25060</v>
      </c>
      <c r="T3235" s="1" t="s">
        <v>25054</v>
      </c>
      <c r="U3235" s="1" t="s">
        <v>22</v>
      </c>
      <c r="V3235" s="1" t="s">
        <v>23</v>
      </c>
      <c r="W3235" s="1">
        <v>33604</v>
      </c>
    </row>
    <row r="3236" spans="1:23" x14ac:dyDescent="0.2">
      <c r="A3236" s="1" t="s">
        <v>26</v>
      </c>
      <c r="B3236" s="1" t="s">
        <v>26640</v>
      </c>
      <c r="C3236" s="1" t="s">
        <v>22</v>
      </c>
      <c r="D3236" s="1">
        <v>33604</v>
      </c>
      <c r="E3236" s="1" t="s">
        <v>91</v>
      </c>
      <c r="F3236" s="2">
        <v>309588</v>
      </c>
      <c r="G3236" s="2">
        <v>64900</v>
      </c>
      <c r="H3236" s="1" t="s">
        <v>34</v>
      </c>
      <c r="I3236" s="2">
        <v>199379</v>
      </c>
      <c r="J3236" s="1">
        <v>64</v>
      </c>
      <c r="K3236" s="1">
        <v>17.889104094608701</v>
      </c>
      <c r="N3236" s="1" t="s">
        <v>26641</v>
      </c>
      <c r="T3236" s="1" t="s">
        <v>1574</v>
      </c>
      <c r="U3236" s="1" t="s">
        <v>455</v>
      </c>
      <c r="V3236" s="1" t="s">
        <v>23</v>
      </c>
      <c r="W3236" s="1">
        <v>33617</v>
      </c>
    </row>
    <row r="3237" spans="1:23" x14ac:dyDescent="0.2">
      <c r="A3237" s="1" t="s">
        <v>26</v>
      </c>
      <c r="B3237" s="1" t="s">
        <v>27102</v>
      </c>
      <c r="C3237" s="1" t="s">
        <v>22</v>
      </c>
      <c r="D3237" s="1">
        <v>33604</v>
      </c>
      <c r="E3237" s="1" t="s">
        <v>40</v>
      </c>
      <c r="F3237" s="2">
        <v>326058</v>
      </c>
      <c r="G3237" s="2">
        <v>302085</v>
      </c>
      <c r="H3237" s="1" t="s">
        <v>25</v>
      </c>
      <c r="I3237" s="2">
        <v>207676</v>
      </c>
      <c r="J3237" s="1">
        <v>64</v>
      </c>
      <c r="K3237" s="1">
        <v>4.7493193714219899</v>
      </c>
      <c r="N3237" s="1" t="s">
        <v>27103</v>
      </c>
      <c r="T3237" s="1" t="s">
        <v>7270</v>
      </c>
      <c r="U3237" s="1" t="s">
        <v>1110</v>
      </c>
      <c r="V3237" s="1" t="s">
        <v>23</v>
      </c>
      <c r="W3237" s="1">
        <v>33543</v>
      </c>
    </row>
    <row r="3238" spans="1:23" x14ac:dyDescent="0.2">
      <c r="A3238" s="1" t="s">
        <v>26</v>
      </c>
      <c r="B3238" s="1" t="s">
        <v>27633</v>
      </c>
      <c r="C3238" s="1" t="s">
        <v>22</v>
      </c>
      <c r="D3238" s="1">
        <v>33604</v>
      </c>
      <c r="E3238" s="1" t="s">
        <v>767</v>
      </c>
      <c r="F3238" s="2">
        <v>287864</v>
      </c>
      <c r="G3238" s="2">
        <v>304959</v>
      </c>
      <c r="H3238" s="1" t="s">
        <v>25</v>
      </c>
      <c r="I3238" s="2">
        <v>185363</v>
      </c>
      <c r="J3238" s="1">
        <v>64</v>
      </c>
      <c r="K3238" s="1">
        <v>7.0154488520509704</v>
      </c>
      <c r="L3238" s="1">
        <v>7.0154488520509704</v>
      </c>
      <c r="M3238" s="1">
        <v>7.0154488520509704</v>
      </c>
      <c r="N3238" s="1" t="s">
        <v>27634</v>
      </c>
      <c r="O3238" s="1" t="s">
        <v>27635</v>
      </c>
      <c r="P3238" s="1" t="s">
        <v>27636</v>
      </c>
      <c r="Q3238" s="1" t="s">
        <v>27637</v>
      </c>
      <c r="T3238" s="1" t="s">
        <v>27633</v>
      </c>
      <c r="U3238" s="1" t="s">
        <v>22</v>
      </c>
      <c r="V3238" s="1" t="s">
        <v>23</v>
      </c>
      <c r="W3238" s="1">
        <v>33604</v>
      </c>
    </row>
    <row r="3239" spans="1:23" x14ac:dyDescent="0.2">
      <c r="A3239" s="1" t="s">
        <v>26</v>
      </c>
      <c r="B3239" s="1" t="s">
        <v>28454</v>
      </c>
      <c r="C3239" s="1" t="s">
        <v>22</v>
      </c>
      <c r="D3239" s="1">
        <v>33604</v>
      </c>
      <c r="E3239" s="1" t="s">
        <v>772</v>
      </c>
      <c r="F3239" s="2">
        <v>272810</v>
      </c>
      <c r="G3239" s="2">
        <v>289465</v>
      </c>
      <c r="H3239" s="1" t="s">
        <v>25</v>
      </c>
      <c r="I3239" s="2">
        <v>173620</v>
      </c>
      <c r="J3239" s="1">
        <v>64</v>
      </c>
      <c r="K3239" s="1">
        <v>7.6748426648272101</v>
      </c>
      <c r="L3239" s="1">
        <v>4.6848041273708096</v>
      </c>
      <c r="N3239" s="1" t="s">
        <v>28455</v>
      </c>
      <c r="T3239" s="1" t="s">
        <v>28454</v>
      </c>
      <c r="U3239" s="1" t="s">
        <v>22</v>
      </c>
      <c r="V3239" s="1" t="s">
        <v>23</v>
      </c>
      <c r="W3239" s="1">
        <v>33604</v>
      </c>
    </row>
    <row r="3240" spans="1:23" x14ac:dyDescent="0.2">
      <c r="A3240" s="1" t="s">
        <v>26</v>
      </c>
      <c r="B3240" s="1" t="s">
        <v>29398</v>
      </c>
      <c r="C3240" s="1" t="s">
        <v>22</v>
      </c>
      <c r="D3240" s="1">
        <v>33604</v>
      </c>
      <c r="E3240" s="1" t="s">
        <v>91</v>
      </c>
      <c r="F3240" s="2">
        <v>264048</v>
      </c>
      <c r="G3240" s="2">
        <v>277931</v>
      </c>
      <c r="H3240" s="1" t="s">
        <v>34</v>
      </c>
      <c r="I3240" s="2">
        <v>167971</v>
      </c>
      <c r="J3240" s="1">
        <v>64</v>
      </c>
      <c r="K3240" s="1">
        <v>18.504853837319899</v>
      </c>
      <c r="L3240" s="1">
        <v>18.504853837319899</v>
      </c>
      <c r="N3240" s="1" t="s">
        <v>1985</v>
      </c>
      <c r="T3240" s="1" t="s">
        <v>1984</v>
      </c>
      <c r="U3240" s="1" t="s">
        <v>22</v>
      </c>
      <c r="V3240" s="1" t="s">
        <v>23</v>
      </c>
      <c r="W3240" s="1">
        <v>33617</v>
      </c>
    </row>
    <row r="3241" spans="1:23" x14ac:dyDescent="0.2">
      <c r="A3241" s="1" t="s">
        <v>26</v>
      </c>
      <c r="B3241" s="1" t="s">
        <v>29546</v>
      </c>
      <c r="C3241" s="1" t="s">
        <v>22</v>
      </c>
      <c r="D3241" s="1">
        <v>33604</v>
      </c>
      <c r="E3241" s="1" t="s">
        <v>772</v>
      </c>
      <c r="F3241" s="2">
        <v>307284</v>
      </c>
      <c r="G3241" s="2">
        <v>339493</v>
      </c>
      <c r="H3241" s="1" t="s">
        <v>34</v>
      </c>
      <c r="I3241" s="2">
        <v>197391</v>
      </c>
      <c r="J3241" s="1">
        <v>64</v>
      </c>
      <c r="K3241" s="1">
        <v>18.257385646343501</v>
      </c>
      <c r="L3241" s="1">
        <v>18.257385646343501</v>
      </c>
      <c r="N3241" s="1" t="s">
        <v>29548</v>
      </c>
      <c r="T3241" s="1" t="s">
        <v>29547</v>
      </c>
      <c r="U3241" s="1" t="s">
        <v>1579</v>
      </c>
      <c r="V3241" s="1" t="s">
        <v>23</v>
      </c>
      <c r="W3241" s="1">
        <v>33569</v>
      </c>
    </row>
    <row r="3242" spans="1:23" x14ac:dyDescent="0.2">
      <c r="A3242" s="1" t="s">
        <v>26</v>
      </c>
      <c r="B3242" s="1" t="s">
        <v>29699</v>
      </c>
      <c r="C3242" s="1" t="s">
        <v>22</v>
      </c>
      <c r="D3242" s="1">
        <v>33604</v>
      </c>
      <c r="E3242" s="1" t="s">
        <v>223</v>
      </c>
      <c r="F3242" s="2">
        <v>268963</v>
      </c>
      <c r="G3242" s="2">
        <v>285198</v>
      </c>
      <c r="H3242" s="1" t="s">
        <v>25</v>
      </c>
      <c r="I3242" s="2">
        <v>172635</v>
      </c>
      <c r="J3242" s="1">
        <v>64</v>
      </c>
      <c r="K3242" s="1">
        <v>7.7439447863463204</v>
      </c>
      <c r="L3242" s="1">
        <v>4.8299662917226698</v>
      </c>
      <c r="M3242" s="1">
        <v>3.1982458616151401</v>
      </c>
      <c r="N3242" s="1" t="s">
        <v>29700</v>
      </c>
      <c r="T3242" s="1" t="s">
        <v>29699</v>
      </c>
      <c r="U3242" s="1" t="s">
        <v>22</v>
      </c>
      <c r="V3242" s="1" t="s">
        <v>23</v>
      </c>
      <c r="W3242" s="1">
        <v>33604</v>
      </c>
    </row>
    <row r="3243" spans="1:23" x14ac:dyDescent="0.2">
      <c r="A3243" s="1" t="s">
        <v>26</v>
      </c>
      <c r="B3243" s="1" t="s">
        <v>30109</v>
      </c>
      <c r="C3243" s="1" t="s">
        <v>22</v>
      </c>
      <c r="D3243" s="1">
        <v>33604</v>
      </c>
      <c r="E3243" s="1" t="s">
        <v>2642</v>
      </c>
      <c r="F3243" s="2">
        <v>403513</v>
      </c>
      <c r="G3243" s="2">
        <v>406262</v>
      </c>
      <c r="H3243" s="1" t="s">
        <v>25</v>
      </c>
      <c r="I3243" s="2">
        <v>259830</v>
      </c>
      <c r="J3243" s="1">
        <v>64</v>
      </c>
      <c r="K3243" s="1">
        <v>4.1928699513390999</v>
      </c>
      <c r="N3243" s="1" t="s">
        <v>30110</v>
      </c>
      <c r="O3243" s="1" t="s">
        <v>30111</v>
      </c>
      <c r="P3243" s="1" t="s">
        <v>30112</v>
      </c>
      <c r="T3243" s="1" t="s">
        <v>30109</v>
      </c>
      <c r="U3243" s="1" t="s">
        <v>22</v>
      </c>
      <c r="V3243" s="1" t="s">
        <v>23</v>
      </c>
      <c r="W3243" s="1">
        <v>33604</v>
      </c>
    </row>
    <row r="3244" spans="1:23" x14ac:dyDescent="0.2">
      <c r="A3244" s="1" t="s">
        <v>26</v>
      </c>
      <c r="B3244" s="1" t="s">
        <v>30613</v>
      </c>
      <c r="C3244" s="1" t="s">
        <v>22</v>
      </c>
      <c r="D3244" s="1">
        <v>33604</v>
      </c>
      <c r="E3244" s="1" t="s">
        <v>302</v>
      </c>
      <c r="F3244" s="2">
        <v>414349</v>
      </c>
      <c r="G3244" s="2">
        <v>425836</v>
      </c>
      <c r="H3244" s="1" t="s">
        <v>25</v>
      </c>
      <c r="I3244" s="2">
        <v>266219</v>
      </c>
      <c r="J3244" s="1">
        <v>64</v>
      </c>
      <c r="K3244" s="1">
        <v>3.5799669350482799</v>
      </c>
      <c r="N3244" s="1" t="s">
        <v>30614</v>
      </c>
      <c r="Q3244" s="1" t="s">
        <v>30615</v>
      </c>
      <c r="T3244" s="1" t="s">
        <v>30613</v>
      </c>
      <c r="U3244" s="1" t="s">
        <v>22</v>
      </c>
      <c r="V3244" s="1" t="s">
        <v>23</v>
      </c>
      <c r="W3244" s="1">
        <v>33604</v>
      </c>
    </row>
    <row r="3245" spans="1:23" x14ac:dyDescent="0.2">
      <c r="A3245" s="1" t="s">
        <v>26</v>
      </c>
      <c r="B3245" s="1" t="s">
        <v>31175</v>
      </c>
      <c r="C3245" s="1" t="s">
        <v>22</v>
      </c>
      <c r="D3245" s="1">
        <v>33604</v>
      </c>
      <c r="E3245" s="1" t="s">
        <v>746</v>
      </c>
      <c r="F3245" s="2">
        <v>276732</v>
      </c>
      <c r="G3245" s="2">
        <v>89900</v>
      </c>
      <c r="H3245" s="1" t="s">
        <v>25</v>
      </c>
      <c r="I3245" s="2">
        <v>176359</v>
      </c>
      <c r="J3245" s="1">
        <v>64</v>
      </c>
      <c r="K3245" s="1">
        <v>17.606849109107401</v>
      </c>
      <c r="N3245" s="1" t="s">
        <v>31176</v>
      </c>
      <c r="P3245" s="1">
        <v>8132407713</v>
      </c>
      <c r="T3245" s="1" t="s">
        <v>31175</v>
      </c>
      <c r="U3245" s="1" t="s">
        <v>22</v>
      </c>
      <c r="V3245" s="1" t="s">
        <v>23</v>
      </c>
      <c r="W3245" s="1">
        <v>33604</v>
      </c>
    </row>
    <row r="3246" spans="1:23" x14ac:dyDescent="0.2">
      <c r="A3246" s="1" t="s">
        <v>26</v>
      </c>
      <c r="B3246" s="1" t="s">
        <v>31664</v>
      </c>
      <c r="C3246" s="1" t="s">
        <v>22</v>
      </c>
      <c r="D3246" s="1">
        <v>33604</v>
      </c>
      <c r="E3246" s="1" t="s">
        <v>306</v>
      </c>
      <c r="F3246" s="2">
        <v>514044</v>
      </c>
      <c r="G3246" s="2">
        <v>2350</v>
      </c>
      <c r="H3246" s="1" t="s">
        <v>25</v>
      </c>
      <c r="I3246" s="2">
        <v>328815</v>
      </c>
      <c r="J3246" s="1">
        <v>64</v>
      </c>
      <c r="K3246" s="1">
        <v>2.8111506320626698</v>
      </c>
      <c r="N3246" s="1" t="s">
        <v>27476</v>
      </c>
      <c r="T3246" s="1" t="s">
        <v>27474</v>
      </c>
      <c r="U3246" s="1" t="s">
        <v>27475</v>
      </c>
      <c r="V3246" s="1" t="s">
        <v>199</v>
      </c>
      <c r="W3246" s="1">
        <v>93447</v>
      </c>
    </row>
    <row r="3247" spans="1:23" x14ac:dyDescent="0.2">
      <c r="A3247" s="1" t="s">
        <v>26</v>
      </c>
      <c r="B3247" s="1" t="s">
        <v>31743</v>
      </c>
      <c r="C3247" s="1" t="s">
        <v>22</v>
      </c>
      <c r="D3247" s="1">
        <v>33604</v>
      </c>
      <c r="E3247" s="1" t="s">
        <v>1250</v>
      </c>
      <c r="F3247" s="2">
        <v>263278</v>
      </c>
      <c r="G3247" s="2">
        <v>255240</v>
      </c>
      <c r="H3247" s="1" t="s">
        <v>25</v>
      </c>
      <c r="I3247" s="2">
        <v>169498</v>
      </c>
      <c r="J3247" s="1">
        <v>64</v>
      </c>
      <c r="K3247" s="1">
        <v>2.9670646107439702</v>
      </c>
      <c r="N3247" s="1" t="s">
        <v>31744</v>
      </c>
      <c r="T3247" s="1" t="s">
        <v>31743</v>
      </c>
      <c r="U3247" s="1" t="s">
        <v>22</v>
      </c>
      <c r="V3247" s="1" t="s">
        <v>23</v>
      </c>
      <c r="W3247" s="1">
        <v>33604</v>
      </c>
    </row>
    <row r="3248" spans="1:23" x14ac:dyDescent="0.2">
      <c r="A3248" s="1" t="s">
        <v>26</v>
      </c>
      <c r="B3248" s="1" t="s">
        <v>31989</v>
      </c>
      <c r="C3248" s="1" t="s">
        <v>22</v>
      </c>
      <c r="D3248" s="1">
        <v>33604</v>
      </c>
      <c r="E3248" s="1" t="s">
        <v>975</v>
      </c>
      <c r="F3248" s="2">
        <v>886215</v>
      </c>
      <c r="G3248" s="2">
        <v>990171</v>
      </c>
      <c r="H3248" s="1" t="s">
        <v>25</v>
      </c>
      <c r="I3248" s="2">
        <v>565910</v>
      </c>
      <c r="J3248" s="1">
        <v>64</v>
      </c>
      <c r="K3248" s="1">
        <v>9.2708282676224592</v>
      </c>
      <c r="N3248" s="1" t="s">
        <v>31990</v>
      </c>
      <c r="P3248" s="1" t="s">
        <v>31991</v>
      </c>
      <c r="Q3248" s="1" t="s">
        <v>31992</v>
      </c>
      <c r="R3248" s="1" t="s">
        <v>31993</v>
      </c>
      <c r="S3248" s="1" t="s">
        <v>31994</v>
      </c>
      <c r="T3248" s="1" t="s">
        <v>31989</v>
      </c>
      <c r="U3248" s="1" t="s">
        <v>22</v>
      </c>
      <c r="V3248" s="1" t="s">
        <v>23</v>
      </c>
      <c r="W3248" s="1">
        <v>33604</v>
      </c>
    </row>
    <row r="3249" spans="1:23" x14ac:dyDescent="0.2">
      <c r="A3249" s="1" t="s">
        <v>26</v>
      </c>
      <c r="B3249" s="1" t="s">
        <v>32174</v>
      </c>
      <c r="C3249" s="1" t="s">
        <v>22</v>
      </c>
      <c r="D3249" s="1">
        <v>33604</v>
      </c>
      <c r="E3249" s="1" t="s">
        <v>975</v>
      </c>
      <c r="F3249" s="2">
        <v>349124</v>
      </c>
      <c r="G3249" s="2">
        <v>224900</v>
      </c>
      <c r="H3249" s="1" t="s">
        <v>25</v>
      </c>
      <c r="I3249" s="2">
        <v>222109</v>
      </c>
      <c r="J3249" s="1">
        <v>64</v>
      </c>
      <c r="K3249" s="1">
        <v>20.2116884830495</v>
      </c>
      <c r="L3249" s="1">
        <v>2.6364196658452799</v>
      </c>
      <c r="N3249" s="1" t="s">
        <v>32175</v>
      </c>
      <c r="T3249" s="1" t="s">
        <v>32174</v>
      </c>
      <c r="U3249" s="1" t="s">
        <v>22</v>
      </c>
      <c r="V3249" s="1" t="s">
        <v>23</v>
      </c>
      <c r="W3249" s="1">
        <v>33604</v>
      </c>
    </row>
    <row r="3250" spans="1:23" x14ac:dyDescent="0.2">
      <c r="A3250" s="1" t="s">
        <v>26</v>
      </c>
      <c r="B3250" s="1" t="s">
        <v>32422</v>
      </c>
      <c r="C3250" s="1" t="s">
        <v>22</v>
      </c>
      <c r="D3250" s="1">
        <v>33604</v>
      </c>
      <c r="E3250" s="1" t="s">
        <v>177</v>
      </c>
      <c r="F3250" s="2">
        <v>325694</v>
      </c>
      <c r="G3250" s="2">
        <v>339579</v>
      </c>
      <c r="H3250" s="1" t="s">
        <v>25</v>
      </c>
      <c r="I3250" s="2">
        <v>206889</v>
      </c>
      <c r="J3250" s="1">
        <v>64</v>
      </c>
      <c r="K3250" s="1">
        <v>3.9106134236857799</v>
      </c>
      <c r="N3250" s="1" t="s">
        <v>32423</v>
      </c>
      <c r="O3250" s="1" t="s">
        <v>32424</v>
      </c>
      <c r="P3250" s="1" t="s">
        <v>32425</v>
      </c>
      <c r="T3250" s="1" t="s">
        <v>32422</v>
      </c>
      <c r="U3250" s="1" t="s">
        <v>22</v>
      </c>
      <c r="V3250" s="1" t="s">
        <v>23</v>
      </c>
      <c r="W3250" s="1">
        <v>33604</v>
      </c>
    </row>
    <row r="3251" spans="1:23" x14ac:dyDescent="0.2">
      <c r="A3251" s="1" t="s">
        <v>26</v>
      </c>
      <c r="B3251" s="1" t="s">
        <v>32473</v>
      </c>
      <c r="C3251" s="1" t="s">
        <v>22</v>
      </c>
      <c r="D3251" s="1">
        <v>33604</v>
      </c>
      <c r="E3251" s="1" t="s">
        <v>10572</v>
      </c>
      <c r="F3251" s="2">
        <v>407979</v>
      </c>
      <c r="G3251" s="2">
        <v>408908</v>
      </c>
      <c r="H3251" s="1" t="s">
        <v>25</v>
      </c>
      <c r="I3251" s="2">
        <v>260295</v>
      </c>
      <c r="J3251" s="1">
        <v>64</v>
      </c>
      <c r="K3251" s="1">
        <v>6.0909672045396004</v>
      </c>
      <c r="N3251" s="1" t="s">
        <v>32474</v>
      </c>
      <c r="O3251" s="1" t="s">
        <v>32475</v>
      </c>
      <c r="P3251" s="1" t="s">
        <v>32476</v>
      </c>
      <c r="T3251" s="1" t="s">
        <v>32473</v>
      </c>
      <c r="U3251" s="1" t="s">
        <v>22</v>
      </c>
      <c r="V3251" s="1" t="s">
        <v>23</v>
      </c>
      <c r="W3251" s="1">
        <v>33604</v>
      </c>
    </row>
    <row r="3252" spans="1:23" x14ac:dyDescent="0.2">
      <c r="A3252" s="1" t="s">
        <v>26</v>
      </c>
      <c r="B3252" s="1" t="s">
        <v>33231</v>
      </c>
      <c r="C3252" s="1" t="s">
        <v>22</v>
      </c>
      <c r="D3252" s="1">
        <v>33604</v>
      </c>
      <c r="E3252" s="1" t="s">
        <v>157</v>
      </c>
      <c r="F3252" s="2">
        <v>501999</v>
      </c>
      <c r="G3252" s="2">
        <v>516970</v>
      </c>
      <c r="H3252" s="1" t="s">
        <v>25</v>
      </c>
      <c r="I3252" s="2">
        <v>320503</v>
      </c>
      <c r="J3252" s="1">
        <v>64</v>
      </c>
      <c r="K3252" s="1">
        <v>4.5423342837141503</v>
      </c>
      <c r="N3252" s="1" t="s">
        <v>33232</v>
      </c>
      <c r="P3252" s="1" t="s">
        <v>33233</v>
      </c>
      <c r="T3252" s="1" t="s">
        <v>33231</v>
      </c>
      <c r="U3252" s="1" t="s">
        <v>22</v>
      </c>
      <c r="V3252" s="1" t="s">
        <v>23</v>
      </c>
      <c r="W3252" s="1">
        <v>33604</v>
      </c>
    </row>
    <row r="3253" spans="1:23" x14ac:dyDescent="0.2">
      <c r="A3253" s="1" t="s">
        <v>26</v>
      </c>
      <c r="B3253" s="1" t="s">
        <v>33303</v>
      </c>
      <c r="C3253" s="1" t="s">
        <v>22</v>
      </c>
      <c r="D3253" s="1">
        <v>33604</v>
      </c>
      <c r="E3253" s="1" t="s">
        <v>1877</v>
      </c>
      <c r="F3253" s="2">
        <v>410007</v>
      </c>
      <c r="G3253" s="2">
        <v>437271</v>
      </c>
      <c r="H3253" s="1" t="s">
        <v>25</v>
      </c>
      <c r="I3253" s="2">
        <v>263564</v>
      </c>
      <c r="J3253" s="1">
        <v>64</v>
      </c>
      <c r="K3253" s="1">
        <v>7.99394737358746</v>
      </c>
      <c r="L3253" s="1">
        <v>7.99394737358746</v>
      </c>
      <c r="N3253" s="1" t="s">
        <v>33304</v>
      </c>
      <c r="O3253" s="1" t="s">
        <v>33305</v>
      </c>
      <c r="P3253" s="1" t="s">
        <v>33306</v>
      </c>
      <c r="Q3253" s="1" t="s">
        <v>33307</v>
      </c>
      <c r="S3253" s="1" t="s">
        <v>33308</v>
      </c>
      <c r="T3253" s="1" t="s">
        <v>33303</v>
      </c>
      <c r="U3253" s="1" t="s">
        <v>22</v>
      </c>
      <c r="V3253" s="1" t="s">
        <v>23</v>
      </c>
      <c r="W3253" s="1">
        <v>33604</v>
      </c>
    </row>
    <row r="3254" spans="1:23" x14ac:dyDescent="0.2">
      <c r="A3254" s="1" t="s">
        <v>26</v>
      </c>
      <c r="B3254" s="1" t="s">
        <v>33372</v>
      </c>
      <c r="C3254" s="1" t="s">
        <v>22</v>
      </c>
      <c r="D3254" s="1">
        <v>33604</v>
      </c>
      <c r="E3254" s="1" t="s">
        <v>422</v>
      </c>
      <c r="F3254" s="2">
        <v>364403</v>
      </c>
      <c r="G3254" s="2">
        <v>219500</v>
      </c>
      <c r="H3254" s="1" t="s">
        <v>25</v>
      </c>
      <c r="I3254" s="2">
        <v>232524</v>
      </c>
      <c r="J3254" s="1">
        <v>64</v>
      </c>
      <c r="K3254" s="1">
        <v>12.2090011372772</v>
      </c>
      <c r="L3254" s="1">
        <v>12.2090011372772</v>
      </c>
      <c r="M3254" s="1">
        <v>0.97781834157830505</v>
      </c>
      <c r="N3254" s="1" t="s">
        <v>33373</v>
      </c>
      <c r="O3254" s="1" t="s">
        <v>33374</v>
      </c>
      <c r="P3254" s="1" t="s">
        <v>33375</v>
      </c>
      <c r="Q3254" s="1" t="s">
        <v>33376</v>
      </c>
      <c r="T3254" s="1" t="s">
        <v>33372</v>
      </c>
      <c r="U3254" s="1" t="s">
        <v>22</v>
      </c>
      <c r="V3254" s="1" t="s">
        <v>23</v>
      </c>
      <c r="W3254" s="1">
        <v>33604</v>
      </c>
    </row>
    <row r="3255" spans="1:23" x14ac:dyDescent="0.2">
      <c r="A3255" s="1" t="s">
        <v>26</v>
      </c>
      <c r="B3255" s="1" t="s">
        <v>33449</v>
      </c>
      <c r="C3255" s="1" t="s">
        <v>22</v>
      </c>
      <c r="D3255" s="1">
        <v>33604</v>
      </c>
      <c r="E3255" s="1" t="s">
        <v>293</v>
      </c>
      <c r="F3255" s="2">
        <v>227812</v>
      </c>
      <c r="G3255" s="2">
        <v>237448</v>
      </c>
      <c r="H3255" s="1" t="s">
        <v>25</v>
      </c>
      <c r="I3255" s="2">
        <v>145027</v>
      </c>
      <c r="J3255" s="1">
        <v>64</v>
      </c>
      <c r="K3255" s="1">
        <v>3.6688941228849701</v>
      </c>
      <c r="N3255" s="1" t="s">
        <v>33451</v>
      </c>
      <c r="Q3255" s="1" t="s">
        <v>33452</v>
      </c>
      <c r="T3255" s="1" t="s">
        <v>33450</v>
      </c>
      <c r="U3255" s="1" t="s">
        <v>22</v>
      </c>
      <c r="V3255" s="1" t="s">
        <v>23</v>
      </c>
      <c r="W3255" s="1">
        <v>33625</v>
      </c>
    </row>
    <row r="3256" spans="1:23" x14ac:dyDescent="0.2">
      <c r="A3256" s="1" t="s">
        <v>26</v>
      </c>
      <c r="B3256" s="1" t="s">
        <v>33457</v>
      </c>
      <c r="C3256" s="1" t="s">
        <v>22</v>
      </c>
      <c r="D3256" s="1">
        <v>33604</v>
      </c>
      <c r="E3256" s="1" t="s">
        <v>100</v>
      </c>
      <c r="F3256" s="2">
        <v>368455</v>
      </c>
      <c r="G3256" s="2">
        <v>349057</v>
      </c>
      <c r="H3256" s="1" t="s">
        <v>25</v>
      </c>
      <c r="I3256" s="2">
        <v>237191</v>
      </c>
      <c r="J3256" s="1">
        <v>64</v>
      </c>
      <c r="K3256" s="1">
        <v>4.28695813252937</v>
      </c>
      <c r="N3256" s="1" t="s">
        <v>33458</v>
      </c>
      <c r="P3256" s="1" t="s">
        <v>33459</v>
      </c>
      <c r="T3256" s="1" t="s">
        <v>33457</v>
      </c>
      <c r="U3256" s="1" t="s">
        <v>22</v>
      </c>
      <c r="V3256" s="1" t="s">
        <v>23</v>
      </c>
      <c r="W3256" s="1">
        <v>33604</v>
      </c>
    </row>
    <row r="3257" spans="1:23" x14ac:dyDescent="0.2">
      <c r="A3257" s="1" t="s">
        <v>26</v>
      </c>
      <c r="B3257" s="1" t="s">
        <v>617</v>
      </c>
      <c r="C3257" s="1" t="s">
        <v>22</v>
      </c>
      <c r="D3257" s="1">
        <v>33604</v>
      </c>
      <c r="E3257" s="1" t="s">
        <v>561</v>
      </c>
      <c r="F3257" s="2">
        <v>489598</v>
      </c>
      <c r="G3257" s="2">
        <v>567010</v>
      </c>
      <c r="H3257" s="1" t="s">
        <v>25</v>
      </c>
      <c r="I3257" s="2">
        <v>320345</v>
      </c>
      <c r="J3257" s="1">
        <v>65</v>
      </c>
      <c r="K3257" s="1">
        <v>6.70897905297939</v>
      </c>
      <c r="N3257" s="1" t="s">
        <v>618</v>
      </c>
      <c r="O3257" s="1" t="s">
        <v>619</v>
      </c>
      <c r="P3257" s="1" t="s">
        <v>620</v>
      </c>
      <c r="T3257" s="1" t="s">
        <v>617</v>
      </c>
      <c r="U3257" s="1" t="s">
        <v>22</v>
      </c>
      <c r="V3257" s="1" t="s">
        <v>23</v>
      </c>
      <c r="W3257" s="1">
        <v>33604</v>
      </c>
    </row>
    <row r="3258" spans="1:23" x14ac:dyDescent="0.2">
      <c r="A3258" s="1" t="s">
        <v>26</v>
      </c>
      <c r="B3258" s="1" t="s">
        <v>1025</v>
      </c>
      <c r="C3258" s="1" t="s">
        <v>22</v>
      </c>
      <c r="D3258" s="1">
        <v>33604</v>
      </c>
      <c r="E3258" s="1" t="s">
        <v>1026</v>
      </c>
      <c r="F3258" s="2">
        <v>459801</v>
      </c>
      <c r="G3258" s="2">
        <v>444740</v>
      </c>
      <c r="H3258" s="1" t="s">
        <v>25</v>
      </c>
      <c r="I3258" s="2">
        <v>301042</v>
      </c>
      <c r="J3258" s="1">
        <v>65</v>
      </c>
      <c r="K3258" s="1">
        <v>7.06650618674706</v>
      </c>
      <c r="N3258" s="1" t="s">
        <v>1027</v>
      </c>
      <c r="O3258" s="1" t="s">
        <v>1028</v>
      </c>
      <c r="T3258" s="1" t="s">
        <v>1025</v>
      </c>
      <c r="U3258" s="1" t="s">
        <v>22</v>
      </c>
      <c r="V3258" s="1" t="s">
        <v>23</v>
      </c>
      <c r="W3258" s="1">
        <v>33604</v>
      </c>
    </row>
    <row r="3259" spans="1:23" x14ac:dyDescent="0.2">
      <c r="A3259" s="1" t="s">
        <v>26</v>
      </c>
      <c r="B3259" s="1" t="s">
        <v>1354</v>
      </c>
      <c r="C3259" s="1" t="s">
        <v>22</v>
      </c>
      <c r="D3259" s="1">
        <v>33604</v>
      </c>
      <c r="E3259" s="1" t="s">
        <v>177</v>
      </c>
      <c r="F3259" s="2">
        <v>418136</v>
      </c>
      <c r="G3259" s="2">
        <v>370583</v>
      </c>
      <c r="H3259" s="1" t="s">
        <v>25</v>
      </c>
      <c r="I3259" s="2">
        <v>271599</v>
      </c>
      <c r="J3259" s="1">
        <v>65</v>
      </c>
      <c r="K3259" s="1">
        <v>4.3595171720056696</v>
      </c>
      <c r="L3259" s="1">
        <v>2.9132806128658899</v>
      </c>
      <c r="N3259" s="1" t="s">
        <v>1355</v>
      </c>
      <c r="T3259" s="1" t="s">
        <v>1354</v>
      </c>
      <c r="U3259" s="1" t="s">
        <v>22</v>
      </c>
      <c r="V3259" s="1" t="s">
        <v>23</v>
      </c>
      <c r="W3259" s="1">
        <v>33604</v>
      </c>
    </row>
    <row r="3260" spans="1:23" x14ac:dyDescent="0.2">
      <c r="A3260" s="1" t="s">
        <v>26</v>
      </c>
      <c r="B3260" s="1" t="s">
        <v>1441</v>
      </c>
      <c r="C3260" s="1" t="s">
        <v>22</v>
      </c>
      <c r="D3260" s="1">
        <v>33604</v>
      </c>
      <c r="E3260" s="1" t="s">
        <v>33</v>
      </c>
      <c r="F3260" s="2">
        <v>446814</v>
      </c>
      <c r="G3260" s="2">
        <v>425126</v>
      </c>
      <c r="H3260" s="1" t="s">
        <v>25</v>
      </c>
      <c r="I3260" s="2">
        <v>291729</v>
      </c>
      <c r="J3260" s="1">
        <v>65</v>
      </c>
      <c r="K3260" s="1">
        <v>17.5638182480212</v>
      </c>
      <c r="N3260" s="1" t="s">
        <v>1442</v>
      </c>
      <c r="Q3260" s="1" t="s">
        <v>1443</v>
      </c>
      <c r="T3260" s="1" t="s">
        <v>1441</v>
      </c>
      <c r="U3260" s="1" t="s">
        <v>22</v>
      </c>
      <c r="V3260" s="1" t="s">
        <v>23</v>
      </c>
      <c r="W3260" s="1">
        <v>33604</v>
      </c>
    </row>
    <row r="3261" spans="1:23" x14ac:dyDescent="0.2">
      <c r="A3261" s="1" t="s">
        <v>26</v>
      </c>
      <c r="B3261" s="1" t="s">
        <v>1722</v>
      </c>
      <c r="C3261" s="1" t="s">
        <v>22</v>
      </c>
      <c r="D3261" s="1">
        <v>33604</v>
      </c>
      <c r="E3261" s="1" t="s">
        <v>693</v>
      </c>
      <c r="F3261" s="2">
        <v>363177</v>
      </c>
      <c r="G3261" s="2">
        <v>357806</v>
      </c>
      <c r="H3261" s="1" t="s">
        <v>25</v>
      </c>
      <c r="I3261" s="2">
        <v>236618</v>
      </c>
      <c r="J3261" s="1">
        <v>65</v>
      </c>
      <c r="K3261" s="1">
        <v>4.8245711808666796</v>
      </c>
      <c r="N3261" s="1" t="s">
        <v>1724</v>
      </c>
      <c r="Q3261" s="1" t="s">
        <v>1725</v>
      </c>
      <c r="T3261" s="1" t="s">
        <v>1723</v>
      </c>
      <c r="U3261" s="1" t="s">
        <v>22</v>
      </c>
      <c r="V3261" s="1" t="s">
        <v>23</v>
      </c>
      <c r="W3261" s="1">
        <v>33603</v>
      </c>
    </row>
    <row r="3262" spans="1:23" x14ac:dyDescent="0.2">
      <c r="A3262" s="1" t="s">
        <v>26</v>
      </c>
      <c r="B3262" s="1" t="s">
        <v>1726</v>
      </c>
      <c r="C3262" s="1" t="s">
        <v>22</v>
      </c>
      <c r="D3262" s="1">
        <v>33604</v>
      </c>
      <c r="E3262" s="1" t="s">
        <v>574</v>
      </c>
      <c r="F3262" s="2">
        <v>151610</v>
      </c>
      <c r="G3262" s="2">
        <v>112000</v>
      </c>
      <c r="H3262" s="1" t="s">
        <v>25</v>
      </c>
      <c r="I3262" s="2">
        <v>97805</v>
      </c>
      <c r="J3262" s="1">
        <v>65</v>
      </c>
      <c r="K3262" s="1">
        <v>5.9159690303601602</v>
      </c>
      <c r="L3262" s="1">
        <v>0.79768946046769196</v>
      </c>
      <c r="N3262" s="1" t="s">
        <v>1727</v>
      </c>
      <c r="O3262" s="1" t="s">
        <v>1728</v>
      </c>
      <c r="T3262" s="1" t="s">
        <v>1726</v>
      </c>
      <c r="U3262" s="1" t="s">
        <v>22</v>
      </c>
      <c r="V3262" s="1" t="s">
        <v>23</v>
      </c>
      <c r="W3262" s="1">
        <v>33604</v>
      </c>
    </row>
    <row r="3263" spans="1:23" x14ac:dyDescent="0.2">
      <c r="A3263" s="1" t="s">
        <v>26</v>
      </c>
      <c r="B3263" s="1" t="s">
        <v>1802</v>
      </c>
      <c r="C3263" s="1" t="s">
        <v>22</v>
      </c>
      <c r="D3263" s="1">
        <v>33604</v>
      </c>
      <c r="E3263" s="1" t="s">
        <v>111</v>
      </c>
      <c r="F3263" s="2">
        <v>444858</v>
      </c>
      <c r="G3263" s="2">
        <v>454716</v>
      </c>
      <c r="H3263" s="1" t="s">
        <v>25</v>
      </c>
      <c r="I3263" s="2">
        <v>287865</v>
      </c>
      <c r="J3263" s="1">
        <v>65</v>
      </c>
      <c r="K3263" s="1">
        <v>4.2331733316532203</v>
      </c>
      <c r="N3263" s="1" t="s">
        <v>1803</v>
      </c>
      <c r="P3263" s="1" t="s">
        <v>1804</v>
      </c>
      <c r="T3263" s="1" t="s">
        <v>1802</v>
      </c>
      <c r="U3263" s="1" t="s">
        <v>22</v>
      </c>
      <c r="V3263" s="1" t="s">
        <v>23</v>
      </c>
      <c r="W3263" s="1">
        <v>33604</v>
      </c>
    </row>
    <row r="3264" spans="1:23" x14ac:dyDescent="0.2">
      <c r="A3264" s="1" t="s">
        <v>26</v>
      </c>
      <c r="B3264" s="1" t="s">
        <v>2037</v>
      </c>
      <c r="C3264" s="1" t="s">
        <v>22</v>
      </c>
      <c r="D3264" s="1">
        <v>33604</v>
      </c>
      <c r="E3264" s="1" t="s">
        <v>86</v>
      </c>
      <c r="F3264" s="2">
        <v>433109</v>
      </c>
      <c r="G3264" s="2">
        <v>433030</v>
      </c>
      <c r="H3264" s="1" t="s">
        <v>25</v>
      </c>
      <c r="I3264" s="2">
        <v>282104</v>
      </c>
      <c r="J3264" s="1">
        <v>65</v>
      </c>
      <c r="K3264" s="1">
        <v>6.4267219535605804</v>
      </c>
      <c r="N3264" s="1" t="s">
        <v>2038</v>
      </c>
      <c r="O3264" s="1" t="s">
        <v>2039</v>
      </c>
      <c r="P3264" s="1" t="s">
        <v>2040</v>
      </c>
      <c r="T3264" s="1" t="s">
        <v>2037</v>
      </c>
      <c r="U3264" s="1" t="s">
        <v>22</v>
      </c>
      <c r="V3264" s="1" t="s">
        <v>23</v>
      </c>
      <c r="W3264" s="1">
        <v>33604</v>
      </c>
    </row>
    <row r="3265" spans="1:23" x14ac:dyDescent="0.2">
      <c r="A3265" s="1" t="s">
        <v>26</v>
      </c>
      <c r="B3265" s="1" t="s">
        <v>2227</v>
      </c>
      <c r="C3265" s="1" t="s">
        <v>22</v>
      </c>
      <c r="D3265" s="1">
        <v>33604</v>
      </c>
      <c r="E3265" s="1" t="s">
        <v>206</v>
      </c>
      <c r="F3265" s="2">
        <v>341379</v>
      </c>
      <c r="G3265" s="2">
        <v>349190</v>
      </c>
      <c r="H3265" s="1" t="s">
        <v>25</v>
      </c>
      <c r="I3265" s="2">
        <v>223408</v>
      </c>
      <c r="J3265" s="1">
        <v>65</v>
      </c>
      <c r="K3265" s="1">
        <v>7.7761843216410202</v>
      </c>
      <c r="L3265" s="1">
        <v>7.7761843216410202</v>
      </c>
      <c r="N3265" s="1" t="s">
        <v>2228</v>
      </c>
      <c r="Q3265" s="1" t="s">
        <v>2229</v>
      </c>
      <c r="T3265" s="1" t="s">
        <v>2227</v>
      </c>
      <c r="U3265" s="1" t="s">
        <v>22</v>
      </c>
      <c r="V3265" s="1" t="s">
        <v>23</v>
      </c>
      <c r="W3265" s="1">
        <v>33604</v>
      </c>
    </row>
    <row r="3266" spans="1:23" x14ac:dyDescent="0.2">
      <c r="A3266" s="1" t="s">
        <v>26</v>
      </c>
      <c r="B3266" s="1" t="s">
        <v>2337</v>
      </c>
      <c r="C3266" s="1" t="s">
        <v>22</v>
      </c>
      <c r="D3266" s="1">
        <v>33604</v>
      </c>
      <c r="E3266" s="1" t="s">
        <v>574</v>
      </c>
      <c r="F3266" s="2">
        <v>294736</v>
      </c>
      <c r="G3266" s="2">
        <v>295615</v>
      </c>
      <c r="H3266" s="1" t="s">
        <v>25</v>
      </c>
      <c r="I3266" s="2">
        <v>192233</v>
      </c>
      <c r="J3266" s="1">
        <v>65</v>
      </c>
      <c r="K3266" s="1">
        <v>20.233173797883001</v>
      </c>
      <c r="L3266" s="1">
        <v>7.4320985290658603</v>
      </c>
      <c r="N3266" s="1" t="s">
        <v>2339</v>
      </c>
      <c r="T3266" s="1" t="s">
        <v>2338</v>
      </c>
      <c r="U3266" s="1" t="s">
        <v>1076</v>
      </c>
      <c r="V3266" s="1" t="s">
        <v>23</v>
      </c>
      <c r="W3266" s="1">
        <v>33756</v>
      </c>
    </row>
    <row r="3267" spans="1:23" x14ac:dyDescent="0.2">
      <c r="A3267" s="1" t="s">
        <v>26</v>
      </c>
      <c r="B3267" s="1" t="s">
        <v>2700</v>
      </c>
      <c r="C3267" s="1" t="s">
        <v>22</v>
      </c>
      <c r="D3267" s="1">
        <v>33604</v>
      </c>
      <c r="E3267" s="1" t="s">
        <v>157</v>
      </c>
      <c r="F3267" s="2">
        <v>554978</v>
      </c>
      <c r="G3267" s="2">
        <v>550187</v>
      </c>
      <c r="H3267" s="1" t="s">
        <v>25</v>
      </c>
      <c r="I3267" s="2">
        <v>358267</v>
      </c>
      <c r="J3267" s="1">
        <v>65</v>
      </c>
      <c r="K3267" s="1">
        <v>10.3003783296619</v>
      </c>
      <c r="L3267" s="1">
        <v>7.10145359847919</v>
      </c>
      <c r="N3267" s="1" t="s">
        <v>2701</v>
      </c>
      <c r="O3267" s="1" t="s">
        <v>2702</v>
      </c>
      <c r="P3267" s="1" t="s">
        <v>2703</v>
      </c>
      <c r="Q3267" s="1" t="s">
        <v>2704</v>
      </c>
      <c r="R3267" s="1" t="s">
        <v>2705</v>
      </c>
      <c r="S3267" s="1" t="s">
        <v>2706</v>
      </c>
      <c r="T3267" s="1" t="s">
        <v>2700</v>
      </c>
      <c r="U3267" s="1" t="s">
        <v>22</v>
      </c>
      <c r="V3267" s="1" t="s">
        <v>23</v>
      </c>
      <c r="W3267" s="1">
        <v>33604</v>
      </c>
    </row>
    <row r="3268" spans="1:23" x14ac:dyDescent="0.2">
      <c r="A3268" s="1" t="s">
        <v>26</v>
      </c>
      <c r="B3268" s="1" t="s">
        <v>2869</v>
      </c>
      <c r="C3268" s="1" t="s">
        <v>22</v>
      </c>
      <c r="D3268" s="1">
        <v>33604</v>
      </c>
      <c r="E3268" s="1" t="s">
        <v>975</v>
      </c>
      <c r="F3268" s="2">
        <v>531735</v>
      </c>
      <c r="G3268" s="2">
        <v>564481</v>
      </c>
      <c r="H3268" s="1" t="s">
        <v>25</v>
      </c>
      <c r="I3268" s="2">
        <v>347835</v>
      </c>
      <c r="J3268" s="1">
        <v>65</v>
      </c>
      <c r="K3268" s="1">
        <v>11.7708084374688</v>
      </c>
      <c r="N3268" s="1" t="s">
        <v>2870</v>
      </c>
      <c r="O3268" s="1" t="s">
        <v>2871</v>
      </c>
      <c r="P3268" s="1" t="s">
        <v>2872</v>
      </c>
      <c r="T3268" s="1" t="s">
        <v>2869</v>
      </c>
      <c r="U3268" s="1" t="s">
        <v>22</v>
      </c>
      <c r="V3268" s="1" t="s">
        <v>23</v>
      </c>
      <c r="W3268" s="1">
        <v>33604</v>
      </c>
    </row>
    <row r="3269" spans="1:23" x14ac:dyDescent="0.2">
      <c r="A3269" s="1" t="s">
        <v>26</v>
      </c>
      <c r="B3269" s="1" t="s">
        <v>3223</v>
      </c>
      <c r="C3269" s="1" t="s">
        <v>22</v>
      </c>
      <c r="D3269" s="1">
        <v>33604</v>
      </c>
      <c r="E3269" s="1" t="s">
        <v>202</v>
      </c>
      <c r="F3269" s="2">
        <v>231251</v>
      </c>
      <c r="G3269" s="2">
        <v>235606</v>
      </c>
      <c r="H3269" s="1" t="s">
        <v>25</v>
      </c>
      <c r="I3269" s="2">
        <v>149495</v>
      </c>
      <c r="J3269" s="1">
        <v>65</v>
      </c>
      <c r="K3269" s="1">
        <v>5.5076134178240697</v>
      </c>
      <c r="N3269" s="1" t="s">
        <v>3225</v>
      </c>
      <c r="T3269" s="1" t="s">
        <v>3224</v>
      </c>
      <c r="U3269" s="1" t="s">
        <v>22</v>
      </c>
      <c r="V3269" s="1" t="s">
        <v>23</v>
      </c>
      <c r="W3269" s="1">
        <v>33601</v>
      </c>
    </row>
    <row r="3270" spans="1:23" x14ac:dyDescent="0.2">
      <c r="A3270" s="1" t="s">
        <v>26</v>
      </c>
      <c r="B3270" s="1" t="s">
        <v>3226</v>
      </c>
      <c r="C3270" s="1" t="s">
        <v>22</v>
      </c>
      <c r="D3270" s="1">
        <v>33604</v>
      </c>
      <c r="E3270" s="1" t="s">
        <v>574</v>
      </c>
      <c r="F3270" s="2">
        <v>290111</v>
      </c>
      <c r="G3270" s="2">
        <v>298378</v>
      </c>
      <c r="H3270" s="1" t="s">
        <v>25</v>
      </c>
      <c r="I3270" s="2">
        <v>188474</v>
      </c>
      <c r="J3270" s="1">
        <v>65</v>
      </c>
      <c r="K3270" s="1">
        <v>17.838012984991</v>
      </c>
      <c r="N3270" s="1" t="s">
        <v>3227</v>
      </c>
      <c r="O3270" s="1" t="s">
        <v>3228</v>
      </c>
      <c r="T3270" s="1" t="s">
        <v>3226</v>
      </c>
      <c r="U3270" s="1" t="s">
        <v>22</v>
      </c>
      <c r="V3270" s="1" t="s">
        <v>23</v>
      </c>
      <c r="W3270" s="1">
        <v>33604</v>
      </c>
    </row>
    <row r="3271" spans="1:23" x14ac:dyDescent="0.2">
      <c r="A3271" s="1" t="s">
        <v>26</v>
      </c>
      <c r="B3271" s="1" t="s">
        <v>3456</v>
      </c>
      <c r="C3271" s="1" t="s">
        <v>22</v>
      </c>
      <c r="D3271" s="1">
        <v>33604</v>
      </c>
      <c r="E3271" s="1" t="s">
        <v>47</v>
      </c>
      <c r="F3271" s="2">
        <v>301975</v>
      </c>
      <c r="G3271" s="2">
        <v>275327</v>
      </c>
      <c r="H3271" s="1" t="s">
        <v>25</v>
      </c>
      <c r="I3271" s="2">
        <v>195795</v>
      </c>
      <c r="J3271" s="1">
        <v>65</v>
      </c>
      <c r="K3271" s="1">
        <v>6.8003788009321404</v>
      </c>
      <c r="N3271" s="1" t="s">
        <v>3457</v>
      </c>
      <c r="O3271" s="1" t="s">
        <v>3458</v>
      </c>
      <c r="P3271" s="1" t="s">
        <v>3459</v>
      </c>
      <c r="Q3271" s="1" t="s">
        <v>3460</v>
      </c>
      <c r="R3271" s="1" t="s">
        <v>3461</v>
      </c>
      <c r="S3271" s="1" t="s">
        <v>3462</v>
      </c>
      <c r="T3271" s="1" t="s">
        <v>3456</v>
      </c>
      <c r="U3271" s="1" t="s">
        <v>22</v>
      </c>
      <c r="V3271" s="1" t="s">
        <v>23</v>
      </c>
      <c r="W3271" s="1">
        <v>33604</v>
      </c>
    </row>
    <row r="3272" spans="1:23" x14ac:dyDescent="0.2">
      <c r="A3272" s="1" t="s">
        <v>26</v>
      </c>
      <c r="B3272" s="1" t="s">
        <v>3646</v>
      </c>
      <c r="C3272" s="1" t="s">
        <v>22</v>
      </c>
      <c r="D3272" s="1">
        <v>33604</v>
      </c>
      <c r="E3272" s="1" t="s">
        <v>43</v>
      </c>
      <c r="F3272" s="2">
        <v>479360</v>
      </c>
      <c r="G3272" s="2">
        <v>465126</v>
      </c>
      <c r="H3272" s="1" t="s">
        <v>25</v>
      </c>
      <c r="I3272" s="2">
        <v>311303</v>
      </c>
      <c r="J3272" s="1">
        <v>65</v>
      </c>
      <c r="K3272" s="1">
        <v>6.5154325668931703</v>
      </c>
      <c r="N3272" s="1" t="s">
        <v>3647</v>
      </c>
      <c r="Q3272" s="1" t="s">
        <v>3648</v>
      </c>
      <c r="T3272" s="1" t="s">
        <v>3646</v>
      </c>
      <c r="U3272" s="1" t="s">
        <v>22</v>
      </c>
      <c r="V3272" s="1" t="s">
        <v>23</v>
      </c>
      <c r="W3272" s="1">
        <v>33604</v>
      </c>
    </row>
    <row r="3273" spans="1:23" x14ac:dyDescent="0.2">
      <c r="A3273" s="1" t="s">
        <v>26</v>
      </c>
      <c r="B3273" s="1" t="s">
        <v>5192</v>
      </c>
      <c r="C3273" s="1" t="s">
        <v>22</v>
      </c>
      <c r="D3273" s="1">
        <v>33604</v>
      </c>
      <c r="E3273" s="1" t="s">
        <v>3086</v>
      </c>
      <c r="F3273" s="2">
        <v>634322</v>
      </c>
      <c r="G3273" s="2">
        <v>733096</v>
      </c>
      <c r="H3273" s="1" t="s">
        <v>25</v>
      </c>
      <c r="I3273" s="2">
        <v>412260</v>
      </c>
      <c r="J3273" s="1">
        <v>65</v>
      </c>
      <c r="K3273" s="1">
        <v>3.1068316047827</v>
      </c>
      <c r="N3273" s="1" t="s">
        <v>5193</v>
      </c>
      <c r="O3273" s="1" t="s">
        <v>5194</v>
      </c>
      <c r="Q3273" s="1" t="s">
        <v>5195</v>
      </c>
      <c r="T3273" s="1" t="s">
        <v>5192</v>
      </c>
      <c r="U3273" s="1" t="s">
        <v>22</v>
      </c>
      <c r="V3273" s="1" t="s">
        <v>23</v>
      </c>
      <c r="W3273" s="1">
        <v>33604</v>
      </c>
    </row>
    <row r="3274" spans="1:23" x14ac:dyDescent="0.2">
      <c r="A3274" s="1" t="s">
        <v>26</v>
      </c>
      <c r="B3274" s="1" t="s">
        <v>5229</v>
      </c>
      <c r="C3274" s="1" t="s">
        <v>22</v>
      </c>
      <c r="D3274" s="1">
        <v>33604</v>
      </c>
      <c r="E3274" s="1" t="s">
        <v>43</v>
      </c>
      <c r="F3274" s="2">
        <v>312768</v>
      </c>
      <c r="G3274" s="2">
        <v>314491</v>
      </c>
      <c r="H3274" s="1" t="s">
        <v>25</v>
      </c>
      <c r="I3274" s="2">
        <v>203355</v>
      </c>
      <c r="J3274" s="1">
        <v>65</v>
      </c>
      <c r="K3274" s="1">
        <v>6.3890896693921704</v>
      </c>
      <c r="N3274" s="1" t="s">
        <v>5230</v>
      </c>
      <c r="T3274" s="1" t="s">
        <v>5229</v>
      </c>
      <c r="U3274" s="1" t="s">
        <v>22</v>
      </c>
      <c r="V3274" s="1" t="s">
        <v>23</v>
      </c>
      <c r="W3274" s="1">
        <v>33604</v>
      </c>
    </row>
    <row r="3275" spans="1:23" x14ac:dyDescent="0.2">
      <c r="A3275" s="1" t="s">
        <v>26</v>
      </c>
      <c r="B3275" s="1" t="s">
        <v>5418</v>
      </c>
      <c r="C3275" s="1" t="s">
        <v>22</v>
      </c>
      <c r="D3275" s="1">
        <v>33604</v>
      </c>
      <c r="E3275" s="1" t="s">
        <v>2360</v>
      </c>
      <c r="F3275" s="2">
        <v>402970</v>
      </c>
      <c r="G3275" s="2">
        <v>382584</v>
      </c>
      <c r="H3275" s="1" t="s">
        <v>25</v>
      </c>
      <c r="I3275" s="2">
        <v>263070</v>
      </c>
      <c r="J3275" s="1">
        <v>65</v>
      </c>
      <c r="K3275" s="1">
        <v>4.9187259920910398</v>
      </c>
      <c r="N3275" s="1" t="s">
        <v>5419</v>
      </c>
      <c r="T3275" s="1" t="s">
        <v>5418</v>
      </c>
      <c r="U3275" s="1" t="s">
        <v>22</v>
      </c>
      <c r="V3275" s="1" t="s">
        <v>23</v>
      </c>
      <c r="W3275" s="1">
        <v>33604</v>
      </c>
    </row>
    <row r="3276" spans="1:23" x14ac:dyDescent="0.2">
      <c r="A3276" s="1" t="s">
        <v>26</v>
      </c>
      <c r="B3276" s="1" t="s">
        <v>5618</v>
      </c>
      <c r="C3276" s="1" t="s">
        <v>22</v>
      </c>
      <c r="D3276" s="1">
        <v>33604</v>
      </c>
      <c r="E3276" s="1" t="s">
        <v>4488</v>
      </c>
      <c r="F3276" s="2">
        <v>312457</v>
      </c>
      <c r="G3276" s="2">
        <v>298283</v>
      </c>
      <c r="H3276" s="1" t="s">
        <v>25</v>
      </c>
      <c r="I3276" s="2">
        <v>204518</v>
      </c>
      <c r="J3276" s="1">
        <v>65</v>
      </c>
      <c r="K3276" s="1">
        <v>9.3595200033602097</v>
      </c>
      <c r="L3276" s="1">
        <v>7.0342511861559096</v>
      </c>
      <c r="N3276" s="1" t="s">
        <v>5619</v>
      </c>
      <c r="T3276" s="1" t="s">
        <v>5618</v>
      </c>
      <c r="U3276" s="1" t="s">
        <v>22</v>
      </c>
      <c r="V3276" s="1" t="s">
        <v>23</v>
      </c>
      <c r="W3276" s="1">
        <v>33604</v>
      </c>
    </row>
    <row r="3277" spans="1:23" x14ac:dyDescent="0.2">
      <c r="A3277" s="1" t="s">
        <v>26</v>
      </c>
      <c r="B3277" s="1" t="s">
        <v>5668</v>
      </c>
      <c r="C3277" s="1" t="s">
        <v>22</v>
      </c>
      <c r="D3277" s="1">
        <v>33604</v>
      </c>
      <c r="E3277" s="1" t="s">
        <v>3086</v>
      </c>
      <c r="F3277" s="2">
        <v>401759</v>
      </c>
      <c r="G3277" s="2">
        <v>387783</v>
      </c>
      <c r="H3277" s="1" t="s">
        <v>25</v>
      </c>
      <c r="I3277" s="2">
        <v>262233</v>
      </c>
      <c r="J3277" s="1">
        <v>65</v>
      </c>
      <c r="K3277" s="1">
        <v>1.53962753033527</v>
      </c>
      <c r="N3277" s="1" t="s">
        <v>5669</v>
      </c>
      <c r="O3277" s="1" t="s">
        <v>5670</v>
      </c>
      <c r="P3277" s="1">
        <v>7066221636</v>
      </c>
      <c r="T3277" s="1" t="s">
        <v>5668</v>
      </c>
      <c r="U3277" s="1" t="s">
        <v>22</v>
      </c>
      <c r="V3277" s="1" t="s">
        <v>23</v>
      </c>
      <c r="W3277" s="1">
        <v>33604</v>
      </c>
    </row>
    <row r="3278" spans="1:23" x14ac:dyDescent="0.2">
      <c r="A3278" s="1" t="s">
        <v>26</v>
      </c>
      <c r="B3278" s="1" t="s">
        <v>5864</v>
      </c>
      <c r="C3278" s="1" t="s">
        <v>22</v>
      </c>
      <c r="D3278" s="1">
        <v>33604</v>
      </c>
      <c r="E3278" s="1" t="s">
        <v>522</v>
      </c>
      <c r="F3278" s="2">
        <v>297248</v>
      </c>
      <c r="G3278" s="2">
        <v>290214</v>
      </c>
      <c r="H3278" s="1" t="s">
        <v>25</v>
      </c>
      <c r="I3278" s="2">
        <v>192689</v>
      </c>
      <c r="J3278" s="1">
        <v>65</v>
      </c>
      <c r="K3278" s="1">
        <v>17.840703028984901</v>
      </c>
      <c r="N3278" s="1" t="s">
        <v>5866</v>
      </c>
      <c r="O3278" s="1" t="s">
        <v>5867</v>
      </c>
      <c r="P3278" s="1">
        <v>7278316368</v>
      </c>
      <c r="T3278" s="1" t="s">
        <v>5865</v>
      </c>
      <c r="U3278" s="1" t="s">
        <v>22</v>
      </c>
      <c r="V3278" s="1" t="s">
        <v>23</v>
      </c>
      <c r="W3278" s="1">
        <v>33687</v>
      </c>
    </row>
    <row r="3279" spans="1:23" x14ac:dyDescent="0.2">
      <c r="A3279" s="1" t="s">
        <v>26</v>
      </c>
      <c r="B3279" s="1" t="s">
        <v>6558</v>
      </c>
      <c r="C3279" s="1" t="s">
        <v>22</v>
      </c>
      <c r="D3279" s="1">
        <v>33604</v>
      </c>
      <c r="E3279" s="1" t="s">
        <v>76</v>
      </c>
      <c r="F3279" s="2">
        <v>306953</v>
      </c>
      <c r="G3279" s="2">
        <v>271764</v>
      </c>
      <c r="H3279" s="1" t="s">
        <v>25</v>
      </c>
      <c r="I3279" s="2">
        <v>200727</v>
      </c>
      <c r="J3279" s="1">
        <v>65</v>
      </c>
      <c r="K3279" s="1">
        <v>18.7036067119673</v>
      </c>
      <c r="L3279" s="1">
        <v>7.5396282173436804</v>
      </c>
      <c r="N3279" s="1" t="s">
        <v>6559</v>
      </c>
      <c r="P3279" s="1">
        <v>8135064907</v>
      </c>
      <c r="Q3279" s="1" t="s">
        <v>6559</v>
      </c>
      <c r="T3279" s="1" t="s">
        <v>6558</v>
      </c>
      <c r="U3279" s="1" t="s">
        <v>22</v>
      </c>
      <c r="V3279" s="1" t="s">
        <v>23</v>
      </c>
      <c r="W3279" s="1">
        <v>33604</v>
      </c>
    </row>
    <row r="3280" spans="1:23" x14ac:dyDescent="0.2">
      <c r="A3280" s="1" t="s">
        <v>26</v>
      </c>
      <c r="B3280" s="1" t="s">
        <v>7333</v>
      </c>
      <c r="C3280" s="1" t="s">
        <v>22</v>
      </c>
      <c r="D3280" s="1">
        <v>33604</v>
      </c>
      <c r="E3280" s="1" t="s">
        <v>932</v>
      </c>
      <c r="F3280" s="2">
        <v>226518</v>
      </c>
      <c r="G3280" s="2">
        <v>256450</v>
      </c>
      <c r="H3280" s="1" t="s">
        <v>25</v>
      </c>
      <c r="I3280" s="2">
        <v>147978</v>
      </c>
      <c r="J3280" s="1">
        <v>65</v>
      </c>
      <c r="K3280" s="1">
        <v>11.3218867403736</v>
      </c>
      <c r="N3280" s="1" t="s">
        <v>7334</v>
      </c>
      <c r="P3280" s="1" t="s">
        <v>7335</v>
      </c>
      <c r="Q3280" s="1" t="s">
        <v>7336</v>
      </c>
      <c r="T3280" s="1" t="s">
        <v>7333</v>
      </c>
      <c r="U3280" s="1" t="s">
        <v>22</v>
      </c>
      <c r="V3280" s="1" t="s">
        <v>23</v>
      </c>
      <c r="W3280" s="1">
        <v>33604</v>
      </c>
    </row>
    <row r="3281" spans="1:23" x14ac:dyDescent="0.2">
      <c r="A3281" s="1" t="s">
        <v>26</v>
      </c>
      <c r="B3281" s="1" t="s">
        <v>7825</v>
      </c>
      <c r="C3281" s="1" t="s">
        <v>22</v>
      </c>
      <c r="D3281" s="1">
        <v>33604</v>
      </c>
      <c r="E3281" s="1" t="s">
        <v>772</v>
      </c>
      <c r="F3281" s="2">
        <v>362485</v>
      </c>
      <c r="G3281" s="2">
        <v>392170</v>
      </c>
      <c r="H3281" s="1" t="s">
        <v>25</v>
      </c>
      <c r="I3281" s="2">
        <v>236413</v>
      </c>
      <c r="J3281" s="1">
        <v>65</v>
      </c>
      <c r="K3281" s="1">
        <v>4.9105966481854804</v>
      </c>
      <c r="N3281" s="1" t="s">
        <v>7826</v>
      </c>
      <c r="O3281" s="1" t="s">
        <v>7827</v>
      </c>
      <c r="Q3281" s="1" t="s">
        <v>7828</v>
      </c>
      <c r="R3281" s="1" t="s">
        <v>7829</v>
      </c>
      <c r="S3281" s="1" t="s">
        <v>7830</v>
      </c>
      <c r="T3281" s="1" t="s">
        <v>7825</v>
      </c>
      <c r="U3281" s="1" t="s">
        <v>22</v>
      </c>
      <c r="V3281" s="1" t="s">
        <v>23</v>
      </c>
      <c r="W3281" s="1">
        <v>33604</v>
      </c>
    </row>
    <row r="3282" spans="1:23" x14ac:dyDescent="0.2">
      <c r="A3282" s="1" t="s">
        <v>26</v>
      </c>
      <c r="B3282" s="1" t="s">
        <v>8264</v>
      </c>
      <c r="C3282" s="1" t="s">
        <v>22</v>
      </c>
      <c r="D3282" s="1">
        <v>33604</v>
      </c>
      <c r="E3282" s="1" t="s">
        <v>1614</v>
      </c>
      <c r="F3282" s="2">
        <v>274252</v>
      </c>
      <c r="G3282" s="2">
        <v>297844</v>
      </c>
      <c r="H3282" s="1" t="s">
        <v>34</v>
      </c>
      <c r="I3282" s="2">
        <v>177376</v>
      </c>
      <c r="J3282" s="1">
        <v>65</v>
      </c>
      <c r="K3282" s="1">
        <v>2.2331777745420101</v>
      </c>
      <c r="N3282" s="1" t="s">
        <v>8265</v>
      </c>
      <c r="Q3282" s="1" t="s">
        <v>8266</v>
      </c>
      <c r="T3282" s="1" t="s">
        <v>3557</v>
      </c>
      <c r="U3282" s="1" t="s">
        <v>22</v>
      </c>
      <c r="V3282" s="1" t="s">
        <v>23</v>
      </c>
      <c r="W3282" s="1">
        <v>33624</v>
      </c>
    </row>
    <row r="3283" spans="1:23" x14ac:dyDescent="0.2">
      <c r="A3283" s="1" t="s">
        <v>26</v>
      </c>
      <c r="B3283" s="1" t="s">
        <v>8317</v>
      </c>
      <c r="C3283" s="1" t="s">
        <v>22</v>
      </c>
      <c r="D3283" s="1">
        <v>33604</v>
      </c>
      <c r="E3283" s="1" t="s">
        <v>95</v>
      </c>
      <c r="F3283" s="2">
        <v>149332</v>
      </c>
      <c r="G3283" s="2">
        <v>161030</v>
      </c>
      <c r="H3283" s="1" t="s">
        <v>25</v>
      </c>
      <c r="I3283" s="2">
        <v>96534</v>
      </c>
      <c r="J3283" s="1">
        <v>65</v>
      </c>
      <c r="K3283" s="1">
        <v>11.397156269321201</v>
      </c>
      <c r="N3283" s="1" t="s">
        <v>8319</v>
      </c>
      <c r="T3283" s="1" t="s">
        <v>8318</v>
      </c>
      <c r="U3283" s="1" t="s">
        <v>22</v>
      </c>
      <c r="V3283" s="1" t="s">
        <v>23</v>
      </c>
      <c r="W3283" s="1">
        <v>33604</v>
      </c>
    </row>
    <row r="3284" spans="1:23" x14ac:dyDescent="0.2">
      <c r="A3284" s="1" t="s">
        <v>26</v>
      </c>
      <c r="B3284" s="1" t="s">
        <v>8981</v>
      </c>
      <c r="C3284" s="1" t="s">
        <v>22</v>
      </c>
      <c r="D3284" s="1">
        <v>33604</v>
      </c>
      <c r="E3284" s="1" t="s">
        <v>1026</v>
      </c>
      <c r="F3284" s="2">
        <v>366365</v>
      </c>
      <c r="G3284" s="2">
        <v>356749</v>
      </c>
      <c r="H3284" s="1" t="s">
        <v>25</v>
      </c>
      <c r="I3284" s="2">
        <v>238045</v>
      </c>
      <c r="J3284" s="1">
        <v>65</v>
      </c>
      <c r="K3284" s="1">
        <v>3.7116728655167202</v>
      </c>
      <c r="N3284" s="1" t="s">
        <v>8982</v>
      </c>
      <c r="O3284" s="1" t="s">
        <v>8983</v>
      </c>
      <c r="P3284" s="1" t="s">
        <v>8984</v>
      </c>
      <c r="Q3284" s="1" t="s">
        <v>8985</v>
      </c>
      <c r="S3284" s="1" t="s">
        <v>8986</v>
      </c>
      <c r="T3284" s="1" t="s">
        <v>8981</v>
      </c>
      <c r="U3284" s="1" t="s">
        <v>22</v>
      </c>
      <c r="V3284" s="1" t="s">
        <v>23</v>
      </c>
      <c r="W3284" s="1">
        <v>33604</v>
      </c>
    </row>
    <row r="3285" spans="1:23" x14ac:dyDescent="0.2">
      <c r="A3285" s="1" t="s">
        <v>26</v>
      </c>
      <c r="B3285" s="1" t="s">
        <v>9797</v>
      </c>
      <c r="C3285" s="1" t="s">
        <v>22</v>
      </c>
      <c r="D3285" s="1">
        <v>33604</v>
      </c>
      <c r="E3285" s="1" t="s">
        <v>214</v>
      </c>
      <c r="F3285" s="2">
        <v>266230</v>
      </c>
      <c r="G3285" s="2">
        <v>279992</v>
      </c>
      <c r="H3285" s="1" t="s">
        <v>25</v>
      </c>
      <c r="I3285" s="2">
        <v>172578</v>
      </c>
      <c r="J3285" s="1">
        <v>65</v>
      </c>
      <c r="K3285" s="1">
        <v>19.077264724151199</v>
      </c>
      <c r="N3285" s="1" t="s">
        <v>9798</v>
      </c>
      <c r="O3285" s="1" t="s">
        <v>9799</v>
      </c>
      <c r="P3285" s="1" t="s">
        <v>9800</v>
      </c>
      <c r="T3285" s="1" t="s">
        <v>9797</v>
      </c>
      <c r="U3285" s="1" t="s">
        <v>22</v>
      </c>
      <c r="V3285" s="1" t="s">
        <v>23</v>
      </c>
      <c r="W3285" s="1">
        <v>33604</v>
      </c>
    </row>
    <row r="3286" spans="1:23" x14ac:dyDescent="0.2">
      <c r="A3286" s="1" t="s">
        <v>26</v>
      </c>
      <c r="B3286" s="1" t="s">
        <v>9911</v>
      </c>
      <c r="C3286" s="1" t="s">
        <v>22</v>
      </c>
      <c r="D3286" s="1">
        <v>33604</v>
      </c>
      <c r="E3286" s="1" t="s">
        <v>214</v>
      </c>
      <c r="F3286" s="2">
        <v>530942</v>
      </c>
      <c r="G3286" s="2">
        <v>503543</v>
      </c>
      <c r="H3286" s="1" t="s">
        <v>25</v>
      </c>
      <c r="I3286" s="2">
        <v>343077</v>
      </c>
      <c r="J3286" s="1">
        <v>65</v>
      </c>
      <c r="K3286" s="1">
        <v>5.9670498918508503</v>
      </c>
      <c r="N3286" s="1" t="s">
        <v>9912</v>
      </c>
      <c r="T3286" s="1" t="s">
        <v>9911</v>
      </c>
      <c r="U3286" s="1" t="s">
        <v>22</v>
      </c>
      <c r="V3286" s="1" t="s">
        <v>23</v>
      </c>
      <c r="W3286" s="1">
        <v>33604</v>
      </c>
    </row>
    <row r="3287" spans="1:23" x14ac:dyDescent="0.2">
      <c r="A3287" s="1" t="s">
        <v>26</v>
      </c>
      <c r="B3287" s="1" t="s">
        <v>10459</v>
      </c>
      <c r="C3287" s="1" t="s">
        <v>22</v>
      </c>
      <c r="D3287" s="1">
        <v>33604</v>
      </c>
      <c r="E3287" s="1" t="s">
        <v>206</v>
      </c>
      <c r="F3287" s="2">
        <v>206917</v>
      </c>
      <c r="G3287" s="2">
        <v>214193</v>
      </c>
      <c r="H3287" s="1" t="s">
        <v>25</v>
      </c>
      <c r="I3287" s="2">
        <v>134228</v>
      </c>
      <c r="J3287" s="1">
        <v>65</v>
      </c>
      <c r="K3287" s="1">
        <v>18.295007113761901</v>
      </c>
      <c r="N3287" s="1" t="s">
        <v>10460</v>
      </c>
      <c r="T3287" s="1" t="s">
        <v>10459</v>
      </c>
      <c r="U3287" s="1" t="s">
        <v>22</v>
      </c>
      <c r="V3287" s="1" t="s">
        <v>23</v>
      </c>
      <c r="W3287" s="1">
        <v>33604</v>
      </c>
    </row>
    <row r="3288" spans="1:23" x14ac:dyDescent="0.2">
      <c r="A3288" s="1" t="s">
        <v>26</v>
      </c>
      <c r="B3288" s="1" t="s">
        <v>11927</v>
      </c>
      <c r="C3288" s="1" t="s">
        <v>22</v>
      </c>
      <c r="D3288" s="1">
        <v>33604</v>
      </c>
      <c r="E3288" s="1" t="s">
        <v>1426</v>
      </c>
      <c r="F3288" s="2">
        <v>200236</v>
      </c>
      <c r="G3288" s="2">
        <v>75000</v>
      </c>
      <c r="H3288" s="1" t="s">
        <v>25</v>
      </c>
      <c r="I3288" s="2">
        <v>129221</v>
      </c>
      <c r="J3288" s="1">
        <v>65</v>
      </c>
      <c r="K3288" s="1">
        <v>17.297696169510399</v>
      </c>
      <c r="N3288" s="1" t="s">
        <v>11928</v>
      </c>
      <c r="T3288" s="1" t="s">
        <v>11927</v>
      </c>
      <c r="U3288" s="1" t="s">
        <v>22</v>
      </c>
      <c r="V3288" s="1" t="s">
        <v>23</v>
      </c>
      <c r="W3288" s="1">
        <v>33604</v>
      </c>
    </row>
    <row r="3289" spans="1:23" x14ac:dyDescent="0.2">
      <c r="A3289" s="1" t="s">
        <v>26</v>
      </c>
      <c r="B3289" s="1" t="s">
        <v>12407</v>
      </c>
      <c r="C3289" s="1" t="s">
        <v>22</v>
      </c>
      <c r="D3289" s="1">
        <v>33604</v>
      </c>
      <c r="E3289" s="1" t="s">
        <v>448</v>
      </c>
      <c r="F3289" s="2">
        <v>192251</v>
      </c>
      <c r="G3289" s="2">
        <v>93900</v>
      </c>
      <c r="H3289" s="1" t="s">
        <v>25</v>
      </c>
      <c r="I3289" s="2">
        <v>124830</v>
      </c>
      <c r="J3289" s="1">
        <v>65</v>
      </c>
      <c r="K3289" s="1">
        <v>17.026191245208501</v>
      </c>
      <c r="N3289" s="1" t="s">
        <v>12408</v>
      </c>
      <c r="O3289" s="1" t="s">
        <v>12409</v>
      </c>
      <c r="P3289" s="1" t="s">
        <v>12410</v>
      </c>
      <c r="Q3289" s="1" t="s">
        <v>12411</v>
      </c>
      <c r="R3289" s="1" t="s">
        <v>12412</v>
      </c>
      <c r="S3289" s="1" t="s">
        <v>12413</v>
      </c>
      <c r="T3289" s="1" t="s">
        <v>12407</v>
      </c>
      <c r="U3289" s="1" t="s">
        <v>22</v>
      </c>
      <c r="V3289" s="1" t="s">
        <v>23</v>
      </c>
      <c r="W3289" s="1">
        <v>33604</v>
      </c>
    </row>
    <row r="3290" spans="1:23" x14ac:dyDescent="0.2">
      <c r="A3290" s="1" t="s">
        <v>26</v>
      </c>
      <c r="B3290" s="1" t="s">
        <v>12545</v>
      </c>
      <c r="C3290" s="1" t="s">
        <v>22</v>
      </c>
      <c r="D3290" s="1">
        <v>33604</v>
      </c>
      <c r="E3290" s="1" t="s">
        <v>76</v>
      </c>
      <c r="F3290" s="2">
        <v>449924</v>
      </c>
      <c r="G3290" s="2">
        <v>416999</v>
      </c>
      <c r="H3290" s="1" t="s">
        <v>25</v>
      </c>
      <c r="I3290" s="2">
        <v>291195</v>
      </c>
      <c r="J3290" s="1">
        <v>65</v>
      </c>
      <c r="K3290" s="1">
        <v>6.4939331810035803</v>
      </c>
      <c r="N3290" s="1" t="s">
        <v>12546</v>
      </c>
      <c r="O3290" s="1" t="s">
        <v>12547</v>
      </c>
      <c r="P3290" s="1" t="s">
        <v>12548</v>
      </c>
      <c r="Q3290" s="1" t="s">
        <v>12549</v>
      </c>
      <c r="T3290" s="1" t="s">
        <v>12545</v>
      </c>
      <c r="U3290" s="1" t="s">
        <v>22</v>
      </c>
      <c r="V3290" s="1" t="s">
        <v>23</v>
      </c>
      <c r="W3290" s="1">
        <v>33604</v>
      </c>
    </row>
    <row r="3291" spans="1:23" x14ac:dyDescent="0.2">
      <c r="A3291" s="1" t="s">
        <v>26</v>
      </c>
      <c r="B3291" s="1" t="s">
        <v>13126</v>
      </c>
      <c r="C3291" s="1" t="s">
        <v>22</v>
      </c>
      <c r="D3291" s="1">
        <v>33604</v>
      </c>
      <c r="E3291" s="1" t="s">
        <v>189</v>
      </c>
      <c r="F3291" s="2">
        <v>416869</v>
      </c>
      <c r="G3291" s="2">
        <v>407686</v>
      </c>
      <c r="H3291" s="1" t="s">
        <v>25</v>
      </c>
      <c r="I3291" s="2">
        <v>269643</v>
      </c>
      <c r="J3291" s="1">
        <v>65</v>
      </c>
      <c r="K3291" s="1">
        <v>7.17672932391228</v>
      </c>
      <c r="L3291" s="1">
        <v>7.17672932391228</v>
      </c>
      <c r="N3291" s="1" t="s">
        <v>13127</v>
      </c>
      <c r="O3291" s="1" t="s">
        <v>13128</v>
      </c>
      <c r="P3291" s="1" t="s">
        <v>13129</v>
      </c>
      <c r="Q3291" s="1" t="s">
        <v>13130</v>
      </c>
      <c r="T3291" s="1" t="s">
        <v>13126</v>
      </c>
      <c r="U3291" s="1" t="s">
        <v>22</v>
      </c>
      <c r="V3291" s="1" t="s">
        <v>23</v>
      </c>
      <c r="W3291" s="1">
        <v>33604</v>
      </c>
    </row>
    <row r="3292" spans="1:23" x14ac:dyDescent="0.2">
      <c r="A3292" s="1" t="s">
        <v>26</v>
      </c>
      <c r="B3292" s="1" t="s">
        <v>13180</v>
      </c>
      <c r="C3292" s="1" t="s">
        <v>22</v>
      </c>
      <c r="D3292" s="1">
        <v>33604</v>
      </c>
      <c r="E3292" s="1" t="s">
        <v>76</v>
      </c>
      <c r="F3292" s="2">
        <v>393384</v>
      </c>
      <c r="G3292" s="2">
        <v>365801</v>
      </c>
      <c r="H3292" s="1" t="s">
        <v>25</v>
      </c>
      <c r="I3292" s="2">
        <v>257462</v>
      </c>
      <c r="J3292" s="1">
        <v>65</v>
      </c>
      <c r="K3292" s="1">
        <v>1.1955465283066999</v>
      </c>
      <c r="N3292" s="1" t="s">
        <v>13181</v>
      </c>
      <c r="O3292" s="1" t="s">
        <v>13182</v>
      </c>
      <c r="P3292" s="1" t="s">
        <v>13183</v>
      </c>
      <c r="T3292" s="1" t="s">
        <v>13180</v>
      </c>
      <c r="U3292" s="1" t="s">
        <v>22</v>
      </c>
      <c r="V3292" s="1" t="s">
        <v>23</v>
      </c>
      <c r="W3292" s="1">
        <v>33604</v>
      </c>
    </row>
    <row r="3293" spans="1:23" x14ac:dyDescent="0.2">
      <c r="A3293" s="1" t="s">
        <v>26</v>
      </c>
      <c r="B3293" s="1" t="s">
        <v>13433</v>
      </c>
      <c r="C3293" s="1" t="s">
        <v>22</v>
      </c>
      <c r="D3293" s="1">
        <v>33604</v>
      </c>
      <c r="E3293" s="1" t="s">
        <v>91</v>
      </c>
      <c r="F3293" s="2">
        <v>300628</v>
      </c>
      <c r="G3293" s="2">
        <v>309792</v>
      </c>
      <c r="H3293" s="1" t="s">
        <v>25</v>
      </c>
      <c r="I3293" s="2">
        <v>195890</v>
      </c>
      <c r="J3293" s="1">
        <v>65</v>
      </c>
      <c r="K3293" s="1">
        <v>2.6014607333669302</v>
      </c>
      <c r="N3293" s="1" t="s">
        <v>13434</v>
      </c>
      <c r="Q3293" s="1" t="s">
        <v>13435</v>
      </c>
      <c r="T3293" s="1" t="s">
        <v>13433</v>
      </c>
      <c r="U3293" s="1" t="s">
        <v>22</v>
      </c>
      <c r="V3293" s="1" t="s">
        <v>23</v>
      </c>
      <c r="W3293" s="1">
        <v>33604</v>
      </c>
    </row>
    <row r="3294" spans="1:23" x14ac:dyDescent="0.2">
      <c r="A3294" s="1" t="s">
        <v>26</v>
      </c>
      <c r="B3294" s="1" t="s">
        <v>14068</v>
      </c>
      <c r="C3294" s="1" t="s">
        <v>22</v>
      </c>
      <c r="D3294" s="1">
        <v>33604</v>
      </c>
      <c r="E3294" s="1" t="s">
        <v>1871</v>
      </c>
      <c r="F3294" s="2">
        <v>320904</v>
      </c>
      <c r="G3294" s="2">
        <v>319803</v>
      </c>
      <c r="H3294" s="1" t="s">
        <v>25</v>
      </c>
      <c r="I3294" s="2">
        <v>207368</v>
      </c>
      <c r="J3294" s="1">
        <v>65</v>
      </c>
      <c r="K3294" s="1">
        <v>8.0100633234393595</v>
      </c>
      <c r="N3294" s="1" t="s">
        <v>14069</v>
      </c>
      <c r="Q3294" s="1" t="s">
        <v>14070</v>
      </c>
      <c r="T3294" s="1" t="s">
        <v>14068</v>
      </c>
      <c r="U3294" s="1" t="s">
        <v>22</v>
      </c>
      <c r="V3294" s="1" t="s">
        <v>23</v>
      </c>
      <c r="W3294" s="1">
        <v>33604</v>
      </c>
    </row>
    <row r="3295" spans="1:23" x14ac:dyDescent="0.2">
      <c r="A3295" s="1" t="s">
        <v>26</v>
      </c>
      <c r="B3295" s="1" t="s">
        <v>14219</v>
      </c>
      <c r="C3295" s="1" t="s">
        <v>22</v>
      </c>
      <c r="D3295" s="1">
        <v>33604</v>
      </c>
      <c r="E3295" s="1" t="s">
        <v>91</v>
      </c>
      <c r="F3295" s="2">
        <v>283012</v>
      </c>
      <c r="G3295" s="2">
        <v>292700</v>
      </c>
      <c r="H3295" s="1" t="s">
        <v>25</v>
      </c>
      <c r="I3295" s="2">
        <v>183538</v>
      </c>
      <c r="J3295" s="1">
        <v>65</v>
      </c>
      <c r="K3295" s="1">
        <v>16.8380203130911</v>
      </c>
      <c r="N3295" s="1" t="s">
        <v>14220</v>
      </c>
      <c r="O3295" s="1" t="s">
        <v>14221</v>
      </c>
      <c r="P3295" s="1" t="s">
        <v>14222</v>
      </c>
      <c r="Q3295" s="1" t="s">
        <v>14220</v>
      </c>
      <c r="T3295" s="1" t="s">
        <v>14219</v>
      </c>
      <c r="U3295" s="1" t="s">
        <v>22</v>
      </c>
      <c r="V3295" s="1" t="s">
        <v>23</v>
      </c>
      <c r="W3295" s="1">
        <v>33604</v>
      </c>
    </row>
    <row r="3296" spans="1:23" x14ac:dyDescent="0.2">
      <c r="A3296" s="1" t="s">
        <v>26</v>
      </c>
      <c r="B3296" s="1" t="s">
        <v>14341</v>
      </c>
      <c r="C3296" s="1" t="s">
        <v>22</v>
      </c>
      <c r="D3296" s="1">
        <v>33604</v>
      </c>
      <c r="E3296" s="1" t="s">
        <v>91</v>
      </c>
      <c r="F3296" s="2">
        <v>293121</v>
      </c>
      <c r="G3296" s="2">
        <v>305677</v>
      </c>
      <c r="H3296" s="1" t="s">
        <v>25</v>
      </c>
      <c r="I3296" s="2">
        <v>190980</v>
      </c>
      <c r="J3296" s="1">
        <v>65</v>
      </c>
      <c r="K3296" s="1">
        <v>20.717052799961401</v>
      </c>
      <c r="L3296" s="1">
        <v>12.179843448849001</v>
      </c>
      <c r="M3296" s="1">
        <v>1.37296677845604</v>
      </c>
      <c r="N3296" s="1" t="s">
        <v>14342</v>
      </c>
      <c r="P3296" s="1" t="s">
        <v>14343</v>
      </c>
      <c r="T3296" s="1" t="s">
        <v>14341</v>
      </c>
      <c r="U3296" s="1" t="s">
        <v>22</v>
      </c>
      <c r="V3296" s="1" t="s">
        <v>23</v>
      </c>
      <c r="W3296" s="1">
        <v>33604</v>
      </c>
    </row>
    <row r="3297" spans="1:23" x14ac:dyDescent="0.2">
      <c r="A3297" s="1" t="s">
        <v>26</v>
      </c>
      <c r="B3297" s="1" t="s">
        <v>14723</v>
      </c>
      <c r="C3297" s="1" t="s">
        <v>22</v>
      </c>
      <c r="D3297" s="1">
        <v>33604</v>
      </c>
      <c r="E3297" s="1" t="s">
        <v>51</v>
      </c>
      <c r="F3297" s="2">
        <v>282337</v>
      </c>
      <c r="G3297" s="2">
        <v>284911</v>
      </c>
      <c r="H3297" s="1" t="s">
        <v>25</v>
      </c>
      <c r="I3297" s="2">
        <v>184044</v>
      </c>
      <c r="J3297" s="1">
        <v>65</v>
      </c>
      <c r="K3297" s="1">
        <v>18.507621464666901</v>
      </c>
      <c r="L3297" s="1">
        <v>18.483182062580799</v>
      </c>
      <c r="N3297" s="1" t="s">
        <v>14724</v>
      </c>
      <c r="T3297" s="1" t="s">
        <v>14723</v>
      </c>
      <c r="U3297" s="1" t="s">
        <v>22</v>
      </c>
      <c r="V3297" s="1" t="s">
        <v>23</v>
      </c>
      <c r="W3297" s="1">
        <v>33604</v>
      </c>
    </row>
    <row r="3298" spans="1:23" x14ac:dyDescent="0.2">
      <c r="A3298" s="1" t="s">
        <v>26</v>
      </c>
      <c r="B3298" s="1" t="s">
        <v>15470</v>
      </c>
      <c r="C3298" s="1" t="s">
        <v>22</v>
      </c>
      <c r="D3298" s="1">
        <v>33604</v>
      </c>
      <c r="E3298" s="1" t="s">
        <v>76</v>
      </c>
      <c r="F3298" s="2">
        <v>302665</v>
      </c>
      <c r="G3298" s="2">
        <v>309779</v>
      </c>
      <c r="H3298" s="1" t="s">
        <v>25</v>
      </c>
      <c r="I3298" s="2">
        <v>196633</v>
      </c>
      <c r="J3298" s="1">
        <v>65</v>
      </c>
      <c r="K3298" s="1">
        <v>17.515440563707099</v>
      </c>
      <c r="N3298" s="1" t="s">
        <v>15471</v>
      </c>
      <c r="O3298" s="1" t="s">
        <v>15472</v>
      </c>
      <c r="P3298" s="1" t="s">
        <v>15473</v>
      </c>
      <c r="T3298" s="1" t="s">
        <v>15470</v>
      </c>
      <c r="U3298" s="1" t="s">
        <v>22</v>
      </c>
      <c r="V3298" s="1" t="s">
        <v>23</v>
      </c>
      <c r="W3298" s="1">
        <v>33604</v>
      </c>
    </row>
    <row r="3299" spans="1:23" x14ac:dyDescent="0.2">
      <c r="A3299" s="1" t="s">
        <v>26</v>
      </c>
      <c r="B3299" s="1" t="s">
        <v>15737</v>
      </c>
      <c r="C3299" s="1" t="s">
        <v>22</v>
      </c>
      <c r="D3299" s="1">
        <v>33604</v>
      </c>
      <c r="E3299" s="1" t="s">
        <v>688</v>
      </c>
      <c r="F3299" s="2">
        <v>271760</v>
      </c>
      <c r="G3299" s="2">
        <v>258809</v>
      </c>
      <c r="H3299" s="1" t="s">
        <v>25</v>
      </c>
      <c r="I3299" s="2">
        <v>177144</v>
      </c>
      <c r="J3299" s="1">
        <v>65</v>
      </c>
      <c r="K3299" s="1">
        <v>18.165978426237</v>
      </c>
      <c r="N3299" s="1" t="s">
        <v>15739</v>
      </c>
      <c r="T3299" s="1" t="s">
        <v>15738</v>
      </c>
      <c r="U3299" s="1" t="s">
        <v>22</v>
      </c>
      <c r="V3299" s="1" t="s">
        <v>23</v>
      </c>
      <c r="W3299" s="1">
        <v>33612</v>
      </c>
    </row>
    <row r="3300" spans="1:23" x14ac:dyDescent="0.2">
      <c r="A3300" s="1" t="s">
        <v>26</v>
      </c>
      <c r="B3300" s="1" t="s">
        <v>15825</v>
      </c>
      <c r="C3300" s="1" t="s">
        <v>22</v>
      </c>
      <c r="D3300" s="1">
        <v>33604</v>
      </c>
      <c r="E3300" s="1" t="s">
        <v>76</v>
      </c>
      <c r="F3300" s="2">
        <v>379334</v>
      </c>
      <c r="G3300" s="2">
        <v>350433</v>
      </c>
      <c r="H3300" s="1" t="s">
        <v>25</v>
      </c>
      <c r="I3300" s="2">
        <v>245173</v>
      </c>
      <c r="J3300" s="1">
        <v>65</v>
      </c>
      <c r="K3300" s="1">
        <v>8.0235053081130498</v>
      </c>
      <c r="L3300" s="1">
        <v>8.0235053081130498</v>
      </c>
      <c r="N3300" s="1" t="s">
        <v>15826</v>
      </c>
      <c r="Q3300" s="1" t="s">
        <v>15827</v>
      </c>
      <c r="T3300" s="1" t="s">
        <v>15825</v>
      </c>
      <c r="U3300" s="1" t="s">
        <v>22</v>
      </c>
      <c r="V3300" s="1" t="s">
        <v>23</v>
      </c>
      <c r="W3300" s="1">
        <v>33604</v>
      </c>
    </row>
    <row r="3301" spans="1:23" x14ac:dyDescent="0.2">
      <c r="A3301" s="1" t="s">
        <v>26</v>
      </c>
      <c r="B3301" s="1" t="s">
        <v>15921</v>
      </c>
      <c r="C3301" s="1" t="s">
        <v>22</v>
      </c>
      <c r="D3301" s="1">
        <v>33604</v>
      </c>
      <c r="E3301" s="1" t="s">
        <v>839</v>
      </c>
      <c r="F3301" s="2">
        <v>373081</v>
      </c>
      <c r="G3301" s="2">
        <v>119900</v>
      </c>
      <c r="H3301" s="1" t="s">
        <v>25</v>
      </c>
      <c r="I3301" s="2">
        <v>243549</v>
      </c>
      <c r="J3301" s="1">
        <v>65</v>
      </c>
      <c r="K3301" s="1">
        <v>3.5181289642759301</v>
      </c>
      <c r="N3301" s="1" t="s">
        <v>15922</v>
      </c>
      <c r="O3301" s="1" t="s">
        <v>15923</v>
      </c>
      <c r="P3301" s="1" t="s">
        <v>15924</v>
      </c>
      <c r="T3301" s="1" t="s">
        <v>15921</v>
      </c>
      <c r="U3301" s="1" t="s">
        <v>22</v>
      </c>
      <c r="V3301" s="1" t="s">
        <v>23</v>
      </c>
      <c r="W3301" s="1">
        <v>33604</v>
      </c>
    </row>
    <row r="3302" spans="1:23" x14ac:dyDescent="0.2">
      <c r="A3302" s="1" t="s">
        <v>26</v>
      </c>
      <c r="B3302" s="1" t="s">
        <v>16188</v>
      </c>
      <c r="C3302" s="1" t="s">
        <v>22</v>
      </c>
      <c r="D3302" s="1">
        <v>33604</v>
      </c>
      <c r="E3302" s="1" t="s">
        <v>189</v>
      </c>
      <c r="F3302" s="2">
        <v>405083</v>
      </c>
      <c r="G3302" s="2">
        <v>399931</v>
      </c>
      <c r="H3302" s="1" t="s">
        <v>25</v>
      </c>
      <c r="I3302" s="2">
        <v>264355</v>
      </c>
      <c r="J3302" s="1">
        <v>65</v>
      </c>
      <c r="K3302" s="1">
        <v>18.308451760597102</v>
      </c>
      <c r="L3302" s="1">
        <v>18.308451760597102</v>
      </c>
      <c r="N3302" s="1" t="s">
        <v>16189</v>
      </c>
      <c r="O3302" s="1" t="s">
        <v>16190</v>
      </c>
      <c r="P3302" s="1" t="s">
        <v>16191</v>
      </c>
      <c r="T3302" s="1" t="s">
        <v>16188</v>
      </c>
      <c r="U3302" s="1" t="s">
        <v>22</v>
      </c>
      <c r="V3302" s="1" t="s">
        <v>23</v>
      </c>
      <c r="W3302" s="1">
        <v>33604</v>
      </c>
    </row>
    <row r="3303" spans="1:23" x14ac:dyDescent="0.2">
      <c r="A3303" s="1" t="s">
        <v>26</v>
      </c>
      <c r="B3303" s="1" t="s">
        <v>16828</v>
      </c>
      <c r="C3303" s="1" t="s">
        <v>22</v>
      </c>
      <c r="D3303" s="1">
        <v>33604</v>
      </c>
      <c r="E3303" s="1" t="s">
        <v>43</v>
      </c>
      <c r="F3303" s="2">
        <v>445114</v>
      </c>
      <c r="G3303" s="2">
        <v>447088</v>
      </c>
      <c r="H3303" s="1" t="s">
        <v>25</v>
      </c>
      <c r="I3303" s="2">
        <v>291141</v>
      </c>
      <c r="J3303" s="1">
        <v>65</v>
      </c>
      <c r="K3303" s="1">
        <v>8.16329092163231</v>
      </c>
      <c r="N3303" s="1" t="s">
        <v>16829</v>
      </c>
      <c r="P3303" s="1" t="s">
        <v>16830</v>
      </c>
      <c r="Q3303" s="1" t="s">
        <v>16831</v>
      </c>
      <c r="R3303" s="1" t="s">
        <v>16832</v>
      </c>
      <c r="S3303" s="1" t="s">
        <v>16830</v>
      </c>
      <c r="T3303" s="1" t="s">
        <v>16828</v>
      </c>
      <c r="U3303" s="1" t="s">
        <v>22</v>
      </c>
      <c r="V3303" s="1" t="s">
        <v>23</v>
      </c>
      <c r="W3303" s="1">
        <v>33604</v>
      </c>
    </row>
    <row r="3304" spans="1:23" x14ac:dyDescent="0.2">
      <c r="A3304" s="1" t="s">
        <v>26</v>
      </c>
      <c r="B3304" s="1" t="s">
        <v>16889</v>
      </c>
      <c r="C3304" s="1" t="s">
        <v>22</v>
      </c>
      <c r="D3304" s="1">
        <v>33604</v>
      </c>
      <c r="E3304" s="1" t="s">
        <v>100</v>
      </c>
      <c r="F3304" s="2">
        <v>344625</v>
      </c>
      <c r="G3304" s="2">
        <v>329153</v>
      </c>
      <c r="H3304" s="1" t="s">
        <v>25</v>
      </c>
      <c r="I3304" s="2">
        <v>224842</v>
      </c>
      <c r="J3304" s="1">
        <v>65</v>
      </c>
      <c r="K3304" s="1">
        <v>7.7170543627103196</v>
      </c>
      <c r="L3304" s="1">
        <v>7.7170543627103196</v>
      </c>
      <c r="M3304" s="1">
        <v>6.9321081261511797</v>
      </c>
      <c r="N3304" s="1" t="s">
        <v>16890</v>
      </c>
      <c r="T3304" s="1" t="s">
        <v>16889</v>
      </c>
      <c r="U3304" s="1" t="s">
        <v>22</v>
      </c>
      <c r="V3304" s="1" t="s">
        <v>23</v>
      </c>
      <c r="W3304" s="1">
        <v>33604</v>
      </c>
    </row>
    <row r="3305" spans="1:23" x14ac:dyDescent="0.2">
      <c r="A3305" s="1" t="s">
        <v>26</v>
      </c>
      <c r="B3305" s="1" t="s">
        <v>16915</v>
      </c>
      <c r="C3305" s="1" t="s">
        <v>22</v>
      </c>
      <c r="D3305" s="1">
        <v>33604</v>
      </c>
      <c r="E3305" s="1" t="s">
        <v>128</v>
      </c>
      <c r="F3305" s="2">
        <v>364826</v>
      </c>
      <c r="G3305" s="2">
        <v>390135</v>
      </c>
      <c r="H3305" s="1" t="s">
        <v>25</v>
      </c>
      <c r="I3305" s="2">
        <v>238615</v>
      </c>
      <c r="J3305" s="1">
        <v>65</v>
      </c>
      <c r="K3305" s="1">
        <v>18.0854006193094</v>
      </c>
      <c r="L3305" s="1">
        <v>14.004688771374701</v>
      </c>
      <c r="N3305" s="1" t="s">
        <v>16916</v>
      </c>
      <c r="O3305" s="1" t="s">
        <v>16917</v>
      </c>
      <c r="P3305" s="1" t="s">
        <v>16918</v>
      </c>
      <c r="T3305" s="1" t="s">
        <v>16915</v>
      </c>
      <c r="U3305" s="1" t="s">
        <v>22</v>
      </c>
      <c r="V3305" s="1" t="s">
        <v>23</v>
      </c>
      <c r="W3305" s="1">
        <v>33604</v>
      </c>
    </row>
    <row r="3306" spans="1:23" x14ac:dyDescent="0.2">
      <c r="A3306" s="1" t="s">
        <v>26</v>
      </c>
      <c r="B3306" s="1" t="s">
        <v>17268</v>
      </c>
      <c r="C3306" s="1" t="s">
        <v>22</v>
      </c>
      <c r="D3306" s="1">
        <v>33604</v>
      </c>
      <c r="E3306" s="1" t="s">
        <v>357</v>
      </c>
      <c r="F3306" s="2">
        <v>315372</v>
      </c>
      <c r="G3306" s="2">
        <v>318226</v>
      </c>
      <c r="H3306" s="1" t="s">
        <v>25</v>
      </c>
      <c r="I3306" s="2">
        <v>203436</v>
      </c>
      <c r="J3306" s="1">
        <v>65</v>
      </c>
      <c r="K3306" s="1">
        <v>8.2170545862890698</v>
      </c>
      <c r="L3306" s="1">
        <v>1.8192051239234801</v>
      </c>
      <c r="N3306" s="1" t="s">
        <v>17269</v>
      </c>
      <c r="O3306" s="1" t="s">
        <v>17270</v>
      </c>
      <c r="P3306" s="1">
        <v>6232950708</v>
      </c>
      <c r="T3306" s="1" t="s">
        <v>17268</v>
      </c>
      <c r="U3306" s="1" t="s">
        <v>22</v>
      </c>
      <c r="V3306" s="1" t="s">
        <v>23</v>
      </c>
      <c r="W3306" s="1">
        <v>33604</v>
      </c>
    </row>
    <row r="3307" spans="1:23" x14ac:dyDescent="0.2">
      <c r="A3307" s="1" t="s">
        <v>26</v>
      </c>
      <c r="B3307" s="1" t="s">
        <v>17806</v>
      </c>
      <c r="C3307" s="1" t="s">
        <v>22</v>
      </c>
      <c r="D3307" s="1">
        <v>33604</v>
      </c>
      <c r="E3307" s="1" t="s">
        <v>866</v>
      </c>
      <c r="F3307" s="2">
        <v>361604</v>
      </c>
      <c r="G3307" s="2">
        <v>349071</v>
      </c>
      <c r="H3307" s="1" t="s">
        <v>25</v>
      </c>
      <c r="I3307" s="2">
        <v>235971</v>
      </c>
      <c r="J3307" s="1">
        <v>65</v>
      </c>
      <c r="K3307" s="1">
        <v>3.2197431939466301</v>
      </c>
      <c r="N3307" s="1" t="s">
        <v>17807</v>
      </c>
      <c r="O3307" s="1" t="s">
        <v>17808</v>
      </c>
      <c r="P3307" s="1">
        <v>8134337819</v>
      </c>
      <c r="T3307" s="1" t="s">
        <v>17806</v>
      </c>
      <c r="U3307" s="1" t="s">
        <v>22</v>
      </c>
      <c r="V3307" s="1" t="s">
        <v>23</v>
      </c>
      <c r="W3307" s="1">
        <v>33604</v>
      </c>
    </row>
    <row r="3308" spans="1:23" x14ac:dyDescent="0.2">
      <c r="A3308" s="1" t="s">
        <v>26</v>
      </c>
      <c r="B3308" s="1" t="s">
        <v>17849</v>
      </c>
      <c r="C3308" s="1" t="s">
        <v>22</v>
      </c>
      <c r="D3308" s="1">
        <v>33604</v>
      </c>
      <c r="E3308" s="1" t="s">
        <v>111</v>
      </c>
      <c r="F3308" s="2">
        <v>326991</v>
      </c>
      <c r="G3308" s="2">
        <v>334958</v>
      </c>
      <c r="H3308" s="1" t="s">
        <v>25</v>
      </c>
      <c r="I3308" s="2">
        <v>213887</v>
      </c>
      <c r="J3308" s="1">
        <v>65</v>
      </c>
      <c r="K3308" s="1">
        <v>4.6068399684513102</v>
      </c>
      <c r="N3308" s="1" t="s">
        <v>17850</v>
      </c>
      <c r="O3308" s="1" t="s">
        <v>17851</v>
      </c>
      <c r="P3308" s="1">
        <v>8132636809</v>
      </c>
      <c r="Q3308" s="1" t="s">
        <v>17850</v>
      </c>
      <c r="T3308" s="1" t="s">
        <v>17849</v>
      </c>
      <c r="U3308" s="1" t="s">
        <v>22</v>
      </c>
      <c r="V3308" s="1" t="s">
        <v>23</v>
      </c>
      <c r="W3308" s="1">
        <v>33604</v>
      </c>
    </row>
    <row r="3309" spans="1:23" x14ac:dyDescent="0.2">
      <c r="A3309" s="1" t="s">
        <v>26</v>
      </c>
      <c r="B3309" s="1" t="s">
        <v>17904</v>
      </c>
      <c r="C3309" s="1" t="s">
        <v>22</v>
      </c>
      <c r="D3309" s="1">
        <v>33604</v>
      </c>
      <c r="E3309" s="1" t="s">
        <v>223</v>
      </c>
      <c r="F3309" s="2">
        <v>213756</v>
      </c>
      <c r="G3309" s="2">
        <v>220158</v>
      </c>
      <c r="H3309" s="1" t="s">
        <v>34</v>
      </c>
      <c r="I3309" s="2">
        <v>139647</v>
      </c>
      <c r="J3309" s="1">
        <v>65</v>
      </c>
      <c r="K3309" s="1">
        <v>18.273506635273499</v>
      </c>
      <c r="N3309" s="1" t="s">
        <v>17906</v>
      </c>
      <c r="T3309" s="1" t="s">
        <v>17905</v>
      </c>
      <c r="U3309" s="1" t="s">
        <v>1110</v>
      </c>
      <c r="V3309" s="1" t="s">
        <v>23</v>
      </c>
      <c r="W3309" s="1">
        <v>33543</v>
      </c>
    </row>
    <row r="3310" spans="1:23" x14ac:dyDescent="0.2">
      <c r="A3310" s="1" t="s">
        <v>26</v>
      </c>
      <c r="B3310" s="1" t="s">
        <v>17929</v>
      </c>
      <c r="C3310" s="1" t="s">
        <v>22</v>
      </c>
      <c r="D3310" s="1">
        <v>33604</v>
      </c>
      <c r="E3310" s="1" t="s">
        <v>24</v>
      </c>
      <c r="F3310" s="2">
        <v>422552</v>
      </c>
      <c r="G3310" s="2">
        <v>410488</v>
      </c>
      <c r="H3310" s="1" t="s">
        <v>25</v>
      </c>
      <c r="I3310" s="2">
        <v>273911</v>
      </c>
      <c r="J3310" s="1">
        <v>65</v>
      </c>
      <c r="K3310" s="1">
        <v>8.6525388934625092</v>
      </c>
      <c r="N3310" s="1" t="s">
        <v>17930</v>
      </c>
      <c r="O3310" s="1" t="s">
        <v>17931</v>
      </c>
      <c r="P3310" s="1">
        <v>8136904303</v>
      </c>
      <c r="Q3310" s="1" t="s">
        <v>17932</v>
      </c>
      <c r="T3310" s="1" t="s">
        <v>17929</v>
      </c>
      <c r="U3310" s="1" t="s">
        <v>22</v>
      </c>
      <c r="V3310" s="1" t="s">
        <v>23</v>
      </c>
      <c r="W3310" s="1">
        <v>33604</v>
      </c>
    </row>
    <row r="3311" spans="1:23" x14ac:dyDescent="0.2">
      <c r="A3311" s="1" t="s">
        <v>26</v>
      </c>
      <c r="B3311" s="1" t="s">
        <v>18188</v>
      </c>
      <c r="C3311" s="1" t="s">
        <v>22</v>
      </c>
      <c r="D3311" s="1">
        <v>33604</v>
      </c>
      <c r="E3311" s="1" t="s">
        <v>880</v>
      </c>
      <c r="F3311" s="2">
        <v>555096</v>
      </c>
      <c r="G3311" s="2">
        <v>643390</v>
      </c>
      <c r="H3311" s="1" t="s">
        <v>25</v>
      </c>
      <c r="I3311" s="2">
        <v>360414</v>
      </c>
      <c r="J3311" s="1">
        <v>65</v>
      </c>
      <c r="K3311" s="1">
        <v>9.2439369694904894</v>
      </c>
      <c r="L3311" s="1">
        <v>3.3541520232539299</v>
      </c>
      <c r="N3311" s="1" t="s">
        <v>18189</v>
      </c>
      <c r="T3311" s="1" t="s">
        <v>18188</v>
      </c>
      <c r="U3311" s="1" t="s">
        <v>22</v>
      </c>
      <c r="V3311" s="1" t="s">
        <v>23</v>
      </c>
      <c r="W3311" s="1">
        <v>33604</v>
      </c>
    </row>
    <row r="3312" spans="1:23" x14ac:dyDescent="0.2">
      <c r="A3312" s="1" t="s">
        <v>26</v>
      </c>
      <c r="B3312" s="1" t="s">
        <v>13731</v>
      </c>
      <c r="C3312" s="1" t="s">
        <v>22</v>
      </c>
      <c r="D3312" s="1">
        <v>33604</v>
      </c>
      <c r="E3312" s="1" t="s">
        <v>86</v>
      </c>
      <c r="F3312" s="2">
        <v>449342</v>
      </c>
      <c r="G3312" s="2">
        <v>448411</v>
      </c>
      <c r="H3312" s="1" t="s">
        <v>25</v>
      </c>
      <c r="I3312" s="2">
        <v>290279</v>
      </c>
      <c r="J3312" s="1">
        <v>65</v>
      </c>
      <c r="K3312" s="1">
        <v>8.5584542322219708</v>
      </c>
      <c r="N3312" s="1" t="s">
        <v>19713</v>
      </c>
      <c r="O3312" s="1" t="s">
        <v>19714</v>
      </c>
      <c r="T3312" s="1" t="s">
        <v>13731</v>
      </c>
      <c r="U3312" s="1" t="s">
        <v>22</v>
      </c>
      <c r="V3312" s="1" t="s">
        <v>23</v>
      </c>
      <c r="W3312" s="1">
        <v>33604</v>
      </c>
    </row>
    <row r="3313" spans="1:23" x14ac:dyDescent="0.2">
      <c r="A3313" s="1" t="s">
        <v>26</v>
      </c>
      <c r="B3313" s="1" t="s">
        <v>20299</v>
      </c>
      <c r="C3313" s="1" t="s">
        <v>22</v>
      </c>
      <c r="D3313" s="1">
        <v>33604</v>
      </c>
      <c r="E3313" s="1" t="s">
        <v>1056</v>
      </c>
      <c r="F3313" s="2">
        <v>346093</v>
      </c>
      <c r="G3313" s="2">
        <v>371424</v>
      </c>
      <c r="H3313" s="1" t="s">
        <v>25</v>
      </c>
      <c r="I3313" s="2">
        <v>224254</v>
      </c>
      <c r="J3313" s="1">
        <v>65</v>
      </c>
      <c r="K3313" s="1">
        <v>18.163293379847399</v>
      </c>
      <c r="N3313" s="1" t="s">
        <v>20300</v>
      </c>
      <c r="O3313" s="1" t="s">
        <v>20301</v>
      </c>
      <c r="T3313" s="1" t="s">
        <v>20299</v>
      </c>
      <c r="U3313" s="1" t="s">
        <v>22</v>
      </c>
      <c r="V3313" s="1" t="s">
        <v>23</v>
      </c>
      <c r="W3313" s="1">
        <v>33604</v>
      </c>
    </row>
    <row r="3314" spans="1:23" x14ac:dyDescent="0.2">
      <c r="A3314" s="1" t="s">
        <v>26</v>
      </c>
      <c r="B3314" s="1" t="s">
        <v>20310</v>
      </c>
      <c r="C3314" s="1" t="s">
        <v>22</v>
      </c>
      <c r="D3314" s="1">
        <v>33604</v>
      </c>
      <c r="E3314" s="1" t="s">
        <v>975</v>
      </c>
      <c r="F3314" s="2">
        <v>366933</v>
      </c>
      <c r="G3314" s="2">
        <v>366136</v>
      </c>
      <c r="H3314" s="1" t="s">
        <v>25</v>
      </c>
      <c r="I3314" s="2">
        <v>237488</v>
      </c>
      <c r="J3314" s="1">
        <v>65</v>
      </c>
      <c r="K3314" s="1">
        <v>11.7251213368677</v>
      </c>
      <c r="L3314" s="1">
        <v>5.2573794013839104</v>
      </c>
      <c r="N3314" s="1" t="s">
        <v>20311</v>
      </c>
      <c r="O3314" s="1" t="s">
        <v>20312</v>
      </c>
      <c r="P3314" s="1" t="s">
        <v>20313</v>
      </c>
      <c r="Q3314" s="1" t="s">
        <v>20314</v>
      </c>
      <c r="T3314" s="1" t="s">
        <v>20310</v>
      </c>
      <c r="U3314" s="1" t="s">
        <v>22</v>
      </c>
      <c r="V3314" s="1" t="s">
        <v>23</v>
      </c>
      <c r="W3314" s="1">
        <v>33604</v>
      </c>
    </row>
    <row r="3315" spans="1:23" x14ac:dyDescent="0.2">
      <c r="A3315" s="1" t="s">
        <v>26</v>
      </c>
      <c r="B3315" s="1" t="s">
        <v>20351</v>
      </c>
      <c r="C3315" s="1" t="s">
        <v>22</v>
      </c>
      <c r="D3315" s="1">
        <v>33604</v>
      </c>
      <c r="E3315" s="1" t="s">
        <v>209</v>
      </c>
      <c r="F3315" s="2">
        <v>436320</v>
      </c>
      <c r="G3315" s="2">
        <v>378790</v>
      </c>
      <c r="H3315" s="1" t="s">
        <v>25</v>
      </c>
      <c r="I3315" s="2">
        <v>282739</v>
      </c>
      <c r="J3315" s="1">
        <v>65</v>
      </c>
      <c r="K3315" s="1">
        <v>4.47512133696112</v>
      </c>
      <c r="L3315" s="1">
        <v>1.17984760374871</v>
      </c>
      <c r="N3315" s="1" t="s">
        <v>20352</v>
      </c>
      <c r="O3315" s="1" t="s">
        <v>20353</v>
      </c>
      <c r="P3315" s="1" t="s">
        <v>20354</v>
      </c>
      <c r="T3315" s="1" t="s">
        <v>20351</v>
      </c>
      <c r="U3315" s="1" t="s">
        <v>22</v>
      </c>
      <c r="V3315" s="1" t="s">
        <v>23</v>
      </c>
      <c r="W3315" s="1">
        <v>33604</v>
      </c>
    </row>
    <row r="3316" spans="1:23" x14ac:dyDescent="0.2">
      <c r="A3316" s="1" t="s">
        <v>26</v>
      </c>
      <c r="B3316" s="1" t="s">
        <v>21116</v>
      </c>
      <c r="C3316" s="1" t="s">
        <v>22</v>
      </c>
      <c r="D3316" s="1">
        <v>33604</v>
      </c>
      <c r="E3316" s="1" t="s">
        <v>177</v>
      </c>
      <c r="F3316" s="2">
        <v>326888</v>
      </c>
      <c r="G3316" s="2">
        <v>2900</v>
      </c>
      <c r="H3316" s="1" t="s">
        <v>25</v>
      </c>
      <c r="I3316" s="2">
        <v>212171</v>
      </c>
      <c r="J3316" s="1">
        <v>65</v>
      </c>
      <c r="K3316" s="1">
        <v>3.5020702832433099</v>
      </c>
      <c r="N3316" s="1" t="s">
        <v>21117</v>
      </c>
      <c r="O3316" s="1" t="s">
        <v>21118</v>
      </c>
      <c r="P3316" s="1" t="s">
        <v>21119</v>
      </c>
      <c r="T3316" s="1" t="s">
        <v>21116</v>
      </c>
      <c r="U3316" s="1" t="s">
        <v>22</v>
      </c>
      <c r="V3316" s="1" t="s">
        <v>23</v>
      </c>
      <c r="W3316" s="1">
        <v>33604</v>
      </c>
    </row>
    <row r="3317" spans="1:23" x14ac:dyDescent="0.2">
      <c r="A3317" s="1" t="s">
        <v>26</v>
      </c>
      <c r="B3317" s="1" t="s">
        <v>22317</v>
      </c>
      <c r="C3317" s="1" t="s">
        <v>22</v>
      </c>
      <c r="D3317" s="1">
        <v>33604</v>
      </c>
      <c r="E3317" s="1" t="s">
        <v>693</v>
      </c>
      <c r="F3317" s="2">
        <v>686483</v>
      </c>
      <c r="G3317" s="2">
        <v>691156</v>
      </c>
      <c r="H3317" s="1" t="s">
        <v>25</v>
      </c>
      <c r="I3317" s="2">
        <v>443667</v>
      </c>
      <c r="J3317" s="1">
        <v>65</v>
      </c>
      <c r="K3317" s="1">
        <v>8.2009291354913305</v>
      </c>
      <c r="N3317" s="1" t="s">
        <v>22318</v>
      </c>
      <c r="O3317" s="1" t="s">
        <v>22319</v>
      </c>
      <c r="P3317" s="1">
        <v>8635134870</v>
      </c>
      <c r="Q3317" s="1" t="s">
        <v>22320</v>
      </c>
      <c r="R3317" s="1" t="s">
        <v>22321</v>
      </c>
      <c r="S3317" s="1" t="s">
        <v>22322</v>
      </c>
      <c r="T3317" s="1" t="s">
        <v>22317</v>
      </c>
      <c r="U3317" s="1" t="s">
        <v>22</v>
      </c>
      <c r="V3317" s="1" t="s">
        <v>23</v>
      </c>
      <c r="W3317" s="1">
        <v>33604</v>
      </c>
    </row>
    <row r="3318" spans="1:23" x14ac:dyDescent="0.2">
      <c r="A3318" s="1" t="s">
        <v>26</v>
      </c>
      <c r="B3318" s="1" t="s">
        <v>22801</v>
      </c>
      <c r="C3318" s="1" t="s">
        <v>22</v>
      </c>
      <c r="D3318" s="1">
        <v>33604</v>
      </c>
      <c r="E3318" s="1" t="s">
        <v>341</v>
      </c>
      <c r="F3318" s="2">
        <v>425987</v>
      </c>
      <c r="G3318" s="2">
        <v>473281</v>
      </c>
      <c r="H3318" s="1" t="s">
        <v>25</v>
      </c>
      <c r="I3318" s="2">
        <v>278339</v>
      </c>
      <c r="J3318" s="1">
        <v>65</v>
      </c>
      <c r="K3318" s="1">
        <v>4.4778110857539302</v>
      </c>
      <c r="N3318" s="1" t="s">
        <v>22802</v>
      </c>
      <c r="Q3318" s="1" t="s">
        <v>22802</v>
      </c>
      <c r="T3318" s="1" t="s">
        <v>22801</v>
      </c>
      <c r="U3318" s="1" t="s">
        <v>22</v>
      </c>
      <c r="V3318" s="1" t="s">
        <v>23</v>
      </c>
      <c r="W3318" s="1">
        <v>33604</v>
      </c>
    </row>
    <row r="3319" spans="1:23" x14ac:dyDescent="0.2">
      <c r="A3319" s="1" t="s">
        <v>26</v>
      </c>
      <c r="B3319" s="1" t="s">
        <v>23085</v>
      </c>
      <c r="C3319" s="1" t="s">
        <v>22</v>
      </c>
      <c r="D3319" s="1">
        <v>33604</v>
      </c>
      <c r="E3319" s="1" t="s">
        <v>1335</v>
      </c>
      <c r="F3319" s="2">
        <v>727379</v>
      </c>
      <c r="G3319" s="2">
        <v>781561</v>
      </c>
      <c r="H3319" s="1" t="s">
        <v>25</v>
      </c>
      <c r="I3319" s="2">
        <v>473686</v>
      </c>
      <c r="J3319" s="1">
        <v>65</v>
      </c>
      <c r="K3319" s="1">
        <v>3.7573812023347202</v>
      </c>
      <c r="N3319" s="1" t="s">
        <v>23087</v>
      </c>
      <c r="O3319" s="1" t="s">
        <v>23088</v>
      </c>
      <c r="P3319" s="1" t="s">
        <v>23089</v>
      </c>
      <c r="Q3319" s="1" t="s">
        <v>23090</v>
      </c>
      <c r="T3319" s="1" t="s">
        <v>23086</v>
      </c>
      <c r="U3319" s="1" t="s">
        <v>22</v>
      </c>
      <c r="V3319" s="1" t="s">
        <v>23</v>
      </c>
      <c r="W3319" s="1">
        <v>33604</v>
      </c>
    </row>
    <row r="3320" spans="1:23" x14ac:dyDescent="0.2">
      <c r="A3320" s="1" t="s">
        <v>26</v>
      </c>
      <c r="B3320" s="1" t="s">
        <v>23209</v>
      </c>
      <c r="C3320" s="1" t="s">
        <v>22</v>
      </c>
      <c r="D3320" s="1">
        <v>33604</v>
      </c>
      <c r="E3320" s="1" t="s">
        <v>932</v>
      </c>
      <c r="F3320" s="2">
        <v>200793</v>
      </c>
      <c r="G3320" s="2">
        <v>205000</v>
      </c>
      <c r="H3320" s="1" t="s">
        <v>25</v>
      </c>
      <c r="I3320" s="2">
        <v>130510</v>
      </c>
      <c r="J3320" s="1">
        <v>65</v>
      </c>
      <c r="K3320" s="1">
        <v>4.4831876571211602</v>
      </c>
      <c r="N3320" s="1" t="s">
        <v>23211</v>
      </c>
      <c r="T3320" s="1" t="s">
        <v>23210</v>
      </c>
      <c r="U3320" s="1" t="s">
        <v>4161</v>
      </c>
      <c r="V3320" s="1" t="s">
        <v>199</v>
      </c>
      <c r="W3320" s="1">
        <v>92504</v>
      </c>
    </row>
    <row r="3321" spans="1:23" x14ac:dyDescent="0.2">
      <c r="A3321" s="1" t="s">
        <v>26</v>
      </c>
      <c r="B3321" s="1" t="s">
        <v>23367</v>
      </c>
      <c r="C3321" s="1" t="s">
        <v>22</v>
      </c>
      <c r="D3321" s="1">
        <v>33604</v>
      </c>
      <c r="E3321" s="1" t="s">
        <v>448</v>
      </c>
      <c r="F3321" s="2">
        <v>324059</v>
      </c>
      <c r="G3321" s="2">
        <v>357813</v>
      </c>
      <c r="H3321" s="1" t="s">
        <v>25</v>
      </c>
      <c r="I3321" s="2">
        <v>211413</v>
      </c>
      <c r="J3321" s="1">
        <v>65</v>
      </c>
      <c r="K3321" s="1">
        <v>5.8218975577459098</v>
      </c>
      <c r="N3321" s="1" t="s">
        <v>23368</v>
      </c>
      <c r="O3321" s="1" t="s">
        <v>23369</v>
      </c>
      <c r="P3321" s="1" t="s">
        <v>23370</v>
      </c>
      <c r="Q3321" s="1" t="s">
        <v>23371</v>
      </c>
      <c r="R3321" s="1" t="s">
        <v>23372</v>
      </c>
      <c r="S3321" s="1" t="s">
        <v>23373</v>
      </c>
      <c r="T3321" s="1" t="s">
        <v>23367</v>
      </c>
      <c r="U3321" s="1" t="s">
        <v>22</v>
      </c>
      <c r="V3321" s="1" t="s">
        <v>23</v>
      </c>
      <c r="W3321" s="1">
        <v>33604</v>
      </c>
    </row>
    <row r="3322" spans="1:23" x14ac:dyDescent="0.2">
      <c r="A3322" s="1" t="s">
        <v>26</v>
      </c>
      <c r="B3322" s="1" t="s">
        <v>23536</v>
      </c>
      <c r="C3322" s="1" t="s">
        <v>22</v>
      </c>
      <c r="D3322" s="1">
        <v>33604</v>
      </c>
      <c r="E3322" s="1" t="s">
        <v>448</v>
      </c>
      <c r="F3322" s="2">
        <v>367757</v>
      </c>
      <c r="G3322" s="2">
        <v>395360</v>
      </c>
      <c r="H3322" s="1" t="s">
        <v>25</v>
      </c>
      <c r="I3322" s="2">
        <v>239568</v>
      </c>
      <c r="J3322" s="1">
        <v>65</v>
      </c>
      <c r="K3322" s="1">
        <v>10.268134117725699</v>
      </c>
      <c r="L3322" s="1">
        <v>10.268134117725699</v>
      </c>
      <c r="M3322" s="1">
        <v>2.4025427198762901</v>
      </c>
      <c r="N3322" s="1" t="s">
        <v>23537</v>
      </c>
      <c r="O3322" s="1" t="s">
        <v>23538</v>
      </c>
      <c r="P3322" s="1" t="s">
        <v>23539</v>
      </c>
      <c r="T3322" s="1" t="s">
        <v>23536</v>
      </c>
      <c r="U3322" s="1" t="s">
        <v>22</v>
      </c>
      <c r="V3322" s="1" t="s">
        <v>23</v>
      </c>
      <c r="W3322" s="1">
        <v>33604</v>
      </c>
    </row>
    <row r="3323" spans="1:23" x14ac:dyDescent="0.2">
      <c r="A3323" s="1" t="s">
        <v>26</v>
      </c>
      <c r="B3323" s="1" t="s">
        <v>23601</v>
      </c>
      <c r="C3323" s="1" t="s">
        <v>22</v>
      </c>
      <c r="D3323" s="1">
        <v>33604</v>
      </c>
      <c r="E3323" s="1" t="s">
        <v>51</v>
      </c>
      <c r="F3323" s="2">
        <v>265972</v>
      </c>
      <c r="G3323" s="2">
        <v>245090</v>
      </c>
      <c r="H3323" s="1" t="s">
        <v>25</v>
      </c>
      <c r="I3323" s="2">
        <v>173447</v>
      </c>
      <c r="J3323" s="1">
        <v>65</v>
      </c>
      <c r="K3323" s="1">
        <v>6.1095321842331201</v>
      </c>
      <c r="N3323" s="1" t="s">
        <v>23602</v>
      </c>
      <c r="T3323" s="1" t="s">
        <v>23601</v>
      </c>
      <c r="U3323" s="1" t="s">
        <v>22</v>
      </c>
      <c r="V3323" s="1" t="s">
        <v>23</v>
      </c>
      <c r="W3323" s="1">
        <v>33604</v>
      </c>
    </row>
    <row r="3324" spans="1:23" x14ac:dyDescent="0.2">
      <c r="A3324" s="1" t="s">
        <v>26</v>
      </c>
      <c r="B3324" s="1" t="s">
        <v>23786</v>
      </c>
      <c r="C3324" s="1" t="s">
        <v>22</v>
      </c>
      <c r="D3324" s="1">
        <v>33604</v>
      </c>
      <c r="E3324" s="1" t="s">
        <v>746</v>
      </c>
      <c r="F3324" s="2">
        <v>401506</v>
      </c>
      <c r="G3324" s="2">
        <v>427731</v>
      </c>
      <c r="H3324" s="1" t="s">
        <v>25</v>
      </c>
      <c r="I3324" s="2">
        <v>259313</v>
      </c>
      <c r="J3324" s="1">
        <v>65</v>
      </c>
      <c r="K3324" s="1">
        <v>10.641790249527</v>
      </c>
      <c r="N3324" s="1" t="s">
        <v>23787</v>
      </c>
      <c r="O3324" s="1" t="s">
        <v>23788</v>
      </c>
      <c r="P3324" s="1">
        <v>8134597884</v>
      </c>
      <c r="Q3324" s="1" t="s">
        <v>23789</v>
      </c>
      <c r="R3324" s="1" t="s">
        <v>23790</v>
      </c>
      <c r="S3324" s="1" t="s">
        <v>23791</v>
      </c>
      <c r="T3324" s="1" t="s">
        <v>23786</v>
      </c>
      <c r="U3324" s="1" t="s">
        <v>22</v>
      </c>
      <c r="V3324" s="1" t="s">
        <v>23</v>
      </c>
      <c r="W3324" s="1">
        <v>33604</v>
      </c>
    </row>
    <row r="3325" spans="1:23" x14ac:dyDescent="0.2">
      <c r="A3325" s="1" t="s">
        <v>26</v>
      </c>
      <c r="B3325" s="1" t="s">
        <v>24202</v>
      </c>
      <c r="C3325" s="1" t="s">
        <v>22</v>
      </c>
      <c r="D3325" s="1">
        <v>33604</v>
      </c>
      <c r="E3325" s="1" t="s">
        <v>306</v>
      </c>
      <c r="F3325" s="2">
        <v>469683</v>
      </c>
      <c r="G3325" s="2">
        <v>473717</v>
      </c>
      <c r="H3325" s="1" t="s">
        <v>25</v>
      </c>
      <c r="I3325" s="2">
        <v>306887</v>
      </c>
      <c r="J3325" s="1">
        <v>65</v>
      </c>
      <c r="K3325" s="1">
        <v>8.7331885483870906</v>
      </c>
      <c r="N3325" s="1" t="s">
        <v>24203</v>
      </c>
      <c r="T3325" s="1" t="s">
        <v>24202</v>
      </c>
      <c r="U3325" s="1" t="s">
        <v>22</v>
      </c>
      <c r="V3325" s="1" t="s">
        <v>23</v>
      </c>
      <c r="W3325" s="1">
        <v>33604</v>
      </c>
    </row>
    <row r="3326" spans="1:23" x14ac:dyDescent="0.2">
      <c r="A3326" s="1" t="s">
        <v>26</v>
      </c>
      <c r="B3326" s="1" t="s">
        <v>24515</v>
      </c>
      <c r="C3326" s="1" t="s">
        <v>22</v>
      </c>
      <c r="D3326" s="1">
        <v>33604</v>
      </c>
      <c r="E3326" s="1" t="s">
        <v>76</v>
      </c>
      <c r="F3326" s="2">
        <v>386775</v>
      </c>
      <c r="G3326" s="2">
        <v>379312</v>
      </c>
      <c r="H3326" s="1" t="s">
        <v>25</v>
      </c>
      <c r="I3326" s="2">
        <v>250303</v>
      </c>
      <c r="J3326" s="1">
        <v>65</v>
      </c>
      <c r="K3326" s="1">
        <v>16.690177797223399</v>
      </c>
      <c r="L3326" s="1">
        <v>5.5557691950729202</v>
      </c>
      <c r="N3326" s="1" t="s">
        <v>24516</v>
      </c>
      <c r="O3326" s="1" t="s">
        <v>24517</v>
      </c>
      <c r="P3326" s="1" t="s">
        <v>24518</v>
      </c>
      <c r="T3326" s="1" t="s">
        <v>24515</v>
      </c>
      <c r="U3326" s="1" t="s">
        <v>22</v>
      </c>
      <c r="V3326" s="1" t="s">
        <v>23</v>
      </c>
      <c r="W3326" s="1">
        <v>33604</v>
      </c>
    </row>
    <row r="3327" spans="1:23" x14ac:dyDescent="0.2">
      <c r="A3327" s="1" t="s">
        <v>26</v>
      </c>
      <c r="B3327" s="1" t="s">
        <v>24839</v>
      </c>
      <c r="C3327" s="1" t="s">
        <v>22</v>
      </c>
      <c r="D3327" s="1">
        <v>33604</v>
      </c>
      <c r="E3327" s="1" t="s">
        <v>30</v>
      </c>
      <c r="F3327" s="2">
        <v>287251</v>
      </c>
      <c r="G3327" s="2">
        <v>314322</v>
      </c>
      <c r="H3327" s="1" t="s">
        <v>25</v>
      </c>
      <c r="I3327" s="2">
        <v>185937</v>
      </c>
      <c r="J3327" s="1">
        <v>65</v>
      </c>
      <c r="K3327" s="1">
        <v>8.0020061944942196</v>
      </c>
      <c r="N3327" s="1" t="s">
        <v>24840</v>
      </c>
      <c r="O3327" s="1" t="s">
        <v>24841</v>
      </c>
      <c r="P3327" s="1" t="s">
        <v>24842</v>
      </c>
      <c r="Q3327" s="1" t="s">
        <v>24843</v>
      </c>
      <c r="T3327" s="1" t="s">
        <v>24839</v>
      </c>
      <c r="U3327" s="1" t="s">
        <v>22</v>
      </c>
      <c r="V3327" s="1" t="s">
        <v>23</v>
      </c>
      <c r="W3327" s="1">
        <v>33604</v>
      </c>
    </row>
    <row r="3328" spans="1:23" x14ac:dyDescent="0.2">
      <c r="A3328" s="1" t="s">
        <v>26</v>
      </c>
      <c r="B3328" s="1" t="s">
        <v>24908</v>
      </c>
      <c r="C3328" s="1" t="s">
        <v>22</v>
      </c>
      <c r="D3328" s="1">
        <v>33604</v>
      </c>
      <c r="E3328" s="1" t="s">
        <v>47</v>
      </c>
      <c r="F3328" s="2">
        <v>399701</v>
      </c>
      <c r="G3328" s="2">
        <v>75000</v>
      </c>
      <c r="H3328" s="1" t="s">
        <v>25</v>
      </c>
      <c r="I3328" s="2">
        <v>258488</v>
      </c>
      <c r="J3328" s="1">
        <v>65</v>
      </c>
      <c r="K3328" s="1">
        <v>17.026199743036798</v>
      </c>
      <c r="N3328" s="1" t="s">
        <v>24909</v>
      </c>
      <c r="T3328" s="1" t="s">
        <v>24908</v>
      </c>
      <c r="U3328" s="1" t="s">
        <v>22</v>
      </c>
      <c r="V3328" s="1" t="s">
        <v>23</v>
      </c>
      <c r="W3328" s="1">
        <v>33604</v>
      </c>
    </row>
    <row r="3329" spans="1:23" x14ac:dyDescent="0.2">
      <c r="A3329" s="1" t="s">
        <v>26</v>
      </c>
      <c r="B3329" s="1" t="s">
        <v>25430</v>
      </c>
      <c r="C3329" s="1" t="s">
        <v>22</v>
      </c>
      <c r="D3329" s="1">
        <v>33604</v>
      </c>
      <c r="E3329" s="1" t="s">
        <v>734</v>
      </c>
      <c r="F3329" s="2">
        <v>514203</v>
      </c>
      <c r="G3329" s="2">
        <v>516139</v>
      </c>
      <c r="H3329" s="1" t="s">
        <v>25</v>
      </c>
      <c r="I3329" s="2">
        <v>333614</v>
      </c>
      <c r="J3329" s="1">
        <v>65</v>
      </c>
      <c r="K3329" s="1">
        <v>4.1417913787148999</v>
      </c>
      <c r="N3329" s="1" t="s">
        <v>25431</v>
      </c>
      <c r="O3329" s="1" t="s">
        <v>25432</v>
      </c>
      <c r="P3329" s="1" t="s">
        <v>25433</v>
      </c>
      <c r="Q3329" s="1" t="s">
        <v>25434</v>
      </c>
      <c r="R3329" s="1" t="s">
        <v>25435</v>
      </c>
      <c r="S3329" s="1" t="s">
        <v>25436</v>
      </c>
      <c r="T3329" s="1" t="s">
        <v>25430</v>
      </c>
      <c r="U3329" s="1" t="s">
        <v>22</v>
      </c>
      <c r="V3329" s="1" t="s">
        <v>23</v>
      </c>
      <c r="W3329" s="1">
        <v>33604</v>
      </c>
    </row>
    <row r="3330" spans="1:23" x14ac:dyDescent="0.2">
      <c r="A3330" s="1" t="s">
        <v>26</v>
      </c>
      <c r="B3330" s="1" t="s">
        <v>26402</v>
      </c>
      <c r="C3330" s="1" t="s">
        <v>22</v>
      </c>
      <c r="D3330" s="1">
        <v>33604</v>
      </c>
      <c r="E3330" s="1" t="s">
        <v>1596</v>
      </c>
      <c r="F3330" s="2">
        <v>433501</v>
      </c>
      <c r="G3330" s="2">
        <v>469703</v>
      </c>
      <c r="H3330" s="1" t="s">
        <v>25</v>
      </c>
      <c r="I3330" s="2">
        <v>283423</v>
      </c>
      <c r="J3330" s="1">
        <v>65</v>
      </c>
      <c r="K3330" s="1">
        <v>18.031576984331402</v>
      </c>
      <c r="L3330" s="1">
        <v>7.25469526390133</v>
      </c>
      <c r="N3330" s="1" t="s">
        <v>26403</v>
      </c>
      <c r="O3330" s="1" t="s">
        <v>26404</v>
      </c>
      <c r="P3330" s="1" t="s">
        <v>26405</v>
      </c>
      <c r="T3330" s="1" t="s">
        <v>26402</v>
      </c>
      <c r="U3330" s="1" t="s">
        <v>22</v>
      </c>
      <c r="V3330" s="1" t="s">
        <v>23</v>
      </c>
      <c r="W3330" s="1">
        <v>33604</v>
      </c>
    </row>
    <row r="3331" spans="1:23" x14ac:dyDescent="0.2">
      <c r="A3331" s="1" t="s">
        <v>26</v>
      </c>
      <c r="B3331" s="1" t="s">
        <v>27348</v>
      </c>
      <c r="C3331" s="1" t="s">
        <v>22</v>
      </c>
      <c r="D3331" s="1">
        <v>33604</v>
      </c>
      <c r="E3331" s="1" t="s">
        <v>522</v>
      </c>
      <c r="F3331" s="2">
        <v>309675</v>
      </c>
      <c r="G3331" s="2">
        <v>317761</v>
      </c>
      <c r="H3331" s="1" t="s">
        <v>34</v>
      </c>
      <c r="I3331" s="2">
        <v>200276</v>
      </c>
      <c r="J3331" s="1">
        <v>65</v>
      </c>
      <c r="K3331" s="1">
        <v>18.913298091117799</v>
      </c>
      <c r="L3331" s="1">
        <v>18.913298091117799</v>
      </c>
      <c r="N3331" s="1" t="s">
        <v>2374</v>
      </c>
      <c r="T3331" s="1" t="s">
        <v>2372</v>
      </c>
      <c r="U3331" s="1" t="s">
        <v>2373</v>
      </c>
      <c r="V3331" s="1" t="s">
        <v>1397</v>
      </c>
      <c r="W3331" s="1">
        <v>30067</v>
      </c>
    </row>
    <row r="3332" spans="1:23" x14ac:dyDescent="0.2">
      <c r="A3332" s="1" t="s">
        <v>26</v>
      </c>
      <c r="B3332" s="1" t="s">
        <v>27885</v>
      </c>
      <c r="C3332" s="1" t="s">
        <v>22</v>
      </c>
      <c r="D3332" s="1">
        <v>33604</v>
      </c>
      <c r="E3332" s="1" t="s">
        <v>4945</v>
      </c>
      <c r="F3332" s="2">
        <v>509257</v>
      </c>
      <c r="G3332" s="2">
        <v>515442</v>
      </c>
      <c r="H3332" s="1" t="s">
        <v>25</v>
      </c>
      <c r="I3332" s="2">
        <v>331956</v>
      </c>
      <c r="J3332" s="1">
        <v>65</v>
      </c>
      <c r="K3332" s="1">
        <v>7.5692125070937797</v>
      </c>
      <c r="N3332" s="1" t="s">
        <v>27886</v>
      </c>
      <c r="T3332" s="1" t="s">
        <v>27885</v>
      </c>
      <c r="U3332" s="1" t="s">
        <v>22</v>
      </c>
      <c r="V3332" s="1" t="s">
        <v>23</v>
      </c>
      <c r="W3332" s="1">
        <v>33604</v>
      </c>
    </row>
    <row r="3333" spans="1:23" x14ac:dyDescent="0.2">
      <c r="A3333" s="1" t="s">
        <v>26</v>
      </c>
      <c r="B3333" s="1" t="s">
        <v>28008</v>
      </c>
      <c r="C3333" s="1" t="s">
        <v>22</v>
      </c>
      <c r="D3333" s="1">
        <v>33604</v>
      </c>
      <c r="E3333" s="1" t="s">
        <v>1174</v>
      </c>
      <c r="F3333" s="2">
        <v>581037</v>
      </c>
      <c r="G3333" s="2">
        <v>379000</v>
      </c>
      <c r="H3333" s="1" t="s">
        <v>25</v>
      </c>
      <c r="I3333" s="2">
        <v>375292</v>
      </c>
      <c r="J3333" s="1">
        <v>65</v>
      </c>
      <c r="K3333" s="1">
        <v>8.8864168083868407</v>
      </c>
      <c r="N3333" s="1" t="s">
        <v>28009</v>
      </c>
      <c r="O3333" s="1" t="s">
        <v>28010</v>
      </c>
      <c r="P3333" s="1">
        <v>3522141462</v>
      </c>
      <c r="Q3333" s="1" t="s">
        <v>28011</v>
      </c>
      <c r="T3333" s="1" t="s">
        <v>28008</v>
      </c>
      <c r="U3333" s="1" t="s">
        <v>22</v>
      </c>
      <c r="V3333" s="1" t="s">
        <v>23</v>
      </c>
      <c r="W3333" s="1">
        <v>33604</v>
      </c>
    </row>
    <row r="3334" spans="1:23" x14ac:dyDescent="0.2">
      <c r="A3334" s="1" t="s">
        <v>26</v>
      </c>
      <c r="B3334" s="1" t="s">
        <v>28317</v>
      </c>
      <c r="C3334" s="1" t="s">
        <v>22</v>
      </c>
      <c r="D3334" s="1">
        <v>33604</v>
      </c>
      <c r="E3334" s="1" t="s">
        <v>47</v>
      </c>
      <c r="F3334" s="2">
        <v>391364</v>
      </c>
      <c r="G3334" s="2">
        <v>374702</v>
      </c>
      <c r="H3334" s="1" t="s">
        <v>25</v>
      </c>
      <c r="I3334" s="2">
        <v>252675</v>
      </c>
      <c r="J3334" s="1">
        <v>65</v>
      </c>
      <c r="K3334" s="1">
        <v>5.8219009012532297</v>
      </c>
      <c r="N3334" s="1" t="s">
        <v>28318</v>
      </c>
      <c r="T3334" s="1" t="s">
        <v>28317</v>
      </c>
      <c r="U3334" s="1" t="s">
        <v>22</v>
      </c>
      <c r="V3334" s="1" t="s">
        <v>23</v>
      </c>
      <c r="W3334" s="1">
        <v>33604</v>
      </c>
    </row>
    <row r="3335" spans="1:23" x14ac:dyDescent="0.2">
      <c r="A3335" s="1" t="s">
        <v>26</v>
      </c>
      <c r="B3335" s="1" t="s">
        <v>29210</v>
      </c>
      <c r="C3335" s="1" t="s">
        <v>22</v>
      </c>
      <c r="D3335" s="1">
        <v>33604</v>
      </c>
      <c r="E3335" s="1" t="s">
        <v>2214</v>
      </c>
      <c r="F3335" s="2">
        <v>299827</v>
      </c>
      <c r="G3335" s="2">
        <v>309586</v>
      </c>
      <c r="H3335" s="1" t="s">
        <v>25</v>
      </c>
      <c r="I3335" s="2">
        <v>193664</v>
      </c>
      <c r="J3335" s="1">
        <v>65</v>
      </c>
      <c r="K3335" s="1">
        <v>7.9052348959577801</v>
      </c>
      <c r="N3335" s="1" t="s">
        <v>29211</v>
      </c>
      <c r="O3335" s="1" t="s">
        <v>29212</v>
      </c>
      <c r="P3335" s="1" t="s">
        <v>29213</v>
      </c>
      <c r="Q3335" s="1" t="s">
        <v>29214</v>
      </c>
      <c r="R3335" s="1" t="s">
        <v>29215</v>
      </c>
      <c r="S3335" s="1" t="s">
        <v>29216</v>
      </c>
      <c r="T3335" s="1" t="s">
        <v>29210</v>
      </c>
      <c r="U3335" s="1" t="s">
        <v>22</v>
      </c>
      <c r="V3335" s="1" t="s">
        <v>23</v>
      </c>
      <c r="W3335" s="1">
        <v>33604</v>
      </c>
    </row>
    <row r="3336" spans="1:23" x14ac:dyDescent="0.2">
      <c r="A3336" s="1" t="s">
        <v>26</v>
      </c>
      <c r="B3336" s="1" t="s">
        <v>29563</v>
      </c>
      <c r="C3336" s="1" t="s">
        <v>22</v>
      </c>
      <c r="D3336" s="1">
        <v>33604</v>
      </c>
      <c r="E3336" s="1" t="s">
        <v>24</v>
      </c>
      <c r="F3336" s="2">
        <v>243997</v>
      </c>
      <c r="G3336" s="2">
        <v>261261</v>
      </c>
      <c r="H3336" s="1" t="s">
        <v>25</v>
      </c>
      <c r="I3336" s="2">
        <v>157653</v>
      </c>
      <c r="J3336" s="1">
        <v>65</v>
      </c>
      <c r="K3336" s="1">
        <v>5.3165254312898202</v>
      </c>
      <c r="N3336" s="1" t="s">
        <v>29564</v>
      </c>
      <c r="T3336" s="1" t="s">
        <v>29563</v>
      </c>
      <c r="U3336" s="1" t="s">
        <v>22</v>
      </c>
      <c r="V3336" s="1" t="s">
        <v>23</v>
      </c>
      <c r="W3336" s="1">
        <v>33604</v>
      </c>
    </row>
    <row r="3337" spans="1:23" x14ac:dyDescent="0.2">
      <c r="A3337" s="1" t="s">
        <v>26</v>
      </c>
      <c r="B3337" s="1" t="s">
        <v>31078</v>
      </c>
      <c r="C3337" s="1" t="s">
        <v>22</v>
      </c>
      <c r="D3337" s="1">
        <v>33604</v>
      </c>
      <c r="E3337" s="1" t="s">
        <v>214</v>
      </c>
      <c r="F3337" s="2">
        <v>286922</v>
      </c>
      <c r="G3337" s="2">
        <v>74000</v>
      </c>
      <c r="H3337" s="1" t="s">
        <v>25</v>
      </c>
      <c r="I3337" s="2">
        <v>187080</v>
      </c>
      <c r="J3337" s="1">
        <v>65</v>
      </c>
      <c r="K3337" s="1">
        <v>4.3810426543832097</v>
      </c>
      <c r="N3337" s="1" t="s">
        <v>31079</v>
      </c>
      <c r="O3337" s="1" t="s">
        <v>31080</v>
      </c>
      <c r="P3337" s="1" t="s">
        <v>31081</v>
      </c>
      <c r="T3337" s="1" t="s">
        <v>31078</v>
      </c>
      <c r="U3337" s="1" t="s">
        <v>22</v>
      </c>
      <c r="V3337" s="1" t="s">
        <v>23</v>
      </c>
      <c r="W3337" s="1">
        <v>33604</v>
      </c>
    </row>
    <row r="3338" spans="1:23" x14ac:dyDescent="0.2">
      <c r="A3338" s="1" t="s">
        <v>26</v>
      </c>
      <c r="B3338" s="1" t="s">
        <v>31343</v>
      </c>
      <c r="C3338" s="1" t="s">
        <v>22</v>
      </c>
      <c r="D3338" s="1">
        <v>33604</v>
      </c>
      <c r="E3338" s="1" t="s">
        <v>866</v>
      </c>
      <c r="F3338" s="2">
        <v>260609</v>
      </c>
      <c r="G3338" s="2">
        <v>269193</v>
      </c>
      <c r="H3338" s="1" t="s">
        <v>25</v>
      </c>
      <c r="I3338" s="2">
        <v>169293</v>
      </c>
      <c r="J3338" s="1">
        <v>65</v>
      </c>
      <c r="K3338" s="1">
        <v>17.657924603867901</v>
      </c>
      <c r="N3338" s="1" t="s">
        <v>31344</v>
      </c>
      <c r="P3338" s="1" t="s">
        <v>31345</v>
      </c>
      <c r="Q3338" s="1" t="s">
        <v>31346</v>
      </c>
      <c r="T3338" s="1" t="s">
        <v>31343</v>
      </c>
      <c r="U3338" s="1" t="s">
        <v>22</v>
      </c>
      <c r="V3338" s="1" t="s">
        <v>23</v>
      </c>
      <c r="W3338" s="1">
        <v>33604</v>
      </c>
    </row>
    <row r="3339" spans="1:23" x14ac:dyDescent="0.2">
      <c r="A3339" s="1" t="s">
        <v>26</v>
      </c>
      <c r="B3339" s="1" t="s">
        <v>32088</v>
      </c>
      <c r="C3339" s="1" t="s">
        <v>22</v>
      </c>
      <c r="D3339" s="1">
        <v>33604</v>
      </c>
      <c r="E3339" s="1" t="s">
        <v>1659</v>
      </c>
      <c r="F3339" s="2">
        <v>1017184</v>
      </c>
      <c r="G3339" s="2">
        <v>1091132</v>
      </c>
      <c r="H3339" s="1" t="s">
        <v>25</v>
      </c>
      <c r="I3339" s="2">
        <v>665696</v>
      </c>
      <c r="J3339" s="1">
        <v>65</v>
      </c>
      <c r="K3339" s="1">
        <v>3.2546992355510702</v>
      </c>
      <c r="N3339" s="1" t="s">
        <v>32089</v>
      </c>
      <c r="O3339" s="1" t="s">
        <v>32090</v>
      </c>
      <c r="P3339" s="1" t="s">
        <v>32091</v>
      </c>
      <c r="T3339" s="1" t="s">
        <v>32088</v>
      </c>
      <c r="U3339" s="1" t="s">
        <v>22</v>
      </c>
      <c r="V3339" s="1" t="s">
        <v>23</v>
      </c>
      <c r="W3339" s="1">
        <v>33604</v>
      </c>
    </row>
    <row r="3340" spans="1:23" x14ac:dyDescent="0.2">
      <c r="A3340" s="1" t="s">
        <v>26</v>
      </c>
      <c r="B3340" s="1" t="s">
        <v>32567</v>
      </c>
      <c r="C3340" s="1" t="s">
        <v>22</v>
      </c>
      <c r="D3340" s="1">
        <v>33604</v>
      </c>
      <c r="E3340" s="1" t="s">
        <v>685</v>
      </c>
      <c r="F3340" s="2">
        <v>317340</v>
      </c>
      <c r="G3340" s="2">
        <v>315612</v>
      </c>
      <c r="H3340" s="1" t="s">
        <v>25</v>
      </c>
      <c r="I3340" s="2">
        <v>205024</v>
      </c>
      <c r="J3340" s="1">
        <v>65</v>
      </c>
      <c r="K3340" s="1">
        <v>11.2573876178253</v>
      </c>
      <c r="N3340" s="1" t="s">
        <v>32568</v>
      </c>
      <c r="O3340" s="1" t="s">
        <v>32569</v>
      </c>
      <c r="P3340" s="1">
        <v>8139158317</v>
      </c>
      <c r="T3340" s="1" t="s">
        <v>32567</v>
      </c>
      <c r="U3340" s="1" t="s">
        <v>22</v>
      </c>
      <c r="V3340" s="1" t="s">
        <v>23</v>
      </c>
      <c r="W3340" s="1">
        <v>33604</v>
      </c>
    </row>
    <row r="3341" spans="1:23" x14ac:dyDescent="0.2">
      <c r="A3341" s="1" t="s">
        <v>26</v>
      </c>
      <c r="B3341" s="1" t="s">
        <v>1046</v>
      </c>
      <c r="C3341" s="1" t="s">
        <v>22</v>
      </c>
      <c r="D3341" s="1">
        <v>33604</v>
      </c>
      <c r="E3341" s="1" t="s">
        <v>111</v>
      </c>
      <c r="F3341" s="2">
        <v>448216</v>
      </c>
      <c r="G3341" s="2">
        <v>470120</v>
      </c>
      <c r="H3341" s="1" t="s">
        <v>25</v>
      </c>
      <c r="I3341" s="2">
        <v>295178</v>
      </c>
      <c r="J3341" s="1">
        <v>66</v>
      </c>
      <c r="K3341" s="1">
        <v>3.4966137136598898</v>
      </c>
      <c r="N3341" s="1" t="s">
        <v>1047</v>
      </c>
      <c r="Q3341" s="1" t="s">
        <v>1048</v>
      </c>
      <c r="T3341" s="1" t="s">
        <v>1046</v>
      </c>
      <c r="U3341" s="1" t="s">
        <v>22</v>
      </c>
      <c r="V3341" s="1" t="s">
        <v>23</v>
      </c>
      <c r="W3341" s="1">
        <v>33604</v>
      </c>
    </row>
    <row r="3342" spans="1:23" x14ac:dyDescent="0.2">
      <c r="A3342" s="1" t="s">
        <v>26</v>
      </c>
      <c r="B3342" s="1" t="s">
        <v>1220</v>
      </c>
      <c r="C3342" s="1" t="s">
        <v>22</v>
      </c>
      <c r="D3342" s="1">
        <v>33604</v>
      </c>
      <c r="E3342" s="1" t="s">
        <v>105</v>
      </c>
      <c r="F3342" s="2">
        <v>719703</v>
      </c>
      <c r="G3342" s="2">
        <v>752439</v>
      </c>
      <c r="H3342" s="1" t="s">
        <v>25</v>
      </c>
      <c r="I3342" s="2">
        <v>473598</v>
      </c>
      <c r="J3342" s="1">
        <v>66</v>
      </c>
      <c r="K3342" s="1">
        <v>10.4401621011922</v>
      </c>
      <c r="N3342" s="1" t="s">
        <v>1221</v>
      </c>
      <c r="O3342" s="1" t="s">
        <v>1222</v>
      </c>
      <c r="P3342" s="1" t="s">
        <v>1223</v>
      </c>
      <c r="Q3342" s="1" t="s">
        <v>1224</v>
      </c>
      <c r="R3342" s="1" t="s">
        <v>1225</v>
      </c>
      <c r="S3342" s="1" t="s">
        <v>1226</v>
      </c>
      <c r="T3342" s="1" t="s">
        <v>1220</v>
      </c>
      <c r="U3342" s="1" t="s">
        <v>22</v>
      </c>
      <c r="V3342" s="1" t="s">
        <v>23</v>
      </c>
      <c r="W3342" s="1">
        <v>33604</v>
      </c>
    </row>
    <row r="3343" spans="1:23" x14ac:dyDescent="0.2">
      <c r="A3343" s="1" t="s">
        <v>26</v>
      </c>
      <c r="B3343" s="1" t="s">
        <v>1811</v>
      </c>
      <c r="C3343" s="1" t="s">
        <v>22</v>
      </c>
      <c r="D3343" s="1">
        <v>33604</v>
      </c>
      <c r="E3343" s="1" t="s">
        <v>173</v>
      </c>
      <c r="F3343" s="2">
        <v>450227</v>
      </c>
      <c r="G3343" s="2">
        <v>452818</v>
      </c>
      <c r="H3343" s="1" t="s">
        <v>25</v>
      </c>
      <c r="I3343" s="2">
        <v>295999</v>
      </c>
      <c r="J3343" s="1">
        <v>66</v>
      </c>
      <c r="K3343" s="1">
        <v>10.0396249445875</v>
      </c>
      <c r="N3343" s="1" t="s">
        <v>1812</v>
      </c>
      <c r="O3343" s="1" t="s">
        <v>1813</v>
      </c>
      <c r="P3343" s="1" t="s">
        <v>1814</v>
      </c>
      <c r="Q3343" s="1" t="s">
        <v>1815</v>
      </c>
      <c r="R3343" s="1" t="s">
        <v>1816</v>
      </c>
      <c r="T3343" s="1" t="s">
        <v>1811</v>
      </c>
      <c r="U3343" s="1" t="s">
        <v>22</v>
      </c>
      <c r="V3343" s="1" t="s">
        <v>23</v>
      </c>
      <c r="W3343" s="1">
        <v>33604</v>
      </c>
    </row>
    <row r="3344" spans="1:23" x14ac:dyDescent="0.2">
      <c r="A3344" s="1" t="s">
        <v>26</v>
      </c>
      <c r="B3344" s="1" t="s">
        <v>1995</v>
      </c>
      <c r="C3344" s="1" t="s">
        <v>22</v>
      </c>
      <c r="D3344" s="1">
        <v>33604</v>
      </c>
      <c r="E3344" s="1" t="s">
        <v>932</v>
      </c>
      <c r="F3344" s="2">
        <v>222087</v>
      </c>
      <c r="G3344" s="2">
        <v>239665</v>
      </c>
      <c r="H3344" s="1" t="s">
        <v>25</v>
      </c>
      <c r="I3344" s="2">
        <v>146368</v>
      </c>
      <c r="J3344" s="1">
        <v>66</v>
      </c>
      <c r="K3344" s="1">
        <v>7.0691950717468099</v>
      </c>
      <c r="N3344" s="1" t="s">
        <v>1996</v>
      </c>
      <c r="P3344" s="1">
        <v>8139158377</v>
      </c>
      <c r="Q3344" s="1" t="s">
        <v>1997</v>
      </c>
      <c r="T3344" s="1" t="s">
        <v>1995</v>
      </c>
      <c r="U3344" s="1" t="s">
        <v>22</v>
      </c>
      <c r="V3344" s="1" t="s">
        <v>23</v>
      </c>
      <c r="W3344" s="1">
        <v>33604</v>
      </c>
    </row>
    <row r="3345" spans="1:23" x14ac:dyDescent="0.2">
      <c r="A3345" s="1" t="s">
        <v>26</v>
      </c>
      <c r="B3345" s="1" t="s">
        <v>3087</v>
      </c>
      <c r="C3345" s="1" t="s">
        <v>22</v>
      </c>
      <c r="D3345" s="1">
        <v>33604</v>
      </c>
      <c r="E3345" s="1" t="s">
        <v>357</v>
      </c>
      <c r="F3345" s="2">
        <v>303490</v>
      </c>
      <c r="G3345" s="2">
        <v>321852</v>
      </c>
      <c r="H3345" s="1" t="s">
        <v>25</v>
      </c>
      <c r="I3345" s="2">
        <v>199045</v>
      </c>
      <c r="J3345" s="1">
        <v>66</v>
      </c>
      <c r="K3345" s="1">
        <v>18.106830186989701</v>
      </c>
      <c r="N3345" s="1" t="s">
        <v>3088</v>
      </c>
      <c r="O3345" s="1" t="s">
        <v>3089</v>
      </c>
      <c r="P3345" s="1" t="s">
        <v>3090</v>
      </c>
      <c r="Q3345" s="1" t="s">
        <v>3091</v>
      </c>
      <c r="T3345" s="1" t="s">
        <v>3087</v>
      </c>
      <c r="U3345" s="1" t="s">
        <v>22</v>
      </c>
      <c r="V3345" s="1" t="s">
        <v>23</v>
      </c>
      <c r="W3345" s="1">
        <v>33604</v>
      </c>
    </row>
    <row r="3346" spans="1:23" x14ac:dyDescent="0.2">
      <c r="A3346" s="1" t="s">
        <v>26</v>
      </c>
      <c r="B3346" s="1" t="s">
        <v>3203</v>
      </c>
      <c r="C3346" s="1" t="s">
        <v>22</v>
      </c>
      <c r="D3346" s="1">
        <v>33604</v>
      </c>
      <c r="E3346" s="1" t="s">
        <v>214</v>
      </c>
      <c r="F3346" s="2">
        <v>263759</v>
      </c>
      <c r="G3346" s="2">
        <v>276640</v>
      </c>
      <c r="H3346" s="1" t="s">
        <v>25</v>
      </c>
      <c r="I3346" s="2">
        <v>173892</v>
      </c>
      <c r="J3346" s="1">
        <v>66</v>
      </c>
      <c r="K3346" s="1">
        <v>8.1417764257579108</v>
      </c>
      <c r="N3346" s="1" t="s">
        <v>3204</v>
      </c>
      <c r="T3346" s="1" t="s">
        <v>3203</v>
      </c>
      <c r="U3346" s="1" t="s">
        <v>22</v>
      </c>
      <c r="V3346" s="1" t="s">
        <v>23</v>
      </c>
      <c r="W3346" s="1">
        <v>33604</v>
      </c>
    </row>
    <row r="3347" spans="1:23" x14ac:dyDescent="0.2">
      <c r="A3347" s="1" t="s">
        <v>26</v>
      </c>
      <c r="B3347" s="1" t="s">
        <v>3367</v>
      </c>
      <c r="C3347" s="1" t="s">
        <v>22</v>
      </c>
      <c r="D3347" s="1">
        <v>33604</v>
      </c>
      <c r="E3347" s="1" t="s">
        <v>86</v>
      </c>
      <c r="F3347" s="2">
        <v>204676</v>
      </c>
      <c r="G3347" s="2">
        <v>193657</v>
      </c>
      <c r="H3347" s="1" t="s">
        <v>25</v>
      </c>
      <c r="I3347" s="2">
        <v>135923</v>
      </c>
      <c r="J3347" s="1">
        <v>66</v>
      </c>
      <c r="K3347" s="1">
        <v>5.4939269638590202</v>
      </c>
      <c r="N3347" s="1" t="s">
        <v>3368</v>
      </c>
      <c r="O3347" s="1" t="s">
        <v>3369</v>
      </c>
      <c r="P3347" s="1" t="s">
        <v>3370</v>
      </c>
      <c r="T3347" s="1" t="s">
        <v>3367</v>
      </c>
      <c r="U3347" s="1" t="s">
        <v>22</v>
      </c>
      <c r="V3347" s="1" t="s">
        <v>23</v>
      </c>
      <c r="W3347" s="1">
        <v>33604</v>
      </c>
    </row>
    <row r="3348" spans="1:23" x14ac:dyDescent="0.2">
      <c r="A3348" s="1" t="s">
        <v>26</v>
      </c>
      <c r="B3348" s="1" t="s">
        <v>3509</v>
      </c>
      <c r="C3348" s="1" t="s">
        <v>22</v>
      </c>
      <c r="D3348" s="1">
        <v>33604</v>
      </c>
      <c r="E3348" s="1" t="s">
        <v>409</v>
      </c>
      <c r="F3348" s="2">
        <v>356571</v>
      </c>
      <c r="G3348" s="2">
        <v>358819</v>
      </c>
      <c r="H3348" s="1" t="s">
        <v>25</v>
      </c>
      <c r="I3348" s="2">
        <v>233891</v>
      </c>
      <c r="J3348" s="1">
        <v>66</v>
      </c>
      <c r="K3348" s="1">
        <v>10.604142241916801</v>
      </c>
      <c r="N3348" s="1" t="s">
        <v>3510</v>
      </c>
      <c r="O3348" s="1" t="s">
        <v>3511</v>
      </c>
      <c r="P3348" s="1" t="s">
        <v>3512</v>
      </c>
      <c r="T3348" s="1" t="s">
        <v>3509</v>
      </c>
      <c r="U3348" s="1" t="s">
        <v>22</v>
      </c>
      <c r="V3348" s="1" t="s">
        <v>23</v>
      </c>
      <c r="W3348" s="1">
        <v>33604</v>
      </c>
    </row>
    <row r="3349" spans="1:23" x14ac:dyDescent="0.2">
      <c r="A3349" s="1" t="s">
        <v>26</v>
      </c>
      <c r="B3349" s="1" t="s">
        <v>4352</v>
      </c>
      <c r="C3349" s="1" t="s">
        <v>22</v>
      </c>
      <c r="D3349" s="1">
        <v>33604</v>
      </c>
      <c r="E3349" s="1" t="s">
        <v>674</v>
      </c>
      <c r="F3349" s="2">
        <v>580058</v>
      </c>
      <c r="G3349" s="2">
        <v>325000</v>
      </c>
      <c r="H3349" s="1" t="s">
        <v>25</v>
      </c>
      <c r="I3349" s="2">
        <v>381336</v>
      </c>
      <c r="J3349" s="1">
        <v>66</v>
      </c>
      <c r="K3349" s="1">
        <v>11.26005670198</v>
      </c>
      <c r="N3349" s="1" t="s">
        <v>4353</v>
      </c>
      <c r="T3349" s="1" t="s">
        <v>4352</v>
      </c>
      <c r="U3349" s="1" t="s">
        <v>22</v>
      </c>
      <c r="V3349" s="1" t="s">
        <v>23</v>
      </c>
      <c r="W3349" s="1">
        <v>33604</v>
      </c>
    </row>
    <row r="3350" spans="1:23" x14ac:dyDescent="0.2">
      <c r="A3350" s="1" t="s">
        <v>26</v>
      </c>
      <c r="B3350" s="1" t="s">
        <v>4611</v>
      </c>
      <c r="C3350" s="1" t="s">
        <v>22</v>
      </c>
      <c r="D3350" s="1">
        <v>33604</v>
      </c>
      <c r="E3350" s="1" t="s">
        <v>1614</v>
      </c>
      <c r="F3350" s="2">
        <v>357041</v>
      </c>
      <c r="G3350" s="2">
        <v>356064</v>
      </c>
      <c r="H3350" s="1" t="s">
        <v>25</v>
      </c>
      <c r="I3350" s="2">
        <v>235635</v>
      </c>
      <c r="J3350" s="1">
        <v>66</v>
      </c>
      <c r="K3350" s="1">
        <v>6.2923150059737099</v>
      </c>
      <c r="L3350" s="1">
        <v>4.9132827479091903</v>
      </c>
      <c r="N3350" s="1" t="s">
        <v>4612</v>
      </c>
      <c r="O3350" s="1" t="s">
        <v>4613</v>
      </c>
      <c r="P3350" s="1" t="s">
        <v>4614</v>
      </c>
      <c r="T3350" s="1" t="s">
        <v>4611</v>
      </c>
      <c r="U3350" s="1" t="s">
        <v>22</v>
      </c>
      <c r="V3350" s="1" t="s">
        <v>23</v>
      </c>
      <c r="W3350" s="1">
        <v>33604</v>
      </c>
    </row>
    <row r="3351" spans="1:23" x14ac:dyDescent="0.2">
      <c r="A3351" s="1" t="s">
        <v>26</v>
      </c>
      <c r="B3351" s="1" t="s">
        <v>5343</v>
      </c>
      <c r="C3351" s="1" t="s">
        <v>22</v>
      </c>
      <c r="D3351" s="1">
        <v>33604</v>
      </c>
      <c r="E3351" s="1" t="s">
        <v>105</v>
      </c>
      <c r="F3351" s="2">
        <v>1241161</v>
      </c>
      <c r="G3351" s="2">
        <v>1605073</v>
      </c>
      <c r="H3351" s="1" t="s">
        <v>25</v>
      </c>
      <c r="I3351" s="2">
        <v>821916</v>
      </c>
      <c r="J3351" s="1">
        <v>66</v>
      </c>
      <c r="K3351" s="1">
        <v>6.0288746158465196</v>
      </c>
      <c r="N3351" s="1" t="s">
        <v>5345</v>
      </c>
      <c r="Q3351" s="1" t="s">
        <v>5346</v>
      </c>
      <c r="T3351" s="1" t="s">
        <v>5344</v>
      </c>
      <c r="U3351" s="1" t="s">
        <v>22</v>
      </c>
      <c r="V3351" s="1" t="s">
        <v>23</v>
      </c>
      <c r="W3351" s="1">
        <v>33603</v>
      </c>
    </row>
    <row r="3352" spans="1:23" x14ac:dyDescent="0.2">
      <c r="A3352" s="1" t="s">
        <v>26</v>
      </c>
      <c r="B3352" s="1" t="s">
        <v>5742</v>
      </c>
      <c r="C3352" s="1" t="s">
        <v>22</v>
      </c>
      <c r="D3352" s="1">
        <v>33604</v>
      </c>
      <c r="E3352" s="1" t="s">
        <v>209</v>
      </c>
      <c r="F3352" s="2">
        <v>394728</v>
      </c>
      <c r="G3352" s="2">
        <v>395463</v>
      </c>
      <c r="H3352" s="1" t="s">
        <v>25</v>
      </c>
      <c r="I3352" s="2">
        <v>260010</v>
      </c>
      <c r="J3352" s="1">
        <v>66</v>
      </c>
      <c r="K3352" s="1">
        <v>10.265433982072601</v>
      </c>
      <c r="N3352" s="1" t="s">
        <v>5743</v>
      </c>
      <c r="O3352" s="1" t="s">
        <v>5744</v>
      </c>
      <c r="P3352" s="1" t="s">
        <v>5745</v>
      </c>
      <c r="T3352" s="1" t="s">
        <v>5742</v>
      </c>
      <c r="U3352" s="1" t="s">
        <v>22</v>
      </c>
      <c r="V3352" s="1" t="s">
        <v>23</v>
      </c>
      <c r="W3352" s="1">
        <v>33604</v>
      </c>
    </row>
    <row r="3353" spans="1:23" x14ac:dyDescent="0.2">
      <c r="A3353" s="1" t="s">
        <v>26</v>
      </c>
      <c r="B3353" s="1" t="s">
        <v>7831</v>
      </c>
      <c r="C3353" s="1" t="s">
        <v>22</v>
      </c>
      <c r="D3353" s="1">
        <v>33604</v>
      </c>
      <c r="E3353" s="1" t="s">
        <v>209</v>
      </c>
      <c r="F3353" s="2">
        <v>430322</v>
      </c>
      <c r="G3353" s="2">
        <v>435776</v>
      </c>
      <c r="H3353" s="1" t="s">
        <v>25</v>
      </c>
      <c r="I3353" s="2">
        <v>284813</v>
      </c>
      <c r="J3353" s="1">
        <v>66</v>
      </c>
      <c r="K3353" s="1">
        <v>2.1928547127016098</v>
      </c>
      <c r="N3353" s="1" t="s">
        <v>7832</v>
      </c>
      <c r="O3353" s="1" t="s">
        <v>7833</v>
      </c>
      <c r="P3353" s="1" t="s">
        <v>7834</v>
      </c>
      <c r="T3353" s="1" t="s">
        <v>7831</v>
      </c>
      <c r="U3353" s="1" t="s">
        <v>22</v>
      </c>
      <c r="V3353" s="1" t="s">
        <v>23</v>
      </c>
      <c r="W3353" s="1">
        <v>33604</v>
      </c>
    </row>
    <row r="3354" spans="1:23" x14ac:dyDescent="0.2">
      <c r="A3354" s="1" t="s">
        <v>26</v>
      </c>
      <c r="B3354" s="1" t="s">
        <v>7895</v>
      </c>
      <c r="C3354" s="1" t="s">
        <v>22</v>
      </c>
      <c r="D3354" s="1">
        <v>33604</v>
      </c>
      <c r="E3354" s="1" t="s">
        <v>932</v>
      </c>
      <c r="F3354" s="2">
        <v>230301</v>
      </c>
      <c r="G3354" s="2">
        <v>69000</v>
      </c>
      <c r="H3354" s="1" t="s">
        <v>25</v>
      </c>
      <c r="I3354" s="2">
        <v>151008</v>
      </c>
      <c r="J3354" s="1">
        <v>66</v>
      </c>
      <c r="K3354" s="1">
        <v>18.3783388184799</v>
      </c>
      <c r="N3354" s="1" t="s">
        <v>7896</v>
      </c>
      <c r="Q3354" s="1" t="s">
        <v>7897</v>
      </c>
      <c r="T3354" s="1" t="s">
        <v>7895</v>
      </c>
      <c r="U3354" s="1" t="s">
        <v>22</v>
      </c>
      <c r="V3354" s="1" t="s">
        <v>23</v>
      </c>
      <c r="W3354" s="1">
        <v>33604</v>
      </c>
    </row>
    <row r="3355" spans="1:23" x14ac:dyDescent="0.2">
      <c r="A3355" s="1" t="s">
        <v>26</v>
      </c>
      <c r="B3355" s="1" t="s">
        <v>8069</v>
      </c>
      <c r="C3355" s="1" t="s">
        <v>22</v>
      </c>
      <c r="D3355" s="1">
        <v>33604</v>
      </c>
      <c r="E3355" s="1" t="s">
        <v>47</v>
      </c>
      <c r="F3355" s="2">
        <v>417672</v>
      </c>
      <c r="G3355" s="2">
        <v>415571</v>
      </c>
      <c r="H3355" s="1" t="s">
        <v>25</v>
      </c>
      <c r="I3355" s="2">
        <v>275644</v>
      </c>
      <c r="J3355" s="1">
        <v>66</v>
      </c>
      <c r="K3355" s="1">
        <v>17.168661399405099</v>
      </c>
      <c r="L3355" s="1">
        <v>17.168661399405099</v>
      </c>
      <c r="N3355" s="1" t="s">
        <v>8070</v>
      </c>
      <c r="O3355" s="1" t="s">
        <v>8071</v>
      </c>
      <c r="Q3355" s="1" t="s">
        <v>8072</v>
      </c>
      <c r="S3355" s="1" t="s">
        <v>8073</v>
      </c>
      <c r="T3355" s="1" t="s">
        <v>8069</v>
      </c>
      <c r="U3355" s="1" t="s">
        <v>22</v>
      </c>
      <c r="V3355" s="1" t="s">
        <v>23</v>
      </c>
      <c r="W3355" s="1">
        <v>33604</v>
      </c>
    </row>
    <row r="3356" spans="1:23" x14ac:dyDescent="0.2">
      <c r="A3356" s="1" t="s">
        <v>26</v>
      </c>
      <c r="B3356" s="1" t="s">
        <v>9665</v>
      </c>
      <c r="C3356" s="1" t="s">
        <v>22</v>
      </c>
      <c r="D3356" s="1">
        <v>33604</v>
      </c>
      <c r="E3356" s="1" t="s">
        <v>223</v>
      </c>
      <c r="F3356" s="2">
        <v>259602</v>
      </c>
      <c r="G3356" s="2">
        <v>269115</v>
      </c>
      <c r="H3356" s="1" t="s">
        <v>25</v>
      </c>
      <c r="I3356" s="2">
        <v>172601</v>
      </c>
      <c r="J3356" s="1">
        <v>66</v>
      </c>
      <c r="K3356" s="1">
        <v>4.6444690250087097</v>
      </c>
      <c r="N3356" s="1" t="s">
        <v>9667</v>
      </c>
      <c r="Q3356" s="1" t="s">
        <v>9668</v>
      </c>
      <c r="T3356" s="1" t="s">
        <v>9666</v>
      </c>
      <c r="U3356" s="1" t="s">
        <v>22</v>
      </c>
      <c r="V3356" s="1" t="s">
        <v>23</v>
      </c>
      <c r="W3356" s="1">
        <v>33647</v>
      </c>
    </row>
    <row r="3357" spans="1:23" x14ac:dyDescent="0.2">
      <c r="A3357" s="1" t="s">
        <v>26</v>
      </c>
      <c r="B3357" s="1" t="s">
        <v>10086</v>
      </c>
      <c r="C3357" s="1" t="s">
        <v>22</v>
      </c>
      <c r="D3357" s="1">
        <v>33604</v>
      </c>
      <c r="E3357" s="1" t="s">
        <v>128</v>
      </c>
      <c r="F3357" s="2">
        <v>491971</v>
      </c>
      <c r="G3357" s="2">
        <v>189900</v>
      </c>
      <c r="H3357" s="1" t="s">
        <v>25</v>
      </c>
      <c r="I3357" s="2">
        <v>323053</v>
      </c>
      <c r="J3357" s="1">
        <v>66</v>
      </c>
      <c r="K3357" s="1">
        <v>19.251996128627699</v>
      </c>
      <c r="N3357" s="1" t="s">
        <v>10087</v>
      </c>
      <c r="T3357" s="1" t="s">
        <v>10086</v>
      </c>
      <c r="U3357" s="1" t="s">
        <v>22</v>
      </c>
      <c r="V3357" s="1" t="s">
        <v>23</v>
      </c>
      <c r="W3357" s="1">
        <v>33604</v>
      </c>
    </row>
    <row r="3358" spans="1:23" x14ac:dyDescent="0.2">
      <c r="A3358" s="1" t="s">
        <v>26</v>
      </c>
      <c r="B3358" s="1" t="s">
        <v>10230</v>
      </c>
      <c r="C3358" s="1" t="s">
        <v>22</v>
      </c>
      <c r="D3358" s="1">
        <v>33604</v>
      </c>
      <c r="E3358" s="1" t="s">
        <v>465</v>
      </c>
      <c r="F3358" s="2">
        <v>509115</v>
      </c>
      <c r="G3358" s="2">
        <v>575015</v>
      </c>
      <c r="H3358" s="1" t="s">
        <v>25</v>
      </c>
      <c r="I3358" s="2">
        <v>334409</v>
      </c>
      <c r="J3358" s="1">
        <v>66</v>
      </c>
      <c r="K3358" s="1">
        <v>9.9052219353594193</v>
      </c>
      <c r="N3358" s="1" t="s">
        <v>10231</v>
      </c>
      <c r="Q3358" s="1" t="s">
        <v>10232</v>
      </c>
      <c r="T3358" s="1" t="s">
        <v>10230</v>
      </c>
      <c r="U3358" s="1" t="s">
        <v>22</v>
      </c>
      <c r="V3358" s="1" t="s">
        <v>23</v>
      </c>
      <c r="W3358" s="1">
        <v>33604</v>
      </c>
    </row>
    <row r="3359" spans="1:23" x14ac:dyDescent="0.2">
      <c r="A3359" s="1" t="s">
        <v>26</v>
      </c>
      <c r="B3359" s="1" t="s">
        <v>10922</v>
      </c>
      <c r="C3359" s="1" t="s">
        <v>22</v>
      </c>
      <c r="D3359" s="1">
        <v>33604</v>
      </c>
      <c r="E3359" s="1" t="s">
        <v>47</v>
      </c>
      <c r="F3359" s="2">
        <v>336217</v>
      </c>
      <c r="G3359" s="2">
        <v>347746</v>
      </c>
      <c r="H3359" s="1" t="s">
        <v>25</v>
      </c>
      <c r="I3359" s="2">
        <v>221974</v>
      </c>
      <c r="J3359" s="1">
        <v>66</v>
      </c>
      <c r="K3359" s="1">
        <v>9.4939322842306293</v>
      </c>
      <c r="L3359" s="1">
        <v>9.4939322842306293</v>
      </c>
      <c r="M3359" s="1">
        <v>3.0369430369188</v>
      </c>
      <c r="N3359" s="1" t="s">
        <v>10923</v>
      </c>
      <c r="O3359" s="1" t="s">
        <v>10924</v>
      </c>
      <c r="P3359" s="1">
        <v>8133631789</v>
      </c>
      <c r="Q3359" s="1" t="s">
        <v>10925</v>
      </c>
      <c r="T3359" s="1" t="s">
        <v>10922</v>
      </c>
      <c r="U3359" s="1" t="s">
        <v>22</v>
      </c>
      <c r="V3359" s="1" t="s">
        <v>23</v>
      </c>
      <c r="W3359" s="1">
        <v>33604</v>
      </c>
    </row>
    <row r="3360" spans="1:23" x14ac:dyDescent="0.2">
      <c r="A3360" s="1" t="s">
        <v>26</v>
      </c>
      <c r="B3360" s="1" t="s">
        <v>11484</v>
      </c>
      <c r="C3360" s="1" t="s">
        <v>22</v>
      </c>
      <c r="D3360" s="1">
        <v>33604</v>
      </c>
      <c r="E3360" s="1" t="s">
        <v>11485</v>
      </c>
      <c r="F3360" s="2">
        <v>397231</v>
      </c>
      <c r="G3360" s="2">
        <v>375410</v>
      </c>
      <c r="H3360" s="1" t="s">
        <v>25</v>
      </c>
      <c r="I3360" s="2">
        <v>261142</v>
      </c>
      <c r="J3360" s="1">
        <v>66</v>
      </c>
      <c r="K3360" s="1">
        <v>3.7788787435906999</v>
      </c>
      <c r="N3360" s="1" t="s">
        <v>11486</v>
      </c>
      <c r="T3360" s="1" t="s">
        <v>11484</v>
      </c>
      <c r="U3360" s="1" t="s">
        <v>22</v>
      </c>
      <c r="V3360" s="1" t="s">
        <v>23</v>
      </c>
      <c r="W3360" s="1">
        <v>33604</v>
      </c>
    </row>
    <row r="3361" spans="1:23" x14ac:dyDescent="0.2">
      <c r="A3361" s="1" t="s">
        <v>26</v>
      </c>
      <c r="B3361" s="1" t="s">
        <v>11514</v>
      </c>
      <c r="C3361" s="1" t="s">
        <v>22</v>
      </c>
      <c r="D3361" s="1">
        <v>33604</v>
      </c>
      <c r="E3361" s="1" t="s">
        <v>160</v>
      </c>
      <c r="F3361" s="2">
        <v>519207</v>
      </c>
      <c r="G3361" s="2">
        <v>542194</v>
      </c>
      <c r="H3361" s="1" t="s">
        <v>25</v>
      </c>
      <c r="I3361" s="2">
        <v>343877</v>
      </c>
      <c r="J3361" s="1">
        <v>66</v>
      </c>
      <c r="K3361" s="1">
        <v>9.2278034754579803</v>
      </c>
      <c r="N3361" s="1" t="s">
        <v>11515</v>
      </c>
      <c r="O3361" s="1" t="s">
        <v>11516</v>
      </c>
      <c r="P3361" s="1">
        <v>8136892514</v>
      </c>
      <c r="T3361" s="1" t="s">
        <v>11514</v>
      </c>
      <c r="U3361" s="1" t="s">
        <v>22</v>
      </c>
      <c r="V3361" s="1" t="s">
        <v>23</v>
      </c>
      <c r="W3361" s="1">
        <v>33604</v>
      </c>
    </row>
    <row r="3362" spans="1:23" x14ac:dyDescent="0.2">
      <c r="A3362" s="1" t="s">
        <v>26</v>
      </c>
      <c r="B3362" s="1" t="s">
        <v>11520</v>
      </c>
      <c r="C3362" s="1" t="s">
        <v>22</v>
      </c>
      <c r="D3362" s="1">
        <v>33604</v>
      </c>
      <c r="E3362" s="1" t="s">
        <v>64</v>
      </c>
      <c r="F3362" s="2">
        <v>430616</v>
      </c>
      <c r="G3362" s="2">
        <v>199900</v>
      </c>
      <c r="H3362" s="1" t="s">
        <v>25</v>
      </c>
      <c r="I3362" s="2">
        <v>284813</v>
      </c>
      <c r="J3362" s="1">
        <v>66</v>
      </c>
      <c r="K3362" s="1">
        <v>16.937480894812801</v>
      </c>
      <c r="N3362" s="1" t="s">
        <v>11521</v>
      </c>
      <c r="O3362" s="1" t="s">
        <v>11522</v>
      </c>
      <c r="P3362" s="1" t="s">
        <v>11523</v>
      </c>
      <c r="T3362" s="1" t="s">
        <v>11520</v>
      </c>
      <c r="U3362" s="1" t="s">
        <v>22</v>
      </c>
      <c r="V3362" s="1" t="s">
        <v>23</v>
      </c>
      <c r="W3362" s="1">
        <v>33604</v>
      </c>
    </row>
    <row r="3363" spans="1:23" x14ac:dyDescent="0.2">
      <c r="A3363" s="1" t="s">
        <v>26</v>
      </c>
      <c r="B3363" s="1" t="s">
        <v>11611</v>
      </c>
      <c r="C3363" s="1" t="s">
        <v>22</v>
      </c>
      <c r="D3363" s="1">
        <v>33604</v>
      </c>
      <c r="E3363" s="1" t="s">
        <v>209</v>
      </c>
      <c r="F3363" s="2">
        <v>366542</v>
      </c>
      <c r="G3363" s="2">
        <v>383725</v>
      </c>
      <c r="H3363" s="1" t="s">
        <v>25</v>
      </c>
      <c r="I3363" s="2">
        <v>241203</v>
      </c>
      <c r="J3363" s="1">
        <v>66</v>
      </c>
      <c r="K3363" s="1">
        <v>9.7519972433791295</v>
      </c>
      <c r="N3363" s="1" t="s">
        <v>11612</v>
      </c>
      <c r="P3363" s="1" t="s">
        <v>11613</v>
      </c>
      <c r="Q3363" s="1" t="s">
        <v>11614</v>
      </c>
      <c r="T3363" s="1" t="s">
        <v>11611</v>
      </c>
      <c r="U3363" s="1" t="s">
        <v>22</v>
      </c>
      <c r="V3363" s="1" t="s">
        <v>23</v>
      </c>
      <c r="W3363" s="1">
        <v>33604</v>
      </c>
    </row>
    <row r="3364" spans="1:23" x14ac:dyDescent="0.2">
      <c r="A3364" s="1" t="s">
        <v>26</v>
      </c>
      <c r="B3364" s="1" t="s">
        <v>11720</v>
      </c>
      <c r="C3364" s="1" t="s">
        <v>22</v>
      </c>
      <c r="D3364" s="1">
        <v>33604</v>
      </c>
      <c r="E3364" s="1" t="s">
        <v>734</v>
      </c>
      <c r="F3364" s="2">
        <v>378414</v>
      </c>
      <c r="G3364" s="2">
        <v>418280</v>
      </c>
      <c r="H3364" s="1" t="s">
        <v>25</v>
      </c>
      <c r="I3364" s="2">
        <v>248065</v>
      </c>
      <c r="J3364" s="1">
        <v>66</v>
      </c>
      <c r="K3364" s="1">
        <v>7.5933950930592804</v>
      </c>
      <c r="N3364" s="1" t="s">
        <v>11722</v>
      </c>
      <c r="Q3364" s="1" t="s">
        <v>11723</v>
      </c>
      <c r="T3364" s="1" t="s">
        <v>11721</v>
      </c>
      <c r="U3364" s="1" t="s">
        <v>22</v>
      </c>
      <c r="V3364" s="1" t="s">
        <v>23</v>
      </c>
      <c r="W3364" s="1">
        <v>33604</v>
      </c>
    </row>
    <row r="3365" spans="1:23" x14ac:dyDescent="0.2">
      <c r="A3365" s="1" t="s">
        <v>26</v>
      </c>
      <c r="B3365" s="1" t="s">
        <v>12694</v>
      </c>
      <c r="C3365" s="1" t="s">
        <v>22</v>
      </c>
      <c r="D3365" s="1">
        <v>33604</v>
      </c>
      <c r="E3365" s="1" t="s">
        <v>422</v>
      </c>
      <c r="F3365" s="2">
        <v>364094</v>
      </c>
      <c r="G3365" s="2">
        <v>372908</v>
      </c>
      <c r="H3365" s="1" t="s">
        <v>25</v>
      </c>
      <c r="I3365" s="2">
        <v>238530</v>
      </c>
      <c r="J3365" s="1">
        <v>66</v>
      </c>
      <c r="K3365" s="1">
        <v>5.2842559824273199</v>
      </c>
      <c r="N3365" s="1" t="s">
        <v>12695</v>
      </c>
      <c r="O3365" s="1" t="s">
        <v>12696</v>
      </c>
      <c r="P3365" s="1" t="s">
        <v>12697</v>
      </c>
      <c r="Q3365" s="1" t="s">
        <v>12698</v>
      </c>
      <c r="T3365" s="1" t="s">
        <v>12694</v>
      </c>
      <c r="U3365" s="1" t="s">
        <v>22</v>
      </c>
      <c r="V3365" s="1" t="s">
        <v>23</v>
      </c>
      <c r="W3365" s="1">
        <v>33604</v>
      </c>
    </row>
    <row r="3366" spans="1:23" x14ac:dyDescent="0.2">
      <c r="A3366" s="1" t="s">
        <v>26</v>
      </c>
      <c r="B3366" s="1" t="s">
        <v>12973</v>
      </c>
      <c r="C3366" s="1" t="s">
        <v>22</v>
      </c>
      <c r="D3366" s="1">
        <v>33604</v>
      </c>
      <c r="E3366" s="1" t="s">
        <v>47</v>
      </c>
      <c r="F3366" s="2">
        <v>260643</v>
      </c>
      <c r="G3366" s="2">
        <v>265385</v>
      </c>
      <c r="H3366" s="1" t="s">
        <v>25</v>
      </c>
      <c r="I3366" s="2">
        <v>172995</v>
      </c>
      <c r="J3366" s="1">
        <v>66</v>
      </c>
      <c r="K3366" s="1">
        <v>11.1847938397301</v>
      </c>
      <c r="L3366" s="1">
        <v>3.5692024418807198</v>
      </c>
      <c r="N3366" s="1" t="s">
        <v>12974</v>
      </c>
      <c r="O3366" s="1" t="s">
        <v>12975</v>
      </c>
      <c r="P3366" s="1" t="s">
        <v>12976</v>
      </c>
      <c r="T3366" s="1" t="s">
        <v>12973</v>
      </c>
      <c r="U3366" s="1" t="s">
        <v>22</v>
      </c>
      <c r="V3366" s="1" t="s">
        <v>23</v>
      </c>
      <c r="W3366" s="1">
        <v>33604</v>
      </c>
    </row>
    <row r="3367" spans="1:23" x14ac:dyDescent="0.2">
      <c r="A3367" s="1" t="s">
        <v>26</v>
      </c>
      <c r="B3367" s="1" t="s">
        <v>13436</v>
      </c>
      <c r="C3367" s="1" t="s">
        <v>22</v>
      </c>
      <c r="D3367" s="1">
        <v>33604</v>
      </c>
      <c r="E3367" s="1" t="s">
        <v>105</v>
      </c>
      <c r="F3367" s="2">
        <v>390988</v>
      </c>
      <c r="G3367" s="2">
        <v>374865</v>
      </c>
      <c r="H3367" s="1" t="s">
        <v>25</v>
      </c>
      <c r="I3367" s="2">
        <v>258154</v>
      </c>
      <c r="J3367" s="1">
        <v>66</v>
      </c>
      <c r="K3367" s="1">
        <v>9.4589876150873593</v>
      </c>
      <c r="N3367" s="1" t="s">
        <v>13437</v>
      </c>
      <c r="O3367" s="1" t="s">
        <v>13438</v>
      </c>
      <c r="T3367" s="1" t="s">
        <v>13436</v>
      </c>
      <c r="U3367" s="1" t="s">
        <v>22</v>
      </c>
      <c r="V3367" s="1" t="s">
        <v>23</v>
      </c>
      <c r="W3367" s="1">
        <v>33604</v>
      </c>
    </row>
    <row r="3368" spans="1:23" x14ac:dyDescent="0.2">
      <c r="A3368" s="1" t="s">
        <v>26</v>
      </c>
      <c r="B3368" s="1" t="s">
        <v>14548</v>
      </c>
      <c r="C3368" s="1" t="s">
        <v>22</v>
      </c>
      <c r="D3368" s="1">
        <v>33604</v>
      </c>
      <c r="E3368" s="1" t="s">
        <v>47</v>
      </c>
      <c r="F3368" s="2">
        <v>251320</v>
      </c>
      <c r="G3368" s="2">
        <v>218483</v>
      </c>
      <c r="H3368" s="1" t="s">
        <v>25</v>
      </c>
      <c r="I3368" s="2">
        <v>166545</v>
      </c>
      <c r="J3368" s="1">
        <v>66</v>
      </c>
      <c r="K3368" s="1">
        <v>17.708988284236799</v>
      </c>
      <c r="N3368" s="1" t="s">
        <v>14549</v>
      </c>
      <c r="O3368" s="1" t="s">
        <v>14550</v>
      </c>
      <c r="P3368" s="1" t="s">
        <v>14551</v>
      </c>
      <c r="T3368" s="1" t="s">
        <v>14548</v>
      </c>
      <c r="U3368" s="1" t="s">
        <v>22</v>
      </c>
      <c r="V3368" s="1" t="s">
        <v>23</v>
      </c>
      <c r="W3368" s="1">
        <v>33604</v>
      </c>
    </row>
    <row r="3369" spans="1:23" x14ac:dyDescent="0.2">
      <c r="A3369" s="1" t="s">
        <v>26</v>
      </c>
      <c r="B3369" s="1" t="s">
        <v>15014</v>
      </c>
      <c r="C3369" s="1" t="s">
        <v>22</v>
      </c>
      <c r="D3369" s="1">
        <v>33604</v>
      </c>
      <c r="E3369" s="1" t="s">
        <v>214</v>
      </c>
      <c r="F3369" s="2">
        <v>213501</v>
      </c>
      <c r="G3369" s="2">
        <v>199125</v>
      </c>
      <c r="H3369" s="1" t="s">
        <v>25</v>
      </c>
      <c r="I3369" s="2">
        <v>141881</v>
      </c>
      <c r="J3369" s="1">
        <v>66</v>
      </c>
      <c r="K3369" s="1">
        <v>7.9159779790484297</v>
      </c>
      <c r="N3369" s="1" t="s">
        <v>15015</v>
      </c>
      <c r="O3369" s="1" t="s">
        <v>15016</v>
      </c>
      <c r="Q3369" s="1" t="s">
        <v>15015</v>
      </c>
      <c r="T3369" s="1" t="s">
        <v>15014</v>
      </c>
      <c r="U3369" s="1" t="s">
        <v>22</v>
      </c>
      <c r="V3369" s="1" t="s">
        <v>23</v>
      </c>
      <c r="W3369" s="1">
        <v>33604</v>
      </c>
    </row>
    <row r="3370" spans="1:23" x14ac:dyDescent="0.2">
      <c r="A3370" s="1" t="s">
        <v>26</v>
      </c>
      <c r="B3370" s="1" t="s">
        <v>15102</v>
      </c>
      <c r="C3370" s="1" t="s">
        <v>22</v>
      </c>
      <c r="D3370" s="1">
        <v>33604</v>
      </c>
      <c r="E3370" s="1" t="s">
        <v>2031</v>
      </c>
      <c r="F3370" s="2">
        <v>354261</v>
      </c>
      <c r="G3370" s="2">
        <v>376173</v>
      </c>
      <c r="H3370" s="1" t="s">
        <v>25</v>
      </c>
      <c r="I3370" s="2">
        <v>234747</v>
      </c>
      <c r="J3370" s="1">
        <v>66</v>
      </c>
      <c r="K3370" s="1">
        <v>16.281569377053401</v>
      </c>
      <c r="L3370" s="1">
        <v>11.5181285168384</v>
      </c>
      <c r="N3370" s="1" t="s">
        <v>15103</v>
      </c>
      <c r="O3370" s="1" t="s">
        <v>15104</v>
      </c>
      <c r="P3370" s="1" t="s">
        <v>15105</v>
      </c>
      <c r="T3370" s="1" t="s">
        <v>15102</v>
      </c>
      <c r="U3370" s="1" t="s">
        <v>22</v>
      </c>
      <c r="V3370" s="1" t="s">
        <v>23</v>
      </c>
      <c r="W3370" s="1">
        <v>33604</v>
      </c>
    </row>
    <row r="3371" spans="1:23" x14ac:dyDescent="0.2">
      <c r="A3371" s="1" t="s">
        <v>26</v>
      </c>
      <c r="B3371" s="1" t="s">
        <v>18263</v>
      </c>
      <c r="C3371" s="1" t="s">
        <v>22</v>
      </c>
      <c r="D3371" s="1">
        <v>33604</v>
      </c>
      <c r="E3371" s="1" t="s">
        <v>76</v>
      </c>
      <c r="F3371" s="2">
        <v>279268</v>
      </c>
      <c r="G3371" s="2">
        <v>264257</v>
      </c>
      <c r="H3371" s="1" t="s">
        <v>25</v>
      </c>
      <c r="I3371" s="2">
        <v>185058</v>
      </c>
      <c r="J3371" s="1">
        <v>66</v>
      </c>
      <c r="K3371" s="1">
        <v>18.687485356742801</v>
      </c>
      <c r="N3371" s="1" t="s">
        <v>18264</v>
      </c>
      <c r="O3371" s="1" t="s">
        <v>18265</v>
      </c>
      <c r="Q3371" s="1" t="s">
        <v>18266</v>
      </c>
      <c r="T3371" s="1" t="s">
        <v>18263</v>
      </c>
      <c r="U3371" s="1" t="s">
        <v>22</v>
      </c>
      <c r="V3371" s="1" t="s">
        <v>23</v>
      </c>
      <c r="W3371" s="1">
        <v>33604</v>
      </c>
    </row>
    <row r="3372" spans="1:23" x14ac:dyDescent="0.2">
      <c r="A3372" s="1" t="s">
        <v>26</v>
      </c>
      <c r="B3372" s="1" t="s">
        <v>18270</v>
      </c>
      <c r="C3372" s="1" t="s">
        <v>22</v>
      </c>
      <c r="D3372" s="1">
        <v>33604</v>
      </c>
      <c r="E3372" s="1" t="s">
        <v>76</v>
      </c>
      <c r="F3372" s="2">
        <v>446614</v>
      </c>
      <c r="G3372" s="2">
        <v>396966</v>
      </c>
      <c r="H3372" s="1" t="s">
        <v>25</v>
      </c>
      <c r="I3372" s="2">
        <v>294648</v>
      </c>
      <c r="J3372" s="1">
        <v>66</v>
      </c>
      <c r="K3372" s="1">
        <v>7.6718590440021499</v>
      </c>
      <c r="L3372" s="1">
        <v>7.6606038677008597</v>
      </c>
      <c r="N3372" s="1" t="s">
        <v>18271</v>
      </c>
      <c r="Q3372" s="1" t="s">
        <v>18272</v>
      </c>
      <c r="T3372" s="1" t="s">
        <v>18270</v>
      </c>
      <c r="U3372" s="1" t="s">
        <v>22</v>
      </c>
      <c r="V3372" s="1" t="s">
        <v>23</v>
      </c>
      <c r="W3372" s="1">
        <v>33604</v>
      </c>
    </row>
    <row r="3373" spans="1:23" x14ac:dyDescent="0.2">
      <c r="A3373" s="1" t="s">
        <v>26</v>
      </c>
      <c r="B3373" s="1" t="s">
        <v>18824</v>
      </c>
      <c r="C3373" s="1" t="s">
        <v>22</v>
      </c>
      <c r="D3373" s="1">
        <v>33604</v>
      </c>
      <c r="E3373" s="1" t="s">
        <v>688</v>
      </c>
      <c r="F3373" s="2">
        <v>296289</v>
      </c>
      <c r="G3373" s="2">
        <v>194900</v>
      </c>
      <c r="H3373" s="1" t="s">
        <v>25</v>
      </c>
      <c r="I3373" s="2">
        <v>196056</v>
      </c>
      <c r="J3373" s="1">
        <v>66</v>
      </c>
      <c r="K3373" s="1">
        <v>7.6748354961695302</v>
      </c>
      <c r="N3373" s="1" t="s">
        <v>18825</v>
      </c>
      <c r="O3373" s="1" t="s">
        <v>18826</v>
      </c>
      <c r="P3373" s="1" t="s">
        <v>18827</v>
      </c>
      <c r="T3373" s="1" t="s">
        <v>18824</v>
      </c>
      <c r="U3373" s="1" t="s">
        <v>22</v>
      </c>
      <c r="V3373" s="1" t="s">
        <v>23</v>
      </c>
      <c r="W3373" s="1">
        <v>33604</v>
      </c>
    </row>
    <row r="3374" spans="1:23" x14ac:dyDescent="0.2">
      <c r="A3374" s="1" t="s">
        <v>26</v>
      </c>
      <c r="B3374" s="1" t="s">
        <v>19060</v>
      </c>
      <c r="C3374" s="1" t="s">
        <v>22</v>
      </c>
      <c r="D3374" s="1">
        <v>33604</v>
      </c>
      <c r="E3374" s="1" t="s">
        <v>189</v>
      </c>
      <c r="F3374" s="2">
        <v>347938</v>
      </c>
      <c r="G3374" s="2">
        <v>321476</v>
      </c>
      <c r="H3374" s="1" t="s">
        <v>25</v>
      </c>
      <c r="I3374" s="2">
        <v>231372</v>
      </c>
      <c r="J3374" s="1">
        <v>66</v>
      </c>
      <c r="K3374" s="1">
        <v>8.7869484136051295</v>
      </c>
      <c r="N3374" s="1" t="s">
        <v>19061</v>
      </c>
      <c r="Q3374" s="1" t="s">
        <v>19062</v>
      </c>
      <c r="T3374" s="1" t="s">
        <v>19060</v>
      </c>
      <c r="U3374" s="1" t="s">
        <v>22</v>
      </c>
      <c r="V3374" s="1" t="s">
        <v>23</v>
      </c>
      <c r="W3374" s="1">
        <v>33604</v>
      </c>
    </row>
    <row r="3375" spans="1:23" x14ac:dyDescent="0.2">
      <c r="A3375" s="1" t="s">
        <v>26</v>
      </c>
      <c r="B3375" s="1" t="s">
        <v>19335</v>
      </c>
      <c r="C3375" s="1" t="s">
        <v>22</v>
      </c>
      <c r="D3375" s="1">
        <v>33604</v>
      </c>
      <c r="E3375" s="1" t="s">
        <v>157</v>
      </c>
      <c r="F3375" s="2">
        <v>417263</v>
      </c>
      <c r="G3375" s="2">
        <v>403952</v>
      </c>
      <c r="H3375" s="1" t="s">
        <v>25</v>
      </c>
      <c r="I3375" s="2">
        <v>275300</v>
      </c>
      <c r="J3375" s="1">
        <v>66</v>
      </c>
      <c r="K3375" s="1">
        <v>3.2197443393132699</v>
      </c>
      <c r="N3375" s="1" t="s">
        <v>19336</v>
      </c>
      <c r="T3375" s="1" t="s">
        <v>19335</v>
      </c>
      <c r="U3375" s="1" t="s">
        <v>22</v>
      </c>
      <c r="V3375" s="1" t="s">
        <v>23</v>
      </c>
      <c r="W3375" s="1">
        <v>33604</v>
      </c>
    </row>
    <row r="3376" spans="1:23" x14ac:dyDescent="0.2">
      <c r="A3376" s="1" t="s">
        <v>26</v>
      </c>
      <c r="B3376" s="1" t="s">
        <v>19478</v>
      </c>
      <c r="C3376" s="1" t="s">
        <v>22</v>
      </c>
      <c r="D3376" s="1">
        <v>33604</v>
      </c>
      <c r="E3376" s="1" t="s">
        <v>448</v>
      </c>
      <c r="F3376" s="2">
        <v>271935</v>
      </c>
      <c r="G3376" s="2">
        <v>247961</v>
      </c>
      <c r="H3376" s="1" t="s">
        <v>25</v>
      </c>
      <c r="I3376" s="2">
        <v>178251</v>
      </c>
      <c r="J3376" s="1">
        <v>66</v>
      </c>
      <c r="K3376" s="1">
        <v>2.2681314363674798</v>
      </c>
      <c r="N3376" s="1" t="s">
        <v>19479</v>
      </c>
      <c r="O3376" s="1" t="s">
        <v>19480</v>
      </c>
      <c r="P3376" s="1" t="s">
        <v>19481</v>
      </c>
      <c r="Q3376" s="1" t="s">
        <v>19482</v>
      </c>
      <c r="T3376" s="1" t="s">
        <v>19478</v>
      </c>
      <c r="U3376" s="1" t="s">
        <v>22</v>
      </c>
      <c r="V3376" s="1" t="s">
        <v>23</v>
      </c>
      <c r="W3376" s="1">
        <v>33604</v>
      </c>
    </row>
    <row r="3377" spans="1:23" x14ac:dyDescent="0.2">
      <c r="A3377" s="1" t="s">
        <v>26</v>
      </c>
      <c r="B3377" s="1" t="s">
        <v>20443</v>
      </c>
      <c r="C3377" s="1" t="s">
        <v>22</v>
      </c>
      <c r="D3377" s="1">
        <v>33604</v>
      </c>
      <c r="E3377" s="1" t="s">
        <v>306</v>
      </c>
      <c r="F3377" s="2">
        <v>538712</v>
      </c>
      <c r="G3377" s="2">
        <v>490413</v>
      </c>
      <c r="H3377" s="1" t="s">
        <v>25</v>
      </c>
      <c r="I3377" s="2">
        <v>355296</v>
      </c>
      <c r="J3377" s="1">
        <v>66</v>
      </c>
      <c r="K3377" s="1">
        <v>4.2681320899293098</v>
      </c>
      <c r="N3377" s="1" t="s">
        <v>20444</v>
      </c>
      <c r="O3377" s="1" t="s">
        <v>20445</v>
      </c>
      <c r="P3377" s="1">
        <v>4074082240</v>
      </c>
      <c r="T3377" s="1" t="s">
        <v>20443</v>
      </c>
      <c r="U3377" s="1" t="s">
        <v>22</v>
      </c>
      <c r="V3377" s="1" t="s">
        <v>23</v>
      </c>
      <c r="W3377" s="1">
        <v>33604</v>
      </c>
    </row>
    <row r="3378" spans="1:23" x14ac:dyDescent="0.2">
      <c r="A3378" s="1" t="s">
        <v>26</v>
      </c>
      <c r="B3378" s="1" t="s">
        <v>20802</v>
      </c>
      <c r="C3378" s="1" t="s">
        <v>22</v>
      </c>
      <c r="D3378" s="1">
        <v>33604</v>
      </c>
      <c r="E3378" s="1" t="s">
        <v>189</v>
      </c>
      <c r="F3378" s="2">
        <v>400286</v>
      </c>
      <c r="G3378" s="2">
        <v>408531</v>
      </c>
      <c r="H3378" s="1" t="s">
        <v>25</v>
      </c>
      <c r="I3378" s="2">
        <v>262702</v>
      </c>
      <c r="J3378" s="1">
        <v>66</v>
      </c>
      <c r="K3378" s="1">
        <v>10.434798973703201</v>
      </c>
      <c r="L3378" s="1">
        <v>4.0046914468214796</v>
      </c>
      <c r="N3378" s="1" t="s">
        <v>20803</v>
      </c>
      <c r="O3378" s="1" t="s">
        <v>20804</v>
      </c>
      <c r="P3378" s="1">
        <v>8139151843</v>
      </c>
      <c r="T3378" s="1" t="s">
        <v>20802</v>
      </c>
      <c r="U3378" s="1" t="s">
        <v>22</v>
      </c>
      <c r="V3378" s="1" t="s">
        <v>23</v>
      </c>
      <c r="W3378" s="1">
        <v>33604</v>
      </c>
    </row>
    <row r="3379" spans="1:23" x14ac:dyDescent="0.2">
      <c r="A3379" s="1" t="s">
        <v>26</v>
      </c>
      <c r="B3379" s="1" t="s">
        <v>20890</v>
      </c>
      <c r="C3379" s="1" t="s">
        <v>22</v>
      </c>
      <c r="D3379" s="1">
        <v>33604</v>
      </c>
      <c r="E3379" s="1" t="s">
        <v>475</v>
      </c>
      <c r="F3379" s="2">
        <v>260982</v>
      </c>
      <c r="G3379" s="2">
        <v>259089</v>
      </c>
      <c r="H3379" s="1" t="s">
        <v>25</v>
      </c>
      <c r="I3379" s="2">
        <v>172786</v>
      </c>
      <c r="J3379" s="1">
        <v>66</v>
      </c>
      <c r="K3379" s="1">
        <v>17.561143284392401</v>
      </c>
      <c r="N3379" s="1" t="s">
        <v>20891</v>
      </c>
      <c r="O3379" s="1" t="s">
        <v>20892</v>
      </c>
      <c r="P3379" s="1" t="s">
        <v>20893</v>
      </c>
      <c r="Q3379" s="1" t="s">
        <v>20894</v>
      </c>
      <c r="T3379" s="1" t="s">
        <v>20890</v>
      </c>
      <c r="U3379" s="1" t="s">
        <v>22</v>
      </c>
      <c r="V3379" s="1" t="s">
        <v>23</v>
      </c>
      <c r="W3379" s="1">
        <v>33604</v>
      </c>
    </row>
    <row r="3380" spans="1:23" x14ac:dyDescent="0.2">
      <c r="A3380" s="1" t="s">
        <v>26</v>
      </c>
      <c r="B3380" s="1" t="s">
        <v>21135</v>
      </c>
      <c r="C3380" s="1" t="s">
        <v>22</v>
      </c>
      <c r="D3380" s="1">
        <v>33604</v>
      </c>
      <c r="E3380" s="1" t="s">
        <v>1614</v>
      </c>
      <c r="F3380" s="2">
        <v>340793</v>
      </c>
      <c r="G3380" s="2">
        <v>320601</v>
      </c>
      <c r="H3380" s="1" t="s">
        <v>25</v>
      </c>
      <c r="I3380" s="2">
        <v>224102</v>
      </c>
      <c r="J3380" s="1">
        <v>66</v>
      </c>
      <c r="K3380" s="1">
        <v>10.381035758008499</v>
      </c>
      <c r="L3380" s="1">
        <v>6.0477024246751796</v>
      </c>
      <c r="N3380" s="1" t="s">
        <v>19364</v>
      </c>
      <c r="Q3380" s="1" t="s">
        <v>21136</v>
      </c>
      <c r="T3380" s="1" t="s">
        <v>21135</v>
      </c>
      <c r="U3380" s="1" t="s">
        <v>22</v>
      </c>
      <c r="V3380" s="1" t="s">
        <v>23</v>
      </c>
      <c r="W3380" s="1">
        <v>33604</v>
      </c>
    </row>
    <row r="3381" spans="1:23" x14ac:dyDescent="0.2">
      <c r="A3381" s="1" t="s">
        <v>26</v>
      </c>
      <c r="B3381" s="1" t="s">
        <v>21152</v>
      </c>
      <c r="C3381" s="1" t="s">
        <v>22</v>
      </c>
      <c r="D3381" s="1">
        <v>33604</v>
      </c>
      <c r="E3381" s="1" t="s">
        <v>24</v>
      </c>
      <c r="F3381" s="2">
        <v>401980</v>
      </c>
      <c r="G3381" s="2">
        <v>429327</v>
      </c>
      <c r="H3381" s="1" t="s">
        <v>25</v>
      </c>
      <c r="I3381" s="2">
        <v>263666</v>
      </c>
      <c r="J3381" s="1">
        <v>66</v>
      </c>
      <c r="K3381" s="1">
        <v>8.2708207042761792</v>
      </c>
      <c r="N3381" s="1" t="s">
        <v>21153</v>
      </c>
      <c r="Q3381" s="1" t="s">
        <v>21154</v>
      </c>
      <c r="T3381" s="1" t="s">
        <v>21152</v>
      </c>
      <c r="U3381" s="1" t="s">
        <v>22</v>
      </c>
      <c r="V3381" s="1" t="s">
        <v>23</v>
      </c>
      <c r="W3381" s="1">
        <v>33604</v>
      </c>
    </row>
    <row r="3382" spans="1:23" x14ac:dyDescent="0.2">
      <c r="A3382" s="1" t="s">
        <v>26</v>
      </c>
      <c r="B3382" s="1" t="s">
        <v>21352</v>
      </c>
      <c r="C3382" s="1" t="s">
        <v>22</v>
      </c>
      <c r="D3382" s="1">
        <v>33604</v>
      </c>
      <c r="E3382" s="1" t="s">
        <v>223</v>
      </c>
      <c r="F3382" s="2">
        <v>262023</v>
      </c>
      <c r="G3382" s="2">
        <v>257618</v>
      </c>
      <c r="H3382" s="1" t="s">
        <v>34</v>
      </c>
      <c r="I3382" s="2">
        <v>173594</v>
      </c>
      <c r="J3382" s="1">
        <v>66</v>
      </c>
      <c r="K3382" s="1">
        <v>17.915982220324299</v>
      </c>
      <c r="L3382" s="1">
        <v>17.915982220324299</v>
      </c>
      <c r="N3382" s="1" t="s">
        <v>21354</v>
      </c>
      <c r="T3382" s="1" t="s">
        <v>21353</v>
      </c>
      <c r="U3382" s="1" t="s">
        <v>2373</v>
      </c>
      <c r="V3382" s="1" t="s">
        <v>1397</v>
      </c>
      <c r="W3382" s="1">
        <v>30067</v>
      </c>
    </row>
    <row r="3383" spans="1:23" x14ac:dyDescent="0.2">
      <c r="A3383" s="1" t="s">
        <v>26</v>
      </c>
      <c r="B3383" s="1" t="s">
        <v>24215</v>
      </c>
      <c r="C3383" s="1" t="s">
        <v>22</v>
      </c>
      <c r="D3383" s="1">
        <v>33604</v>
      </c>
      <c r="E3383" s="1" t="s">
        <v>124</v>
      </c>
      <c r="F3383" s="2">
        <v>406020</v>
      </c>
      <c r="G3383" s="2">
        <v>429910</v>
      </c>
      <c r="H3383" s="1" t="s">
        <v>25</v>
      </c>
      <c r="I3383" s="2">
        <v>267725</v>
      </c>
      <c r="J3383" s="1">
        <v>66</v>
      </c>
      <c r="K3383" s="1">
        <v>6.8192100537945501</v>
      </c>
      <c r="N3383" s="1" t="s">
        <v>13721</v>
      </c>
      <c r="Q3383" s="1" t="s">
        <v>24216</v>
      </c>
      <c r="T3383" s="1" t="s">
        <v>13720</v>
      </c>
      <c r="U3383" s="1" t="s">
        <v>39</v>
      </c>
      <c r="V3383" s="1" t="s">
        <v>23</v>
      </c>
      <c r="W3383" s="1">
        <v>33713</v>
      </c>
    </row>
    <row r="3384" spans="1:23" x14ac:dyDescent="0.2">
      <c r="A3384" s="1" t="s">
        <v>26</v>
      </c>
      <c r="B3384" s="1" t="s">
        <v>24434</v>
      </c>
      <c r="C3384" s="1" t="s">
        <v>22</v>
      </c>
      <c r="D3384" s="1">
        <v>33604</v>
      </c>
      <c r="E3384" s="1" t="s">
        <v>3165</v>
      </c>
      <c r="F3384" s="2">
        <v>692458</v>
      </c>
      <c r="G3384" s="2">
        <v>761843</v>
      </c>
      <c r="H3384" s="1" t="s">
        <v>25</v>
      </c>
      <c r="I3384" s="2">
        <v>454030</v>
      </c>
      <c r="J3384" s="1">
        <v>66</v>
      </c>
      <c r="K3384" s="1">
        <v>6.7466294090377303</v>
      </c>
      <c r="N3384" s="1" t="s">
        <v>24435</v>
      </c>
      <c r="O3384" s="1" t="s">
        <v>24436</v>
      </c>
      <c r="P3384" s="1" t="s">
        <v>24437</v>
      </c>
      <c r="T3384" s="1" t="s">
        <v>24434</v>
      </c>
      <c r="U3384" s="1" t="s">
        <v>22</v>
      </c>
      <c r="V3384" s="1" t="s">
        <v>23</v>
      </c>
      <c r="W3384" s="1">
        <v>33604</v>
      </c>
    </row>
    <row r="3385" spans="1:23" x14ac:dyDescent="0.2">
      <c r="A3385" s="1" t="s">
        <v>26</v>
      </c>
      <c r="B3385" s="1" t="s">
        <v>24672</v>
      </c>
      <c r="C3385" s="1" t="s">
        <v>22</v>
      </c>
      <c r="D3385" s="1">
        <v>33604</v>
      </c>
      <c r="E3385" s="1" t="s">
        <v>839</v>
      </c>
      <c r="F3385" s="2">
        <v>385672</v>
      </c>
      <c r="G3385" s="2">
        <v>362938</v>
      </c>
      <c r="H3385" s="1" t="s">
        <v>25</v>
      </c>
      <c r="I3385" s="2">
        <v>253977</v>
      </c>
      <c r="J3385" s="1">
        <v>66</v>
      </c>
      <c r="K3385" s="1">
        <v>3.1337264058144099</v>
      </c>
      <c r="N3385" s="1" t="s">
        <v>24673</v>
      </c>
      <c r="O3385" s="1" t="s">
        <v>24674</v>
      </c>
      <c r="P3385" s="1">
        <v>8137120618</v>
      </c>
      <c r="T3385" s="1" t="s">
        <v>24672</v>
      </c>
      <c r="U3385" s="1" t="s">
        <v>22</v>
      </c>
      <c r="V3385" s="1" t="s">
        <v>23</v>
      </c>
      <c r="W3385" s="1">
        <v>33604</v>
      </c>
    </row>
    <row r="3386" spans="1:23" x14ac:dyDescent="0.2">
      <c r="A3386" s="1" t="s">
        <v>26</v>
      </c>
      <c r="B3386" s="1" t="s">
        <v>25245</v>
      </c>
      <c r="C3386" s="1" t="s">
        <v>22</v>
      </c>
      <c r="D3386" s="1">
        <v>33604</v>
      </c>
      <c r="E3386" s="1" t="s">
        <v>111</v>
      </c>
      <c r="F3386" s="2">
        <v>580897</v>
      </c>
      <c r="G3386" s="2">
        <v>587866</v>
      </c>
      <c r="H3386" s="1" t="s">
        <v>25</v>
      </c>
      <c r="I3386" s="2">
        <v>385846</v>
      </c>
      <c r="J3386" s="1">
        <v>66</v>
      </c>
      <c r="K3386" s="1">
        <v>7.2761999804920796</v>
      </c>
      <c r="L3386" s="1">
        <v>1.51040664650848</v>
      </c>
      <c r="N3386" s="1" t="s">
        <v>25247</v>
      </c>
      <c r="O3386" s="1" t="s">
        <v>25248</v>
      </c>
      <c r="P3386" s="1" t="s">
        <v>25249</v>
      </c>
      <c r="Q3386" s="1" t="s">
        <v>25250</v>
      </c>
      <c r="R3386" s="1" t="s">
        <v>25251</v>
      </c>
      <c r="S3386" s="1" t="s">
        <v>25252</v>
      </c>
      <c r="T3386" s="1" t="s">
        <v>25246</v>
      </c>
      <c r="U3386" s="1" t="s">
        <v>22</v>
      </c>
      <c r="V3386" s="1" t="s">
        <v>23</v>
      </c>
      <c r="W3386" s="1">
        <v>33607</v>
      </c>
    </row>
    <row r="3387" spans="1:23" x14ac:dyDescent="0.2">
      <c r="A3387" s="1" t="s">
        <v>26</v>
      </c>
      <c r="B3387" s="1" t="s">
        <v>26785</v>
      </c>
      <c r="C3387" s="1" t="s">
        <v>22</v>
      </c>
      <c r="D3387" s="1">
        <v>33604</v>
      </c>
      <c r="E3387" s="1" t="s">
        <v>43</v>
      </c>
      <c r="F3387" s="2">
        <v>284219</v>
      </c>
      <c r="G3387" s="2">
        <v>287005</v>
      </c>
      <c r="H3387" s="1" t="s">
        <v>25</v>
      </c>
      <c r="I3387" s="2">
        <v>188028</v>
      </c>
      <c r="J3387" s="1">
        <v>66</v>
      </c>
      <c r="K3387" s="1">
        <v>20.485878290303901</v>
      </c>
      <c r="L3387" s="1">
        <v>17.0665234515942</v>
      </c>
      <c r="N3387" s="1" t="s">
        <v>26786</v>
      </c>
      <c r="T3387" s="1" t="s">
        <v>26785</v>
      </c>
      <c r="U3387" s="1" t="s">
        <v>22</v>
      </c>
      <c r="V3387" s="1" t="s">
        <v>23</v>
      </c>
      <c r="W3387" s="1">
        <v>33604</v>
      </c>
    </row>
    <row r="3388" spans="1:23" x14ac:dyDescent="0.2">
      <c r="A3388" s="1" t="s">
        <v>26</v>
      </c>
      <c r="B3388" s="1" t="s">
        <v>27309</v>
      </c>
      <c r="C3388" s="1" t="s">
        <v>22</v>
      </c>
      <c r="D3388" s="1">
        <v>33604</v>
      </c>
      <c r="E3388" s="1" t="s">
        <v>223</v>
      </c>
      <c r="F3388" s="2">
        <v>222878</v>
      </c>
      <c r="G3388" s="2">
        <v>245588</v>
      </c>
      <c r="H3388" s="1" t="s">
        <v>25</v>
      </c>
      <c r="I3388" s="2">
        <v>147278</v>
      </c>
      <c r="J3388" s="1">
        <v>66</v>
      </c>
      <c r="K3388" s="1">
        <v>4.6417927145870603</v>
      </c>
      <c r="N3388" s="1" t="s">
        <v>27310</v>
      </c>
      <c r="T3388" s="1" t="s">
        <v>27309</v>
      </c>
      <c r="U3388" s="1" t="s">
        <v>22</v>
      </c>
      <c r="V3388" s="1" t="s">
        <v>23</v>
      </c>
      <c r="W3388" s="1">
        <v>33604</v>
      </c>
    </row>
    <row r="3389" spans="1:23" x14ac:dyDescent="0.2">
      <c r="A3389" s="1" t="s">
        <v>26</v>
      </c>
      <c r="B3389" s="1" t="s">
        <v>27872</v>
      </c>
      <c r="C3389" s="1" t="s">
        <v>22</v>
      </c>
      <c r="D3389" s="1">
        <v>33604</v>
      </c>
      <c r="E3389" s="1" t="s">
        <v>214</v>
      </c>
      <c r="F3389" s="2">
        <v>441172</v>
      </c>
      <c r="G3389" s="2">
        <v>391176</v>
      </c>
      <c r="H3389" s="1" t="s">
        <v>25</v>
      </c>
      <c r="I3389" s="2">
        <v>289650</v>
      </c>
      <c r="J3389" s="1">
        <v>66</v>
      </c>
      <c r="K3389" s="1">
        <v>3.8810404640208001</v>
      </c>
      <c r="N3389" s="1" t="s">
        <v>27873</v>
      </c>
      <c r="O3389" s="1" t="s">
        <v>27874</v>
      </c>
      <c r="P3389" s="1" t="s">
        <v>27875</v>
      </c>
      <c r="Q3389" s="1" t="s">
        <v>27876</v>
      </c>
      <c r="T3389" s="1" t="s">
        <v>27872</v>
      </c>
      <c r="U3389" s="1" t="s">
        <v>22</v>
      </c>
      <c r="V3389" s="1" t="s">
        <v>23</v>
      </c>
      <c r="W3389" s="1">
        <v>33604</v>
      </c>
    </row>
    <row r="3390" spans="1:23" x14ac:dyDescent="0.2">
      <c r="A3390" s="1" t="s">
        <v>26</v>
      </c>
      <c r="B3390" s="1" t="s">
        <v>28420</v>
      </c>
      <c r="C3390" s="1" t="s">
        <v>22</v>
      </c>
      <c r="D3390" s="1">
        <v>33604</v>
      </c>
      <c r="E3390" s="1" t="s">
        <v>932</v>
      </c>
      <c r="F3390" s="2">
        <v>175024</v>
      </c>
      <c r="G3390" s="2">
        <v>30900</v>
      </c>
      <c r="H3390" s="1" t="s">
        <v>25</v>
      </c>
      <c r="I3390" s="2">
        <v>115342</v>
      </c>
      <c r="J3390" s="1">
        <v>66</v>
      </c>
      <c r="K3390" s="1">
        <v>7.2896428368615496</v>
      </c>
      <c r="N3390" s="1" t="s">
        <v>28421</v>
      </c>
      <c r="O3390" s="1" t="s">
        <v>28422</v>
      </c>
      <c r="P3390" s="1" t="s">
        <v>28423</v>
      </c>
      <c r="T3390" s="1" t="s">
        <v>28420</v>
      </c>
      <c r="U3390" s="1" t="s">
        <v>22</v>
      </c>
      <c r="V3390" s="1" t="s">
        <v>23</v>
      </c>
      <c r="W3390" s="1">
        <v>33604</v>
      </c>
    </row>
    <row r="3391" spans="1:23" x14ac:dyDescent="0.2">
      <c r="A3391" s="1" t="s">
        <v>26</v>
      </c>
      <c r="B3391" s="1" t="s">
        <v>28609</v>
      </c>
      <c r="C3391" s="1" t="s">
        <v>22</v>
      </c>
      <c r="D3391" s="1">
        <v>33604</v>
      </c>
      <c r="E3391" s="1" t="s">
        <v>43</v>
      </c>
      <c r="F3391" s="2">
        <v>445157</v>
      </c>
      <c r="G3391" s="2">
        <v>169000</v>
      </c>
      <c r="H3391" s="1" t="s">
        <v>25</v>
      </c>
      <c r="I3391" s="2">
        <v>293346</v>
      </c>
      <c r="J3391" s="1">
        <v>66</v>
      </c>
      <c r="K3391" s="1">
        <v>3.01007316193125</v>
      </c>
      <c r="N3391" s="1" t="s">
        <v>28610</v>
      </c>
      <c r="O3391" s="1" t="s">
        <v>28611</v>
      </c>
      <c r="P3391" s="1" t="s">
        <v>28612</v>
      </c>
      <c r="Q3391" s="1" t="s">
        <v>28613</v>
      </c>
      <c r="R3391" s="1" t="s">
        <v>28611</v>
      </c>
      <c r="S3391" s="1" t="s">
        <v>28614</v>
      </c>
      <c r="T3391" s="1" t="s">
        <v>28609</v>
      </c>
      <c r="U3391" s="1" t="s">
        <v>22</v>
      </c>
      <c r="V3391" s="1" t="s">
        <v>23</v>
      </c>
      <c r="W3391" s="1">
        <v>33604</v>
      </c>
    </row>
    <row r="3392" spans="1:23" x14ac:dyDescent="0.2">
      <c r="A3392" s="1" t="s">
        <v>26</v>
      </c>
      <c r="B3392" s="1" t="s">
        <v>28990</v>
      </c>
      <c r="C3392" s="1" t="s">
        <v>22</v>
      </c>
      <c r="D3392" s="1">
        <v>33604</v>
      </c>
      <c r="E3392" s="1" t="s">
        <v>145</v>
      </c>
      <c r="F3392" s="2">
        <v>159102</v>
      </c>
      <c r="G3392" s="2">
        <v>157236</v>
      </c>
      <c r="H3392" s="1" t="s">
        <v>25</v>
      </c>
      <c r="I3392" s="2">
        <v>105692</v>
      </c>
      <c r="J3392" s="1">
        <v>66</v>
      </c>
      <c r="K3392" s="1">
        <v>18.007385211786801</v>
      </c>
      <c r="N3392" s="1" t="s">
        <v>28992</v>
      </c>
      <c r="P3392" s="1" t="s">
        <v>28993</v>
      </c>
      <c r="T3392" s="1" t="s">
        <v>28991</v>
      </c>
      <c r="U3392" s="1" t="s">
        <v>22</v>
      </c>
      <c r="V3392" s="1" t="s">
        <v>23</v>
      </c>
      <c r="W3392" s="1">
        <v>33604</v>
      </c>
    </row>
    <row r="3393" spans="1:23" x14ac:dyDescent="0.2">
      <c r="A3393" s="1" t="s">
        <v>26</v>
      </c>
      <c r="B3393" s="1" t="s">
        <v>29087</v>
      </c>
      <c r="C3393" s="1" t="s">
        <v>22</v>
      </c>
      <c r="D3393" s="1">
        <v>33604</v>
      </c>
      <c r="E3393" s="1" t="s">
        <v>734</v>
      </c>
      <c r="F3393" s="2">
        <v>484434</v>
      </c>
      <c r="G3393" s="2">
        <v>469311</v>
      </c>
      <c r="H3393" s="1" t="s">
        <v>25</v>
      </c>
      <c r="I3393" s="2">
        <v>318205</v>
      </c>
      <c r="J3393" s="1">
        <v>66</v>
      </c>
      <c r="K3393" s="1">
        <v>7.3971701589568397</v>
      </c>
      <c r="N3393" s="1" t="s">
        <v>29088</v>
      </c>
      <c r="Q3393" s="1" t="s">
        <v>12945</v>
      </c>
      <c r="T3393" s="1" t="s">
        <v>29087</v>
      </c>
      <c r="U3393" s="1" t="s">
        <v>22</v>
      </c>
      <c r="V3393" s="1" t="s">
        <v>23</v>
      </c>
      <c r="W3393" s="1">
        <v>33604</v>
      </c>
    </row>
    <row r="3394" spans="1:23" x14ac:dyDescent="0.2">
      <c r="A3394" s="1" t="s">
        <v>26</v>
      </c>
      <c r="B3394" s="1" t="s">
        <v>29116</v>
      </c>
      <c r="C3394" s="1" t="s">
        <v>22</v>
      </c>
      <c r="D3394" s="1">
        <v>33604</v>
      </c>
      <c r="E3394" s="1" t="s">
        <v>76</v>
      </c>
      <c r="F3394" s="2">
        <v>300365</v>
      </c>
      <c r="G3394" s="2">
        <v>294786</v>
      </c>
      <c r="H3394" s="1" t="s">
        <v>25</v>
      </c>
      <c r="I3394" s="2">
        <v>199647</v>
      </c>
      <c r="J3394" s="1">
        <v>66</v>
      </c>
      <c r="K3394" s="1">
        <v>18.031578761262899</v>
      </c>
      <c r="N3394" s="1" t="s">
        <v>29117</v>
      </c>
      <c r="O3394" s="1" t="s">
        <v>29118</v>
      </c>
      <c r="P3394" s="1" t="s">
        <v>29119</v>
      </c>
      <c r="Q3394" s="1" t="s">
        <v>29120</v>
      </c>
      <c r="T3394" s="1" t="s">
        <v>29116</v>
      </c>
      <c r="U3394" s="1" t="s">
        <v>22</v>
      </c>
      <c r="V3394" s="1" t="s">
        <v>23</v>
      </c>
      <c r="W3394" s="1">
        <v>33604</v>
      </c>
    </row>
    <row r="3395" spans="1:23" x14ac:dyDescent="0.2">
      <c r="A3395" s="1" t="s">
        <v>26</v>
      </c>
      <c r="B3395" s="1" t="s">
        <v>29849</v>
      </c>
      <c r="C3395" s="1" t="s">
        <v>22</v>
      </c>
      <c r="D3395" s="1">
        <v>33604</v>
      </c>
      <c r="E3395" s="1" t="s">
        <v>866</v>
      </c>
      <c r="F3395" s="2">
        <v>446723</v>
      </c>
      <c r="G3395" s="2">
        <v>448876</v>
      </c>
      <c r="H3395" s="1" t="s">
        <v>25</v>
      </c>
      <c r="I3395" s="2">
        <v>295455</v>
      </c>
      <c r="J3395" s="1">
        <v>66</v>
      </c>
      <c r="K3395" s="1">
        <v>5.2869557506035898</v>
      </c>
      <c r="N3395" s="1" t="s">
        <v>29850</v>
      </c>
      <c r="T3395" s="1" t="s">
        <v>29849</v>
      </c>
      <c r="U3395" s="1" t="s">
        <v>22</v>
      </c>
      <c r="V3395" s="1" t="s">
        <v>23</v>
      </c>
      <c r="W3395" s="1">
        <v>33604</v>
      </c>
    </row>
    <row r="3396" spans="1:23" x14ac:dyDescent="0.2">
      <c r="A3396" s="1" t="s">
        <v>26</v>
      </c>
      <c r="B3396" s="1" t="s">
        <v>30601</v>
      </c>
      <c r="C3396" s="1" t="s">
        <v>22</v>
      </c>
      <c r="D3396" s="1">
        <v>33604</v>
      </c>
      <c r="E3396" s="1" t="s">
        <v>522</v>
      </c>
      <c r="F3396" s="2">
        <v>269068</v>
      </c>
      <c r="G3396" s="2">
        <v>275521</v>
      </c>
      <c r="H3396" s="1" t="s">
        <v>25</v>
      </c>
      <c r="I3396" s="2">
        <v>178574</v>
      </c>
      <c r="J3396" s="1">
        <v>66</v>
      </c>
      <c r="K3396" s="1">
        <v>18.550397042575099</v>
      </c>
      <c r="N3396" s="1" t="s">
        <v>30602</v>
      </c>
      <c r="O3396" s="1" t="s">
        <v>30603</v>
      </c>
      <c r="P3396" s="1" t="s">
        <v>30604</v>
      </c>
      <c r="Q3396" s="1" t="s">
        <v>30605</v>
      </c>
      <c r="S3396" s="1" t="s">
        <v>30606</v>
      </c>
      <c r="T3396" s="1" t="s">
        <v>30601</v>
      </c>
      <c r="U3396" s="1" t="s">
        <v>22</v>
      </c>
      <c r="V3396" s="1" t="s">
        <v>23</v>
      </c>
      <c r="W3396" s="1">
        <v>33604</v>
      </c>
    </row>
    <row r="3397" spans="1:23" x14ac:dyDescent="0.2">
      <c r="A3397" s="1" t="s">
        <v>26</v>
      </c>
      <c r="B3397" s="1" t="s">
        <v>30773</v>
      </c>
      <c r="C3397" s="1" t="s">
        <v>22</v>
      </c>
      <c r="D3397" s="1">
        <v>33604</v>
      </c>
      <c r="E3397" s="1" t="s">
        <v>866</v>
      </c>
      <c r="F3397" s="2">
        <v>277736</v>
      </c>
      <c r="G3397" s="2">
        <v>269211</v>
      </c>
      <c r="H3397" s="1" t="s">
        <v>25</v>
      </c>
      <c r="I3397" s="2">
        <v>182541</v>
      </c>
      <c r="J3397" s="1">
        <v>66</v>
      </c>
      <c r="K3397" s="1">
        <v>18.058461781007299</v>
      </c>
      <c r="N3397" s="1" t="s">
        <v>30774</v>
      </c>
      <c r="T3397" s="1" t="s">
        <v>30773</v>
      </c>
      <c r="U3397" s="1" t="s">
        <v>22</v>
      </c>
      <c r="V3397" s="1" t="s">
        <v>23</v>
      </c>
      <c r="W3397" s="1">
        <v>33604</v>
      </c>
    </row>
    <row r="3398" spans="1:23" x14ac:dyDescent="0.2">
      <c r="A3398" s="1" t="s">
        <v>26</v>
      </c>
      <c r="B3398" s="1" t="s">
        <v>32171</v>
      </c>
      <c r="C3398" s="1" t="s">
        <v>22</v>
      </c>
      <c r="D3398" s="1">
        <v>33604</v>
      </c>
      <c r="E3398" s="1" t="s">
        <v>1818</v>
      </c>
      <c r="F3398" s="2">
        <v>352324</v>
      </c>
      <c r="G3398" s="2">
        <v>353176</v>
      </c>
      <c r="H3398" s="1" t="s">
        <v>25</v>
      </c>
      <c r="I3398" s="2">
        <v>233189</v>
      </c>
      <c r="J3398" s="1">
        <v>66</v>
      </c>
      <c r="K3398" s="1">
        <v>8.5799680529109406</v>
      </c>
      <c r="N3398" s="1" t="s">
        <v>32172</v>
      </c>
      <c r="T3398" s="1" t="s">
        <v>32171</v>
      </c>
      <c r="U3398" s="1" t="s">
        <v>22</v>
      </c>
      <c r="V3398" s="1" t="s">
        <v>23</v>
      </c>
      <c r="W3398" s="1">
        <v>33604</v>
      </c>
    </row>
    <row r="3399" spans="1:23" x14ac:dyDescent="0.2">
      <c r="A3399" s="1" t="s">
        <v>26</v>
      </c>
      <c r="B3399" s="1" t="s">
        <v>33367</v>
      </c>
      <c r="C3399" s="1" t="s">
        <v>22</v>
      </c>
      <c r="D3399" s="1">
        <v>33604</v>
      </c>
      <c r="E3399" s="1" t="s">
        <v>746</v>
      </c>
      <c r="F3399" s="2">
        <v>265742</v>
      </c>
      <c r="G3399" s="2">
        <v>316717</v>
      </c>
      <c r="H3399" s="1" t="s">
        <v>25</v>
      </c>
      <c r="I3399" s="2">
        <v>174746</v>
      </c>
      <c r="J3399" s="1">
        <v>66</v>
      </c>
      <c r="K3399" s="1">
        <v>3.57190436305256</v>
      </c>
      <c r="N3399" s="1" t="s">
        <v>33368</v>
      </c>
      <c r="T3399" s="1" t="s">
        <v>33367</v>
      </c>
      <c r="U3399" s="1" t="s">
        <v>22</v>
      </c>
      <c r="V3399" s="1" t="s">
        <v>23</v>
      </c>
      <c r="W3399" s="1">
        <v>33604</v>
      </c>
    </row>
    <row r="3400" spans="1:23" x14ac:dyDescent="0.2">
      <c r="A3400" s="1" t="s">
        <v>26</v>
      </c>
      <c r="B3400" s="1" t="s">
        <v>692</v>
      </c>
      <c r="C3400" s="1" t="s">
        <v>22</v>
      </c>
      <c r="D3400" s="1">
        <v>33604</v>
      </c>
      <c r="E3400" s="1" t="s">
        <v>693</v>
      </c>
      <c r="F3400" s="2">
        <v>241886</v>
      </c>
      <c r="G3400" s="2">
        <v>223338</v>
      </c>
      <c r="H3400" s="1" t="s">
        <v>25</v>
      </c>
      <c r="I3400" s="2">
        <v>163132</v>
      </c>
      <c r="J3400" s="1">
        <v>67</v>
      </c>
      <c r="K3400" s="1">
        <v>3.3514521714767498</v>
      </c>
      <c r="N3400" s="1" t="s">
        <v>695</v>
      </c>
      <c r="P3400" s="1" t="s">
        <v>696</v>
      </c>
      <c r="T3400" s="1" t="s">
        <v>692</v>
      </c>
      <c r="U3400" s="1" t="s">
        <v>22</v>
      </c>
      <c r="V3400" s="1" t="s">
        <v>23</v>
      </c>
      <c r="W3400" s="1">
        <v>33604</v>
      </c>
    </row>
    <row r="3401" spans="1:23" x14ac:dyDescent="0.2">
      <c r="A3401" s="1" t="s">
        <v>26</v>
      </c>
      <c r="B3401" s="1" t="s">
        <v>865</v>
      </c>
      <c r="C3401" s="1" t="s">
        <v>22</v>
      </c>
      <c r="D3401" s="1">
        <v>33604</v>
      </c>
      <c r="E3401" s="1" t="s">
        <v>866</v>
      </c>
      <c r="F3401" s="2">
        <v>554041</v>
      </c>
      <c r="G3401" s="2">
        <v>594572</v>
      </c>
      <c r="H3401" s="1" t="s">
        <v>25</v>
      </c>
      <c r="I3401" s="2">
        <v>373854</v>
      </c>
      <c r="J3401" s="1">
        <v>67</v>
      </c>
      <c r="K3401" s="1">
        <v>16.020807259495701</v>
      </c>
      <c r="N3401" s="1" t="s">
        <v>867</v>
      </c>
      <c r="O3401" s="1" t="s">
        <v>868</v>
      </c>
      <c r="P3401" s="1" t="s">
        <v>869</v>
      </c>
      <c r="Q3401" s="1" t="s">
        <v>870</v>
      </c>
      <c r="R3401" s="1" t="s">
        <v>871</v>
      </c>
      <c r="S3401" s="1" t="s">
        <v>872</v>
      </c>
      <c r="T3401" s="1" t="s">
        <v>865</v>
      </c>
      <c r="U3401" s="1" t="s">
        <v>22</v>
      </c>
      <c r="V3401" s="1" t="s">
        <v>23</v>
      </c>
      <c r="W3401" s="1">
        <v>33604</v>
      </c>
    </row>
    <row r="3402" spans="1:23" x14ac:dyDescent="0.2">
      <c r="A3402" s="1" t="s">
        <v>26</v>
      </c>
      <c r="B3402" s="1" t="s">
        <v>1870</v>
      </c>
      <c r="C3402" s="1" t="s">
        <v>22</v>
      </c>
      <c r="D3402" s="1">
        <v>33604</v>
      </c>
      <c r="E3402" s="1" t="s">
        <v>1871</v>
      </c>
      <c r="F3402" s="2">
        <v>330117</v>
      </c>
      <c r="G3402" s="2">
        <v>308635</v>
      </c>
      <c r="H3402" s="1" t="s">
        <v>25</v>
      </c>
      <c r="I3402" s="2">
        <v>219868</v>
      </c>
      <c r="J3402" s="1">
        <v>67</v>
      </c>
      <c r="K3402" s="1">
        <v>8.0665066658266102</v>
      </c>
      <c r="N3402" s="1" t="s">
        <v>1872</v>
      </c>
      <c r="O3402" s="1" t="s">
        <v>1873</v>
      </c>
      <c r="P3402" s="1" t="s">
        <v>1874</v>
      </c>
      <c r="Q3402" s="1" t="s">
        <v>1875</v>
      </c>
      <c r="T3402" s="1" t="s">
        <v>1870</v>
      </c>
      <c r="U3402" s="1" t="s">
        <v>22</v>
      </c>
      <c r="V3402" s="1" t="s">
        <v>23</v>
      </c>
      <c r="W3402" s="1">
        <v>33604</v>
      </c>
    </row>
    <row r="3403" spans="1:23" x14ac:dyDescent="0.2">
      <c r="A3403" s="1" t="s">
        <v>26</v>
      </c>
      <c r="B3403" s="1" t="s">
        <v>2021</v>
      </c>
      <c r="C3403" s="1" t="s">
        <v>22</v>
      </c>
      <c r="D3403" s="1">
        <v>33604</v>
      </c>
      <c r="E3403" s="1" t="s">
        <v>1426</v>
      </c>
      <c r="F3403" s="2">
        <v>206724</v>
      </c>
      <c r="G3403" s="2">
        <v>99900</v>
      </c>
      <c r="H3403" s="1" t="s">
        <v>25</v>
      </c>
      <c r="I3403" s="2">
        <v>138194</v>
      </c>
      <c r="J3403" s="1">
        <v>67</v>
      </c>
      <c r="K3403" s="1">
        <v>16.203603673959499</v>
      </c>
      <c r="N3403" s="1" t="s">
        <v>2022</v>
      </c>
      <c r="T3403" s="1" t="s">
        <v>2021</v>
      </c>
      <c r="U3403" s="1" t="s">
        <v>22</v>
      </c>
      <c r="V3403" s="1" t="s">
        <v>23</v>
      </c>
      <c r="W3403" s="1">
        <v>33604</v>
      </c>
    </row>
    <row r="3404" spans="1:23" x14ac:dyDescent="0.2">
      <c r="A3404" s="1" t="s">
        <v>26</v>
      </c>
      <c r="B3404" s="1" t="s">
        <v>2081</v>
      </c>
      <c r="C3404" s="1" t="s">
        <v>22</v>
      </c>
      <c r="D3404" s="1">
        <v>33604</v>
      </c>
      <c r="E3404" s="1" t="s">
        <v>1492</v>
      </c>
      <c r="F3404" s="2">
        <v>281010</v>
      </c>
      <c r="G3404" s="2">
        <v>329276</v>
      </c>
      <c r="H3404" s="1" t="s">
        <v>25</v>
      </c>
      <c r="I3404" s="2">
        <v>187015</v>
      </c>
      <c r="J3404" s="1">
        <v>67</v>
      </c>
      <c r="K3404" s="1">
        <v>3.8465015742991202</v>
      </c>
      <c r="N3404" s="1" t="s">
        <v>2082</v>
      </c>
      <c r="O3404" s="1" t="s">
        <v>2083</v>
      </c>
      <c r="P3404" s="1">
        <v>8134805539</v>
      </c>
      <c r="Q3404" s="1" t="s">
        <v>2084</v>
      </c>
      <c r="T3404" s="1" t="s">
        <v>2081</v>
      </c>
      <c r="U3404" s="1" t="s">
        <v>22</v>
      </c>
      <c r="V3404" s="1" t="s">
        <v>23</v>
      </c>
      <c r="W3404" s="1">
        <v>33604</v>
      </c>
    </row>
    <row r="3405" spans="1:23" x14ac:dyDescent="0.2">
      <c r="A3405" s="1" t="s">
        <v>26</v>
      </c>
      <c r="B3405" s="1" t="s">
        <v>2140</v>
      </c>
      <c r="C3405" s="1" t="s">
        <v>22</v>
      </c>
      <c r="D3405" s="1">
        <v>33604</v>
      </c>
      <c r="E3405" s="1" t="s">
        <v>111</v>
      </c>
      <c r="F3405" s="2">
        <v>528085</v>
      </c>
      <c r="G3405" s="2">
        <v>536359</v>
      </c>
      <c r="H3405" s="1" t="s">
        <v>25</v>
      </c>
      <c r="I3405" s="2">
        <v>354723</v>
      </c>
      <c r="J3405" s="1">
        <v>67</v>
      </c>
      <c r="K3405" s="1">
        <v>4.40790474944618</v>
      </c>
      <c r="N3405" s="1" t="s">
        <v>2141</v>
      </c>
      <c r="O3405" s="1" t="s">
        <v>2142</v>
      </c>
      <c r="P3405" s="1" t="s">
        <v>2143</v>
      </c>
      <c r="T3405" s="1" t="s">
        <v>2140</v>
      </c>
      <c r="U3405" s="1" t="s">
        <v>22</v>
      </c>
      <c r="V3405" s="1" t="s">
        <v>23</v>
      </c>
      <c r="W3405" s="1">
        <v>33604</v>
      </c>
    </row>
    <row r="3406" spans="1:23" x14ac:dyDescent="0.2">
      <c r="A3406" s="1" t="s">
        <v>26</v>
      </c>
      <c r="B3406" s="1" t="s">
        <v>2268</v>
      </c>
      <c r="C3406" s="1" t="s">
        <v>22</v>
      </c>
      <c r="D3406" s="1">
        <v>33604</v>
      </c>
      <c r="E3406" s="1" t="s">
        <v>111</v>
      </c>
      <c r="F3406" s="2">
        <v>429003</v>
      </c>
      <c r="G3406" s="2">
        <v>424870</v>
      </c>
      <c r="H3406" s="1" t="s">
        <v>25</v>
      </c>
      <c r="I3406" s="2">
        <v>285708</v>
      </c>
      <c r="J3406" s="1">
        <v>67</v>
      </c>
      <c r="K3406" s="1">
        <v>3.6390875476030402</v>
      </c>
      <c r="N3406" s="1" t="s">
        <v>2269</v>
      </c>
      <c r="O3406" s="1" t="s">
        <v>2270</v>
      </c>
      <c r="P3406" s="1" t="s">
        <v>2271</v>
      </c>
      <c r="Q3406" s="1" t="s">
        <v>2272</v>
      </c>
      <c r="T3406" s="1" t="s">
        <v>2268</v>
      </c>
      <c r="U3406" s="1" t="s">
        <v>22</v>
      </c>
      <c r="V3406" s="1" t="s">
        <v>23</v>
      </c>
      <c r="W3406" s="1">
        <v>33604</v>
      </c>
    </row>
    <row r="3407" spans="1:23" x14ac:dyDescent="0.2">
      <c r="A3407" s="1" t="s">
        <v>26</v>
      </c>
      <c r="B3407" s="1" t="s">
        <v>2352</v>
      </c>
      <c r="C3407" s="1" t="s">
        <v>22</v>
      </c>
      <c r="D3407" s="1">
        <v>33604</v>
      </c>
      <c r="E3407" s="1" t="s">
        <v>357</v>
      </c>
      <c r="F3407" s="2">
        <v>270260</v>
      </c>
      <c r="G3407" s="2">
        <v>303495</v>
      </c>
      <c r="H3407" s="1" t="s">
        <v>34</v>
      </c>
      <c r="I3407" s="2">
        <v>181893</v>
      </c>
      <c r="J3407" s="1">
        <v>67</v>
      </c>
      <c r="K3407" s="1">
        <v>18.872958744150701</v>
      </c>
      <c r="N3407" s="1" t="s">
        <v>1269</v>
      </c>
      <c r="T3407" s="1" t="s">
        <v>1268</v>
      </c>
      <c r="U3407" s="1" t="s">
        <v>22</v>
      </c>
      <c r="V3407" s="1" t="s">
        <v>23</v>
      </c>
      <c r="W3407" s="1">
        <v>33647</v>
      </c>
    </row>
    <row r="3408" spans="1:23" x14ac:dyDescent="0.2">
      <c r="A3408" s="1" t="s">
        <v>26</v>
      </c>
      <c r="B3408" s="1" t="s">
        <v>2359</v>
      </c>
      <c r="C3408" s="1" t="s">
        <v>22</v>
      </c>
      <c r="D3408" s="1">
        <v>33604</v>
      </c>
      <c r="E3408" s="1" t="s">
        <v>2360</v>
      </c>
      <c r="F3408" s="2">
        <v>414681</v>
      </c>
      <c r="G3408" s="2">
        <v>387600</v>
      </c>
      <c r="H3408" s="1" t="s">
        <v>25</v>
      </c>
      <c r="I3408" s="2">
        <v>277464</v>
      </c>
      <c r="J3408" s="1">
        <v>67</v>
      </c>
      <c r="K3408" s="1">
        <v>3.4966146581603401</v>
      </c>
      <c r="N3408" s="1" t="s">
        <v>2361</v>
      </c>
      <c r="Q3408" s="1" t="s">
        <v>2362</v>
      </c>
      <c r="T3408" s="1" t="s">
        <v>2359</v>
      </c>
      <c r="U3408" s="1" t="s">
        <v>22</v>
      </c>
      <c r="V3408" s="1" t="s">
        <v>23</v>
      </c>
      <c r="W3408" s="1">
        <v>33604</v>
      </c>
    </row>
    <row r="3409" spans="1:23" x14ac:dyDescent="0.2">
      <c r="A3409" s="1" t="s">
        <v>26</v>
      </c>
      <c r="B3409" s="1" t="s">
        <v>2630</v>
      </c>
      <c r="C3409" s="1" t="s">
        <v>22</v>
      </c>
      <c r="D3409" s="1">
        <v>33604</v>
      </c>
      <c r="E3409" s="1" t="s">
        <v>105</v>
      </c>
      <c r="F3409" s="2">
        <v>712451</v>
      </c>
      <c r="G3409" s="2">
        <v>750528</v>
      </c>
      <c r="H3409" s="1" t="s">
        <v>25</v>
      </c>
      <c r="I3409" s="2">
        <v>479311</v>
      </c>
      <c r="J3409" s="1">
        <v>67</v>
      </c>
      <c r="K3409" s="1">
        <v>6.8541415402541297</v>
      </c>
      <c r="L3409" s="1">
        <v>5.1095178843401499</v>
      </c>
      <c r="N3409" s="1" t="s">
        <v>2631</v>
      </c>
      <c r="O3409" s="1" t="s">
        <v>2632</v>
      </c>
      <c r="P3409" s="1" t="s">
        <v>2633</v>
      </c>
      <c r="Q3409" s="1" t="s">
        <v>2634</v>
      </c>
      <c r="T3409" s="1" t="s">
        <v>2630</v>
      </c>
      <c r="U3409" s="1" t="s">
        <v>22</v>
      </c>
      <c r="V3409" s="1" t="s">
        <v>23</v>
      </c>
      <c r="W3409" s="1">
        <v>33604</v>
      </c>
    </row>
    <row r="3410" spans="1:23" x14ac:dyDescent="0.2">
      <c r="A3410" s="1" t="s">
        <v>26</v>
      </c>
      <c r="B3410" s="1" t="s">
        <v>2682</v>
      </c>
      <c r="C3410" s="1" t="s">
        <v>22</v>
      </c>
      <c r="D3410" s="1">
        <v>33604</v>
      </c>
      <c r="E3410" s="1" t="s">
        <v>772</v>
      </c>
      <c r="F3410" s="2">
        <v>339132</v>
      </c>
      <c r="G3410" s="2">
        <v>356168</v>
      </c>
      <c r="H3410" s="1" t="s">
        <v>25</v>
      </c>
      <c r="I3410" s="2">
        <v>227026</v>
      </c>
      <c r="J3410" s="1">
        <v>67</v>
      </c>
      <c r="K3410" s="1">
        <v>3.00199123285668</v>
      </c>
      <c r="N3410" s="1" t="s">
        <v>2683</v>
      </c>
      <c r="O3410" s="1" t="s">
        <v>2684</v>
      </c>
      <c r="P3410" s="1" t="s">
        <v>2685</v>
      </c>
      <c r="T3410" s="1" t="s">
        <v>2682</v>
      </c>
      <c r="U3410" s="1" t="s">
        <v>22</v>
      </c>
      <c r="V3410" s="1" t="s">
        <v>23</v>
      </c>
      <c r="W3410" s="1">
        <v>33604</v>
      </c>
    </row>
    <row r="3411" spans="1:23" x14ac:dyDescent="0.2">
      <c r="A3411" s="1" t="s">
        <v>26</v>
      </c>
      <c r="B3411" s="1" t="s">
        <v>2728</v>
      </c>
      <c r="C3411" s="1" t="s">
        <v>22</v>
      </c>
      <c r="D3411" s="1">
        <v>33604</v>
      </c>
      <c r="E3411" s="1" t="s">
        <v>685</v>
      </c>
      <c r="F3411" s="2">
        <v>560027</v>
      </c>
      <c r="G3411" s="2">
        <v>555158</v>
      </c>
      <c r="H3411" s="1" t="s">
        <v>25</v>
      </c>
      <c r="I3411" s="2">
        <v>375146</v>
      </c>
      <c r="J3411" s="1">
        <v>67</v>
      </c>
      <c r="K3411" s="1">
        <v>17.472421340476899</v>
      </c>
      <c r="N3411" s="1" t="s">
        <v>2729</v>
      </c>
      <c r="O3411" s="1" t="s">
        <v>2730</v>
      </c>
      <c r="P3411" s="1" t="s">
        <v>2731</v>
      </c>
      <c r="T3411" s="1" t="s">
        <v>2728</v>
      </c>
      <c r="U3411" s="1" t="s">
        <v>22</v>
      </c>
      <c r="V3411" s="1" t="s">
        <v>23</v>
      </c>
      <c r="W3411" s="1">
        <v>33604</v>
      </c>
    </row>
    <row r="3412" spans="1:23" x14ac:dyDescent="0.2">
      <c r="A3412" s="1" t="s">
        <v>26</v>
      </c>
      <c r="B3412" s="1" t="s">
        <v>2858</v>
      </c>
      <c r="C3412" s="1" t="s">
        <v>22</v>
      </c>
      <c r="D3412" s="1">
        <v>33604</v>
      </c>
      <c r="E3412" s="1" t="s">
        <v>2859</v>
      </c>
      <c r="F3412" s="2">
        <v>367165</v>
      </c>
      <c r="G3412" s="2">
        <v>344757</v>
      </c>
      <c r="H3412" s="1" t="s">
        <v>25</v>
      </c>
      <c r="I3412" s="2">
        <v>246444</v>
      </c>
      <c r="J3412" s="1">
        <v>67</v>
      </c>
      <c r="K3412" s="1">
        <v>4.6659697277914596</v>
      </c>
      <c r="N3412" s="1" t="s">
        <v>2860</v>
      </c>
      <c r="T3412" s="1" t="s">
        <v>2858</v>
      </c>
      <c r="U3412" s="1" t="s">
        <v>22</v>
      </c>
      <c r="V3412" s="1" t="s">
        <v>23</v>
      </c>
      <c r="W3412" s="1">
        <v>33604</v>
      </c>
    </row>
    <row r="3413" spans="1:23" x14ac:dyDescent="0.2">
      <c r="A3413" s="1" t="s">
        <v>26</v>
      </c>
      <c r="B3413" s="1" t="s">
        <v>4132</v>
      </c>
      <c r="C3413" s="1" t="s">
        <v>22</v>
      </c>
      <c r="D3413" s="1">
        <v>33604</v>
      </c>
      <c r="E3413" s="1" t="s">
        <v>734</v>
      </c>
      <c r="F3413" s="2">
        <v>356169</v>
      </c>
      <c r="G3413" s="2">
        <v>359953</v>
      </c>
      <c r="H3413" s="1" t="s">
        <v>25</v>
      </c>
      <c r="I3413" s="2">
        <v>237709</v>
      </c>
      <c r="J3413" s="1">
        <v>67</v>
      </c>
      <c r="K3413" s="1">
        <v>5.0665083049581803</v>
      </c>
      <c r="L3413" s="1">
        <v>2.80844378882915</v>
      </c>
      <c r="M3413" s="1">
        <v>0.52618572431302202</v>
      </c>
      <c r="N3413" s="1" t="s">
        <v>4133</v>
      </c>
      <c r="O3413" s="1" t="s">
        <v>4134</v>
      </c>
      <c r="P3413" s="1" t="s">
        <v>4135</v>
      </c>
      <c r="Q3413" s="1" t="s">
        <v>4136</v>
      </c>
      <c r="T3413" s="1" t="s">
        <v>4132</v>
      </c>
      <c r="U3413" s="1" t="s">
        <v>22</v>
      </c>
      <c r="V3413" s="1" t="s">
        <v>23</v>
      </c>
      <c r="W3413" s="1">
        <v>33604</v>
      </c>
    </row>
    <row r="3414" spans="1:23" x14ac:dyDescent="0.2">
      <c r="A3414" s="1" t="s">
        <v>26</v>
      </c>
      <c r="B3414" s="1" t="s">
        <v>4551</v>
      </c>
      <c r="C3414" s="1" t="s">
        <v>22</v>
      </c>
      <c r="D3414" s="1">
        <v>33604</v>
      </c>
      <c r="E3414" s="1" t="s">
        <v>40</v>
      </c>
      <c r="F3414" s="2">
        <v>235613</v>
      </c>
      <c r="G3414" s="2">
        <v>262709</v>
      </c>
      <c r="H3414" s="1" t="s">
        <v>25</v>
      </c>
      <c r="I3414" s="2">
        <v>157751</v>
      </c>
      <c r="J3414" s="1">
        <v>67</v>
      </c>
      <c r="K3414" s="1">
        <v>19.241239736565301</v>
      </c>
      <c r="N3414" s="1" t="s">
        <v>4552</v>
      </c>
      <c r="O3414" s="1" t="s">
        <v>4553</v>
      </c>
      <c r="P3414" s="1" t="s">
        <v>4554</v>
      </c>
      <c r="T3414" s="1" t="s">
        <v>4551</v>
      </c>
      <c r="U3414" s="1" t="s">
        <v>22</v>
      </c>
      <c r="V3414" s="1" t="s">
        <v>23</v>
      </c>
      <c r="W3414" s="1">
        <v>33604</v>
      </c>
    </row>
    <row r="3415" spans="1:23" x14ac:dyDescent="0.2">
      <c r="A3415" s="1" t="s">
        <v>26</v>
      </c>
      <c r="B3415" s="1" t="s">
        <v>4964</v>
      </c>
      <c r="C3415" s="1" t="s">
        <v>22</v>
      </c>
      <c r="D3415" s="1">
        <v>33604</v>
      </c>
      <c r="E3415" s="1" t="s">
        <v>30</v>
      </c>
      <c r="F3415" s="2">
        <v>330916</v>
      </c>
      <c r="G3415" s="2">
        <v>314126</v>
      </c>
      <c r="H3415" s="1" t="s">
        <v>25</v>
      </c>
      <c r="I3415" s="2">
        <v>220730</v>
      </c>
      <c r="J3415" s="1">
        <v>67</v>
      </c>
      <c r="K3415" s="1">
        <v>9.4374765323202894</v>
      </c>
      <c r="N3415" s="1" t="s">
        <v>4965</v>
      </c>
      <c r="P3415" s="1" t="s">
        <v>4966</v>
      </c>
      <c r="T3415" s="1" t="s">
        <v>4964</v>
      </c>
      <c r="U3415" s="1" t="s">
        <v>22</v>
      </c>
      <c r="V3415" s="1" t="s">
        <v>23</v>
      </c>
      <c r="W3415" s="1">
        <v>33604</v>
      </c>
    </row>
    <row r="3416" spans="1:23" x14ac:dyDescent="0.2">
      <c r="A3416" s="1" t="s">
        <v>26</v>
      </c>
      <c r="B3416" s="1" t="s">
        <v>5437</v>
      </c>
      <c r="C3416" s="1" t="s">
        <v>22</v>
      </c>
      <c r="D3416" s="1">
        <v>33604</v>
      </c>
      <c r="E3416" s="1" t="s">
        <v>47</v>
      </c>
      <c r="F3416" s="2">
        <v>429723</v>
      </c>
      <c r="G3416" s="2">
        <v>445878</v>
      </c>
      <c r="H3416" s="1" t="s">
        <v>25</v>
      </c>
      <c r="I3416" s="2">
        <v>289713</v>
      </c>
      <c r="J3416" s="1">
        <v>67</v>
      </c>
      <c r="K3416" s="1">
        <v>3.0181219278611602</v>
      </c>
      <c r="N3416" s="1" t="s">
        <v>5438</v>
      </c>
      <c r="T3416" s="1" t="s">
        <v>5437</v>
      </c>
      <c r="U3416" s="1" t="s">
        <v>22</v>
      </c>
      <c r="V3416" s="1" t="s">
        <v>23</v>
      </c>
      <c r="W3416" s="1">
        <v>33604</v>
      </c>
    </row>
    <row r="3417" spans="1:23" x14ac:dyDescent="0.2">
      <c r="A3417" s="1" t="s">
        <v>26</v>
      </c>
      <c r="B3417" s="1" t="s">
        <v>5733</v>
      </c>
      <c r="C3417" s="1" t="s">
        <v>22</v>
      </c>
      <c r="D3417" s="1">
        <v>33604</v>
      </c>
      <c r="E3417" s="1" t="s">
        <v>448</v>
      </c>
      <c r="F3417" s="2">
        <v>347908</v>
      </c>
      <c r="G3417" s="2">
        <v>383387</v>
      </c>
      <c r="H3417" s="1" t="s">
        <v>25</v>
      </c>
      <c r="I3417" s="2">
        <v>233753</v>
      </c>
      <c r="J3417" s="1">
        <v>67</v>
      </c>
      <c r="K3417" s="1">
        <v>19.424036132610201</v>
      </c>
      <c r="N3417" s="1" t="s">
        <v>5734</v>
      </c>
      <c r="O3417" s="1" t="s">
        <v>5735</v>
      </c>
      <c r="P3417" s="1" t="s">
        <v>5736</v>
      </c>
      <c r="Q3417" s="1" t="s">
        <v>5737</v>
      </c>
      <c r="T3417" s="1" t="s">
        <v>5733</v>
      </c>
      <c r="U3417" s="1" t="s">
        <v>22</v>
      </c>
      <c r="V3417" s="1" t="s">
        <v>23</v>
      </c>
      <c r="W3417" s="1">
        <v>33604</v>
      </c>
    </row>
    <row r="3418" spans="1:23" x14ac:dyDescent="0.2">
      <c r="A3418" s="1" t="s">
        <v>26</v>
      </c>
      <c r="B3418" s="1" t="s">
        <v>6154</v>
      </c>
      <c r="C3418" s="1" t="s">
        <v>22</v>
      </c>
      <c r="D3418" s="1">
        <v>33604</v>
      </c>
      <c r="E3418" s="1" t="s">
        <v>47</v>
      </c>
      <c r="F3418" s="2">
        <v>293496</v>
      </c>
      <c r="G3418" s="2">
        <v>272204</v>
      </c>
      <c r="H3418" s="1" t="s">
        <v>25</v>
      </c>
      <c r="I3418" s="2">
        <v>197913</v>
      </c>
      <c r="J3418" s="1">
        <v>67</v>
      </c>
      <c r="K3418" s="1">
        <v>4.3191978762507404</v>
      </c>
      <c r="N3418" s="1" t="s">
        <v>6155</v>
      </c>
      <c r="O3418" s="1" t="s">
        <v>6156</v>
      </c>
      <c r="P3418" s="1" t="s">
        <v>6157</v>
      </c>
      <c r="T3418" s="1" t="s">
        <v>6154</v>
      </c>
      <c r="U3418" s="1" t="s">
        <v>22</v>
      </c>
      <c r="V3418" s="1" t="s">
        <v>23</v>
      </c>
      <c r="W3418" s="1">
        <v>33604</v>
      </c>
    </row>
    <row r="3419" spans="1:23" x14ac:dyDescent="0.2">
      <c r="A3419" s="1" t="s">
        <v>26</v>
      </c>
      <c r="B3419" s="1" t="s">
        <v>6389</v>
      </c>
      <c r="C3419" s="1" t="s">
        <v>22</v>
      </c>
      <c r="D3419" s="1">
        <v>33604</v>
      </c>
      <c r="E3419" s="1" t="s">
        <v>422</v>
      </c>
      <c r="F3419" s="2">
        <v>357205</v>
      </c>
      <c r="G3419" s="2">
        <v>364108</v>
      </c>
      <c r="H3419" s="1" t="s">
        <v>25</v>
      </c>
      <c r="I3419" s="2">
        <v>239539</v>
      </c>
      <c r="J3419" s="1">
        <v>67</v>
      </c>
      <c r="K3419" s="1">
        <v>8.3702731454724209</v>
      </c>
      <c r="L3419" s="1">
        <v>6.6175849734294099</v>
      </c>
      <c r="N3419" s="1" t="s">
        <v>6390</v>
      </c>
      <c r="P3419" s="1">
        <v>8134082967</v>
      </c>
      <c r="Q3419" s="1" t="s">
        <v>6391</v>
      </c>
      <c r="T3419" s="1" t="s">
        <v>6389</v>
      </c>
      <c r="U3419" s="1" t="s">
        <v>22</v>
      </c>
      <c r="V3419" s="1" t="s">
        <v>23</v>
      </c>
      <c r="W3419" s="1">
        <v>33604</v>
      </c>
    </row>
    <row r="3420" spans="1:23" x14ac:dyDescent="0.2">
      <c r="A3420" s="1" t="s">
        <v>26</v>
      </c>
      <c r="B3420" s="1" t="s">
        <v>6425</v>
      </c>
      <c r="C3420" s="1" t="s">
        <v>22</v>
      </c>
      <c r="D3420" s="1">
        <v>33604</v>
      </c>
      <c r="E3420" s="1" t="s">
        <v>206</v>
      </c>
      <c r="F3420" s="2">
        <v>292271</v>
      </c>
      <c r="G3420" s="2">
        <v>292519</v>
      </c>
      <c r="H3420" s="1" t="s">
        <v>25</v>
      </c>
      <c r="I3420" s="2">
        <v>194408</v>
      </c>
      <c r="J3420" s="1">
        <v>67</v>
      </c>
      <c r="K3420" s="1">
        <v>6.1659720702347096</v>
      </c>
      <c r="N3420" s="1" t="s">
        <v>6426</v>
      </c>
      <c r="Q3420" s="1" t="s">
        <v>6427</v>
      </c>
      <c r="T3420" s="1" t="s">
        <v>6425</v>
      </c>
      <c r="U3420" s="1" t="s">
        <v>22</v>
      </c>
      <c r="V3420" s="1" t="s">
        <v>23</v>
      </c>
      <c r="W3420" s="1">
        <v>33604</v>
      </c>
    </row>
    <row r="3421" spans="1:23" x14ac:dyDescent="0.2">
      <c r="A3421" s="1" t="s">
        <v>26</v>
      </c>
      <c r="B3421" s="1" t="s">
        <v>6432</v>
      </c>
      <c r="C3421" s="1" t="s">
        <v>22</v>
      </c>
      <c r="D3421" s="1">
        <v>33604</v>
      </c>
      <c r="E3421" s="1" t="s">
        <v>116</v>
      </c>
      <c r="F3421" s="2">
        <v>346140</v>
      </c>
      <c r="G3421" s="2">
        <v>399658</v>
      </c>
      <c r="H3421" s="1" t="s">
        <v>25</v>
      </c>
      <c r="I3421" s="2">
        <v>232182</v>
      </c>
      <c r="J3421" s="1">
        <v>67</v>
      </c>
      <c r="K3421" s="1">
        <v>18.028875296943401</v>
      </c>
      <c r="N3421" s="1" t="s">
        <v>6433</v>
      </c>
      <c r="T3421" s="1" t="s">
        <v>6432</v>
      </c>
      <c r="U3421" s="1" t="s">
        <v>22</v>
      </c>
      <c r="V3421" s="1" t="s">
        <v>23</v>
      </c>
      <c r="W3421" s="1">
        <v>33604</v>
      </c>
    </row>
    <row r="3422" spans="1:23" x14ac:dyDescent="0.2">
      <c r="A3422" s="1" t="s">
        <v>26</v>
      </c>
      <c r="B3422" s="1" t="s">
        <v>6553</v>
      </c>
      <c r="C3422" s="1" t="s">
        <v>22</v>
      </c>
      <c r="D3422" s="1">
        <v>33604</v>
      </c>
      <c r="E3422" s="1" t="s">
        <v>880</v>
      </c>
      <c r="F3422" s="2">
        <v>339136</v>
      </c>
      <c r="G3422" s="2">
        <v>357523</v>
      </c>
      <c r="H3422" s="1" t="s">
        <v>25</v>
      </c>
      <c r="I3422" s="2">
        <v>228335</v>
      </c>
      <c r="J3422" s="1">
        <v>67</v>
      </c>
      <c r="K3422" s="1">
        <v>8.5288755291405298</v>
      </c>
      <c r="N3422" s="1" t="s">
        <v>6554</v>
      </c>
      <c r="O3422" s="1" t="s">
        <v>6555</v>
      </c>
      <c r="P3422" s="1">
        <v>8134336128</v>
      </c>
      <c r="Q3422" s="1" t="s">
        <v>6556</v>
      </c>
      <c r="T3422" s="1" t="s">
        <v>6553</v>
      </c>
      <c r="U3422" s="1" t="s">
        <v>22</v>
      </c>
      <c r="V3422" s="1" t="s">
        <v>23</v>
      </c>
      <c r="W3422" s="1">
        <v>33604</v>
      </c>
    </row>
    <row r="3423" spans="1:23" x14ac:dyDescent="0.2">
      <c r="A3423" s="1" t="s">
        <v>26</v>
      </c>
      <c r="B3423" s="1" t="s">
        <v>7291</v>
      </c>
      <c r="C3423" s="1" t="s">
        <v>22</v>
      </c>
      <c r="D3423" s="1">
        <v>33604</v>
      </c>
      <c r="E3423" s="1" t="s">
        <v>214</v>
      </c>
      <c r="F3423" s="2">
        <v>415505</v>
      </c>
      <c r="G3423" s="2">
        <v>415589</v>
      </c>
      <c r="H3423" s="1" t="s">
        <v>25</v>
      </c>
      <c r="I3423" s="2">
        <v>277156</v>
      </c>
      <c r="J3423" s="1">
        <v>67</v>
      </c>
      <c r="K3423" s="1">
        <v>3.5584458771716898</v>
      </c>
      <c r="N3423" s="1" t="s">
        <v>7292</v>
      </c>
      <c r="O3423" s="1" t="s">
        <v>7293</v>
      </c>
      <c r="P3423" s="1">
        <v>8132441155</v>
      </c>
      <c r="Q3423" s="1" t="s">
        <v>7294</v>
      </c>
      <c r="T3423" s="1" t="s">
        <v>7291</v>
      </c>
      <c r="U3423" s="1" t="s">
        <v>22</v>
      </c>
      <c r="V3423" s="1" t="s">
        <v>23</v>
      </c>
      <c r="W3423" s="1">
        <v>33604</v>
      </c>
    </row>
    <row r="3424" spans="1:23" x14ac:dyDescent="0.2">
      <c r="A3424" s="1" t="s">
        <v>26</v>
      </c>
      <c r="B3424" s="1" t="s">
        <v>7794</v>
      </c>
      <c r="C3424" s="1" t="s">
        <v>22</v>
      </c>
      <c r="D3424" s="1">
        <v>33604</v>
      </c>
      <c r="E3424" s="1" t="s">
        <v>47</v>
      </c>
      <c r="F3424" s="2">
        <v>236899</v>
      </c>
      <c r="G3424" s="2">
        <v>79900</v>
      </c>
      <c r="H3424" s="1" t="s">
        <v>25</v>
      </c>
      <c r="I3424" s="2">
        <v>159314</v>
      </c>
      <c r="J3424" s="1">
        <v>67</v>
      </c>
      <c r="K3424" s="1">
        <v>17.399843959920101</v>
      </c>
      <c r="N3424" s="1" t="s">
        <v>7795</v>
      </c>
      <c r="O3424" s="1" t="s">
        <v>7796</v>
      </c>
      <c r="P3424" s="1" t="s">
        <v>7797</v>
      </c>
      <c r="T3424" s="1" t="s">
        <v>7794</v>
      </c>
      <c r="U3424" s="1" t="s">
        <v>22</v>
      </c>
      <c r="V3424" s="1" t="s">
        <v>23</v>
      </c>
      <c r="W3424" s="1">
        <v>33604</v>
      </c>
    </row>
    <row r="3425" spans="1:23" x14ac:dyDescent="0.2">
      <c r="A3425" s="1" t="s">
        <v>26</v>
      </c>
      <c r="B3425" s="1" t="s">
        <v>8199</v>
      </c>
      <c r="C3425" s="1" t="s">
        <v>22</v>
      </c>
      <c r="D3425" s="1">
        <v>33604</v>
      </c>
      <c r="E3425" s="1" t="s">
        <v>932</v>
      </c>
      <c r="F3425" s="2">
        <v>188486</v>
      </c>
      <c r="G3425" s="2">
        <v>200337</v>
      </c>
      <c r="H3425" s="1" t="s">
        <v>25</v>
      </c>
      <c r="I3425" s="2">
        <v>125454</v>
      </c>
      <c r="J3425" s="1">
        <v>67</v>
      </c>
      <c r="K3425" s="1">
        <v>3.25199473413854</v>
      </c>
      <c r="N3425" s="1" t="s">
        <v>8200</v>
      </c>
      <c r="O3425" s="1" t="s">
        <v>8201</v>
      </c>
      <c r="P3425" s="1" t="s">
        <v>8202</v>
      </c>
      <c r="Q3425" s="1" t="s">
        <v>8203</v>
      </c>
      <c r="T3425" s="1" t="s">
        <v>8199</v>
      </c>
      <c r="U3425" s="1" t="s">
        <v>22</v>
      </c>
      <c r="V3425" s="1" t="s">
        <v>23</v>
      </c>
      <c r="W3425" s="1">
        <v>33604</v>
      </c>
    </row>
    <row r="3426" spans="1:23" x14ac:dyDescent="0.2">
      <c r="A3426" s="1" t="s">
        <v>26</v>
      </c>
      <c r="B3426" s="1" t="s">
        <v>8530</v>
      </c>
      <c r="C3426" s="1" t="s">
        <v>22</v>
      </c>
      <c r="D3426" s="1">
        <v>33604</v>
      </c>
      <c r="E3426" s="1" t="s">
        <v>1659</v>
      </c>
      <c r="F3426" s="2">
        <v>247531</v>
      </c>
      <c r="G3426" s="2">
        <v>240220</v>
      </c>
      <c r="H3426" s="1" t="s">
        <v>25</v>
      </c>
      <c r="I3426" s="2">
        <v>166703</v>
      </c>
      <c r="J3426" s="1">
        <v>67</v>
      </c>
      <c r="K3426" s="1">
        <v>5.8003820797864396</v>
      </c>
      <c r="N3426" s="1" t="s">
        <v>8532</v>
      </c>
      <c r="Q3426" s="1" t="s">
        <v>8533</v>
      </c>
      <c r="T3426" s="1" t="s">
        <v>8531</v>
      </c>
      <c r="U3426" s="1" t="s">
        <v>386</v>
      </c>
      <c r="V3426" s="1" t="s">
        <v>23</v>
      </c>
      <c r="W3426" s="1">
        <v>33556</v>
      </c>
    </row>
    <row r="3427" spans="1:23" x14ac:dyDescent="0.2">
      <c r="A3427" s="1" t="s">
        <v>26</v>
      </c>
      <c r="B3427" s="1" t="s">
        <v>9980</v>
      </c>
      <c r="C3427" s="1" t="s">
        <v>22</v>
      </c>
      <c r="D3427" s="1">
        <v>33604</v>
      </c>
      <c r="E3427" s="1" t="s">
        <v>111</v>
      </c>
      <c r="F3427" s="2">
        <v>386673</v>
      </c>
      <c r="G3427" s="2">
        <v>363649</v>
      </c>
      <c r="H3427" s="1" t="s">
        <v>25</v>
      </c>
      <c r="I3427" s="2">
        <v>258498</v>
      </c>
      <c r="J3427" s="1">
        <v>67</v>
      </c>
      <c r="K3427" s="1">
        <v>4.0557595693635502</v>
      </c>
      <c r="N3427" s="1" t="s">
        <v>9981</v>
      </c>
      <c r="T3427" s="1" t="s">
        <v>9980</v>
      </c>
      <c r="U3427" s="1" t="s">
        <v>22</v>
      </c>
      <c r="V3427" s="1" t="s">
        <v>23</v>
      </c>
      <c r="W3427" s="1">
        <v>33604</v>
      </c>
    </row>
    <row r="3428" spans="1:23" x14ac:dyDescent="0.2">
      <c r="A3428" s="1" t="s">
        <v>26</v>
      </c>
      <c r="B3428" s="1" t="s">
        <v>10042</v>
      </c>
      <c r="C3428" s="1" t="s">
        <v>22</v>
      </c>
      <c r="D3428" s="1">
        <v>33604</v>
      </c>
      <c r="E3428" s="1" t="s">
        <v>341</v>
      </c>
      <c r="F3428" s="2">
        <v>330376</v>
      </c>
      <c r="G3428" s="2">
        <v>317767</v>
      </c>
      <c r="H3428" s="1" t="s">
        <v>25</v>
      </c>
      <c r="I3428" s="2">
        <v>222732</v>
      </c>
      <c r="J3428" s="1">
        <v>67</v>
      </c>
      <c r="K3428" s="1">
        <v>8.9187293328510808</v>
      </c>
      <c r="L3428" s="1">
        <v>1.0315660210386699</v>
      </c>
      <c r="N3428" s="1" t="s">
        <v>10043</v>
      </c>
      <c r="O3428" s="1" t="s">
        <v>10044</v>
      </c>
      <c r="P3428" s="1" t="s">
        <v>10045</v>
      </c>
      <c r="T3428" s="1" t="s">
        <v>10042</v>
      </c>
      <c r="U3428" s="1" t="s">
        <v>22</v>
      </c>
      <c r="V3428" s="1" t="s">
        <v>23</v>
      </c>
      <c r="W3428" s="1">
        <v>33604</v>
      </c>
    </row>
    <row r="3429" spans="1:23" x14ac:dyDescent="0.2">
      <c r="A3429" s="1" t="s">
        <v>26</v>
      </c>
      <c r="B3429" s="1" t="s">
        <v>10220</v>
      </c>
      <c r="C3429" s="1" t="s">
        <v>22</v>
      </c>
      <c r="D3429" s="1">
        <v>33604</v>
      </c>
      <c r="E3429" s="1" t="s">
        <v>398</v>
      </c>
      <c r="F3429" s="2">
        <v>228252</v>
      </c>
      <c r="G3429" s="2">
        <v>259114</v>
      </c>
      <c r="H3429" s="1" t="s">
        <v>25</v>
      </c>
      <c r="I3429" s="2">
        <v>153625</v>
      </c>
      <c r="J3429" s="1">
        <v>67</v>
      </c>
      <c r="K3429" s="1">
        <v>17.316512257908901</v>
      </c>
      <c r="N3429" s="1" t="s">
        <v>10221</v>
      </c>
      <c r="O3429" s="1" t="s">
        <v>10222</v>
      </c>
      <c r="P3429" s="1" t="s">
        <v>10223</v>
      </c>
      <c r="T3429" s="1" t="s">
        <v>10220</v>
      </c>
      <c r="U3429" s="1" t="s">
        <v>22</v>
      </c>
      <c r="V3429" s="1" t="s">
        <v>23</v>
      </c>
      <c r="W3429" s="1">
        <v>33604</v>
      </c>
    </row>
    <row r="3430" spans="1:23" x14ac:dyDescent="0.2">
      <c r="A3430" s="1" t="s">
        <v>26</v>
      </c>
      <c r="B3430" s="1" t="s">
        <v>10641</v>
      </c>
      <c r="C3430" s="1" t="s">
        <v>22</v>
      </c>
      <c r="D3430" s="1">
        <v>33604</v>
      </c>
      <c r="E3430" s="1" t="s">
        <v>214</v>
      </c>
      <c r="F3430" s="2">
        <v>404792</v>
      </c>
      <c r="G3430" s="2">
        <v>142000</v>
      </c>
      <c r="H3430" s="1" t="s">
        <v>25</v>
      </c>
      <c r="I3430" s="2">
        <v>273096</v>
      </c>
      <c r="J3430" s="1">
        <v>67</v>
      </c>
      <c r="K3430" s="1">
        <v>17.8192008837987</v>
      </c>
      <c r="N3430" s="1" t="s">
        <v>10642</v>
      </c>
      <c r="O3430" s="1" t="s">
        <v>10643</v>
      </c>
      <c r="P3430" s="1" t="s">
        <v>10644</v>
      </c>
      <c r="T3430" s="1" t="s">
        <v>10641</v>
      </c>
      <c r="U3430" s="1" t="s">
        <v>22</v>
      </c>
      <c r="V3430" s="1" t="s">
        <v>23</v>
      </c>
      <c r="W3430" s="1">
        <v>33604</v>
      </c>
    </row>
    <row r="3431" spans="1:23" x14ac:dyDescent="0.2">
      <c r="A3431" s="1" t="s">
        <v>26</v>
      </c>
      <c r="B3431" s="1" t="s">
        <v>11065</v>
      </c>
      <c r="C3431" s="1" t="s">
        <v>22</v>
      </c>
      <c r="D3431" s="1">
        <v>33604</v>
      </c>
      <c r="E3431" s="1" t="s">
        <v>5648</v>
      </c>
      <c r="F3431" s="2">
        <v>334816</v>
      </c>
      <c r="G3431" s="2">
        <v>320952</v>
      </c>
      <c r="H3431" s="1" t="s">
        <v>25</v>
      </c>
      <c r="I3431" s="2">
        <v>224033</v>
      </c>
      <c r="J3431" s="1">
        <v>67</v>
      </c>
      <c r="K3431" s="1">
        <v>21.2896312091796</v>
      </c>
      <c r="L3431" s="1">
        <v>21.2896312091796</v>
      </c>
      <c r="M3431" s="1">
        <v>1.87296454251294</v>
      </c>
      <c r="N3431" s="1" t="s">
        <v>11066</v>
      </c>
      <c r="O3431" s="1" t="s">
        <v>11067</v>
      </c>
      <c r="P3431" s="1" t="s">
        <v>11068</v>
      </c>
      <c r="T3431" s="1" t="s">
        <v>11065</v>
      </c>
      <c r="U3431" s="1" t="s">
        <v>22</v>
      </c>
      <c r="V3431" s="1" t="s">
        <v>23</v>
      </c>
      <c r="W3431" s="1">
        <v>33604</v>
      </c>
    </row>
    <row r="3432" spans="1:23" x14ac:dyDescent="0.2">
      <c r="A3432" s="1" t="s">
        <v>26</v>
      </c>
      <c r="B3432" s="1" t="s">
        <v>12523</v>
      </c>
      <c r="C3432" s="1" t="s">
        <v>22</v>
      </c>
      <c r="D3432" s="1">
        <v>33604</v>
      </c>
      <c r="E3432" s="1" t="s">
        <v>91</v>
      </c>
      <c r="F3432" s="2">
        <v>245076</v>
      </c>
      <c r="G3432" s="2">
        <v>247766</v>
      </c>
      <c r="H3432" s="1" t="s">
        <v>25</v>
      </c>
      <c r="I3432" s="2">
        <v>163584</v>
      </c>
      <c r="J3432" s="1">
        <v>67</v>
      </c>
      <c r="K3432" s="1">
        <v>2.7385568367931099</v>
      </c>
      <c r="N3432" s="1" t="s">
        <v>12524</v>
      </c>
      <c r="O3432" s="1" t="s">
        <v>12525</v>
      </c>
      <c r="P3432" s="1" t="s">
        <v>12526</v>
      </c>
      <c r="Q3432" s="1" t="s">
        <v>12524</v>
      </c>
      <c r="T3432" s="1" t="s">
        <v>12523</v>
      </c>
      <c r="U3432" s="1" t="s">
        <v>22</v>
      </c>
      <c r="V3432" s="1" t="s">
        <v>23</v>
      </c>
      <c r="W3432" s="1">
        <v>33604</v>
      </c>
    </row>
    <row r="3433" spans="1:23" x14ac:dyDescent="0.2">
      <c r="A3433" s="1" t="s">
        <v>26</v>
      </c>
      <c r="B3433" s="1" t="s">
        <v>12740</v>
      </c>
      <c r="C3433" s="1" t="s">
        <v>22</v>
      </c>
      <c r="D3433" s="1">
        <v>33604</v>
      </c>
      <c r="E3433" s="1" t="s">
        <v>24</v>
      </c>
      <c r="F3433" s="2">
        <v>339740</v>
      </c>
      <c r="G3433" s="2">
        <v>380402</v>
      </c>
      <c r="H3433" s="1" t="s">
        <v>25</v>
      </c>
      <c r="I3433" s="2">
        <v>228010</v>
      </c>
      <c r="J3433" s="1">
        <v>67</v>
      </c>
      <c r="K3433" s="1">
        <v>2.7439334019377202</v>
      </c>
      <c r="N3433" s="1" t="s">
        <v>3561</v>
      </c>
      <c r="Q3433" s="1" t="s">
        <v>3562</v>
      </c>
      <c r="T3433" s="1" t="s">
        <v>3560</v>
      </c>
      <c r="U3433" s="1" t="s">
        <v>22</v>
      </c>
      <c r="V3433" s="1" t="s">
        <v>23</v>
      </c>
      <c r="W3433" s="1">
        <v>33625</v>
      </c>
    </row>
    <row r="3434" spans="1:23" x14ac:dyDescent="0.2">
      <c r="A3434" s="1" t="s">
        <v>26</v>
      </c>
      <c r="B3434" s="1" t="s">
        <v>13190</v>
      </c>
      <c r="C3434" s="1" t="s">
        <v>22</v>
      </c>
      <c r="D3434" s="1">
        <v>33604</v>
      </c>
      <c r="E3434" s="1" t="s">
        <v>2049</v>
      </c>
      <c r="F3434" s="2">
        <v>626062</v>
      </c>
      <c r="G3434" s="2">
        <v>625973</v>
      </c>
      <c r="H3434" s="1" t="s">
        <v>25</v>
      </c>
      <c r="I3434" s="2">
        <v>417892</v>
      </c>
      <c r="J3434" s="1">
        <v>67</v>
      </c>
      <c r="K3434" s="1">
        <v>9.0909536348058104</v>
      </c>
      <c r="L3434" s="1">
        <v>8.6579121197045499</v>
      </c>
      <c r="M3434" s="1">
        <v>3.5745787863712102</v>
      </c>
      <c r="N3434" s="1" t="s">
        <v>13191</v>
      </c>
      <c r="P3434" s="1">
        <v>8136008524</v>
      </c>
      <c r="T3434" s="1" t="s">
        <v>13190</v>
      </c>
      <c r="U3434" s="1" t="s">
        <v>22</v>
      </c>
      <c r="V3434" s="1" t="s">
        <v>23</v>
      </c>
      <c r="W3434" s="1">
        <v>33604</v>
      </c>
    </row>
    <row r="3435" spans="1:23" x14ac:dyDescent="0.2">
      <c r="A3435" s="1" t="s">
        <v>26</v>
      </c>
      <c r="B3435" s="1" t="s">
        <v>13349</v>
      </c>
      <c r="C3435" s="1" t="s">
        <v>22</v>
      </c>
      <c r="D3435" s="1">
        <v>33604</v>
      </c>
      <c r="E3435" s="1" t="s">
        <v>157</v>
      </c>
      <c r="F3435" s="2">
        <v>466755</v>
      </c>
      <c r="G3435" s="2">
        <v>466884</v>
      </c>
      <c r="H3435" s="1" t="s">
        <v>25</v>
      </c>
      <c r="I3435" s="2">
        <v>312575</v>
      </c>
      <c r="J3435" s="1">
        <v>67</v>
      </c>
      <c r="K3435" s="1">
        <v>10.383718797758601</v>
      </c>
      <c r="N3435" s="1" t="s">
        <v>13350</v>
      </c>
      <c r="O3435" s="1" t="s">
        <v>13351</v>
      </c>
      <c r="P3435" s="1" t="s">
        <v>13352</v>
      </c>
      <c r="T3435" s="1" t="s">
        <v>13349</v>
      </c>
      <c r="U3435" s="1" t="s">
        <v>22</v>
      </c>
      <c r="V3435" s="1" t="s">
        <v>23</v>
      </c>
      <c r="W3435" s="1">
        <v>33604</v>
      </c>
    </row>
    <row r="3436" spans="1:23" x14ac:dyDescent="0.2">
      <c r="A3436" s="1" t="s">
        <v>26</v>
      </c>
      <c r="B3436" s="1" t="s">
        <v>13468</v>
      </c>
      <c r="C3436" s="1" t="s">
        <v>22</v>
      </c>
      <c r="D3436" s="1">
        <v>33604</v>
      </c>
      <c r="E3436" s="1" t="s">
        <v>111</v>
      </c>
      <c r="F3436" s="2">
        <v>363292</v>
      </c>
      <c r="G3436" s="2">
        <v>388964</v>
      </c>
      <c r="H3436" s="1" t="s">
        <v>25</v>
      </c>
      <c r="I3436" s="2">
        <v>244326</v>
      </c>
      <c r="J3436" s="1">
        <v>67</v>
      </c>
      <c r="K3436" s="1">
        <v>18.472428475333501</v>
      </c>
      <c r="N3436" s="1" t="s">
        <v>13469</v>
      </c>
      <c r="O3436" s="1" t="s">
        <v>13470</v>
      </c>
      <c r="P3436" s="1" t="s">
        <v>13471</v>
      </c>
      <c r="Q3436" s="1" t="s">
        <v>13472</v>
      </c>
      <c r="R3436" s="1" t="s">
        <v>13473</v>
      </c>
      <c r="S3436" s="1" t="s">
        <v>13474</v>
      </c>
      <c r="T3436" s="1" t="s">
        <v>13468</v>
      </c>
      <c r="U3436" s="1" t="s">
        <v>22</v>
      </c>
      <c r="V3436" s="1" t="s">
        <v>23</v>
      </c>
      <c r="W3436" s="1">
        <v>33604</v>
      </c>
    </row>
    <row r="3437" spans="1:23" x14ac:dyDescent="0.2">
      <c r="A3437" s="1" t="s">
        <v>26</v>
      </c>
      <c r="B3437" s="1" t="s">
        <v>14609</v>
      </c>
      <c r="C3437" s="1" t="s">
        <v>22</v>
      </c>
      <c r="D3437" s="1">
        <v>33604</v>
      </c>
      <c r="E3437" s="1" t="s">
        <v>95</v>
      </c>
      <c r="F3437" s="2">
        <v>203506</v>
      </c>
      <c r="G3437" s="2">
        <v>239294</v>
      </c>
      <c r="H3437" s="1" t="s">
        <v>25</v>
      </c>
      <c r="I3437" s="2">
        <v>135967</v>
      </c>
      <c r="J3437" s="1">
        <v>67</v>
      </c>
      <c r="K3437" s="1">
        <v>3.4025369011038902</v>
      </c>
      <c r="N3437" s="1" t="s">
        <v>14612</v>
      </c>
      <c r="Q3437" s="1" t="s">
        <v>14613</v>
      </c>
      <c r="T3437" s="1" t="s">
        <v>14610</v>
      </c>
      <c r="U3437" s="1" t="s">
        <v>14611</v>
      </c>
      <c r="V3437" s="1" t="s">
        <v>3240</v>
      </c>
      <c r="W3437" s="1">
        <v>46526</v>
      </c>
    </row>
    <row r="3438" spans="1:23" x14ac:dyDescent="0.2">
      <c r="A3438" s="1" t="s">
        <v>26</v>
      </c>
      <c r="B3438" s="1" t="s">
        <v>15159</v>
      </c>
      <c r="C3438" s="1" t="s">
        <v>22</v>
      </c>
      <c r="D3438" s="1">
        <v>33604</v>
      </c>
      <c r="E3438" s="1" t="s">
        <v>51</v>
      </c>
      <c r="F3438" s="2">
        <v>367076</v>
      </c>
      <c r="G3438" s="2">
        <v>348121</v>
      </c>
      <c r="H3438" s="1" t="s">
        <v>25</v>
      </c>
      <c r="I3438" s="2">
        <v>245969</v>
      </c>
      <c r="J3438" s="1">
        <v>67</v>
      </c>
      <c r="K3438" s="1">
        <v>17.881031742738202</v>
      </c>
      <c r="L3438" s="1">
        <v>0.61221453843712603</v>
      </c>
      <c r="N3438" s="1" t="s">
        <v>15160</v>
      </c>
      <c r="O3438" s="1" t="s">
        <v>15161</v>
      </c>
      <c r="P3438" s="1" t="s">
        <v>15162</v>
      </c>
      <c r="T3438" s="1" t="s">
        <v>15159</v>
      </c>
      <c r="U3438" s="1" t="s">
        <v>22</v>
      </c>
      <c r="V3438" s="1" t="s">
        <v>23</v>
      </c>
      <c r="W3438" s="1">
        <v>33604</v>
      </c>
    </row>
    <row r="3439" spans="1:23" x14ac:dyDescent="0.2">
      <c r="A3439" s="1" t="s">
        <v>26</v>
      </c>
      <c r="B3439" s="1" t="s">
        <v>15294</v>
      </c>
      <c r="C3439" s="1" t="s">
        <v>22</v>
      </c>
      <c r="D3439" s="1">
        <v>33604</v>
      </c>
      <c r="E3439" s="1" t="s">
        <v>522</v>
      </c>
      <c r="F3439" s="2">
        <v>228888</v>
      </c>
      <c r="G3439" s="2">
        <v>223626</v>
      </c>
      <c r="H3439" s="1" t="s">
        <v>34</v>
      </c>
      <c r="I3439" s="2">
        <v>153694</v>
      </c>
      <c r="J3439" s="1">
        <v>67</v>
      </c>
      <c r="K3439" s="1">
        <v>19.1767308860078</v>
      </c>
      <c r="N3439" s="1" t="s">
        <v>4541</v>
      </c>
      <c r="T3439" s="1" t="s">
        <v>1984</v>
      </c>
      <c r="U3439" s="1" t="s">
        <v>22</v>
      </c>
      <c r="V3439" s="1" t="s">
        <v>23</v>
      </c>
      <c r="W3439" s="1">
        <v>33617</v>
      </c>
    </row>
    <row r="3440" spans="1:23" x14ac:dyDescent="0.2">
      <c r="A3440" s="1" t="s">
        <v>26</v>
      </c>
      <c r="B3440" s="1" t="s">
        <v>16609</v>
      </c>
      <c r="C3440" s="1" t="s">
        <v>22</v>
      </c>
      <c r="D3440" s="1">
        <v>33604</v>
      </c>
      <c r="E3440" s="1" t="s">
        <v>932</v>
      </c>
      <c r="F3440" s="2">
        <v>287207</v>
      </c>
      <c r="G3440" s="2">
        <v>311094</v>
      </c>
      <c r="H3440" s="1" t="s">
        <v>25</v>
      </c>
      <c r="I3440" s="2">
        <v>192216</v>
      </c>
      <c r="J3440" s="1">
        <v>67</v>
      </c>
      <c r="K3440" s="1">
        <v>19.026193926380099</v>
      </c>
      <c r="L3440" s="1">
        <v>7.9697423134769503</v>
      </c>
      <c r="N3440" s="1" t="s">
        <v>16610</v>
      </c>
      <c r="O3440" s="1" t="s">
        <v>16611</v>
      </c>
      <c r="P3440" s="1" t="s">
        <v>16612</v>
      </c>
      <c r="Q3440" s="1" t="s">
        <v>16613</v>
      </c>
      <c r="R3440" s="1" t="s">
        <v>16614</v>
      </c>
      <c r="S3440" s="1" t="s">
        <v>16615</v>
      </c>
      <c r="T3440" s="1" t="s">
        <v>16609</v>
      </c>
      <c r="U3440" s="1" t="s">
        <v>22</v>
      </c>
      <c r="V3440" s="1" t="s">
        <v>23</v>
      </c>
      <c r="W3440" s="1">
        <v>33604</v>
      </c>
    </row>
    <row r="3441" spans="1:23" x14ac:dyDescent="0.2">
      <c r="A3441" s="1" t="s">
        <v>26</v>
      </c>
      <c r="B3441" s="1" t="s">
        <v>16879</v>
      </c>
      <c r="C3441" s="1" t="s">
        <v>22</v>
      </c>
      <c r="D3441" s="1">
        <v>33604</v>
      </c>
      <c r="E3441" s="1" t="s">
        <v>1614</v>
      </c>
      <c r="F3441" s="2">
        <v>303845</v>
      </c>
      <c r="G3441" s="2">
        <v>205333</v>
      </c>
      <c r="H3441" s="1" t="s">
        <v>25</v>
      </c>
      <c r="I3441" s="2">
        <v>202319</v>
      </c>
      <c r="J3441" s="1">
        <v>67</v>
      </c>
      <c r="K3441" s="1">
        <v>4.1955489863351199</v>
      </c>
      <c r="N3441" s="1" t="s">
        <v>16880</v>
      </c>
      <c r="O3441" s="1" t="s">
        <v>16881</v>
      </c>
      <c r="P3441" s="1" t="s">
        <v>16882</v>
      </c>
      <c r="T3441" s="1" t="s">
        <v>16879</v>
      </c>
      <c r="U3441" s="1" t="s">
        <v>22</v>
      </c>
      <c r="V3441" s="1" t="s">
        <v>23</v>
      </c>
      <c r="W3441" s="1">
        <v>33604</v>
      </c>
    </row>
    <row r="3442" spans="1:23" x14ac:dyDescent="0.2">
      <c r="A3442" s="1" t="s">
        <v>26</v>
      </c>
      <c r="B3442" s="1" t="s">
        <v>17300</v>
      </c>
      <c r="C3442" s="1" t="s">
        <v>22</v>
      </c>
      <c r="D3442" s="1">
        <v>33604</v>
      </c>
      <c r="E3442" s="1" t="s">
        <v>116</v>
      </c>
      <c r="F3442" s="2">
        <v>372221</v>
      </c>
      <c r="G3442" s="2">
        <v>194900</v>
      </c>
      <c r="H3442" s="1" t="s">
        <v>25</v>
      </c>
      <c r="I3442" s="2">
        <v>250483</v>
      </c>
      <c r="J3442" s="1">
        <v>67</v>
      </c>
      <c r="K3442" s="1">
        <v>3.8998505012320699</v>
      </c>
      <c r="N3442" s="1" t="s">
        <v>17301</v>
      </c>
      <c r="T3442" s="1" t="s">
        <v>17300</v>
      </c>
      <c r="U3442" s="1" t="s">
        <v>22</v>
      </c>
      <c r="V3442" s="1" t="s">
        <v>23</v>
      </c>
      <c r="W3442" s="1">
        <v>33604</v>
      </c>
    </row>
    <row r="3443" spans="1:23" x14ac:dyDescent="0.2">
      <c r="A3443" s="1" t="s">
        <v>26</v>
      </c>
      <c r="B3443" s="1" t="s">
        <v>18093</v>
      </c>
      <c r="C3443" s="1" t="s">
        <v>22</v>
      </c>
      <c r="D3443" s="1">
        <v>33604</v>
      </c>
      <c r="E3443" s="1" t="s">
        <v>30</v>
      </c>
      <c r="F3443" s="2">
        <v>364212</v>
      </c>
      <c r="G3443" s="2">
        <v>365888</v>
      </c>
      <c r="H3443" s="1" t="s">
        <v>25</v>
      </c>
      <c r="I3443" s="2">
        <v>245835</v>
      </c>
      <c r="J3443" s="1">
        <v>67</v>
      </c>
      <c r="K3443" s="1">
        <v>17.2063025583059</v>
      </c>
      <c r="L3443" s="1">
        <v>0.91597997766079198</v>
      </c>
      <c r="N3443" s="1" t="s">
        <v>18094</v>
      </c>
      <c r="O3443" s="1" t="s">
        <v>18095</v>
      </c>
      <c r="P3443" s="1" t="s">
        <v>18096</v>
      </c>
      <c r="T3443" s="1" t="s">
        <v>18093</v>
      </c>
      <c r="U3443" s="1" t="s">
        <v>22</v>
      </c>
      <c r="V3443" s="1" t="s">
        <v>23</v>
      </c>
      <c r="W3443" s="1">
        <v>33604</v>
      </c>
    </row>
    <row r="3444" spans="1:23" x14ac:dyDescent="0.2">
      <c r="A3444" s="1" t="s">
        <v>26</v>
      </c>
      <c r="B3444" s="1" t="s">
        <v>18121</v>
      </c>
      <c r="C3444" s="1" t="s">
        <v>22</v>
      </c>
      <c r="D3444" s="1">
        <v>33604</v>
      </c>
      <c r="E3444" s="1" t="s">
        <v>2031</v>
      </c>
      <c r="F3444" s="2">
        <v>374956</v>
      </c>
      <c r="G3444" s="2">
        <v>414545</v>
      </c>
      <c r="H3444" s="1" t="s">
        <v>34</v>
      </c>
      <c r="I3444" s="2">
        <v>251668</v>
      </c>
      <c r="J3444" s="1">
        <v>67</v>
      </c>
      <c r="K3444" s="1">
        <v>17.399850945464902</v>
      </c>
      <c r="N3444" s="1" t="s">
        <v>16811</v>
      </c>
      <c r="T3444" s="1" t="s">
        <v>16810</v>
      </c>
      <c r="U3444" s="1" t="s">
        <v>9829</v>
      </c>
      <c r="V3444" s="1" t="s">
        <v>9831</v>
      </c>
      <c r="W3444" s="1">
        <v>85261</v>
      </c>
    </row>
    <row r="3445" spans="1:23" x14ac:dyDescent="0.2">
      <c r="A3445" s="1" t="s">
        <v>26</v>
      </c>
      <c r="B3445" s="1" t="s">
        <v>18306</v>
      </c>
      <c r="C3445" s="1" t="s">
        <v>22</v>
      </c>
      <c r="D3445" s="1">
        <v>33604</v>
      </c>
      <c r="E3445" s="1" t="s">
        <v>160</v>
      </c>
      <c r="F3445" s="2">
        <v>401059</v>
      </c>
      <c r="G3445" s="2">
        <v>380786</v>
      </c>
      <c r="H3445" s="1" t="s">
        <v>25</v>
      </c>
      <c r="I3445" s="2">
        <v>267745</v>
      </c>
      <c r="J3445" s="1">
        <v>67</v>
      </c>
      <c r="K3445" s="1">
        <v>8.0073780613425907</v>
      </c>
      <c r="N3445" s="1" t="s">
        <v>18307</v>
      </c>
      <c r="P3445" s="1">
        <v>8137658084</v>
      </c>
      <c r="T3445" s="1" t="s">
        <v>18306</v>
      </c>
      <c r="U3445" s="1" t="s">
        <v>22</v>
      </c>
      <c r="V3445" s="1" t="s">
        <v>23</v>
      </c>
      <c r="W3445" s="1">
        <v>33604</v>
      </c>
    </row>
    <row r="3446" spans="1:23" x14ac:dyDescent="0.2">
      <c r="A3446" s="1" t="s">
        <v>26</v>
      </c>
      <c r="B3446" s="1" t="s">
        <v>18417</v>
      </c>
      <c r="C3446" s="1" t="s">
        <v>22</v>
      </c>
      <c r="D3446" s="1">
        <v>33604</v>
      </c>
      <c r="E3446" s="1" t="s">
        <v>6609</v>
      </c>
      <c r="F3446" s="2">
        <v>342176</v>
      </c>
      <c r="G3446" s="2">
        <v>333218</v>
      </c>
      <c r="H3446" s="1" t="s">
        <v>25</v>
      </c>
      <c r="I3446" s="2">
        <v>227973</v>
      </c>
      <c r="J3446" s="1">
        <v>67</v>
      </c>
      <c r="K3446" s="1">
        <v>14.020818921775399</v>
      </c>
      <c r="L3446" s="1">
        <v>6.9106038680119903</v>
      </c>
      <c r="N3446" s="1" t="s">
        <v>18418</v>
      </c>
      <c r="O3446" s="1" t="s">
        <v>18419</v>
      </c>
      <c r="P3446" s="1" t="s">
        <v>18420</v>
      </c>
      <c r="T3446" s="1" t="s">
        <v>18417</v>
      </c>
      <c r="U3446" s="1" t="s">
        <v>22</v>
      </c>
      <c r="V3446" s="1" t="s">
        <v>23</v>
      </c>
      <c r="W3446" s="1">
        <v>33604</v>
      </c>
    </row>
    <row r="3447" spans="1:23" x14ac:dyDescent="0.2">
      <c r="A3447" s="1" t="s">
        <v>26</v>
      </c>
      <c r="B3447" s="1" t="s">
        <v>19211</v>
      </c>
      <c r="C3447" s="1" t="s">
        <v>22</v>
      </c>
      <c r="D3447" s="1">
        <v>33604</v>
      </c>
      <c r="E3447" s="1" t="s">
        <v>24</v>
      </c>
      <c r="F3447" s="2">
        <v>310448</v>
      </c>
      <c r="G3447" s="2">
        <v>279771</v>
      </c>
      <c r="H3447" s="1" t="s">
        <v>25</v>
      </c>
      <c r="I3447" s="2">
        <v>206756</v>
      </c>
      <c r="J3447" s="1">
        <v>67</v>
      </c>
      <c r="K3447" s="1">
        <v>6.1821097041454998</v>
      </c>
      <c r="L3447" s="1">
        <v>6.1821097041454998</v>
      </c>
      <c r="N3447" s="1" t="s">
        <v>19213</v>
      </c>
      <c r="O3447" s="1" t="s">
        <v>19214</v>
      </c>
      <c r="P3447" s="1">
        <v>8132106216</v>
      </c>
      <c r="T3447" s="1" t="s">
        <v>19212</v>
      </c>
      <c r="U3447" s="1" t="s">
        <v>22</v>
      </c>
      <c r="V3447" s="1" t="s">
        <v>23</v>
      </c>
      <c r="W3447" s="1">
        <v>33674</v>
      </c>
    </row>
    <row r="3448" spans="1:23" x14ac:dyDescent="0.2">
      <c r="A3448" s="1" t="s">
        <v>26</v>
      </c>
      <c r="B3448" s="1" t="s">
        <v>19672</v>
      </c>
      <c r="C3448" s="1" t="s">
        <v>22</v>
      </c>
      <c r="D3448" s="1">
        <v>33604</v>
      </c>
      <c r="E3448" s="1" t="s">
        <v>24</v>
      </c>
      <c r="F3448" s="2">
        <v>211566</v>
      </c>
      <c r="G3448" s="2">
        <v>222296</v>
      </c>
      <c r="H3448" s="1" t="s">
        <v>25</v>
      </c>
      <c r="I3448" s="2">
        <v>141209</v>
      </c>
      <c r="J3448" s="1">
        <v>67</v>
      </c>
      <c r="K3448" s="1">
        <v>16.558454232159701</v>
      </c>
      <c r="N3448" s="1" t="s">
        <v>19673</v>
      </c>
      <c r="O3448" s="1" t="s">
        <v>19674</v>
      </c>
      <c r="P3448" s="1" t="s">
        <v>19675</v>
      </c>
      <c r="Q3448" s="1" t="s">
        <v>19676</v>
      </c>
      <c r="S3448" s="1" t="s">
        <v>19677</v>
      </c>
      <c r="T3448" s="1" t="s">
        <v>19672</v>
      </c>
      <c r="U3448" s="1" t="s">
        <v>22</v>
      </c>
      <c r="V3448" s="1" t="s">
        <v>23</v>
      </c>
      <c r="W3448" s="1">
        <v>33604</v>
      </c>
    </row>
    <row r="3449" spans="1:23" x14ac:dyDescent="0.2">
      <c r="A3449" s="1" t="s">
        <v>26</v>
      </c>
      <c r="B3449" s="1" t="s">
        <v>19772</v>
      </c>
      <c r="C3449" s="1" t="s">
        <v>22</v>
      </c>
      <c r="D3449" s="1">
        <v>33604</v>
      </c>
      <c r="E3449" s="1" t="s">
        <v>412</v>
      </c>
      <c r="F3449" s="2">
        <v>402222</v>
      </c>
      <c r="G3449" s="2">
        <v>438836</v>
      </c>
      <c r="H3449" s="1" t="s">
        <v>25</v>
      </c>
      <c r="I3449" s="2">
        <v>268805</v>
      </c>
      <c r="J3449" s="1">
        <v>67</v>
      </c>
      <c r="K3449" s="1">
        <v>16.612217673237701</v>
      </c>
      <c r="L3449" s="1">
        <v>16.612217673237701</v>
      </c>
      <c r="M3449" s="1">
        <v>2.7600671356033399</v>
      </c>
      <c r="N3449" s="1" t="s">
        <v>19773</v>
      </c>
      <c r="O3449" s="1" t="s">
        <v>19774</v>
      </c>
      <c r="P3449" s="1" t="s">
        <v>19775</v>
      </c>
      <c r="T3449" s="1" t="s">
        <v>19772</v>
      </c>
      <c r="U3449" s="1" t="s">
        <v>22</v>
      </c>
      <c r="V3449" s="1" t="s">
        <v>23</v>
      </c>
      <c r="W3449" s="1">
        <v>33604</v>
      </c>
    </row>
    <row r="3450" spans="1:23" x14ac:dyDescent="0.2">
      <c r="A3450" s="1" t="s">
        <v>26</v>
      </c>
      <c r="B3450" s="1" t="s">
        <v>2280</v>
      </c>
      <c r="C3450" s="1" t="s">
        <v>22</v>
      </c>
      <c r="D3450" s="1">
        <v>33604</v>
      </c>
      <c r="E3450" s="1" t="s">
        <v>2031</v>
      </c>
      <c r="F3450" s="2">
        <v>438976</v>
      </c>
      <c r="G3450" s="2">
        <v>450000</v>
      </c>
      <c r="H3450" s="1" t="s">
        <v>25</v>
      </c>
      <c r="I3450" s="2">
        <v>294612</v>
      </c>
      <c r="J3450" s="1">
        <v>67</v>
      </c>
      <c r="K3450" s="1">
        <v>4.5315727339394103</v>
      </c>
      <c r="N3450" s="1" t="s">
        <v>20189</v>
      </c>
      <c r="P3450" s="1" t="s">
        <v>20190</v>
      </c>
      <c r="Q3450" s="1" t="s">
        <v>20191</v>
      </c>
      <c r="T3450" s="1" t="s">
        <v>2280</v>
      </c>
      <c r="U3450" s="1" t="s">
        <v>22</v>
      </c>
      <c r="V3450" s="1" t="s">
        <v>23</v>
      </c>
      <c r="W3450" s="1">
        <v>33604</v>
      </c>
    </row>
    <row r="3451" spans="1:23" x14ac:dyDescent="0.2">
      <c r="A3451" s="1" t="s">
        <v>26</v>
      </c>
      <c r="B3451" s="1" t="s">
        <v>20755</v>
      </c>
      <c r="C3451" s="1" t="s">
        <v>22</v>
      </c>
      <c r="D3451" s="1">
        <v>33604</v>
      </c>
      <c r="E3451" s="1" t="s">
        <v>173</v>
      </c>
      <c r="F3451" s="2">
        <v>423493</v>
      </c>
      <c r="G3451" s="2">
        <v>448413</v>
      </c>
      <c r="H3451" s="1" t="s">
        <v>25</v>
      </c>
      <c r="I3451" s="2">
        <v>282726</v>
      </c>
      <c r="J3451" s="1">
        <v>67</v>
      </c>
      <c r="K3451" s="1">
        <v>4.2815731649803297</v>
      </c>
      <c r="N3451" s="1" t="s">
        <v>20756</v>
      </c>
      <c r="T3451" s="1" t="s">
        <v>20755</v>
      </c>
      <c r="U3451" s="1" t="s">
        <v>22</v>
      </c>
      <c r="V3451" s="1" t="s">
        <v>23</v>
      </c>
      <c r="W3451" s="1">
        <v>33604</v>
      </c>
    </row>
    <row r="3452" spans="1:23" x14ac:dyDescent="0.2">
      <c r="A3452" s="1" t="s">
        <v>26</v>
      </c>
      <c r="B3452" s="1" t="s">
        <v>21081</v>
      </c>
      <c r="C3452" s="1" t="s">
        <v>22</v>
      </c>
      <c r="D3452" s="1">
        <v>33604</v>
      </c>
      <c r="E3452" s="1" t="s">
        <v>971</v>
      </c>
      <c r="F3452" s="2">
        <v>303380</v>
      </c>
      <c r="G3452" s="2">
        <v>327750</v>
      </c>
      <c r="H3452" s="1" t="s">
        <v>25</v>
      </c>
      <c r="I3452" s="2">
        <v>202465</v>
      </c>
      <c r="J3452" s="1">
        <v>67</v>
      </c>
      <c r="K3452" s="1">
        <v>8.3299604891290802</v>
      </c>
      <c r="N3452" s="1" t="s">
        <v>21082</v>
      </c>
      <c r="O3452" s="1" t="s">
        <v>21083</v>
      </c>
      <c r="T3452" s="1" t="s">
        <v>21081</v>
      </c>
      <c r="U3452" s="1" t="s">
        <v>22</v>
      </c>
      <c r="V3452" s="1" t="s">
        <v>23</v>
      </c>
      <c r="W3452" s="1">
        <v>33604</v>
      </c>
    </row>
    <row r="3453" spans="1:23" x14ac:dyDescent="0.2">
      <c r="A3453" s="1" t="s">
        <v>26</v>
      </c>
      <c r="B3453" s="1" t="s">
        <v>21557</v>
      </c>
      <c r="C3453" s="1" t="s">
        <v>22</v>
      </c>
      <c r="D3453" s="1">
        <v>33604</v>
      </c>
      <c r="E3453" s="1" t="s">
        <v>522</v>
      </c>
      <c r="F3453" s="2">
        <v>287660</v>
      </c>
      <c r="G3453" s="2">
        <v>175000</v>
      </c>
      <c r="H3453" s="1" t="s">
        <v>25</v>
      </c>
      <c r="I3453" s="2">
        <v>191766</v>
      </c>
      <c r="J3453" s="1">
        <v>67</v>
      </c>
      <c r="K3453" s="1">
        <v>18.0423265303912</v>
      </c>
      <c r="N3453" s="1" t="s">
        <v>11977</v>
      </c>
      <c r="T3453" s="1" t="s">
        <v>21558</v>
      </c>
      <c r="U3453" s="1" t="s">
        <v>5251</v>
      </c>
      <c r="V3453" s="1" t="s">
        <v>1397</v>
      </c>
      <c r="W3453" s="1">
        <v>30326</v>
      </c>
    </row>
    <row r="3454" spans="1:23" x14ac:dyDescent="0.2">
      <c r="A3454" s="1" t="s">
        <v>26</v>
      </c>
      <c r="B3454" s="1" t="s">
        <v>21836</v>
      </c>
      <c r="C3454" s="1" t="s">
        <v>22</v>
      </c>
      <c r="D3454" s="1">
        <v>33604</v>
      </c>
      <c r="E3454" s="1" t="s">
        <v>2932</v>
      </c>
      <c r="F3454" s="2">
        <v>311062</v>
      </c>
      <c r="G3454" s="2">
        <v>371655</v>
      </c>
      <c r="H3454" s="1" t="s">
        <v>25</v>
      </c>
      <c r="I3454" s="2">
        <v>208111</v>
      </c>
      <c r="J3454" s="1">
        <v>67</v>
      </c>
      <c r="K3454" s="1">
        <v>4.6364125583059499</v>
      </c>
      <c r="N3454" s="1" t="s">
        <v>21838</v>
      </c>
      <c r="T3454" s="1" t="s">
        <v>21837</v>
      </c>
      <c r="U3454" s="1" t="s">
        <v>22</v>
      </c>
      <c r="V3454" s="1" t="s">
        <v>23</v>
      </c>
      <c r="W3454" s="1">
        <v>33625</v>
      </c>
    </row>
    <row r="3455" spans="1:23" x14ac:dyDescent="0.2">
      <c r="A3455" s="1" t="s">
        <v>26</v>
      </c>
      <c r="B3455" s="1" t="s">
        <v>22045</v>
      </c>
      <c r="C3455" s="1" t="s">
        <v>22</v>
      </c>
      <c r="D3455" s="1">
        <v>33604</v>
      </c>
      <c r="E3455" s="1" t="s">
        <v>3165</v>
      </c>
      <c r="F3455" s="2">
        <v>281888</v>
      </c>
      <c r="G3455" s="2">
        <v>252439</v>
      </c>
      <c r="H3455" s="1" t="s">
        <v>25</v>
      </c>
      <c r="I3455" s="2">
        <v>189120</v>
      </c>
      <c r="J3455" s="1">
        <v>67</v>
      </c>
      <c r="K3455" s="1">
        <v>7.4804988038256601</v>
      </c>
      <c r="N3455" s="1" t="s">
        <v>22046</v>
      </c>
      <c r="Q3455" s="1" t="s">
        <v>22047</v>
      </c>
      <c r="T3455" s="1" t="s">
        <v>22045</v>
      </c>
      <c r="U3455" s="1" t="s">
        <v>22</v>
      </c>
      <c r="V3455" s="1" t="s">
        <v>23</v>
      </c>
      <c r="W3455" s="1">
        <v>33604</v>
      </c>
    </row>
    <row r="3456" spans="1:23" x14ac:dyDescent="0.2">
      <c r="A3456" s="1" t="s">
        <v>26</v>
      </c>
      <c r="B3456" s="1" t="s">
        <v>22554</v>
      </c>
      <c r="C3456" s="1" t="s">
        <v>22</v>
      </c>
      <c r="D3456" s="1">
        <v>33604</v>
      </c>
      <c r="E3456" s="1" t="s">
        <v>64</v>
      </c>
      <c r="F3456" s="2">
        <v>546790</v>
      </c>
      <c r="G3456" s="2">
        <v>537776</v>
      </c>
      <c r="H3456" s="1" t="s">
        <v>25</v>
      </c>
      <c r="I3456" s="2">
        <v>367873</v>
      </c>
      <c r="J3456" s="1">
        <v>67</v>
      </c>
      <c r="K3456" s="1">
        <v>9.03695064410344</v>
      </c>
      <c r="L3456" s="1">
        <v>0.41329473012494999</v>
      </c>
      <c r="N3456" s="1" t="s">
        <v>22555</v>
      </c>
      <c r="T3456" s="1" t="s">
        <v>22554</v>
      </c>
      <c r="U3456" s="1" t="s">
        <v>22</v>
      </c>
      <c r="V3456" s="1" t="s">
        <v>23</v>
      </c>
      <c r="W3456" s="1">
        <v>33604</v>
      </c>
    </row>
    <row r="3457" spans="1:23" x14ac:dyDescent="0.2">
      <c r="A3457" s="1" t="s">
        <v>26</v>
      </c>
      <c r="B3457" s="1" t="s">
        <v>23091</v>
      </c>
      <c r="C3457" s="1" t="s">
        <v>22</v>
      </c>
      <c r="D3457" s="1">
        <v>33604</v>
      </c>
      <c r="E3457" s="1" t="s">
        <v>202</v>
      </c>
      <c r="F3457" s="2">
        <v>296464</v>
      </c>
      <c r="G3457" s="2">
        <v>297210</v>
      </c>
      <c r="H3457" s="1" t="s">
        <v>25</v>
      </c>
      <c r="I3457" s="2">
        <v>198582</v>
      </c>
      <c r="J3457" s="1">
        <v>67</v>
      </c>
      <c r="K3457" s="1">
        <v>17.604155395883101</v>
      </c>
      <c r="N3457" s="1" t="s">
        <v>23092</v>
      </c>
      <c r="O3457" s="1" t="s">
        <v>23093</v>
      </c>
      <c r="P3457" s="1">
        <v>8133401101</v>
      </c>
      <c r="Q3457" s="1" t="s">
        <v>23092</v>
      </c>
      <c r="T3457" s="1" t="s">
        <v>23091</v>
      </c>
      <c r="U3457" s="1" t="s">
        <v>22</v>
      </c>
      <c r="V3457" s="1" t="s">
        <v>23</v>
      </c>
      <c r="W3457" s="1">
        <v>33604</v>
      </c>
    </row>
    <row r="3458" spans="1:23" x14ac:dyDescent="0.2">
      <c r="A3458" s="1" t="s">
        <v>26</v>
      </c>
      <c r="B3458" s="1" t="s">
        <v>23137</v>
      </c>
      <c r="C3458" s="1" t="s">
        <v>22</v>
      </c>
      <c r="D3458" s="1">
        <v>33604</v>
      </c>
      <c r="E3458" s="1" t="s">
        <v>51</v>
      </c>
      <c r="F3458" s="2">
        <v>338597</v>
      </c>
      <c r="G3458" s="2">
        <v>370882</v>
      </c>
      <c r="H3458" s="1" t="s">
        <v>25</v>
      </c>
      <c r="I3458" s="2">
        <v>227211</v>
      </c>
      <c r="J3458" s="1">
        <v>67</v>
      </c>
      <c r="K3458" s="1">
        <v>6.79501561109244</v>
      </c>
      <c r="L3458" s="1">
        <v>5.4670586218451298</v>
      </c>
      <c r="N3458" s="1" t="s">
        <v>23138</v>
      </c>
      <c r="O3458" s="1" t="s">
        <v>23139</v>
      </c>
      <c r="P3458" s="1" t="s">
        <v>23140</v>
      </c>
      <c r="T3458" s="1" t="s">
        <v>23137</v>
      </c>
      <c r="U3458" s="1" t="s">
        <v>22</v>
      </c>
      <c r="V3458" s="1" t="s">
        <v>23</v>
      </c>
      <c r="W3458" s="1">
        <v>33604</v>
      </c>
    </row>
    <row r="3459" spans="1:23" x14ac:dyDescent="0.2">
      <c r="A3459" s="1" t="s">
        <v>26</v>
      </c>
      <c r="B3459" s="1" t="s">
        <v>23664</v>
      </c>
      <c r="C3459" s="1" t="s">
        <v>22</v>
      </c>
      <c r="D3459" s="1">
        <v>33604</v>
      </c>
      <c r="E3459" s="1" t="s">
        <v>2777</v>
      </c>
      <c r="F3459" s="2">
        <v>333455</v>
      </c>
      <c r="G3459" s="2">
        <v>318045</v>
      </c>
      <c r="H3459" s="1" t="s">
        <v>25</v>
      </c>
      <c r="I3459" s="2">
        <v>222746</v>
      </c>
      <c r="J3459" s="1">
        <v>67</v>
      </c>
      <c r="K3459" s="1">
        <v>8.2546934747734895</v>
      </c>
      <c r="N3459" s="1" t="s">
        <v>23665</v>
      </c>
      <c r="P3459" s="1" t="s">
        <v>23666</v>
      </c>
      <c r="T3459" s="1" t="s">
        <v>23664</v>
      </c>
      <c r="U3459" s="1" t="s">
        <v>22</v>
      </c>
      <c r="V3459" s="1" t="s">
        <v>23</v>
      </c>
      <c r="W3459" s="1">
        <v>33604</v>
      </c>
    </row>
    <row r="3460" spans="1:23" x14ac:dyDescent="0.2">
      <c r="A3460" s="1" t="s">
        <v>26</v>
      </c>
      <c r="B3460" s="1" t="s">
        <v>25568</v>
      </c>
      <c r="C3460" s="1" t="s">
        <v>22</v>
      </c>
      <c r="D3460" s="1">
        <v>33604</v>
      </c>
      <c r="E3460" s="1" t="s">
        <v>214</v>
      </c>
      <c r="F3460" s="2">
        <v>461648</v>
      </c>
      <c r="G3460" s="2">
        <v>449066</v>
      </c>
      <c r="H3460" s="1" t="s">
        <v>25</v>
      </c>
      <c r="I3460" s="2">
        <v>310676</v>
      </c>
      <c r="J3460" s="1">
        <v>67</v>
      </c>
      <c r="K3460" s="1">
        <v>9.4267378368304406</v>
      </c>
      <c r="L3460" s="1">
        <v>3.92151798694701</v>
      </c>
      <c r="N3460" s="1" t="s">
        <v>25569</v>
      </c>
      <c r="T3460" s="1" t="s">
        <v>25568</v>
      </c>
      <c r="U3460" s="1" t="s">
        <v>22</v>
      </c>
      <c r="V3460" s="1" t="s">
        <v>23</v>
      </c>
      <c r="W3460" s="1">
        <v>33604</v>
      </c>
    </row>
    <row r="3461" spans="1:23" x14ac:dyDescent="0.2">
      <c r="A3461" s="1" t="s">
        <v>26</v>
      </c>
      <c r="B3461" s="1" t="s">
        <v>25620</v>
      </c>
      <c r="C3461" s="1" t="s">
        <v>22</v>
      </c>
      <c r="D3461" s="1">
        <v>33604</v>
      </c>
      <c r="E3461" s="1" t="s">
        <v>448</v>
      </c>
      <c r="F3461" s="2">
        <v>284223</v>
      </c>
      <c r="G3461" s="2">
        <v>285698</v>
      </c>
      <c r="H3461" s="1" t="s">
        <v>25</v>
      </c>
      <c r="I3461" s="2">
        <v>189796</v>
      </c>
      <c r="J3461" s="1">
        <v>67</v>
      </c>
      <c r="K3461" s="1">
        <v>18.7197485896119</v>
      </c>
      <c r="N3461" s="1" t="s">
        <v>25621</v>
      </c>
      <c r="T3461" s="1" t="s">
        <v>25620</v>
      </c>
      <c r="U3461" s="1" t="s">
        <v>22</v>
      </c>
      <c r="V3461" s="1" t="s">
        <v>23</v>
      </c>
      <c r="W3461" s="1">
        <v>33604</v>
      </c>
    </row>
    <row r="3462" spans="1:23" x14ac:dyDescent="0.2">
      <c r="A3462" s="1" t="s">
        <v>26</v>
      </c>
      <c r="B3462" s="1" t="s">
        <v>25765</v>
      </c>
      <c r="C3462" s="1" t="s">
        <v>22</v>
      </c>
      <c r="D3462" s="1">
        <v>33604</v>
      </c>
      <c r="E3462" s="1" t="s">
        <v>586</v>
      </c>
      <c r="F3462" s="2">
        <v>307369</v>
      </c>
      <c r="G3462" s="2">
        <v>339242</v>
      </c>
      <c r="H3462" s="1" t="s">
        <v>25</v>
      </c>
      <c r="I3462" s="2">
        <v>206911</v>
      </c>
      <c r="J3462" s="1">
        <v>67</v>
      </c>
      <c r="K3462" s="1">
        <v>17.7466303102909</v>
      </c>
      <c r="N3462" s="1" t="s">
        <v>25766</v>
      </c>
      <c r="Q3462" s="1" t="s">
        <v>25766</v>
      </c>
      <c r="T3462" s="1" t="s">
        <v>25765</v>
      </c>
      <c r="U3462" s="1" t="s">
        <v>22</v>
      </c>
      <c r="V3462" s="1" t="s">
        <v>23</v>
      </c>
      <c r="W3462" s="1">
        <v>33604</v>
      </c>
    </row>
    <row r="3463" spans="1:23" x14ac:dyDescent="0.2">
      <c r="A3463" s="1" t="s">
        <v>26</v>
      </c>
      <c r="B3463" s="1" t="s">
        <v>25941</v>
      </c>
      <c r="C3463" s="1" t="s">
        <v>22</v>
      </c>
      <c r="D3463" s="1">
        <v>33604</v>
      </c>
      <c r="E3463" s="1" t="s">
        <v>157</v>
      </c>
      <c r="F3463" s="2">
        <v>444504</v>
      </c>
      <c r="G3463" s="2">
        <v>505337</v>
      </c>
      <c r="H3463" s="1" t="s">
        <v>25</v>
      </c>
      <c r="I3463" s="2">
        <v>296792</v>
      </c>
      <c r="J3463" s="1">
        <v>67</v>
      </c>
      <c r="K3463" s="1">
        <v>8.2735122499751093</v>
      </c>
      <c r="N3463" s="1" t="s">
        <v>25942</v>
      </c>
      <c r="O3463" s="1" t="s">
        <v>25943</v>
      </c>
      <c r="P3463" s="1" t="s">
        <v>25944</v>
      </c>
      <c r="Q3463" s="1" t="s">
        <v>25945</v>
      </c>
      <c r="R3463" s="1" t="s">
        <v>25946</v>
      </c>
      <c r="S3463" s="1" t="s">
        <v>25947</v>
      </c>
      <c r="T3463" s="1" t="s">
        <v>25941</v>
      </c>
      <c r="U3463" s="1" t="s">
        <v>22</v>
      </c>
      <c r="V3463" s="1" t="s">
        <v>23</v>
      </c>
      <c r="W3463" s="1">
        <v>33604</v>
      </c>
    </row>
    <row r="3464" spans="1:23" x14ac:dyDescent="0.2">
      <c r="A3464" s="1" t="s">
        <v>26</v>
      </c>
      <c r="B3464" s="1" t="s">
        <v>26334</v>
      </c>
      <c r="C3464" s="1" t="s">
        <v>22</v>
      </c>
      <c r="D3464" s="1">
        <v>33604</v>
      </c>
      <c r="E3464" s="1" t="s">
        <v>368</v>
      </c>
      <c r="F3464" s="2">
        <v>392394</v>
      </c>
      <c r="G3464" s="2">
        <v>390082</v>
      </c>
      <c r="H3464" s="1" t="s">
        <v>34</v>
      </c>
      <c r="I3464" s="2">
        <v>262109</v>
      </c>
      <c r="J3464" s="1">
        <v>67</v>
      </c>
      <c r="K3464" s="1">
        <v>3.5965184392682601</v>
      </c>
      <c r="N3464" s="1" t="s">
        <v>26335</v>
      </c>
      <c r="Q3464" s="1" t="s">
        <v>26336</v>
      </c>
      <c r="T3464" s="1" t="s">
        <v>26334</v>
      </c>
      <c r="U3464" s="1" t="s">
        <v>22</v>
      </c>
      <c r="V3464" s="1" t="s">
        <v>23</v>
      </c>
      <c r="W3464" s="1">
        <v>33604</v>
      </c>
    </row>
    <row r="3465" spans="1:23" x14ac:dyDescent="0.2">
      <c r="A3465" s="1" t="s">
        <v>26</v>
      </c>
      <c r="B3465" s="1" t="s">
        <v>26475</v>
      </c>
      <c r="C3465" s="1" t="s">
        <v>22</v>
      </c>
      <c r="D3465" s="1">
        <v>33604</v>
      </c>
      <c r="E3465" s="1" t="s">
        <v>223</v>
      </c>
      <c r="F3465" s="2">
        <v>185934</v>
      </c>
      <c r="G3465" s="2">
        <v>59900</v>
      </c>
      <c r="H3465" s="1" t="s">
        <v>25</v>
      </c>
      <c r="I3465" s="2">
        <v>125477</v>
      </c>
      <c r="J3465" s="1">
        <v>67</v>
      </c>
      <c r="K3465" s="1">
        <v>18.069211393026901</v>
      </c>
      <c r="L3465" s="1">
        <v>18.069211393026901</v>
      </c>
      <c r="N3465" s="1" t="s">
        <v>26476</v>
      </c>
      <c r="O3465" s="1" t="s">
        <v>26477</v>
      </c>
      <c r="P3465" s="1" t="s">
        <v>26478</v>
      </c>
      <c r="Q3465" s="1" t="s">
        <v>26479</v>
      </c>
      <c r="T3465" s="1" t="s">
        <v>26475</v>
      </c>
      <c r="U3465" s="1" t="s">
        <v>22</v>
      </c>
      <c r="V3465" s="1" t="s">
        <v>23</v>
      </c>
      <c r="W3465" s="1">
        <v>33604</v>
      </c>
    </row>
    <row r="3466" spans="1:23" x14ac:dyDescent="0.2">
      <c r="A3466" s="1" t="s">
        <v>26</v>
      </c>
      <c r="B3466" s="1" t="s">
        <v>26630</v>
      </c>
      <c r="C3466" s="1" t="s">
        <v>22</v>
      </c>
      <c r="D3466" s="1">
        <v>33604</v>
      </c>
      <c r="E3466" s="1" t="s">
        <v>206</v>
      </c>
      <c r="F3466" s="2">
        <v>272863</v>
      </c>
      <c r="G3466" s="2">
        <v>296777</v>
      </c>
      <c r="H3466" s="1" t="s">
        <v>25</v>
      </c>
      <c r="I3466" s="2">
        <v>183827</v>
      </c>
      <c r="J3466" s="1">
        <v>67</v>
      </c>
      <c r="K3466" s="1">
        <v>2.9670610838249201</v>
      </c>
      <c r="N3466" s="1" t="s">
        <v>26631</v>
      </c>
      <c r="O3466" s="1" t="s">
        <v>26632</v>
      </c>
      <c r="P3466" s="1" t="s">
        <v>26633</v>
      </c>
      <c r="T3466" s="1" t="s">
        <v>26630</v>
      </c>
      <c r="U3466" s="1" t="s">
        <v>22</v>
      </c>
      <c r="V3466" s="1" t="s">
        <v>23</v>
      </c>
      <c r="W3466" s="1">
        <v>33604</v>
      </c>
    </row>
    <row r="3467" spans="1:23" x14ac:dyDescent="0.2">
      <c r="A3467" s="1" t="s">
        <v>26</v>
      </c>
      <c r="B3467" s="1" t="s">
        <v>26858</v>
      </c>
      <c r="C3467" s="1" t="s">
        <v>22</v>
      </c>
      <c r="D3467" s="1">
        <v>33604</v>
      </c>
      <c r="E3467" s="1" t="s">
        <v>43</v>
      </c>
      <c r="F3467" s="2">
        <v>442142</v>
      </c>
      <c r="G3467" s="2">
        <v>400183</v>
      </c>
      <c r="H3467" s="1" t="s">
        <v>25</v>
      </c>
      <c r="I3467" s="2">
        <v>295246</v>
      </c>
      <c r="J3467" s="1">
        <v>67</v>
      </c>
      <c r="K3467" s="1">
        <v>4.8380290458855999</v>
      </c>
      <c r="N3467" s="1" t="s">
        <v>26859</v>
      </c>
      <c r="O3467" s="1" t="s">
        <v>26860</v>
      </c>
      <c r="P3467" s="1" t="s">
        <v>26861</v>
      </c>
      <c r="Q3467" s="1" t="s">
        <v>26862</v>
      </c>
      <c r="R3467" s="1" t="s">
        <v>26863</v>
      </c>
      <c r="S3467" s="1">
        <v>8133604052</v>
      </c>
      <c r="T3467" s="1" t="s">
        <v>26858</v>
      </c>
      <c r="U3467" s="1" t="s">
        <v>22</v>
      </c>
      <c r="V3467" s="1" t="s">
        <v>23</v>
      </c>
      <c r="W3467" s="1">
        <v>33604</v>
      </c>
    </row>
    <row r="3468" spans="1:23" x14ac:dyDescent="0.2">
      <c r="A3468" s="1" t="s">
        <v>26</v>
      </c>
      <c r="B3468" s="1" t="s">
        <v>27561</v>
      </c>
      <c r="C3468" s="1" t="s">
        <v>22</v>
      </c>
      <c r="D3468" s="1">
        <v>33604</v>
      </c>
      <c r="E3468" s="1" t="s">
        <v>306</v>
      </c>
      <c r="F3468" s="2">
        <v>497082</v>
      </c>
      <c r="G3468" s="2">
        <v>491007</v>
      </c>
      <c r="H3468" s="1" t="s">
        <v>25</v>
      </c>
      <c r="I3468" s="2">
        <v>334799</v>
      </c>
      <c r="J3468" s="1">
        <v>67</v>
      </c>
      <c r="K3468" s="1">
        <v>3.5342660562275898</v>
      </c>
      <c r="N3468" s="1" t="s">
        <v>27562</v>
      </c>
      <c r="O3468" s="1" t="s">
        <v>27563</v>
      </c>
      <c r="P3468" s="1" t="s">
        <v>27564</v>
      </c>
      <c r="T3468" s="1" t="s">
        <v>27561</v>
      </c>
      <c r="U3468" s="1" t="s">
        <v>22</v>
      </c>
      <c r="V3468" s="1" t="s">
        <v>23</v>
      </c>
      <c r="W3468" s="1">
        <v>33604</v>
      </c>
    </row>
    <row r="3469" spans="1:23" x14ac:dyDescent="0.2">
      <c r="A3469" s="1" t="s">
        <v>26</v>
      </c>
      <c r="B3469" s="1" t="s">
        <v>28165</v>
      </c>
      <c r="C3469" s="1" t="s">
        <v>22</v>
      </c>
      <c r="D3469" s="1">
        <v>33604</v>
      </c>
      <c r="E3469" s="1" t="s">
        <v>1056</v>
      </c>
      <c r="F3469" s="2">
        <v>387889</v>
      </c>
      <c r="G3469" s="2">
        <v>439922</v>
      </c>
      <c r="H3469" s="1" t="s">
        <v>25</v>
      </c>
      <c r="I3469" s="2">
        <v>258891</v>
      </c>
      <c r="J3469" s="1">
        <v>67</v>
      </c>
      <c r="K3469" s="1">
        <v>18.160610578454701</v>
      </c>
      <c r="N3469" s="1" t="s">
        <v>28166</v>
      </c>
      <c r="O3469" s="1" t="s">
        <v>28167</v>
      </c>
      <c r="P3469" s="1">
        <v>3052445714</v>
      </c>
      <c r="T3469" s="1" t="s">
        <v>28165</v>
      </c>
      <c r="U3469" s="1" t="s">
        <v>22</v>
      </c>
      <c r="V3469" s="1" t="s">
        <v>23</v>
      </c>
      <c r="W3469" s="1">
        <v>33604</v>
      </c>
    </row>
    <row r="3470" spans="1:23" x14ac:dyDescent="0.2">
      <c r="A3470" s="1" t="s">
        <v>26</v>
      </c>
      <c r="B3470" s="1" t="s">
        <v>28193</v>
      </c>
      <c r="C3470" s="1" t="s">
        <v>22</v>
      </c>
      <c r="D3470" s="1">
        <v>33604</v>
      </c>
      <c r="E3470" s="1" t="s">
        <v>128</v>
      </c>
      <c r="F3470" s="2">
        <v>443676</v>
      </c>
      <c r="G3470" s="2">
        <v>444095</v>
      </c>
      <c r="H3470" s="1" t="s">
        <v>25</v>
      </c>
      <c r="I3470" s="2">
        <v>297078</v>
      </c>
      <c r="J3470" s="1">
        <v>67</v>
      </c>
      <c r="K3470" s="1">
        <v>7.4132987505289201</v>
      </c>
      <c r="N3470" s="1" t="s">
        <v>28194</v>
      </c>
      <c r="O3470" s="1" t="s">
        <v>28195</v>
      </c>
      <c r="P3470" s="1" t="s">
        <v>28196</v>
      </c>
      <c r="Q3470" s="1" t="s">
        <v>28197</v>
      </c>
      <c r="R3470" s="1" t="s">
        <v>28198</v>
      </c>
      <c r="S3470" s="1" t="s">
        <v>28199</v>
      </c>
      <c r="T3470" s="1" t="s">
        <v>28193</v>
      </c>
      <c r="U3470" s="1" t="s">
        <v>22</v>
      </c>
      <c r="V3470" s="1" t="s">
        <v>23</v>
      </c>
      <c r="W3470" s="1">
        <v>33604</v>
      </c>
    </row>
    <row r="3471" spans="1:23" x14ac:dyDescent="0.2">
      <c r="A3471" s="1" t="s">
        <v>26</v>
      </c>
      <c r="B3471" s="1" t="s">
        <v>28741</v>
      </c>
      <c r="C3471" s="1" t="s">
        <v>22</v>
      </c>
      <c r="D3471" s="1">
        <v>33604</v>
      </c>
      <c r="E3471" s="1" t="s">
        <v>309</v>
      </c>
      <c r="F3471" s="2">
        <v>371672</v>
      </c>
      <c r="G3471" s="2">
        <v>351572</v>
      </c>
      <c r="H3471" s="1" t="s">
        <v>25</v>
      </c>
      <c r="I3471" s="2">
        <v>247436</v>
      </c>
      <c r="J3471" s="1">
        <v>67</v>
      </c>
      <c r="K3471" s="1">
        <v>18.6778190962232</v>
      </c>
      <c r="N3471" s="1" t="s">
        <v>28743</v>
      </c>
      <c r="T3471" s="1" t="s">
        <v>28742</v>
      </c>
      <c r="U3471" s="1" t="s">
        <v>22</v>
      </c>
      <c r="V3471" s="1" t="s">
        <v>23</v>
      </c>
      <c r="W3471" s="1">
        <v>33604</v>
      </c>
    </row>
    <row r="3472" spans="1:23" x14ac:dyDescent="0.2">
      <c r="A3472" s="1" t="s">
        <v>26</v>
      </c>
      <c r="B3472" s="1" t="s">
        <v>29123</v>
      </c>
      <c r="C3472" s="1" t="s">
        <v>22</v>
      </c>
      <c r="D3472" s="1">
        <v>33604</v>
      </c>
      <c r="E3472" s="1" t="s">
        <v>76</v>
      </c>
      <c r="F3472" s="2">
        <v>315118</v>
      </c>
      <c r="G3472" s="2">
        <v>309083</v>
      </c>
      <c r="H3472" s="1" t="s">
        <v>25</v>
      </c>
      <c r="I3472" s="2">
        <v>211000</v>
      </c>
      <c r="J3472" s="1">
        <v>67</v>
      </c>
      <c r="K3472" s="1">
        <v>8.9670628527914609</v>
      </c>
      <c r="N3472" s="1" t="s">
        <v>29124</v>
      </c>
      <c r="T3472" s="1" t="s">
        <v>29123</v>
      </c>
      <c r="U3472" s="1" t="s">
        <v>22</v>
      </c>
      <c r="V3472" s="1" t="s">
        <v>23</v>
      </c>
      <c r="W3472" s="1">
        <v>33604</v>
      </c>
    </row>
    <row r="3473" spans="1:23" x14ac:dyDescent="0.2">
      <c r="A3473" s="1" t="s">
        <v>26</v>
      </c>
      <c r="B3473" s="1" t="s">
        <v>30352</v>
      </c>
      <c r="C3473" s="1" t="s">
        <v>22</v>
      </c>
      <c r="D3473" s="1">
        <v>33604</v>
      </c>
      <c r="E3473" s="1" t="s">
        <v>5913</v>
      </c>
      <c r="F3473" s="2">
        <v>314751</v>
      </c>
      <c r="G3473" s="2">
        <v>309235</v>
      </c>
      <c r="H3473" s="1" t="s">
        <v>25</v>
      </c>
      <c r="I3473" s="2">
        <v>210470</v>
      </c>
      <c r="J3473" s="1">
        <v>67</v>
      </c>
      <c r="K3473" s="1">
        <v>18.079966725906001</v>
      </c>
      <c r="N3473" s="1" t="s">
        <v>30354</v>
      </c>
      <c r="O3473" s="1" t="s">
        <v>30355</v>
      </c>
      <c r="P3473" s="1" t="s">
        <v>30356</v>
      </c>
      <c r="Q3473" s="1" t="s">
        <v>30354</v>
      </c>
      <c r="T3473" s="1" t="s">
        <v>30353</v>
      </c>
      <c r="U3473" s="1" t="s">
        <v>22</v>
      </c>
      <c r="V3473" s="1" t="s">
        <v>23</v>
      </c>
      <c r="W3473" s="1">
        <v>33604</v>
      </c>
    </row>
    <row r="3474" spans="1:23" x14ac:dyDescent="0.2">
      <c r="A3474" s="1" t="s">
        <v>26</v>
      </c>
      <c r="B3474" s="1" t="s">
        <v>31892</v>
      </c>
      <c r="C3474" s="1" t="s">
        <v>22</v>
      </c>
      <c r="D3474" s="1">
        <v>33604</v>
      </c>
      <c r="E3474" s="1" t="s">
        <v>2360</v>
      </c>
      <c r="F3474" s="2">
        <v>379264</v>
      </c>
      <c r="G3474" s="2">
        <v>347380</v>
      </c>
      <c r="H3474" s="1" t="s">
        <v>25</v>
      </c>
      <c r="I3474" s="2">
        <v>255869</v>
      </c>
      <c r="J3474" s="1">
        <v>67</v>
      </c>
      <c r="K3474" s="1">
        <v>4.3998603100109497</v>
      </c>
      <c r="N3474" s="1" t="s">
        <v>31893</v>
      </c>
      <c r="T3474" s="1" t="s">
        <v>31892</v>
      </c>
      <c r="U3474" s="1" t="s">
        <v>22</v>
      </c>
      <c r="V3474" s="1" t="s">
        <v>23</v>
      </c>
      <c r="W3474" s="1">
        <v>33604</v>
      </c>
    </row>
    <row r="3475" spans="1:23" x14ac:dyDescent="0.2">
      <c r="A3475" s="1" t="s">
        <v>26</v>
      </c>
      <c r="B3475" s="1" t="s">
        <v>31965</v>
      </c>
      <c r="C3475" s="1" t="s">
        <v>22</v>
      </c>
      <c r="D3475" s="1">
        <v>33604</v>
      </c>
      <c r="E3475" s="1" t="s">
        <v>202</v>
      </c>
      <c r="F3475" s="2">
        <v>408954</v>
      </c>
      <c r="G3475" s="2">
        <v>395094</v>
      </c>
      <c r="H3475" s="1" t="s">
        <v>25</v>
      </c>
      <c r="I3475" s="2">
        <v>274224</v>
      </c>
      <c r="J3475" s="1">
        <v>67</v>
      </c>
      <c r="K3475" s="1">
        <v>12.263189209844301</v>
      </c>
      <c r="L3475" s="1">
        <v>1.8514734288816701</v>
      </c>
      <c r="N3475" s="1" t="s">
        <v>31966</v>
      </c>
      <c r="O3475" s="1" t="s">
        <v>31967</v>
      </c>
      <c r="P3475" s="1" t="s">
        <v>31968</v>
      </c>
      <c r="T3475" s="1" t="s">
        <v>31965</v>
      </c>
      <c r="U3475" s="1" t="s">
        <v>22</v>
      </c>
      <c r="V3475" s="1" t="s">
        <v>23</v>
      </c>
      <c r="W3475" s="1">
        <v>33604</v>
      </c>
    </row>
    <row r="3476" spans="1:23" x14ac:dyDescent="0.2">
      <c r="A3476" s="1" t="s">
        <v>26</v>
      </c>
      <c r="B3476" s="1" t="s">
        <v>32059</v>
      </c>
      <c r="C3476" s="1" t="s">
        <v>22</v>
      </c>
      <c r="D3476" s="1">
        <v>33604</v>
      </c>
      <c r="E3476" s="1" t="s">
        <v>111</v>
      </c>
      <c r="F3476" s="2">
        <v>404733</v>
      </c>
      <c r="G3476" s="2">
        <v>363410</v>
      </c>
      <c r="H3476" s="1" t="s">
        <v>25</v>
      </c>
      <c r="I3476" s="2">
        <v>269564</v>
      </c>
      <c r="J3476" s="1">
        <v>67</v>
      </c>
      <c r="K3476" s="1">
        <v>3.1740540741985201</v>
      </c>
      <c r="N3476" s="1" t="s">
        <v>14718</v>
      </c>
      <c r="O3476" s="1" t="s">
        <v>32061</v>
      </c>
      <c r="P3476" s="1">
        <v>8136954463</v>
      </c>
      <c r="T3476" s="1" t="s">
        <v>32060</v>
      </c>
      <c r="U3476" s="1" t="s">
        <v>2950</v>
      </c>
      <c r="V3476" s="1" t="s">
        <v>23</v>
      </c>
      <c r="W3476" s="1">
        <v>33527</v>
      </c>
    </row>
    <row r="3477" spans="1:23" x14ac:dyDescent="0.2">
      <c r="A3477" s="1" t="s">
        <v>26</v>
      </c>
      <c r="B3477" s="1" t="s">
        <v>32278</v>
      </c>
      <c r="C3477" s="1" t="s">
        <v>22</v>
      </c>
      <c r="D3477" s="1">
        <v>33604</v>
      </c>
      <c r="E3477" s="1" t="s">
        <v>60</v>
      </c>
      <c r="F3477" s="2">
        <v>403844</v>
      </c>
      <c r="G3477" s="2">
        <v>426244</v>
      </c>
      <c r="H3477" s="1" t="s">
        <v>25</v>
      </c>
      <c r="I3477" s="2">
        <v>269935</v>
      </c>
      <c r="J3477" s="1">
        <v>67</v>
      </c>
      <c r="K3477" s="1">
        <v>9.8971725630973708</v>
      </c>
      <c r="L3477" s="1">
        <v>2.7036241760005901</v>
      </c>
      <c r="N3477" s="1" t="s">
        <v>32280</v>
      </c>
      <c r="O3477" s="1" t="s">
        <v>32281</v>
      </c>
      <c r="Q3477" s="1" t="s">
        <v>32282</v>
      </c>
      <c r="T3477" s="1" t="s">
        <v>32279</v>
      </c>
      <c r="U3477" s="1" t="s">
        <v>22</v>
      </c>
      <c r="V3477" s="1" t="s">
        <v>23</v>
      </c>
      <c r="W3477" s="1">
        <v>33624</v>
      </c>
    </row>
    <row r="3478" spans="1:23" x14ac:dyDescent="0.2">
      <c r="A3478" s="1" t="s">
        <v>26</v>
      </c>
      <c r="B3478" s="1" t="s">
        <v>32300</v>
      </c>
      <c r="C3478" s="1" t="s">
        <v>22</v>
      </c>
      <c r="D3478" s="1">
        <v>33604</v>
      </c>
      <c r="E3478" s="1" t="s">
        <v>47</v>
      </c>
      <c r="F3478" s="2">
        <v>312496</v>
      </c>
      <c r="G3478" s="2">
        <v>277566</v>
      </c>
      <c r="H3478" s="1" t="s">
        <v>25</v>
      </c>
      <c r="I3478" s="2">
        <v>210035</v>
      </c>
      <c r="J3478" s="1">
        <v>67</v>
      </c>
      <c r="K3478" s="1">
        <v>3.1256671867843902</v>
      </c>
      <c r="N3478" s="1" t="s">
        <v>32301</v>
      </c>
      <c r="O3478" s="1" t="s">
        <v>32302</v>
      </c>
      <c r="P3478" s="1" t="s">
        <v>32303</v>
      </c>
      <c r="T3478" s="1" t="s">
        <v>32300</v>
      </c>
      <c r="U3478" s="1" t="s">
        <v>22</v>
      </c>
      <c r="V3478" s="1" t="s">
        <v>23</v>
      </c>
      <c r="W3478" s="1">
        <v>33604</v>
      </c>
    </row>
    <row r="3479" spans="1:23" x14ac:dyDescent="0.2">
      <c r="A3479" s="1" t="s">
        <v>26</v>
      </c>
      <c r="B3479" s="1" t="s">
        <v>32538</v>
      </c>
      <c r="C3479" s="1" t="s">
        <v>22</v>
      </c>
      <c r="D3479" s="1">
        <v>33604</v>
      </c>
      <c r="E3479" s="1" t="s">
        <v>772</v>
      </c>
      <c r="F3479" s="2">
        <v>284802</v>
      </c>
      <c r="G3479" s="2">
        <v>298473</v>
      </c>
      <c r="H3479" s="1" t="s">
        <v>25</v>
      </c>
      <c r="I3479" s="2">
        <v>191436</v>
      </c>
      <c r="J3479" s="1">
        <v>67</v>
      </c>
      <c r="K3479" s="1">
        <v>5.3944843919566399</v>
      </c>
      <c r="L3479" s="1">
        <v>4.89717256399965</v>
      </c>
      <c r="N3479" s="1" t="s">
        <v>32539</v>
      </c>
      <c r="O3479" s="1" t="s">
        <v>32540</v>
      </c>
      <c r="P3479" s="1" t="s">
        <v>32541</v>
      </c>
      <c r="T3479" s="1" t="s">
        <v>32538</v>
      </c>
      <c r="U3479" s="1" t="s">
        <v>22</v>
      </c>
      <c r="V3479" s="1" t="s">
        <v>23</v>
      </c>
      <c r="W3479" s="1">
        <v>33604</v>
      </c>
    </row>
    <row r="3480" spans="1:23" x14ac:dyDescent="0.2">
      <c r="A3480" s="1" t="s">
        <v>26</v>
      </c>
      <c r="B3480" s="1" t="s">
        <v>32717</v>
      </c>
      <c r="C3480" s="1" t="s">
        <v>22</v>
      </c>
      <c r="D3480" s="1">
        <v>33604</v>
      </c>
      <c r="E3480" s="1" t="s">
        <v>2031</v>
      </c>
      <c r="F3480" s="2">
        <v>320703</v>
      </c>
      <c r="G3480" s="2">
        <v>342757</v>
      </c>
      <c r="H3480" s="1" t="s">
        <v>25</v>
      </c>
      <c r="I3480" s="2">
        <v>215562</v>
      </c>
      <c r="J3480" s="1">
        <v>67</v>
      </c>
      <c r="K3480" s="1">
        <v>4.5987856749676403</v>
      </c>
      <c r="N3480" s="1" t="s">
        <v>32718</v>
      </c>
      <c r="T3480" s="1" t="s">
        <v>32717</v>
      </c>
      <c r="U3480" s="1" t="s">
        <v>22</v>
      </c>
      <c r="V3480" s="1" t="s">
        <v>23</v>
      </c>
      <c r="W3480" s="1">
        <v>33604</v>
      </c>
    </row>
    <row r="3481" spans="1:23" x14ac:dyDescent="0.2">
      <c r="A3481" s="1" t="s">
        <v>26</v>
      </c>
      <c r="B3481" s="1" t="s">
        <v>33122</v>
      </c>
      <c r="C3481" s="1" t="s">
        <v>22</v>
      </c>
      <c r="D3481" s="1">
        <v>33604</v>
      </c>
      <c r="E3481" s="1" t="s">
        <v>223</v>
      </c>
      <c r="F3481" s="2">
        <v>222509</v>
      </c>
      <c r="G3481" s="2">
        <v>225000</v>
      </c>
      <c r="H3481" s="1" t="s">
        <v>25</v>
      </c>
      <c r="I3481" s="2">
        <v>148507</v>
      </c>
      <c r="J3481" s="1">
        <v>67</v>
      </c>
      <c r="K3481" s="1">
        <v>14.0937454233217</v>
      </c>
      <c r="L3481" s="1">
        <v>14.0937454233217</v>
      </c>
      <c r="M3481" s="1">
        <v>1.31652782902105</v>
      </c>
      <c r="N3481" s="1" t="s">
        <v>33123</v>
      </c>
      <c r="T3481" s="1" t="s">
        <v>33122</v>
      </c>
      <c r="U3481" s="1" t="s">
        <v>22</v>
      </c>
      <c r="V3481" s="1" t="s">
        <v>23</v>
      </c>
      <c r="W3481" s="1">
        <v>33604</v>
      </c>
    </row>
    <row r="3482" spans="1:23" x14ac:dyDescent="0.2">
      <c r="A3482" s="1" t="s">
        <v>26</v>
      </c>
      <c r="B3482" s="1" t="s">
        <v>33442</v>
      </c>
      <c r="C3482" s="1" t="s">
        <v>22</v>
      </c>
      <c r="D3482" s="1">
        <v>33604</v>
      </c>
      <c r="E3482" s="1" t="s">
        <v>734</v>
      </c>
      <c r="F3482" s="2">
        <v>573345</v>
      </c>
      <c r="G3482" s="2">
        <v>612905</v>
      </c>
      <c r="H3482" s="1" t="s">
        <v>25</v>
      </c>
      <c r="I3482" s="2">
        <v>386110</v>
      </c>
      <c r="J3482" s="1">
        <v>67</v>
      </c>
      <c r="K3482" s="1">
        <v>0.99125920484244301</v>
      </c>
      <c r="N3482" s="1" t="s">
        <v>33443</v>
      </c>
      <c r="P3482" s="1" t="s">
        <v>33444</v>
      </c>
      <c r="Q3482" s="1" t="s">
        <v>33443</v>
      </c>
      <c r="T3482" s="1" t="s">
        <v>33442</v>
      </c>
      <c r="U3482" s="1" t="s">
        <v>22</v>
      </c>
      <c r="V3482" s="1" t="s">
        <v>23</v>
      </c>
      <c r="W3482" s="1">
        <v>33604</v>
      </c>
    </row>
    <row r="3483" spans="1:23" x14ac:dyDescent="0.2">
      <c r="A3483" s="1" t="s">
        <v>26</v>
      </c>
      <c r="B3483" s="1" t="s">
        <v>377</v>
      </c>
      <c r="C3483" s="1" t="s">
        <v>22</v>
      </c>
      <c r="D3483" s="1">
        <v>33604</v>
      </c>
      <c r="E3483" s="1" t="s">
        <v>47</v>
      </c>
      <c r="F3483" s="2">
        <v>408132</v>
      </c>
      <c r="G3483" s="2">
        <v>397711</v>
      </c>
      <c r="H3483" s="1" t="s">
        <v>25</v>
      </c>
      <c r="I3483" s="2">
        <v>279161</v>
      </c>
      <c r="J3483" s="1">
        <v>68</v>
      </c>
      <c r="K3483" s="1">
        <v>18.6579035417911</v>
      </c>
      <c r="N3483" s="1" t="s">
        <v>378</v>
      </c>
      <c r="Q3483" s="1" t="s">
        <v>379</v>
      </c>
      <c r="T3483" s="1" t="s">
        <v>377</v>
      </c>
      <c r="U3483" s="1" t="s">
        <v>22</v>
      </c>
      <c r="V3483" s="1" t="s">
        <v>23</v>
      </c>
      <c r="W3483" s="1">
        <v>33604</v>
      </c>
    </row>
    <row r="3484" spans="1:23" x14ac:dyDescent="0.2">
      <c r="A3484" s="1" t="s">
        <v>26</v>
      </c>
      <c r="B3484" s="1" t="s">
        <v>862</v>
      </c>
      <c r="C3484" s="1" t="s">
        <v>22</v>
      </c>
      <c r="D3484" s="1">
        <v>33604</v>
      </c>
      <c r="E3484" s="1" t="s">
        <v>111</v>
      </c>
      <c r="F3484" s="2">
        <v>495671</v>
      </c>
      <c r="G3484" s="2">
        <v>189900</v>
      </c>
      <c r="H3484" s="1" t="s">
        <v>25</v>
      </c>
      <c r="I3484" s="2">
        <v>334814</v>
      </c>
      <c r="J3484" s="1">
        <v>68</v>
      </c>
      <c r="K3484" s="1">
        <v>17.112205108958001</v>
      </c>
      <c r="N3484" s="1" t="s">
        <v>863</v>
      </c>
      <c r="Q3484" s="1" t="s">
        <v>864</v>
      </c>
      <c r="T3484" s="1" t="s">
        <v>862</v>
      </c>
      <c r="U3484" s="1" t="s">
        <v>22</v>
      </c>
      <c r="V3484" s="1" t="s">
        <v>23</v>
      </c>
      <c r="W3484" s="1">
        <v>33604</v>
      </c>
    </row>
    <row r="3485" spans="1:23" x14ac:dyDescent="0.2">
      <c r="A3485" s="1" t="s">
        <v>26</v>
      </c>
      <c r="B3485" s="1" t="s">
        <v>1241</v>
      </c>
      <c r="C3485" s="1" t="s">
        <v>22</v>
      </c>
      <c r="D3485" s="1">
        <v>33604</v>
      </c>
      <c r="E3485" s="1" t="s">
        <v>24</v>
      </c>
      <c r="F3485" s="2">
        <v>244524</v>
      </c>
      <c r="G3485" s="2">
        <v>39900</v>
      </c>
      <c r="H3485" s="1" t="s">
        <v>25</v>
      </c>
      <c r="I3485" s="2">
        <v>166751</v>
      </c>
      <c r="J3485" s="1">
        <v>68</v>
      </c>
      <c r="K3485" s="1">
        <v>17.881022548069701</v>
      </c>
      <c r="L3485" s="1">
        <v>17.881022548069701</v>
      </c>
      <c r="N3485" s="1" t="s">
        <v>1244</v>
      </c>
      <c r="T3485" s="1" t="s">
        <v>1242</v>
      </c>
      <c r="U3485" s="1" t="s">
        <v>1243</v>
      </c>
      <c r="V3485" s="1" t="s">
        <v>199</v>
      </c>
      <c r="W3485" s="1">
        <v>92653</v>
      </c>
    </row>
    <row r="3486" spans="1:23" x14ac:dyDescent="0.2">
      <c r="A3486" s="1" t="s">
        <v>26</v>
      </c>
      <c r="B3486" s="1" t="s">
        <v>1281</v>
      </c>
      <c r="C3486" s="1" t="s">
        <v>22</v>
      </c>
      <c r="D3486" s="1">
        <v>33604</v>
      </c>
      <c r="E3486" s="1" t="s">
        <v>767</v>
      </c>
      <c r="F3486" s="2">
        <v>255115</v>
      </c>
      <c r="G3486" s="2">
        <v>275471</v>
      </c>
      <c r="H3486" s="1" t="s">
        <v>25</v>
      </c>
      <c r="I3486" s="2">
        <v>174622</v>
      </c>
      <c r="J3486" s="1">
        <v>68</v>
      </c>
      <c r="K3486" s="1">
        <v>3.4966139460125398</v>
      </c>
      <c r="N3486" s="1" t="s">
        <v>1284</v>
      </c>
      <c r="O3486" s="1" t="s">
        <v>1285</v>
      </c>
      <c r="P3486" s="1" t="s">
        <v>1286</v>
      </c>
      <c r="Q3486" s="1" t="s">
        <v>1287</v>
      </c>
      <c r="T3486" s="1" t="s">
        <v>1282</v>
      </c>
      <c r="U3486" s="1" t="s">
        <v>1283</v>
      </c>
      <c r="V3486" s="1" t="s">
        <v>23</v>
      </c>
      <c r="W3486" s="1">
        <v>34637</v>
      </c>
    </row>
    <row r="3487" spans="1:23" x14ac:dyDescent="0.2">
      <c r="A3487" s="1" t="s">
        <v>26</v>
      </c>
      <c r="B3487" s="1" t="s">
        <v>1360</v>
      </c>
      <c r="C3487" s="1" t="s">
        <v>22</v>
      </c>
      <c r="D3487" s="1">
        <v>33604</v>
      </c>
      <c r="E3487" s="1" t="s">
        <v>202</v>
      </c>
      <c r="F3487" s="2">
        <v>300456</v>
      </c>
      <c r="G3487" s="2">
        <v>308392</v>
      </c>
      <c r="H3487" s="1" t="s">
        <v>25</v>
      </c>
      <c r="I3487" s="2">
        <v>204836</v>
      </c>
      <c r="J3487" s="1">
        <v>68</v>
      </c>
      <c r="K3487" s="1">
        <v>18.523495666660398</v>
      </c>
      <c r="N3487" s="1" t="s">
        <v>1361</v>
      </c>
      <c r="O3487" s="1" t="s">
        <v>1362</v>
      </c>
      <c r="Q3487" s="1" t="s">
        <v>1363</v>
      </c>
      <c r="T3487" s="1" t="s">
        <v>1360</v>
      </c>
      <c r="U3487" s="1" t="s">
        <v>22</v>
      </c>
      <c r="V3487" s="1" t="s">
        <v>23</v>
      </c>
      <c r="W3487" s="1">
        <v>33604</v>
      </c>
    </row>
    <row r="3488" spans="1:23" x14ac:dyDescent="0.2">
      <c r="A3488" s="1" t="s">
        <v>26</v>
      </c>
      <c r="B3488" s="1" t="s">
        <v>2041</v>
      </c>
      <c r="C3488" s="1" t="s">
        <v>22</v>
      </c>
      <c r="D3488" s="1">
        <v>33604</v>
      </c>
      <c r="E3488" s="1" t="s">
        <v>429</v>
      </c>
      <c r="F3488" s="2">
        <v>251956</v>
      </c>
      <c r="G3488" s="2">
        <v>263971</v>
      </c>
      <c r="H3488" s="1" t="s">
        <v>25</v>
      </c>
      <c r="I3488" s="2">
        <v>171481</v>
      </c>
      <c r="J3488" s="1">
        <v>68</v>
      </c>
      <c r="K3488" s="1">
        <v>7.8165068997971403</v>
      </c>
      <c r="N3488" s="1" t="s">
        <v>2042</v>
      </c>
      <c r="T3488" s="1" t="s">
        <v>2041</v>
      </c>
      <c r="U3488" s="1" t="s">
        <v>22</v>
      </c>
      <c r="V3488" s="1" t="s">
        <v>23</v>
      </c>
      <c r="W3488" s="1">
        <v>33604</v>
      </c>
    </row>
    <row r="3489" spans="1:23" x14ac:dyDescent="0.2">
      <c r="A3489" s="1" t="s">
        <v>26</v>
      </c>
      <c r="B3489" s="1" t="s">
        <v>2242</v>
      </c>
      <c r="C3489" s="1" t="s">
        <v>22</v>
      </c>
      <c r="D3489" s="1">
        <v>33604</v>
      </c>
      <c r="E3489" s="1" t="s">
        <v>1330</v>
      </c>
      <c r="F3489" s="2">
        <v>305451</v>
      </c>
      <c r="G3489" s="2">
        <v>308386</v>
      </c>
      <c r="H3489" s="1" t="s">
        <v>25</v>
      </c>
      <c r="I3489" s="2">
        <v>206544</v>
      </c>
      <c r="J3489" s="1">
        <v>68</v>
      </c>
      <c r="K3489" s="1">
        <v>18.5076126879501</v>
      </c>
      <c r="N3489" s="1" t="s">
        <v>2243</v>
      </c>
      <c r="T3489" s="1" t="s">
        <v>2242</v>
      </c>
      <c r="U3489" s="1" t="s">
        <v>22</v>
      </c>
      <c r="V3489" s="1" t="s">
        <v>23</v>
      </c>
      <c r="W3489" s="1">
        <v>33604</v>
      </c>
    </row>
    <row r="3490" spans="1:23" x14ac:dyDescent="0.2">
      <c r="A3490" s="1" t="s">
        <v>26</v>
      </c>
      <c r="B3490" s="1" t="s">
        <v>2484</v>
      </c>
      <c r="C3490" s="1" t="s">
        <v>22</v>
      </c>
      <c r="D3490" s="1">
        <v>33604</v>
      </c>
      <c r="E3490" s="1" t="s">
        <v>24</v>
      </c>
      <c r="F3490" s="2">
        <v>219164</v>
      </c>
      <c r="G3490" s="2">
        <v>217322</v>
      </c>
      <c r="H3490" s="1" t="s">
        <v>25</v>
      </c>
      <c r="I3490" s="2">
        <v>148746</v>
      </c>
      <c r="J3490" s="1">
        <v>68</v>
      </c>
      <c r="K3490" s="1">
        <v>4.4240340131857296</v>
      </c>
      <c r="N3490" s="1" t="s">
        <v>2487</v>
      </c>
      <c r="Q3490" s="1" t="s">
        <v>2488</v>
      </c>
      <c r="T3490" s="1" t="s">
        <v>2485</v>
      </c>
      <c r="U3490" s="1" t="s">
        <v>2486</v>
      </c>
      <c r="V3490" s="1" t="s">
        <v>85</v>
      </c>
      <c r="W3490" s="1">
        <v>11224</v>
      </c>
    </row>
    <row r="3491" spans="1:23" x14ac:dyDescent="0.2">
      <c r="A3491" s="1" t="s">
        <v>26</v>
      </c>
      <c r="B3491" s="1" t="s">
        <v>2519</v>
      </c>
      <c r="C3491" s="1" t="s">
        <v>22</v>
      </c>
      <c r="D3491" s="1">
        <v>33604</v>
      </c>
      <c r="E3491" s="1" t="s">
        <v>2520</v>
      </c>
      <c r="F3491" s="2">
        <v>378188</v>
      </c>
      <c r="G3491" s="2">
        <v>415304</v>
      </c>
      <c r="H3491" s="1" t="s">
        <v>25</v>
      </c>
      <c r="I3491" s="2">
        <v>256738</v>
      </c>
      <c r="J3491" s="1">
        <v>68</v>
      </c>
      <c r="K3491" s="1">
        <v>6.0261845508512497</v>
      </c>
      <c r="N3491" s="1" t="s">
        <v>2521</v>
      </c>
      <c r="O3491" s="1" t="s">
        <v>2522</v>
      </c>
      <c r="P3491" s="1" t="s">
        <v>2523</v>
      </c>
      <c r="Q3491" s="1" t="s">
        <v>2524</v>
      </c>
      <c r="T3491" s="1" t="s">
        <v>2519</v>
      </c>
      <c r="U3491" s="1" t="s">
        <v>22</v>
      </c>
      <c r="V3491" s="1" t="s">
        <v>23</v>
      </c>
      <c r="W3491" s="1">
        <v>33604</v>
      </c>
    </row>
    <row r="3492" spans="1:23" x14ac:dyDescent="0.2">
      <c r="A3492" s="1" t="s">
        <v>26</v>
      </c>
      <c r="B3492" s="1" t="s">
        <v>2573</v>
      </c>
      <c r="C3492" s="1" t="s">
        <v>22</v>
      </c>
      <c r="D3492" s="1">
        <v>33604</v>
      </c>
      <c r="E3492" s="1" t="s">
        <v>209</v>
      </c>
      <c r="F3492" s="2">
        <v>737304</v>
      </c>
      <c r="G3492" s="2">
        <v>776458</v>
      </c>
      <c r="H3492" s="1" t="s">
        <v>25</v>
      </c>
      <c r="I3492" s="2">
        <v>501573</v>
      </c>
      <c r="J3492" s="1">
        <v>68</v>
      </c>
      <c r="K3492" s="1">
        <v>8.8326361638166997</v>
      </c>
      <c r="N3492" s="1" t="s">
        <v>2574</v>
      </c>
      <c r="Q3492" s="1" t="s">
        <v>2575</v>
      </c>
      <c r="T3492" s="1" t="s">
        <v>2573</v>
      </c>
      <c r="U3492" s="1" t="s">
        <v>22</v>
      </c>
      <c r="V3492" s="1" t="s">
        <v>23</v>
      </c>
      <c r="W3492" s="1">
        <v>33604</v>
      </c>
    </row>
    <row r="3493" spans="1:23" x14ac:dyDescent="0.2">
      <c r="A3493" s="1" t="s">
        <v>26</v>
      </c>
      <c r="B3493" s="1" t="s">
        <v>3520</v>
      </c>
      <c r="C3493" s="1" t="s">
        <v>22</v>
      </c>
      <c r="D3493" s="1">
        <v>33604</v>
      </c>
      <c r="E3493" s="1" t="s">
        <v>206</v>
      </c>
      <c r="F3493" s="2">
        <v>322775</v>
      </c>
      <c r="G3493" s="2">
        <v>333495</v>
      </c>
      <c r="H3493" s="1" t="s">
        <v>25</v>
      </c>
      <c r="I3493" s="2">
        <v>218529</v>
      </c>
      <c r="J3493" s="1">
        <v>68</v>
      </c>
      <c r="K3493" s="1">
        <v>8.8353250376468502</v>
      </c>
      <c r="N3493" s="1" t="s">
        <v>3521</v>
      </c>
      <c r="Q3493" s="1" t="s">
        <v>3522</v>
      </c>
      <c r="T3493" s="1" t="s">
        <v>3520</v>
      </c>
      <c r="U3493" s="1" t="s">
        <v>22</v>
      </c>
      <c r="V3493" s="1" t="s">
        <v>23</v>
      </c>
      <c r="W3493" s="1">
        <v>33604</v>
      </c>
    </row>
    <row r="3494" spans="1:23" x14ac:dyDescent="0.2">
      <c r="A3494" s="1" t="s">
        <v>26</v>
      </c>
      <c r="B3494" s="1" t="s">
        <v>4058</v>
      </c>
      <c r="C3494" s="1" t="s">
        <v>22</v>
      </c>
      <c r="D3494" s="1">
        <v>33604</v>
      </c>
      <c r="E3494" s="1" t="s">
        <v>3165</v>
      </c>
      <c r="F3494" s="2">
        <v>435672</v>
      </c>
      <c r="G3494" s="2">
        <v>407717</v>
      </c>
      <c r="H3494" s="1" t="s">
        <v>25</v>
      </c>
      <c r="I3494" s="2">
        <v>295265</v>
      </c>
      <c r="J3494" s="1">
        <v>68</v>
      </c>
      <c r="K3494" s="1">
        <v>5.2466155959403604</v>
      </c>
      <c r="L3494" s="1">
        <v>2.9242805602494801</v>
      </c>
      <c r="N3494" s="1" t="s">
        <v>4059</v>
      </c>
      <c r="O3494" s="1" t="s">
        <v>4060</v>
      </c>
      <c r="P3494" s="1" t="s">
        <v>4061</v>
      </c>
      <c r="T3494" s="1" t="s">
        <v>4058</v>
      </c>
      <c r="U3494" s="1" t="s">
        <v>22</v>
      </c>
      <c r="V3494" s="1" t="s">
        <v>23</v>
      </c>
      <c r="W3494" s="1">
        <v>33604</v>
      </c>
    </row>
    <row r="3495" spans="1:23" x14ac:dyDescent="0.2">
      <c r="A3495" s="1" t="s">
        <v>26</v>
      </c>
      <c r="B3495" s="1" t="s">
        <v>4362</v>
      </c>
      <c r="C3495" s="1" t="s">
        <v>22</v>
      </c>
      <c r="D3495" s="1">
        <v>33604</v>
      </c>
      <c r="E3495" s="1" t="s">
        <v>160</v>
      </c>
      <c r="F3495" s="2">
        <v>297721</v>
      </c>
      <c r="G3495" s="2">
        <v>254872</v>
      </c>
      <c r="H3495" s="1" t="s">
        <v>25</v>
      </c>
      <c r="I3495" s="2">
        <v>202239</v>
      </c>
      <c r="J3495" s="1">
        <v>68</v>
      </c>
      <c r="K3495" s="1">
        <v>7.5020585920781802</v>
      </c>
      <c r="L3495" s="1">
        <v>7.5020585920781802</v>
      </c>
      <c r="N3495" s="1" t="s">
        <v>4363</v>
      </c>
      <c r="Q3495" s="1" t="s">
        <v>4364</v>
      </c>
      <c r="T3495" s="1" t="s">
        <v>4362</v>
      </c>
      <c r="U3495" s="1" t="s">
        <v>22</v>
      </c>
      <c r="V3495" s="1" t="s">
        <v>23</v>
      </c>
      <c r="W3495" s="1">
        <v>33604</v>
      </c>
    </row>
    <row r="3496" spans="1:23" x14ac:dyDescent="0.2">
      <c r="A3496" s="1" t="s">
        <v>26</v>
      </c>
      <c r="B3496" s="1" t="s">
        <v>5935</v>
      </c>
      <c r="C3496" s="1" t="s">
        <v>22</v>
      </c>
      <c r="D3496" s="1">
        <v>33604</v>
      </c>
      <c r="E3496" s="1" t="s">
        <v>880</v>
      </c>
      <c r="F3496" s="2">
        <v>355170</v>
      </c>
      <c r="G3496" s="2">
        <v>199000</v>
      </c>
      <c r="H3496" s="1" t="s">
        <v>25</v>
      </c>
      <c r="I3496" s="2">
        <v>240576</v>
      </c>
      <c r="J3496" s="1">
        <v>68</v>
      </c>
      <c r="K3496" s="1">
        <v>7.4670471151309199</v>
      </c>
      <c r="N3496" s="1" t="s">
        <v>5936</v>
      </c>
      <c r="Q3496" s="1" t="s">
        <v>5937</v>
      </c>
      <c r="T3496" s="1" t="s">
        <v>5935</v>
      </c>
      <c r="U3496" s="1" t="s">
        <v>22</v>
      </c>
      <c r="V3496" s="1" t="s">
        <v>23</v>
      </c>
      <c r="W3496" s="1">
        <v>33604</v>
      </c>
    </row>
    <row r="3497" spans="1:23" x14ac:dyDescent="0.2">
      <c r="A3497" s="1" t="s">
        <v>26</v>
      </c>
      <c r="B3497" s="1" t="s">
        <v>6269</v>
      </c>
      <c r="C3497" s="1" t="s">
        <v>22</v>
      </c>
      <c r="D3497" s="1">
        <v>33604</v>
      </c>
      <c r="E3497" s="1" t="s">
        <v>880</v>
      </c>
      <c r="F3497" s="2">
        <v>373414</v>
      </c>
      <c r="G3497" s="2">
        <v>365770</v>
      </c>
      <c r="H3497" s="1" t="s">
        <v>25</v>
      </c>
      <c r="I3497" s="2">
        <v>253388</v>
      </c>
      <c r="J3497" s="1">
        <v>68</v>
      </c>
      <c r="K3497" s="1">
        <v>4.2546817473429401</v>
      </c>
      <c r="N3497" s="1" t="s">
        <v>6270</v>
      </c>
      <c r="O3497" s="1" t="s">
        <v>6271</v>
      </c>
      <c r="P3497" s="1" t="s">
        <v>6272</v>
      </c>
      <c r="Q3497" s="1" t="s">
        <v>6270</v>
      </c>
      <c r="T3497" s="1" t="s">
        <v>6269</v>
      </c>
      <c r="U3497" s="1" t="s">
        <v>22</v>
      </c>
      <c r="V3497" s="1" t="s">
        <v>23</v>
      </c>
      <c r="W3497" s="1">
        <v>33604</v>
      </c>
    </row>
    <row r="3498" spans="1:23" x14ac:dyDescent="0.2">
      <c r="A3498" s="1" t="s">
        <v>26</v>
      </c>
      <c r="B3498" s="1" t="s">
        <v>6364</v>
      </c>
      <c r="C3498" s="1" t="s">
        <v>22</v>
      </c>
      <c r="D3498" s="1">
        <v>33604</v>
      </c>
      <c r="E3498" s="1" t="s">
        <v>1426</v>
      </c>
      <c r="F3498" s="2">
        <v>155275</v>
      </c>
      <c r="G3498" s="2">
        <v>159221</v>
      </c>
      <c r="H3498" s="1" t="s">
        <v>25</v>
      </c>
      <c r="I3498" s="2">
        <v>105344</v>
      </c>
      <c r="J3498" s="1">
        <v>68</v>
      </c>
      <c r="K3498" s="1">
        <v>4.7331763712166399</v>
      </c>
      <c r="N3498" s="1" t="s">
        <v>6365</v>
      </c>
      <c r="O3498" s="1" t="s">
        <v>6366</v>
      </c>
      <c r="Q3498" s="1" t="s">
        <v>6367</v>
      </c>
      <c r="T3498" s="1" t="s">
        <v>6364</v>
      </c>
      <c r="U3498" s="1" t="s">
        <v>22</v>
      </c>
      <c r="V3498" s="1" t="s">
        <v>23</v>
      </c>
      <c r="W3498" s="1">
        <v>33604</v>
      </c>
    </row>
    <row r="3499" spans="1:23" x14ac:dyDescent="0.2">
      <c r="A3499" s="1" t="s">
        <v>26</v>
      </c>
      <c r="B3499" s="1" t="s">
        <v>6655</v>
      </c>
      <c r="C3499" s="1" t="s">
        <v>22</v>
      </c>
      <c r="D3499" s="1">
        <v>33604</v>
      </c>
      <c r="E3499" s="1" t="s">
        <v>293</v>
      </c>
      <c r="F3499" s="2">
        <v>233840</v>
      </c>
      <c r="G3499" s="2">
        <v>243683</v>
      </c>
      <c r="H3499" s="1" t="s">
        <v>25</v>
      </c>
      <c r="I3499" s="2">
        <v>159614</v>
      </c>
      <c r="J3499" s="1">
        <v>68</v>
      </c>
      <c r="K3499" s="1">
        <v>9.0450045616163806</v>
      </c>
      <c r="N3499" s="1" t="s">
        <v>6657</v>
      </c>
      <c r="T3499" s="1" t="s">
        <v>6656</v>
      </c>
      <c r="U3499" s="1" t="s">
        <v>22</v>
      </c>
      <c r="V3499" s="1" t="s">
        <v>23</v>
      </c>
      <c r="W3499" s="1">
        <v>33617</v>
      </c>
    </row>
    <row r="3500" spans="1:23" x14ac:dyDescent="0.2">
      <c r="A3500" s="1" t="s">
        <v>26</v>
      </c>
      <c r="B3500" s="1" t="s">
        <v>6762</v>
      </c>
      <c r="C3500" s="1" t="s">
        <v>22</v>
      </c>
      <c r="D3500" s="1">
        <v>33604</v>
      </c>
      <c r="E3500" s="1" t="s">
        <v>1433</v>
      </c>
      <c r="F3500" s="2">
        <v>495260</v>
      </c>
      <c r="G3500" s="2">
        <v>492434</v>
      </c>
      <c r="H3500" s="1" t="s">
        <v>25</v>
      </c>
      <c r="I3500" s="2">
        <v>339227</v>
      </c>
      <c r="J3500" s="1">
        <v>68</v>
      </c>
      <c r="K3500" s="1">
        <v>6.7950045618030597</v>
      </c>
      <c r="N3500" s="1" t="s">
        <v>6763</v>
      </c>
      <c r="O3500" s="1" t="s">
        <v>6764</v>
      </c>
      <c r="P3500" s="1" t="s">
        <v>6765</v>
      </c>
      <c r="Q3500" s="1" t="s">
        <v>6766</v>
      </c>
      <c r="T3500" s="1" t="s">
        <v>6762</v>
      </c>
      <c r="U3500" s="1" t="s">
        <v>22</v>
      </c>
      <c r="V3500" s="1" t="s">
        <v>23</v>
      </c>
      <c r="W3500" s="1">
        <v>33604</v>
      </c>
    </row>
    <row r="3501" spans="1:23" x14ac:dyDescent="0.2">
      <c r="A3501" s="1" t="s">
        <v>26</v>
      </c>
      <c r="B3501" s="1" t="s">
        <v>6809</v>
      </c>
      <c r="C3501" s="1" t="s">
        <v>22</v>
      </c>
      <c r="D3501" s="1">
        <v>33604</v>
      </c>
      <c r="E3501" s="1" t="s">
        <v>3921</v>
      </c>
      <c r="F3501" s="2">
        <v>458833</v>
      </c>
      <c r="G3501" s="2">
        <v>458855</v>
      </c>
      <c r="H3501" s="1" t="s">
        <v>25</v>
      </c>
      <c r="I3501" s="2">
        <v>309772</v>
      </c>
      <c r="J3501" s="1">
        <v>68</v>
      </c>
      <c r="K3501" s="1">
        <v>0.64177875612928104</v>
      </c>
      <c r="N3501" s="1" t="s">
        <v>6810</v>
      </c>
      <c r="O3501" s="1" t="s">
        <v>6811</v>
      </c>
      <c r="P3501" s="1" t="s">
        <v>6812</v>
      </c>
      <c r="Q3501" s="1" t="s">
        <v>6813</v>
      </c>
      <c r="R3501" s="1" t="s">
        <v>6814</v>
      </c>
      <c r="S3501" s="1" t="s">
        <v>6815</v>
      </c>
      <c r="T3501" s="1" t="s">
        <v>6809</v>
      </c>
      <c r="U3501" s="1" t="s">
        <v>22</v>
      </c>
      <c r="V3501" s="1" t="s">
        <v>23</v>
      </c>
      <c r="W3501" s="1">
        <v>33604</v>
      </c>
    </row>
    <row r="3502" spans="1:23" x14ac:dyDescent="0.2">
      <c r="A3502" s="1" t="s">
        <v>26</v>
      </c>
      <c r="B3502" s="1" t="s">
        <v>7605</v>
      </c>
      <c r="C3502" s="1" t="s">
        <v>22</v>
      </c>
      <c r="D3502" s="1">
        <v>33604</v>
      </c>
      <c r="E3502" s="1" t="s">
        <v>68</v>
      </c>
      <c r="F3502" s="2">
        <v>308258</v>
      </c>
      <c r="G3502" s="2">
        <v>322242</v>
      </c>
      <c r="H3502" s="1" t="s">
        <v>25</v>
      </c>
      <c r="I3502" s="2">
        <v>210220</v>
      </c>
      <c r="J3502" s="1">
        <v>68</v>
      </c>
      <c r="K3502" s="1">
        <v>18.1821020214493</v>
      </c>
      <c r="N3502" s="1" t="s">
        <v>7606</v>
      </c>
      <c r="O3502" s="1" t="s">
        <v>7607</v>
      </c>
      <c r="T3502" s="1" t="s">
        <v>7605</v>
      </c>
      <c r="U3502" s="1" t="s">
        <v>22</v>
      </c>
      <c r="V3502" s="1" t="s">
        <v>23</v>
      </c>
      <c r="W3502" s="1">
        <v>33604</v>
      </c>
    </row>
    <row r="3503" spans="1:23" x14ac:dyDescent="0.2">
      <c r="A3503" s="1" t="s">
        <v>26</v>
      </c>
      <c r="B3503" s="1" t="s">
        <v>3575</v>
      </c>
      <c r="C3503" s="1" t="s">
        <v>22</v>
      </c>
      <c r="D3503" s="1">
        <v>33604</v>
      </c>
      <c r="E3503" s="1" t="s">
        <v>105</v>
      </c>
      <c r="F3503" s="2">
        <v>735346</v>
      </c>
      <c r="G3503" s="2">
        <v>797696</v>
      </c>
      <c r="H3503" s="1" t="s">
        <v>25</v>
      </c>
      <c r="I3503" s="2">
        <v>499218</v>
      </c>
      <c r="J3503" s="1">
        <v>68</v>
      </c>
      <c r="K3503" s="1">
        <v>4.9215054224537003</v>
      </c>
      <c r="N3503" s="1" t="s">
        <v>4800</v>
      </c>
      <c r="Q3503" s="1" t="s">
        <v>4801</v>
      </c>
      <c r="T3503" s="1" t="s">
        <v>3575</v>
      </c>
      <c r="U3503" s="1" t="s">
        <v>22</v>
      </c>
      <c r="V3503" s="1" t="s">
        <v>23</v>
      </c>
      <c r="W3503" s="1">
        <v>33604</v>
      </c>
    </row>
    <row r="3504" spans="1:23" x14ac:dyDescent="0.2">
      <c r="A3504" s="1" t="s">
        <v>26</v>
      </c>
      <c r="B3504" s="1" t="s">
        <v>8424</v>
      </c>
      <c r="C3504" s="1" t="s">
        <v>22</v>
      </c>
      <c r="D3504" s="1">
        <v>33604</v>
      </c>
      <c r="E3504" s="1" t="s">
        <v>800</v>
      </c>
      <c r="F3504" s="2">
        <v>282560</v>
      </c>
      <c r="G3504" s="2">
        <v>244996</v>
      </c>
      <c r="H3504" s="1" t="s">
        <v>25</v>
      </c>
      <c r="I3504" s="2">
        <v>191567</v>
      </c>
      <c r="J3504" s="1">
        <v>68</v>
      </c>
      <c r="K3504" s="1">
        <v>3.4186616494922299</v>
      </c>
      <c r="N3504" s="1" t="s">
        <v>8425</v>
      </c>
      <c r="O3504" s="1" t="s">
        <v>8426</v>
      </c>
      <c r="P3504" s="1">
        <v>8134358919</v>
      </c>
      <c r="T3504" s="1" t="s">
        <v>8424</v>
      </c>
      <c r="U3504" s="1" t="s">
        <v>22</v>
      </c>
      <c r="V3504" s="1" t="s">
        <v>23</v>
      </c>
      <c r="W3504" s="1">
        <v>33604</v>
      </c>
    </row>
    <row r="3505" spans="1:23" x14ac:dyDescent="0.2">
      <c r="A3505" s="1" t="s">
        <v>26</v>
      </c>
      <c r="B3505" s="1" t="s">
        <v>8655</v>
      </c>
      <c r="C3505" s="1" t="s">
        <v>22</v>
      </c>
      <c r="D3505" s="1">
        <v>33604</v>
      </c>
      <c r="E3505" s="1" t="s">
        <v>1186</v>
      </c>
      <c r="F3505" s="2">
        <v>347198</v>
      </c>
      <c r="G3505" s="2">
        <v>149000</v>
      </c>
      <c r="H3505" s="1" t="s">
        <v>25</v>
      </c>
      <c r="I3505" s="2">
        <v>236365</v>
      </c>
      <c r="J3505" s="1">
        <v>68</v>
      </c>
      <c r="K3505" s="1">
        <v>9.1928554293919191</v>
      </c>
      <c r="N3505" s="1" t="s">
        <v>8656</v>
      </c>
      <c r="O3505" s="1" t="s">
        <v>8657</v>
      </c>
      <c r="P3505" s="1" t="s">
        <v>8658</v>
      </c>
      <c r="Q3505" s="1" t="s">
        <v>8659</v>
      </c>
      <c r="T3505" s="1" t="s">
        <v>8655</v>
      </c>
      <c r="U3505" s="1" t="s">
        <v>22</v>
      </c>
      <c r="V3505" s="1" t="s">
        <v>23</v>
      </c>
      <c r="W3505" s="1">
        <v>33604</v>
      </c>
    </row>
    <row r="3506" spans="1:23" x14ac:dyDescent="0.2">
      <c r="A3506" s="1" t="s">
        <v>26</v>
      </c>
      <c r="B3506" s="1" t="s">
        <v>9137</v>
      </c>
      <c r="C3506" s="1" t="s">
        <v>22</v>
      </c>
      <c r="D3506" s="1">
        <v>33604</v>
      </c>
      <c r="E3506" s="1" t="s">
        <v>160</v>
      </c>
      <c r="F3506" s="2">
        <v>315405</v>
      </c>
      <c r="G3506" s="2">
        <v>290093</v>
      </c>
      <c r="H3506" s="1" t="s">
        <v>25</v>
      </c>
      <c r="I3506" s="2">
        <v>213053</v>
      </c>
      <c r="J3506" s="1">
        <v>68</v>
      </c>
      <c r="K3506" s="1">
        <v>18.563823403400001</v>
      </c>
      <c r="L3506" s="1">
        <v>0.35683415608821101</v>
      </c>
      <c r="N3506" s="1" t="s">
        <v>9138</v>
      </c>
      <c r="O3506" s="1" t="s">
        <v>9139</v>
      </c>
      <c r="P3506" s="1" t="s">
        <v>9140</v>
      </c>
      <c r="T3506" s="1" t="s">
        <v>9137</v>
      </c>
      <c r="U3506" s="1" t="s">
        <v>22</v>
      </c>
      <c r="V3506" s="1" t="s">
        <v>23</v>
      </c>
      <c r="W3506" s="1">
        <v>33604</v>
      </c>
    </row>
    <row r="3507" spans="1:23" x14ac:dyDescent="0.2">
      <c r="A3507" s="1" t="s">
        <v>26</v>
      </c>
      <c r="B3507" s="1" t="s">
        <v>10364</v>
      </c>
      <c r="C3507" s="1" t="s">
        <v>22</v>
      </c>
      <c r="D3507" s="1">
        <v>33604</v>
      </c>
      <c r="E3507" s="1" t="s">
        <v>1335</v>
      </c>
      <c r="F3507" s="2">
        <v>581398</v>
      </c>
      <c r="G3507" s="2">
        <v>605244</v>
      </c>
      <c r="H3507" s="1" t="s">
        <v>25</v>
      </c>
      <c r="I3507" s="2">
        <v>398210</v>
      </c>
      <c r="J3507" s="1">
        <v>68</v>
      </c>
      <c r="K3507" s="1">
        <v>12.2546845329923</v>
      </c>
      <c r="N3507" s="1" t="s">
        <v>10365</v>
      </c>
      <c r="O3507" s="1" t="s">
        <v>10366</v>
      </c>
      <c r="T3507" s="1" t="s">
        <v>10364</v>
      </c>
      <c r="U3507" s="1" t="s">
        <v>22</v>
      </c>
      <c r="V3507" s="1" t="s">
        <v>23</v>
      </c>
      <c r="W3507" s="1">
        <v>33604</v>
      </c>
    </row>
    <row r="3508" spans="1:23" x14ac:dyDescent="0.2">
      <c r="A3508" s="1" t="s">
        <v>26</v>
      </c>
      <c r="B3508" s="1" t="s">
        <v>10186</v>
      </c>
      <c r="C3508" s="1" t="s">
        <v>22</v>
      </c>
      <c r="D3508" s="1">
        <v>33604</v>
      </c>
      <c r="E3508" s="1" t="s">
        <v>128</v>
      </c>
      <c r="F3508" s="2">
        <v>408492</v>
      </c>
      <c r="G3508" s="2">
        <v>429968</v>
      </c>
      <c r="H3508" s="1" t="s">
        <v>25</v>
      </c>
      <c r="I3508" s="2">
        <v>278958</v>
      </c>
      <c r="J3508" s="1">
        <v>68</v>
      </c>
      <c r="K3508" s="1">
        <v>9.1283411087465094</v>
      </c>
      <c r="L3508" s="1">
        <v>9.1283411087465094</v>
      </c>
      <c r="N3508" s="1" t="s">
        <v>11264</v>
      </c>
      <c r="Q3508" s="1" t="s">
        <v>11265</v>
      </c>
      <c r="T3508" s="1" t="s">
        <v>10186</v>
      </c>
      <c r="U3508" s="1" t="s">
        <v>22</v>
      </c>
      <c r="V3508" s="1" t="s">
        <v>23</v>
      </c>
      <c r="W3508" s="1">
        <v>33604</v>
      </c>
    </row>
    <row r="3509" spans="1:23" x14ac:dyDescent="0.2">
      <c r="A3509" s="1" t="s">
        <v>26</v>
      </c>
      <c r="B3509" s="1" t="s">
        <v>12640</v>
      </c>
      <c r="C3509" s="1" t="s">
        <v>22</v>
      </c>
      <c r="D3509" s="1">
        <v>33604</v>
      </c>
      <c r="E3509" s="1" t="s">
        <v>2726</v>
      </c>
      <c r="F3509" s="2">
        <v>384447</v>
      </c>
      <c r="G3509" s="2">
        <v>351065</v>
      </c>
      <c r="H3509" s="1" t="s">
        <v>25</v>
      </c>
      <c r="I3509" s="2">
        <v>263078</v>
      </c>
      <c r="J3509" s="1">
        <v>68</v>
      </c>
      <c r="K3509" s="1">
        <v>4.3595247995382804</v>
      </c>
      <c r="N3509" s="1" t="s">
        <v>12641</v>
      </c>
      <c r="O3509" s="1" t="s">
        <v>12642</v>
      </c>
      <c r="P3509" s="1" t="s">
        <v>12643</v>
      </c>
      <c r="T3509" s="1" t="s">
        <v>12640</v>
      </c>
      <c r="U3509" s="1" t="s">
        <v>22</v>
      </c>
      <c r="V3509" s="1" t="s">
        <v>23</v>
      </c>
      <c r="W3509" s="1">
        <v>33604</v>
      </c>
    </row>
    <row r="3510" spans="1:23" x14ac:dyDescent="0.2">
      <c r="A3510" s="1" t="s">
        <v>26</v>
      </c>
      <c r="B3510" s="1" t="s">
        <v>12823</v>
      </c>
      <c r="C3510" s="1" t="s">
        <v>22</v>
      </c>
      <c r="D3510" s="1">
        <v>33604</v>
      </c>
      <c r="E3510" s="1" t="s">
        <v>522</v>
      </c>
      <c r="F3510" s="2">
        <v>328848</v>
      </c>
      <c r="G3510" s="2">
        <v>340447</v>
      </c>
      <c r="H3510" s="1" t="s">
        <v>25</v>
      </c>
      <c r="I3510" s="2">
        <v>224833</v>
      </c>
      <c r="J3510" s="1">
        <v>68</v>
      </c>
      <c r="K3510" s="1">
        <v>11.208987165565199</v>
      </c>
      <c r="N3510" s="1" t="s">
        <v>12824</v>
      </c>
      <c r="O3510" s="1" t="s">
        <v>12825</v>
      </c>
      <c r="P3510" s="1" t="s">
        <v>12826</v>
      </c>
      <c r="T3510" s="1" t="s">
        <v>12823</v>
      </c>
      <c r="U3510" s="1" t="s">
        <v>22</v>
      </c>
      <c r="V3510" s="1" t="s">
        <v>23</v>
      </c>
      <c r="W3510" s="1">
        <v>33604</v>
      </c>
    </row>
    <row r="3511" spans="1:23" x14ac:dyDescent="0.2">
      <c r="A3511" s="1" t="s">
        <v>26</v>
      </c>
      <c r="B3511" s="1" t="s">
        <v>12937</v>
      </c>
      <c r="C3511" s="1" t="s">
        <v>22</v>
      </c>
      <c r="D3511" s="1">
        <v>33604</v>
      </c>
      <c r="E3511" s="1" t="s">
        <v>6375</v>
      </c>
      <c r="F3511" s="2">
        <v>420028</v>
      </c>
      <c r="G3511" s="2">
        <v>315000</v>
      </c>
      <c r="H3511" s="1" t="s">
        <v>25</v>
      </c>
      <c r="I3511" s="2">
        <v>283758</v>
      </c>
      <c r="J3511" s="1">
        <v>68</v>
      </c>
      <c r="K3511" s="1">
        <v>6.7116753395061703</v>
      </c>
      <c r="N3511" s="1" t="s">
        <v>12938</v>
      </c>
      <c r="Q3511" s="1" t="s">
        <v>12939</v>
      </c>
      <c r="T3511" s="1" t="s">
        <v>12937</v>
      </c>
      <c r="U3511" s="1" t="s">
        <v>22</v>
      </c>
      <c r="V3511" s="1" t="s">
        <v>23</v>
      </c>
      <c r="W3511" s="1">
        <v>33604</v>
      </c>
    </row>
    <row r="3512" spans="1:23" x14ac:dyDescent="0.2">
      <c r="A3512" s="1" t="s">
        <v>26</v>
      </c>
      <c r="B3512" s="1" t="s">
        <v>13060</v>
      </c>
      <c r="C3512" s="1" t="s">
        <v>22</v>
      </c>
      <c r="D3512" s="1">
        <v>33604</v>
      </c>
      <c r="E3512" s="1" t="s">
        <v>357</v>
      </c>
      <c r="F3512" s="2">
        <v>262353</v>
      </c>
      <c r="G3512" s="2">
        <v>272665</v>
      </c>
      <c r="H3512" s="1" t="s">
        <v>25</v>
      </c>
      <c r="I3512" s="2">
        <v>177454</v>
      </c>
      <c r="J3512" s="1">
        <v>68</v>
      </c>
      <c r="K3512" s="1">
        <v>18.488557280808099</v>
      </c>
      <c r="L3512" s="1">
        <v>18.488557280808099</v>
      </c>
      <c r="N3512" s="1" t="s">
        <v>13061</v>
      </c>
      <c r="O3512" s="1" t="s">
        <v>13062</v>
      </c>
      <c r="P3512" s="1" t="s">
        <v>13063</v>
      </c>
      <c r="T3512" s="1" t="s">
        <v>13060</v>
      </c>
      <c r="U3512" s="1" t="s">
        <v>22</v>
      </c>
      <c r="V3512" s="1" t="s">
        <v>23</v>
      </c>
      <c r="W3512" s="1">
        <v>33604</v>
      </c>
    </row>
    <row r="3513" spans="1:23" x14ac:dyDescent="0.2">
      <c r="A3513" s="1" t="s">
        <v>26</v>
      </c>
      <c r="B3513" s="1" t="s">
        <v>13465</v>
      </c>
      <c r="C3513" s="1" t="s">
        <v>22</v>
      </c>
      <c r="D3513" s="1">
        <v>33604</v>
      </c>
      <c r="E3513" s="1" t="s">
        <v>86</v>
      </c>
      <c r="F3513" s="2">
        <v>410104</v>
      </c>
      <c r="G3513" s="2">
        <v>401404</v>
      </c>
      <c r="H3513" s="1" t="s">
        <v>25</v>
      </c>
      <c r="I3513" s="2">
        <v>279615</v>
      </c>
      <c r="J3513" s="1">
        <v>68</v>
      </c>
      <c r="K3513" s="1">
        <v>6.92706498006687</v>
      </c>
      <c r="L3513" s="1">
        <v>6.92706498006687</v>
      </c>
      <c r="N3513" s="1" t="s">
        <v>13466</v>
      </c>
      <c r="Q3513" s="1" t="s">
        <v>13467</v>
      </c>
      <c r="T3513" s="1" t="s">
        <v>13465</v>
      </c>
      <c r="U3513" s="1" t="s">
        <v>22</v>
      </c>
      <c r="V3513" s="1" t="s">
        <v>23</v>
      </c>
      <c r="W3513" s="1">
        <v>33604</v>
      </c>
    </row>
    <row r="3514" spans="1:23" x14ac:dyDescent="0.2">
      <c r="A3514" s="1" t="s">
        <v>26</v>
      </c>
      <c r="B3514" s="1" t="s">
        <v>15768</v>
      </c>
      <c r="C3514" s="1" t="s">
        <v>22</v>
      </c>
      <c r="D3514" s="1">
        <v>33604</v>
      </c>
      <c r="E3514" s="1" t="s">
        <v>223</v>
      </c>
      <c r="F3514" s="2">
        <v>263957</v>
      </c>
      <c r="G3514" s="2">
        <v>280308</v>
      </c>
      <c r="H3514" s="1" t="s">
        <v>25</v>
      </c>
      <c r="I3514" s="2">
        <v>179566</v>
      </c>
      <c r="J3514" s="1">
        <v>68</v>
      </c>
      <c r="K3514" s="1">
        <v>17.6552257380961</v>
      </c>
      <c r="N3514" s="1" t="s">
        <v>15769</v>
      </c>
      <c r="O3514" s="1" t="s">
        <v>15770</v>
      </c>
      <c r="P3514" s="1" t="s">
        <v>15771</v>
      </c>
      <c r="T3514" s="1" t="s">
        <v>15768</v>
      </c>
      <c r="U3514" s="1" t="s">
        <v>22</v>
      </c>
      <c r="V3514" s="1" t="s">
        <v>23</v>
      </c>
      <c r="W3514" s="1">
        <v>33604</v>
      </c>
    </row>
    <row r="3515" spans="1:23" x14ac:dyDescent="0.2">
      <c r="A3515" s="1" t="s">
        <v>26</v>
      </c>
      <c r="B3515" s="1" t="s">
        <v>16644</v>
      </c>
      <c r="C3515" s="1" t="s">
        <v>22</v>
      </c>
      <c r="D3515" s="1">
        <v>33604</v>
      </c>
      <c r="E3515" s="1" t="s">
        <v>1250</v>
      </c>
      <c r="F3515" s="2">
        <v>304403</v>
      </c>
      <c r="G3515" s="2">
        <v>315000</v>
      </c>
      <c r="H3515" s="1" t="s">
        <v>25</v>
      </c>
      <c r="I3515" s="2">
        <v>208132</v>
      </c>
      <c r="J3515" s="1">
        <v>68</v>
      </c>
      <c r="K3515" s="1">
        <v>18.526194146287501</v>
      </c>
      <c r="N3515" s="1" t="s">
        <v>16646</v>
      </c>
      <c r="T3515" s="1" t="s">
        <v>16645</v>
      </c>
      <c r="U3515" s="1" t="s">
        <v>110</v>
      </c>
      <c r="V3515" s="1" t="s">
        <v>23</v>
      </c>
      <c r="W3515" s="1">
        <v>33510</v>
      </c>
    </row>
    <row r="3516" spans="1:23" x14ac:dyDescent="0.2">
      <c r="A3516" s="1" t="s">
        <v>26</v>
      </c>
      <c r="B3516" s="1" t="s">
        <v>17425</v>
      </c>
      <c r="C3516" s="1" t="s">
        <v>22</v>
      </c>
      <c r="D3516" s="1">
        <v>33604</v>
      </c>
      <c r="E3516" s="1" t="s">
        <v>76</v>
      </c>
      <c r="F3516" s="2">
        <v>361295</v>
      </c>
      <c r="G3516" s="2">
        <v>340253</v>
      </c>
      <c r="H3516" s="1" t="s">
        <v>25</v>
      </c>
      <c r="I3516" s="2">
        <v>246551</v>
      </c>
      <c r="J3516" s="1">
        <v>68</v>
      </c>
      <c r="K3516" s="1">
        <v>18.163291361602699</v>
      </c>
      <c r="N3516" s="1" t="s">
        <v>17426</v>
      </c>
      <c r="O3516" s="1" t="s">
        <v>17427</v>
      </c>
      <c r="P3516" s="1" t="s">
        <v>17428</v>
      </c>
      <c r="Q3516" s="1" t="s">
        <v>17429</v>
      </c>
      <c r="S3516" s="1" t="s">
        <v>17430</v>
      </c>
      <c r="T3516" s="1" t="s">
        <v>17425</v>
      </c>
      <c r="U3516" s="1" t="s">
        <v>22</v>
      </c>
      <c r="V3516" s="1" t="s">
        <v>23</v>
      </c>
      <c r="W3516" s="1">
        <v>33604</v>
      </c>
    </row>
    <row r="3517" spans="1:23" x14ac:dyDescent="0.2">
      <c r="A3517" s="1" t="s">
        <v>26</v>
      </c>
      <c r="B3517" s="1" t="s">
        <v>18102</v>
      </c>
      <c r="C3517" s="1" t="s">
        <v>22</v>
      </c>
      <c r="D3517" s="1">
        <v>33604</v>
      </c>
      <c r="E3517" s="1" t="s">
        <v>4496</v>
      </c>
      <c r="F3517" s="2">
        <v>589254</v>
      </c>
      <c r="G3517" s="2">
        <v>580000</v>
      </c>
      <c r="H3517" s="1" t="s">
        <v>25</v>
      </c>
      <c r="I3517" s="2">
        <v>399047</v>
      </c>
      <c r="J3517" s="1">
        <v>68</v>
      </c>
      <c r="K3517" s="1">
        <v>4.4213563217468099</v>
      </c>
      <c r="N3517" s="1" t="s">
        <v>18103</v>
      </c>
      <c r="T3517" s="1" t="s">
        <v>18102</v>
      </c>
      <c r="U3517" s="1" t="s">
        <v>22</v>
      </c>
      <c r="V3517" s="1" t="s">
        <v>23</v>
      </c>
      <c r="W3517" s="1">
        <v>33604</v>
      </c>
    </row>
    <row r="3518" spans="1:23" x14ac:dyDescent="0.2">
      <c r="A3518" s="1" t="s">
        <v>26</v>
      </c>
      <c r="B3518" s="1" t="s">
        <v>18438</v>
      </c>
      <c r="C3518" s="1" t="s">
        <v>22</v>
      </c>
      <c r="D3518" s="1">
        <v>33604</v>
      </c>
      <c r="E3518" s="1" t="s">
        <v>189</v>
      </c>
      <c r="F3518" s="2">
        <v>318769</v>
      </c>
      <c r="G3518" s="2">
        <v>305970</v>
      </c>
      <c r="H3518" s="1" t="s">
        <v>25</v>
      </c>
      <c r="I3518" s="2">
        <v>215414</v>
      </c>
      <c r="J3518" s="1">
        <v>68</v>
      </c>
      <c r="K3518" s="1">
        <v>6.2063027927742898</v>
      </c>
      <c r="N3518" s="1" t="s">
        <v>18439</v>
      </c>
      <c r="O3518" s="1" t="s">
        <v>18440</v>
      </c>
      <c r="P3518" s="1">
        <v>8133457685</v>
      </c>
      <c r="T3518" s="1" t="s">
        <v>18438</v>
      </c>
      <c r="U3518" s="1" t="s">
        <v>22</v>
      </c>
      <c r="V3518" s="1" t="s">
        <v>23</v>
      </c>
      <c r="W3518" s="1">
        <v>33604</v>
      </c>
    </row>
    <row r="3519" spans="1:23" x14ac:dyDescent="0.2">
      <c r="A3519" s="1" t="s">
        <v>26</v>
      </c>
      <c r="B3519" s="1" t="s">
        <v>18701</v>
      </c>
      <c r="C3519" s="1" t="s">
        <v>22</v>
      </c>
      <c r="D3519" s="1">
        <v>33604</v>
      </c>
      <c r="E3519" s="1" t="s">
        <v>160</v>
      </c>
      <c r="F3519" s="2">
        <v>255976</v>
      </c>
      <c r="G3519" s="2">
        <v>257390</v>
      </c>
      <c r="H3519" s="1" t="s">
        <v>25</v>
      </c>
      <c r="I3519" s="2">
        <v>175159</v>
      </c>
      <c r="J3519" s="1">
        <v>68</v>
      </c>
      <c r="K3519" s="1">
        <v>6.91598044793533</v>
      </c>
      <c r="N3519" s="1" t="s">
        <v>18704</v>
      </c>
      <c r="T3519" s="1" t="s">
        <v>18702</v>
      </c>
      <c r="U3519" s="1" t="s">
        <v>22</v>
      </c>
      <c r="V3519" s="1" t="s">
        <v>23</v>
      </c>
      <c r="W3519" s="1">
        <v>33606</v>
      </c>
    </row>
    <row r="3520" spans="1:23" x14ac:dyDescent="0.2">
      <c r="A3520" s="1" t="s">
        <v>26</v>
      </c>
      <c r="B3520" s="1" t="s">
        <v>19277</v>
      </c>
      <c r="C3520" s="1" t="s">
        <v>22</v>
      </c>
      <c r="D3520" s="1">
        <v>33604</v>
      </c>
      <c r="E3520" s="1" t="s">
        <v>2678</v>
      </c>
      <c r="F3520" s="2">
        <v>459737</v>
      </c>
      <c r="G3520" s="2">
        <v>503935</v>
      </c>
      <c r="H3520" s="1" t="s">
        <v>25</v>
      </c>
      <c r="I3520" s="2">
        <v>312051</v>
      </c>
      <c r="J3520" s="1">
        <v>68</v>
      </c>
      <c r="K3520" s="1">
        <v>8.5261959520920403</v>
      </c>
      <c r="L3520" s="1">
        <v>8.51813143596301</v>
      </c>
      <c r="N3520" s="1" t="s">
        <v>19278</v>
      </c>
      <c r="T3520" s="1" t="s">
        <v>19277</v>
      </c>
      <c r="U3520" s="1" t="s">
        <v>22</v>
      </c>
      <c r="V3520" s="1" t="s">
        <v>23</v>
      </c>
      <c r="W3520" s="1">
        <v>33604</v>
      </c>
    </row>
    <row r="3521" spans="1:23" x14ac:dyDescent="0.2">
      <c r="A3521" s="1" t="s">
        <v>26</v>
      </c>
      <c r="B3521" s="1" t="s">
        <v>19375</v>
      </c>
      <c r="C3521" s="1" t="s">
        <v>22</v>
      </c>
      <c r="D3521" s="1">
        <v>33604</v>
      </c>
      <c r="E3521" s="1" t="s">
        <v>2520</v>
      </c>
      <c r="F3521" s="2">
        <v>392453</v>
      </c>
      <c r="G3521" s="2">
        <v>390219</v>
      </c>
      <c r="H3521" s="1" t="s">
        <v>25</v>
      </c>
      <c r="I3521" s="2">
        <v>266721</v>
      </c>
      <c r="J3521" s="1">
        <v>68</v>
      </c>
      <c r="K3521" s="1">
        <v>5.7520024039227398</v>
      </c>
      <c r="N3521" s="1" t="s">
        <v>19376</v>
      </c>
      <c r="T3521" s="1" t="s">
        <v>19375</v>
      </c>
      <c r="U3521" s="1" t="s">
        <v>22</v>
      </c>
      <c r="V3521" s="1" t="s">
        <v>23</v>
      </c>
      <c r="W3521" s="1">
        <v>33604</v>
      </c>
    </row>
    <row r="3522" spans="1:23" x14ac:dyDescent="0.2">
      <c r="A3522" s="1" t="s">
        <v>26</v>
      </c>
      <c r="B3522" s="1" t="s">
        <v>20421</v>
      </c>
      <c r="C3522" s="1" t="s">
        <v>22</v>
      </c>
      <c r="D3522" s="1">
        <v>33604</v>
      </c>
      <c r="E3522" s="1" t="s">
        <v>214</v>
      </c>
      <c r="F3522" s="2">
        <v>374680</v>
      </c>
      <c r="G3522" s="2">
        <v>384935</v>
      </c>
      <c r="H3522" s="1" t="s">
        <v>25</v>
      </c>
      <c r="I3522" s="2">
        <v>255805</v>
      </c>
      <c r="J3522" s="1">
        <v>68</v>
      </c>
      <c r="K3522" s="1">
        <v>9.1337234876854296</v>
      </c>
      <c r="N3522" s="1" t="s">
        <v>20422</v>
      </c>
      <c r="P3522" s="1">
        <v>8137892633</v>
      </c>
      <c r="Q3522" s="1" t="s">
        <v>20423</v>
      </c>
      <c r="T3522" s="1" t="s">
        <v>20421</v>
      </c>
      <c r="U3522" s="1" t="s">
        <v>22</v>
      </c>
      <c r="V3522" s="1" t="s">
        <v>23</v>
      </c>
      <c r="W3522" s="1">
        <v>33604</v>
      </c>
    </row>
    <row r="3523" spans="1:23" x14ac:dyDescent="0.2">
      <c r="A3523" s="1" t="s">
        <v>26</v>
      </c>
      <c r="B3523" s="1" t="s">
        <v>20746</v>
      </c>
      <c r="C3523" s="1" t="s">
        <v>22</v>
      </c>
      <c r="D3523" s="1">
        <v>33604</v>
      </c>
      <c r="E3523" s="1" t="s">
        <v>839</v>
      </c>
      <c r="F3523" s="2">
        <v>334000</v>
      </c>
      <c r="G3523" s="2">
        <v>399900</v>
      </c>
      <c r="H3523" s="1" t="s">
        <v>25</v>
      </c>
      <c r="I3523" s="2">
        <v>228015</v>
      </c>
      <c r="J3523" s="1">
        <v>68</v>
      </c>
      <c r="K3523" s="1">
        <v>3.15522907892771</v>
      </c>
      <c r="N3523" s="1" t="s">
        <v>20747</v>
      </c>
      <c r="T3523" s="1" t="s">
        <v>20746</v>
      </c>
      <c r="U3523" s="1" t="s">
        <v>22</v>
      </c>
      <c r="V3523" s="1" t="s">
        <v>23</v>
      </c>
      <c r="W3523" s="1">
        <v>33604</v>
      </c>
    </row>
    <row r="3524" spans="1:23" x14ac:dyDescent="0.2">
      <c r="A3524" s="1" t="s">
        <v>26</v>
      </c>
      <c r="B3524" s="1" t="s">
        <v>21276</v>
      </c>
      <c r="C3524" s="1" t="s">
        <v>22</v>
      </c>
      <c r="D3524" s="1">
        <v>33604</v>
      </c>
      <c r="E3524" s="1" t="s">
        <v>76</v>
      </c>
      <c r="F3524" s="2">
        <v>394239</v>
      </c>
      <c r="G3524" s="2">
        <v>390210</v>
      </c>
      <c r="H3524" s="1" t="s">
        <v>34</v>
      </c>
      <c r="I3524" s="2">
        <v>266121</v>
      </c>
      <c r="J3524" s="1">
        <v>68</v>
      </c>
      <c r="K3524" s="1">
        <v>18.921514960776701</v>
      </c>
      <c r="L3524" s="1">
        <v>18.921514960776701</v>
      </c>
      <c r="N3524" s="1" t="s">
        <v>4245</v>
      </c>
      <c r="T3524" s="1" t="s">
        <v>678</v>
      </c>
      <c r="U3524" s="1" t="s">
        <v>679</v>
      </c>
      <c r="V3524" s="1" t="s">
        <v>23</v>
      </c>
      <c r="W3524" s="1">
        <v>33304</v>
      </c>
    </row>
    <row r="3525" spans="1:23" x14ac:dyDescent="0.2">
      <c r="A3525" s="1" t="s">
        <v>26</v>
      </c>
      <c r="B3525" s="1" t="s">
        <v>21382</v>
      </c>
      <c r="C3525" s="1" t="s">
        <v>22</v>
      </c>
      <c r="D3525" s="1">
        <v>33604</v>
      </c>
      <c r="E3525" s="1" t="s">
        <v>116</v>
      </c>
      <c r="F3525" s="2">
        <v>372680</v>
      </c>
      <c r="G3525" s="2">
        <v>352740</v>
      </c>
      <c r="H3525" s="1" t="s">
        <v>25</v>
      </c>
      <c r="I3525" s="2">
        <v>252291</v>
      </c>
      <c r="J3525" s="1">
        <v>68</v>
      </c>
      <c r="K3525" s="1">
        <v>8.4298482944637296</v>
      </c>
      <c r="N3525" s="1" t="s">
        <v>21383</v>
      </c>
      <c r="O3525" s="1" t="s">
        <v>21384</v>
      </c>
      <c r="P3525" s="1">
        <v>8134224131</v>
      </c>
      <c r="Q3525" s="1" t="s">
        <v>21385</v>
      </c>
      <c r="R3525" s="1" t="s">
        <v>21386</v>
      </c>
      <c r="S3525" s="1" t="s">
        <v>21387</v>
      </c>
      <c r="T3525" s="1" t="s">
        <v>21382</v>
      </c>
      <c r="U3525" s="1" t="s">
        <v>22</v>
      </c>
      <c r="V3525" s="1" t="s">
        <v>23</v>
      </c>
      <c r="W3525" s="1">
        <v>33604</v>
      </c>
    </row>
    <row r="3526" spans="1:23" x14ac:dyDescent="0.2">
      <c r="A3526" s="1" t="s">
        <v>26</v>
      </c>
      <c r="B3526" s="1" t="s">
        <v>21646</v>
      </c>
      <c r="C3526" s="1" t="s">
        <v>22</v>
      </c>
      <c r="D3526" s="1">
        <v>33604</v>
      </c>
      <c r="E3526" s="1" t="s">
        <v>448</v>
      </c>
      <c r="F3526" s="2">
        <v>340998</v>
      </c>
      <c r="G3526" s="2">
        <v>139900</v>
      </c>
      <c r="H3526" s="1" t="s">
        <v>25</v>
      </c>
      <c r="I3526" s="2">
        <v>231608</v>
      </c>
      <c r="J3526" s="1">
        <v>68</v>
      </c>
      <c r="K3526" s="1">
        <v>17.881036210859701</v>
      </c>
      <c r="N3526" s="1" t="s">
        <v>21647</v>
      </c>
      <c r="T3526" s="1" t="s">
        <v>21646</v>
      </c>
      <c r="U3526" s="1" t="s">
        <v>22</v>
      </c>
      <c r="V3526" s="1" t="s">
        <v>23</v>
      </c>
      <c r="W3526" s="1">
        <v>33604</v>
      </c>
    </row>
    <row r="3527" spans="1:23" x14ac:dyDescent="0.2">
      <c r="A3527" s="1" t="s">
        <v>26</v>
      </c>
      <c r="B3527" s="1" t="s">
        <v>23712</v>
      </c>
      <c r="C3527" s="1" t="s">
        <v>22</v>
      </c>
      <c r="D3527" s="1">
        <v>33604</v>
      </c>
      <c r="E3527" s="1" t="s">
        <v>223</v>
      </c>
      <c r="F3527" s="2">
        <v>294950</v>
      </c>
      <c r="G3527" s="2">
        <v>292909</v>
      </c>
      <c r="H3527" s="1" t="s">
        <v>25</v>
      </c>
      <c r="I3527" s="2">
        <v>200886</v>
      </c>
      <c r="J3527" s="1">
        <v>68</v>
      </c>
      <c r="K3527" s="1">
        <v>6.1229730450704398</v>
      </c>
      <c r="N3527" s="1" t="s">
        <v>23713</v>
      </c>
      <c r="O3527" s="1" t="s">
        <v>23714</v>
      </c>
      <c r="P3527" s="1" t="s">
        <v>23715</v>
      </c>
      <c r="T3527" s="1" t="s">
        <v>23712</v>
      </c>
      <c r="U3527" s="1" t="s">
        <v>22</v>
      </c>
      <c r="V3527" s="1" t="s">
        <v>23</v>
      </c>
      <c r="W3527" s="1">
        <v>33604</v>
      </c>
    </row>
    <row r="3528" spans="1:23" x14ac:dyDescent="0.2">
      <c r="A3528" s="1" t="s">
        <v>26</v>
      </c>
      <c r="B3528" s="1" t="s">
        <v>23954</v>
      </c>
      <c r="C3528" s="1" t="s">
        <v>22</v>
      </c>
      <c r="D3528" s="1">
        <v>33604</v>
      </c>
      <c r="E3528" s="1" t="s">
        <v>357</v>
      </c>
      <c r="F3528" s="2">
        <v>163390</v>
      </c>
      <c r="G3528" s="2">
        <v>199876</v>
      </c>
      <c r="H3528" s="1" t="s">
        <v>25</v>
      </c>
      <c r="I3528" s="2">
        <v>111711</v>
      </c>
      <c r="J3528" s="1">
        <v>68</v>
      </c>
      <c r="K3528" s="1">
        <v>6.9270723786651196</v>
      </c>
      <c r="N3528" s="1" t="s">
        <v>23955</v>
      </c>
      <c r="O3528" s="1" t="s">
        <v>23956</v>
      </c>
      <c r="P3528" s="1">
        <v>8139653866</v>
      </c>
      <c r="T3528" s="1" t="s">
        <v>23954</v>
      </c>
      <c r="U3528" s="1" t="s">
        <v>22</v>
      </c>
      <c r="V3528" s="1" t="s">
        <v>23</v>
      </c>
      <c r="W3528" s="1">
        <v>33604</v>
      </c>
    </row>
    <row r="3529" spans="1:23" x14ac:dyDescent="0.2">
      <c r="A3529" s="1" t="s">
        <v>26</v>
      </c>
      <c r="B3529" s="1" t="s">
        <v>24339</v>
      </c>
      <c r="C3529" s="1" t="s">
        <v>22</v>
      </c>
      <c r="D3529" s="1">
        <v>33604</v>
      </c>
      <c r="E3529" s="1" t="s">
        <v>1426</v>
      </c>
      <c r="F3529" s="2">
        <v>238769</v>
      </c>
      <c r="G3529" s="2">
        <v>233609</v>
      </c>
      <c r="H3529" s="1" t="s">
        <v>25</v>
      </c>
      <c r="I3529" s="2">
        <v>162053</v>
      </c>
      <c r="J3529" s="1">
        <v>68</v>
      </c>
      <c r="K3529" s="1">
        <v>3.7520057529370701</v>
      </c>
      <c r="N3529" s="1" t="s">
        <v>24340</v>
      </c>
      <c r="O3529" s="1" t="s">
        <v>24341</v>
      </c>
      <c r="P3529" s="1" t="s">
        <v>24342</v>
      </c>
      <c r="T3529" s="1" t="s">
        <v>24339</v>
      </c>
      <c r="U3529" s="1" t="s">
        <v>22</v>
      </c>
      <c r="V3529" s="1" t="s">
        <v>23</v>
      </c>
      <c r="W3529" s="1">
        <v>33604</v>
      </c>
    </row>
    <row r="3530" spans="1:23" x14ac:dyDescent="0.2">
      <c r="A3530" s="1" t="s">
        <v>26</v>
      </c>
      <c r="B3530" s="1" t="s">
        <v>24863</v>
      </c>
      <c r="C3530" s="1" t="s">
        <v>22</v>
      </c>
      <c r="D3530" s="1">
        <v>33604</v>
      </c>
      <c r="E3530" s="1" t="s">
        <v>734</v>
      </c>
      <c r="F3530" s="2">
        <v>378062</v>
      </c>
      <c r="G3530" s="2">
        <v>120000</v>
      </c>
      <c r="H3530" s="1" t="s">
        <v>25</v>
      </c>
      <c r="I3530" s="2">
        <v>258193</v>
      </c>
      <c r="J3530" s="1">
        <v>68</v>
      </c>
      <c r="K3530" s="1">
        <v>18.203619097782202</v>
      </c>
      <c r="N3530" s="1" t="s">
        <v>24865</v>
      </c>
      <c r="O3530" s="1" t="s">
        <v>24866</v>
      </c>
      <c r="P3530" s="1" t="s">
        <v>24867</v>
      </c>
      <c r="T3530" s="1" t="s">
        <v>24863</v>
      </c>
      <c r="U3530" s="1" t="s">
        <v>22</v>
      </c>
      <c r="V3530" s="1" t="s">
        <v>23</v>
      </c>
      <c r="W3530" s="1">
        <v>33604</v>
      </c>
    </row>
    <row r="3531" spans="1:23" x14ac:dyDescent="0.2">
      <c r="A3531" s="1" t="s">
        <v>26</v>
      </c>
      <c r="B3531" s="1" t="s">
        <v>25537</v>
      </c>
      <c r="C3531" s="1" t="s">
        <v>22</v>
      </c>
      <c r="D3531" s="1">
        <v>33604</v>
      </c>
      <c r="E3531" s="1" t="s">
        <v>111</v>
      </c>
      <c r="F3531" s="2">
        <v>433709</v>
      </c>
      <c r="G3531" s="2">
        <v>472685</v>
      </c>
      <c r="H3531" s="1" t="s">
        <v>25</v>
      </c>
      <c r="I3531" s="2">
        <v>294760</v>
      </c>
      <c r="J3531" s="1">
        <v>68</v>
      </c>
      <c r="K3531" s="1">
        <v>0.82458729916492401</v>
      </c>
      <c r="N3531" s="1" t="s">
        <v>25538</v>
      </c>
      <c r="O3531" s="1" t="s">
        <v>25539</v>
      </c>
      <c r="P3531" s="1">
        <v>8139951404</v>
      </c>
      <c r="T3531" s="1" t="s">
        <v>25537</v>
      </c>
      <c r="U3531" s="1" t="s">
        <v>22</v>
      </c>
      <c r="V3531" s="1" t="s">
        <v>23</v>
      </c>
      <c r="W3531" s="1">
        <v>33604</v>
      </c>
    </row>
    <row r="3532" spans="1:23" x14ac:dyDescent="0.2">
      <c r="A3532" s="1" t="s">
        <v>26</v>
      </c>
      <c r="B3532" s="1" t="s">
        <v>25560</v>
      </c>
      <c r="C3532" s="1" t="s">
        <v>22</v>
      </c>
      <c r="D3532" s="1">
        <v>33604</v>
      </c>
      <c r="E3532" s="1" t="s">
        <v>3675</v>
      </c>
      <c r="F3532" s="2">
        <v>359340</v>
      </c>
      <c r="G3532" s="2">
        <v>380851</v>
      </c>
      <c r="H3532" s="1" t="s">
        <v>25</v>
      </c>
      <c r="I3532" s="2">
        <v>242750</v>
      </c>
      <c r="J3532" s="1">
        <v>68</v>
      </c>
      <c r="K3532" s="1">
        <v>7.1444797723143099</v>
      </c>
      <c r="N3532" s="1" t="s">
        <v>25561</v>
      </c>
      <c r="O3532" s="1" t="s">
        <v>25562</v>
      </c>
      <c r="P3532" s="1" t="s">
        <v>25563</v>
      </c>
      <c r="Q3532" s="1" t="s">
        <v>25564</v>
      </c>
      <c r="R3532" s="1" t="s">
        <v>25565</v>
      </c>
      <c r="S3532" s="1" t="s">
        <v>25566</v>
      </c>
      <c r="T3532" s="1" t="s">
        <v>25560</v>
      </c>
      <c r="U3532" s="1" t="s">
        <v>22</v>
      </c>
      <c r="V3532" s="1" t="s">
        <v>23</v>
      </c>
      <c r="W3532" s="1">
        <v>33604</v>
      </c>
    </row>
    <row r="3533" spans="1:23" x14ac:dyDescent="0.2">
      <c r="A3533" s="1" t="s">
        <v>26</v>
      </c>
      <c r="B3533" s="1" t="s">
        <v>25649</v>
      </c>
      <c r="C3533" s="1" t="s">
        <v>22</v>
      </c>
      <c r="D3533" s="1">
        <v>33604</v>
      </c>
      <c r="E3533" s="1" t="s">
        <v>206</v>
      </c>
      <c r="F3533" s="2">
        <v>290431</v>
      </c>
      <c r="G3533" s="2">
        <v>319900</v>
      </c>
      <c r="H3533" s="1" t="s">
        <v>25</v>
      </c>
      <c r="I3533" s="2">
        <v>198184</v>
      </c>
      <c r="J3533" s="1">
        <v>68</v>
      </c>
      <c r="K3533" s="1">
        <v>5.04770557892149</v>
      </c>
      <c r="L3533" s="1">
        <v>2.5934045036526698</v>
      </c>
      <c r="N3533" s="1" t="s">
        <v>25650</v>
      </c>
      <c r="T3533" s="1" t="s">
        <v>25649</v>
      </c>
      <c r="U3533" s="1" t="s">
        <v>22</v>
      </c>
      <c r="V3533" s="1" t="s">
        <v>23</v>
      </c>
      <c r="W3533" s="1">
        <v>33604</v>
      </c>
    </row>
    <row r="3534" spans="1:23" x14ac:dyDescent="0.2">
      <c r="A3534" s="1" t="s">
        <v>26</v>
      </c>
      <c r="B3534" s="1" t="s">
        <v>26357</v>
      </c>
      <c r="C3534" s="1" t="s">
        <v>22</v>
      </c>
      <c r="D3534" s="1">
        <v>33604</v>
      </c>
      <c r="E3534" s="1" t="s">
        <v>76</v>
      </c>
      <c r="F3534" s="2">
        <v>332449</v>
      </c>
      <c r="G3534" s="2">
        <v>382880</v>
      </c>
      <c r="H3534" s="1" t="s">
        <v>25</v>
      </c>
      <c r="I3534" s="2">
        <v>226440</v>
      </c>
      <c r="J3534" s="1">
        <v>68</v>
      </c>
      <c r="K3534" s="1">
        <v>18.921518439300399</v>
      </c>
      <c r="L3534" s="1">
        <v>18.921518439300399</v>
      </c>
      <c r="M3534" s="1">
        <v>7.5076295504115196</v>
      </c>
      <c r="N3534" s="1" t="s">
        <v>26358</v>
      </c>
      <c r="O3534" s="1" t="s">
        <v>26359</v>
      </c>
      <c r="P3534" s="1" t="s">
        <v>26360</v>
      </c>
      <c r="Q3534" s="1" t="s">
        <v>26361</v>
      </c>
      <c r="T3534" s="1" t="s">
        <v>26357</v>
      </c>
      <c r="U3534" s="1" t="s">
        <v>22</v>
      </c>
      <c r="V3534" s="1" t="s">
        <v>23</v>
      </c>
      <c r="W3534" s="1">
        <v>33604</v>
      </c>
    </row>
    <row r="3535" spans="1:23" x14ac:dyDescent="0.2">
      <c r="A3535" s="1" t="s">
        <v>26</v>
      </c>
      <c r="B3535" s="1" t="s">
        <v>27274</v>
      </c>
      <c r="C3535" s="1" t="s">
        <v>22</v>
      </c>
      <c r="D3535" s="1">
        <v>33604</v>
      </c>
      <c r="E3535" s="1" t="s">
        <v>2899</v>
      </c>
      <c r="F3535" s="2">
        <v>325164</v>
      </c>
      <c r="G3535" s="2">
        <v>323502</v>
      </c>
      <c r="H3535" s="1" t="s">
        <v>25</v>
      </c>
      <c r="I3535" s="2">
        <v>219952</v>
      </c>
      <c r="J3535" s="1">
        <v>68</v>
      </c>
      <c r="K3535" s="1">
        <v>8.1202873381496392</v>
      </c>
      <c r="L3535" s="1">
        <v>3.7708249725582399</v>
      </c>
      <c r="N3535" s="1" t="s">
        <v>27275</v>
      </c>
      <c r="P3535" s="1">
        <v>8135007693</v>
      </c>
      <c r="T3535" s="1" t="s">
        <v>27274</v>
      </c>
      <c r="U3535" s="1" t="s">
        <v>22</v>
      </c>
      <c r="V3535" s="1" t="s">
        <v>23</v>
      </c>
      <c r="W3535" s="1">
        <v>33604</v>
      </c>
    </row>
    <row r="3536" spans="1:23" x14ac:dyDescent="0.2">
      <c r="A3536" s="1" t="s">
        <v>26</v>
      </c>
      <c r="B3536" s="1" t="s">
        <v>27446</v>
      </c>
      <c r="C3536" s="1" t="s">
        <v>22</v>
      </c>
      <c r="D3536" s="1">
        <v>33604</v>
      </c>
      <c r="E3536" s="1" t="s">
        <v>209</v>
      </c>
      <c r="F3536" s="2">
        <v>359381</v>
      </c>
      <c r="G3536" s="2">
        <v>361856</v>
      </c>
      <c r="H3536" s="1" t="s">
        <v>25</v>
      </c>
      <c r="I3536" s="2">
        <v>244193</v>
      </c>
      <c r="J3536" s="1">
        <v>68</v>
      </c>
      <c r="K3536" s="1">
        <v>23.604158308100601</v>
      </c>
      <c r="L3536" s="1">
        <v>12.332652931756501</v>
      </c>
      <c r="N3536" s="1" t="s">
        <v>27447</v>
      </c>
      <c r="O3536" s="1" t="s">
        <v>27448</v>
      </c>
      <c r="P3536" s="1" t="s">
        <v>27449</v>
      </c>
      <c r="Q3536" s="1" t="s">
        <v>27447</v>
      </c>
      <c r="T3536" s="1" t="s">
        <v>27446</v>
      </c>
      <c r="U3536" s="1" t="s">
        <v>22</v>
      </c>
      <c r="V3536" s="1" t="s">
        <v>23</v>
      </c>
      <c r="W3536" s="1">
        <v>33604</v>
      </c>
    </row>
    <row r="3537" spans="1:23" x14ac:dyDescent="0.2">
      <c r="A3537" s="1" t="s">
        <v>26</v>
      </c>
      <c r="B3537" s="1" t="s">
        <v>28697</v>
      </c>
      <c r="C3537" s="1" t="s">
        <v>22</v>
      </c>
      <c r="D3537" s="1">
        <v>33604</v>
      </c>
      <c r="E3537" s="1" t="s">
        <v>223</v>
      </c>
      <c r="F3537" s="2">
        <v>190984</v>
      </c>
      <c r="G3537" s="2">
        <v>202736</v>
      </c>
      <c r="H3537" s="1" t="s">
        <v>25</v>
      </c>
      <c r="I3537" s="2">
        <v>130810</v>
      </c>
      <c r="J3537" s="1">
        <v>68</v>
      </c>
      <c r="K3537" s="1">
        <v>15.536954882548001</v>
      </c>
      <c r="N3537" s="1" t="s">
        <v>28699</v>
      </c>
      <c r="T3537" s="1" t="s">
        <v>28698</v>
      </c>
      <c r="U3537" s="1" t="s">
        <v>9006</v>
      </c>
      <c r="V3537" s="1" t="s">
        <v>3622</v>
      </c>
      <c r="W3537" s="1">
        <v>7083</v>
      </c>
    </row>
    <row r="3538" spans="1:23" x14ac:dyDescent="0.2">
      <c r="A3538" s="1" t="s">
        <v>26</v>
      </c>
      <c r="B3538" s="1" t="s">
        <v>28779</v>
      </c>
      <c r="C3538" s="1" t="s">
        <v>22</v>
      </c>
      <c r="D3538" s="1">
        <v>33604</v>
      </c>
      <c r="E3538" s="1" t="s">
        <v>398</v>
      </c>
      <c r="F3538" s="2">
        <v>197723</v>
      </c>
      <c r="G3538" s="2">
        <v>203831</v>
      </c>
      <c r="H3538" s="1" t="s">
        <v>25</v>
      </c>
      <c r="I3538" s="2">
        <v>135200</v>
      </c>
      <c r="J3538" s="1">
        <v>68</v>
      </c>
      <c r="K3538" s="1">
        <v>16.7089981146393</v>
      </c>
      <c r="L3538" s="1">
        <v>16.7089981146393</v>
      </c>
      <c r="N3538" s="1" t="s">
        <v>28780</v>
      </c>
      <c r="O3538" s="1" t="s">
        <v>28781</v>
      </c>
      <c r="P3538" s="1">
        <v>8135001257</v>
      </c>
      <c r="T3538" s="1" t="s">
        <v>28779</v>
      </c>
      <c r="U3538" s="1" t="s">
        <v>22</v>
      </c>
      <c r="V3538" s="1" t="s">
        <v>23</v>
      </c>
      <c r="W3538" s="1">
        <v>33604</v>
      </c>
    </row>
    <row r="3539" spans="1:23" x14ac:dyDescent="0.2">
      <c r="A3539" s="1" t="s">
        <v>26</v>
      </c>
      <c r="B3539" s="1" t="s">
        <v>29480</v>
      </c>
      <c r="C3539" s="1" t="s">
        <v>22</v>
      </c>
      <c r="D3539" s="1">
        <v>33604</v>
      </c>
      <c r="E3539" s="1" t="s">
        <v>24</v>
      </c>
      <c r="F3539" s="2">
        <v>284121</v>
      </c>
      <c r="G3539" s="2">
        <v>297197</v>
      </c>
      <c r="H3539" s="1" t="s">
        <v>25</v>
      </c>
      <c r="I3539" s="2">
        <v>192260</v>
      </c>
      <c r="J3539" s="1">
        <v>68</v>
      </c>
      <c r="K3539" s="1">
        <v>17.749321130090099</v>
      </c>
      <c r="N3539" s="1" t="s">
        <v>29481</v>
      </c>
      <c r="O3539" s="1" t="s">
        <v>29482</v>
      </c>
      <c r="P3539" s="1" t="s">
        <v>29483</v>
      </c>
      <c r="T3539" s="1" t="s">
        <v>29480</v>
      </c>
      <c r="U3539" s="1" t="s">
        <v>22</v>
      </c>
      <c r="V3539" s="1" t="s">
        <v>23</v>
      </c>
      <c r="W3539" s="1">
        <v>33604</v>
      </c>
    </row>
    <row r="3540" spans="1:23" x14ac:dyDescent="0.2">
      <c r="A3540" s="1" t="s">
        <v>26</v>
      </c>
      <c r="B3540" s="1" t="s">
        <v>29645</v>
      </c>
      <c r="C3540" s="1" t="s">
        <v>22</v>
      </c>
      <c r="D3540" s="1">
        <v>33604</v>
      </c>
      <c r="E3540" s="1" t="s">
        <v>47</v>
      </c>
      <c r="F3540" s="2">
        <v>292542</v>
      </c>
      <c r="G3540" s="2">
        <v>283032</v>
      </c>
      <c r="H3540" s="1" t="s">
        <v>25</v>
      </c>
      <c r="I3540" s="2">
        <v>198252</v>
      </c>
      <c r="J3540" s="1">
        <v>68</v>
      </c>
      <c r="K3540" s="1">
        <v>18.674843632399099</v>
      </c>
      <c r="N3540" s="1" t="s">
        <v>29646</v>
      </c>
      <c r="O3540" s="1" t="s">
        <v>29647</v>
      </c>
      <c r="P3540" s="1" t="s">
        <v>29648</v>
      </c>
      <c r="Q3540" s="1" t="s">
        <v>29649</v>
      </c>
      <c r="R3540" s="1" t="s">
        <v>29650</v>
      </c>
      <c r="S3540" s="1">
        <v>9783904898</v>
      </c>
      <c r="T3540" s="1" t="s">
        <v>29645</v>
      </c>
      <c r="U3540" s="1" t="s">
        <v>22</v>
      </c>
      <c r="V3540" s="1" t="s">
        <v>23</v>
      </c>
      <c r="W3540" s="1">
        <v>33604</v>
      </c>
    </row>
    <row r="3541" spans="1:23" x14ac:dyDescent="0.2">
      <c r="A3541" s="1" t="s">
        <v>26</v>
      </c>
      <c r="B3541" s="1" t="s">
        <v>29671</v>
      </c>
      <c r="C3541" s="1" t="s">
        <v>22</v>
      </c>
      <c r="D3541" s="1">
        <v>33604</v>
      </c>
      <c r="E3541" s="1" t="s">
        <v>145</v>
      </c>
      <c r="F3541" s="2">
        <v>137441</v>
      </c>
      <c r="G3541" s="2">
        <v>157619</v>
      </c>
      <c r="H3541" s="1" t="s">
        <v>34</v>
      </c>
      <c r="I3541" s="2">
        <v>92935</v>
      </c>
      <c r="J3541" s="1">
        <v>68</v>
      </c>
      <c r="K3541" s="1">
        <v>18.007385646499099</v>
      </c>
      <c r="N3541" s="1" t="s">
        <v>683</v>
      </c>
      <c r="T3541" s="1" t="s">
        <v>682</v>
      </c>
      <c r="U3541" s="1" t="s">
        <v>22</v>
      </c>
      <c r="V3541" s="1" t="s">
        <v>23</v>
      </c>
      <c r="W3541" s="1">
        <v>33647</v>
      </c>
    </row>
    <row r="3542" spans="1:23" x14ac:dyDescent="0.2">
      <c r="A3542" s="1" t="s">
        <v>26</v>
      </c>
      <c r="B3542" s="1" t="s">
        <v>30232</v>
      </c>
      <c r="C3542" s="1" t="s">
        <v>22</v>
      </c>
      <c r="D3542" s="1">
        <v>33604</v>
      </c>
      <c r="E3542" s="1" t="s">
        <v>1550</v>
      </c>
      <c r="F3542" s="2">
        <v>414353</v>
      </c>
      <c r="G3542" s="2">
        <v>416881</v>
      </c>
      <c r="H3542" s="1" t="s">
        <v>25</v>
      </c>
      <c r="I3542" s="2">
        <v>283644</v>
      </c>
      <c r="J3542" s="1">
        <v>68</v>
      </c>
      <c r="K3542" s="1">
        <v>6.3568484461494403</v>
      </c>
      <c r="N3542" s="1" t="s">
        <v>30233</v>
      </c>
      <c r="O3542" s="1" t="s">
        <v>30234</v>
      </c>
      <c r="P3542" s="1" t="s">
        <v>30235</v>
      </c>
      <c r="Q3542" s="1" t="s">
        <v>30236</v>
      </c>
      <c r="T3542" s="1" t="s">
        <v>30232</v>
      </c>
      <c r="U3542" s="1" t="s">
        <v>22</v>
      </c>
      <c r="V3542" s="1" t="s">
        <v>23</v>
      </c>
      <c r="W3542" s="1">
        <v>33604</v>
      </c>
    </row>
    <row r="3543" spans="1:23" x14ac:dyDescent="0.2">
      <c r="A3543" s="1" t="s">
        <v>26</v>
      </c>
      <c r="B3543" s="1" t="s">
        <v>30256</v>
      </c>
      <c r="C3543" s="1" t="s">
        <v>22</v>
      </c>
      <c r="D3543" s="1">
        <v>33604</v>
      </c>
      <c r="E3543" s="1" t="s">
        <v>5913</v>
      </c>
      <c r="F3543" s="2">
        <v>389248</v>
      </c>
      <c r="G3543" s="2">
        <v>375833</v>
      </c>
      <c r="H3543" s="1" t="s">
        <v>25</v>
      </c>
      <c r="I3543" s="2">
        <v>265942</v>
      </c>
      <c r="J3543" s="1">
        <v>68</v>
      </c>
      <c r="K3543" s="1">
        <v>7.4643753279009797</v>
      </c>
      <c r="L3543" s="1">
        <v>3.97512801607302</v>
      </c>
      <c r="N3543" s="1" t="s">
        <v>30257</v>
      </c>
      <c r="O3543" s="1" t="s">
        <v>30258</v>
      </c>
      <c r="P3543" s="1" t="s">
        <v>30259</v>
      </c>
      <c r="Q3543" s="1" t="s">
        <v>30260</v>
      </c>
      <c r="R3543" s="1" t="s">
        <v>30258</v>
      </c>
      <c r="S3543" s="1">
        <v>8138025578</v>
      </c>
      <c r="T3543" s="1" t="s">
        <v>30256</v>
      </c>
      <c r="U3543" s="1" t="s">
        <v>22</v>
      </c>
      <c r="V3543" s="1" t="s">
        <v>23</v>
      </c>
      <c r="W3543" s="1">
        <v>33604</v>
      </c>
    </row>
    <row r="3544" spans="1:23" x14ac:dyDescent="0.2">
      <c r="A3544" s="1" t="s">
        <v>26</v>
      </c>
      <c r="B3544" s="1" t="s">
        <v>30889</v>
      </c>
      <c r="C3544" s="1" t="s">
        <v>22</v>
      </c>
      <c r="D3544" s="1">
        <v>33604</v>
      </c>
      <c r="E3544" s="1" t="s">
        <v>3346</v>
      </c>
      <c r="F3544" s="2">
        <v>399368</v>
      </c>
      <c r="G3544" s="2">
        <v>423956</v>
      </c>
      <c r="H3544" s="1" t="s">
        <v>25</v>
      </c>
      <c r="I3544" s="2">
        <v>270512</v>
      </c>
      <c r="J3544" s="1">
        <v>68</v>
      </c>
      <c r="K3544" s="1">
        <v>8.3864187744237793</v>
      </c>
      <c r="N3544" s="1" t="s">
        <v>30890</v>
      </c>
      <c r="P3544" s="1">
        <v>8134709408</v>
      </c>
      <c r="T3544" s="1" t="s">
        <v>30889</v>
      </c>
      <c r="U3544" s="1" t="s">
        <v>22</v>
      </c>
      <c r="V3544" s="1" t="s">
        <v>23</v>
      </c>
      <c r="W3544" s="1">
        <v>33604</v>
      </c>
    </row>
    <row r="3545" spans="1:23" x14ac:dyDescent="0.2">
      <c r="A3545" s="1" t="s">
        <v>26</v>
      </c>
      <c r="B3545" s="1" t="s">
        <v>31289</v>
      </c>
      <c r="C3545" s="1" t="s">
        <v>22</v>
      </c>
      <c r="D3545" s="1">
        <v>33604</v>
      </c>
      <c r="E3545" s="1" t="s">
        <v>160</v>
      </c>
      <c r="F3545" s="2">
        <v>504364</v>
      </c>
      <c r="G3545" s="2">
        <v>527641</v>
      </c>
      <c r="H3545" s="1" t="s">
        <v>25</v>
      </c>
      <c r="I3545" s="2">
        <v>343728</v>
      </c>
      <c r="J3545" s="1">
        <v>68</v>
      </c>
      <c r="K3545" s="1">
        <v>6.4133007222906704</v>
      </c>
      <c r="N3545" s="1" t="s">
        <v>31290</v>
      </c>
      <c r="T3545" s="1" t="s">
        <v>31289</v>
      </c>
      <c r="U3545" s="1" t="s">
        <v>22</v>
      </c>
      <c r="V3545" s="1" t="s">
        <v>23</v>
      </c>
      <c r="W3545" s="1">
        <v>33604</v>
      </c>
    </row>
    <row r="3546" spans="1:23" x14ac:dyDescent="0.2">
      <c r="A3546" s="1" t="s">
        <v>26</v>
      </c>
      <c r="B3546" s="1" t="s">
        <v>31422</v>
      </c>
      <c r="C3546" s="1" t="s">
        <v>22</v>
      </c>
      <c r="D3546" s="1">
        <v>33604</v>
      </c>
      <c r="E3546" s="1" t="s">
        <v>128</v>
      </c>
      <c r="F3546" s="2">
        <v>421068</v>
      </c>
      <c r="G3546" s="2">
        <v>433964</v>
      </c>
      <c r="H3546" s="1" t="s">
        <v>25</v>
      </c>
      <c r="I3546" s="2">
        <v>285577</v>
      </c>
      <c r="J3546" s="1">
        <v>68</v>
      </c>
      <c r="K3546" s="1">
        <v>7.9563117008599598</v>
      </c>
      <c r="N3546" s="1" t="s">
        <v>31423</v>
      </c>
      <c r="Q3546" s="1" t="s">
        <v>31424</v>
      </c>
      <c r="T3546" s="1" t="s">
        <v>31422</v>
      </c>
      <c r="U3546" s="1" t="s">
        <v>22</v>
      </c>
      <c r="V3546" s="1" t="s">
        <v>23</v>
      </c>
      <c r="W3546" s="1">
        <v>33604</v>
      </c>
    </row>
    <row r="3547" spans="1:23" x14ac:dyDescent="0.2">
      <c r="A3547" s="1" t="s">
        <v>26</v>
      </c>
      <c r="B3547" s="1" t="s">
        <v>31719</v>
      </c>
      <c r="C3547" s="1" t="s">
        <v>22</v>
      </c>
      <c r="D3547" s="1">
        <v>33604</v>
      </c>
      <c r="E3547" s="1" t="s">
        <v>105</v>
      </c>
      <c r="F3547" s="2">
        <v>573283</v>
      </c>
      <c r="G3547" s="2">
        <v>600730</v>
      </c>
      <c r="H3547" s="1" t="s">
        <v>25</v>
      </c>
      <c r="I3547" s="2">
        <v>392660</v>
      </c>
      <c r="J3547" s="1">
        <v>68</v>
      </c>
      <c r="K3547" s="1">
        <v>4.4079248257666199</v>
      </c>
      <c r="N3547" s="1" t="s">
        <v>31720</v>
      </c>
      <c r="O3547" s="1" t="s">
        <v>31721</v>
      </c>
      <c r="P3547" s="1" t="s">
        <v>31722</v>
      </c>
      <c r="Q3547" s="1" t="s">
        <v>31723</v>
      </c>
      <c r="T3547" s="1" t="s">
        <v>31719</v>
      </c>
      <c r="U3547" s="1" t="s">
        <v>22</v>
      </c>
      <c r="V3547" s="1" t="s">
        <v>23</v>
      </c>
      <c r="W3547" s="1">
        <v>33604</v>
      </c>
    </row>
    <row r="3548" spans="1:23" x14ac:dyDescent="0.2">
      <c r="A3548" s="1" t="s">
        <v>26</v>
      </c>
      <c r="B3548" s="1" t="s">
        <v>31765</v>
      </c>
      <c r="C3548" s="1" t="s">
        <v>22</v>
      </c>
      <c r="D3548" s="1">
        <v>33604</v>
      </c>
      <c r="E3548" s="1" t="s">
        <v>1330</v>
      </c>
      <c r="F3548" s="2">
        <v>431062</v>
      </c>
      <c r="G3548" s="2">
        <v>443865</v>
      </c>
      <c r="H3548" s="1" t="s">
        <v>25</v>
      </c>
      <c r="I3548" s="2">
        <v>294218</v>
      </c>
      <c r="J3548" s="1">
        <v>68</v>
      </c>
      <c r="K3548" s="1">
        <v>4.6364194495158797</v>
      </c>
      <c r="N3548" s="1" t="s">
        <v>31766</v>
      </c>
      <c r="O3548" s="1" t="s">
        <v>31767</v>
      </c>
      <c r="P3548" s="1" t="s">
        <v>31768</v>
      </c>
      <c r="T3548" s="1" t="s">
        <v>31765</v>
      </c>
      <c r="U3548" s="1" t="s">
        <v>22</v>
      </c>
      <c r="V3548" s="1" t="s">
        <v>23</v>
      </c>
      <c r="W3548" s="1">
        <v>33604</v>
      </c>
    </row>
    <row r="3549" spans="1:23" x14ac:dyDescent="0.2">
      <c r="A3549" s="1" t="s">
        <v>26</v>
      </c>
      <c r="B3549" s="1" t="s">
        <v>32127</v>
      </c>
      <c r="C3549" s="1" t="s">
        <v>22</v>
      </c>
      <c r="D3549" s="1">
        <v>33604</v>
      </c>
      <c r="E3549" s="1" t="s">
        <v>2777</v>
      </c>
      <c r="F3549" s="2">
        <v>350352</v>
      </c>
      <c r="G3549" s="2">
        <v>305502</v>
      </c>
      <c r="H3549" s="1" t="s">
        <v>25</v>
      </c>
      <c r="I3549" s="2">
        <v>239325</v>
      </c>
      <c r="J3549" s="1">
        <v>68</v>
      </c>
      <c r="K3549" s="1">
        <v>5.4509357947530797</v>
      </c>
      <c r="N3549" s="1" t="s">
        <v>32128</v>
      </c>
      <c r="T3549" s="1" t="s">
        <v>2776</v>
      </c>
      <c r="U3549" s="1" t="s">
        <v>22</v>
      </c>
      <c r="V3549" s="1" t="s">
        <v>23</v>
      </c>
      <c r="W3549" s="1">
        <v>33604</v>
      </c>
    </row>
    <row r="3550" spans="1:23" x14ac:dyDescent="0.2">
      <c r="A3550" s="1" t="s">
        <v>26</v>
      </c>
      <c r="B3550" s="1" t="s">
        <v>32453</v>
      </c>
      <c r="C3550" s="1" t="s">
        <v>22</v>
      </c>
      <c r="D3550" s="1">
        <v>33604</v>
      </c>
      <c r="E3550" s="1" t="s">
        <v>33</v>
      </c>
      <c r="F3550" s="2">
        <v>413404</v>
      </c>
      <c r="G3550" s="2">
        <v>395448</v>
      </c>
      <c r="H3550" s="1" t="s">
        <v>25</v>
      </c>
      <c r="I3550" s="2">
        <v>282160</v>
      </c>
      <c r="J3550" s="1">
        <v>68</v>
      </c>
      <c r="K3550" s="1">
        <v>3.5181403054373201</v>
      </c>
      <c r="N3550" s="1" t="s">
        <v>32454</v>
      </c>
      <c r="O3550" s="1" t="s">
        <v>32455</v>
      </c>
      <c r="P3550" s="1" t="s">
        <v>32456</v>
      </c>
      <c r="Q3550" s="1" t="s">
        <v>32457</v>
      </c>
      <c r="T3550" s="1" t="s">
        <v>32453</v>
      </c>
      <c r="U3550" s="1" t="s">
        <v>22</v>
      </c>
      <c r="V3550" s="1" t="s">
        <v>23</v>
      </c>
      <c r="W3550" s="1">
        <v>33604</v>
      </c>
    </row>
    <row r="3551" spans="1:23" x14ac:dyDescent="0.2">
      <c r="A3551" s="1" t="s">
        <v>26</v>
      </c>
      <c r="B3551" s="1" t="s">
        <v>32579</v>
      </c>
      <c r="C3551" s="1" t="s">
        <v>22</v>
      </c>
      <c r="D3551" s="1">
        <v>33604</v>
      </c>
      <c r="E3551" s="1" t="s">
        <v>839</v>
      </c>
      <c r="F3551" s="2">
        <v>303155</v>
      </c>
      <c r="G3551" s="2">
        <v>349812</v>
      </c>
      <c r="H3551" s="1" t="s">
        <v>25</v>
      </c>
      <c r="I3551" s="2">
        <v>205286</v>
      </c>
      <c r="J3551" s="1">
        <v>68</v>
      </c>
      <c r="K3551" s="1">
        <v>17.749323101727398</v>
      </c>
      <c r="L3551" s="1">
        <v>17.749323101727398</v>
      </c>
      <c r="N3551" s="1" t="s">
        <v>32580</v>
      </c>
      <c r="O3551" s="1" t="s">
        <v>32581</v>
      </c>
      <c r="P3551" s="1" t="s">
        <v>32582</v>
      </c>
      <c r="T3551" s="1" t="s">
        <v>32579</v>
      </c>
      <c r="U3551" s="1" t="s">
        <v>22</v>
      </c>
      <c r="V3551" s="1" t="s">
        <v>23</v>
      </c>
      <c r="W3551" s="1">
        <v>33604</v>
      </c>
    </row>
    <row r="3552" spans="1:23" x14ac:dyDescent="0.2">
      <c r="A3552" s="1" t="s">
        <v>26</v>
      </c>
      <c r="B3552" s="1" t="s">
        <v>66</v>
      </c>
      <c r="C3552" s="1" t="s">
        <v>22</v>
      </c>
      <c r="D3552" s="1">
        <v>33604</v>
      </c>
      <c r="E3552" s="1" t="s">
        <v>68</v>
      </c>
      <c r="F3552" s="2">
        <v>324080</v>
      </c>
      <c r="G3552" s="2">
        <v>338357</v>
      </c>
      <c r="H3552" s="1" t="s">
        <v>25</v>
      </c>
      <c r="I3552" s="2">
        <v>223642</v>
      </c>
      <c r="J3552" s="1">
        <v>69</v>
      </c>
      <c r="K3552" s="1">
        <v>2.71704332263042</v>
      </c>
      <c r="N3552" s="1" t="s">
        <v>69</v>
      </c>
      <c r="O3552" s="1" t="s">
        <v>70</v>
      </c>
      <c r="P3552" s="1" t="s">
        <v>71</v>
      </c>
      <c r="Q3552" s="1" t="s">
        <v>69</v>
      </c>
      <c r="T3552" s="1" t="s">
        <v>66</v>
      </c>
      <c r="U3552" s="1" t="s">
        <v>22</v>
      </c>
      <c r="V3552" s="1" t="s">
        <v>23</v>
      </c>
      <c r="W3552" s="1">
        <v>33604</v>
      </c>
    </row>
    <row r="3553" spans="1:23" x14ac:dyDescent="0.2">
      <c r="A3553" s="1" t="s">
        <v>26</v>
      </c>
      <c r="B3553" s="1" t="s">
        <v>292</v>
      </c>
      <c r="C3553" s="1" t="s">
        <v>22</v>
      </c>
      <c r="D3553" s="1">
        <v>33604</v>
      </c>
      <c r="E3553" s="1" t="s">
        <v>293</v>
      </c>
      <c r="F3553" s="2">
        <v>315671</v>
      </c>
      <c r="G3553" s="2">
        <v>336635</v>
      </c>
      <c r="H3553" s="1" t="s">
        <v>25</v>
      </c>
      <c r="I3553" s="2">
        <v>218074</v>
      </c>
      <c r="J3553" s="1">
        <v>69</v>
      </c>
      <c r="K3553" s="1">
        <v>17.354140100681999</v>
      </c>
      <c r="N3553" s="1" t="s">
        <v>294</v>
      </c>
      <c r="O3553" s="1" t="s">
        <v>295</v>
      </c>
      <c r="P3553" s="1" t="s">
        <v>296</v>
      </c>
      <c r="T3553" s="1" t="s">
        <v>292</v>
      </c>
      <c r="U3553" s="1" t="s">
        <v>22</v>
      </c>
      <c r="V3553" s="1" t="s">
        <v>23</v>
      </c>
      <c r="W3553" s="1">
        <v>33604</v>
      </c>
    </row>
    <row r="3554" spans="1:23" x14ac:dyDescent="0.2">
      <c r="A3554" s="1" t="s">
        <v>26</v>
      </c>
      <c r="B3554" s="1" t="s">
        <v>2366</v>
      </c>
      <c r="C3554" s="1" t="s">
        <v>22</v>
      </c>
      <c r="D3554" s="1">
        <v>33604</v>
      </c>
      <c r="E3554" s="1" t="s">
        <v>95</v>
      </c>
      <c r="F3554" s="2">
        <v>274251</v>
      </c>
      <c r="G3554" s="2">
        <v>280221</v>
      </c>
      <c r="H3554" s="1" t="s">
        <v>25</v>
      </c>
      <c r="I3554" s="2">
        <v>189096</v>
      </c>
      <c r="J3554" s="1">
        <v>69</v>
      </c>
      <c r="K3554" s="1">
        <v>17.663281324827</v>
      </c>
      <c r="N3554" s="1" t="s">
        <v>2367</v>
      </c>
      <c r="O3554" s="1" t="s">
        <v>2368</v>
      </c>
      <c r="P3554" s="1" t="s">
        <v>2369</v>
      </c>
      <c r="T3554" s="1" t="s">
        <v>2366</v>
      </c>
      <c r="U3554" s="1" t="s">
        <v>22</v>
      </c>
      <c r="V3554" s="1" t="s">
        <v>23</v>
      </c>
      <c r="W3554" s="1">
        <v>33604</v>
      </c>
    </row>
    <row r="3555" spans="1:23" x14ac:dyDescent="0.2">
      <c r="A3555" s="1" t="s">
        <v>26</v>
      </c>
      <c r="B3555" s="1" t="s">
        <v>2586</v>
      </c>
      <c r="C3555" s="1" t="s">
        <v>22</v>
      </c>
      <c r="D3555" s="1">
        <v>33604</v>
      </c>
      <c r="E3555" s="1" t="s">
        <v>76</v>
      </c>
      <c r="F3555" s="2">
        <v>393939</v>
      </c>
      <c r="G3555" s="2">
        <v>336041</v>
      </c>
      <c r="H3555" s="1" t="s">
        <v>25</v>
      </c>
      <c r="I3555" s="2">
        <v>272103</v>
      </c>
      <c r="J3555" s="1">
        <v>69</v>
      </c>
      <c r="K3555" s="1">
        <v>7.8702705724499697</v>
      </c>
      <c r="N3555" s="1" t="s">
        <v>2587</v>
      </c>
      <c r="Q3555" s="1" t="s">
        <v>2588</v>
      </c>
      <c r="T3555" s="1" t="s">
        <v>2586</v>
      </c>
      <c r="U3555" s="1" t="s">
        <v>22</v>
      </c>
      <c r="V3555" s="1" t="s">
        <v>23</v>
      </c>
      <c r="W3555" s="1">
        <v>33604</v>
      </c>
    </row>
    <row r="3556" spans="1:23" x14ac:dyDescent="0.2">
      <c r="A3556" s="1" t="s">
        <v>26</v>
      </c>
      <c r="B3556" s="1" t="s">
        <v>2762</v>
      </c>
      <c r="C3556" s="1" t="s">
        <v>22</v>
      </c>
      <c r="D3556" s="1">
        <v>33604</v>
      </c>
      <c r="E3556" s="1" t="s">
        <v>2763</v>
      </c>
      <c r="F3556" s="2">
        <v>299140</v>
      </c>
      <c r="G3556" s="2">
        <v>356669</v>
      </c>
      <c r="H3556" s="1" t="s">
        <v>25</v>
      </c>
      <c r="I3556" s="2">
        <v>207538</v>
      </c>
      <c r="J3556" s="1">
        <v>69</v>
      </c>
      <c r="K3556" s="1">
        <v>17.749303060969201</v>
      </c>
      <c r="L3556" s="1">
        <v>17.749303060969201</v>
      </c>
      <c r="N3556" s="1" t="s">
        <v>2764</v>
      </c>
      <c r="O3556" s="1" t="s">
        <v>2765</v>
      </c>
      <c r="P3556" s="1">
        <v>8136507343</v>
      </c>
      <c r="Q3556" s="1" t="s">
        <v>2766</v>
      </c>
      <c r="T3556" s="1" t="s">
        <v>2762</v>
      </c>
      <c r="U3556" s="1" t="s">
        <v>22</v>
      </c>
      <c r="V3556" s="1" t="s">
        <v>23</v>
      </c>
      <c r="W3556" s="1">
        <v>33604</v>
      </c>
    </row>
    <row r="3557" spans="1:23" x14ac:dyDescent="0.2">
      <c r="A3557" s="1" t="s">
        <v>26</v>
      </c>
      <c r="B3557" s="1" t="s">
        <v>3041</v>
      </c>
      <c r="C3557" s="1" t="s">
        <v>22</v>
      </c>
      <c r="D3557" s="1">
        <v>33604</v>
      </c>
      <c r="E3557" s="1" t="s">
        <v>128</v>
      </c>
      <c r="F3557" s="2">
        <v>412756</v>
      </c>
      <c r="G3557" s="2">
        <v>435094</v>
      </c>
      <c r="H3557" s="1" t="s">
        <v>25</v>
      </c>
      <c r="I3557" s="2">
        <v>286859</v>
      </c>
      <c r="J3557" s="1">
        <v>69</v>
      </c>
      <c r="K3557" s="1">
        <v>10.9777976854963</v>
      </c>
      <c r="N3557" s="1" t="s">
        <v>3042</v>
      </c>
      <c r="Q3557" s="1" t="s">
        <v>3043</v>
      </c>
      <c r="T3557" s="1" t="s">
        <v>3041</v>
      </c>
      <c r="U3557" s="1" t="s">
        <v>22</v>
      </c>
      <c r="V3557" s="1" t="s">
        <v>23</v>
      </c>
      <c r="W3557" s="1">
        <v>33604</v>
      </c>
    </row>
    <row r="3558" spans="1:23" x14ac:dyDescent="0.2">
      <c r="A3558" s="1" t="s">
        <v>26</v>
      </c>
      <c r="B3558" s="1" t="s">
        <v>3066</v>
      </c>
      <c r="C3558" s="1" t="s">
        <v>22</v>
      </c>
      <c r="D3558" s="1">
        <v>33604</v>
      </c>
      <c r="E3558" s="1" t="s">
        <v>47</v>
      </c>
      <c r="F3558" s="2">
        <v>400435</v>
      </c>
      <c r="G3558" s="2">
        <v>386736</v>
      </c>
      <c r="H3558" s="1" t="s">
        <v>25</v>
      </c>
      <c r="I3558" s="2">
        <v>276180</v>
      </c>
      <c r="J3558" s="1">
        <v>69</v>
      </c>
      <c r="K3558" s="1">
        <v>18.149840939615601</v>
      </c>
      <c r="L3558" s="1">
        <v>14.5933893267124</v>
      </c>
      <c r="N3558" s="1" t="s">
        <v>3067</v>
      </c>
      <c r="O3558" s="1" t="s">
        <v>3068</v>
      </c>
      <c r="P3558" s="1" t="s">
        <v>3069</v>
      </c>
      <c r="Q3558" s="1" t="s">
        <v>3070</v>
      </c>
      <c r="T3558" s="1" t="s">
        <v>3066</v>
      </c>
      <c r="U3558" s="1" t="s">
        <v>22</v>
      </c>
      <c r="V3558" s="1" t="s">
        <v>23</v>
      </c>
      <c r="W3558" s="1">
        <v>33604</v>
      </c>
    </row>
    <row r="3559" spans="1:23" x14ac:dyDescent="0.2">
      <c r="A3559" s="1" t="s">
        <v>26</v>
      </c>
      <c r="B3559" s="1" t="s">
        <v>3207</v>
      </c>
      <c r="C3559" s="1" t="s">
        <v>22</v>
      </c>
      <c r="D3559" s="1">
        <v>33604</v>
      </c>
      <c r="E3559" s="1" t="s">
        <v>1897</v>
      </c>
      <c r="F3559" s="2">
        <v>325132</v>
      </c>
      <c r="G3559" s="2">
        <v>348300</v>
      </c>
      <c r="H3559" s="1" t="s">
        <v>25</v>
      </c>
      <c r="I3559" s="2">
        <v>225290</v>
      </c>
      <c r="J3559" s="1">
        <v>69</v>
      </c>
      <c r="K3559" s="1">
        <v>4.3409467510931004</v>
      </c>
      <c r="N3559" s="1" t="s">
        <v>3208</v>
      </c>
      <c r="T3559" s="1" t="s">
        <v>3207</v>
      </c>
      <c r="U3559" s="1" t="s">
        <v>22</v>
      </c>
      <c r="V3559" s="1" t="s">
        <v>23</v>
      </c>
      <c r="W3559" s="1">
        <v>33604</v>
      </c>
    </row>
    <row r="3560" spans="1:23" x14ac:dyDescent="0.2">
      <c r="A3560" s="1" t="s">
        <v>26</v>
      </c>
      <c r="B3560" s="1" t="s">
        <v>3674</v>
      </c>
      <c r="C3560" s="1" t="s">
        <v>22</v>
      </c>
      <c r="D3560" s="1">
        <v>33604</v>
      </c>
      <c r="E3560" s="1" t="s">
        <v>3675</v>
      </c>
      <c r="F3560" s="2">
        <v>322213</v>
      </c>
      <c r="G3560" s="2">
        <v>314890</v>
      </c>
      <c r="H3560" s="1" t="s">
        <v>25</v>
      </c>
      <c r="I3560" s="2">
        <v>221508</v>
      </c>
      <c r="J3560" s="1">
        <v>69</v>
      </c>
      <c r="K3560" s="1">
        <v>17.542314287385501</v>
      </c>
      <c r="N3560" s="1" t="s">
        <v>3676</v>
      </c>
      <c r="T3560" s="1" t="s">
        <v>3674</v>
      </c>
      <c r="U3560" s="1" t="s">
        <v>22</v>
      </c>
      <c r="V3560" s="1" t="s">
        <v>23</v>
      </c>
      <c r="W3560" s="1">
        <v>33604</v>
      </c>
    </row>
    <row r="3561" spans="1:23" x14ac:dyDescent="0.2">
      <c r="A3561" s="1" t="s">
        <v>26</v>
      </c>
      <c r="B3561" s="1" t="s">
        <v>3980</v>
      </c>
      <c r="C3561" s="1" t="s">
        <v>22</v>
      </c>
      <c r="D3561" s="1">
        <v>33604</v>
      </c>
      <c r="E3561" s="1" t="s">
        <v>2031</v>
      </c>
      <c r="F3561" s="2">
        <v>319964</v>
      </c>
      <c r="G3561" s="2">
        <v>335789</v>
      </c>
      <c r="H3561" s="1" t="s">
        <v>25</v>
      </c>
      <c r="I3561" s="2">
        <v>219260</v>
      </c>
      <c r="J3561" s="1">
        <v>69</v>
      </c>
      <c r="K3561" s="1">
        <v>16.338169446244802</v>
      </c>
      <c r="L3561" s="1">
        <v>16.338169446244802</v>
      </c>
      <c r="N3561" s="1" t="s">
        <v>3981</v>
      </c>
      <c r="O3561" s="1" t="s">
        <v>3982</v>
      </c>
      <c r="P3561" s="1" t="s">
        <v>3983</v>
      </c>
      <c r="T3561" s="1" t="s">
        <v>3980</v>
      </c>
      <c r="U3561" s="1" t="s">
        <v>22</v>
      </c>
      <c r="V3561" s="1" t="s">
        <v>23</v>
      </c>
      <c r="W3561" s="1">
        <v>33604</v>
      </c>
    </row>
    <row r="3562" spans="1:23" x14ac:dyDescent="0.2">
      <c r="A3562" s="1" t="s">
        <v>26</v>
      </c>
      <c r="B3562" s="1" t="s">
        <v>4078</v>
      </c>
      <c r="C3562" s="1" t="s">
        <v>22</v>
      </c>
      <c r="D3562" s="1">
        <v>33604</v>
      </c>
      <c r="E3562" s="1" t="s">
        <v>2196</v>
      </c>
      <c r="F3562" s="2">
        <v>452826</v>
      </c>
      <c r="G3562" s="2">
        <v>448403</v>
      </c>
      <c r="H3562" s="1" t="s">
        <v>25</v>
      </c>
      <c r="I3562" s="2">
        <v>314037</v>
      </c>
      <c r="J3562" s="1">
        <v>69</v>
      </c>
      <c r="K3562" s="1">
        <v>4.2304865637134101</v>
      </c>
      <c r="N3562" s="1" t="s">
        <v>4079</v>
      </c>
      <c r="O3562" s="1" t="s">
        <v>4080</v>
      </c>
      <c r="P3562" s="1" t="s">
        <v>4081</v>
      </c>
      <c r="T3562" s="1" t="s">
        <v>4078</v>
      </c>
      <c r="U3562" s="1" t="s">
        <v>22</v>
      </c>
      <c r="V3562" s="1" t="s">
        <v>23</v>
      </c>
      <c r="W3562" s="1">
        <v>33604</v>
      </c>
    </row>
    <row r="3563" spans="1:23" x14ac:dyDescent="0.2">
      <c r="A3563" s="1" t="s">
        <v>26</v>
      </c>
      <c r="B3563" s="1" t="s">
        <v>5063</v>
      </c>
      <c r="C3563" s="1" t="s">
        <v>22</v>
      </c>
      <c r="D3563" s="1">
        <v>33604</v>
      </c>
      <c r="E3563" s="1" t="s">
        <v>128</v>
      </c>
      <c r="F3563" s="2">
        <v>413972</v>
      </c>
      <c r="G3563" s="2">
        <v>456114</v>
      </c>
      <c r="H3563" s="1" t="s">
        <v>25</v>
      </c>
      <c r="I3563" s="2">
        <v>287470</v>
      </c>
      <c r="J3563" s="1">
        <v>69</v>
      </c>
      <c r="K3563" s="1">
        <v>9.3487668554298597</v>
      </c>
      <c r="L3563" s="1">
        <v>9.3487668554298597</v>
      </c>
      <c r="N3563" s="1" t="s">
        <v>5064</v>
      </c>
      <c r="Q3563" s="1" t="s">
        <v>5065</v>
      </c>
      <c r="T3563" s="1" t="s">
        <v>5063</v>
      </c>
      <c r="U3563" s="1" t="s">
        <v>22</v>
      </c>
      <c r="V3563" s="1" t="s">
        <v>23</v>
      </c>
      <c r="W3563" s="1">
        <v>33604</v>
      </c>
    </row>
    <row r="3564" spans="1:23" x14ac:dyDescent="0.2">
      <c r="A3564" s="1" t="s">
        <v>26</v>
      </c>
      <c r="B3564" s="1" t="s">
        <v>5868</v>
      </c>
      <c r="C3564" s="1" t="s">
        <v>22</v>
      </c>
      <c r="D3564" s="1">
        <v>33604</v>
      </c>
      <c r="E3564" s="1" t="s">
        <v>746</v>
      </c>
      <c r="F3564" s="2">
        <v>276926</v>
      </c>
      <c r="G3564" s="2">
        <v>266847</v>
      </c>
      <c r="H3564" s="1" t="s">
        <v>25</v>
      </c>
      <c r="I3564" s="2">
        <v>190391</v>
      </c>
      <c r="J3564" s="1">
        <v>69</v>
      </c>
      <c r="K3564" s="1">
        <v>3.8084449644688299</v>
      </c>
      <c r="N3564" s="1" t="s">
        <v>5869</v>
      </c>
      <c r="O3564" s="1" t="s">
        <v>5870</v>
      </c>
      <c r="P3564" s="1" t="s">
        <v>5871</v>
      </c>
      <c r="Q3564" s="1" t="s">
        <v>5872</v>
      </c>
      <c r="R3564" s="1" t="s">
        <v>5873</v>
      </c>
      <c r="S3564" s="1" t="s">
        <v>5874</v>
      </c>
      <c r="T3564" s="1" t="s">
        <v>5868</v>
      </c>
      <c r="U3564" s="1" t="s">
        <v>22</v>
      </c>
      <c r="V3564" s="1" t="s">
        <v>23</v>
      </c>
      <c r="W3564" s="1">
        <v>33604</v>
      </c>
    </row>
    <row r="3565" spans="1:23" x14ac:dyDescent="0.2">
      <c r="A3565" s="1" t="s">
        <v>26</v>
      </c>
      <c r="B3565" s="1" t="s">
        <v>6059</v>
      </c>
      <c r="C3565" s="1" t="s">
        <v>22</v>
      </c>
      <c r="D3565" s="1">
        <v>33604</v>
      </c>
      <c r="E3565" s="1" t="s">
        <v>412</v>
      </c>
      <c r="F3565" s="2">
        <v>226982</v>
      </c>
      <c r="G3565" s="2">
        <v>234833</v>
      </c>
      <c r="H3565" s="1" t="s">
        <v>25</v>
      </c>
      <c r="I3565" s="2">
        <v>156731</v>
      </c>
      <c r="J3565" s="1">
        <v>69</v>
      </c>
      <c r="K3565" s="1">
        <v>8.6337137819842695</v>
      </c>
      <c r="N3565" s="1" t="s">
        <v>6061</v>
      </c>
      <c r="P3565" s="1">
        <v>9176032240</v>
      </c>
      <c r="T3565" s="1" t="s">
        <v>6059</v>
      </c>
      <c r="U3565" s="1" t="s">
        <v>22</v>
      </c>
      <c r="V3565" s="1" t="s">
        <v>23</v>
      </c>
      <c r="W3565" s="1">
        <v>33604</v>
      </c>
    </row>
    <row r="3566" spans="1:23" x14ac:dyDescent="0.2">
      <c r="A3566" s="1" t="s">
        <v>26</v>
      </c>
      <c r="B3566" s="1" t="s">
        <v>6293</v>
      </c>
      <c r="C3566" s="1" t="s">
        <v>22</v>
      </c>
      <c r="D3566" s="1">
        <v>33604</v>
      </c>
      <c r="E3566" s="1" t="s">
        <v>1492</v>
      </c>
      <c r="F3566" s="2">
        <v>298634</v>
      </c>
      <c r="G3566" s="2">
        <v>318966</v>
      </c>
      <c r="H3566" s="1" t="s">
        <v>25</v>
      </c>
      <c r="I3566" s="2">
        <v>205189</v>
      </c>
      <c r="J3566" s="1">
        <v>69</v>
      </c>
      <c r="K3566" s="1">
        <v>18.2439290592642</v>
      </c>
      <c r="N3566" s="1" t="s">
        <v>6294</v>
      </c>
      <c r="O3566" s="1" t="s">
        <v>6295</v>
      </c>
      <c r="P3566" s="1" t="s">
        <v>6296</v>
      </c>
      <c r="T3566" s="1" t="s">
        <v>6293</v>
      </c>
      <c r="U3566" s="1" t="s">
        <v>22</v>
      </c>
      <c r="V3566" s="1" t="s">
        <v>23</v>
      </c>
      <c r="W3566" s="1">
        <v>33604</v>
      </c>
    </row>
    <row r="3567" spans="1:23" x14ac:dyDescent="0.2">
      <c r="A3567" s="1" t="s">
        <v>26</v>
      </c>
      <c r="B3567" s="1" t="s">
        <v>6458</v>
      </c>
      <c r="C3567" s="1" t="s">
        <v>22</v>
      </c>
      <c r="D3567" s="1">
        <v>33604</v>
      </c>
      <c r="E3567" s="1" t="s">
        <v>3675</v>
      </c>
      <c r="F3567" s="2">
        <v>297201</v>
      </c>
      <c r="G3567" s="2">
        <v>292886</v>
      </c>
      <c r="H3567" s="1" t="s">
        <v>25</v>
      </c>
      <c r="I3567" s="2">
        <v>206295</v>
      </c>
      <c r="J3567" s="1">
        <v>69</v>
      </c>
      <c r="K3567" s="1">
        <v>16.993929060446501</v>
      </c>
      <c r="N3567" s="1" t="s">
        <v>6459</v>
      </c>
      <c r="T3567" s="1" t="s">
        <v>6458</v>
      </c>
      <c r="U3567" s="1" t="s">
        <v>22</v>
      </c>
      <c r="V3567" s="1" t="s">
        <v>23</v>
      </c>
      <c r="W3567" s="1">
        <v>33604</v>
      </c>
    </row>
    <row r="3568" spans="1:23" x14ac:dyDescent="0.2">
      <c r="A3568" s="1" t="s">
        <v>26</v>
      </c>
      <c r="B3568" s="1" t="s">
        <v>6571</v>
      </c>
      <c r="C3568" s="1" t="s">
        <v>22</v>
      </c>
      <c r="D3568" s="1">
        <v>33604</v>
      </c>
      <c r="E3568" s="1" t="s">
        <v>47</v>
      </c>
      <c r="F3568" s="2">
        <v>306311</v>
      </c>
      <c r="G3568" s="2">
        <v>331096</v>
      </c>
      <c r="H3568" s="1" t="s">
        <v>25</v>
      </c>
      <c r="I3568" s="2">
        <v>211256</v>
      </c>
      <c r="J3568" s="1">
        <v>69</v>
      </c>
      <c r="K3568" s="1">
        <v>18.289628217374801</v>
      </c>
      <c r="N3568" s="1" t="s">
        <v>6572</v>
      </c>
      <c r="T3568" s="1" t="s">
        <v>6571</v>
      </c>
      <c r="U3568" s="1" t="s">
        <v>22</v>
      </c>
      <c r="V3568" s="1" t="s">
        <v>23</v>
      </c>
      <c r="W3568" s="1">
        <v>33604</v>
      </c>
    </row>
    <row r="3569" spans="1:23" x14ac:dyDescent="0.2">
      <c r="A3569" s="1" t="s">
        <v>26</v>
      </c>
      <c r="B3569" s="1" t="s">
        <v>7166</v>
      </c>
      <c r="C3569" s="1" t="s">
        <v>22</v>
      </c>
      <c r="D3569" s="1">
        <v>33604</v>
      </c>
      <c r="E3569" s="1" t="s">
        <v>2214</v>
      </c>
      <c r="F3569" s="2">
        <v>415479</v>
      </c>
      <c r="G3569" s="2">
        <v>437111</v>
      </c>
      <c r="H3569" s="1" t="s">
        <v>25</v>
      </c>
      <c r="I3569" s="2">
        <v>287287</v>
      </c>
      <c r="J3569" s="1">
        <v>69</v>
      </c>
      <c r="K3569" s="1">
        <v>9.7466176932434792</v>
      </c>
      <c r="N3569" s="1" t="s">
        <v>7167</v>
      </c>
      <c r="P3569" s="1" t="s">
        <v>7168</v>
      </c>
      <c r="T3569" s="1" t="s">
        <v>7166</v>
      </c>
      <c r="U3569" s="1" t="s">
        <v>22</v>
      </c>
      <c r="V3569" s="1" t="s">
        <v>23</v>
      </c>
      <c r="W3569" s="1">
        <v>33604</v>
      </c>
    </row>
    <row r="3570" spans="1:23" x14ac:dyDescent="0.2">
      <c r="A3570" s="1" t="s">
        <v>26</v>
      </c>
      <c r="B3570" s="1" t="s">
        <v>7190</v>
      </c>
      <c r="C3570" s="1" t="s">
        <v>22</v>
      </c>
      <c r="D3570" s="1">
        <v>33604</v>
      </c>
      <c r="E3570" s="1" t="s">
        <v>448</v>
      </c>
      <c r="F3570" s="2">
        <v>295860</v>
      </c>
      <c r="G3570" s="2">
        <v>309043</v>
      </c>
      <c r="H3570" s="1" t="s">
        <v>25</v>
      </c>
      <c r="I3570" s="2">
        <v>205609</v>
      </c>
      <c r="J3570" s="1">
        <v>69</v>
      </c>
      <c r="K3570" s="1">
        <v>8.4105961879604703</v>
      </c>
      <c r="N3570" s="1" t="s">
        <v>7191</v>
      </c>
      <c r="O3570" s="1" t="s">
        <v>7192</v>
      </c>
      <c r="P3570" s="1" t="s">
        <v>7193</v>
      </c>
      <c r="T3570" s="1" t="s">
        <v>7190</v>
      </c>
      <c r="U3570" s="1" t="s">
        <v>22</v>
      </c>
      <c r="V3570" s="1" t="s">
        <v>23</v>
      </c>
      <c r="W3570" s="1">
        <v>33604</v>
      </c>
    </row>
    <row r="3571" spans="1:23" x14ac:dyDescent="0.2">
      <c r="A3571" s="1" t="s">
        <v>26</v>
      </c>
      <c r="B3571" s="1" t="s">
        <v>8169</v>
      </c>
      <c r="C3571" s="1" t="s">
        <v>22</v>
      </c>
      <c r="D3571" s="1">
        <v>33604</v>
      </c>
      <c r="E3571" s="1" t="s">
        <v>157</v>
      </c>
      <c r="F3571" s="2">
        <v>755207</v>
      </c>
      <c r="G3571" s="2">
        <v>805715</v>
      </c>
      <c r="H3571" s="1" t="s">
        <v>25</v>
      </c>
      <c r="I3571" s="2">
        <v>523646</v>
      </c>
      <c r="J3571" s="1">
        <v>69</v>
      </c>
      <c r="K3571" s="1">
        <v>9.5987689275624692</v>
      </c>
      <c r="N3571" s="1" t="s">
        <v>8170</v>
      </c>
      <c r="O3571" s="1" t="s">
        <v>8171</v>
      </c>
      <c r="P3571" s="1" t="s">
        <v>8172</v>
      </c>
      <c r="Q3571" s="1" t="s">
        <v>8173</v>
      </c>
      <c r="R3571" s="1" t="s">
        <v>8174</v>
      </c>
      <c r="S3571" s="1" t="s">
        <v>8175</v>
      </c>
      <c r="T3571" s="1" t="s">
        <v>8169</v>
      </c>
      <c r="U3571" s="1" t="s">
        <v>22</v>
      </c>
      <c r="V3571" s="1" t="s">
        <v>23</v>
      </c>
      <c r="W3571" s="1">
        <v>33604</v>
      </c>
    </row>
    <row r="3572" spans="1:23" x14ac:dyDescent="0.2">
      <c r="A3572" s="1" t="s">
        <v>26</v>
      </c>
      <c r="B3572" s="1" t="s">
        <v>8588</v>
      </c>
      <c r="C3572" s="1" t="s">
        <v>22</v>
      </c>
      <c r="D3572" s="1">
        <v>33604</v>
      </c>
      <c r="E3572" s="1" t="s">
        <v>40</v>
      </c>
      <c r="F3572" s="2">
        <v>228783</v>
      </c>
      <c r="G3572" s="2">
        <v>241285</v>
      </c>
      <c r="H3572" s="1" t="s">
        <v>25</v>
      </c>
      <c r="I3572" s="2">
        <v>158417</v>
      </c>
      <c r="J3572" s="1">
        <v>69</v>
      </c>
      <c r="K3572" s="1">
        <v>19.1014575797739</v>
      </c>
      <c r="N3572" s="1" t="s">
        <v>8589</v>
      </c>
      <c r="T3572" s="1" t="s">
        <v>8588</v>
      </c>
      <c r="U3572" s="1" t="s">
        <v>22</v>
      </c>
      <c r="V3572" s="1" t="s">
        <v>23</v>
      </c>
      <c r="W3572" s="1">
        <v>33604</v>
      </c>
    </row>
    <row r="3573" spans="1:23" x14ac:dyDescent="0.2">
      <c r="A3573" s="1" t="s">
        <v>26</v>
      </c>
      <c r="B3573" s="1" t="s">
        <v>8787</v>
      </c>
      <c r="C3573" s="1" t="s">
        <v>22</v>
      </c>
      <c r="D3573" s="1">
        <v>33604</v>
      </c>
      <c r="E3573" s="1" t="s">
        <v>327</v>
      </c>
      <c r="F3573" s="2">
        <v>265766</v>
      </c>
      <c r="G3573" s="2">
        <v>258073</v>
      </c>
      <c r="H3573" s="1" t="s">
        <v>25</v>
      </c>
      <c r="I3573" s="2">
        <v>182051</v>
      </c>
      <c r="J3573" s="1">
        <v>69</v>
      </c>
      <c r="K3573" s="1">
        <v>8.2116726356531196</v>
      </c>
      <c r="L3573" s="1">
        <v>2.9912425281262398</v>
      </c>
      <c r="N3573" s="1" t="s">
        <v>8788</v>
      </c>
      <c r="Q3573" s="1" t="s">
        <v>8789</v>
      </c>
      <c r="T3573" s="1" t="s">
        <v>8787</v>
      </c>
      <c r="U3573" s="1" t="s">
        <v>22</v>
      </c>
      <c r="V3573" s="1" t="s">
        <v>23</v>
      </c>
      <c r="W3573" s="1">
        <v>33604</v>
      </c>
    </row>
    <row r="3574" spans="1:23" x14ac:dyDescent="0.2">
      <c r="A3574" s="1" t="s">
        <v>26</v>
      </c>
      <c r="B3574" s="1" t="s">
        <v>8952</v>
      </c>
      <c r="C3574" s="1" t="s">
        <v>22</v>
      </c>
      <c r="D3574" s="1">
        <v>33604</v>
      </c>
      <c r="E3574" s="1" t="s">
        <v>223</v>
      </c>
      <c r="F3574" s="2">
        <v>279303</v>
      </c>
      <c r="G3574" s="2">
        <v>279843</v>
      </c>
      <c r="H3574" s="1" t="s">
        <v>34</v>
      </c>
      <c r="I3574" s="2">
        <v>193547</v>
      </c>
      <c r="J3574" s="1">
        <v>69</v>
      </c>
      <c r="K3574" s="1">
        <v>17.6874793170674</v>
      </c>
      <c r="N3574" s="1" t="s">
        <v>8953</v>
      </c>
      <c r="O3574" s="1" t="s">
        <v>8954</v>
      </c>
      <c r="P3574" s="1" t="s">
        <v>8955</v>
      </c>
      <c r="Q3574" s="1" t="s">
        <v>8956</v>
      </c>
      <c r="T3574" s="1" t="s">
        <v>8952</v>
      </c>
      <c r="U3574" s="1" t="s">
        <v>22</v>
      </c>
      <c r="V3574" s="1" t="s">
        <v>23</v>
      </c>
      <c r="W3574" s="1">
        <v>33604</v>
      </c>
    </row>
    <row r="3575" spans="1:23" x14ac:dyDescent="0.2">
      <c r="A3575" s="1" t="s">
        <v>26</v>
      </c>
      <c r="B3575" s="1" t="s">
        <v>9033</v>
      </c>
      <c r="C3575" s="1" t="s">
        <v>22</v>
      </c>
      <c r="D3575" s="1">
        <v>33604</v>
      </c>
      <c r="E3575" s="1" t="s">
        <v>448</v>
      </c>
      <c r="F3575" s="2">
        <v>200503</v>
      </c>
      <c r="G3575" s="2">
        <v>202022</v>
      </c>
      <c r="H3575" s="1" t="s">
        <v>25</v>
      </c>
      <c r="I3575" s="2">
        <v>137823</v>
      </c>
      <c r="J3575" s="1">
        <v>69</v>
      </c>
      <c r="K3575" s="1">
        <v>5.0665115752563699</v>
      </c>
      <c r="N3575" s="1" t="s">
        <v>9034</v>
      </c>
      <c r="P3575" s="1" t="s">
        <v>9035</v>
      </c>
      <c r="Q3575" s="1" t="s">
        <v>9036</v>
      </c>
      <c r="T3575" s="1" t="s">
        <v>9033</v>
      </c>
      <c r="U3575" s="1" t="s">
        <v>22</v>
      </c>
      <c r="V3575" s="1" t="s">
        <v>23</v>
      </c>
      <c r="W3575" s="1">
        <v>33604</v>
      </c>
    </row>
    <row r="3576" spans="1:23" x14ac:dyDescent="0.2">
      <c r="A3576" s="1" t="s">
        <v>26</v>
      </c>
      <c r="B3576" s="1" t="s">
        <v>9178</v>
      </c>
      <c r="C3576" s="1" t="s">
        <v>22</v>
      </c>
      <c r="D3576" s="1">
        <v>33604</v>
      </c>
      <c r="E3576" s="1" t="s">
        <v>124</v>
      </c>
      <c r="F3576" s="2">
        <v>412231</v>
      </c>
      <c r="G3576" s="2">
        <v>412517</v>
      </c>
      <c r="H3576" s="1" t="s">
        <v>25</v>
      </c>
      <c r="I3576" s="2">
        <v>286089</v>
      </c>
      <c r="J3576" s="1">
        <v>69</v>
      </c>
      <c r="K3576" s="1">
        <v>7.7224255539998996</v>
      </c>
      <c r="N3576" s="1" t="s">
        <v>9179</v>
      </c>
      <c r="P3576" s="1">
        <v>8138410806</v>
      </c>
      <c r="T3576" s="1" t="s">
        <v>9178</v>
      </c>
      <c r="U3576" s="1" t="s">
        <v>22</v>
      </c>
      <c r="V3576" s="1" t="s">
        <v>23</v>
      </c>
      <c r="W3576" s="1">
        <v>33604</v>
      </c>
    </row>
    <row r="3577" spans="1:23" x14ac:dyDescent="0.2">
      <c r="A3577" s="1" t="s">
        <v>26</v>
      </c>
      <c r="B3577" s="1" t="s">
        <v>9366</v>
      </c>
      <c r="C3577" s="1" t="s">
        <v>22</v>
      </c>
      <c r="D3577" s="1">
        <v>33604</v>
      </c>
      <c r="E3577" s="1" t="s">
        <v>547</v>
      </c>
      <c r="F3577" s="2">
        <v>211871</v>
      </c>
      <c r="G3577" s="2">
        <v>228086</v>
      </c>
      <c r="H3577" s="1" t="s">
        <v>25</v>
      </c>
      <c r="I3577" s="2">
        <v>145754</v>
      </c>
      <c r="J3577" s="1">
        <v>69</v>
      </c>
      <c r="K3577" s="1">
        <v>7.7062967448227697</v>
      </c>
      <c r="N3577" s="1" t="s">
        <v>9367</v>
      </c>
      <c r="O3577" s="1" t="s">
        <v>9368</v>
      </c>
      <c r="P3577" s="1">
        <v>9547097013</v>
      </c>
      <c r="T3577" s="1" t="s">
        <v>9366</v>
      </c>
      <c r="U3577" s="1" t="s">
        <v>22</v>
      </c>
      <c r="V3577" s="1" t="s">
        <v>23</v>
      </c>
      <c r="W3577" s="1">
        <v>33604</v>
      </c>
    </row>
    <row r="3578" spans="1:23" x14ac:dyDescent="0.2">
      <c r="A3578" s="1" t="s">
        <v>26</v>
      </c>
      <c r="B3578" s="1" t="s">
        <v>9865</v>
      </c>
      <c r="C3578" s="1" t="s">
        <v>22</v>
      </c>
      <c r="D3578" s="1">
        <v>33604</v>
      </c>
      <c r="E3578" s="1" t="s">
        <v>47</v>
      </c>
      <c r="F3578" s="2">
        <v>285464</v>
      </c>
      <c r="G3578" s="2">
        <v>281414</v>
      </c>
      <c r="H3578" s="1" t="s">
        <v>25</v>
      </c>
      <c r="I3578" s="2">
        <v>197084</v>
      </c>
      <c r="J3578" s="1">
        <v>69</v>
      </c>
      <c r="K3578" s="1">
        <v>3.5772647242756799</v>
      </c>
      <c r="N3578" s="1" t="s">
        <v>9867</v>
      </c>
      <c r="T3578" s="1" t="s">
        <v>9866</v>
      </c>
      <c r="U3578" s="1" t="s">
        <v>22</v>
      </c>
      <c r="V3578" s="1" t="s">
        <v>23</v>
      </c>
      <c r="W3578" s="1">
        <v>33684</v>
      </c>
    </row>
    <row r="3579" spans="1:23" x14ac:dyDescent="0.2">
      <c r="A3579" s="1" t="s">
        <v>26</v>
      </c>
      <c r="B3579" s="1" t="s">
        <v>9927</v>
      </c>
      <c r="C3579" s="1" t="s">
        <v>22</v>
      </c>
      <c r="D3579" s="1">
        <v>33604</v>
      </c>
      <c r="E3579" s="1" t="s">
        <v>357</v>
      </c>
      <c r="F3579" s="2">
        <v>288943</v>
      </c>
      <c r="G3579" s="2">
        <v>309166</v>
      </c>
      <c r="H3579" s="1" t="s">
        <v>25</v>
      </c>
      <c r="I3579" s="2">
        <v>198919</v>
      </c>
      <c r="J3579" s="1">
        <v>69</v>
      </c>
      <c r="K3579" s="1">
        <v>17.3944692467206</v>
      </c>
      <c r="N3579" s="1" t="s">
        <v>9929</v>
      </c>
      <c r="Q3579" s="1" t="s">
        <v>9930</v>
      </c>
      <c r="T3579" s="1" t="s">
        <v>9928</v>
      </c>
      <c r="U3579" s="1" t="s">
        <v>455</v>
      </c>
      <c r="V3579" s="1" t="s">
        <v>23</v>
      </c>
      <c r="W3579" s="1">
        <v>33617</v>
      </c>
    </row>
    <row r="3580" spans="1:23" x14ac:dyDescent="0.2">
      <c r="A3580" s="1" t="s">
        <v>26</v>
      </c>
      <c r="B3580" s="1" t="s">
        <v>10018</v>
      </c>
      <c r="C3580" s="1" t="s">
        <v>22</v>
      </c>
      <c r="D3580" s="1">
        <v>33604</v>
      </c>
      <c r="E3580" s="1" t="s">
        <v>594</v>
      </c>
      <c r="F3580" s="2">
        <v>265245</v>
      </c>
      <c r="G3580" s="2">
        <v>288476</v>
      </c>
      <c r="H3580" s="1" t="s">
        <v>25</v>
      </c>
      <c r="I3580" s="2">
        <v>182537</v>
      </c>
      <c r="J3580" s="1">
        <v>69</v>
      </c>
      <c r="K3580" s="1">
        <v>7.4455445156623297</v>
      </c>
      <c r="N3580" s="1" t="s">
        <v>10019</v>
      </c>
      <c r="T3580" s="1" t="s">
        <v>10018</v>
      </c>
      <c r="U3580" s="1" t="s">
        <v>22</v>
      </c>
      <c r="V3580" s="1" t="s">
        <v>23</v>
      </c>
      <c r="W3580" s="1">
        <v>33604</v>
      </c>
    </row>
    <row r="3581" spans="1:23" x14ac:dyDescent="0.2">
      <c r="A3581" s="1" t="s">
        <v>26</v>
      </c>
      <c r="B3581" s="1" t="s">
        <v>11340</v>
      </c>
      <c r="C3581" s="1" t="s">
        <v>22</v>
      </c>
      <c r="D3581" s="1">
        <v>33604</v>
      </c>
      <c r="E3581" s="1" t="s">
        <v>542</v>
      </c>
      <c r="F3581" s="2">
        <v>303114</v>
      </c>
      <c r="G3581" s="2">
        <v>296108</v>
      </c>
      <c r="H3581" s="1" t="s">
        <v>25</v>
      </c>
      <c r="I3581" s="2">
        <v>209832</v>
      </c>
      <c r="J3581" s="1">
        <v>69</v>
      </c>
      <c r="K3581" s="1">
        <v>17.725115302419301</v>
      </c>
      <c r="N3581" s="1" t="s">
        <v>11342</v>
      </c>
      <c r="T3581" s="1" t="s">
        <v>11341</v>
      </c>
      <c r="U3581" s="1" t="s">
        <v>22</v>
      </c>
      <c r="V3581" s="1" t="s">
        <v>23</v>
      </c>
      <c r="W3581" s="1">
        <v>33617</v>
      </c>
    </row>
    <row r="3582" spans="1:23" x14ac:dyDescent="0.2">
      <c r="A3582" s="1" t="s">
        <v>26</v>
      </c>
      <c r="B3582" s="1" t="s">
        <v>11599</v>
      </c>
      <c r="C3582" s="1" t="s">
        <v>22</v>
      </c>
      <c r="D3582" s="1">
        <v>33604</v>
      </c>
      <c r="E3582" s="1" t="s">
        <v>2031</v>
      </c>
      <c r="F3582" s="2">
        <v>343304</v>
      </c>
      <c r="G3582" s="2">
        <v>1350</v>
      </c>
      <c r="H3582" s="1" t="s">
        <v>25</v>
      </c>
      <c r="I3582" s="2">
        <v>237053</v>
      </c>
      <c r="J3582" s="1">
        <v>69</v>
      </c>
      <c r="K3582" s="1">
        <v>16.725115522949</v>
      </c>
      <c r="N3582" s="1" t="s">
        <v>11600</v>
      </c>
      <c r="O3582" s="1" t="s">
        <v>11601</v>
      </c>
      <c r="P3582" s="1" t="s">
        <v>11602</v>
      </c>
      <c r="T3582" s="1" t="s">
        <v>11599</v>
      </c>
      <c r="U3582" s="1" t="s">
        <v>22</v>
      </c>
      <c r="V3582" s="1" t="s">
        <v>23</v>
      </c>
      <c r="W3582" s="1">
        <v>33604</v>
      </c>
    </row>
    <row r="3583" spans="1:23" x14ac:dyDescent="0.2">
      <c r="A3583" s="1" t="s">
        <v>26</v>
      </c>
      <c r="B3583" s="1" t="s">
        <v>12060</v>
      </c>
      <c r="C3583" s="1" t="s">
        <v>22</v>
      </c>
      <c r="D3583" s="1">
        <v>33604</v>
      </c>
      <c r="E3583" s="1" t="s">
        <v>209</v>
      </c>
      <c r="F3583" s="2">
        <v>383532</v>
      </c>
      <c r="G3583" s="2">
        <v>392368</v>
      </c>
      <c r="H3583" s="1" t="s">
        <v>25</v>
      </c>
      <c r="I3583" s="2">
        <v>264354</v>
      </c>
      <c r="J3583" s="1">
        <v>69</v>
      </c>
      <c r="K3583" s="1">
        <v>8.9643630573601101</v>
      </c>
      <c r="N3583" s="1" t="s">
        <v>12061</v>
      </c>
      <c r="O3583" s="1" t="s">
        <v>12062</v>
      </c>
      <c r="P3583" s="1" t="s">
        <v>12063</v>
      </c>
      <c r="T3583" s="1" t="s">
        <v>12060</v>
      </c>
      <c r="U3583" s="1" t="s">
        <v>22</v>
      </c>
      <c r="V3583" s="1" t="s">
        <v>23</v>
      </c>
      <c r="W3583" s="1">
        <v>33604</v>
      </c>
    </row>
    <row r="3584" spans="1:23" x14ac:dyDescent="0.2">
      <c r="A3584" s="1" t="s">
        <v>26</v>
      </c>
      <c r="B3584" s="1" t="s">
        <v>12496</v>
      </c>
      <c r="C3584" s="1" t="s">
        <v>22</v>
      </c>
      <c r="D3584" s="1">
        <v>33604</v>
      </c>
      <c r="E3584" s="1" t="s">
        <v>91</v>
      </c>
      <c r="F3584" s="2">
        <v>296870</v>
      </c>
      <c r="G3584" s="2">
        <v>303687</v>
      </c>
      <c r="H3584" s="1" t="s">
        <v>25</v>
      </c>
      <c r="I3584" s="2">
        <v>205258</v>
      </c>
      <c r="J3584" s="1">
        <v>69</v>
      </c>
      <c r="K3584" s="1">
        <v>7.0342557614620604</v>
      </c>
      <c r="L3584" s="1">
        <v>7.0342557614620604</v>
      </c>
      <c r="N3584" s="1" t="s">
        <v>12497</v>
      </c>
      <c r="T3584" s="1" t="s">
        <v>12496</v>
      </c>
      <c r="U3584" s="1" t="s">
        <v>22</v>
      </c>
      <c r="V3584" s="1" t="s">
        <v>23</v>
      </c>
      <c r="W3584" s="1">
        <v>33604</v>
      </c>
    </row>
    <row r="3585" spans="1:23" x14ac:dyDescent="0.2">
      <c r="A3585" s="1" t="s">
        <v>26</v>
      </c>
      <c r="B3585" s="1" t="s">
        <v>13163</v>
      </c>
      <c r="C3585" s="1" t="s">
        <v>22</v>
      </c>
      <c r="D3585" s="1">
        <v>33604</v>
      </c>
      <c r="E3585" s="1" t="s">
        <v>2859</v>
      </c>
      <c r="F3585" s="2">
        <v>342939</v>
      </c>
      <c r="G3585" s="2">
        <v>337723</v>
      </c>
      <c r="H3585" s="1" t="s">
        <v>25</v>
      </c>
      <c r="I3585" s="2">
        <v>238119</v>
      </c>
      <c r="J3585" s="1">
        <v>69</v>
      </c>
      <c r="K3585" s="1">
        <v>11.2654390013938</v>
      </c>
      <c r="N3585" s="1" t="s">
        <v>13164</v>
      </c>
      <c r="O3585" s="1" t="s">
        <v>13165</v>
      </c>
      <c r="P3585" s="1" t="s">
        <v>13166</v>
      </c>
      <c r="T3585" s="1" t="s">
        <v>13163</v>
      </c>
      <c r="U3585" s="1" t="s">
        <v>22</v>
      </c>
      <c r="V3585" s="1" t="s">
        <v>23</v>
      </c>
      <c r="W3585" s="1">
        <v>33604</v>
      </c>
    </row>
    <row r="3586" spans="1:23" x14ac:dyDescent="0.2">
      <c r="A3586" s="1" t="s">
        <v>26</v>
      </c>
      <c r="B3586" s="1" t="s">
        <v>13594</v>
      </c>
      <c r="C3586" s="1" t="s">
        <v>22</v>
      </c>
      <c r="D3586" s="1">
        <v>33604</v>
      </c>
      <c r="E3586" s="1" t="s">
        <v>24</v>
      </c>
      <c r="F3586" s="2">
        <v>235573</v>
      </c>
      <c r="G3586" s="2">
        <v>238115</v>
      </c>
      <c r="H3586" s="1" t="s">
        <v>25</v>
      </c>
      <c r="I3586" s="2">
        <v>161845</v>
      </c>
      <c r="J3586" s="1">
        <v>69</v>
      </c>
      <c r="K3586" s="1">
        <v>17.687482238961</v>
      </c>
      <c r="N3586" s="1" t="s">
        <v>13595</v>
      </c>
      <c r="O3586" s="1" t="s">
        <v>13596</v>
      </c>
      <c r="P3586" s="1" t="s">
        <v>13597</v>
      </c>
      <c r="T3586" s="1" t="s">
        <v>13594</v>
      </c>
      <c r="U3586" s="1" t="s">
        <v>22</v>
      </c>
      <c r="V3586" s="1" t="s">
        <v>23</v>
      </c>
      <c r="W3586" s="1">
        <v>33604</v>
      </c>
    </row>
    <row r="3587" spans="1:23" x14ac:dyDescent="0.2">
      <c r="A3587" s="1" t="s">
        <v>26</v>
      </c>
      <c r="B3587" s="1" t="s">
        <v>13661</v>
      </c>
      <c r="C3587" s="1" t="s">
        <v>22</v>
      </c>
      <c r="D3587" s="1">
        <v>33604</v>
      </c>
      <c r="E3587" s="1" t="s">
        <v>121</v>
      </c>
      <c r="F3587" s="2">
        <v>657507</v>
      </c>
      <c r="G3587" s="2">
        <v>740804</v>
      </c>
      <c r="H3587" s="1" t="s">
        <v>25</v>
      </c>
      <c r="I3587" s="2">
        <v>453498</v>
      </c>
      <c r="J3587" s="1">
        <v>69</v>
      </c>
      <c r="K3587" s="1">
        <v>14.079955583152801</v>
      </c>
      <c r="N3587" s="1" t="s">
        <v>13662</v>
      </c>
      <c r="O3587" s="1" t="s">
        <v>13663</v>
      </c>
      <c r="P3587" s="1" t="s">
        <v>13664</v>
      </c>
      <c r="Q3587" s="1" t="s">
        <v>13662</v>
      </c>
      <c r="T3587" s="1" t="s">
        <v>13661</v>
      </c>
      <c r="U3587" s="1" t="s">
        <v>22</v>
      </c>
      <c r="V3587" s="1" t="s">
        <v>23</v>
      </c>
      <c r="W3587" s="1">
        <v>33604</v>
      </c>
    </row>
    <row r="3588" spans="1:23" x14ac:dyDescent="0.2">
      <c r="A3588" s="1" t="s">
        <v>26</v>
      </c>
      <c r="B3588" s="1" t="s">
        <v>13815</v>
      </c>
      <c r="C3588" s="1" t="s">
        <v>22</v>
      </c>
      <c r="D3588" s="1">
        <v>33604</v>
      </c>
      <c r="E3588" s="1" t="s">
        <v>177</v>
      </c>
      <c r="F3588" s="2">
        <v>412468</v>
      </c>
      <c r="G3588" s="2">
        <v>433684</v>
      </c>
      <c r="H3588" s="1" t="s">
        <v>25</v>
      </c>
      <c r="I3588" s="2">
        <v>286019</v>
      </c>
      <c r="J3588" s="1">
        <v>69</v>
      </c>
      <c r="K3588" s="1">
        <v>8.2546867661974801</v>
      </c>
      <c r="N3588" s="1" t="s">
        <v>13816</v>
      </c>
      <c r="O3588" s="1" t="s">
        <v>13817</v>
      </c>
      <c r="P3588" s="1">
        <v>8138425667</v>
      </c>
      <c r="T3588" s="1" t="s">
        <v>13815</v>
      </c>
      <c r="U3588" s="1" t="s">
        <v>22</v>
      </c>
      <c r="V3588" s="1" t="s">
        <v>23</v>
      </c>
      <c r="W3588" s="1">
        <v>33604</v>
      </c>
    </row>
    <row r="3589" spans="1:23" x14ac:dyDescent="0.2">
      <c r="A3589" s="1" t="s">
        <v>26</v>
      </c>
      <c r="B3589" s="1" t="s">
        <v>13852</v>
      </c>
      <c r="C3589" s="1" t="s">
        <v>22</v>
      </c>
      <c r="D3589" s="1">
        <v>33604</v>
      </c>
      <c r="E3589" s="1" t="s">
        <v>91</v>
      </c>
      <c r="F3589" s="2">
        <v>320618</v>
      </c>
      <c r="G3589" s="2">
        <v>325476</v>
      </c>
      <c r="H3589" s="1" t="s">
        <v>25</v>
      </c>
      <c r="I3589" s="2">
        <v>222490</v>
      </c>
      <c r="J3589" s="1">
        <v>69</v>
      </c>
      <c r="K3589" s="1">
        <v>8.0100631103457207</v>
      </c>
      <c r="N3589" s="1" t="s">
        <v>13853</v>
      </c>
      <c r="Q3589" s="1" t="s">
        <v>13854</v>
      </c>
      <c r="T3589" s="1" t="s">
        <v>13852</v>
      </c>
      <c r="U3589" s="1" t="s">
        <v>22</v>
      </c>
      <c r="V3589" s="1" t="s">
        <v>23</v>
      </c>
      <c r="W3589" s="1">
        <v>33604</v>
      </c>
    </row>
    <row r="3590" spans="1:23" x14ac:dyDescent="0.2">
      <c r="A3590" s="1" t="s">
        <v>26</v>
      </c>
      <c r="B3590" s="1" t="s">
        <v>13902</v>
      </c>
      <c r="C3590" s="1" t="s">
        <v>22</v>
      </c>
      <c r="D3590" s="1">
        <v>33604</v>
      </c>
      <c r="E3590" s="1" t="s">
        <v>542</v>
      </c>
      <c r="F3590" s="2">
        <v>248346</v>
      </c>
      <c r="G3590" s="2">
        <v>272654</v>
      </c>
      <c r="H3590" s="1" t="s">
        <v>25</v>
      </c>
      <c r="I3590" s="2">
        <v>170320</v>
      </c>
      <c r="J3590" s="1">
        <v>69</v>
      </c>
      <c r="K3590" s="1">
        <v>8.7224287018680293</v>
      </c>
      <c r="N3590" s="1" t="s">
        <v>13903</v>
      </c>
      <c r="P3590" s="1" t="s">
        <v>13904</v>
      </c>
      <c r="T3590" s="1" t="s">
        <v>13902</v>
      </c>
      <c r="U3590" s="1" t="s">
        <v>22</v>
      </c>
      <c r="V3590" s="1" t="s">
        <v>23</v>
      </c>
      <c r="W3590" s="1">
        <v>33604</v>
      </c>
    </row>
    <row r="3591" spans="1:23" x14ac:dyDescent="0.2">
      <c r="A3591" s="1" t="s">
        <v>26</v>
      </c>
      <c r="B3591" s="1" t="s">
        <v>14552</v>
      </c>
      <c r="C3591" s="1" t="s">
        <v>22</v>
      </c>
      <c r="D3591" s="1">
        <v>33604</v>
      </c>
      <c r="E3591" s="1" t="s">
        <v>1708</v>
      </c>
      <c r="F3591" s="2">
        <v>291467</v>
      </c>
      <c r="G3591" s="2">
        <v>277601</v>
      </c>
      <c r="H3591" s="1" t="s">
        <v>25</v>
      </c>
      <c r="I3591" s="2">
        <v>201771</v>
      </c>
      <c r="J3591" s="1">
        <v>69</v>
      </c>
      <c r="K3591" s="1">
        <v>16.993934520796</v>
      </c>
      <c r="N3591" s="1" t="s">
        <v>14554</v>
      </c>
      <c r="T3591" s="1" t="s">
        <v>14553</v>
      </c>
      <c r="U3591" s="1" t="s">
        <v>22</v>
      </c>
      <c r="V3591" s="1" t="s">
        <v>23</v>
      </c>
      <c r="W3591" s="1">
        <v>33617</v>
      </c>
    </row>
    <row r="3592" spans="1:23" x14ac:dyDescent="0.2">
      <c r="A3592" s="1" t="s">
        <v>26</v>
      </c>
      <c r="B3592" s="1" t="s">
        <v>15153</v>
      </c>
      <c r="C3592" s="1" t="s">
        <v>22</v>
      </c>
      <c r="D3592" s="1">
        <v>33604</v>
      </c>
      <c r="E3592" s="1" t="s">
        <v>448</v>
      </c>
      <c r="F3592" s="2">
        <v>294161</v>
      </c>
      <c r="G3592" s="2">
        <v>329424</v>
      </c>
      <c r="H3592" s="1" t="s">
        <v>25</v>
      </c>
      <c r="I3592" s="2">
        <v>203134</v>
      </c>
      <c r="J3592" s="1">
        <v>69</v>
      </c>
      <c r="K3592" s="1">
        <v>2.7331822803726098</v>
      </c>
      <c r="N3592" s="1" t="s">
        <v>15154</v>
      </c>
      <c r="O3592" s="1" t="s">
        <v>15155</v>
      </c>
      <c r="P3592" s="1" t="s">
        <v>15156</v>
      </c>
      <c r="T3592" s="1" t="s">
        <v>15153</v>
      </c>
      <c r="U3592" s="1" t="s">
        <v>22</v>
      </c>
      <c r="V3592" s="1" t="s">
        <v>23</v>
      </c>
      <c r="W3592" s="1">
        <v>33604</v>
      </c>
    </row>
    <row r="3593" spans="1:23" x14ac:dyDescent="0.2">
      <c r="A3593" s="1" t="s">
        <v>26</v>
      </c>
      <c r="B3593" s="1" t="s">
        <v>15653</v>
      </c>
      <c r="C3593" s="1" t="s">
        <v>22</v>
      </c>
      <c r="D3593" s="1">
        <v>33604</v>
      </c>
      <c r="E3593" s="1" t="s">
        <v>5599</v>
      </c>
      <c r="F3593" s="2">
        <v>497806</v>
      </c>
      <c r="G3593" s="2">
        <v>490309</v>
      </c>
      <c r="H3593" s="1" t="s">
        <v>25</v>
      </c>
      <c r="I3593" s="2">
        <v>343490</v>
      </c>
      <c r="J3593" s="1">
        <v>69</v>
      </c>
      <c r="K3593" s="1">
        <v>5.4563010067266502</v>
      </c>
      <c r="N3593" s="1" t="s">
        <v>15654</v>
      </c>
      <c r="O3593" s="1" t="s">
        <v>15655</v>
      </c>
      <c r="P3593" s="1" t="s">
        <v>15656</v>
      </c>
      <c r="Q3593" s="1" t="s">
        <v>15657</v>
      </c>
      <c r="T3593" s="1" t="s">
        <v>15653</v>
      </c>
      <c r="U3593" s="1" t="s">
        <v>22</v>
      </c>
      <c r="V3593" s="1" t="s">
        <v>23</v>
      </c>
      <c r="W3593" s="1">
        <v>33604</v>
      </c>
    </row>
    <row r="3594" spans="1:23" x14ac:dyDescent="0.2">
      <c r="A3594" s="1" t="s">
        <v>26</v>
      </c>
      <c r="B3594" s="1" t="s">
        <v>16020</v>
      </c>
      <c r="C3594" s="1" t="s">
        <v>22</v>
      </c>
      <c r="D3594" s="1">
        <v>33604</v>
      </c>
      <c r="E3594" s="1" t="s">
        <v>767</v>
      </c>
      <c r="F3594" s="2">
        <v>297242</v>
      </c>
      <c r="G3594" s="2">
        <v>330544</v>
      </c>
      <c r="H3594" s="1" t="s">
        <v>25</v>
      </c>
      <c r="I3594" s="2">
        <v>203665</v>
      </c>
      <c r="J3594" s="1">
        <v>69</v>
      </c>
      <c r="K3594" s="1">
        <v>5.4159786390195599</v>
      </c>
      <c r="N3594" s="1" t="s">
        <v>16021</v>
      </c>
      <c r="O3594" s="1" t="s">
        <v>16022</v>
      </c>
      <c r="P3594" s="1" t="s">
        <v>16023</v>
      </c>
      <c r="T3594" s="1" t="s">
        <v>16020</v>
      </c>
      <c r="U3594" s="1" t="s">
        <v>22</v>
      </c>
      <c r="V3594" s="1" t="s">
        <v>23</v>
      </c>
      <c r="W3594" s="1">
        <v>33604</v>
      </c>
    </row>
    <row r="3595" spans="1:23" x14ac:dyDescent="0.2">
      <c r="A3595" s="1" t="s">
        <v>26</v>
      </c>
      <c r="B3595" s="1" t="s">
        <v>16203</v>
      </c>
      <c r="C3595" s="1" t="s">
        <v>22</v>
      </c>
      <c r="D3595" s="1">
        <v>33604</v>
      </c>
      <c r="E3595" s="1" t="s">
        <v>189</v>
      </c>
      <c r="F3595" s="2">
        <v>392427</v>
      </c>
      <c r="G3595" s="2">
        <v>376135</v>
      </c>
      <c r="H3595" s="1" t="s">
        <v>25</v>
      </c>
      <c r="I3595" s="2">
        <v>271736</v>
      </c>
      <c r="J3595" s="1">
        <v>69</v>
      </c>
      <c r="K3595" s="1">
        <v>17.881032405789501</v>
      </c>
      <c r="N3595" s="1" t="s">
        <v>16204</v>
      </c>
      <c r="O3595" s="1" t="s">
        <v>16205</v>
      </c>
      <c r="P3595" s="1" t="s">
        <v>16206</v>
      </c>
      <c r="Q3595" s="1" t="s">
        <v>16207</v>
      </c>
      <c r="R3595" s="1" t="s">
        <v>16208</v>
      </c>
      <c r="S3595" s="1" t="s">
        <v>16209</v>
      </c>
      <c r="T3595" s="1" t="s">
        <v>16203</v>
      </c>
      <c r="U3595" s="1" t="s">
        <v>22</v>
      </c>
      <c r="V3595" s="1" t="s">
        <v>23</v>
      </c>
      <c r="W3595" s="1">
        <v>33604</v>
      </c>
    </row>
    <row r="3596" spans="1:23" x14ac:dyDescent="0.2">
      <c r="A3596" s="1" t="s">
        <v>26</v>
      </c>
      <c r="B3596" s="1" t="s">
        <v>17489</v>
      </c>
      <c r="C3596" s="1" t="s">
        <v>22</v>
      </c>
      <c r="D3596" s="1">
        <v>33604</v>
      </c>
      <c r="E3596" s="1" t="s">
        <v>47</v>
      </c>
      <c r="F3596" s="2">
        <v>232964</v>
      </c>
      <c r="G3596" s="2">
        <v>207612</v>
      </c>
      <c r="H3596" s="1" t="s">
        <v>34</v>
      </c>
      <c r="I3596" s="2">
        <v>160471</v>
      </c>
      <c r="J3596" s="1">
        <v>69</v>
      </c>
      <c r="K3596" s="1">
        <v>19.907915017641098</v>
      </c>
      <c r="N3596" s="1" t="s">
        <v>17490</v>
      </c>
      <c r="T3596" s="1" t="s">
        <v>38</v>
      </c>
      <c r="U3596" s="1" t="s">
        <v>39</v>
      </c>
      <c r="V3596" s="1" t="s">
        <v>23</v>
      </c>
      <c r="W3596" s="1">
        <v>33713</v>
      </c>
    </row>
    <row r="3597" spans="1:23" x14ac:dyDescent="0.2">
      <c r="A3597" s="1" t="s">
        <v>26</v>
      </c>
      <c r="B3597" s="1" t="s">
        <v>19000</v>
      </c>
      <c r="C3597" s="1" t="s">
        <v>22</v>
      </c>
      <c r="D3597" s="1">
        <v>33604</v>
      </c>
      <c r="E3597" s="1" t="s">
        <v>24</v>
      </c>
      <c r="F3597" s="2">
        <v>236639</v>
      </c>
      <c r="G3597" s="2">
        <v>242255</v>
      </c>
      <c r="H3597" s="1" t="s">
        <v>25</v>
      </c>
      <c r="I3597" s="2">
        <v>164043</v>
      </c>
      <c r="J3597" s="1">
        <v>69</v>
      </c>
      <c r="K3597" s="1">
        <v>6.1229699187947997</v>
      </c>
      <c r="N3597" s="1" t="s">
        <v>19001</v>
      </c>
      <c r="T3597" s="1" t="s">
        <v>19000</v>
      </c>
      <c r="U3597" s="1" t="s">
        <v>22</v>
      </c>
      <c r="V3597" s="1" t="s">
        <v>23</v>
      </c>
      <c r="W3597" s="1">
        <v>33604</v>
      </c>
    </row>
    <row r="3598" spans="1:23" x14ac:dyDescent="0.2">
      <c r="A3598" s="1" t="s">
        <v>26</v>
      </c>
      <c r="B3598" s="1" t="s">
        <v>19518</v>
      </c>
      <c r="C3598" s="1" t="s">
        <v>22</v>
      </c>
      <c r="D3598" s="1">
        <v>33604</v>
      </c>
      <c r="E3598" s="1" t="s">
        <v>105</v>
      </c>
      <c r="F3598" s="2">
        <v>602104</v>
      </c>
      <c r="G3598" s="2">
        <v>620657</v>
      </c>
      <c r="H3598" s="1" t="s">
        <v>25</v>
      </c>
      <c r="I3598" s="2">
        <v>413613</v>
      </c>
      <c r="J3598" s="1">
        <v>69</v>
      </c>
      <c r="K3598" s="1">
        <v>3.2143679956005999</v>
      </c>
      <c r="N3598" s="1" t="s">
        <v>19519</v>
      </c>
      <c r="O3598" s="1" t="s">
        <v>19520</v>
      </c>
      <c r="P3598" s="1">
        <v>8132310595</v>
      </c>
      <c r="T3598" s="1" t="s">
        <v>19518</v>
      </c>
      <c r="U3598" s="1" t="s">
        <v>22</v>
      </c>
      <c r="V3598" s="1" t="s">
        <v>23</v>
      </c>
      <c r="W3598" s="1">
        <v>33604</v>
      </c>
    </row>
    <row r="3599" spans="1:23" x14ac:dyDescent="0.2">
      <c r="A3599" s="1" t="s">
        <v>26</v>
      </c>
      <c r="B3599" s="1" t="s">
        <v>19976</v>
      </c>
      <c r="C3599" s="1" t="s">
        <v>22</v>
      </c>
      <c r="D3599" s="1">
        <v>33604</v>
      </c>
      <c r="E3599" s="1" t="s">
        <v>734</v>
      </c>
      <c r="F3599" s="2">
        <v>272612</v>
      </c>
      <c r="G3599" s="2">
        <v>294025</v>
      </c>
      <c r="H3599" s="1" t="s">
        <v>25</v>
      </c>
      <c r="I3599" s="2">
        <v>188125</v>
      </c>
      <c r="J3599" s="1">
        <v>69</v>
      </c>
      <c r="K3599" s="1">
        <v>17.257379185147801</v>
      </c>
      <c r="N3599" s="1" t="s">
        <v>19977</v>
      </c>
      <c r="O3599" s="1" t="s">
        <v>19978</v>
      </c>
      <c r="P3599" s="1" t="s">
        <v>19979</v>
      </c>
      <c r="Q3599" s="1" t="s">
        <v>19980</v>
      </c>
      <c r="T3599" s="1" t="s">
        <v>19976</v>
      </c>
      <c r="U3599" s="1" t="s">
        <v>22</v>
      </c>
      <c r="V3599" s="1" t="s">
        <v>23</v>
      </c>
      <c r="W3599" s="1">
        <v>33604</v>
      </c>
    </row>
    <row r="3600" spans="1:23" x14ac:dyDescent="0.2">
      <c r="A3600" s="1" t="s">
        <v>26</v>
      </c>
      <c r="B3600" s="1" t="s">
        <v>20280</v>
      </c>
      <c r="C3600" s="1" t="s">
        <v>22</v>
      </c>
      <c r="D3600" s="1">
        <v>33604</v>
      </c>
      <c r="E3600" s="1" t="s">
        <v>1426</v>
      </c>
      <c r="F3600" s="2">
        <v>299734</v>
      </c>
      <c r="G3600" s="2">
        <v>295586</v>
      </c>
      <c r="H3600" s="1" t="s">
        <v>34</v>
      </c>
      <c r="I3600" s="2">
        <v>207710</v>
      </c>
      <c r="J3600" s="1">
        <v>69</v>
      </c>
      <c r="K3600" s="1">
        <v>3.2197449927506399</v>
      </c>
      <c r="N3600" s="1" t="s">
        <v>10626</v>
      </c>
      <c r="T3600" s="1" t="s">
        <v>10625</v>
      </c>
      <c r="U3600" s="1" t="s">
        <v>22</v>
      </c>
      <c r="V3600" s="1" t="s">
        <v>23</v>
      </c>
      <c r="W3600" s="1">
        <v>33614</v>
      </c>
    </row>
    <row r="3601" spans="1:23" x14ac:dyDescent="0.2">
      <c r="A3601" s="1" t="s">
        <v>26</v>
      </c>
      <c r="B3601" s="1" t="s">
        <v>20359</v>
      </c>
      <c r="C3601" s="1" t="s">
        <v>22</v>
      </c>
      <c r="D3601" s="1">
        <v>33604</v>
      </c>
      <c r="E3601" s="1" t="s">
        <v>734</v>
      </c>
      <c r="F3601" s="2">
        <v>393273</v>
      </c>
      <c r="G3601" s="2">
        <v>422065</v>
      </c>
      <c r="H3601" s="1" t="s">
        <v>25</v>
      </c>
      <c r="I3601" s="2">
        <v>269688</v>
      </c>
      <c r="J3601" s="1">
        <v>69</v>
      </c>
      <c r="K3601" s="1">
        <v>11.6606052079599</v>
      </c>
      <c r="N3601" s="1" t="s">
        <v>20360</v>
      </c>
      <c r="P3601" s="1">
        <v>8139329179</v>
      </c>
      <c r="T3601" s="1" t="s">
        <v>20359</v>
      </c>
      <c r="U3601" s="1" t="s">
        <v>22</v>
      </c>
      <c r="V3601" s="1" t="s">
        <v>23</v>
      </c>
      <c r="W3601" s="1">
        <v>33604</v>
      </c>
    </row>
    <row r="3602" spans="1:23" x14ac:dyDescent="0.2">
      <c r="A3602" s="1" t="s">
        <v>26</v>
      </c>
      <c r="B3602" s="1" t="s">
        <v>20606</v>
      </c>
      <c r="C3602" s="1" t="s">
        <v>22</v>
      </c>
      <c r="D3602" s="1">
        <v>33604</v>
      </c>
      <c r="E3602" s="1" t="s">
        <v>398</v>
      </c>
      <c r="F3602" s="2">
        <v>280973</v>
      </c>
      <c r="G3602" s="2">
        <v>129900</v>
      </c>
      <c r="H3602" s="1" t="s">
        <v>25</v>
      </c>
      <c r="I3602" s="2">
        <v>194894</v>
      </c>
      <c r="J3602" s="1">
        <v>69</v>
      </c>
      <c r="K3602" s="1">
        <v>5.6928634871565098</v>
      </c>
      <c r="N3602" s="1" t="s">
        <v>20607</v>
      </c>
      <c r="O3602" s="1" t="s">
        <v>20608</v>
      </c>
      <c r="Q3602" s="1" t="s">
        <v>20609</v>
      </c>
      <c r="R3602" s="1" t="s">
        <v>20608</v>
      </c>
      <c r="S3602" s="1" t="s">
        <v>20610</v>
      </c>
      <c r="T3602" s="1" t="s">
        <v>20606</v>
      </c>
      <c r="U3602" s="1" t="s">
        <v>22</v>
      </c>
      <c r="V3602" s="1" t="s">
        <v>23</v>
      </c>
      <c r="W3602" s="1">
        <v>33604</v>
      </c>
    </row>
    <row r="3603" spans="1:23" x14ac:dyDescent="0.2">
      <c r="A3603" s="1" t="s">
        <v>26</v>
      </c>
      <c r="B3603" s="1" t="s">
        <v>20904</v>
      </c>
      <c r="C3603" s="1" t="s">
        <v>22</v>
      </c>
      <c r="D3603" s="1">
        <v>33604</v>
      </c>
      <c r="E3603" s="1" t="s">
        <v>223</v>
      </c>
      <c r="F3603" s="2">
        <v>207301</v>
      </c>
      <c r="G3603" s="2">
        <v>218975</v>
      </c>
      <c r="H3603" s="1" t="s">
        <v>25</v>
      </c>
      <c r="I3603" s="2">
        <v>143689</v>
      </c>
      <c r="J3603" s="1">
        <v>69</v>
      </c>
      <c r="K3603" s="1">
        <v>16.711680918801001</v>
      </c>
      <c r="N3603" s="1" t="s">
        <v>20905</v>
      </c>
      <c r="O3603" s="1" t="s">
        <v>20906</v>
      </c>
      <c r="P3603" s="1" t="s">
        <v>20907</v>
      </c>
      <c r="Q3603" s="1" t="s">
        <v>20908</v>
      </c>
      <c r="R3603" s="1" t="s">
        <v>20909</v>
      </c>
      <c r="S3603" s="1">
        <v>8138477042</v>
      </c>
      <c r="T3603" s="1" t="s">
        <v>20904</v>
      </c>
      <c r="U3603" s="1" t="s">
        <v>22</v>
      </c>
      <c r="V3603" s="1" t="s">
        <v>23</v>
      </c>
      <c r="W3603" s="1">
        <v>33604</v>
      </c>
    </row>
    <row r="3604" spans="1:23" x14ac:dyDescent="0.2">
      <c r="A3604" s="1" t="s">
        <v>26</v>
      </c>
      <c r="B3604" s="1" t="s">
        <v>21921</v>
      </c>
      <c r="C3604" s="1" t="s">
        <v>22</v>
      </c>
      <c r="D3604" s="1">
        <v>33604</v>
      </c>
      <c r="E3604" s="1" t="s">
        <v>3165</v>
      </c>
      <c r="F3604" s="2">
        <v>416164</v>
      </c>
      <c r="G3604" s="2">
        <v>431628</v>
      </c>
      <c r="H3604" s="1" t="s">
        <v>25</v>
      </c>
      <c r="I3604" s="2">
        <v>286400</v>
      </c>
      <c r="J3604" s="1">
        <v>69</v>
      </c>
      <c r="K3604" s="1">
        <v>17.5611439623158</v>
      </c>
      <c r="N3604" s="1" t="s">
        <v>21922</v>
      </c>
      <c r="O3604" s="1" t="s">
        <v>21923</v>
      </c>
      <c r="P3604" s="1" t="s">
        <v>21924</v>
      </c>
      <c r="Q3604" s="1" t="s">
        <v>21925</v>
      </c>
      <c r="R3604" s="1" t="s">
        <v>21926</v>
      </c>
      <c r="S3604" s="1" t="s">
        <v>21927</v>
      </c>
      <c r="T3604" s="1" t="s">
        <v>21921</v>
      </c>
      <c r="U3604" s="1" t="s">
        <v>22</v>
      </c>
      <c r="V3604" s="1" t="s">
        <v>23</v>
      </c>
      <c r="W3604" s="1">
        <v>33604</v>
      </c>
    </row>
    <row r="3605" spans="1:23" x14ac:dyDescent="0.2">
      <c r="A3605" s="1" t="s">
        <v>26</v>
      </c>
      <c r="B3605" s="1" t="s">
        <v>22822</v>
      </c>
      <c r="C3605" s="1" t="s">
        <v>22</v>
      </c>
      <c r="D3605" s="1">
        <v>33604</v>
      </c>
      <c r="E3605" s="1" t="s">
        <v>43</v>
      </c>
      <c r="F3605" s="2">
        <v>362847</v>
      </c>
      <c r="G3605" s="2">
        <v>365385</v>
      </c>
      <c r="H3605" s="1" t="s">
        <v>25</v>
      </c>
      <c r="I3605" s="2">
        <v>249864</v>
      </c>
      <c r="J3605" s="1">
        <v>69</v>
      </c>
      <c r="K3605" s="1">
        <v>3.66598312885802</v>
      </c>
      <c r="N3605" s="1" t="s">
        <v>22823</v>
      </c>
      <c r="O3605" s="1" t="s">
        <v>22824</v>
      </c>
      <c r="P3605" s="1" t="s">
        <v>22825</v>
      </c>
      <c r="T3605" s="1" t="s">
        <v>22822</v>
      </c>
      <c r="U3605" s="1" t="s">
        <v>22</v>
      </c>
      <c r="V3605" s="1" t="s">
        <v>23</v>
      </c>
      <c r="W3605" s="1">
        <v>33604</v>
      </c>
    </row>
    <row r="3606" spans="1:23" x14ac:dyDescent="0.2">
      <c r="A3606" s="1" t="s">
        <v>26</v>
      </c>
      <c r="B3606" s="1" t="s">
        <v>23098</v>
      </c>
      <c r="C3606" s="1" t="s">
        <v>22</v>
      </c>
      <c r="D3606" s="1">
        <v>33604</v>
      </c>
      <c r="E3606" s="1" t="s">
        <v>47</v>
      </c>
      <c r="F3606" s="2">
        <v>387413</v>
      </c>
      <c r="G3606" s="2">
        <v>214900</v>
      </c>
      <c r="H3606" s="1" t="s">
        <v>34</v>
      </c>
      <c r="I3606" s="2">
        <v>267261</v>
      </c>
      <c r="J3606" s="1">
        <v>69</v>
      </c>
      <c r="K3606" s="1">
        <v>6.5396392668819603</v>
      </c>
      <c r="N3606" s="1" t="s">
        <v>23100</v>
      </c>
      <c r="T3606" s="1" t="s">
        <v>23099</v>
      </c>
      <c r="U3606" s="1" t="s">
        <v>59</v>
      </c>
      <c r="V3606" s="1" t="s">
        <v>23</v>
      </c>
      <c r="W3606" s="1">
        <v>33548</v>
      </c>
    </row>
    <row r="3607" spans="1:23" x14ac:dyDescent="0.2">
      <c r="A3607" s="1" t="s">
        <v>26</v>
      </c>
      <c r="B3607" s="1" t="s">
        <v>23440</v>
      </c>
      <c r="C3607" s="1" t="s">
        <v>22</v>
      </c>
      <c r="D3607" s="1">
        <v>33604</v>
      </c>
      <c r="E3607" s="1" t="s">
        <v>2031</v>
      </c>
      <c r="F3607" s="2">
        <v>256150</v>
      </c>
      <c r="G3607" s="2">
        <v>296459</v>
      </c>
      <c r="H3607" s="1" t="s">
        <v>25</v>
      </c>
      <c r="I3607" s="2">
        <v>177254</v>
      </c>
      <c r="J3607" s="1">
        <v>69</v>
      </c>
      <c r="K3607" s="1">
        <v>16.3272739020186</v>
      </c>
      <c r="L3607" s="1">
        <v>16.3272739020186</v>
      </c>
      <c r="N3607" s="1" t="s">
        <v>23441</v>
      </c>
      <c r="O3607" s="1" t="s">
        <v>23442</v>
      </c>
      <c r="P3607" s="1" t="s">
        <v>23443</v>
      </c>
      <c r="T3607" s="1" t="s">
        <v>23440</v>
      </c>
      <c r="U3607" s="1" t="s">
        <v>22</v>
      </c>
      <c r="V3607" s="1" t="s">
        <v>23</v>
      </c>
      <c r="W3607" s="1">
        <v>33604</v>
      </c>
    </row>
    <row r="3608" spans="1:23" x14ac:dyDescent="0.2">
      <c r="A3608" s="1" t="s">
        <v>26</v>
      </c>
      <c r="B3608" s="1" t="s">
        <v>23708</v>
      </c>
      <c r="C3608" s="1" t="s">
        <v>22</v>
      </c>
      <c r="D3608" s="1">
        <v>33604</v>
      </c>
      <c r="E3608" s="1" t="s">
        <v>8066</v>
      </c>
      <c r="F3608" s="2">
        <v>347705</v>
      </c>
      <c r="G3608" s="2">
        <v>332155</v>
      </c>
      <c r="H3608" s="1" t="s">
        <v>25</v>
      </c>
      <c r="I3608" s="2">
        <v>240149</v>
      </c>
      <c r="J3608" s="1">
        <v>69</v>
      </c>
      <c r="K3608" s="1">
        <v>5.9751235827048399</v>
      </c>
      <c r="N3608" s="1" t="s">
        <v>23709</v>
      </c>
      <c r="O3608" s="1" t="s">
        <v>23710</v>
      </c>
      <c r="P3608" s="1" t="s">
        <v>23711</v>
      </c>
      <c r="T3608" s="1" t="s">
        <v>23708</v>
      </c>
      <c r="U3608" s="1" t="s">
        <v>22</v>
      </c>
      <c r="V3608" s="1" t="s">
        <v>23</v>
      </c>
      <c r="W3608" s="1">
        <v>33604</v>
      </c>
    </row>
    <row r="3609" spans="1:23" x14ac:dyDescent="0.2">
      <c r="A3609" s="1" t="s">
        <v>26</v>
      </c>
      <c r="B3609" s="1" t="s">
        <v>24876</v>
      </c>
      <c r="C3609" s="1" t="s">
        <v>22</v>
      </c>
      <c r="D3609" s="1">
        <v>33604</v>
      </c>
      <c r="E3609" s="1" t="s">
        <v>284</v>
      </c>
      <c r="F3609" s="2">
        <v>636376</v>
      </c>
      <c r="G3609" s="2">
        <v>688129</v>
      </c>
      <c r="H3609" s="1" t="s">
        <v>25</v>
      </c>
      <c r="I3609" s="2">
        <v>440532</v>
      </c>
      <c r="J3609" s="1">
        <v>69</v>
      </c>
      <c r="K3609" s="1">
        <v>6.8514685601478398</v>
      </c>
      <c r="N3609" s="1" t="s">
        <v>24877</v>
      </c>
      <c r="O3609" s="1" t="s">
        <v>24878</v>
      </c>
      <c r="P3609" s="1" t="s">
        <v>24879</v>
      </c>
      <c r="Q3609" s="1" t="s">
        <v>24880</v>
      </c>
      <c r="R3609" s="1" t="s">
        <v>24878</v>
      </c>
      <c r="S3609" s="1" t="s">
        <v>24881</v>
      </c>
      <c r="T3609" s="1" t="s">
        <v>24876</v>
      </c>
      <c r="U3609" s="1" t="s">
        <v>22</v>
      </c>
      <c r="V3609" s="1" t="s">
        <v>23</v>
      </c>
      <c r="W3609" s="1">
        <v>33604</v>
      </c>
    </row>
    <row r="3610" spans="1:23" x14ac:dyDescent="0.2">
      <c r="A3610" s="1" t="s">
        <v>26</v>
      </c>
      <c r="B3610" s="1" t="s">
        <v>25872</v>
      </c>
      <c r="C3610" s="1" t="s">
        <v>22</v>
      </c>
      <c r="D3610" s="1">
        <v>33604</v>
      </c>
      <c r="E3610" s="1" t="s">
        <v>1113</v>
      </c>
      <c r="F3610" s="2">
        <v>195510</v>
      </c>
      <c r="G3610" s="2">
        <v>167530</v>
      </c>
      <c r="H3610" s="1" t="s">
        <v>25</v>
      </c>
      <c r="I3610" s="2">
        <v>134488</v>
      </c>
      <c r="J3610" s="1">
        <v>69</v>
      </c>
      <c r="K3610" s="1">
        <v>18.4298515470357</v>
      </c>
      <c r="N3610" s="1" t="s">
        <v>25873</v>
      </c>
      <c r="O3610" s="1" t="s">
        <v>25874</v>
      </c>
      <c r="T3610" s="1" t="s">
        <v>25872</v>
      </c>
      <c r="U3610" s="1" t="s">
        <v>22</v>
      </c>
      <c r="V3610" s="1" t="s">
        <v>23</v>
      </c>
      <c r="W3610" s="1">
        <v>33604</v>
      </c>
    </row>
    <row r="3611" spans="1:23" x14ac:dyDescent="0.2">
      <c r="A3611" s="1" t="s">
        <v>26</v>
      </c>
      <c r="B3611" s="1" t="s">
        <v>25884</v>
      </c>
      <c r="C3611" s="1" t="s">
        <v>22</v>
      </c>
      <c r="D3611" s="1">
        <v>33604</v>
      </c>
      <c r="E3611" s="1" t="s">
        <v>309</v>
      </c>
      <c r="F3611" s="2">
        <v>367851</v>
      </c>
      <c r="G3611" s="2">
        <v>348046</v>
      </c>
      <c r="H3611" s="1" t="s">
        <v>25</v>
      </c>
      <c r="I3611" s="2">
        <v>253971</v>
      </c>
      <c r="J3611" s="1">
        <v>69</v>
      </c>
      <c r="K3611" s="1">
        <v>27.1391036477001</v>
      </c>
      <c r="L3611" s="1">
        <v>1.96974880899044</v>
      </c>
      <c r="N3611" s="1" t="s">
        <v>25886</v>
      </c>
      <c r="T3611" s="1" t="s">
        <v>25885</v>
      </c>
      <c r="U3611" s="1" t="s">
        <v>22</v>
      </c>
      <c r="V3611" s="1" t="s">
        <v>23</v>
      </c>
      <c r="W3611" s="1">
        <v>33604</v>
      </c>
    </row>
    <row r="3612" spans="1:23" x14ac:dyDescent="0.2">
      <c r="A3612" s="1" t="s">
        <v>26</v>
      </c>
      <c r="B3612" s="1" t="s">
        <v>26362</v>
      </c>
      <c r="C3612" s="1" t="s">
        <v>22</v>
      </c>
      <c r="D3612" s="1">
        <v>33604</v>
      </c>
      <c r="E3612" s="1" t="s">
        <v>145</v>
      </c>
      <c r="F3612" s="2">
        <v>135831</v>
      </c>
      <c r="G3612" s="2">
        <v>161542</v>
      </c>
      <c r="H3612" s="1" t="s">
        <v>25</v>
      </c>
      <c r="I3612" s="2">
        <v>93627</v>
      </c>
      <c r="J3612" s="1">
        <v>69</v>
      </c>
      <c r="K3612" s="1">
        <v>3.8514694573874899</v>
      </c>
      <c r="N3612" s="1" t="s">
        <v>26364</v>
      </c>
      <c r="P3612" s="1" t="s">
        <v>26365</v>
      </c>
      <c r="T3612" s="1" t="s">
        <v>26363</v>
      </c>
      <c r="U3612" s="1" t="s">
        <v>22</v>
      </c>
      <c r="V3612" s="1" t="s">
        <v>23</v>
      </c>
      <c r="W3612" s="1">
        <v>33604</v>
      </c>
    </row>
    <row r="3613" spans="1:23" x14ac:dyDescent="0.2">
      <c r="A3613" s="1" t="s">
        <v>26</v>
      </c>
      <c r="B3613" s="1" t="s">
        <v>5590</v>
      </c>
      <c r="C3613" s="1" t="s">
        <v>22</v>
      </c>
      <c r="D3613" s="1">
        <v>33604</v>
      </c>
      <c r="E3613" s="1" t="s">
        <v>24</v>
      </c>
      <c r="F3613" s="2">
        <v>502228</v>
      </c>
      <c r="G3613" s="2">
        <v>526259</v>
      </c>
      <c r="H3613" s="1" t="s">
        <v>25</v>
      </c>
      <c r="I3613" s="2">
        <v>348696</v>
      </c>
      <c r="J3613" s="1">
        <v>69</v>
      </c>
      <c r="K3613" s="1">
        <v>11.5181361241786</v>
      </c>
      <c r="L3613" s="1">
        <v>11.338185106095599</v>
      </c>
      <c r="N3613" s="1" t="s">
        <v>5592</v>
      </c>
      <c r="O3613" s="1" t="s">
        <v>26438</v>
      </c>
      <c r="P3613" s="1" t="s">
        <v>26439</v>
      </c>
      <c r="T3613" s="1" t="s">
        <v>26437</v>
      </c>
      <c r="U3613" s="1" t="s">
        <v>22</v>
      </c>
      <c r="V3613" s="1" t="s">
        <v>23</v>
      </c>
      <c r="W3613" s="1">
        <v>33674</v>
      </c>
    </row>
    <row r="3614" spans="1:23" x14ac:dyDescent="0.2">
      <c r="A3614" s="1" t="s">
        <v>26</v>
      </c>
      <c r="B3614" s="1" t="s">
        <v>26608</v>
      </c>
      <c r="C3614" s="1" t="s">
        <v>22</v>
      </c>
      <c r="D3614" s="1">
        <v>33604</v>
      </c>
      <c r="E3614" s="1" t="s">
        <v>2049</v>
      </c>
      <c r="F3614" s="2">
        <v>441018</v>
      </c>
      <c r="G3614" s="2">
        <v>456873</v>
      </c>
      <c r="H3614" s="1" t="s">
        <v>25</v>
      </c>
      <c r="I3614" s="2">
        <v>302410</v>
      </c>
      <c r="J3614" s="1">
        <v>69</v>
      </c>
      <c r="K3614" s="1">
        <v>2.8568460299992502</v>
      </c>
      <c r="N3614" s="1" t="s">
        <v>26609</v>
      </c>
      <c r="O3614" s="1" t="s">
        <v>26610</v>
      </c>
      <c r="P3614" s="1" t="s">
        <v>26611</v>
      </c>
      <c r="Q3614" s="1" t="s">
        <v>26612</v>
      </c>
      <c r="S3614" s="1" t="s">
        <v>26613</v>
      </c>
      <c r="T3614" s="1" t="s">
        <v>26608</v>
      </c>
      <c r="U3614" s="1" t="s">
        <v>22</v>
      </c>
      <c r="V3614" s="1" t="s">
        <v>23</v>
      </c>
      <c r="W3614" s="1">
        <v>33604</v>
      </c>
    </row>
    <row r="3615" spans="1:23" x14ac:dyDescent="0.2">
      <c r="A3615" s="1" t="s">
        <v>26</v>
      </c>
      <c r="B3615" s="1" t="s">
        <v>27021</v>
      </c>
      <c r="C3615" s="1" t="s">
        <v>22</v>
      </c>
      <c r="D3615" s="1">
        <v>33604</v>
      </c>
      <c r="E3615" s="1" t="s">
        <v>189</v>
      </c>
      <c r="F3615" s="2">
        <v>231948</v>
      </c>
      <c r="G3615" s="2">
        <v>240664</v>
      </c>
      <c r="H3615" s="1" t="s">
        <v>25</v>
      </c>
      <c r="I3615" s="2">
        <v>160386</v>
      </c>
      <c r="J3615" s="1">
        <v>69</v>
      </c>
      <c r="K3615" s="1">
        <v>7.7412548529905898</v>
      </c>
      <c r="N3615" s="1" t="s">
        <v>27022</v>
      </c>
      <c r="T3615" s="1" t="s">
        <v>27021</v>
      </c>
      <c r="U3615" s="1" t="s">
        <v>22</v>
      </c>
      <c r="V3615" s="1" t="s">
        <v>23</v>
      </c>
      <c r="W3615" s="1">
        <v>33604</v>
      </c>
    </row>
    <row r="3616" spans="1:23" x14ac:dyDescent="0.2">
      <c r="A3616" s="1" t="s">
        <v>26</v>
      </c>
      <c r="B3616" s="1" t="s">
        <v>27147</v>
      </c>
      <c r="C3616" s="1" t="s">
        <v>22</v>
      </c>
      <c r="D3616" s="1">
        <v>33604</v>
      </c>
      <c r="E3616" s="1" t="s">
        <v>800</v>
      </c>
      <c r="F3616" s="2">
        <v>457725</v>
      </c>
      <c r="G3616" s="2">
        <v>459090</v>
      </c>
      <c r="H3616" s="1" t="s">
        <v>25</v>
      </c>
      <c r="I3616" s="2">
        <v>317659</v>
      </c>
      <c r="J3616" s="1">
        <v>69</v>
      </c>
      <c r="K3616" s="1">
        <v>2.9079215221463</v>
      </c>
      <c r="N3616" s="1" t="s">
        <v>27148</v>
      </c>
      <c r="T3616" s="1" t="s">
        <v>27147</v>
      </c>
      <c r="U3616" s="1" t="s">
        <v>22</v>
      </c>
      <c r="V3616" s="1" t="s">
        <v>23</v>
      </c>
      <c r="W3616" s="1">
        <v>33604</v>
      </c>
    </row>
    <row r="3617" spans="1:23" x14ac:dyDescent="0.2">
      <c r="A3617" s="1" t="s">
        <v>26</v>
      </c>
      <c r="B3617" s="1" t="s">
        <v>27205</v>
      </c>
      <c r="C3617" s="1" t="s">
        <v>22</v>
      </c>
      <c r="D3617" s="1">
        <v>33604</v>
      </c>
      <c r="E3617" s="1" t="s">
        <v>1596</v>
      </c>
      <c r="F3617" s="2">
        <v>434716</v>
      </c>
      <c r="G3617" s="2">
        <v>422610</v>
      </c>
      <c r="H3617" s="1" t="s">
        <v>25</v>
      </c>
      <c r="I3617" s="2">
        <v>299479</v>
      </c>
      <c r="J3617" s="1">
        <v>69</v>
      </c>
      <c r="K3617" s="1">
        <v>3.3649109938769399</v>
      </c>
      <c r="N3617" s="1" t="s">
        <v>27206</v>
      </c>
      <c r="O3617" s="1" t="s">
        <v>27207</v>
      </c>
      <c r="P3617" s="1">
        <v>8139434034</v>
      </c>
      <c r="T3617" s="1" t="s">
        <v>27205</v>
      </c>
      <c r="U3617" s="1" t="s">
        <v>22</v>
      </c>
      <c r="V3617" s="1" t="s">
        <v>23</v>
      </c>
      <c r="W3617" s="1">
        <v>33604</v>
      </c>
    </row>
    <row r="3618" spans="1:23" x14ac:dyDescent="0.2">
      <c r="A3618" s="1" t="s">
        <v>26</v>
      </c>
      <c r="B3618" s="1" t="s">
        <v>27414</v>
      </c>
      <c r="C3618" s="1" t="s">
        <v>22</v>
      </c>
      <c r="D3618" s="1">
        <v>33604</v>
      </c>
      <c r="E3618" s="1" t="s">
        <v>448</v>
      </c>
      <c r="F3618" s="2">
        <v>286383</v>
      </c>
      <c r="G3618" s="2">
        <v>139900</v>
      </c>
      <c r="H3618" s="1" t="s">
        <v>25</v>
      </c>
      <c r="I3618" s="2">
        <v>197609</v>
      </c>
      <c r="J3618" s="1">
        <v>69</v>
      </c>
      <c r="K3618" s="1">
        <v>9.8810400284684796</v>
      </c>
      <c r="N3618" s="1" t="s">
        <v>27415</v>
      </c>
      <c r="O3618" s="1" t="s">
        <v>27416</v>
      </c>
      <c r="P3618" s="1" t="s">
        <v>27417</v>
      </c>
      <c r="Q3618" s="1" t="s">
        <v>27418</v>
      </c>
      <c r="R3618" s="1" t="s">
        <v>27419</v>
      </c>
      <c r="S3618" s="1" t="s">
        <v>27417</v>
      </c>
      <c r="T3618" s="1" t="s">
        <v>27414</v>
      </c>
      <c r="U3618" s="1" t="s">
        <v>22</v>
      </c>
      <c r="V3618" s="1" t="s">
        <v>23</v>
      </c>
      <c r="W3618" s="1">
        <v>33604</v>
      </c>
    </row>
    <row r="3619" spans="1:23" x14ac:dyDescent="0.2">
      <c r="A3619" s="1" t="s">
        <v>26</v>
      </c>
      <c r="B3619" s="1" t="s">
        <v>28885</v>
      </c>
      <c r="C3619" s="1" t="s">
        <v>22</v>
      </c>
      <c r="D3619" s="1">
        <v>33604</v>
      </c>
      <c r="E3619" s="1" t="s">
        <v>121</v>
      </c>
      <c r="F3619" s="2">
        <v>379796</v>
      </c>
      <c r="G3619" s="2">
        <v>365000</v>
      </c>
      <c r="H3619" s="1" t="s">
        <v>25</v>
      </c>
      <c r="I3619" s="2">
        <v>262870</v>
      </c>
      <c r="J3619" s="1">
        <v>69</v>
      </c>
      <c r="K3619" s="1">
        <v>5.9616862868690204</v>
      </c>
      <c r="N3619" s="1" t="s">
        <v>28887</v>
      </c>
      <c r="Q3619" s="1" t="s">
        <v>28888</v>
      </c>
      <c r="T3619" s="1" t="s">
        <v>28886</v>
      </c>
      <c r="U3619" s="1" t="s">
        <v>22</v>
      </c>
      <c r="V3619" s="1" t="s">
        <v>23</v>
      </c>
      <c r="W3619" s="1">
        <v>33647</v>
      </c>
    </row>
    <row r="3620" spans="1:23" x14ac:dyDescent="0.2">
      <c r="A3620" s="1" t="s">
        <v>26</v>
      </c>
      <c r="B3620" s="1" t="s">
        <v>29368</v>
      </c>
      <c r="C3620" s="1" t="s">
        <v>22</v>
      </c>
      <c r="D3620" s="1">
        <v>33604</v>
      </c>
      <c r="E3620" s="1" t="s">
        <v>409</v>
      </c>
      <c r="F3620" s="2">
        <v>633161</v>
      </c>
      <c r="G3620" s="2">
        <v>705512</v>
      </c>
      <c r="H3620" s="1" t="s">
        <v>25</v>
      </c>
      <c r="I3620" s="2">
        <v>439100</v>
      </c>
      <c r="J3620" s="1">
        <v>69</v>
      </c>
      <c r="K3620" s="1">
        <v>2.2546972618603101</v>
      </c>
      <c r="N3620" s="1" t="s">
        <v>29369</v>
      </c>
      <c r="O3620" s="1" t="s">
        <v>29370</v>
      </c>
      <c r="P3620" s="1" t="s">
        <v>29371</v>
      </c>
      <c r="T3620" s="1" t="s">
        <v>29368</v>
      </c>
      <c r="U3620" s="1" t="s">
        <v>22</v>
      </c>
      <c r="V3620" s="1" t="s">
        <v>23</v>
      </c>
      <c r="W3620" s="1">
        <v>33604</v>
      </c>
    </row>
    <row r="3621" spans="1:23" x14ac:dyDescent="0.2">
      <c r="A3621" s="1" t="s">
        <v>26</v>
      </c>
      <c r="B3621" s="1" t="s">
        <v>29535</v>
      </c>
      <c r="C3621" s="1" t="s">
        <v>22</v>
      </c>
      <c r="D3621" s="1">
        <v>33604</v>
      </c>
      <c r="E3621" s="1" t="s">
        <v>214</v>
      </c>
      <c r="F3621" s="2">
        <v>364029</v>
      </c>
      <c r="G3621" s="2">
        <v>365986</v>
      </c>
      <c r="H3621" s="1" t="s">
        <v>25</v>
      </c>
      <c r="I3621" s="2">
        <v>252572</v>
      </c>
      <c r="J3621" s="1">
        <v>69</v>
      </c>
      <c r="K3621" s="1">
        <v>18.311149087172598</v>
      </c>
      <c r="L3621" s="1">
        <v>17.3729770441619</v>
      </c>
      <c r="N3621" s="1" t="s">
        <v>29536</v>
      </c>
      <c r="Q3621" s="1" t="s">
        <v>29537</v>
      </c>
      <c r="T3621" s="1" t="s">
        <v>29535</v>
      </c>
      <c r="U3621" s="1" t="s">
        <v>22</v>
      </c>
      <c r="V3621" s="1" t="s">
        <v>23</v>
      </c>
      <c r="W3621" s="1">
        <v>33604</v>
      </c>
    </row>
    <row r="3622" spans="1:23" x14ac:dyDescent="0.2">
      <c r="A3622" s="1" t="s">
        <v>26</v>
      </c>
      <c r="B3622" s="1" t="s">
        <v>29651</v>
      </c>
      <c r="C3622" s="1" t="s">
        <v>22</v>
      </c>
      <c r="D3622" s="1">
        <v>33604</v>
      </c>
      <c r="E3622" s="1" t="s">
        <v>6151</v>
      </c>
      <c r="F3622" s="2">
        <v>441117</v>
      </c>
      <c r="G3622" s="2">
        <v>417263</v>
      </c>
      <c r="H3622" s="1" t="s">
        <v>25</v>
      </c>
      <c r="I3622" s="2">
        <v>302287</v>
      </c>
      <c r="J3622" s="1">
        <v>69</v>
      </c>
      <c r="K3622" s="1">
        <v>8.2923318830271793</v>
      </c>
      <c r="N3622" s="1" t="s">
        <v>29652</v>
      </c>
      <c r="Q3622" s="1" t="s">
        <v>29653</v>
      </c>
      <c r="T3622" s="1" t="s">
        <v>29651</v>
      </c>
      <c r="U3622" s="1" t="s">
        <v>22</v>
      </c>
      <c r="V3622" s="1" t="s">
        <v>23</v>
      </c>
      <c r="W3622" s="1">
        <v>33604</v>
      </c>
    </row>
    <row r="3623" spans="1:23" x14ac:dyDescent="0.2">
      <c r="A3623" s="1" t="s">
        <v>26</v>
      </c>
      <c r="B3623" s="1" t="s">
        <v>29889</v>
      </c>
      <c r="C3623" s="1" t="s">
        <v>22</v>
      </c>
      <c r="D3623" s="1">
        <v>33604</v>
      </c>
      <c r="E3623" s="1" t="s">
        <v>47</v>
      </c>
      <c r="F3623" s="2">
        <v>337329</v>
      </c>
      <c r="G3623" s="2">
        <v>327527</v>
      </c>
      <c r="H3623" s="1" t="s">
        <v>25</v>
      </c>
      <c r="I3623" s="2">
        <v>234431</v>
      </c>
      <c r="J3623" s="1">
        <v>69</v>
      </c>
      <c r="K3623" s="1">
        <v>11.528891234567901</v>
      </c>
      <c r="N3623" s="1" t="s">
        <v>29890</v>
      </c>
      <c r="O3623" s="1" t="s">
        <v>29891</v>
      </c>
      <c r="P3623" s="1" t="s">
        <v>29892</v>
      </c>
      <c r="T3623" s="1" t="s">
        <v>29889</v>
      </c>
      <c r="U3623" s="1" t="s">
        <v>22</v>
      </c>
      <c r="V3623" s="1" t="s">
        <v>23</v>
      </c>
      <c r="W3623" s="1">
        <v>33604</v>
      </c>
    </row>
    <row r="3624" spans="1:23" x14ac:dyDescent="0.2">
      <c r="A3624" s="1" t="s">
        <v>26</v>
      </c>
      <c r="B3624" s="1" t="s">
        <v>30382</v>
      </c>
      <c r="C3624" s="1" t="s">
        <v>22</v>
      </c>
      <c r="D3624" s="1">
        <v>33604</v>
      </c>
      <c r="E3624" s="1" t="s">
        <v>24</v>
      </c>
      <c r="F3624" s="2">
        <v>194841</v>
      </c>
      <c r="G3624" s="2">
        <v>200952</v>
      </c>
      <c r="H3624" s="1" t="s">
        <v>25</v>
      </c>
      <c r="I3624" s="2">
        <v>134582</v>
      </c>
      <c r="J3624" s="1">
        <v>69</v>
      </c>
      <c r="K3624" s="1">
        <v>6.6748441132743599</v>
      </c>
      <c r="N3624" s="1" t="s">
        <v>30383</v>
      </c>
      <c r="Q3624" s="1" t="s">
        <v>30384</v>
      </c>
      <c r="T3624" s="1" t="s">
        <v>30382</v>
      </c>
      <c r="U3624" s="1" t="s">
        <v>22</v>
      </c>
      <c r="V3624" s="1" t="s">
        <v>23</v>
      </c>
      <c r="W3624" s="1">
        <v>33604</v>
      </c>
    </row>
    <row r="3625" spans="1:23" x14ac:dyDescent="0.2">
      <c r="A3625" s="1" t="s">
        <v>26</v>
      </c>
      <c r="B3625" s="1" t="s">
        <v>30623</v>
      </c>
      <c r="C3625" s="1" t="s">
        <v>22</v>
      </c>
      <c r="D3625" s="1">
        <v>33604</v>
      </c>
      <c r="E3625" s="1" t="s">
        <v>2971</v>
      </c>
      <c r="F3625" s="2">
        <v>380594</v>
      </c>
      <c r="G3625" s="2">
        <v>209900</v>
      </c>
      <c r="H3625" s="1" t="s">
        <v>25</v>
      </c>
      <c r="I3625" s="2">
        <v>262028</v>
      </c>
      <c r="J3625" s="1">
        <v>69</v>
      </c>
      <c r="K3625" s="1">
        <v>2.36760134368155</v>
      </c>
      <c r="N3625" s="1" t="s">
        <v>30624</v>
      </c>
      <c r="P3625" s="1">
        <v>8134808720</v>
      </c>
      <c r="T3625" s="1" t="s">
        <v>30623</v>
      </c>
      <c r="U3625" s="1" t="s">
        <v>22</v>
      </c>
      <c r="V3625" s="1" t="s">
        <v>23</v>
      </c>
      <c r="W3625" s="1">
        <v>33604</v>
      </c>
    </row>
    <row r="3626" spans="1:23" x14ac:dyDescent="0.2">
      <c r="A3626" s="1" t="s">
        <v>26</v>
      </c>
      <c r="B3626" s="1" t="s">
        <v>30711</v>
      </c>
      <c r="C3626" s="1" t="s">
        <v>22</v>
      </c>
      <c r="D3626" s="1">
        <v>33604</v>
      </c>
      <c r="E3626" s="1" t="s">
        <v>160</v>
      </c>
      <c r="F3626" s="2">
        <v>368946</v>
      </c>
      <c r="G3626" s="2">
        <v>379507</v>
      </c>
      <c r="H3626" s="1" t="s">
        <v>25</v>
      </c>
      <c r="I3626" s="2">
        <v>253833</v>
      </c>
      <c r="J3626" s="1">
        <v>69</v>
      </c>
      <c r="K3626" s="1">
        <v>3.55846178078952</v>
      </c>
      <c r="N3626" s="1" t="s">
        <v>30712</v>
      </c>
      <c r="Q3626" s="1" t="s">
        <v>30713</v>
      </c>
      <c r="T3626" s="1" t="s">
        <v>30711</v>
      </c>
      <c r="U3626" s="1" t="s">
        <v>22</v>
      </c>
      <c r="V3626" s="1" t="s">
        <v>23</v>
      </c>
      <c r="W3626" s="1">
        <v>33604</v>
      </c>
    </row>
    <row r="3627" spans="1:23" x14ac:dyDescent="0.2">
      <c r="A3627" s="1" t="s">
        <v>26</v>
      </c>
      <c r="B3627" s="1" t="s">
        <v>30789</v>
      </c>
      <c r="C3627" s="1" t="s">
        <v>22</v>
      </c>
      <c r="D3627" s="1">
        <v>33604</v>
      </c>
      <c r="E3627" s="1" t="s">
        <v>4496</v>
      </c>
      <c r="F3627" s="2">
        <v>466247</v>
      </c>
      <c r="G3627" s="2">
        <v>451084</v>
      </c>
      <c r="H3627" s="1" t="s">
        <v>25</v>
      </c>
      <c r="I3627" s="2">
        <v>320719</v>
      </c>
      <c r="J3627" s="1">
        <v>69</v>
      </c>
      <c r="K3627" s="1">
        <v>11.1337305992383</v>
      </c>
      <c r="N3627" s="1" t="s">
        <v>30790</v>
      </c>
      <c r="P3627" s="1" t="s">
        <v>30791</v>
      </c>
      <c r="Q3627" s="1" t="s">
        <v>30792</v>
      </c>
      <c r="T3627" s="1" t="s">
        <v>30789</v>
      </c>
      <c r="U3627" s="1" t="s">
        <v>22</v>
      </c>
      <c r="V3627" s="1" t="s">
        <v>23</v>
      </c>
      <c r="W3627" s="1">
        <v>33604</v>
      </c>
    </row>
    <row r="3628" spans="1:23" x14ac:dyDescent="0.2">
      <c r="A3628" s="1" t="s">
        <v>26</v>
      </c>
      <c r="B3628" s="1" t="s">
        <v>30852</v>
      </c>
      <c r="C3628" s="1" t="s">
        <v>22</v>
      </c>
      <c r="D3628" s="1">
        <v>33604</v>
      </c>
      <c r="E3628" s="1" t="s">
        <v>622</v>
      </c>
      <c r="F3628" s="2">
        <v>331612</v>
      </c>
      <c r="G3628" s="2">
        <v>301384</v>
      </c>
      <c r="H3628" s="1" t="s">
        <v>25</v>
      </c>
      <c r="I3628" s="2">
        <v>229165</v>
      </c>
      <c r="J3628" s="1">
        <v>69</v>
      </c>
      <c r="K3628" s="1">
        <v>15.421365008089399</v>
      </c>
      <c r="N3628" s="1" t="s">
        <v>30853</v>
      </c>
      <c r="O3628" s="1" t="s">
        <v>30854</v>
      </c>
      <c r="P3628" s="1" t="s">
        <v>30855</v>
      </c>
      <c r="T3628" s="1" t="s">
        <v>30852</v>
      </c>
      <c r="U3628" s="1" t="s">
        <v>22</v>
      </c>
      <c r="V3628" s="1" t="s">
        <v>23</v>
      </c>
      <c r="W3628" s="1">
        <v>33604</v>
      </c>
    </row>
    <row r="3629" spans="1:23" x14ac:dyDescent="0.2">
      <c r="A3629" s="1" t="s">
        <v>26</v>
      </c>
      <c r="B3629" s="1" t="s">
        <v>30923</v>
      </c>
      <c r="C3629" s="1" t="s">
        <v>22</v>
      </c>
      <c r="D3629" s="1">
        <v>33604</v>
      </c>
      <c r="E3629" s="1" t="s">
        <v>189</v>
      </c>
      <c r="F3629" s="2">
        <v>357868</v>
      </c>
      <c r="G3629" s="2">
        <v>339315</v>
      </c>
      <c r="H3629" s="1" t="s">
        <v>25</v>
      </c>
      <c r="I3629" s="2">
        <v>248480</v>
      </c>
      <c r="J3629" s="1">
        <v>69</v>
      </c>
      <c r="K3629" s="1">
        <v>9.1014725380202108</v>
      </c>
      <c r="L3629" s="1">
        <v>3.5208273767298799</v>
      </c>
      <c r="N3629" s="1" t="s">
        <v>30924</v>
      </c>
      <c r="O3629" s="1" t="s">
        <v>30925</v>
      </c>
      <c r="Q3629" s="1" t="s">
        <v>30926</v>
      </c>
      <c r="T3629" s="1" t="s">
        <v>30923</v>
      </c>
      <c r="U3629" s="1" t="s">
        <v>22</v>
      </c>
      <c r="V3629" s="1" t="s">
        <v>23</v>
      </c>
      <c r="W3629" s="1">
        <v>33604</v>
      </c>
    </row>
    <row r="3630" spans="1:23" x14ac:dyDescent="0.2">
      <c r="A3630" s="1" t="s">
        <v>26</v>
      </c>
      <c r="B3630" s="1" t="s">
        <v>31203</v>
      </c>
      <c r="C3630" s="1" t="s">
        <v>22</v>
      </c>
      <c r="D3630" s="1">
        <v>33604</v>
      </c>
      <c r="E3630" s="1" t="s">
        <v>76</v>
      </c>
      <c r="F3630" s="2">
        <v>332256</v>
      </c>
      <c r="G3630" s="2">
        <v>323002</v>
      </c>
      <c r="H3630" s="1" t="s">
        <v>25</v>
      </c>
      <c r="I3630" s="2">
        <v>229751</v>
      </c>
      <c r="J3630" s="1">
        <v>69</v>
      </c>
      <c r="K3630" s="1">
        <v>9.4778168511051302</v>
      </c>
      <c r="N3630" s="1" t="s">
        <v>31204</v>
      </c>
      <c r="O3630" s="1" t="s">
        <v>31205</v>
      </c>
      <c r="P3630" s="1">
        <v>8133686133</v>
      </c>
      <c r="T3630" s="1" t="s">
        <v>31203</v>
      </c>
      <c r="U3630" s="1" t="s">
        <v>22</v>
      </c>
      <c r="V3630" s="1" t="s">
        <v>23</v>
      </c>
      <c r="W3630" s="1">
        <v>33604</v>
      </c>
    </row>
    <row r="3631" spans="1:23" x14ac:dyDescent="0.2">
      <c r="A3631" s="1" t="s">
        <v>26</v>
      </c>
      <c r="B3631" s="1" t="s">
        <v>31553</v>
      </c>
      <c r="C3631" s="1" t="s">
        <v>22</v>
      </c>
      <c r="D3631" s="1">
        <v>33604</v>
      </c>
      <c r="E3631" s="1" t="s">
        <v>5815</v>
      </c>
      <c r="F3631" s="2">
        <v>370363</v>
      </c>
      <c r="G3631" s="2">
        <v>341282</v>
      </c>
      <c r="H3631" s="1" t="s">
        <v>25</v>
      </c>
      <c r="I3631" s="2">
        <v>256231</v>
      </c>
      <c r="J3631" s="1">
        <v>69</v>
      </c>
      <c r="K3631" s="1">
        <v>17.665989121179301</v>
      </c>
      <c r="N3631" s="1" t="s">
        <v>31554</v>
      </c>
      <c r="O3631" s="1" t="s">
        <v>31555</v>
      </c>
      <c r="P3631" s="1" t="s">
        <v>31556</v>
      </c>
      <c r="Q3631" s="1" t="s">
        <v>31557</v>
      </c>
      <c r="R3631" s="1" t="s">
        <v>31558</v>
      </c>
      <c r="S3631" s="1" t="s">
        <v>31559</v>
      </c>
      <c r="T3631" s="1" t="s">
        <v>31553</v>
      </c>
      <c r="U3631" s="1" t="s">
        <v>22</v>
      </c>
      <c r="V3631" s="1" t="s">
        <v>23</v>
      </c>
      <c r="W3631" s="1">
        <v>33604</v>
      </c>
    </row>
    <row r="3632" spans="1:23" x14ac:dyDescent="0.2">
      <c r="A3632" s="1" t="s">
        <v>26</v>
      </c>
      <c r="B3632" s="1" t="s">
        <v>32241</v>
      </c>
      <c r="C3632" s="1" t="s">
        <v>22</v>
      </c>
      <c r="D3632" s="1">
        <v>33604</v>
      </c>
      <c r="E3632" s="1" t="s">
        <v>206</v>
      </c>
      <c r="F3632" s="2">
        <v>220736</v>
      </c>
      <c r="G3632" s="2">
        <v>236425</v>
      </c>
      <c r="H3632" s="1" t="s">
        <v>25</v>
      </c>
      <c r="I3632" s="2">
        <v>153345</v>
      </c>
      <c r="J3632" s="1">
        <v>69</v>
      </c>
      <c r="K3632" s="1">
        <v>5.5719035369063601</v>
      </c>
      <c r="N3632" s="1" t="s">
        <v>12211</v>
      </c>
      <c r="T3632" s="1" t="s">
        <v>4676</v>
      </c>
      <c r="U3632" s="1" t="s">
        <v>22</v>
      </c>
      <c r="V3632" s="1" t="s">
        <v>23</v>
      </c>
      <c r="W3632" s="1">
        <v>33634</v>
      </c>
    </row>
    <row r="3633" spans="1:23" x14ac:dyDescent="0.2">
      <c r="A3633" s="1" t="s">
        <v>26</v>
      </c>
      <c r="B3633" s="1" t="s">
        <v>1987</v>
      </c>
      <c r="C3633" s="1" t="s">
        <v>22</v>
      </c>
      <c r="D3633" s="1">
        <v>33604</v>
      </c>
      <c r="E3633" s="1" t="s">
        <v>975</v>
      </c>
      <c r="F3633" s="2">
        <v>533969</v>
      </c>
      <c r="G3633" s="2">
        <v>1800</v>
      </c>
      <c r="H3633" s="1" t="s">
        <v>25</v>
      </c>
      <c r="I3633" s="2">
        <v>366797</v>
      </c>
      <c r="J3633" s="1">
        <v>69</v>
      </c>
      <c r="K3633" s="1">
        <v>4.6633015957598998</v>
      </c>
      <c r="N3633" s="1" t="s">
        <v>32467</v>
      </c>
      <c r="O3633" s="1" t="s">
        <v>32468</v>
      </c>
      <c r="P3633" s="1" t="s">
        <v>32469</v>
      </c>
      <c r="Q3633" s="1" t="s">
        <v>1988</v>
      </c>
      <c r="T3633" s="1" t="s">
        <v>1987</v>
      </c>
      <c r="U3633" s="1" t="s">
        <v>22</v>
      </c>
      <c r="V3633" s="1" t="s">
        <v>23</v>
      </c>
      <c r="W3633" s="1">
        <v>33604</v>
      </c>
    </row>
    <row r="3634" spans="1:23" x14ac:dyDescent="0.2">
      <c r="A3634" s="1" t="s">
        <v>26</v>
      </c>
      <c r="B3634" s="1" t="s">
        <v>32966</v>
      </c>
      <c r="C3634" s="1" t="s">
        <v>22</v>
      </c>
      <c r="D3634" s="1">
        <v>33604</v>
      </c>
      <c r="E3634" s="1" t="s">
        <v>3713</v>
      </c>
      <c r="F3634" s="2">
        <v>446047</v>
      </c>
      <c r="G3634" s="2">
        <v>449571</v>
      </c>
      <c r="H3634" s="1" t="s">
        <v>25</v>
      </c>
      <c r="I3634" s="2">
        <v>309237</v>
      </c>
      <c r="J3634" s="1">
        <v>69</v>
      </c>
      <c r="K3634" s="1">
        <v>3.7412590059052602</v>
      </c>
      <c r="N3634" s="1" t="s">
        <v>32968</v>
      </c>
      <c r="T3634" s="1" t="s">
        <v>32967</v>
      </c>
      <c r="U3634" s="1" t="s">
        <v>6301</v>
      </c>
      <c r="V3634" s="1" t="s">
        <v>23</v>
      </c>
      <c r="W3634" s="1">
        <v>33040</v>
      </c>
    </row>
    <row r="3635" spans="1:23" x14ac:dyDescent="0.2">
      <c r="A3635" s="1" t="s">
        <v>26</v>
      </c>
      <c r="B3635" s="1" t="s">
        <v>33329</v>
      </c>
      <c r="C3635" s="1" t="s">
        <v>22</v>
      </c>
      <c r="D3635" s="1">
        <v>33604</v>
      </c>
      <c r="E3635" s="1" t="s">
        <v>160</v>
      </c>
      <c r="F3635" s="2">
        <v>396677</v>
      </c>
      <c r="G3635" s="2">
        <v>402276</v>
      </c>
      <c r="H3635" s="1" t="s">
        <v>25</v>
      </c>
      <c r="I3635" s="2">
        <v>272367</v>
      </c>
      <c r="J3635" s="1">
        <v>69</v>
      </c>
      <c r="K3635" s="1">
        <v>6.2197538253248199</v>
      </c>
      <c r="N3635" s="1" t="s">
        <v>33330</v>
      </c>
      <c r="Q3635" s="1" t="s">
        <v>33331</v>
      </c>
      <c r="T3635" s="1" t="s">
        <v>33329</v>
      </c>
      <c r="U3635" s="1" t="s">
        <v>22</v>
      </c>
      <c r="V3635" s="1" t="s">
        <v>23</v>
      </c>
      <c r="W3635" s="1">
        <v>33604</v>
      </c>
    </row>
    <row r="3636" spans="1:23" x14ac:dyDescent="0.2">
      <c r="A3636" s="1" t="s">
        <v>26</v>
      </c>
      <c r="B3636" s="1" t="s">
        <v>33483</v>
      </c>
      <c r="C3636" s="1" t="s">
        <v>22</v>
      </c>
      <c r="D3636" s="1">
        <v>33604</v>
      </c>
      <c r="E3636" s="1" t="s">
        <v>1614</v>
      </c>
      <c r="F3636" s="2">
        <v>423246</v>
      </c>
      <c r="G3636" s="2">
        <v>449296</v>
      </c>
      <c r="H3636" s="1" t="s">
        <v>25</v>
      </c>
      <c r="I3636" s="2">
        <v>291128</v>
      </c>
      <c r="J3636" s="1">
        <v>69</v>
      </c>
      <c r="K3636" s="1">
        <v>6.6874957670001898</v>
      </c>
      <c r="N3636" s="1" t="s">
        <v>33484</v>
      </c>
      <c r="Q3636" s="1" t="s">
        <v>33485</v>
      </c>
      <c r="T3636" s="1" t="s">
        <v>33483</v>
      </c>
      <c r="U3636" s="1" t="s">
        <v>22</v>
      </c>
      <c r="V3636" s="1" t="s">
        <v>23</v>
      </c>
      <c r="W3636" s="1">
        <v>33604</v>
      </c>
    </row>
    <row r="3637" spans="1:23" x14ac:dyDescent="0.2">
      <c r="A3637" s="1" t="s">
        <v>26</v>
      </c>
      <c r="B3637" s="1" t="s">
        <v>164</v>
      </c>
      <c r="C3637" s="1" t="s">
        <v>22</v>
      </c>
      <c r="D3637" s="1">
        <v>33604</v>
      </c>
      <c r="E3637" s="1" t="s">
        <v>64</v>
      </c>
      <c r="F3637" s="2">
        <v>384325</v>
      </c>
      <c r="G3637" s="2">
        <v>369419</v>
      </c>
      <c r="H3637" s="1" t="s">
        <v>25</v>
      </c>
      <c r="I3637" s="2">
        <v>269515</v>
      </c>
      <c r="J3637" s="1">
        <v>70</v>
      </c>
      <c r="K3637" s="1">
        <v>3.4643551514274602</v>
      </c>
      <c r="N3637" s="1" t="s">
        <v>165</v>
      </c>
      <c r="O3637" s="1" t="s">
        <v>166</v>
      </c>
      <c r="P3637" s="1">
        <v>8137486017</v>
      </c>
      <c r="Q3637" s="1" t="s">
        <v>167</v>
      </c>
      <c r="R3637" s="1" t="s">
        <v>168</v>
      </c>
      <c r="S3637" s="1" t="s">
        <v>169</v>
      </c>
      <c r="T3637" s="1" t="s">
        <v>164</v>
      </c>
      <c r="U3637" s="1" t="s">
        <v>22</v>
      </c>
      <c r="V3637" s="1" t="s">
        <v>23</v>
      </c>
      <c r="W3637" s="1">
        <v>33604</v>
      </c>
    </row>
    <row r="3638" spans="1:23" x14ac:dyDescent="0.2">
      <c r="A3638" s="1" t="s">
        <v>26</v>
      </c>
      <c r="B3638" s="1" t="s">
        <v>320</v>
      </c>
      <c r="C3638" s="1" t="s">
        <v>22</v>
      </c>
      <c r="D3638" s="1">
        <v>33604</v>
      </c>
      <c r="E3638" s="1" t="s">
        <v>40</v>
      </c>
      <c r="F3638" s="2">
        <v>221774</v>
      </c>
      <c r="G3638" s="2">
        <v>236847</v>
      </c>
      <c r="H3638" s="1" t="s">
        <v>25</v>
      </c>
      <c r="I3638" s="2">
        <v>154735</v>
      </c>
      <c r="J3638" s="1">
        <v>70</v>
      </c>
      <c r="K3638" s="1">
        <v>18.289623971743001</v>
      </c>
      <c r="N3638" s="1" t="s">
        <v>321</v>
      </c>
      <c r="O3638" s="1" t="s">
        <v>322</v>
      </c>
      <c r="P3638" s="1" t="s">
        <v>323</v>
      </c>
      <c r="T3638" s="1" t="s">
        <v>320</v>
      </c>
      <c r="U3638" s="1" t="s">
        <v>22</v>
      </c>
      <c r="V3638" s="1" t="s">
        <v>23</v>
      </c>
      <c r="W3638" s="1">
        <v>33604</v>
      </c>
    </row>
    <row r="3639" spans="1:23" x14ac:dyDescent="0.2">
      <c r="A3639" s="1" t="s">
        <v>26</v>
      </c>
      <c r="B3639" s="1" t="s">
        <v>431</v>
      </c>
      <c r="C3639" s="1" t="s">
        <v>22</v>
      </c>
      <c r="D3639" s="1">
        <v>33604</v>
      </c>
      <c r="E3639" s="1" t="s">
        <v>76</v>
      </c>
      <c r="F3639" s="2">
        <v>385194</v>
      </c>
      <c r="G3639" s="2">
        <v>382496</v>
      </c>
      <c r="H3639" s="1" t="s">
        <v>25</v>
      </c>
      <c r="I3639" s="2">
        <v>268406</v>
      </c>
      <c r="J3639" s="1">
        <v>70</v>
      </c>
      <c r="K3639" s="1">
        <v>5.6417745123643401</v>
      </c>
      <c r="N3639" s="1" t="s">
        <v>432</v>
      </c>
      <c r="O3639" s="1" t="s">
        <v>433</v>
      </c>
      <c r="P3639" s="1" t="s">
        <v>434</v>
      </c>
      <c r="Q3639" s="1" t="s">
        <v>435</v>
      </c>
      <c r="R3639" s="1" t="s">
        <v>436</v>
      </c>
      <c r="S3639" s="1" t="s">
        <v>434</v>
      </c>
      <c r="T3639" s="1" t="s">
        <v>431</v>
      </c>
      <c r="U3639" s="1" t="s">
        <v>22</v>
      </c>
      <c r="V3639" s="1" t="s">
        <v>23</v>
      </c>
      <c r="W3639" s="1">
        <v>33604</v>
      </c>
    </row>
    <row r="3640" spans="1:23" x14ac:dyDescent="0.2">
      <c r="A3640" s="1" t="s">
        <v>26</v>
      </c>
      <c r="B3640" s="1" t="s">
        <v>832</v>
      </c>
      <c r="C3640" s="1" t="s">
        <v>22</v>
      </c>
      <c r="D3640" s="1">
        <v>33604</v>
      </c>
      <c r="E3640" s="1" t="s">
        <v>833</v>
      </c>
      <c r="F3640" s="2">
        <v>501484</v>
      </c>
      <c r="G3640" s="2">
        <v>532566</v>
      </c>
      <c r="H3640" s="1" t="s">
        <v>25</v>
      </c>
      <c r="I3640" s="2">
        <v>352244</v>
      </c>
      <c r="J3640" s="1">
        <v>70</v>
      </c>
      <c r="K3640" s="1">
        <v>3.9215005803112102</v>
      </c>
      <c r="N3640" s="1" t="s">
        <v>834</v>
      </c>
      <c r="O3640" s="1" t="s">
        <v>835</v>
      </c>
      <c r="P3640" s="1" t="s">
        <v>836</v>
      </c>
      <c r="Q3640" s="1" t="s">
        <v>837</v>
      </c>
      <c r="T3640" s="1" t="s">
        <v>832</v>
      </c>
      <c r="U3640" s="1" t="s">
        <v>22</v>
      </c>
      <c r="V3640" s="1" t="s">
        <v>23</v>
      </c>
      <c r="W3640" s="1">
        <v>33604</v>
      </c>
    </row>
    <row r="3641" spans="1:23" x14ac:dyDescent="0.2">
      <c r="A3641" s="1" t="s">
        <v>26</v>
      </c>
      <c r="B3641" s="1" t="s">
        <v>1707</v>
      </c>
      <c r="C3641" s="1" t="s">
        <v>22</v>
      </c>
      <c r="D3641" s="1">
        <v>33604</v>
      </c>
      <c r="E3641" s="1" t="s">
        <v>1708</v>
      </c>
      <c r="F3641" s="2">
        <v>399151</v>
      </c>
      <c r="G3641" s="2">
        <v>434974</v>
      </c>
      <c r="H3641" s="1" t="s">
        <v>25</v>
      </c>
      <c r="I3641" s="2">
        <v>279682</v>
      </c>
      <c r="J3641" s="1">
        <v>70</v>
      </c>
      <c r="K3641" s="1">
        <v>7.3917754819419503</v>
      </c>
      <c r="N3641" s="1" t="s">
        <v>1709</v>
      </c>
      <c r="O3641" s="1" t="s">
        <v>1710</v>
      </c>
      <c r="P3641" s="1" t="s">
        <v>1711</v>
      </c>
      <c r="T3641" s="1" t="s">
        <v>1707</v>
      </c>
      <c r="U3641" s="1" t="s">
        <v>22</v>
      </c>
      <c r="V3641" s="1" t="s">
        <v>23</v>
      </c>
      <c r="W3641" s="1">
        <v>33604</v>
      </c>
    </row>
    <row r="3642" spans="1:23" x14ac:dyDescent="0.2">
      <c r="A3642" s="1" t="s">
        <v>26</v>
      </c>
      <c r="B3642" s="1" t="s">
        <v>3600</v>
      </c>
      <c r="C3642" s="1" t="s">
        <v>22</v>
      </c>
      <c r="D3642" s="1">
        <v>33604</v>
      </c>
      <c r="E3642" s="1" t="s">
        <v>105</v>
      </c>
      <c r="F3642" s="2">
        <v>403223</v>
      </c>
      <c r="G3642" s="2">
        <v>413927</v>
      </c>
      <c r="H3642" s="1" t="s">
        <v>25</v>
      </c>
      <c r="I3642" s="2">
        <v>281677</v>
      </c>
      <c r="J3642" s="1">
        <v>70</v>
      </c>
      <c r="K3642" s="1">
        <v>17.082636867906199</v>
      </c>
      <c r="N3642" s="1" t="s">
        <v>3601</v>
      </c>
      <c r="O3642" s="1" t="s">
        <v>3602</v>
      </c>
      <c r="P3642" s="1" t="s">
        <v>3603</v>
      </c>
      <c r="T3642" s="1" t="s">
        <v>3600</v>
      </c>
      <c r="U3642" s="1" t="s">
        <v>22</v>
      </c>
      <c r="V3642" s="1" t="s">
        <v>23</v>
      </c>
      <c r="W3642" s="1">
        <v>33604</v>
      </c>
    </row>
    <row r="3643" spans="1:23" x14ac:dyDescent="0.2">
      <c r="A3643" s="1" t="s">
        <v>26</v>
      </c>
      <c r="B3643" s="1" t="s">
        <v>4382</v>
      </c>
      <c r="C3643" s="1" t="s">
        <v>22</v>
      </c>
      <c r="D3643" s="1">
        <v>33604</v>
      </c>
      <c r="E3643" s="1" t="s">
        <v>622</v>
      </c>
      <c r="F3643" s="2">
        <v>305353</v>
      </c>
      <c r="G3643" s="2">
        <v>294536</v>
      </c>
      <c r="H3643" s="1" t="s">
        <v>25</v>
      </c>
      <c r="I3643" s="2">
        <v>212315</v>
      </c>
      <c r="J3643" s="1">
        <v>70</v>
      </c>
      <c r="K3643" s="1">
        <v>19.343725258776999</v>
      </c>
      <c r="N3643" s="1" t="s">
        <v>4383</v>
      </c>
      <c r="O3643" s="1" t="s">
        <v>4384</v>
      </c>
      <c r="P3643" s="1" t="s">
        <v>4385</v>
      </c>
      <c r="Q3643" s="1" t="s">
        <v>4386</v>
      </c>
      <c r="T3643" s="1" t="s">
        <v>4382</v>
      </c>
      <c r="U3643" s="1" t="s">
        <v>22</v>
      </c>
      <c r="V3643" s="1" t="s">
        <v>23</v>
      </c>
      <c r="W3643" s="1">
        <v>33604</v>
      </c>
    </row>
    <row r="3644" spans="1:23" x14ac:dyDescent="0.2">
      <c r="A3644" s="1" t="s">
        <v>26</v>
      </c>
      <c r="B3644" s="1" t="s">
        <v>6598</v>
      </c>
      <c r="C3644" s="1" t="s">
        <v>22</v>
      </c>
      <c r="D3644" s="1">
        <v>33604</v>
      </c>
      <c r="E3644" s="1" t="s">
        <v>160</v>
      </c>
      <c r="F3644" s="2">
        <v>435372</v>
      </c>
      <c r="G3644" s="2">
        <v>493037</v>
      </c>
      <c r="H3644" s="1" t="s">
        <v>25</v>
      </c>
      <c r="I3644" s="2">
        <v>305138</v>
      </c>
      <c r="J3644" s="1">
        <v>70</v>
      </c>
      <c r="K3644" s="1">
        <v>9.2278002604166591</v>
      </c>
      <c r="N3644" s="1" t="s">
        <v>6599</v>
      </c>
      <c r="T3644" s="1" t="s">
        <v>6598</v>
      </c>
      <c r="U3644" s="1" t="s">
        <v>22</v>
      </c>
      <c r="V3644" s="1" t="s">
        <v>23</v>
      </c>
      <c r="W3644" s="1">
        <v>33604</v>
      </c>
    </row>
    <row r="3645" spans="1:23" x14ac:dyDescent="0.2">
      <c r="A3645" s="1" t="s">
        <v>26</v>
      </c>
      <c r="B3645" s="1" t="s">
        <v>7049</v>
      </c>
      <c r="C3645" s="1" t="s">
        <v>22</v>
      </c>
      <c r="D3645" s="1">
        <v>33604</v>
      </c>
      <c r="E3645" s="1" t="s">
        <v>7050</v>
      </c>
      <c r="F3645" s="2">
        <v>280938</v>
      </c>
      <c r="G3645" s="2">
        <v>265095</v>
      </c>
      <c r="H3645" s="1" t="s">
        <v>25</v>
      </c>
      <c r="I3645" s="2">
        <v>197276</v>
      </c>
      <c r="J3645" s="1">
        <v>70</v>
      </c>
      <c r="K3645" s="1">
        <v>17.598768227704301</v>
      </c>
      <c r="N3645" s="1" t="s">
        <v>7051</v>
      </c>
      <c r="O3645" s="1" t="s">
        <v>7052</v>
      </c>
      <c r="P3645" s="1">
        <v>8138800301</v>
      </c>
      <c r="Q3645" s="1" t="s">
        <v>7053</v>
      </c>
      <c r="T3645" s="1" t="s">
        <v>7049</v>
      </c>
      <c r="U3645" s="1" t="s">
        <v>22</v>
      </c>
      <c r="V3645" s="1" t="s">
        <v>23</v>
      </c>
      <c r="W3645" s="1">
        <v>33604</v>
      </c>
    </row>
    <row r="3646" spans="1:23" x14ac:dyDescent="0.2">
      <c r="A3646" s="1" t="s">
        <v>26</v>
      </c>
      <c r="B3646" s="1" t="s">
        <v>8638</v>
      </c>
      <c r="C3646" s="1" t="s">
        <v>22</v>
      </c>
      <c r="D3646" s="1">
        <v>33604</v>
      </c>
      <c r="E3646" s="1" t="s">
        <v>293</v>
      </c>
      <c r="F3646" s="2">
        <v>229669</v>
      </c>
      <c r="G3646" s="2">
        <v>125000</v>
      </c>
      <c r="H3646" s="1" t="s">
        <v>25</v>
      </c>
      <c r="I3646" s="2">
        <v>159627</v>
      </c>
      <c r="J3646" s="1">
        <v>70</v>
      </c>
      <c r="K3646" s="1">
        <v>16.9751134938147</v>
      </c>
      <c r="L3646" s="1">
        <v>16.937479085212502</v>
      </c>
      <c r="N3646" s="1" t="s">
        <v>8639</v>
      </c>
      <c r="O3646" s="1" t="s">
        <v>8640</v>
      </c>
      <c r="P3646" s="1" t="s">
        <v>8641</v>
      </c>
      <c r="T3646" s="1" t="s">
        <v>8638</v>
      </c>
      <c r="U3646" s="1" t="s">
        <v>22</v>
      </c>
      <c r="V3646" s="1" t="s">
        <v>23</v>
      </c>
      <c r="W3646" s="1">
        <v>33604</v>
      </c>
    </row>
    <row r="3647" spans="1:23" x14ac:dyDescent="0.2">
      <c r="A3647" s="1" t="s">
        <v>26</v>
      </c>
      <c r="B3647" s="1" t="s">
        <v>9081</v>
      </c>
      <c r="C3647" s="1" t="s">
        <v>22</v>
      </c>
      <c r="D3647" s="1">
        <v>33604</v>
      </c>
      <c r="E3647" s="1" t="s">
        <v>43</v>
      </c>
      <c r="F3647" s="2">
        <v>357036</v>
      </c>
      <c r="G3647" s="2">
        <v>359062</v>
      </c>
      <c r="H3647" s="1" t="s">
        <v>25</v>
      </c>
      <c r="I3647" s="2">
        <v>251486</v>
      </c>
      <c r="J3647" s="1">
        <v>70</v>
      </c>
      <c r="K3647" s="1">
        <v>9.6498449086830398</v>
      </c>
      <c r="N3647" s="1" t="s">
        <v>9082</v>
      </c>
      <c r="O3647" s="1" t="s">
        <v>9083</v>
      </c>
      <c r="P3647" s="1">
        <v>8134541418</v>
      </c>
      <c r="T3647" s="1" t="s">
        <v>9081</v>
      </c>
      <c r="U3647" s="1" t="s">
        <v>22</v>
      </c>
      <c r="V3647" s="1" t="s">
        <v>23</v>
      </c>
      <c r="W3647" s="1">
        <v>33604</v>
      </c>
    </row>
    <row r="3648" spans="1:23" x14ac:dyDescent="0.2">
      <c r="A3648" s="1" t="s">
        <v>26</v>
      </c>
      <c r="B3648" s="1" t="s">
        <v>9337</v>
      </c>
      <c r="C3648" s="1" t="s">
        <v>22</v>
      </c>
      <c r="D3648" s="1">
        <v>33604</v>
      </c>
      <c r="E3648" s="1" t="s">
        <v>429</v>
      </c>
      <c r="F3648" s="2">
        <v>317473</v>
      </c>
      <c r="G3648" s="2">
        <v>335787</v>
      </c>
      <c r="H3648" s="1" t="s">
        <v>25</v>
      </c>
      <c r="I3648" s="2">
        <v>223582</v>
      </c>
      <c r="J3648" s="1">
        <v>70</v>
      </c>
      <c r="K3648" s="1">
        <v>9.1202752393219804</v>
      </c>
      <c r="L3648" s="1">
        <v>9.1202752393530897</v>
      </c>
      <c r="N3648" s="1" t="s">
        <v>9338</v>
      </c>
      <c r="O3648" s="1" t="s">
        <v>9339</v>
      </c>
      <c r="P3648" s="1" t="s">
        <v>9340</v>
      </c>
      <c r="Q3648" s="1" t="s">
        <v>9341</v>
      </c>
      <c r="T3648" s="1" t="s">
        <v>9337</v>
      </c>
      <c r="U3648" s="1" t="s">
        <v>22</v>
      </c>
      <c r="V3648" s="1" t="s">
        <v>23</v>
      </c>
      <c r="W3648" s="1">
        <v>33604</v>
      </c>
    </row>
    <row r="3649" spans="1:23" x14ac:dyDescent="0.2">
      <c r="A3649" s="1" t="s">
        <v>26</v>
      </c>
      <c r="B3649" s="1" t="s">
        <v>9459</v>
      </c>
      <c r="C3649" s="1" t="s">
        <v>22</v>
      </c>
      <c r="D3649" s="1">
        <v>33604</v>
      </c>
      <c r="E3649" s="1" t="s">
        <v>542</v>
      </c>
      <c r="F3649" s="2">
        <v>232697</v>
      </c>
      <c r="G3649" s="2">
        <v>245332</v>
      </c>
      <c r="H3649" s="1" t="s">
        <v>25</v>
      </c>
      <c r="I3649" s="2">
        <v>162089</v>
      </c>
      <c r="J3649" s="1">
        <v>70</v>
      </c>
      <c r="K3649" s="1">
        <v>8.9616730890643606</v>
      </c>
      <c r="L3649" s="1">
        <v>8.9616730890643606</v>
      </c>
      <c r="N3649" s="1" t="s">
        <v>9460</v>
      </c>
      <c r="O3649" s="1" t="s">
        <v>9461</v>
      </c>
      <c r="P3649" s="1" t="s">
        <v>9462</v>
      </c>
      <c r="T3649" s="1" t="s">
        <v>9459</v>
      </c>
      <c r="U3649" s="1" t="s">
        <v>22</v>
      </c>
      <c r="V3649" s="1" t="s">
        <v>23</v>
      </c>
      <c r="W3649" s="1">
        <v>33604</v>
      </c>
    </row>
    <row r="3650" spans="1:23" x14ac:dyDescent="0.2">
      <c r="A3650" s="1" t="s">
        <v>26</v>
      </c>
      <c r="B3650" s="1" t="s">
        <v>9624</v>
      </c>
      <c r="C3650" s="1" t="s">
        <v>22</v>
      </c>
      <c r="D3650" s="1">
        <v>33604</v>
      </c>
      <c r="E3650" s="1" t="s">
        <v>105</v>
      </c>
      <c r="F3650" s="2">
        <v>439271</v>
      </c>
      <c r="G3650" s="2">
        <v>425320</v>
      </c>
      <c r="H3650" s="1" t="s">
        <v>25</v>
      </c>
      <c r="I3650" s="2">
        <v>307365</v>
      </c>
      <c r="J3650" s="1">
        <v>70</v>
      </c>
      <c r="K3650" s="1">
        <v>3.9589851539787402</v>
      </c>
      <c r="N3650" s="1" t="s">
        <v>9625</v>
      </c>
      <c r="O3650" s="1" t="s">
        <v>9626</v>
      </c>
      <c r="P3650" s="1" t="s">
        <v>9627</v>
      </c>
      <c r="T3650" s="1" t="s">
        <v>9624</v>
      </c>
      <c r="U3650" s="1" t="s">
        <v>22</v>
      </c>
      <c r="V3650" s="1" t="s">
        <v>23</v>
      </c>
      <c r="W3650" s="1">
        <v>33604</v>
      </c>
    </row>
    <row r="3651" spans="1:23" x14ac:dyDescent="0.2">
      <c r="A3651" s="1" t="s">
        <v>26</v>
      </c>
      <c r="B3651" s="1" t="s">
        <v>9925</v>
      </c>
      <c r="C3651" s="1" t="s">
        <v>22</v>
      </c>
      <c r="D3651" s="1">
        <v>33604</v>
      </c>
      <c r="E3651" s="1" t="s">
        <v>40</v>
      </c>
      <c r="F3651" s="2">
        <v>174153</v>
      </c>
      <c r="G3651" s="2">
        <v>188017</v>
      </c>
      <c r="H3651" s="1" t="s">
        <v>25</v>
      </c>
      <c r="I3651" s="2">
        <v>121165</v>
      </c>
      <c r="J3651" s="1">
        <v>70</v>
      </c>
      <c r="K3651" s="1">
        <v>5.8003832252152998</v>
      </c>
      <c r="N3651" s="1" t="s">
        <v>9926</v>
      </c>
      <c r="T3651" s="1" t="s">
        <v>9925</v>
      </c>
      <c r="U3651" s="1" t="s">
        <v>22</v>
      </c>
      <c r="V3651" s="1" t="s">
        <v>23</v>
      </c>
      <c r="W3651" s="1">
        <v>33604</v>
      </c>
    </row>
    <row r="3652" spans="1:23" x14ac:dyDescent="0.2">
      <c r="A3652" s="1" t="s">
        <v>26</v>
      </c>
      <c r="B3652" s="1" t="s">
        <v>10802</v>
      </c>
      <c r="C3652" s="1" t="s">
        <v>22</v>
      </c>
      <c r="D3652" s="1">
        <v>33604</v>
      </c>
      <c r="E3652" s="1" t="s">
        <v>91</v>
      </c>
      <c r="F3652" s="2">
        <v>253900</v>
      </c>
      <c r="G3652" s="2">
        <v>259816</v>
      </c>
      <c r="H3652" s="1" t="s">
        <v>25</v>
      </c>
      <c r="I3652" s="2">
        <v>176572</v>
      </c>
      <c r="J3652" s="1">
        <v>70</v>
      </c>
      <c r="K3652" s="1">
        <v>18.442856800328499</v>
      </c>
      <c r="N3652" s="1" t="s">
        <v>10803</v>
      </c>
      <c r="T3652" s="1" t="s">
        <v>10802</v>
      </c>
      <c r="U3652" s="1" t="s">
        <v>22</v>
      </c>
      <c r="V3652" s="1" t="s">
        <v>23</v>
      </c>
      <c r="W3652" s="1">
        <v>33604</v>
      </c>
    </row>
    <row r="3653" spans="1:23" x14ac:dyDescent="0.2">
      <c r="A3653" s="1" t="s">
        <v>26</v>
      </c>
      <c r="B3653" s="1" t="s">
        <v>11137</v>
      </c>
      <c r="C3653" s="1" t="s">
        <v>22</v>
      </c>
      <c r="D3653" s="1">
        <v>33604</v>
      </c>
      <c r="E3653" s="1" t="s">
        <v>4073</v>
      </c>
      <c r="F3653" s="2">
        <v>348545</v>
      </c>
      <c r="G3653" s="2">
        <v>351062</v>
      </c>
      <c r="H3653" s="1" t="s">
        <v>25</v>
      </c>
      <c r="I3653" s="2">
        <v>244206</v>
      </c>
      <c r="J3653" s="1">
        <v>70</v>
      </c>
      <c r="K3653" s="1">
        <v>8.8675881985202594</v>
      </c>
      <c r="N3653" s="1" t="s">
        <v>11138</v>
      </c>
      <c r="O3653" s="1" t="s">
        <v>11139</v>
      </c>
      <c r="T3653" s="1" t="s">
        <v>11137</v>
      </c>
      <c r="U3653" s="1" t="s">
        <v>22</v>
      </c>
      <c r="V3653" s="1" t="s">
        <v>23</v>
      </c>
      <c r="W3653" s="1">
        <v>33604</v>
      </c>
    </row>
    <row r="3654" spans="1:23" x14ac:dyDescent="0.2">
      <c r="A3654" s="1" t="s">
        <v>26</v>
      </c>
      <c r="B3654" s="1" t="s">
        <v>11809</v>
      </c>
      <c r="C3654" s="1" t="s">
        <v>22</v>
      </c>
      <c r="D3654" s="1">
        <v>33604</v>
      </c>
      <c r="E3654" s="1" t="s">
        <v>4210</v>
      </c>
      <c r="F3654" s="2">
        <v>408156</v>
      </c>
      <c r="G3654" s="2">
        <v>415000</v>
      </c>
      <c r="H3654" s="1" t="s">
        <v>25</v>
      </c>
      <c r="I3654" s="2">
        <v>285961</v>
      </c>
      <c r="J3654" s="1">
        <v>70</v>
      </c>
      <c r="K3654" s="1">
        <v>6.6552230502040999</v>
      </c>
      <c r="N3654" s="1" t="s">
        <v>11810</v>
      </c>
      <c r="O3654" s="1" t="s">
        <v>11811</v>
      </c>
      <c r="P3654" s="1">
        <v>8132318616</v>
      </c>
      <c r="T3654" s="1" t="s">
        <v>11809</v>
      </c>
      <c r="U3654" s="1" t="s">
        <v>22</v>
      </c>
      <c r="V3654" s="1" t="s">
        <v>23</v>
      </c>
      <c r="W3654" s="1">
        <v>33604</v>
      </c>
    </row>
    <row r="3655" spans="1:23" x14ac:dyDescent="0.2">
      <c r="A3655" s="1" t="s">
        <v>26</v>
      </c>
      <c r="B3655" s="1" t="s">
        <v>12862</v>
      </c>
      <c r="C3655" s="1" t="s">
        <v>22</v>
      </c>
      <c r="D3655" s="1">
        <v>33604</v>
      </c>
      <c r="E3655" s="1" t="s">
        <v>2655</v>
      </c>
      <c r="F3655" s="2">
        <v>327931</v>
      </c>
      <c r="G3655" s="2">
        <v>85000</v>
      </c>
      <c r="H3655" s="1" t="s">
        <v>25</v>
      </c>
      <c r="I3655" s="2">
        <v>228240</v>
      </c>
      <c r="J3655" s="1">
        <v>70</v>
      </c>
      <c r="K3655" s="1">
        <v>12.3971592103494</v>
      </c>
      <c r="N3655" s="1" t="s">
        <v>3186</v>
      </c>
      <c r="T3655" s="1" t="s">
        <v>3185</v>
      </c>
      <c r="U3655" s="1" t="s">
        <v>22</v>
      </c>
      <c r="V3655" s="1" t="s">
        <v>23</v>
      </c>
      <c r="W3655" s="1">
        <v>33604</v>
      </c>
    </row>
    <row r="3656" spans="1:23" x14ac:dyDescent="0.2">
      <c r="A3656" s="1" t="s">
        <v>26</v>
      </c>
      <c r="B3656" s="1" t="s">
        <v>13068</v>
      </c>
      <c r="C3656" s="1" t="s">
        <v>22</v>
      </c>
      <c r="D3656" s="1">
        <v>33604</v>
      </c>
      <c r="E3656" s="1" t="s">
        <v>3954</v>
      </c>
      <c r="F3656" s="2">
        <v>279775</v>
      </c>
      <c r="G3656" s="2">
        <v>270182</v>
      </c>
      <c r="H3656" s="1" t="s">
        <v>25</v>
      </c>
      <c r="I3656" s="2">
        <v>194801</v>
      </c>
      <c r="J3656" s="1">
        <v>70</v>
      </c>
      <c r="K3656" s="1">
        <v>2.8165142700554999</v>
      </c>
      <c r="N3656" s="1" t="s">
        <v>13069</v>
      </c>
      <c r="O3656" s="1" t="s">
        <v>13070</v>
      </c>
      <c r="P3656" s="1" t="s">
        <v>13071</v>
      </c>
      <c r="T3656" s="1" t="s">
        <v>13068</v>
      </c>
      <c r="U3656" s="1" t="s">
        <v>22</v>
      </c>
      <c r="V3656" s="1" t="s">
        <v>23</v>
      </c>
      <c r="W3656" s="1">
        <v>33604</v>
      </c>
    </row>
    <row r="3657" spans="1:23" x14ac:dyDescent="0.2">
      <c r="A3657" s="1" t="s">
        <v>26</v>
      </c>
      <c r="B3657" s="1" t="s">
        <v>13396</v>
      </c>
      <c r="C3657" s="1" t="s">
        <v>22</v>
      </c>
      <c r="D3657" s="1">
        <v>33604</v>
      </c>
      <c r="E3657" s="1" t="s">
        <v>3791</v>
      </c>
      <c r="F3657" s="2">
        <v>303292</v>
      </c>
      <c r="G3657" s="2">
        <v>302762</v>
      </c>
      <c r="H3657" s="1" t="s">
        <v>25</v>
      </c>
      <c r="I3657" s="2">
        <v>211264</v>
      </c>
      <c r="J3657" s="1">
        <v>70</v>
      </c>
      <c r="K3657" s="1">
        <v>11.4885575074982</v>
      </c>
      <c r="N3657" s="1" t="s">
        <v>13397</v>
      </c>
      <c r="P3657" s="1">
        <v>8132371943</v>
      </c>
      <c r="T3657" s="1" t="s">
        <v>13396</v>
      </c>
      <c r="U3657" s="1" t="s">
        <v>22</v>
      </c>
      <c r="V3657" s="1" t="s">
        <v>23</v>
      </c>
      <c r="W3657" s="1">
        <v>33604</v>
      </c>
    </row>
    <row r="3658" spans="1:23" x14ac:dyDescent="0.2">
      <c r="A3658" s="1" t="s">
        <v>26</v>
      </c>
      <c r="B3658" s="1" t="s">
        <v>13672</v>
      </c>
      <c r="C3658" s="1" t="s">
        <v>22</v>
      </c>
      <c r="D3658" s="1">
        <v>33604</v>
      </c>
      <c r="E3658" s="1" t="s">
        <v>105</v>
      </c>
      <c r="F3658" s="2">
        <v>672529</v>
      </c>
      <c r="G3658" s="2">
        <v>683323</v>
      </c>
      <c r="H3658" s="1" t="s">
        <v>25</v>
      </c>
      <c r="I3658" s="2">
        <v>472056</v>
      </c>
      <c r="J3658" s="1">
        <v>70</v>
      </c>
      <c r="K3658" s="1">
        <v>5.0503856907108702</v>
      </c>
      <c r="N3658" s="1" t="s">
        <v>13674</v>
      </c>
      <c r="O3658" s="1" t="s">
        <v>13675</v>
      </c>
      <c r="P3658" s="1">
        <v>8139189662</v>
      </c>
      <c r="T3658" s="1" t="s">
        <v>13673</v>
      </c>
      <c r="U3658" s="1" t="s">
        <v>22</v>
      </c>
      <c r="V3658" s="1" t="s">
        <v>23</v>
      </c>
      <c r="W3658" s="1">
        <v>33604</v>
      </c>
    </row>
    <row r="3659" spans="1:23" x14ac:dyDescent="0.2">
      <c r="A3659" s="1" t="s">
        <v>26</v>
      </c>
      <c r="B3659" s="1" t="s">
        <v>13719</v>
      </c>
      <c r="C3659" s="1" t="s">
        <v>22</v>
      </c>
      <c r="D3659" s="1">
        <v>33604</v>
      </c>
      <c r="E3659" s="1" t="s">
        <v>76</v>
      </c>
      <c r="F3659" s="2">
        <v>347872</v>
      </c>
      <c r="G3659" s="2">
        <v>385570</v>
      </c>
      <c r="H3659" s="1" t="s">
        <v>25</v>
      </c>
      <c r="I3659" s="2">
        <v>244014</v>
      </c>
      <c r="J3659" s="1">
        <v>70</v>
      </c>
      <c r="K3659" s="1">
        <v>9.5396330026321596</v>
      </c>
      <c r="L3659" s="1">
        <v>3.4993104219869999</v>
      </c>
      <c r="N3659" s="1" t="s">
        <v>13721</v>
      </c>
      <c r="T3659" s="1" t="s">
        <v>13720</v>
      </c>
      <c r="U3659" s="1" t="s">
        <v>39</v>
      </c>
      <c r="V3659" s="1" t="s">
        <v>23</v>
      </c>
      <c r="W3659" s="1">
        <v>33713</v>
      </c>
    </row>
    <row r="3660" spans="1:23" x14ac:dyDescent="0.2">
      <c r="A3660" s="1" t="s">
        <v>26</v>
      </c>
      <c r="B3660" s="1" t="s">
        <v>14361</v>
      </c>
      <c r="C3660" s="1" t="s">
        <v>22</v>
      </c>
      <c r="D3660" s="1">
        <v>33604</v>
      </c>
      <c r="E3660" s="1" t="s">
        <v>252</v>
      </c>
      <c r="F3660" s="2">
        <v>341593</v>
      </c>
      <c r="G3660" s="2">
        <v>344855</v>
      </c>
      <c r="H3660" s="1" t="s">
        <v>25</v>
      </c>
      <c r="I3660" s="2">
        <v>238878</v>
      </c>
      <c r="J3660" s="1">
        <v>70</v>
      </c>
      <c r="K3660" s="1">
        <v>1.5288807569817799</v>
      </c>
      <c r="N3660" s="1" t="s">
        <v>14362</v>
      </c>
      <c r="O3660" s="1" t="s">
        <v>14363</v>
      </c>
      <c r="P3660" s="1" t="s">
        <v>14364</v>
      </c>
      <c r="T3660" s="1" t="s">
        <v>14361</v>
      </c>
      <c r="U3660" s="1" t="s">
        <v>22</v>
      </c>
      <c r="V3660" s="1" t="s">
        <v>23</v>
      </c>
      <c r="W3660" s="1">
        <v>33604</v>
      </c>
    </row>
    <row r="3661" spans="1:23" x14ac:dyDescent="0.2">
      <c r="A3661" s="1" t="s">
        <v>26</v>
      </c>
      <c r="B3661" s="1" t="s">
        <v>15876</v>
      </c>
      <c r="C3661" s="1" t="s">
        <v>22</v>
      </c>
      <c r="D3661" s="1">
        <v>33604</v>
      </c>
      <c r="E3661" s="1" t="s">
        <v>561</v>
      </c>
      <c r="F3661" s="2">
        <v>353264</v>
      </c>
      <c r="G3661" s="2">
        <v>346931</v>
      </c>
      <c r="H3661" s="1" t="s">
        <v>25</v>
      </c>
      <c r="I3661" s="2">
        <v>246906</v>
      </c>
      <c r="J3661" s="1">
        <v>70</v>
      </c>
      <c r="K3661" s="1">
        <v>16.3487741254106</v>
      </c>
      <c r="L3661" s="1">
        <v>0.163290254442951</v>
      </c>
      <c r="N3661" s="1" t="s">
        <v>15877</v>
      </c>
      <c r="O3661" s="1" t="s">
        <v>15878</v>
      </c>
      <c r="P3661" s="1">
        <v>8134126345</v>
      </c>
      <c r="Q3661" s="1" t="s">
        <v>15879</v>
      </c>
      <c r="T3661" s="1" t="s">
        <v>15876</v>
      </c>
      <c r="U3661" s="1" t="s">
        <v>22</v>
      </c>
      <c r="V3661" s="1" t="s">
        <v>23</v>
      </c>
      <c r="W3661" s="1">
        <v>33604</v>
      </c>
    </row>
    <row r="3662" spans="1:23" x14ac:dyDescent="0.2">
      <c r="A3662" s="1" t="s">
        <v>26</v>
      </c>
      <c r="B3662" s="1" t="s">
        <v>16165</v>
      </c>
      <c r="C3662" s="1" t="s">
        <v>22</v>
      </c>
      <c r="D3662" s="1">
        <v>33604</v>
      </c>
      <c r="E3662" s="1" t="s">
        <v>475</v>
      </c>
      <c r="F3662" s="2">
        <v>322410</v>
      </c>
      <c r="G3662" s="2">
        <v>329657</v>
      </c>
      <c r="H3662" s="1" t="s">
        <v>25</v>
      </c>
      <c r="I3662" s="2">
        <v>224816</v>
      </c>
      <c r="J3662" s="1">
        <v>70</v>
      </c>
      <c r="K3662" s="1">
        <v>17.996623803514499</v>
      </c>
      <c r="N3662" s="1" t="s">
        <v>16166</v>
      </c>
      <c r="O3662" s="1" t="s">
        <v>16167</v>
      </c>
      <c r="P3662" s="1" t="s">
        <v>16168</v>
      </c>
      <c r="T3662" s="1" t="s">
        <v>16165</v>
      </c>
      <c r="U3662" s="1" t="s">
        <v>22</v>
      </c>
      <c r="V3662" s="1" t="s">
        <v>23</v>
      </c>
      <c r="W3662" s="1">
        <v>33604</v>
      </c>
    </row>
    <row r="3663" spans="1:23" x14ac:dyDescent="0.2">
      <c r="A3663" s="1" t="s">
        <v>26</v>
      </c>
      <c r="B3663" s="1" t="s">
        <v>16774</v>
      </c>
      <c r="C3663" s="1" t="s">
        <v>22</v>
      </c>
      <c r="D3663" s="1">
        <v>33604</v>
      </c>
      <c r="E3663" s="1" t="s">
        <v>76</v>
      </c>
      <c r="F3663" s="2">
        <v>278918</v>
      </c>
      <c r="G3663" s="2">
        <v>295366</v>
      </c>
      <c r="H3663" s="1" t="s">
        <v>25</v>
      </c>
      <c r="I3663" s="2">
        <v>195934</v>
      </c>
      <c r="J3663" s="1">
        <v>70</v>
      </c>
      <c r="K3663" s="1">
        <v>18.1767317817229</v>
      </c>
      <c r="L3663" s="1">
        <v>18.1767317817229</v>
      </c>
      <c r="N3663" s="1" t="s">
        <v>16775</v>
      </c>
      <c r="O3663" s="1" t="s">
        <v>16776</v>
      </c>
      <c r="P3663" s="1" t="s">
        <v>16777</v>
      </c>
      <c r="T3663" s="1" t="s">
        <v>16774</v>
      </c>
      <c r="U3663" s="1" t="s">
        <v>22</v>
      </c>
      <c r="V3663" s="1" t="s">
        <v>23</v>
      </c>
      <c r="W3663" s="1">
        <v>33604</v>
      </c>
    </row>
    <row r="3664" spans="1:23" x14ac:dyDescent="0.2">
      <c r="A3664" s="1" t="s">
        <v>26</v>
      </c>
      <c r="B3664" s="1" t="s">
        <v>16883</v>
      </c>
      <c r="C3664" s="1" t="s">
        <v>22</v>
      </c>
      <c r="D3664" s="1">
        <v>33604</v>
      </c>
      <c r="E3664" s="1" t="s">
        <v>209</v>
      </c>
      <c r="F3664" s="2">
        <v>398091</v>
      </c>
      <c r="G3664" s="2">
        <v>410000</v>
      </c>
      <c r="H3664" s="1" t="s">
        <v>25</v>
      </c>
      <c r="I3664" s="2">
        <v>277609</v>
      </c>
      <c r="J3664" s="1">
        <v>70</v>
      </c>
      <c r="K3664" s="1">
        <v>3.4025382336469501</v>
      </c>
      <c r="N3664" s="1" t="s">
        <v>16884</v>
      </c>
      <c r="Q3664" s="1" t="s">
        <v>16885</v>
      </c>
      <c r="T3664" s="1" t="s">
        <v>16883</v>
      </c>
      <c r="U3664" s="1" t="s">
        <v>22</v>
      </c>
      <c r="V3664" s="1" t="s">
        <v>23</v>
      </c>
      <c r="W3664" s="1">
        <v>33604</v>
      </c>
    </row>
    <row r="3665" spans="1:23" x14ac:dyDescent="0.2">
      <c r="A3665" s="1" t="s">
        <v>26</v>
      </c>
      <c r="B3665" s="1" t="s">
        <v>17237</v>
      </c>
      <c r="C3665" s="1" t="s">
        <v>22</v>
      </c>
      <c r="D3665" s="1">
        <v>33604</v>
      </c>
      <c r="E3665" s="1" t="s">
        <v>160</v>
      </c>
      <c r="F3665" s="2">
        <v>441146</v>
      </c>
      <c r="G3665" s="2">
        <v>392473</v>
      </c>
      <c r="H3665" s="1" t="s">
        <v>25</v>
      </c>
      <c r="I3665" s="2">
        <v>309308</v>
      </c>
      <c r="J3665" s="1">
        <v>70</v>
      </c>
      <c r="K3665" s="1">
        <v>3.4616782421408301</v>
      </c>
      <c r="N3665" s="1" t="s">
        <v>17238</v>
      </c>
      <c r="O3665" s="1" t="s">
        <v>17239</v>
      </c>
      <c r="P3665" s="1">
        <v>8133522139</v>
      </c>
      <c r="T3665" s="1" t="s">
        <v>17237</v>
      </c>
      <c r="U3665" s="1" t="s">
        <v>22</v>
      </c>
      <c r="V3665" s="1" t="s">
        <v>23</v>
      </c>
      <c r="W3665" s="1">
        <v>33604</v>
      </c>
    </row>
    <row r="3666" spans="1:23" x14ac:dyDescent="0.2">
      <c r="A3666" s="1" t="s">
        <v>26</v>
      </c>
      <c r="B3666" s="1" t="s">
        <v>17754</v>
      </c>
      <c r="C3666" s="1" t="s">
        <v>22</v>
      </c>
      <c r="D3666" s="1">
        <v>33604</v>
      </c>
      <c r="E3666" s="1" t="s">
        <v>160</v>
      </c>
      <c r="F3666" s="2">
        <v>296286</v>
      </c>
      <c r="G3666" s="2">
        <v>284409</v>
      </c>
      <c r="H3666" s="1" t="s">
        <v>25</v>
      </c>
      <c r="I3666" s="2">
        <v>208859</v>
      </c>
      <c r="J3666" s="1">
        <v>70</v>
      </c>
      <c r="K3666" s="1">
        <v>0.46974319326214597</v>
      </c>
      <c r="N3666" s="1" t="s">
        <v>17755</v>
      </c>
      <c r="Q3666" s="1" t="s">
        <v>17756</v>
      </c>
      <c r="T3666" s="1" t="s">
        <v>17754</v>
      </c>
      <c r="U3666" s="1" t="s">
        <v>22</v>
      </c>
      <c r="V3666" s="1" t="s">
        <v>23</v>
      </c>
      <c r="W3666" s="1">
        <v>33604</v>
      </c>
    </row>
    <row r="3667" spans="1:23" x14ac:dyDescent="0.2">
      <c r="A3667" s="1" t="s">
        <v>26</v>
      </c>
      <c r="B3667" s="1" t="s">
        <v>17816</v>
      </c>
      <c r="C3667" s="1" t="s">
        <v>22</v>
      </c>
      <c r="D3667" s="1">
        <v>33604</v>
      </c>
      <c r="E3667" s="1" t="s">
        <v>2031</v>
      </c>
      <c r="F3667" s="2">
        <v>344550</v>
      </c>
      <c r="G3667" s="2">
        <v>375147</v>
      </c>
      <c r="H3667" s="1" t="s">
        <v>34</v>
      </c>
      <c r="I3667" s="2">
        <v>242180</v>
      </c>
      <c r="J3667" s="1">
        <v>70</v>
      </c>
      <c r="K3667" s="1">
        <v>16.101463624271901</v>
      </c>
      <c r="N3667" s="1" t="s">
        <v>12082</v>
      </c>
      <c r="T3667" s="1" t="s">
        <v>2372</v>
      </c>
      <c r="U3667" s="1" t="s">
        <v>2373</v>
      </c>
      <c r="V3667" s="1" t="s">
        <v>1397</v>
      </c>
      <c r="W3667" s="1">
        <v>30067</v>
      </c>
    </row>
    <row r="3668" spans="1:23" x14ac:dyDescent="0.2">
      <c r="A3668" s="1" t="s">
        <v>26</v>
      </c>
      <c r="B3668" s="1" t="s">
        <v>18237</v>
      </c>
      <c r="C3668" s="1" t="s">
        <v>22</v>
      </c>
      <c r="D3668" s="1">
        <v>33604</v>
      </c>
      <c r="E3668" s="1" t="s">
        <v>2031</v>
      </c>
      <c r="F3668" s="2">
        <v>325707</v>
      </c>
      <c r="G3668" s="2">
        <v>345078</v>
      </c>
      <c r="H3668" s="1" t="s">
        <v>25</v>
      </c>
      <c r="I3668" s="2">
        <v>227269</v>
      </c>
      <c r="J3668" s="1">
        <v>70</v>
      </c>
      <c r="K3668" s="1">
        <v>17.149850948109499</v>
      </c>
      <c r="N3668" s="1" t="s">
        <v>18238</v>
      </c>
      <c r="Q3668" s="1" t="s">
        <v>18239</v>
      </c>
      <c r="T3668" s="1" t="s">
        <v>18237</v>
      </c>
      <c r="U3668" s="1" t="s">
        <v>22</v>
      </c>
      <c r="V3668" s="1" t="s">
        <v>23</v>
      </c>
      <c r="W3668" s="1">
        <v>33604</v>
      </c>
    </row>
    <row r="3669" spans="1:23" x14ac:dyDescent="0.2">
      <c r="A3669" s="1" t="s">
        <v>26</v>
      </c>
      <c r="B3669" s="1" t="s">
        <v>18441</v>
      </c>
      <c r="C3669" s="1" t="s">
        <v>22</v>
      </c>
      <c r="D3669" s="1">
        <v>33604</v>
      </c>
      <c r="E3669" s="1" t="s">
        <v>1050</v>
      </c>
      <c r="F3669" s="2">
        <v>328628</v>
      </c>
      <c r="G3669" s="2">
        <v>323281</v>
      </c>
      <c r="H3669" s="1" t="s">
        <v>25</v>
      </c>
      <c r="I3669" s="2">
        <v>231112</v>
      </c>
      <c r="J3669" s="1">
        <v>70</v>
      </c>
      <c r="K3669" s="1">
        <v>9.5104017747556497</v>
      </c>
      <c r="N3669" s="1" t="s">
        <v>18442</v>
      </c>
      <c r="O3669" s="1" t="s">
        <v>18443</v>
      </c>
      <c r="P3669" s="1" t="s">
        <v>18444</v>
      </c>
      <c r="T3669" s="1" t="s">
        <v>18441</v>
      </c>
      <c r="U3669" s="1" t="s">
        <v>22</v>
      </c>
      <c r="V3669" s="1" t="s">
        <v>23</v>
      </c>
      <c r="W3669" s="1">
        <v>33604</v>
      </c>
    </row>
    <row r="3670" spans="1:23" x14ac:dyDescent="0.2">
      <c r="A3670" s="1" t="s">
        <v>26</v>
      </c>
      <c r="B3670" s="1" t="s">
        <v>19548</v>
      </c>
      <c r="C3670" s="1" t="s">
        <v>22</v>
      </c>
      <c r="D3670" s="1">
        <v>33604</v>
      </c>
      <c r="E3670" s="1" t="s">
        <v>469</v>
      </c>
      <c r="F3670" s="2">
        <v>313684</v>
      </c>
      <c r="G3670" s="2">
        <v>358140</v>
      </c>
      <c r="H3670" s="1" t="s">
        <v>25</v>
      </c>
      <c r="I3670" s="2">
        <v>220644</v>
      </c>
      <c r="J3670" s="1">
        <v>70</v>
      </c>
      <c r="K3670" s="1">
        <v>3.13909917852075</v>
      </c>
      <c r="N3670" s="1" t="s">
        <v>19549</v>
      </c>
      <c r="O3670" s="1" t="s">
        <v>19550</v>
      </c>
      <c r="P3670" s="1" t="s">
        <v>19551</v>
      </c>
      <c r="Q3670" s="1" t="s">
        <v>19552</v>
      </c>
      <c r="T3670" s="1" t="s">
        <v>19548</v>
      </c>
      <c r="U3670" s="1" t="s">
        <v>22</v>
      </c>
      <c r="V3670" s="1" t="s">
        <v>23</v>
      </c>
      <c r="W3670" s="1">
        <v>33604</v>
      </c>
    </row>
    <row r="3671" spans="1:23" x14ac:dyDescent="0.2">
      <c r="A3671" s="1" t="s">
        <v>26</v>
      </c>
      <c r="B3671" s="1" t="s">
        <v>19733</v>
      </c>
      <c r="C3671" s="1" t="s">
        <v>22</v>
      </c>
      <c r="D3671" s="1">
        <v>33604</v>
      </c>
      <c r="E3671" s="1" t="s">
        <v>1102</v>
      </c>
      <c r="F3671" s="2">
        <v>375182</v>
      </c>
      <c r="G3671" s="2">
        <v>390538</v>
      </c>
      <c r="H3671" s="1" t="s">
        <v>25</v>
      </c>
      <c r="I3671" s="2">
        <v>261503</v>
      </c>
      <c r="J3671" s="1">
        <v>70</v>
      </c>
      <c r="K3671" s="1">
        <v>18.045013372037999</v>
      </c>
      <c r="L3671" s="1">
        <v>8.6202821892423298</v>
      </c>
      <c r="N3671" s="1" t="s">
        <v>19734</v>
      </c>
      <c r="O3671" s="1" t="s">
        <v>19735</v>
      </c>
      <c r="P3671" s="1">
        <v>8139322051</v>
      </c>
      <c r="Q3671" s="1" t="s">
        <v>19736</v>
      </c>
      <c r="R3671" s="1" t="s">
        <v>19735</v>
      </c>
      <c r="S3671" s="1" t="s">
        <v>19737</v>
      </c>
      <c r="T3671" s="1" t="s">
        <v>19733</v>
      </c>
      <c r="U3671" s="1" t="s">
        <v>22</v>
      </c>
      <c r="V3671" s="1" t="s">
        <v>23</v>
      </c>
      <c r="W3671" s="1">
        <v>33604</v>
      </c>
    </row>
    <row r="3672" spans="1:23" x14ac:dyDescent="0.2">
      <c r="A3672" s="1" t="s">
        <v>26</v>
      </c>
      <c r="B3672" s="1" t="s">
        <v>20053</v>
      </c>
      <c r="C3672" s="1" t="s">
        <v>22</v>
      </c>
      <c r="D3672" s="1">
        <v>33604</v>
      </c>
      <c r="E3672" s="1" t="s">
        <v>971</v>
      </c>
      <c r="F3672" s="2">
        <v>241062</v>
      </c>
      <c r="G3672" s="2">
        <v>180000</v>
      </c>
      <c r="H3672" s="1" t="s">
        <v>34</v>
      </c>
      <c r="I3672" s="2">
        <v>168047</v>
      </c>
      <c r="J3672" s="1">
        <v>70</v>
      </c>
      <c r="K3672" s="1">
        <v>6.5076251581790103</v>
      </c>
      <c r="N3672" s="1" t="s">
        <v>20055</v>
      </c>
      <c r="T3672" s="1" t="s">
        <v>20054</v>
      </c>
      <c r="U3672" s="1" t="s">
        <v>22</v>
      </c>
      <c r="V3672" s="1" t="s">
        <v>23</v>
      </c>
      <c r="W3672" s="1">
        <v>33687</v>
      </c>
    </row>
    <row r="3673" spans="1:23" x14ac:dyDescent="0.2">
      <c r="A3673" s="1" t="s">
        <v>26</v>
      </c>
      <c r="B3673" s="1" t="s">
        <v>20462</v>
      </c>
      <c r="C3673" s="1" t="s">
        <v>22</v>
      </c>
      <c r="D3673" s="1">
        <v>33604</v>
      </c>
      <c r="E3673" s="1" t="s">
        <v>2031</v>
      </c>
      <c r="F3673" s="2">
        <v>316828</v>
      </c>
      <c r="G3673" s="2">
        <v>361413</v>
      </c>
      <c r="H3673" s="1" t="s">
        <v>25</v>
      </c>
      <c r="I3673" s="2">
        <v>222476</v>
      </c>
      <c r="J3673" s="1">
        <v>70</v>
      </c>
      <c r="K3673" s="1">
        <v>6.7089923071609903</v>
      </c>
      <c r="N3673" s="1" t="s">
        <v>20463</v>
      </c>
      <c r="T3673" s="1" t="s">
        <v>20462</v>
      </c>
      <c r="U3673" s="1" t="s">
        <v>22</v>
      </c>
      <c r="V3673" s="1" t="s">
        <v>23</v>
      </c>
      <c r="W3673" s="1">
        <v>33604</v>
      </c>
    </row>
    <row r="3674" spans="1:23" x14ac:dyDescent="0.2">
      <c r="A3674" s="1" t="s">
        <v>26</v>
      </c>
      <c r="B3674" s="1" t="s">
        <v>20586</v>
      </c>
      <c r="C3674" s="1" t="s">
        <v>22</v>
      </c>
      <c r="D3674" s="1">
        <v>33604</v>
      </c>
      <c r="E3674" s="1" t="s">
        <v>255</v>
      </c>
      <c r="F3674" s="2">
        <v>302536</v>
      </c>
      <c r="G3674" s="2">
        <v>443584</v>
      </c>
      <c r="H3674" s="1" t="s">
        <v>25</v>
      </c>
      <c r="I3674" s="2">
        <v>212170</v>
      </c>
      <c r="J3674" s="1">
        <v>70</v>
      </c>
      <c r="K3674" s="1">
        <v>4.8944763903200901</v>
      </c>
      <c r="N3674" s="1" t="s">
        <v>20587</v>
      </c>
      <c r="P3674" s="1" t="s">
        <v>20588</v>
      </c>
      <c r="T3674" s="1" t="s">
        <v>20586</v>
      </c>
      <c r="U3674" s="1" t="s">
        <v>22</v>
      </c>
      <c r="V3674" s="1" t="s">
        <v>23</v>
      </c>
      <c r="W3674" s="1">
        <v>33604</v>
      </c>
    </row>
    <row r="3675" spans="1:23" x14ac:dyDescent="0.2">
      <c r="A3675" s="1" t="s">
        <v>26</v>
      </c>
      <c r="B3675" s="1" t="s">
        <v>21566</v>
      </c>
      <c r="C3675" s="1" t="s">
        <v>22</v>
      </c>
      <c r="D3675" s="1">
        <v>33604</v>
      </c>
      <c r="E3675" s="1" t="s">
        <v>341</v>
      </c>
      <c r="F3675" s="2">
        <v>352287</v>
      </c>
      <c r="G3675" s="2">
        <v>314201</v>
      </c>
      <c r="H3675" s="1" t="s">
        <v>25</v>
      </c>
      <c r="I3675" s="2">
        <v>246919</v>
      </c>
      <c r="J3675" s="1">
        <v>70</v>
      </c>
      <c r="K3675" s="1">
        <v>16.5907136272588</v>
      </c>
      <c r="N3675" s="1" t="s">
        <v>21567</v>
      </c>
      <c r="O3675" s="1" t="s">
        <v>21568</v>
      </c>
      <c r="P3675" s="1">
        <v>8139327619</v>
      </c>
      <c r="Q3675" s="1" t="s">
        <v>21569</v>
      </c>
      <c r="T3675" s="1" t="s">
        <v>21566</v>
      </c>
      <c r="U3675" s="1" t="s">
        <v>22</v>
      </c>
      <c r="V3675" s="1" t="s">
        <v>23</v>
      </c>
      <c r="W3675" s="1">
        <v>33604</v>
      </c>
    </row>
    <row r="3676" spans="1:23" x14ac:dyDescent="0.2">
      <c r="A3676" s="1" t="s">
        <v>26</v>
      </c>
      <c r="B3676" s="1" t="s">
        <v>21729</v>
      </c>
      <c r="C3676" s="1" t="s">
        <v>22</v>
      </c>
      <c r="D3676" s="1">
        <v>33604</v>
      </c>
      <c r="E3676" s="1" t="s">
        <v>685</v>
      </c>
      <c r="F3676" s="2">
        <v>403012</v>
      </c>
      <c r="G3676" s="2">
        <v>438047</v>
      </c>
      <c r="H3676" s="1" t="s">
        <v>25</v>
      </c>
      <c r="I3676" s="2">
        <v>281856</v>
      </c>
      <c r="J3676" s="1">
        <v>70</v>
      </c>
      <c r="K3676" s="1">
        <v>1.2735093321883699</v>
      </c>
      <c r="N3676" s="1" t="s">
        <v>21730</v>
      </c>
      <c r="Q3676" s="1" t="s">
        <v>21731</v>
      </c>
      <c r="T3676" s="1" t="s">
        <v>21729</v>
      </c>
      <c r="U3676" s="1" t="s">
        <v>22</v>
      </c>
      <c r="V3676" s="1" t="s">
        <v>23</v>
      </c>
      <c r="W3676" s="1">
        <v>33604</v>
      </c>
    </row>
    <row r="3677" spans="1:23" x14ac:dyDescent="0.2">
      <c r="A3677" s="1" t="s">
        <v>26</v>
      </c>
      <c r="B3677" s="1" t="s">
        <v>21824</v>
      </c>
      <c r="C3677" s="1" t="s">
        <v>22</v>
      </c>
      <c r="D3677" s="1">
        <v>33604</v>
      </c>
      <c r="E3677" s="1" t="s">
        <v>1056</v>
      </c>
      <c r="F3677" s="2">
        <v>390400</v>
      </c>
      <c r="G3677" s="2">
        <v>415840</v>
      </c>
      <c r="H3677" s="1" t="s">
        <v>25</v>
      </c>
      <c r="I3677" s="2">
        <v>271416</v>
      </c>
      <c r="J3677" s="1">
        <v>70</v>
      </c>
      <c r="K3677" s="1">
        <v>5.6659824507479497</v>
      </c>
      <c r="N3677" s="1" t="s">
        <v>21825</v>
      </c>
      <c r="O3677" s="1" t="s">
        <v>21826</v>
      </c>
      <c r="P3677" s="1" t="s">
        <v>21827</v>
      </c>
      <c r="T3677" s="1" t="s">
        <v>21824</v>
      </c>
      <c r="U3677" s="1" t="s">
        <v>22</v>
      </c>
      <c r="V3677" s="1" t="s">
        <v>23</v>
      </c>
      <c r="W3677" s="1">
        <v>33604</v>
      </c>
    </row>
    <row r="3678" spans="1:23" x14ac:dyDescent="0.2">
      <c r="A3678" s="1" t="s">
        <v>26</v>
      </c>
      <c r="B3678" s="1" t="s">
        <v>22303</v>
      </c>
      <c r="C3678" s="1" t="s">
        <v>22</v>
      </c>
      <c r="D3678" s="1">
        <v>33604</v>
      </c>
      <c r="E3678" s="1" t="s">
        <v>1056</v>
      </c>
      <c r="F3678" s="2">
        <v>314371</v>
      </c>
      <c r="G3678" s="2">
        <v>341891</v>
      </c>
      <c r="H3678" s="1" t="s">
        <v>25</v>
      </c>
      <c r="I3678" s="2">
        <v>221047</v>
      </c>
      <c r="J3678" s="1">
        <v>70</v>
      </c>
      <c r="K3678" s="1">
        <v>15.91873788442</v>
      </c>
      <c r="N3678" s="1" t="s">
        <v>22304</v>
      </c>
      <c r="O3678" s="1" t="s">
        <v>22305</v>
      </c>
      <c r="P3678" s="1" t="s">
        <v>22306</v>
      </c>
      <c r="T3678" s="1" t="s">
        <v>22303</v>
      </c>
      <c r="U3678" s="1" t="s">
        <v>22</v>
      </c>
      <c r="V3678" s="1" t="s">
        <v>23</v>
      </c>
      <c r="W3678" s="1">
        <v>33604</v>
      </c>
    </row>
    <row r="3679" spans="1:23" x14ac:dyDescent="0.2">
      <c r="A3679" s="1" t="s">
        <v>26</v>
      </c>
      <c r="B3679" s="1" t="s">
        <v>22422</v>
      </c>
      <c r="C3679" s="1" t="s">
        <v>22</v>
      </c>
      <c r="D3679" s="1">
        <v>33604</v>
      </c>
      <c r="E3679" s="1" t="s">
        <v>111</v>
      </c>
      <c r="F3679" s="2">
        <v>463086</v>
      </c>
      <c r="G3679" s="2">
        <v>489076</v>
      </c>
      <c r="H3679" s="1" t="s">
        <v>25</v>
      </c>
      <c r="I3679" s="2">
        <v>324333</v>
      </c>
      <c r="J3679" s="1">
        <v>70</v>
      </c>
      <c r="K3679" s="1">
        <v>4.1928646221002497</v>
      </c>
      <c r="N3679" s="1" t="s">
        <v>22423</v>
      </c>
      <c r="P3679" s="1" t="s">
        <v>22424</v>
      </c>
      <c r="Q3679" s="1" t="s">
        <v>22425</v>
      </c>
      <c r="R3679" s="1" t="s">
        <v>22426</v>
      </c>
      <c r="S3679" s="1" t="s">
        <v>22427</v>
      </c>
      <c r="T3679" s="1" t="s">
        <v>22422</v>
      </c>
      <c r="U3679" s="1" t="s">
        <v>22</v>
      </c>
      <c r="V3679" s="1" t="s">
        <v>23</v>
      </c>
      <c r="W3679" s="1">
        <v>33604</v>
      </c>
    </row>
    <row r="3680" spans="1:23" x14ac:dyDescent="0.2">
      <c r="A3680" s="1" t="s">
        <v>26</v>
      </c>
      <c r="B3680" s="1" t="s">
        <v>23718</v>
      </c>
      <c r="C3680" s="1" t="s">
        <v>22</v>
      </c>
      <c r="D3680" s="1">
        <v>33604</v>
      </c>
      <c r="E3680" s="1" t="s">
        <v>76</v>
      </c>
      <c r="F3680" s="2">
        <v>365066</v>
      </c>
      <c r="G3680" s="2">
        <v>335175</v>
      </c>
      <c r="H3680" s="1" t="s">
        <v>25</v>
      </c>
      <c r="I3680" s="2">
        <v>254158</v>
      </c>
      <c r="J3680" s="1">
        <v>70</v>
      </c>
      <c r="K3680" s="1">
        <v>18.604155840769302</v>
      </c>
      <c r="L3680" s="1">
        <v>18.604155840769302</v>
      </c>
      <c r="N3680" s="1" t="s">
        <v>23719</v>
      </c>
      <c r="T3680" s="1" t="s">
        <v>23718</v>
      </c>
      <c r="U3680" s="1" t="s">
        <v>22</v>
      </c>
      <c r="V3680" s="1" t="s">
        <v>23</v>
      </c>
      <c r="W3680" s="1">
        <v>33604</v>
      </c>
    </row>
    <row r="3681" spans="1:23" x14ac:dyDescent="0.2">
      <c r="A3681" s="1" t="s">
        <v>26</v>
      </c>
      <c r="B3681" s="1" t="s">
        <v>24067</v>
      </c>
      <c r="C3681" s="1" t="s">
        <v>22</v>
      </c>
      <c r="D3681" s="1">
        <v>33604</v>
      </c>
      <c r="E3681" s="1" t="s">
        <v>47</v>
      </c>
      <c r="F3681" s="2">
        <v>373202</v>
      </c>
      <c r="G3681" s="2">
        <v>346928</v>
      </c>
      <c r="H3681" s="1" t="s">
        <v>25</v>
      </c>
      <c r="I3681" s="2">
        <v>262419</v>
      </c>
      <c r="J3681" s="1">
        <v>70</v>
      </c>
      <c r="K3681" s="1">
        <v>9.2251238100482809</v>
      </c>
      <c r="L3681" s="1">
        <v>1.7439410143493601</v>
      </c>
      <c r="N3681" s="1" t="s">
        <v>24068</v>
      </c>
      <c r="O3681" s="1" t="s">
        <v>24069</v>
      </c>
      <c r="T3681" s="1" t="s">
        <v>24067</v>
      </c>
      <c r="U3681" s="1" t="s">
        <v>22</v>
      </c>
      <c r="V3681" s="1" t="s">
        <v>23</v>
      </c>
      <c r="W3681" s="1">
        <v>33604</v>
      </c>
    </row>
    <row r="3682" spans="1:23" x14ac:dyDescent="0.2">
      <c r="A3682" s="1" t="s">
        <v>26</v>
      </c>
      <c r="B3682" s="1" t="s">
        <v>24380</v>
      </c>
      <c r="C3682" s="1" t="s">
        <v>22</v>
      </c>
      <c r="D3682" s="1">
        <v>33604</v>
      </c>
      <c r="E3682" s="1" t="s">
        <v>839</v>
      </c>
      <c r="F3682" s="2">
        <v>286957</v>
      </c>
      <c r="G3682" s="2">
        <v>282539</v>
      </c>
      <c r="H3682" s="1" t="s">
        <v>25</v>
      </c>
      <c r="I3682" s="2">
        <v>199769</v>
      </c>
      <c r="J3682" s="1">
        <v>70</v>
      </c>
      <c r="K3682" s="1">
        <v>9.1901777960100492</v>
      </c>
      <c r="N3682" s="1" t="s">
        <v>24381</v>
      </c>
      <c r="O3682" s="1" t="s">
        <v>24382</v>
      </c>
      <c r="P3682" s="1" t="s">
        <v>24383</v>
      </c>
      <c r="T3682" s="1" t="s">
        <v>24380</v>
      </c>
      <c r="U3682" s="1" t="s">
        <v>22</v>
      </c>
      <c r="V3682" s="1" t="s">
        <v>23</v>
      </c>
      <c r="W3682" s="1">
        <v>33604</v>
      </c>
    </row>
    <row r="3683" spans="1:23" x14ac:dyDescent="0.2">
      <c r="A3683" s="1" t="s">
        <v>26</v>
      </c>
      <c r="B3683" s="1" t="s">
        <v>24408</v>
      </c>
      <c r="C3683" s="1" t="s">
        <v>22</v>
      </c>
      <c r="D3683" s="1">
        <v>33604</v>
      </c>
      <c r="E3683" s="1" t="s">
        <v>105</v>
      </c>
      <c r="F3683" s="2">
        <v>1217231</v>
      </c>
      <c r="G3683" s="2">
        <v>900000</v>
      </c>
      <c r="H3683" s="1" t="s">
        <v>25</v>
      </c>
      <c r="I3683" s="2">
        <v>847461</v>
      </c>
      <c r="J3683" s="1">
        <v>70</v>
      </c>
      <c r="K3683" s="1">
        <v>19.063833710050702</v>
      </c>
      <c r="N3683" s="1" t="s">
        <v>24410</v>
      </c>
      <c r="O3683" s="1" t="s">
        <v>24411</v>
      </c>
      <c r="P3683" s="1" t="s">
        <v>24412</v>
      </c>
      <c r="Q3683" s="1" t="s">
        <v>24413</v>
      </c>
      <c r="T3683" s="1" t="s">
        <v>24409</v>
      </c>
      <c r="U3683" s="1" t="s">
        <v>22</v>
      </c>
      <c r="V3683" s="1" t="s">
        <v>23</v>
      </c>
      <c r="W3683" s="1">
        <v>33675</v>
      </c>
    </row>
    <row r="3684" spans="1:23" x14ac:dyDescent="0.2">
      <c r="A3684" s="1" t="s">
        <v>26</v>
      </c>
      <c r="B3684" s="1" t="s">
        <v>25118</v>
      </c>
      <c r="C3684" s="1" t="s">
        <v>22</v>
      </c>
      <c r="D3684" s="1">
        <v>33604</v>
      </c>
      <c r="E3684" s="1" t="s">
        <v>734</v>
      </c>
      <c r="F3684" s="2">
        <v>528508</v>
      </c>
      <c r="G3684" s="2">
        <v>581504</v>
      </c>
      <c r="H3684" s="1" t="s">
        <v>25</v>
      </c>
      <c r="I3684" s="2">
        <v>367632</v>
      </c>
      <c r="J3684" s="1">
        <v>70</v>
      </c>
      <c r="K3684" s="1">
        <v>17.432113721935899</v>
      </c>
      <c r="N3684" s="1" t="s">
        <v>25119</v>
      </c>
      <c r="O3684" s="1" t="s">
        <v>25120</v>
      </c>
      <c r="P3684" s="1" t="s">
        <v>25121</v>
      </c>
      <c r="T3684" s="1" t="s">
        <v>25118</v>
      </c>
      <c r="U3684" s="1" t="s">
        <v>22</v>
      </c>
      <c r="V3684" s="1" t="s">
        <v>23</v>
      </c>
      <c r="W3684" s="1">
        <v>33604</v>
      </c>
    </row>
    <row r="3685" spans="1:23" x14ac:dyDescent="0.2">
      <c r="A3685" s="1" t="s">
        <v>26</v>
      </c>
      <c r="B3685" s="1" t="s">
        <v>25139</v>
      </c>
      <c r="C3685" s="1" t="s">
        <v>22</v>
      </c>
      <c r="D3685" s="1">
        <v>33604</v>
      </c>
      <c r="E3685" s="1" t="s">
        <v>4488</v>
      </c>
      <c r="F3685" s="2">
        <v>265498</v>
      </c>
      <c r="G3685" s="2">
        <v>254210</v>
      </c>
      <c r="H3685" s="1" t="s">
        <v>25</v>
      </c>
      <c r="I3685" s="2">
        <v>185907</v>
      </c>
      <c r="J3685" s="1">
        <v>70</v>
      </c>
      <c r="K3685" s="1">
        <v>0.55039329276184701</v>
      </c>
      <c r="N3685" s="1" t="s">
        <v>25140</v>
      </c>
      <c r="O3685" s="1" t="s">
        <v>25141</v>
      </c>
      <c r="P3685" s="1" t="s">
        <v>25142</v>
      </c>
      <c r="Q3685" s="1" t="s">
        <v>25143</v>
      </c>
      <c r="T3685" s="1" t="s">
        <v>25139</v>
      </c>
      <c r="U3685" s="1" t="s">
        <v>22</v>
      </c>
      <c r="V3685" s="1" t="s">
        <v>23</v>
      </c>
      <c r="W3685" s="1">
        <v>33604</v>
      </c>
    </row>
    <row r="3686" spans="1:23" x14ac:dyDescent="0.2">
      <c r="A3686" s="1" t="s">
        <v>26</v>
      </c>
      <c r="B3686" s="1" t="s">
        <v>25366</v>
      </c>
      <c r="C3686" s="1" t="s">
        <v>22</v>
      </c>
      <c r="D3686" s="1">
        <v>33604</v>
      </c>
      <c r="E3686" s="1" t="s">
        <v>121</v>
      </c>
      <c r="F3686" s="2">
        <v>377806</v>
      </c>
      <c r="G3686" s="2">
        <v>354141</v>
      </c>
      <c r="H3686" s="1" t="s">
        <v>25</v>
      </c>
      <c r="I3686" s="2">
        <v>266030</v>
      </c>
      <c r="J3686" s="1">
        <v>70</v>
      </c>
      <c r="K3686" s="1">
        <v>3.1068451420313101</v>
      </c>
      <c r="N3686" s="1" t="s">
        <v>25367</v>
      </c>
      <c r="O3686" s="1" t="s">
        <v>25368</v>
      </c>
      <c r="P3686" s="1">
        <v>8134869173</v>
      </c>
      <c r="T3686" s="1" t="s">
        <v>25366</v>
      </c>
      <c r="U3686" s="1" t="s">
        <v>22</v>
      </c>
      <c r="V3686" s="1" t="s">
        <v>23</v>
      </c>
      <c r="W3686" s="1">
        <v>33604</v>
      </c>
    </row>
    <row r="3687" spans="1:23" x14ac:dyDescent="0.2">
      <c r="A3687" s="1" t="s">
        <v>26</v>
      </c>
      <c r="B3687" s="1" t="s">
        <v>25401</v>
      </c>
      <c r="C3687" s="1" t="s">
        <v>22</v>
      </c>
      <c r="D3687" s="1">
        <v>33604</v>
      </c>
      <c r="E3687" s="1" t="s">
        <v>40</v>
      </c>
      <c r="F3687" s="2">
        <v>327779</v>
      </c>
      <c r="G3687" s="2">
        <v>333085</v>
      </c>
      <c r="H3687" s="1" t="s">
        <v>25</v>
      </c>
      <c r="I3687" s="2">
        <v>228376</v>
      </c>
      <c r="J3687" s="1">
        <v>70</v>
      </c>
      <c r="K3687" s="1">
        <v>7.0665225614483704</v>
      </c>
      <c r="N3687" s="1" t="s">
        <v>25402</v>
      </c>
      <c r="T3687" s="1" t="s">
        <v>25401</v>
      </c>
      <c r="U3687" s="1" t="s">
        <v>22</v>
      </c>
      <c r="V3687" s="1" t="s">
        <v>23</v>
      </c>
      <c r="W3687" s="1">
        <v>33604</v>
      </c>
    </row>
    <row r="3688" spans="1:23" x14ac:dyDescent="0.2">
      <c r="A3688" s="1" t="s">
        <v>26</v>
      </c>
      <c r="B3688" s="1" t="s">
        <v>26068</v>
      </c>
      <c r="C3688" s="1" t="s">
        <v>22</v>
      </c>
      <c r="D3688" s="1">
        <v>33604</v>
      </c>
      <c r="E3688" s="1" t="s">
        <v>8231</v>
      </c>
      <c r="F3688" s="2">
        <v>370265</v>
      </c>
      <c r="G3688" s="2">
        <v>362379</v>
      </c>
      <c r="H3688" s="1" t="s">
        <v>25</v>
      </c>
      <c r="I3688" s="2">
        <v>259854</v>
      </c>
      <c r="J3688" s="1">
        <v>70</v>
      </c>
      <c r="K3688" s="1">
        <v>19.0826520355747</v>
      </c>
      <c r="N3688" s="1" t="s">
        <v>26069</v>
      </c>
      <c r="T3688" s="1" t="s">
        <v>8020</v>
      </c>
      <c r="U3688" s="1" t="s">
        <v>22</v>
      </c>
      <c r="V3688" s="1" t="s">
        <v>23</v>
      </c>
      <c r="W3688" s="1">
        <v>33682</v>
      </c>
    </row>
    <row r="3689" spans="1:23" x14ac:dyDescent="0.2">
      <c r="A3689" s="1" t="s">
        <v>26</v>
      </c>
      <c r="B3689" s="1" t="s">
        <v>26303</v>
      </c>
      <c r="C3689" s="1" t="s">
        <v>22</v>
      </c>
      <c r="D3689" s="1">
        <v>33604</v>
      </c>
      <c r="E3689" s="1" t="s">
        <v>202</v>
      </c>
      <c r="F3689" s="2">
        <v>272358</v>
      </c>
      <c r="G3689" s="2">
        <v>285488</v>
      </c>
      <c r="H3689" s="1" t="s">
        <v>25</v>
      </c>
      <c r="I3689" s="2">
        <v>190069</v>
      </c>
      <c r="J3689" s="1">
        <v>70</v>
      </c>
      <c r="K3689" s="1">
        <v>19.383727521841301</v>
      </c>
      <c r="L3689" s="1">
        <v>3.5048517725694399</v>
      </c>
      <c r="N3689" s="1" t="s">
        <v>26304</v>
      </c>
      <c r="O3689" s="1" t="s">
        <v>26305</v>
      </c>
      <c r="P3689" s="1" t="s">
        <v>26306</v>
      </c>
      <c r="Q3689" s="1" t="s">
        <v>26304</v>
      </c>
      <c r="T3689" s="1" t="s">
        <v>26303</v>
      </c>
      <c r="U3689" s="1" t="s">
        <v>22</v>
      </c>
      <c r="V3689" s="1" t="s">
        <v>23</v>
      </c>
      <c r="W3689" s="1">
        <v>33604</v>
      </c>
    </row>
    <row r="3690" spans="1:23" x14ac:dyDescent="0.2">
      <c r="A3690" s="1" t="s">
        <v>26</v>
      </c>
      <c r="B3690" s="1" t="s">
        <v>26513</v>
      </c>
      <c r="C3690" s="1" t="s">
        <v>22</v>
      </c>
      <c r="D3690" s="1">
        <v>33604</v>
      </c>
      <c r="E3690" s="1" t="s">
        <v>177</v>
      </c>
      <c r="F3690" s="2">
        <v>404911</v>
      </c>
      <c r="G3690" s="2">
        <v>419635</v>
      </c>
      <c r="H3690" s="1" t="s">
        <v>25</v>
      </c>
      <c r="I3690" s="2">
        <v>284260</v>
      </c>
      <c r="J3690" s="1">
        <v>70</v>
      </c>
      <c r="K3690" s="1">
        <v>8.4106094705794501</v>
      </c>
      <c r="N3690" s="1" t="s">
        <v>26514</v>
      </c>
      <c r="O3690" s="1" t="s">
        <v>26515</v>
      </c>
      <c r="P3690" s="1" t="s">
        <v>26516</v>
      </c>
      <c r="T3690" s="1" t="s">
        <v>26513</v>
      </c>
      <c r="U3690" s="1" t="s">
        <v>22</v>
      </c>
      <c r="V3690" s="1" t="s">
        <v>23</v>
      </c>
      <c r="W3690" s="1">
        <v>33604</v>
      </c>
    </row>
    <row r="3691" spans="1:23" x14ac:dyDescent="0.2">
      <c r="A3691" s="1" t="s">
        <v>26</v>
      </c>
      <c r="B3691" s="1" t="s">
        <v>21316</v>
      </c>
      <c r="C3691" s="1" t="s">
        <v>22</v>
      </c>
      <c r="D3691" s="1">
        <v>33604</v>
      </c>
      <c r="E3691" s="1" t="s">
        <v>734</v>
      </c>
      <c r="F3691" s="2">
        <v>392855</v>
      </c>
      <c r="G3691" s="2">
        <v>365905</v>
      </c>
      <c r="H3691" s="1" t="s">
        <v>25</v>
      </c>
      <c r="I3691" s="2">
        <v>275655</v>
      </c>
      <c r="J3691" s="1">
        <v>70</v>
      </c>
      <c r="K3691" s="1">
        <v>18.289641729110599</v>
      </c>
      <c r="N3691" s="1" t="s">
        <v>26669</v>
      </c>
      <c r="O3691" s="1" t="s">
        <v>26670</v>
      </c>
      <c r="P3691" s="1" t="s">
        <v>26671</v>
      </c>
      <c r="Q3691" s="1" t="s">
        <v>26672</v>
      </c>
      <c r="R3691" s="1" t="s">
        <v>21318</v>
      </c>
      <c r="S3691" s="1" t="s">
        <v>26673</v>
      </c>
      <c r="T3691" s="1" t="s">
        <v>21316</v>
      </c>
      <c r="U3691" s="1" t="s">
        <v>22</v>
      </c>
      <c r="V3691" s="1" t="s">
        <v>23</v>
      </c>
      <c r="W3691" s="1">
        <v>33604</v>
      </c>
    </row>
    <row r="3692" spans="1:23" x14ac:dyDescent="0.2">
      <c r="A3692" s="1" t="s">
        <v>26</v>
      </c>
      <c r="B3692" s="1" t="s">
        <v>27095</v>
      </c>
      <c r="C3692" s="1" t="s">
        <v>22</v>
      </c>
      <c r="D3692" s="1">
        <v>33604</v>
      </c>
      <c r="E3692" s="1" t="s">
        <v>76</v>
      </c>
      <c r="F3692" s="2">
        <v>389405</v>
      </c>
      <c r="G3692" s="2">
        <v>60000</v>
      </c>
      <c r="H3692" s="1" t="s">
        <v>25</v>
      </c>
      <c r="I3692" s="2">
        <v>273011</v>
      </c>
      <c r="J3692" s="1">
        <v>70</v>
      </c>
      <c r="K3692" s="1">
        <v>17.617598941283301</v>
      </c>
      <c r="N3692" s="1" t="s">
        <v>27096</v>
      </c>
      <c r="T3692" s="1" t="s">
        <v>27095</v>
      </c>
      <c r="U3692" s="1" t="s">
        <v>22</v>
      </c>
      <c r="V3692" s="1" t="s">
        <v>23</v>
      </c>
      <c r="W3692" s="1">
        <v>33604</v>
      </c>
    </row>
    <row r="3693" spans="1:23" x14ac:dyDescent="0.2">
      <c r="A3693" s="1" t="s">
        <v>26</v>
      </c>
      <c r="B3693" s="1" t="s">
        <v>27297</v>
      </c>
      <c r="C3693" s="1" t="s">
        <v>22</v>
      </c>
      <c r="D3693" s="1">
        <v>33604</v>
      </c>
      <c r="E3693" s="1" t="s">
        <v>76</v>
      </c>
      <c r="F3693" s="2">
        <v>365480</v>
      </c>
      <c r="G3693" s="2">
        <v>390556</v>
      </c>
      <c r="H3693" s="1" t="s">
        <v>25</v>
      </c>
      <c r="I3693" s="2">
        <v>257174</v>
      </c>
      <c r="J3693" s="1">
        <v>70</v>
      </c>
      <c r="K3693" s="1">
        <v>2.4805023920064202</v>
      </c>
      <c r="N3693" s="1" t="s">
        <v>27298</v>
      </c>
      <c r="O3693" s="1" t="s">
        <v>27299</v>
      </c>
      <c r="P3693" s="1">
        <v>8133500602</v>
      </c>
      <c r="T3693" s="1" t="s">
        <v>27297</v>
      </c>
      <c r="U3693" s="1" t="s">
        <v>22</v>
      </c>
      <c r="V3693" s="1" t="s">
        <v>23</v>
      </c>
      <c r="W3693" s="1">
        <v>33604</v>
      </c>
    </row>
    <row r="3694" spans="1:23" x14ac:dyDescent="0.2">
      <c r="A3694" s="1" t="s">
        <v>26</v>
      </c>
      <c r="B3694" s="1" t="s">
        <v>27473</v>
      </c>
      <c r="C3694" s="1" t="s">
        <v>22</v>
      </c>
      <c r="D3694" s="1">
        <v>33604</v>
      </c>
      <c r="E3694" s="1" t="s">
        <v>73</v>
      </c>
      <c r="F3694" s="2">
        <v>477184</v>
      </c>
      <c r="G3694" s="2">
        <v>1600</v>
      </c>
      <c r="H3694" s="1" t="s">
        <v>25</v>
      </c>
      <c r="I3694" s="2">
        <v>332541</v>
      </c>
      <c r="J3694" s="1">
        <v>70</v>
      </c>
      <c r="K3694" s="1">
        <v>2.8111475555368801</v>
      </c>
      <c r="N3694" s="1" t="s">
        <v>27476</v>
      </c>
      <c r="T3694" s="1" t="s">
        <v>27474</v>
      </c>
      <c r="U3694" s="1" t="s">
        <v>27475</v>
      </c>
      <c r="V3694" s="1" t="s">
        <v>199</v>
      </c>
      <c r="W3694" s="1">
        <v>93447</v>
      </c>
    </row>
    <row r="3695" spans="1:23" x14ac:dyDescent="0.2">
      <c r="A3695" s="1" t="s">
        <v>26</v>
      </c>
      <c r="B3695" s="1" t="s">
        <v>27916</v>
      </c>
      <c r="C3695" s="1" t="s">
        <v>22</v>
      </c>
      <c r="D3695" s="1">
        <v>33604</v>
      </c>
      <c r="E3695" s="1" t="s">
        <v>124</v>
      </c>
      <c r="F3695" s="2">
        <v>377139</v>
      </c>
      <c r="G3695" s="2">
        <v>381837</v>
      </c>
      <c r="H3695" s="1" t="s">
        <v>25</v>
      </c>
      <c r="I3695" s="2">
        <v>263682</v>
      </c>
      <c r="J3695" s="1">
        <v>70</v>
      </c>
      <c r="K3695" s="1">
        <v>16.477814657662499</v>
      </c>
      <c r="N3695" s="1" t="s">
        <v>27917</v>
      </c>
      <c r="O3695" s="1" t="s">
        <v>27918</v>
      </c>
      <c r="P3695" s="1">
        <v>8134102170</v>
      </c>
      <c r="Q3695" s="1" t="s">
        <v>27919</v>
      </c>
      <c r="R3695" s="1" t="s">
        <v>27920</v>
      </c>
      <c r="S3695" s="1">
        <v>8134032844</v>
      </c>
      <c r="T3695" s="1" t="s">
        <v>27916</v>
      </c>
      <c r="U3695" s="1" t="s">
        <v>22</v>
      </c>
      <c r="V3695" s="1" t="s">
        <v>23</v>
      </c>
      <c r="W3695" s="1">
        <v>33604</v>
      </c>
    </row>
    <row r="3696" spans="1:23" x14ac:dyDescent="0.2">
      <c r="A3696" s="1" t="s">
        <v>26</v>
      </c>
      <c r="B3696" s="1" t="s">
        <v>28695</v>
      </c>
      <c r="C3696" s="1" t="s">
        <v>22</v>
      </c>
      <c r="D3696" s="1">
        <v>33604</v>
      </c>
      <c r="E3696" s="1" t="s">
        <v>43</v>
      </c>
      <c r="F3696" s="2">
        <v>379671</v>
      </c>
      <c r="G3696" s="2">
        <v>382111</v>
      </c>
      <c r="H3696" s="1" t="s">
        <v>25</v>
      </c>
      <c r="I3696" s="2">
        <v>265135</v>
      </c>
      <c r="J3696" s="1">
        <v>70</v>
      </c>
      <c r="K3696" s="1">
        <v>6.9106107965265302</v>
      </c>
      <c r="N3696" s="1" t="s">
        <v>28696</v>
      </c>
      <c r="P3696" s="1">
        <v>8132319164</v>
      </c>
      <c r="Q3696" s="1" t="s">
        <v>28696</v>
      </c>
      <c r="T3696" s="1" t="s">
        <v>28695</v>
      </c>
      <c r="U3696" s="1" t="s">
        <v>22</v>
      </c>
      <c r="V3696" s="1" t="s">
        <v>23</v>
      </c>
      <c r="W3696" s="1">
        <v>33604</v>
      </c>
    </row>
    <row r="3697" spans="1:23" x14ac:dyDescent="0.2">
      <c r="A3697" s="1" t="s">
        <v>26</v>
      </c>
      <c r="B3697" s="1" t="s">
        <v>29049</v>
      </c>
      <c r="C3697" s="1" t="s">
        <v>22</v>
      </c>
      <c r="D3697" s="1">
        <v>33604</v>
      </c>
      <c r="E3697" s="1" t="s">
        <v>206</v>
      </c>
      <c r="F3697" s="2">
        <v>329508</v>
      </c>
      <c r="G3697" s="2">
        <v>344622</v>
      </c>
      <c r="H3697" s="1" t="s">
        <v>34</v>
      </c>
      <c r="I3697" s="2">
        <v>231054</v>
      </c>
      <c r="J3697" s="1">
        <v>70</v>
      </c>
      <c r="K3697" s="1">
        <v>0.53426693237255996</v>
      </c>
      <c r="N3697" s="1" t="s">
        <v>3590</v>
      </c>
      <c r="T3697" s="1" t="s">
        <v>3589</v>
      </c>
      <c r="U3697" s="1" t="s">
        <v>1283</v>
      </c>
      <c r="V3697" s="1" t="s">
        <v>23</v>
      </c>
      <c r="W3697" s="1">
        <v>34638</v>
      </c>
    </row>
    <row r="3698" spans="1:23" x14ac:dyDescent="0.2">
      <c r="A3698" s="1" t="s">
        <v>26</v>
      </c>
      <c r="B3698" s="1" t="s">
        <v>29778</v>
      </c>
      <c r="C3698" s="1" t="s">
        <v>22</v>
      </c>
      <c r="D3698" s="1">
        <v>33604</v>
      </c>
      <c r="E3698" s="1" t="s">
        <v>7050</v>
      </c>
      <c r="F3698" s="2">
        <v>380061</v>
      </c>
      <c r="G3698" s="2">
        <v>389488</v>
      </c>
      <c r="H3698" s="1" t="s">
        <v>25</v>
      </c>
      <c r="I3698" s="2">
        <v>265371</v>
      </c>
      <c r="J3698" s="1">
        <v>70</v>
      </c>
      <c r="K3698" s="1">
        <v>7.3783535999414998</v>
      </c>
      <c r="N3698" s="1" t="s">
        <v>29779</v>
      </c>
      <c r="O3698" s="1" t="s">
        <v>29780</v>
      </c>
      <c r="Q3698" s="1" t="s">
        <v>29781</v>
      </c>
      <c r="T3698" s="1" t="s">
        <v>29778</v>
      </c>
      <c r="U3698" s="1" t="s">
        <v>22</v>
      </c>
      <c r="V3698" s="1" t="s">
        <v>23</v>
      </c>
      <c r="W3698" s="1">
        <v>33604</v>
      </c>
    </row>
    <row r="3699" spans="1:23" x14ac:dyDescent="0.2">
      <c r="A3699" s="1" t="s">
        <v>26</v>
      </c>
      <c r="B3699" s="1" t="s">
        <v>29816</v>
      </c>
      <c r="C3699" s="1" t="s">
        <v>22</v>
      </c>
      <c r="D3699" s="1">
        <v>33604</v>
      </c>
      <c r="E3699" s="1" t="s">
        <v>1704</v>
      </c>
      <c r="F3699" s="2">
        <v>334276</v>
      </c>
      <c r="G3699" s="2">
        <v>327855</v>
      </c>
      <c r="H3699" s="1" t="s">
        <v>25</v>
      </c>
      <c r="I3699" s="2">
        <v>235196</v>
      </c>
      <c r="J3699" s="1">
        <v>70</v>
      </c>
      <c r="K3699" s="1">
        <v>8.6391062882068894</v>
      </c>
      <c r="N3699" s="1" t="s">
        <v>29817</v>
      </c>
      <c r="O3699" s="1" t="s">
        <v>29818</v>
      </c>
      <c r="P3699" s="1" t="s">
        <v>29819</v>
      </c>
      <c r="T3699" s="1" t="s">
        <v>29816</v>
      </c>
      <c r="U3699" s="1" t="s">
        <v>22</v>
      </c>
      <c r="V3699" s="1" t="s">
        <v>23</v>
      </c>
      <c r="W3699" s="1">
        <v>33604</v>
      </c>
    </row>
    <row r="3700" spans="1:23" x14ac:dyDescent="0.2">
      <c r="A3700" s="1" t="s">
        <v>26</v>
      </c>
      <c r="B3700" s="1" t="s">
        <v>29893</v>
      </c>
      <c r="C3700" s="1" t="s">
        <v>22</v>
      </c>
      <c r="D3700" s="1">
        <v>33604</v>
      </c>
      <c r="E3700" s="1" t="s">
        <v>76</v>
      </c>
      <c r="F3700" s="2">
        <v>315590</v>
      </c>
      <c r="G3700" s="2">
        <v>343687</v>
      </c>
      <c r="H3700" s="1" t="s">
        <v>25</v>
      </c>
      <c r="I3700" s="2">
        <v>220200</v>
      </c>
      <c r="J3700" s="1">
        <v>70</v>
      </c>
      <c r="K3700" s="1">
        <v>19.0262030625248</v>
      </c>
      <c r="N3700" s="1" t="s">
        <v>29894</v>
      </c>
      <c r="O3700" s="1" t="s">
        <v>29895</v>
      </c>
      <c r="P3700" s="1" t="s">
        <v>29896</v>
      </c>
      <c r="Q3700" s="1" t="s">
        <v>29897</v>
      </c>
      <c r="T3700" s="1" t="s">
        <v>29893</v>
      </c>
      <c r="U3700" s="1" t="s">
        <v>22</v>
      </c>
      <c r="V3700" s="1" t="s">
        <v>23</v>
      </c>
      <c r="W3700" s="1">
        <v>33604</v>
      </c>
    </row>
    <row r="3701" spans="1:23" x14ac:dyDescent="0.2">
      <c r="A3701" s="1" t="s">
        <v>26</v>
      </c>
      <c r="B3701" s="1" t="s">
        <v>30085</v>
      </c>
      <c r="C3701" s="1" t="s">
        <v>22</v>
      </c>
      <c r="D3701" s="1">
        <v>33604</v>
      </c>
      <c r="E3701" s="1" t="s">
        <v>47</v>
      </c>
      <c r="F3701" s="2">
        <v>414927</v>
      </c>
      <c r="G3701" s="2">
        <v>70000</v>
      </c>
      <c r="H3701" s="1" t="s">
        <v>25</v>
      </c>
      <c r="I3701" s="2">
        <v>289801</v>
      </c>
      <c r="J3701" s="1">
        <v>70</v>
      </c>
      <c r="K3701" s="1">
        <v>18.991257048113301</v>
      </c>
      <c r="L3701" s="1">
        <v>7.9643753276831903</v>
      </c>
      <c r="N3701" s="1" t="s">
        <v>30086</v>
      </c>
      <c r="O3701" s="1" t="s">
        <v>30087</v>
      </c>
      <c r="P3701" s="1" t="s">
        <v>30088</v>
      </c>
      <c r="Q3701" s="1" t="s">
        <v>30089</v>
      </c>
      <c r="T3701" s="1" t="s">
        <v>30085</v>
      </c>
      <c r="U3701" s="1" t="s">
        <v>22</v>
      </c>
      <c r="V3701" s="1" t="s">
        <v>23</v>
      </c>
      <c r="W3701" s="1">
        <v>33604</v>
      </c>
    </row>
    <row r="3702" spans="1:23" x14ac:dyDescent="0.2">
      <c r="A3702" s="1" t="s">
        <v>26</v>
      </c>
      <c r="B3702" s="1" t="s">
        <v>30106</v>
      </c>
      <c r="C3702" s="1" t="s">
        <v>22</v>
      </c>
      <c r="D3702" s="1">
        <v>33604</v>
      </c>
      <c r="E3702" s="1" t="s">
        <v>293</v>
      </c>
      <c r="F3702" s="2">
        <v>271091</v>
      </c>
      <c r="G3702" s="2">
        <v>277016</v>
      </c>
      <c r="H3702" s="1" t="s">
        <v>25</v>
      </c>
      <c r="I3702" s="2">
        <v>188445</v>
      </c>
      <c r="J3702" s="1">
        <v>70</v>
      </c>
      <c r="K3702" s="1">
        <v>17.182117263167001</v>
      </c>
      <c r="N3702" s="1" t="s">
        <v>30107</v>
      </c>
      <c r="P3702" s="1" t="s">
        <v>30108</v>
      </c>
      <c r="T3702" s="1" t="s">
        <v>30106</v>
      </c>
      <c r="U3702" s="1" t="s">
        <v>22</v>
      </c>
      <c r="V3702" s="1" t="s">
        <v>23</v>
      </c>
      <c r="W3702" s="1">
        <v>33604</v>
      </c>
    </row>
    <row r="3703" spans="1:23" x14ac:dyDescent="0.2">
      <c r="A3703" s="1" t="s">
        <v>26</v>
      </c>
      <c r="B3703" s="1" t="s">
        <v>31864</v>
      </c>
      <c r="C3703" s="1" t="s">
        <v>22</v>
      </c>
      <c r="D3703" s="1">
        <v>33604</v>
      </c>
      <c r="E3703" s="1" t="s">
        <v>4707</v>
      </c>
      <c r="F3703" s="2">
        <v>374422</v>
      </c>
      <c r="G3703" s="2">
        <v>377099</v>
      </c>
      <c r="H3703" s="1" t="s">
        <v>25</v>
      </c>
      <c r="I3703" s="2">
        <v>261086</v>
      </c>
      <c r="J3703" s="1">
        <v>70</v>
      </c>
      <c r="K3703" s="1">
        <v>4.3810431056476498</v>
      </c>
      <c r="N3703" s="1" t="s">
        <v>31865</v>
      </c>
      <c r="Q3703" s="1" t="s">
        <v>31866</v>
      </c>
      <c r="T3703" s="1" t="s">
        <v>31864</v>
      </c>
      <c r="U3703" s="1" t="s">
        <v>22</v>
      </c>
      <c r="V3703" s="1" t="s">
        <v>23</v>
      </c>
      <c r="W3703" s="1">
        <v>33604</v>
      </c>
    </row>
    <row r="3704" spans="1:23" x14ac:dyDescent="0.2">
      <c r="A3704" s="1" t="s">
        <v>26</v>
      </c>
      <c r="B3704" s="1" t="s">
        <v>32119</v>
      </c>
      <c r="C3704" s="1" t="s">
        <v>22</v>
      </c>
      <c r="D3704" s="1">
        <v>33604</v>
      </c>
      <c r="E3704" s="1" t="s">
        <v>202</v>
      </c>
      <c r="F3704" s="2">
        <v>330483</v>
      </c>
      <c r="G3704" s="2">
        <v>351642</v>
      </c>
      <c r="H3704" s="1" t="s">
        <v>25</v>
      </c>
      <c r="I3704" s="2">
        <v>232784</v>
      </c>
      <c r="J3704" s="1">
        <v>70</v>
      </c>
      <c r="K3704" s="1">
        <v>1.9052368700219</v>
      </c>
      <c r="N3704" s="1" t="s">
        <v>32120</v>
      </c>
      <c r="P3704" s="1" t="s">
        <v>32121</v>
      </c>
      <c r="T3704" s="1" t="s">
        <v>32119</v>
      </c>
      <c r="U3704" s="1" t="s">
        <v>22</v>
      </c>
      <c r="V3704" s="1" t="s">
        <v>23</v>
      </c>
      <c r="W3704" s="1">
        <v>33604</v>
      </c>
    </row>
    <row r="3705" spans="1:23" x14ac:dyDescent="0.2">
      <c r="A3705" s="1" t="s">
        <v>26</v>
      </c>
      <c r="B3705" s="1" t="s">
        <v>32322</v>
      </c>
      <c r="C3705" s="1" t="s">
        <v>22</v>
      </c>
      <c r="D3705" s="1">
        <v>33604</v>
      </c>
      <c r="E3705" s="1" t="s">
        <v>91</v>
      </c>
      <c r="F3705" s="2">
        <v>262891</v>
      </c>
      <c r="G3705" s="2">
        <v>253219</v>
      </c>
      <c r="H3705" s="1" t="s">
        <v>25</v>
      </c>
      <c r="I3705" s="2">
        <v>184736</v>
      </c>
      <c r="J3705" s="1">
        <v>70</v>
      </c>
      <c r="K3705" s="1">
        <v>8.1364198750186603</v>
      </c>
      <c r="N3705" s="1" t="s">
        <v>32323</v>
      </c>
      <c r="T3705" s="1" t="s">
        <v>32322</v>
      </c>
      <c r="U3705" s="1" t="s">
        <v>22</v>
      </c>
      <c r="V3705" s="1" t="s">
        <v>23</v>
      </c>
      <c r="W3705" s="1">
        <v>33604</v>
      </c>
    </row>
    <row r="3706" spans="1:23" x14ac:dyDescent="0.2">
      <c r="A3706" s="1" t="s">
        <v>26</v>
      </c>
      <c r="B3706" s="1" t="s">
        <v>32645</v>
      </c>
      <c r="C3706" s="1" t="s">
        <v>22</v>
      </c>
      <c r="D3706" s="1">
        <v>33604</v>
      </c>
      <c r="E3706" s="1" t="s">
        <v>223</v>
      </c>
      <c r="F3706" s="2">
        <v>299084</v>
      </c>
      <c r="G3706" s="2">
        <v>277797</v>
      </c>
      <c r="H3706" s="1" t="s">
        <v>25</v>
      </c>
      <c r="I3706" s="2">
        <v>208911</v>
      </c>
      <c r="J3706" s="1">
        <v>70</v>
      </c>
      <c r="K3706" s="1">
        <v>18.604162018897998</v>
      </c>
      <c r="N3706" s="1" t="s">
        <v>32646</v>
      </c>
      <c r="T3706" s="1" t="s">
        <v>32645</v>
      </c>
      <c r="U3706" s="1" t="s">
        <v>22</v>
      </c>
      <c r="V3706" s="1" t="s">
        <v>23</v>
      </c>
      <c r="W3706" s="1">
        <v>33604</v>
      </c>
    </row>
    <row r="3707" spans="1:23" x14ac:dyDescent="0.2">
      <c r="A3707" s="1" t="s">
        <v>26</v>
      </c>
      <c r="B3707" s="1" t="s">
        <v>33513</v>
      </c>
      <c r="C3707" s="1" t="s">
        <v>22</v>
      </c>
      <c r="D3707" s="1">
        <v>33604</v>
      </c>
      <c r="E3707" s="1" t="s">
        <v>206</v>
      </c>
      <c r="F3707" s="2">
        <v>310269</v>
      </c>
      <c r="G3707" s="2">
        <v>313272</v>
      </c>
      <c r="H3707" s="1" t="s">
        <v>25</v>
      </c>
      <c r="I3707" s="2">
        <v>218053</v>
      </c>
      <c r="J3707" s="1">
        <v>70</v>
      </c>
      <c r="K3707" s="1">
        <v>4.2547000681999201</v>
      </c>
      <c r="L3707" s="1">
        <v>2.9509366273397002</v>
      </c>
      <c r="N3707" s="1" t="s">
        <v>28955</v>
      </c>
      <c r="O3707" s="1" t="s">
        <v>33514</v>
      </c>
      <c r="P3707" s="1" t="s">
        <v>33515</v>
      </c>
      <c r="T3707" s="1" t="s">
        <v>33513</v>
      </c>
      <c r="U3707" s="1" t="s">
        <v>22</v>
      </c>
      <c r="V3707" s="1" t="s">
        <v>23</v>
      </c>
      <c r="W3707" s="1">
        <v>33604</v>
      </c>
    </row>
    <row r="3708" spans="1:23" x14ac:dyDescent="0.2">
      <c r="A3708" s="1" t="s">
        <v>26</v>
      </c>
      <c r="B3708" s="1" t="s">
        <v>53</v>
      </c>
      <c r="C3708" s="1" t="s">
        <v>22</v>
      </c>
      <c r="D3708" s="1">
        <v>33604</v>
      </c>
      <c r="E3708" s="1" t="s">
        <v>43</v>
      </c>
      <c r="F3708" s="2">
        <v>455936</v>
      </c>
      <c r="G3708" s="2">
        <v>460478</v>
      </c>
      <c r="H3708" s="1" t="s">
        <v>25</v>
      </c>
      <c r="I3708" s="2">
        <v>323319</v>
      </c>
      <c r="J3708" s="1">
        <v>71</v>
      </c>
      <c r="K3708" s="1">
        <v>11.7708067634284</v>
      </c>
      <c r="N3708" s="1" t="s">
        <v>54</v>
      </c>
      <c r="O3708" s="1" t="s">
        <v>55</v>
      </c>
      <c r="P3708" s="1" t="s">
        <v>56</v>
      </c>
      <c r="T3708" s="1" t="s">
        <v>53</v>
      </c>
      <c r="U3708" s="1" t="s">
        <v>22</v>
      </c>
      <c r="V3708" s="1" t="s">
        <v>23</v>
      </c>
      <c r="W3708" s="1">
        <v>33604</v>
      </c>
    </row>
    <row r="3709" spans="1:23" x14ac:dyDescent="0.2">
      <c r="A3709" s="1" t="s">
        <v>26</v>
      </c>
      <c r="B3709" s="1" t="s">
        <v>191</v>
      </c>
      <c r="C3709" s="1" t="s">
        <v>22</v>
      </c>
      <c r="D3709" s="1">
        <v>33604</v>
      </c>
      <c r="E3709" s="1" t="s">
        <v>145</v>
      </c>
      <c r="F3709" s="2">
        <v>111940</v>
      </c>
      <c r="G3709" s="2">
        <v>125520</v>
      </c>
      <c r="H3709" s="1" t="s">
        <v>25</v>
      </c>
      <c r="I3709" s="2">
        <v>79542</v>
      </c>
      <c r="J3709" s="1">
        <v>71</v>
      </c>
      <c r="K3709" s="1">
        <v>18.6337099901993</v>
      </c>
      <c r="N3709" s="1" t="s">
        <v>193</v>
      </c>
      <c r="O3709" s="1" t="s">
        <v>194</v>
      </c>
      <c r="P3709" s="1" t="s">
        <v>195</v>
      </c>
      <c r="T3709" s="1" t="s">
        <v>192</v>
      </c>
      <c r="U3709" s="1" t="s">
        <v>22</v>
      </c>
      <c r="V3709" s="1" t="s">
        <v>23</v>
      </c>
      <c r="W3709" s="1">
        <v>33604</v>
      </c>
    </row>
    <row r="3710" spans="1:23" x14ac:dyDescent="0.2">
      <c r="A3710" s="1" t="s">
        <v>26</v>
      </c>
      <c r="B3710" s="1" t="s">
        <v>1273</v>
      </c>
      <c r="C3710" s="1" t="s">
        <v>22</v>
      </c>
      <c r="D3710" s="1">
        <v>33604</v>
      </c>
      <c r="E3710" s="1" t="s">
        <v>800</v>
      </c>
      <c r="F3710" s="2">
        <v>367178</v>
      </c>
      <c r="G3710" s="2">
        <v>150000</v>
      </c>
      <c r="H3710" s="1" t="s">
        <v>25</v>
      </c>
      <c r="I3710" s="2">
        <v>260462</v>
      </c>
      <c r="J3710" s="1">
        <v>71</v>
      </c>
      <c r="K3710" s="1">
        <v>18.257366634153399</v>
      </c>
      <c r="N3710" s="1" t="s">
        <v>1274</v>
      </c>
      <c r="P3710" s="1" t="s">
        <v>1275</v>
      </c>
      <c r="T3710" s="1" t="s">
        <v>1273</v>
      </c>
      <c r="U3710" s="1" t="s">
        <v>22</v>
      </c>
      <c r="V3710" s="1" t="s">
        <v>23</v>
      </c>
      <c r="W3710" s="1">
        <v>33604</v>
      </c>
    </row>
    <row r="3711" spans="1:23" x14ac:dyDescent="0.2">
      <c r="A3711" s="1" t="s">
        <v>26</v>
      </c>
      <c r="B3711" s="1" t="s">
        <v>2677</v>
      </c>
      <c r="C3711" s="1" t="s">
        <v>22</v>
      </c>
      <c r="D3711" s="1">
        <v>33604</v>
      </c>
      <c r="E3711" s="1" t="s">
        <v>2678</v>
      </c>
      <c r="F3711" s="2">
        <v>411829</v>
      </c>
      <c r="G3711" s="2">
        <v>450971</v>
      </c>
      <c r="H3711" s="1" t="s">
        <v>25</v>
      </c>
      <c r="I3711" s="2">
        <v>294247</v>
      </c>
      <c r="J3711" s="1">
        <v>71</v>
      </c>
      <c r="K3711" s="1">
        <v>9.3998404651097598</v>
      </c>
      <c r="L3711" s="1">
        <v>4.0423135833893298</v>
      </c>
      <c r="N3711" s="1" t="s">
        <v>2679</v>
      </c>
      <c r="O3711" s="1" t="s">
        <v>2680</v>
      </c>
      <c r="P3711" s="1" t="s">
        <v>2681</v>
      </c>
      <c r="T3711" s="1" t="s">
        <v>2677</v>
      </c>
      <c r="U3711" s="1" t="s">
        <v>22</v>
      </c>
      <c r="V3711" s="1" t="s">
        <v>23</v>
      </c>
      <c r="W3711" s="1">
        <v>33604</v>
      </c>
    </row>
    <row r="3712" spans="1:23" x14ac:dyDescent="0.2">
      <c r="A3712" s="1" t="s">
        <v>26</v>
      </c>
      <c r="B3712" s="1" t="s">
        <v>2952</v>
      </c>
      <c r="C3712" s="1" t="s">
        <v>22</v>
      </c>
      <c r="D3712" s="1">
        <v>33604</v>
      </c>
      <c r="E3712" s="1" t="s">
        <v>341</v>
      </c>
      <c r="F3712" s="2">
        <v>468464</v>
      </c>
      <c r="G3712" s="2">
        <v>468802</v>
      </c>
      <c r="H3712" s="1" t="s">
        <v>25</v>
      </c>
      <c r="I3712" s="2">
        <v>331019</v>
      </c>
      <c r="J3712" s="1">
        <v>71</v>
      </c>
      <c r="K3712" s="1">
        <v>8.2331740289911792</v>
      </c>
      <c r="N3712" s="1" t="s">
        <v>2953</v>
      </c>
      <c r="O3712" s="1" t="s">
        <v>2954</v>
      </c>
      <c r="P3712" s="1">
        <v>8138579090</v>
      </c>
      <c r="T3712" s="1" t="s">
        <v>2952</v>
      </c>
      <c r="U3712" s="1" t="s">
        <v>22</v>
      </c>
      <c r="V3712" s="1" t="s">
        <v>23</v>
      </c>
      <c r="W3712" s="1">
        <v>33604</v>
      </c>
    </row>
    <row r="3713" spans="1:23" x14ac:dyDescent="0.2">
      <c r="A3713" s="1" t="s">
        <v>26</v>
      </c>
      <c r="B3713" s="1" t="s">
        <v>3777</v>
      </c>
      <c r="C3713" s="1" t="s">
        <v>22</v>
      </c>
      <c r="D3713" s="1">
        <v>33604</v>
      </c>
      <c r="E3713" s="1" t="s">
        <v>306</v>
      </c>
      <c r="F3713" s="2">
        <v>478121</v>
      </c>
      <c r="G3713" s="2">
        <v>474867</v>
      </c>
      <c r="H3713" s="1" t="s">
        <v>25</v>
      </c>
      <c r="I3713" s="2">
        <v>338282</v>
      </c>
      <c r="J3713" s="1">
        <v>71</v>
      </c>
      <c r="K3713" s="1">
        <v>4.9025295661588997</v>
      </c>
      <c r="N3713" s="1" t="s">
        <v>3778</v>
      </c>
      <c r="O3713" s="1" t="s">
        <v>3779</v>
      </c>
      <c r="T3713" s="1" t="s">
        <v>3777</v>
      </c>
      <c r="U3713" s="1" t="s">
        <v>22</v>
      </c>
      <c r="V3713" s="1" t="s">
        <v>23</v>
      </c>
      <c r="W3713" s="1">
        <v>33604</v>
      </c>
    </row>
    <row r="3714" spans="1:23" x14ac:dyDescent="0.2">
      <c r="A3714" s="1" t="s">
        <v>26</v>
      </c>
      <c r="B3714" s="1" t="s">
        <v>4460</v>
      </c>
      <c r="C3714" s="1" t="s">
        <v>22</v>
      </c>
      <c r="D3714" s="1">
        <v>33604</v>
      </c>
      <c r="E3714" s="1" t="s">
        <v>4461</v>
      </c>
      <c r="F3714" s="2">
        <v>468782</v>
      </c>
      <c r="G3714" s="2">
        <v>465811</v>
      </c>
      <c r="H3714" s="1" t="s">
        <v>25</v>
      </c>
      <c r="I3714" s="2">
        <v>333066</v>
      </c>
      <c r="J3714" s="1">
        <v>71</v>
      </c>
      <c r="K3714" s="1">
        <v>3.7869386610165199</v>
      </c>
      <c r="N3714" s="1" t="s">
        <v>4462</v>
      </c>
      <c r="O3714" s="1" t="s">
        <v>4463</v>
      </c>
      <c r="P3714" s="1" t="s">
        <v>4464</v>
      </c>
      <c r="T3714" s="1" t="s">
        <v>4460</v>
      </c>
      <c r="U3714" s="1" t="s">
        <v>22</v>
      </c>
      <c r="V3714" s="1" t="s">
        <v>23</v>
      </c>
      <c r="W3714" s="1">
        <v>33604</v>
      </c>
    </row>
    <row r="3715" spans="1:23" x14ac:dyDescent="0.2">
      <c r="A3715" s="1" t="s">
        <v>26</v>
      </c>
      <c r="B3715" s="1" t="s">
        <v>4944</v>
      </c>
      <c r="C3715" s="1" t="s">
        <v>22</v>
      </c>
      <c r="D3715" s="1">
        <v>33604</v>
      </c>
      <c r="E3715" s="1" t="s">
        <v>4945</v>
      </c>
      <c r="F3715" s="2">
        <v>451049</v>
      </c>
      <c r="G3715" s="2">
        <v>452475</v>
      </c>
      <c r="H3715" s="1" t="s">
        <v>25</v>
      </c>
      <c r="I3715" s="2">
        <v>318222</v>
      </c>
      <c r="J3715" s="1">
        <v>71</v>
      </c>
      <c r="K3715" s="1">
        <v>4.57994965053763</v>
      </c>
      <c r="N3715" s="1" t="s">
        <v>4946</v>
      </c>
      <c r="O3715" s="1" t="s">
        <v>4947</v>
      </c>
      <c r="P3715" s="1" t="s">
        <v>4948</v>
      </c>
      <c r="T3715" s="1" t="s">
        <v>4944</v>
      </c>
      <c r="U3715" s="1" t="s">
        <v>22</v>
      </c>
      <c r="V3715" s="1" t="s">
        <v>23</v>
      </c>
      <c r="W3715" s="1">
        <v>33604</v>
      </c>
    </row>
    <row r="3716" spans="1:23" x14ac:dyDescent="0.2">
      <c r="A3716" s="1" t="s">
        <v>26</v>
      </c>
      <c r="B3716" s="1" t="s">
        <v>5217</v>
      </c>
      <c r="C3716" s="1" t="s">
        <v>22</v>
      </c>
      <c r="D3716" s="1">
        <v>33604</v>
      </c>
      <c r="E3716" s="1" t="s">
        <v>223</v>
      </c>
      <c r="F3716" s="2">
        <v>302223</v>
      </c>
      <c r="G3716" s="2">
        <v>327425</v>
      </c>
      <c r="H3716" s="1" t="s">
        <v>25</v>
      </c>
      <c r="I3716" s="2">
        <v>214322</v>
      </c>
      <c r="J3716" s="1">
        <v>71</v>
      </c>
      <c r="K3716" s="1">
        <v>7.8353262285008398</v>
      </c>
      <c r="L3716" s="1">
        <v>7.8353262285008398</v>
      </c>
      <c r="N3716" s="1" t="s">
        <v>5218</v>
      </c>
      <c r="O3716" s="1" t="s">
        <v>5219</v>
      </c>
      <c r="T3716" s="1" t="s">
        <v>5217</v>
      </c>
      <c r="U3716" s="1" t="s">
        <v>22</v>
      </c>
      <c r="V3716" s="1" t="s">
        <v>23</v>
      </c>
      <c r="W3716" s="1">
        <v>33604</v>
      </c>
    </row>
    <row r="3717" spans="1:23" x14ac:dyDescent="0.2">
      <c r="A3717" s="1" t="s">
        <v>26</v>
      </c>
      <c r="B3717" s="1" t="s">
        <v>5261</v>
      </c>
      <c r="C3717" s="1" t="s">
        <v>22</v>
      </c>
      <c r="D3717" s="1">
        <v>33604</v>
      </c>
      <c r="E3717" s="1" t="s">
        <v>223</v>
      </c>
      <c r="F3717" s="2">
        <v>285755</v>
      </c>
      <c r="G3717" s="2">
        <v>299200</v>
      </c>
      <c r="H3717" s="1" t="s">
        <v>25</v>
      </c>
      <c r="I3717" s="2">
        <v>202777</v>
      </c>
      <c r="J3717" s="1">
        <v>71</v>
      </c>
      <c r="K3717" s="1">
        <v>17.241240207088801</v>
      </c>
      <c r="N3717" s="1" t="s">
        <v>5262</v>
      </c>
      <c r="O3717" s="1" t="s">
        <v>5263</v>
      </c>
      <c r="P3717" s="1" t="s">
        <v>5264</v>
      </c>
      <c r="T3717" s="1" t="s">
        <v>5261</v>
      </c>
      <c r="U3717" s="1" t="s">
        <v>22</v>
      </c>
      <c r="V3717" s="1" t="s">
        <v>23</v>
      </c>
      <c r="W3717" s="1">
        <v>33604</v>
      </c>
    </row>
    <row r="3718" spans="1:23" x14ac:dyDescent="0.2">
      <c r="A3718" s="1" t="s">
        <v>26</v>
      </c>
      <c r="B3718" s="1" t="s">
        <v>6351</v>
      </c>
      <c r="C3718" s="1" t="s">
        <v>22</v>
      </c>
      <c r="D3718" s="1">
        <v>33604</v>
      </c>
      <c r="E3718" s="1" t="s">
        <v>357</v>
      </c>
      <c r="F3718" s="2">
        <v>187254</v>
      </c>
      <c r="G3718" s="2">
        <v>197139</v>
      </c>
      <c r="H3718" s="1" t="s">
        <v>25</v>
      </c>
      <c r="I3718" s="2">
        <v>132038</v>
      </c>
      <c r="J3718" s="1">
        <v>71</v>
      </c>
      <c r="K3718" s="1">
        <v>6.8030688443349199</v>
      </c>
      <c r="N3718" s="1" t="s">
        <v>6352</v>
      </c>
      <c r="T3718" s="1" t="s">
        <v>6351</v>
      </c>
      <c r="U3718" s="1" t="s">
        <v>22</v>
      </c>
      <c r="V3718" s="1" t="s">
        <v>23</v>
      </c>
      <c r="W3718" s="1">
        <v>33604</v>
      </c>
    </row>
    <row r="3719" spans="1:23" x14ac:dyDescent="0.2">
      <c r="A3719" s="1" t="s">
        <v>26</v>
      </c>
      <c r="B3719" s="1" t="s">
        <v>6904</v>
      </c>
      <c r="C3719" s="1" t="s">
        <v>22</v>
      </c>
      <c r="D3719" s="1">
        <v>33604</v>
      </c>
      <c r="E3719" s="1" t="s">
        <v>746</v>
      </c>
      <c r="F3719" s="2">
        <v>402688</v>
      </c>
      <c r="G3719" s="2">
        <v>424576</v>
      </c>
      <c r="H3719" s="1" t="s">
        <v>25</v>
      </c>
      <c r="I3719" s="2">
        <v>284116</v>
      </c>
      <c r="J3719" s="1">
        <v>71</v>
      </c>
      <c r="K3719" s="1">
        <v>5.3030693023197903</v>
      </c>
      <c r="N3719" s="1" t="s">
        <v>6905</v>
      </c>
      <c r="T3719" s="1" t="s">
        <v>6904</v>
      </c>
      <c r="U3719" s="1" t="s">
        <v>22</v>
      </c>
      <c r="V3719" s="1" t="s">
        <v>23</v>
      </c>
      <c r="W3719" s="1">
        <v>33604</v>
      </c>
    </row>
    <row r="3720" spans="1:23" x14ac:dyDescent="0.2">
      <c r="A3720" s="1" t="s">
        <v>26</v>
      </c>
      <c r="B3720" s="1" t="s">
        <v>7550</v>
      </c>
      <c r="C3720" s="1" t="s">
        <v>22</v>
      </c>
      <c r="D3720" s="1">
        <v>33604</v>
      </c>
      <c r="E3720" s="1" t="s">
        <v>86</v>
      </c>
      <c r="F3720" s="2">
        <v>334147</v>
      </c>
      <c r="G3720" s="2">
        <v>308653</v>
      </c>
      <c r="H3720" s="1" t="s">
        <v>25</v>
      </c>
      <c r="I3720" s="2">
        <v>236567</v>
      </c>
      <c r="J3720" s="1">
        <v>71</v>
      </c>
      <c r="K3720" s="1">
        <v>9.4536073976689998</v>
      </c>
      <c r="L3720" s="1">
        <v>9.4536073976689998</v>
      </c>
      <c r="N3720" s="1" t="s">
        <v>7551</v>
      </c>
      <c r="T3720" s="1" t="s">
        <v>7550</v>
      </c>
      <c r="U3720" s="1" t="s">
        <v>22</v>
      </c>
      <c r="V3720" s="1" t="s">
        <v>23</v>
      </c>
      <c r="W3720" s="1">
        <v>33604</v>
      </c>
    </row>
    <row r="3721" spans="1:23" x14ac:dyDescent="0.2">
      <c r="A3721" s="1" t="s">
        <v>26</v>
      </c>
      <c r="B3721" s="1" t="s">
        <v>7848</v>
      </c>
      <c r="C3721" s="1" t="s">
        <v>22</v>
      </c>
      <c r="D3721" s="1">
        <v>33604</v>
      </c>
      <c r="E3721" s="1" t="s">
        <v>3165</v>
      </c>
      <c r="F3721" s="2">
        <v>522014</v>
      </c>
      <c r="G3721" s="2">
        <v>544194</v>
      </c>
      <c r="H3721" s="1" t="s">
        <v>25</v>
      </c>
      <c r="I3721" s="2">
        <v>371196</v>
      </c>
      <c r="J3721" s="1">
        <v>71</v>
      </c>
      <c r="K3721" s="1">
        <v>8.4885536374638999</v>
      </c>
      <c r="N3721" s="1" t="s">
        <v>7849</v>
      </c>
      <c r="P3721" s="1">
        <v>8133745963</v>
      </c>
      <c r="T3721" s="1" t="s">
        <v>7848</v>
      </c>
      <c r="U3721" s="1" t="s">
        <v>22</v>
      </c>
      <c r="V3721" s="1" t="s">
        <v>23</v>
      </c>
      <c r="W3721" s="1">
        <v>33604</v>
      </c>
    </row>
    <row r="3722" spans="1:23" x14ac:dyDescent="0.2">
      <c r="A3722" s="1" t="s">
        <v>26</v>
      </c>
      <c r="B3722" s="1" t="s">
        <v>8042</v>
      </c>
      <c r="C3722" s="1" t="s">
        <v>22</v>
      </c>
      <c r="D3722" s="1">
        <v>33604</v>
      </c>
      <c r="E3722" s="1" t="s">
        <v>43</v>
      </c>
      <c r="F3722" s="2">
        <v>484474</v>
      </c>
      <c r="G3722" s="2">
        <v>513991</v>
      </c>
      <c r="H3722" s="1" t="s">
        <v>25</v>
      </c>
      <c r="I3722" s="2">
        <v>342300</v>
      </c>
      <c r="J3722" s="1">
        <v>71</v>
      </c>
      <c r="K3722" s="1">
        <v>9.1390915069008791</v>
      </c>
      <c r="N3722" s="1" t="s">
        <v>8043</v>
      </c>
      <c r="O3722" s="1" t="s">
        <v>8044</v>
      </c>
      <c r="P3722" s="1" t="s">
        <v>8045</v>
      </c>
      <c r="Q3722" s="1" t="s">
        <v>8046</v>
      </c>
      <c r="T3722" s="1" t="s">
        <v>8042</v>
      </c>
      <c r="U3722" s="1" t="s">
        <v>22</v>
      </c>
      <c r="V3722" s="1" t="s">
        <v>23</v>
      </c>
      <c r="W3722" s="1">
        <v>33604</v>
      </c>
    </row>
    <row r="3723" spans="1:23" x14ac:dyDescent="0.2">
      <c r="A3723" s="1" t="s">
        <v>26</v>
      </c>
      <c r="B3723" s="1" t="s">
        <v>8463</v>
      </c>
      <c r="C3723" s="1" t="s">
        <v>22</v>
      </c>
      <c r="D3723" s="1">
        <v>33604</v>
      </c>
      <c r="E3723" s="1" t="s">
        <v>173</v>
      </c>
      <c r="F3723" s="2">
        <v>372245</v>
      </c>
      <c r="G3723" s="2">
        <v>365003</v>
      </c>
      <c r="H3723" s="1" t="s">
        <v>25</v>
      </c>
      <c r="I3723" s="2">
        <v>263704</v>
      </c>
      <c r="J3723" s="1">
        <v>71</v>
      </c>
      <c r="K3723" s="1">
        <v>8.9993068108758898</v>
      </c>
      <c r="N3723" s="1" t="s">
        <v>8464</v>
      </c>
      <c r="Q3723" s="1" t="s">
        <v>8465</v>
      </c>
      <c r="T3723" s="1" t="s">
        <v>8463</v>
      </c>
      <c r="U3723" s="1" t="s">
        <v>22</v>
      </c>
      <c r="V3723" s="1" t="s">
        <v>23</v>
      </c>
      <c r="W3723" s="1">
        <v>33604</v>
      </c>
    </row>
    <row r="3724" spans="1:23" x14ac:dyDescent="0.2">
      <c r="A3724" s="1" t="s">
        <v>26</v>
      </c>
      <c r="B3724" s="1" t="s">
        <v>8494</v>
      </c>
      <c r="C3724" s="1" t="s">
        <v>22</v>
      </c>
      <c r="D3724" s="1">
        <v>33604</v>
      </c>
      <c r="E3724" s="1" t="s">
        <v>202</v>
      </c>
      <c r="F3724" s="2">
        <v>267896</v>
      </c>
      <c r="G3724" s="2">
        <v>268618</v>
      </c>
      <c r="H3724" s="1" t="s">
        <v>25</v>
      </c>
      <c r="I3724" s="2">
        <v>191023</v>
      </c>
      <c r="J3724" s="1">
        <v>71</v>
      </c>
      <c r="K3724" s="1">
        <v>7.7089842302618399</v>
      </c>
      <c r="N3724" s="1" t="s">
        <v>8495</v>
      </c>
      <c r="O3724" s="1" t="s">
        <v>8496</v>
      </c>
      <c r="P3724" s="1" t="s">
        <v>8497</v>
      </c>
      <c r="Q3724" s="1" t="s">
        <v>8498</v>
      </c>
      <c r="R3724" s="1" t="s">
        <v>8496</v>
      </c>
      <c r="S3724" s="1" t="s">
        <v>8499</v>
      </c>
      <c r="T3724" s="1" t="s">
        <v>8494</v>
      </c>
      <c r="U3724" s="1" t="s">
        <v>22</v>
      </c>
      <c r="V3724" s="1" t="s">
        <v>23</v>
      </c>
      <c r="W3724" s="1">
        <v>33604</v>
      </c>
    </row>
    <row r="3725" spans="1:23" x14ac:dyDescent="0.2">
      <c r="A3725" s="1" t="s">
        <v>26</v>
      </c>
      <c r="B3725" s="1" t="s">
        <v>8631</v>
      </c>
      <c r="C3725" s="1" t="s">
        <v>22</v>
      </c>
      <c r="D3725" s="1">
        <v>33604</v>
      </c>
      <c r="E3725" s="1" t="s">
        <v>1426</v>
      </c>
      <c r="F3725" s="2">
        <v>384414</v>
      </c>
      <c r="G3725" s="2">
        <v>379551</v>
      </c>
      <c r="H3725" s="1" t="s">
        <v>25</v>
      </c>
      <c r="I3725" s="2">
        <v>271300</v>
      </c>
      <c r="J3725" s="1">
        <v>71</v>
      </c>
      <c r="K3725" s="1">
        <v>14.4804898378696</v>
      </c>
      <c r="N3725" s="1" t="s">
        <v>8632</v>
      </c>
      <c r="O3725" s="1" t="s">
        <v>8633</v>
      </c>
      <c r="P3725" s="1" t="s">
        <v>8634</v>
      </c>
      <c r="T3725" s="1" t="s">
        <v>8631</v>
      </c>
      <c r="U3725" s="1" t="s">
        <v>22</v>
      </c>
      <c r="V3725" s="1" t="s">
        <v>23</v>
      </c>
      <c r="W3725" s="1">
        <v>33604</v>
      </c>
    </row>
    <row r="3726" spans="1:23" x14ac:dyDescent="0.2">
      <c r="A3726" s="1" t="s">
        <v>26</v>
      </c>
      <c r="B3726" s="1" t="s">
        <v>9646</v>
      </c>
      <c r="C3726" s="1" t="s">
        <v>22</v>
      </c>
      <c r="D3726" s="1">
        <v>33604</v>
      </c>
      <c r="E3726" s="1" t="s">
        <v>206</v>
      </c>
      <c r="F3726" s="2">
        <v>281872</v>
      </c>
      <c r="G3726" s="2">
        <v>285204</v>
      </c>
      <c r="H3726" s="1" t="s">
        <v>25</v>
      </c>
      <c r="I3726" s="2">
        <v>201307</v>
      </c>
      <c r="J3726" s="1">
        <v>71</v>
      </c>
      <c r="K3726" s="1">
        <v>9.3622109604614696</v>
      </c>
      <c r="L3726" s="1">
        <v>7.1821034335797398</v>
      </c>
      <c r="N3726" s="1" t="s">
        <v>9647</v>
      </c>
      <c r="Q3726" s="1" t="s">
        <v>9648</v>
      </c>
      <c r="T3726" s="1" t="s">
        <v>9646</v>
      </c>
      <c r="U3726" s="1" t="s">
        <v>22</v>
      </c>
      <c r="V3726" s="1" t="s">
        <v>23</v>
      </c>
      <c r="W3726" s="1">
        <v>33604</v>
      </c>
    </row>
    <row r="3727" spans="1:23" x14ac:dyDescent="0.2">
      <c r="A3727" s="1" t="s">
        <v>26</v>
      </c>
      <c r="B3727" s="1" t="s">
        <v>10672</v>
      </c>
      <c r="C3727" s="1" t="s">
        <v>22</v>
      </c>
      <c r="D3727" s="1">
        <v>33604</v>
      </c>
      <c r="E3727" s="1" t="s">
        <v>206</v>
      </c>
      <c r="F3727" s="2">
        <v>208632</v>
      </c>
      <c r="G3727" s="2">
        <v>217841</v>
      </c>
      <c r="H3727" s="1" t="s">
        <v>25</v>
      </c>
      <c r="I3727" s="2">
        <v>148840</v>
      </c>
      <c r="J3727" s="1">
        <v>71</v>
      </c>
      <c r="K3727" s="1">
        <v>8.9321041096985692</v>
      </c>
      <c r="N3727" s="1" t="s">
        <v>10674</v>
      </c>
      <c r="O3727" s="1" t="s">
        <v>10675</v>
      </c>
      <c r="P3727" s="1">
        <v>9083408197</v>
      </c>
      <c r="T3727" s="1" t="s">
        <v>10673</v>
      </c>
      <c r="U3727" s="1" t="s">
        <v>59</v>
      </c>
      <c r="V3727" s="1" t="s">
        <v>23</v>
      </c>
      <c r="W3727" s="1">
        <v>33558</v>
      </c>
    </row>
    <row r="3728" spans="1:23" x14ac:dyDescent="0.2">
      <c r="A3728" s="1" t="s">
        <v>26</v>
      </c>
      <c r="B3728" s="1" t="s">
        <v>10719</v>
      </c>
      <c r="C3728" s="1" t="s">
        <v>22</v>
      </c>
      <c r="D3728" s="1">
        <v>33604</v>
      </c>
      <c r="E3728" s="1" t="s">
        <v>24</v>
      </c>
      <c r="F3728" s="2">
        <v>448772</v>
      </c>
      <c r="G3728" s="2">
        <v>433887</v>
      </c>
      <c r="H3728" s="1" t="s">
        <v>25</v>
      </c>
      <c r="I3728" s="2">
        <v>318480</v>
      </c>
      <c r="J3728" s="1">
        <v>71</v>
      </c>
      <c r="K3728" s="1">
        <v>5.0181256151682598</v>
      </c>
      <c r="L3728" s="1">
        <v>3.7788783033403002</v>
      </c>
      <c r="N3728" s="1" t="s">
        <v>10720</v>
      </c>
      <c r="T3728" s="1" t="s">
        <v>10719</v>
      </c>
      <c r="U3728" s="1" t="s">
        <v>22</v>
      </c>
      <c r="V3728" s="1" t="s">
        <v>23</v>
      </c>
      <c r="W3728" s="1">
        <v>33604</v>
      </c>
    </row>
    <row r="3729" spans="1:23" x14ac:dyDescent="0.2">
      <c r="A3729" s="1" t="s">
        <v>26</v>
      </c>
      <c r="B3729" s="1" t="s">
        <v>11791</v>
      </c>
      <c r="C3729" s="1" t="s">
        <v>22</v>
      </c>
      <c r="D3729" s="1">
        <v>33604</v>
      </c>
      <c r="E3729" s="1" t="s">
        <v>746</v>
      </c>
      <c r="F3729" s="2">
        <v>400987</v>
      </c>
      <c r="G3729" s="2">
        <v>423150</v>
      </c>
      <c r="H3729" s="1" t="s">
        <v>25</v>
      </c>
      <c r="I3729" s="2">
        <v>285967</v>
      </c>
      <c r="J3729" s="1">
        <v>71</v>
      </c>
      <c r="K3729" s="1">
        <v>16.644470362000899</v>
      </c>
      <c r="N3729" s="1" t="s">
        <v>11792</v>
      </c>
      <c r="T3729" s="1" t="s">
        <v>11791</v>
      </c>
      <c r="U3729" s="1" t="s">
        <v>22</v>
      </c>
      <c r="V3729" s="1" t="s">
        <v>23</v>
      </c>
      <c r="W3729" s="1">
        <v>33604</v>
      </c>
    </row>
    <row r="3730" spans="1:23" x14ac:dyDescent="0.2">
      <c r="A3730" s="1" t="s">
        <v>26</v>
      </c>
      <c r="B3730" s="1" t="s">
        <v>12417</v>
      </c>
      <c r="C3730" s="1" t="s">
        <v>22</v>
      </c>
      <c r="D3730" s="1">
        <v>33604</v>
      </c>
      <c r="E3730" s="1" t="s">
        <v>202</v>
      </c>
      <c r="F3730" s="2">
        <v>221331</v>
      </c>
      <c r="G3730" s="2">
        <v>227277</v>
      </c>
      <c r="H3730" s="1" t="s">
        <v>34</v>
      </c>
      <c r="I3730" s="2">
        <v>156289</v>
      </c>
      <c r="J3730" s="1">
        <v>71</v>
      </c>
      <c r="K3730" s="1">
        <v>19.001997696821402</v>
      </c>
      <c r="L3730" s="1">
        <v>19.001997696821402</v>
      </c>
      <c r="N3730" s="1" t="s">
        <v>5970</v>
      </c>
      <c r="T3730" s="1" t="s">
        <v>2845</v>
      </c>
      <c r="U3730" s="1" t="s">
        <v>84</v>
      </c>
      <c r="V3730" s="1" t="s">
        <v>85</v>
      </c>
      <c r="W3730" s="1">
        <v>10013</v>
      </c>
    </row>
    <row r="3731" spans="1:23" x14ac:dyDescent="0.2">
      <c r="A3731" s="1" t="s">
        <v>26</v>
      </c>
      <c r="B3731" s="1" t="s">
        <v>12755</v>
      </c>
      <c r="C3731" s="1" t="s">
        <v>22</v>
      </c>
      <c r="D3731" s="1">
        <v>33604</v>
      </c>
      <c r="E3731" s="1" t="s">
        <v>574</v>
      </c>
      <c r="F3731" s="2">
        <v>249066</v>
      </c>
      <c r="G3731" s="2">
        <v>278788</v>
      </c>
      <c r="H3731" s="1" t="s">
        <v>34</v>
      </c>
      <c r="I3731" s="2">
        <v>177038</v>
      </c>
      <c r="J3731" s="1">
        <v>71</v>
      </c>
      <c r="K3731" s="1">
        <v>21.472428025655802</v>
      </c>
      <c r="L3731" s="1">
        <v>21.472428025655802</v>
      </c>
      <c r="N3731" s="1" t="s">
        <v>12756</v>
      </c>
      <c r="Q3731" s="1" t="s">
        <v>12757</v>
      </c>
      <c r="T3731" s="1" t="s">
        <v>12755</v>
      </c>
      <c r="U3731" s="1" t="s">
        <v>22</v>
      </c>
      <c r="V3731" s="1" t="s">
        <v>23</v>
      </c>
      <c r="W3731" s="1">
        <v>33604</v>
      </c>
    </row>
    <row r="3732" spans="1:23" x14ac:dyDescent="0.2">
      <c r="A3732" s="1" t="s">
        <v>26</v>
      </c>
      <c r="B3732" s="1" t="s">
        <v>12814</v>
      </c>
      <c r="C3732" s="1" t="s">
        <v>22</v>
      </c>
      <c r="D3732" s="1">
        <v>33604</v>
      </c>
      <c r="E3732" s="1" t="s">
        <v>91</v>
      </c>
      <c r="F3732" s="2">
        <v>268648</v>
      </c>
      <c r="G3732" s="2">
        <v>274405</v>
      </c>
      <c r="H3732" s="1" t="s">
        <v>25</v>
      </c>
      <c r="I3732" s="2">
        <v>189800</v>
      </c>
      <c r="J3732" s="1">
        <v>71</v>
      </c>
      <c r="K3732" s="1">
        <v>12.179842293274101</v>
      </c>
      <c r="N3732" s="1" t="s">
        <v>12815</v>
      </c>
      <c r="O3732" s="1" t="s">
        <v>12816</v>
      </c>
      <c r="P3732" s="1" t="s">
        <v>12817</v>
      </c>
      <c r="Q3732" s="1" t="s">
        <v>12818</v>
      </c>
      <c r="T3732" s="1" t="s">
        <v>12814</v>
      </c>
      <c r="U3732" s="1" t="s">
        <v>22</v>
      </c>
      <c r="V3732" s="1" t="s">
        <v>23</v>
      </c>
      <c r="W3732" s="1">
        <v>33604</v>
      </c>
    </row>
    <row r="3733" spans="1:23" x14ac:dyDescent="0.2">
      <c r="A3733" s="1" t="s">
        <v>26</v>
      </c>
      <c r="B3733" s="1" t="s">
        <v>12948</v>
      </c>
      <c r="C3733" s="1" t="s">
        <v>22</v>
      </c>
      <c r="D3733" s="1">
        <v>33604</v>
      </c>
      <c r="E3733" s="1" t="s">
        <v>206</v>
      </c>
      <c r="F3733" s="2">
        <v>317269</v>
      </c>
      <c r="G3733" s="2">
        <v>328683</v>
      </c>
      <c r="H3733" s="1" t="s">
        <v>25</v>
      </c>
      <c r="I3733" s="2">
        <v>223891</v>
      </c>
      <c r="J3733" s="1">
        <v>71</v>
      </c>
      <c r="K3733" s="1">
        <v>18.222428027709299</v>
      </c>
      <c r="N3733" s="1" t="s">
        <v>12949</v>
      </c>
      <c r="Q3733" s="1" t="s">
        <v>12950</v>
      </c>
      <c r="T3733" s="1" t="s">
        <v>12948</v>
      </c>
      <c r="U3733" s="1" t="s">
        <v>22</v>
      </c>
      <c r="V3733" s="1" t="s">
        <v>23</v>
      </c>
      <c r="W3733" s="1">
        <v>33604</v>
      </c>
    </row>
    <row r="3734" spans="1:23" x14ac:dyDescent="0.2">
      <c r="A3734" s="1" t="s">
        <v>26</v>
      </c>
      <c r="B3734" s="1" t="s">
        <v>14249</v>
      </c>
      <c r="C3734" s="1" t="s">
        <v>22</v>
      </c>
      <c r="D3734" s="1">
        <v>33604</v>
      </c>
      <c r="E3734" s="1" t="s">
        <v>265</v>
      </c>
      <c r="F3734" s="2">
        <v>412644</v>
      </c>
      <c r="G3734" s="2">
        <v>404146</v>
      </c>
      <c r="H3734" s="1" t="s">
        <v>25</v>
      </c>
      <c r="I3734" s="2">
        <v>292872</v>
      </c>
      <c r="J3734" s="1">
        <v>71</v>
      </c>
      <c r="K3734" s="1">
        <v>6.89716010012196</v>
      </c>
      <c r="N3734" s="1" t="s">
        <v>1992</v>
      </c>
      <c r="Q3734" s="1" t="s">
        <v>14250</v>
      </c>
      <c r="T3734" s="1" t="s">
        <v>1991</v>
      </c>
      <c r="U3734" s="1" t="s">
        <v>59</v>
      </c>
      <c r="V3734" s="1" t="s">
        <v>23</v>
      </c>
      <c r="W3734" s="1">
        <v>33548</v>
      </c>
    </row>
    <row r="3735" spans="1:23" x14ac:dyDescent="0.2">
      <c r="A3735" s="1" t="s">
        <v>26</v>
      </c>
      <c r="B3735" s="1" t="s">
        <v>14608</v>
      </c>
      <c r="C3735" s="1" t="s">
        <v>22</v>
      </c>
      <c r="D3735" s="1">
        <v>33604</v>
      </c>
      <c r="E3735" s="1" t="s">
        <v>223</v>
      </c>
      <c r="F3735" s="2">
        <v>370720</v>
      </c>
      <c r="G3735" s="2">
        <v>316215</v>
      </c>
      <c r="H3735" s="1" t="s">
        <v>34</v>
      </c>
      <c r="I3735" s="2">
        <v>263744</v>
      </c>
      <c r="J3735" s="1">
        <v>71</v>
      </c>
      <c r="K3735" s="1">
        <v>18.1417842129318</v>
      </c>
      <c r="N3735" s="1" t="s">
        <v>4541</v>
      </c>
      <c r="T3735" s="1" t="s">
        <v>1984</v>
      </c>
      <c r="U3735" s="1" t="s">
        <v>22</v>
      </c>
      <c r="V3735" s="1" t="s">
        <v>23</v>
      </c>
      <c r="W3735" s="1">
        <v>33617</v>
      </c>
    </row>
    <row r="3736" spans="1:23" x14ac:dyDescent="0.2">
      <c r="A3736" s="1" t="s">
        <v>26</v>
      </c>
      <c r="B3736" s="1" t="s">
        <v>14818</v>
      </c>
      <c r="C3736" s="1" t="s">
        <v>22</v>
      </c>
      <c r="D3736" s="1">
        <v>33604</v>
      </c>
      <c r="E3736" s="1" t="s">
        <v>1967</v>
      </c>
      <c r="F3736" s="2">
        <v>192268</v>
      </c>
      <c r="G3736" s="2">
        <v>201124</v>
      </c>
      <c r="H3736" s="1" t="s">
        <v>25</v>
      </c>
      <c r="I3736" s="2">
        <v>135952</v>
      </c>
      <c r="J3736" s="1">
        <v>71</v>
      </c>
      <c r="K3736" s="1">
        <v>18.1659777616923</v>
      </c>
      <c r="N3736" s="1" t="s">
        <v>14819</v>
      </c>
      <c r="O3736" s="1" t="s">
        <v>14820</v>
      </c>
      <c r="P3736" s="1" t="s">
        <v>14821</v>
      </c>
      <c r="Q3736" s="1" t="s">
        <v>14822</v>
      </c>
      <c r="T3736" s="1" t="s">
        <v>14818</v>
      </c>
      <c r="U3736" s="1" t="s">
        <v>22</v>
      </c>
      <c r="V3736" s="1" t="s">
        <v>23</v>
      </c>
      <c r="W3736" s="1">
        <v>33604</v>
      </c>
    </row>
    <row r="3737" spans="1:23" x14ac:dyDescent="0.2">
      <c r="A3737" s="1" t="s">
        <v>26</v>
      </c>
      <c r="B3737" s="1" t="s">
        <v>14899</v>
      </c>
      <c r="C3737" s="1" t="s">
        <v>22</v>
      </c>
      <c r="D3737" s="1">
        <v>33604</v>
      </c>
      <c r="E3737" s="1" t="s">
        <v>177</v>
      </c>
      <c r="F3737" s="2">
        <v>295189</v>
      </c>
      <c r="G3737" s="2">
        <v>358965</v>
      </c>
      <c r="H3737" s="1" t="s">
        <v>25</v>
      </c>
      <c r="I3737" s="2">
        <v>210985</v>
      </c>
      <c r="J3737" s="1">
        <v>71</v>
      </c>
      <c r="K3737" s="1">
        <v>18.397160557546702</v>
      </c>
      <c r="N3737" s="1" t="s">
        <v>14900</v>
      </c>
      <c r="O3737" s="1" t="s">
        <v>14901</v>
      </c>
      <c r="P3737" s="1" t="s">
        <v>14902</v>
      </c>
      <c r="T3737" s="1" t="s">
        <v>14899</v>
      </c>
      <c r="U3737" s="1" t="s">
        <v>22</v>
      </c>
      <c r="V3737" s="1" t="s">
        <v>23</v>
      </c>
      <c r="W3737" s="1">
        <v>33604</v>
      </c>
    </row>
    <row r="3738" spans="1:23" x14ac:dyDescent="0.2">
      <c r="A3738" s="1" t="s">
        <v>26</v>
      </c>
      <c r="B3738" s="1" t="s">
        <v>15042</v>
      </c>
      <c r="C3738" s="1" t="s">
        <v>22</v>
      </c>
      <c r="D3738" s="1">
        <v>33604</v>
      </c>
      <c r="E3738" s="1" t="s">
        <v>47</v>
      </c>
      <c r="F3738" s="2">
        <v>347560</v>
      </c>
      <c r="G3738" s="2">
        <v>346660</v>
      </c>
      <c r="H3738" s="1" t="s">
        <v>25</v>
      </c>
      <c r="I3738" s="2">
        <v>247657</v>
      </c>
      <c r="J3738" s="1">
        <v>71</v>
      </c>
      <c r="K3738" s="1">
        <v>20.303074753304202</v>
      </c>
      <c r="L3738" s="1">
        <v>8.8465105784143496</v>
      </c>
      <c r="N3738" s="1" t="s">
        <v>15043</v>
      </c>
      <c r="O3738" s="1" t="s">
        <v>15044</v>
      </c>
      <c r="P3738" s="1" t="s">
        <v>15045</v>
      </c>
      <c r="Q3738" s="1" t="s">
        <v>15046</v>
      </c>
      <c r="R3738" s="1" t="s">
        <v>15047</v>
      </c>
      <c r="S3738" s="1" t="s">
        <v>15048</v>
      </c>
      <c r="T3738" s="1" t="s">
        <v>15042</v>
      </c>
      <c r="U3738" s="1" t="s">
        <v>22</v>
      </c>
      <c r="V3738" s="1" t="s">
        <v>23</v>
      </c>
      <c r="W3738" s="1">
        <v>33604</v>
      </c>
    </row>
    <row r="3739" spans="1:23" x14ac:dyDescent="0.2">
      <c r="A3739" s="1" t="s">
        <v>26</v>
      </c>
      <c r="B3739" s="1" t="s">
        <v>15093</v>
      </c>
      <c r="C3739" s="1" t="s">
        <v>22</v>
      </c>
      <c r="D3739" s="1">
        <v>33604</v>
      </c>
      <c r="E3739" s="1" t="s">
        <v>1335</v>
      </c>
      <c r="F3739" s="2">
        <v>538183</v>
      </c>
      <c r="G3739" s="2">
        <v>2395</v>
      </c>
      <c r="H3739" s="1" t="s">
        <v>25</v>
      </c>
      <c r="I3739" s="2">
        <v>382517</v>
      </c>
      <c r="J3739" s="1">
        <v>71</v>
      </c>
      <c r="K3739" s="1">
        <v>7.7923220651943899</v>
      </c>
      <c r="N3739" s="1" t="s">
        <v>15094</v>
      </c>
      <c r="T3739" s="1" t="s">
        <v>15093</v>
      </c>
      <c r="U3739" s="1" t="s">
        <v>22</v>
      </c>
      <c r="V3739" s="1" t="s">
        <v>23</v>
      </c>
      <c r="W3739" s="1">
        <v>33604</v>
      </c>
    </row>
    <row r="3740" spans="1:23" x14ac:dyDescent="0.2">
      <c r="A3740" s="1" t="s">
        <v>26</v>
      </c>
      <c r="B3740" s="1" t="s">
        <v>15204</v>
      </c>
      <c r="C3740" s="1" t="s">
        <v>22</v>
      </c>
      <c r="D3740" s="1">
        <v>33604</v>
      </c>
      <c r="E3740" s="1" t="s">
        <v>51</v>
      </c>
      <c r="F3740" s="2">
        <v>418463</v>
      </c>
      <c r="G3740" s="2">
        <v>433149</v>
      </c>
      <c r="H3740" s="1" t="s">
        <v>25</v>
      </c>
      <c r="I3740" s="2">
        <v>299003</v>
      </c>
      <c r="J3740" s="1">
        <v>71</v>
      </c>
      <c r="K3740" s="1">
        <v>17.722429592480498</v>
      </c>
      <c r="N3740" s="1" t="s">
        <v>15205</v>
      </c>
      <c r="O3740" s="1" t="s">
        <v>15206</v>
      </c>
      <c r="P3740" s="1">
        <v>8133883642</v>
      </c>
      <c r="Q3740" s="1" t="s">
        <v>15207</v>
      </c>
      <c r="S3740" s="1">
        <v>8139351732</v>
      </c>
      <c r="T3740" s="1" t="s">
        <v>15204</v>
      </c>
      <c r="U3740" s="1" t="s">
        <v>22</v>
      </c>
      <c r="V3740" s="1" t="s">
        <v>23</v>
      </c>
      <c r="W3740" s="1">
        <v>33604</v>
      </c>
    </row>
    <row r="3741" spans="1:23" x14ac:dyDescent="0.2">
      <c r="A3741" s="1" t="s">
        <v>26</v>
      </c>
      <c r="B3741" s="1" t="s">
        <v>15545</v>
      </c>
      <c r="C3741" s="1" t="s">
        <v>22</v>
      </c>
      <c r="D3741" s="1">
        <v>33604</v>
      </c>
      <c r="E3741" s="1" t="s">
        <v>111</v>
      </c>
      <c r="F3741" s="2">
        <v>353415</v>
      </c>
      <c r="G3741" s="2">
        <v>339323</v>
      </c>
      <c r="H3741" s="1" t="s">
        <v>25</v>
      </c>
      <c r="I3741" s="2">
        <v>251984</v>
      </c>
      <c r="J3741" s="1">
        <v>71</v>
      </c>
      <c r="K3741" s="1">
        <v>5.9347954025101997</v>
      </c>
      <c r="N3741" s="1" t="s">
        <v>15546</v>
      </c>
      <c r="T3741" s="1" t="s">
        <v>15545</v>
      </c>
      <c r="U3741" s="1" t="s">
        <v>22</v>
      </c>
      <c r="V3741" s="1" t="s">
        <v>23</v>
      </c>
      <c r="W3741" s="1">
        <v>33604</v>
      </c>
    </row>
    <row r="3742" spans="1:23" x14ac:dyDescent="0.2">
      <c r="A3742" s="1" t="s">
        <v>26</v>
      </c>
      <c r="B3742" s="1" t="s">
        <v>15850</v>
      </c>
      <c r="C3742" s="1" t="s">
        <v>22</v>
      </c>
      <c r="D3742" s="1">
        <v>33604</v>
      </c>
      <c r="E3742" s="1" t="s">
        <v>685</v>
      </c>
      <c r="F3742" s="2">
        <v>386915</v>
      </c>
      <c r="G3742" s="2">
        <v>403606</v>
      </c>
      <c r="H3742" s="1" t="s">
        <v>25</v>
      </c>
      <c r="I3742" s="2">
        <v>275652</v>
      </c>
      <c r="J3742" s="1">
        <v>71</v>
      </c>
      <c r="K3742" s="1">
        <v>9.1552257382516906</v>
      </c>
      <c r="L3742" s="1">
        <v>9.1552257382516906</v>
      </c>
      <c r="N3742" s="1" t="s">
        <v>15851</v>
      </c>
      <c r="O3742" s="1" t="s">
        <v>15852</v>
      </c>
      <c r="P3742" s="1">
        <v>8139360424</v>
      </c>
      <c r="Q3742" s="1" t="s">
        <v>15853</v>
      </c>
      <c r="T3742" s="1" t="s">
        <v>15850</v>
      </c>
      <c r="U3742" s="1" t="s">
        <v>22</v>
      </c>
      <c r="V3742" s="1" t="s">
        <v>23</v>
      </c>
      <c r="W3742" s="1">
        <v>33604</v>
      </c>
    </row>
    <row r="3743" spans="1:23" x14ac:dyDescent="0.2">
      <c r="A3743" s="1" t="s">
        <v>26</v>
      </c>
      <c r="B3743" s="1" t="s">
        <v>16151</v>
      </c>
      <c r="C3743" s="1" t="s">
        <v>22</v>
      </c>
      <c r="D3743" s="1">
        <v>33604</v>
      </c>
      <c r="E3743" s="1" t="s">
        <v>3086</v>
      </c>
      <c r="F3743" s="2">
        <v>400042</v>
      </c>
      <c r="G3743" s="2">
        <v>437123</v>
      </c>
      <c r="H3743" s="1" t="s">
        <v>25</v>
      </c>
      <c r="I3743" s="2">
        <v>285290</v>
      </c>
      <c r="J3743" s="1">
        <v>71</v>
      </c>
      <c r="K3743" s="1">
        <v>9.7170539082412297</v>
      </c>
      <c r="N3743" s="1" t="s">
        <v>16152</v>
      </c>
      <c r="T3743" s="1" t="s">
        <v>8140</v>
      </c>
      <c r="U3743" s="1" t="s">
        <v>22</v>
      </c>
      <c r="V3743" s="1" t="s">
        <v>23</v>
      </c>
      <c r="W3743" s="1">
        <v>33647</v>
      </c>
    </row>
    <row r="3744" spans="1:23" x14ac:dyDescent="0.2">
      <c r="A3744" s="1" t="s">
        <v>26</v>
      </c>
      <c r="B3744" s="1" t="s">
        <v>16250</v>
      </c>
      <c r="C3744" s="1" t="s">
        <v>22</v>
      </c>
      <c r="D3744" s="1">
        <v>33604</v>
      </c>
      <c r="E3744" s="1" t="s">
        <v>734</v>
      </c>
      <c r="F3744" s="2">
        <v>414215</v>
      </c>
      <c r="G3744" s="2">
        <v>460238</v>
      </c>
      <c r="H3744" s="1" t="s">
        <v>25</v>
      </c>
      <c r="I3744" s="2">
        <v>294716</v>
      </c>
      <c r="J3744" s="1">
        <v>71</v>
      </c>
      <c r="K3744" s="1">
        <v>18.719742083333301</v>
      </c>
      <c r="N3744" s="1" t="s">
        <v>16251</v>
      </c>
      <c r="O3744" s="1" t="s">
        <v>16252</v>
      </c>
      <c r="P3744" s="1" t="s">
        <v>16253</v>
      </c>
      <c r="T3744" s="1" t="s">
        <v>16250</v>
      </c>
      <c r="U3744" s="1" t="s">
        <v>22</v>
      </c>
      <c r="V3744" s="1" t="s">
        <v>23</v>
      </c>
      <c r="W3744" s="1">
        <v>33604</v>
      </c>
    </row>
    <row r="3745" spans="1:23" x14ac:dyDescent="0.2">
      <c r="A3745" s="1" t="s">
        <v>26</v>
      </c>
      <c r="B3745" s="1" t="s">
        <v>17495</v>
      </c>
      <c r="C3745" s="1" t="s">
        <v>22</v>
      </c>
      <c r="D3745" s="1">
        <v>33604</v>
      </c>
      <c r="E3745" s="1" t="s">
        <v>3165</v>
      </c>
      <c r="F3745" s="2">
        <v>281509</v>
      </c>
      <c r="G3745" s="2">
        <v>273685</v>
      </c>
      <c r="H3745" s="1" t="s">
        <v>25</v>
      </c>
      <c r="I3745" s="2">
        <v>199598</v>
      </c>
      <c r="J3745" s="1">
        <v>71</v>
      </c>
      <c r="K3745" s="1">
        <v>19.741248350974399</v>
      </c>
      <c r="L3745" s="1">
        <v>11.421355877856101</v>
      </c>
      <c r="M3745" s="1">
        <v>8.6364096412970408</v>
      </c>
      <c r="N3745" s="1" t="s">
        <v>17496</v>
      </c>
      <c r="O3745" s="1" t="s">
        <v>17497</v>
      </c>
      <c r="P3745" s="1" t="s">
        <v>17498</v>
      </c>
      <c r="T3745" s="1" t="s">
        <v>17495</v>
      </c>
      <c r="U3745" s="1" t="s">
        <v>22</v>
      </c>
      <c r="V3745" s="1" t="s">
        <v>23</v>
      </c>
      <c r="W3745" s="1">
        <v>33604</v>
      </c>
    </row>
    <row r="3746" spans="1:23" x14ac:dyDescent="0.2">
      <c r="A3746" s="1" t="s">
        <v>26</v>
      </c>
      <c r="B3746" s="1" t="s">
        <v>17655</v>
      </c>
      <c r="C3746" s="1" t="s">
        <v>22</v>
      </c>
      <c r="D3746" s="1">
        <v>33604</v>
      </c>
      <c r="E3746" s="1" t="s">
        <v>5837</v>
      </c>
      <c r="F3746" s="2">
        <v>344383</v>
      </c>
      <c r="G3746" s="2">
        <v>337299</v>
      </c>
      <c r="H3746" s="1" t="s">
        <v>25</v>
      </c>
      <c r="I3746" s="2">
        <v>243345</v>
      </c>
      <c r="J3746" s="1">
        <v>71</v>
      </c>
      <c r="K3746" s="1">
        <v>16.743936741400301</v>
      </c>
      <c r="N3746" s="1" t="s">
        <v>17656</v>
      </c>
      <c r="O3746" s="1" t="s">
        <v>17657</v>
      </c>
      <c r="P3746" s="1" t="s">
        <v>17658</v>
      </c>
      <c r="T3746" s="1" t="s">
        <v>17655</v>
      </c>
      <c r="U3746" s="1" t="s">
        <v>22</v>
      </c>
      <c r="V3746" s="1" t="s">
        <v>23</v>
      </c>
      <c r="W3746" s="1">
        <v>33604</v>
      </c>
    </row>
    <row r="3747" spans="1:23" x14ac:dyDescent="0.2">
      <c r="A3747" s="1" t="s">
        <v>26</v>
      </c>
      <c r="B3747" s="1" t="s">
        <v>19761</v>
      </c>
      <c r="C3747" s="1" t="s">
        <v>22</v>
      </c>
      <c r="D3747" s="1">
        <v>33604</v>
      </c>
      <c r="E3747" s="1" t="s">
        <v>293</v>
      </c>
      <c r="F3747" s="2">
        <v>198434</v>
      </c>
      <c r="G3747" s="2">
        <v>209900</v>
      </c>
      <c r="H3747" s="1" t="s">
        <v>25</v>
      </c>
      <c r="I3747" s="2">
        <v>141051</v>
      </c>
      <c r="J3747" s="1">
        <v>71</v>
      </c>
      <c r="K3747" s="1">
        <v>7.8299596086905101</v>
      </c>
      <c r="N3747" s="1" t="s">
        <v>19763</v>
      </c>
      <c r="Q3747" s="1" t="s">
        <v>19764</v>
      </c>
      <c r="T3747" s="1" t="s">
        <v>19762</v>
      </c>
      <c r="U3747" s="1" t="s">
        <v>1110</v>
      </c>
      <c r="V3747" s="1" t="s">
        <v>23</v>
      </c>
      <c r="W3747" s="1">
        <v>33545</v>
      </c>
    </row>
    <row r="3748" spans="1:23" x14ac:dyDescent="0.2">
      <c r="A3748" s="1" t="s">
        <v>26</v>
      </c>
      <c r="B3748" s="1" t="s">
        <v>21002</v>
      </c>
      <c r="C3748" s="1" t="s">
        <v>22</v>
      </c>
      <c r="D3748" s="1">
        <v>33604</v>
      </c>
      <c r="E3748" s="1" t="s">
        <v>202</v>
      </c>
      <c r="F3748" s="2">
        <v>351630</v>
      </c>
      <c r="G3748" s="2">
        <v>367744</v>
      </c>
      <c r="H3748" s="1" t="s">
        <v>25</v>
      </c>
      <c r="I3748" s="2">
        <v>249513</v>
      </c>
      <c r="J3748" s="1">
        <v>71</v>
      </c>
      <c r="K3748" s="1">
        <v>8.8917884458694196</v>
      </c>
      <c r="N3748" s="1" t="s">
        <v>21004</v>
      </c>
      <c r="T3748" s="1" t="s">
        <v>21003</v>
      </c>
      <c r="U3748" s="1" t="s">
        <v>22</v>
      </c>
      <c r="V3748" s="1" t="s">
        <v>23</v>
      </c>
      <c r="W3748" s="1">
        <v>33614</v>
      </c>
    </row>
    <row r="3749" spans="1:23" x14ac:dyDescent="0.2">
      <c r="A3749" s="1" t="s">
        <v>26</v>
      </c>
      <c r="B3749" s="1" t="s">
        <v>21019</v>
      </c>
      <c r="C3749" s="1" t="s">
        <v>22</v>
      </c>
      <c r="D3749" s="1">
        <v>33604</v>
      </c>
      <c r="E3749" s="1" t="s">
        <v>2932</v>
      </c>
      <c r="F3749" s="2">
        <v>485456</v>
      </c>
      <c r="G3749" s="2">
        <v>465851</v>
      </c>
      <c r="H3749" s="1" t="s">
        <v>25</v>
      </c>
      <c r="I3749" s="2">
        <v>346260</v>
      </c>
      <c r="J3749" s="1">
        <v>71</v>
      </c>
      <c r="K3749" s="1">
        <v>6.9536164029208898</v>
      </c>
      <c r="N3749" s="1" t="s">
        <v>21020</v>
      </c>
      <c r="P3749" s="1" t="s">
        <v>21021</v>
      </c>
      <c r="Q3749" s="1" t="s">
        <v>21022</v>
      </c>
      <c r="T3749" s="1" t="s">
        <v>21019</v>
      </c>
      <c r="U3749" s="1" t="s">
        <v>22</v>
      </c>
      <c r="V3749" s="1" t="s">
        <v>23</v>
      </c>
      <c r="W3749" s="1">
        <v>33604</v>
      </c>
    </row>
    <row r="3750" spans="1:23" x14ac:dyDescent="0.2">
      <c r="A3750" s="1" t="s">
        <v>26</v>
      </c>
      <c r="B3750" s="1" t="s">
        <v>21538</v>
      </c>
      <c r="C3750" s="1" t="s">
        <v>22</v>
      </c>
      <c r="D3750" s="1">
        <v>33604</v>
      </c>
      <c r="E3750" s="1" t="s">
        <v>47</v>
      </c>
      <c r="F3750" s="2">
        <v>369796</v>
      </c>
      <c r="G3750" s="2">
        <v>341474</v>
      </c>
      <c r="H3750" s="1" t="s">
        <v>25</v>
      </c>
      <c r="I3750" s="2">
        <v>262203</v>
      </c>
      <c r="J3750" s="1">
        <v>71</v>
      </c>
      <c r="K3750" s="1">
        <v>10.2278101778736</v>
      </c>
      <c r="N3750" s="1" t="s">
        <v>21539</v>
      </c>
      <c r="Q3750" s="1" t="s">
        <v>21540</v>
      </c>
      <c r="T3750" s="1" t="s">
        <v>21538</v>
      </c>
      <c r="U3750" s="1" t="s">
        <v>22</v>
      </c>
      <c r="V3750" s="1" t="s">
        <v>23</v>
      </c>
      <c r="W3750" s="1">
        <v>33604</v>
      </c>
    </row>
    <row r="3751" spans="1:23" x14ac:dyDescent="0.2">
      <c r="A3751" s="1" t="s">
        <v>26</v>
      </c>
      <c r="B3751" s="1" t="s">
        <v>21844</v>
      </c>
      <c r="C3751" s="1" t="s">
        <v>22</v>
      </c>
      <c r="D3751" s="1">
        <v>33604</v>
      </c>
      <c r="E3751" s="1" t="s">
        <v>3199</v>
      </c>
      <c r="F3751" s="2">
        <v>434522</v>
      </c>
      <c r="G3751" s="2">
        <v>431358</v>
      </c>
      <c r="H3751" s="1" t="s">
        <v>25</v>
      </c>
      <c r="I3751" s="2">
        <v>310304</v>
      </c>
      <c r="J3751" s="1">
        <v>71</v>
      </c>
      <c r="K3751" s="1">
        <v>4.3245846013478104</v>
      </c>
      <c r="N3751" s="1" t="s">
        <v>21845</v>
      </c>
      <c r="O3751" s="1" t="s">
        <v>21846</v>
      </c>
      <c r="P3751" s="1" t="s">
        <v>21847</v>
      </c>
      <c r="Q3751" s="1" t="s">
        <v>21848</v>
      </c>
      <c r="T3751" s="1" t="s">
        <v>21844</v>
      </c>
      <c r="U3751" s="1" t="s">
        <v>22</v>
      </c>
      <c r="V3751" s="1" t="s">
        <v>23</v>
      </c>
      <c r="W3751" s="1">
        <v>33604</v>
      </c>
    </row>
    <row r="3752" spans="1:23" x14ac:dyDescent="0.2">
      <c r="A3752" s="1" t="s">
        <v>26</v>
      </c>
      <c r="B3752" s="1" t="s">
        <v>21861</v>
      </c>
      <c r="C3752" s="1" t="s">
        <v>22</v>
      </c>
      <c r="D3752" s="1">
        <v>33604</v>
      </c>
      <c r="E3752" s="1" t="s">
        <v>3199</v>
      </c>
      <c r="F3752" s="2">
        <v>428326</v>
      </c>
      <c r="G3752" s="2">
        <v>494492</v>
      </c>
      <c r="H3752" s="1" t="s">
        <v>25</v>
      </c>
      <c r="I3752" s="2">
        <v>302242</v>
      </c>
      <c r="J3752" s="1">
        <v>71</v>
      </c>
      <c r="K3752" s="1">
        <v>17.851466321808999</v>
      </c>
      <c r="N3752" s="1" t="s">
        <v>21862</v>
      </c>
      <c r="T3752" s="1" t="s">
        <v>21861</v>
      </c>
      <c r="U3752" s="1" t="s">
        <v>22</v>
      </c>
      <c r="V3752" s="1" t="s">
        <v>23</v>
      </c>
      <c r="W3752" s="1">
        <v>33604</v>
      </c>
    </row>
    <row r="3753" spans="1:23" x14ac:dyDescent="0.2">
      <c r="A3753" s="1" t="s">
        <v>26</v>
      </c>
      <c r="B3753" s="1" t="s">
        <v>22293</v>
      </c>
      <c r="C3753" s="1" t="s">
        <v>22</v>
      </c>
      <c r="D3753" s="1">
        <v>33604</v>
      </c>
      <c r="E3753" s="1" t="s">
        <v>202</v>
      </c>
      <c r="F3753" s="2">
        <v>593211</v>
      </c>
      <c r="G3753" s="2">
        <v>562575</v>
      </c>
      <c r="H3753" s="1" t="s">
        <v>25</v>
      </c>
      <c r="I3753" s="2">
        <v>418664</v>
      </c>
      <c r="J3753" s="1">
        <v>71</v>
      </c>
      <c r="K3753" s="1">
        <v>16.899853866611899</v>
      </c>
      <c r="L3753" s="1">
        <v>16.899853866611899</v>
      </c>
      <c r="N3753" s="1" t="s">
        <v>22294</v>
      </c>
      <c r="O3753" s="1" t="s">
        <v>22295</v>
      </c>
      <c r="P3753" s="1" t="s">
        <v>22296</v>
      </c>
      <c r="Q3753" s="1" t="s">
        <v>22297</v>
      </c>
      <c r="T3753" s="1" t="s">
        <v>22293</v>
      </c>
      <c r="U3753" s="1" t="s">
        <v>22</v>
      </c>
      <c r="V3753" s="1" t="s">
        <v>23</v>
      </c>
      <c r="W3753" s="1">
        <v>33604</v>
      </c>
    </row>
    <row r="3754" spans="1:23" x14ac:dyDescent="0.2">
      <c r="A3754" s="1" t="s">
        <v>26</v>
      </c>
      <c r="B3754" s="1" t="s">
        <v>24134</v>
      </c>
      <c r="C3754" s="1" t="s">
        <v>22</v>
      </c>
      <c r="D3754" s="1">
        <v>33604</v>
      </c>
      <c r="E3754" s="1" t="s">
        <v>160</v>
      </c>
      <c r="F3754" s="2">
        <v>269289</v>
      </c>
      <c r="G3754" s="2">
        <v>291254</v>
      </c>
      <c r="H3754" s="1" t="s">
        <v>25</v>
      </c>
      <c r="I3754" s="2">
        <v>189858</v>
      </c>
      <c r="J3754" s="1">
        <v>71</v>
      </c>
      <c r="K3754" s="1">
        <v>8.9025431678738496</v>
      </c>
      <c r="N3754" s="1" t="s">
        <v>24135</v>
      </c>
      <c r="T3754" s="1" t="s">
        <v>24134</v>
      </c>
      <c r="U3754" s="1" t="s">
        <v>22</v>
      </c>
      <c r="V3754" s="1" t="s">
        <v>23</v>
      </c>
      <c r="W3754" s="1">
        <v>33604</v>
      </c>
    </row>
    <row r="3755" spans="1:23" x14ac:dyDescent="0.2">
      <c r="A3755" s="1" t="s">
        <v>26</v>
      </c>
      <c r="B3755" s="1" t="s">
        <v>24172</v>
      </c>
      <c r="C3755" s="1" t="s">
        <v>22</v>
      </c>
      <c r="D3755" s="1">
        <v>33604</v>
      </c>
      <c r="E3755" s="1" t="s">
        <v>105</v>
      </c>
      <c r="F3755" s="2">
        <v>735165</v>
      </c>
      <c r="G3755" s="2">
        <v>754648</v>
      </c>
      <c r="H3755" s="1" t="s">
        <v>25</v>
      </c>
      <c r="I3755" s="2">
        <v>522220</v>
      </c>
      <c r="J3755" s="1">
        <v>71</v>
      </c>
      <c r="K3755" s="1">
        <v>8.2600700496565107</v>
      </c>
      <c r="N3755" s="1" t="s">
        <v>24173</v>
      </c>
      <c r="O3755" s="1" t="s">
        <v>24174</v>
      </c>
      <c r="P3755" s="1" t="s">
        <v>24175</v>
      </c>
      <c r="Q3755" s="1" t="s">
        <v>24176</v>
      </c>
      <c r="T3755" s="1" t="s">
        <v>24172</v>
      </c>
      <c r="U3755" s="1" t="s">
        <v>22</v>
      </c>
      <c r="V3755" s="1" t="s">
        <v>23</v>
      </c>
      <c r="W3755" s="1">
        <v>33604</v>
      </c>
    </row>
    <row r="3756" spans="1:23" x14ac:dyDescent="0.2">
      <c r="A3756" s="1" t="s">
        <v>26</v>
      </c>
      <c r="B3756" s="1" t="s">
        <v>25835</v>
      </c>
      <c r="C3756" s="1" t="s">
        <v>22</v>
      </c>
      <c r="D3756" s="1">
        <v>33604</v>
      </c>
      <c r="E3756" s="1" t="s">
        <v>157</v>
      </c>
      <c r="F3756" s="2">
        <v>510275</v>
      </c>
      <c r="G3756" s="2">
        <v>259900</v>
      </c>
      <c r="H3756" s="1" t="s">
        <v>25</v>
      </c>
      <c r="I3756" s="2">
        <v>364140</v>
      </c>
      <c r="J3756" s="1">
        <v>71</v>
      </c>
      <c r="K3756" s="1">
        <v>10.991253968444999</v>
      </c>
      <c r="L3756" s="1">
        <v>8.1068453662945501</v>
      </c>
      <c r="N3756" s="1" t="s">
        <v>11142</v>
      </c>
      <c r="T3756" s="1" t="s">
        <v>25835</v>
      </c>
      <c r="U3756" s="1" t="s">
        <v>22</v>
      </c>
      <c r="V3756" s="1" t="s">
        <v>23</v>
      </c>
      <c r="W3756" s="1">
        <v>33604</v>
      </c>
    </row>
    <row r="3757" spans="1:23" x14ac:dyDescent="0.2">
      <c r="A3757" s="1" t="s">
        <v>26</v>
      </c>
      <c r="B3757" s="1" t="s">
        <v>26591</v>
      </c>
      <c r="C3757" s="1" t="s">
        <v>22</v>
      </c>
      <c r="D3757" s="1">
        <v>33604</v>
      </c>
      <c r="E3757" s="1" t="s">
        <v>160</v>
      </c>
      <c r="F3757" s="2">
        <v>470678</v>
      </c>
      <c r="G3757" s="2">
        <v>511127</v>
      </c>
      <c r="H3757" s="1" t="s">
        <v>25</v>
      </c>
      <c r="I3757" s="2">
        <v>335366</v>
      </c>
      <c r="J3757" s="1">
        <v>71</v>
      </c>
      <c r="K3757" s="1">
        <v>19.0235126966036</v>
      </c>
      <c r="N3757" s="1" t="s">
        <v>26592</v>
      </c>
      <c r="O3757" s="1" t="s">
        <v>26593</v>
      </c>
      <c r="P3757" s="1" t="s">
        <v>26594</v>
      </c>
      <c r="T3757" s="1" t="s">
        <v>26591</v>
      </c>
      <c r="U3757" s="1" t="s">
        <v>22</v>
      </c>
      <c r="V3757" s="1" t="s">
        <v>23</v>
      </c>
      <c r="W3757" s="1">
        <v>33604</v>
      </c>
    </row>
    <row r="3758" spans="1:23" x14ac:dyDescent="0.2">
      <c r="A3758" s="1" t="s">
        <v>26</v>
      </c>
      <c r="B3758" s="1" t="s">
        <v>27408</v>
      </c>
      <c r="C3758" s="1" t="s">
        <v>22</v>
      </c>
      <c r="D3758" s="1">
        <v>33604</v>
      </c>
      <c r="E3758" s="1" t="s">
        <v>1301</v>
      </c>
      <c r="F3758" s="2">
        <v>346428</v>
      </c>
      <c r="G3758" s="2">
        <v>305298</v>
      </c>
      <c r="H3758" s="1" t="s">
        <v>34</v>
      </c>
      <c r="I3758" s="2">
        <v>247023</v>
      </c>
      <c r="J3758" s="1">
        <v>71</v>
      </c>
      <c r="K3758" s="1">
        <v>0.604158308038381</v>
      </c>
      <c r="N3758" s="1" t="s">
        <v>27409</v>
      </c>
      <c r="Q3758" s="1" t="s">
        <v>27410</v>
      </c>
      <c r="T3758" s="1" t="s">
        <v>27408</v>
      </c>
      <c r="U3758" s="1" t="s">
        <v>22</v>
      </c>
      <c r="V3758" s="1" t="s">
        <v>23</v>
      </c>
      <c r="W3758" s="1">
        <v>33604</v>
      </c>
    </row>
    <row r="3759" spans="1:23" x14ac:dyDescent="0.2">
      <c r="A3759" s="1" t="s">
        <v>26</v>
      </c>
      <c r="B3759" s="1" t="s">
        <v>28012</v>
      </c>
      <c r="C3759" s="1" t="s">
        <v>22</v>
      </c>
      <c r="D3759" s="1">
        <v>33604</v>
      </c>
      <c r="E3759" s="1" t="s">
        <v>209</v>
      </c>
      <c r="F3759" s="2">
        <v>514868</v>
      </c>
      <c r="G3759" s="2">
        <v>542304</v>
      </c>
      <c r="H3759" s="1" t="s">
        <v>25</v>
      </c>
      <c r="I3759" s="2">
        <v>363979</v>
      </c>
      <c r="J3759" s="1">
        <v>71</v>
      </c>
      <c r="K3759" s="1">
        <v>2.8111479911825401</v>
      </c>
      <c r="N3759" s="1" t="s">
        <v>28013</v>
      </c>
      <c r="O3759" s="1" t="s">
        <v>28014</v>
      </c>
      <c r="P3759" s="1" t="s">
        <v>28015</v>
      </c>
      <c r="T3759" s="1" t="s">
        <v>28012</v>
      </c>
      <c r="U3759" s="1" t="s">
        <v>22</v>
      </c>
      <c r="V3759" s="1" t="s">
        <v>23</v>
      </c>
      <c r="W3759" s="1">
        <v>33604</v>
      </c>
    </row>
    <row r="3760" spans="1:23" x14ac:dyDescent="0.2">
      <c r="A3760" s="1" t="s">
        <v>26</v>
      </c>
      <c r="B3760" s="1" t="s">
        <v>28446</v>
      </c>
      <c r="C3760" s="1" t="s">
        <v>22</v>
      </c>
      <c r="D3760" s="1">
        <v>33604</v>
      </c>
      <c r="E3760" s="1" t="s">
        <v>1614</v>
      </c>
      <c r="F3760" s="2">
        <v>326344</v>
      </c>
      <c r="G3760" s="2">
        <v>342013</v>
      </c>
      <c r="H3760" s="1" t="s">
        <v>25</v>
      </c>
      <c r="I3760" s="2">
        <v>232467</v>
      </c>
      <c r="J3760" s="1">
        <v>71</v>
      </c>
      <c r="K3760" s="1">
        <v>19.276201976802</v>
      </c>
      <c r="L3760" s="1">
        <v>19.276201976802</v>
      </c>
      <c r="N3760" s="1" t="s">
        <v>28447</v>
      </c>
      <c r="P3760" s="1" t="s">
        <v>28448</v>
      </c>
      <c r="T3760" s="1" t="s">
        <v>28446</v>
      </c>
      <c r="U3760" s="1" t="s">
        <v>22</v>
      </c>
      <c r="V3760" s="1" t="s">
        <v>23</v>
      </c>
      <c r="W3760" s="1">
        <v>33604</v>
      </c>
    </row>
    <row r="3761" spans="1:23" x14ac:dyDescent="0.2">
      <c r="A3761" s="1" t="s">
        <v>26</v>
      </c>
      <c r="B3761" s="1" t="s">
        <v>28964</v>
      </c>
      <c r="C3761" s="1" t="s">
        <v>22</v>
      </c>
      <c r="D3761" s="1">
        <v>33604</v>
      </c>
      <c r="E3761" s="1" t="s">
        <v>880</v>
      </c>
      <c r="F3761" s="2">
        <v>306737</v>
      </c>
      <c r="G3761" s="2">
        <v>303426</v>
      </c>
      <c r="H3761" s="1" t="s">
        <v>25</v>
      </c>
      <c r="I3761" s="2">
        <v>217270</v>
      </c>
      <c r="J3761" s="1">
        <v>71</v>
      </c>
      <c r="K3761" s="1">
        <v>18.273514243982699</v>
      </c>
      <c r="N3761" s="1" t="s">
        <v>28965</v>
      </c>
      <c r="O3761" s="1" t="s">
        <v>28966</v>
      </c>
      <c r="P3761" s="1" t="s">
        <v>28967</v>
      </c>
      <c r="T3761" s="1" t="s">
        <v>28964</v>
      </c>
      <c r="U3761" s="1" t="s">
        <v>22</v>
      </c>
      <c r="V3761" s="1" t="s">
        <v>23</v>
      </c>
      <c r="W3761" s="1">
        <v>33604</v>
      </c>
    </row>
    <row r="3762" spans="1:23" x14ac:dyDescent="0.2">
      <c r="A3762" s="1" t="s">
        <v>26</v>
      </c>
      <c r="B3762" s="1" t="s">
        <v>29399</v>
      </c>
      <c r="C3762" s="1" t="s">
        <v>22</v>
      </c>
      <c r="D3762" s="1">
        <v>33604</v>
      </c>
      <c r="E3762" s="1" t="s">
        <v>24</v>
      </c>
      <c r="F3762" s="2">
        <v>239411</v>
      </c>
      <c r="G3762" s="2">
        <v>292427</v>
      </c>
      <c r="H3762" s="1" t="s">
        <v>25</v>
      </c>
      <c r="I3762" s="2">
        <v>170973</v>
      </c>
      <c r="J3762" s="1">
        <v>71</v>
      </c>
      <c r="K3762" s="1">
        <v>7.2520090898795297</v>
      </c>
      <c r="N3762" s="1" t="s">
        <v>19001</v>
      </c>
      <c r="T3762" s="1" t="s">
        <v>29400</v>
      </c>
      <c r="U3762" s="1" t="s">
        <v>22</v>
      </c>
      <c r="V3762" s="1" t="s">
        <v>23</v>
      </c>
      <c r="W3762" s="1">
        <v>33647</v>
      </c>
    </row>
    <row r="3763" spans="1:23" x14ac:dyDescent="0.2">
      <c r="A3763" s="1" t="s">
        <v>26</v>
      </c>
      <c r="B3763" s="1" t="s">
        <v>30138</v>
      </c>
      <c r="C3763" s="1" t="s">
        <v>22</v>
      </c>
      <c r="D3763" s="1">
        <v>33604</v>
      </c>
      <c r="E3763" s="1" t="s">
        <v>293</v>
      </c>
      <c r="F3763" s="2">
        <v>300963</v>
      </c>
      <c r="G3763" s="2">
        <v>307936</v>
      </c>
      <c r="H3763" s="1" t="s">
        <v>34</v>
      </c>
      <c r="I3763" s="2">
        <v>213822</v>
      </c>
      <c r="J3763" s="1">
        <v>71</v>
      </c>
      <c r="K3763" s="1">
        <v>10.114912962153999</v>
      </c>
      <c r="L3763" s="1">
        <v>6.7573860804335899</v>
      </c>
      <c r="N3763" s="1" t="s">
        <v>10626</v>
      </c>
      <c r="T3763" s="1" t="s">
        <v>30139</v>
      </c>
      <c r="U3763" s="1" t="s">
        <v>110</v>
      </c>
      <c r="V3763" s="1" t="s">
        <v>23</v>
      </c>
      <c r="W3763" s="1">
        <v>33511</v>
      </c>
    </row>
    <row r="3764" spans="1:23" x14ac:dyDescent="0.2">
      <c r="A3764" s="1" t="s">
        <v>26</v>
      </c>
      <c r="B3764" s="1" t="s">
        <v>30591</v>
      </c>
      <c r="C3764" s="1" t="s">
        <v>22</v>
      </c>
      <c r="D3764" s="1">
        <v>33604</v>
      </c>
      <c r="E3764" s="1" t="s">
        <v>157</v>
      </c>
      <c r="F3764" s="2">
        <v>540058</v>
      </c>
      <c r="G3764" s="2">
        <v>537905</v>
      </c>
      <c r="H3764" s="1" t="s">
        <v>25</v>
      </c>
      <c r="I3764" s="2">
        <v>383484</v>
      </c>
      <c r="J3764" s="1">
        <v>71</v>
      </c>
      <c r="K3764" s="1">
        <v>10.6874938167376</v>
      </c>
      <c r="N3764" s="1" t="s">
        <v>30592</v>
      </c>
      <c r="P3764" s="1" t="s">
        <v>30593</v>
      </c>
      <c r="Q3764" s="1" t="s">
        <v>30594</v>
      </c>
      <c r="T3764" s="1" t="s">
        <v>30591</v>
      </c>
      <c r="U3764" s="1" t="s">
        <v>22</v>
      </c>
      <c r="V3764" s="1" t="s">
        <v>23</v>
      </c>
      <c r="W3764" s="1">
        <v>33604</v>
      </c>
    </row>
    <row r="3765" spans="1:23" x14ac:dyDescent="0.2">
      <c r="A3765" s="1" t="s">
        <v>26</v>
      </c>
      <c r="B3765" s="1" t="s">
        <v>30975</v>
      </c>
      <c r="C3765" s="1" t="s">
        <v>22</v>
      </c>
      <c r="D3765" s="1">
        <v>33604</v>
      </c>
      <c r="E3765" s="1" t="s">
        <v>814</v>
      </c>
      <c r="F3765" s="2">
        <v>592266</v>
      </c>
      <c r="G3765" s="2">
        <v>543352</v>
      </c>
      <c r="H3765" s="1" t="s">
        <v>25</v>
      </c>
      <c r="I3765" s="2">
        <v>417633</v>
      </c>
      <c r="J3765" s="1">
        <v>71</v>
      </c>
      <c r="K3765" s="1">
        <v>4.9912574872747397</v>
      </c>
      <c r="N3765" s="1" t="s">
        <v>30976</v>
      </c>
      <c r="O3765" s="1" t="s">
        <v>30977</v>
      </c>
      <c r="P3765" s="1">
        <v>3057109891</v>
      </c>
      <c r="Q3765" s="1" t="s">
        <v>30978</v>
      </c>
      <c r="R3765" s="1" t="s">
        <v>30979</v>
      </c>
      <c r="S3765" s="1" t="s">
        <v>30980</v>
      </c>
      <c r="T3765" s="1" t="s">
        <v>30975</v>
      </c>
      <c r="U3765" s="1" t="s">
        <v>22</v>
      </c>
      <c r="V3765" s="1" t="s">
        <v>23</v>
      </c>
      <c r="W3765" s="1">
        <v>33604</v>
      </c>
    </row>
    <row r="3766" spans="1:23" x14ac:dyDescent="0.2">
      <c r="A3766" s="1" t="s">
        <v>26</v>
      </c>
      <c r="B3766" s="1" t="s">
        <v>31180</v>
      </c>
      <c r="C3766" s="1" t="s">
        <v>22</v>
      </c>
      <c r="D3766" s="1">
        <v>33604</v>
      </c>
      <c r="E3766" s="1" t="s">
        <v>4945</v>
      </c>
      <c r="F3766" s="2">
        <v>565368</v>
      </c>
      <c r="G3766" s="2">
        <v>598172</v>
      </c>
      <c r="H3766" s="1" t="s">
        <v>25</v>
      </c>
      <c r="I3766" s="2">
        <v>401104</v>
      </c>
      <c r="J3766" s="1">
        <v>71</v>
      </c>
      <c r="K3766" s="1">
        <v>3.8702899693224802</v>
      </c>
      <c r="N3766" s="1" t="s">
        <v>31181</v>
      </c>
      <c r="T3766" s="1" t="s">
        <v>31180</v>
      </c>
      <c r="U3766" s="1" t="s">
        <v>22</v>
      </c>
      <c r="V3766" s="1" t="s">
        <v>23</v>
      </c>
      <c r="W3766" s="1">
        <v>33604</v>
      </c>
    </row>
    <row r="3767" spans="1:23" x14ac:dyDescent="0.2">
      <c r="A3767" s="1" t="s">
        <v>26</v>
      </c>
      <c r="B3767" s="1" t="s">
        <v>31187</v>
      </c>
      <c r="C3767" s="1" t="s">
        <v>22</v>
      </c>
      <c r="D3767" s="1">
        <v>33604</v>
      </c>
      <c r="E3767" s="1" t="s">
        <v>5335</v>
      </c>
      <c r="F3767" s="2">
        <v>324447</v>
      </c>
      <c r="G3767" s="2">
        <v>316448</v>
      </c>
      <c r="H3767" s="1" t="s">
        <v>25</v>
      </c>
      <c r="I3767" s="2">
        <v>231797</v>
      </c>
      <c r="J3767" s="1">
        <v>71</v>
      </c>
      <c r="K3767" s="1">
        <v>19.410612549998699</v>
      </c>
      <c r="N3767" s="1" t="s">
        <v>31188</v>
      </c>
      <c r="Q3767" s="1" t="s">
        <v>31189</v>
      </c>
      <c r="T3767" s="1" t="s">
        <v>31187</v>
      </c>
      <c r="U3767" s="1" t="s">
        <v>22</v>
      </c>
      <c r="V3767" s="1" t="s">
        <v>23</v>
      </c>
      <c r="W3767" s="1">
        <v>33604</v>
      </c>
    </row>
    <row r="3768" spans="1:23" x14ac:dyDescent="0.2">
      <c r="A3768" s="1" t="s">
        <v>26</v>
      </c>
      <c r="B3768" s="1" t="s">
        <v>31501</v>
      </c>
      <c r="C3768" s="1" t="s">
        <v>22</v>
      </c>
      <c r="D3768" s="1">
        <v>33604</v>
      </c>
      <c r="E3768" s="1" t="s">
        <v>11485</v>
      </c>
      <c r="F3768" s="2">
        <v>420754</v>
      </c>
      <c r="G3768" s="2">
        <v>416197</v>
      </c>
      <c r="H3768" s="1" t="s">
        <v>25</v>
      </c>
      <c r="I3768" s="2">
        <v>296925</v>
      </c>
      <c r="J3768" s="1">
        <v>71</v>
      </c>
      <c r="K3768" s="1">
        <v>18.889107399971302</v>
      </c>
      <c r="L3768" s="1">
        <v>17.754698797820801</v>
      </c>
      <c r="N3768" s="1" t="s">
        <v>31502</v>
      </c>
      <c r="O3768" s="1" t="s">
        <v>31503</v>
      </c>
      <c r="P3768" s="1" t="s">
        <v>31504</v>
      </c>
      <c r="T3768" s="1" t="s">
        <v>31501</v>
      </c>
      <c r="U3768" s="1" t="s">
        <v>22</v>
      </c>
      <c r="V3768" s="1" t="s">
        <v>23</v>
      </c>
      <c r="W3768" s="1">
        <v>33604</v>
      </c>
    </row>
    <row r="3769" spans="1:23" x14ac:dyDescent="0.2">
      <c r="A3769" s="1" t="s">
        <v>26</v>
      </c>
      <c r="B3769" s="1" t="s">
        <v>31583</v>
      </c>
      <c r="C3769" s="1" t="s">
        <v>22</v>
      </c>
      <c r="D3769" s="1">
        <v>33604</v>
      </c>
      <c r="E3769" s="1" t="s">
        <v>522</v>
      </c>
      <c r="F3769" s="2">
        <v>229629</v>
      </c>
      <c r="G3769" s="2">
        <v>239550</v>
      </c>
      <c r="H3769" s="1" t="s">
        <v>25</v>
      </c>
      <c r="I3769" s="2">
        <v>164098</v>
      </c>
      <c r="J3769" s="1">
        <v>71</v>
      </c>
      <c r="K3769" s="1">
        <v>7.7788923471102098</v>
      </c>
      <c r="N3769" s="1" t="s">
        <v>31584</v>
      </c>
      <c r="T3769" s="1" t="s">
        <v>31583</v>
      </c>
      <c r="U3769" s="1" t="s">
        <v>22</v>
      </c>
      <c r="V3769" s="1" t="s">
        <v>23</v>
      </c>
      <c r="W3769" s="1">
        <v>33604</v>
      </c>
    </row>
    <row r="3770" spans="1:23" x14ac:dyDescent="0.2">
      <c r="A3770" s="1" t="s">
        <v>26</v>
      </c>
      <c r="B3770" s="1" t="s">
        <v>31622</v>
      </c>
      <c r="C3770" s="1" t="s">
        <v>22</v>
      </c>
      <c r="D3770" s="1">
        <v>33604</v>
      </c>
      <c r="E3770" s="1" t="s">
        <v>43</v>
      </c>
      <c r="F3770" s="2">
        <v>310058</v>
      </c>
      <c r="G3770" s="2">
        <v>296208</v>
      </c>
      <c r="H3770" s="1" t="s">
        <v>25</v>
      </c>
      <c r="I3770" s="2">
        <v>219473</v>
      </c>
      <c r="J3770" s="1">
        <v>71</v>
      </c>
      <c r="K3770" s="1">
        <v>4.6848063257915102</v>
      </c>
      <c r="N3770" s="1" t="s">
        <v>31623</v>
      </c>
      <c r="P3770" s="1">
        <v>8132380217</v>
      </c>
      <c r="T3770" s="1" t="s">
        <v>31622</v>
      </c>
      <c r="U3770" s="1" t="s">
        <v>22</v>
      </c>
      <c r="V3770" s="1" t="s">
        <v>23</v>
      </c>
      <c r="W3770" s="1">
        <v>33604</v>
      </c>
    </row>
    <row r="3771" spans="1:23" x14ac:dyDescent="0.2">
      <c r="A3771" s="1" t="s">
        <v>26</v>
      </c>
      <c r="B3771" s="1" t="s">
        <v>31861</v>
      </c>
      <c r="C3771" s="1" t="s">
        <v>22</v>
      </c>
      <c r="D3771" s="1">
        <v>33604</v>
      </c>
      <c r="E3771" s="1" t="s">
        <v>95</v>
      </c>
      <c r="F3771" s="2">
        <v>204458</v>
      </c>
      <c r="G3771" s="2">
        <v>215744</v>
      </c>
      <c r="H3771" s="1" t="s">
        <v>25</v>
      </c>
      <c r="I3771" s="2">
        <v>145176</v>
      </c>
      <c r="J3771" s="1">
        <v>71</v>
      </c>
      <c r="K3771" s="1">
        <v>16.8595377292724</v>
      </c>
      <c r="N3771" s="1" t="s">
        <v>31862</v>
      </c>
      <c r="O3771" s="1" t="s">
        <v>31863</v>
      </c>
      <c r="P3771" s="1">
        <v>8132945809</v>
      </c>
      <c r="T3771" s="1" t="s">
        <v>31861</v>
      </c>
      <c r="U3771" s="1" t="s">
        <v>22</v>
      </c>
      <c r="V3771" s="1" t="s">
        <v>23</v>
      </c>
      <c r="W3771" s="1">
        <v>33604</v>
      </c>
    </row>
    <row r="3772" spans="1:23" x14ac:dyDescent="0.2">
      <c r="A3772" s="1" t="s">
        <v>26</v>
      </c>
      <c r="B3772" s="1" t="s">
        <v>32136</v>
      </c>
      <c r="C3772" s="1" t="s">
        <v>22</v>
      </c>
      <c r="D3772" s="1">
        <v>33604</v>
      </c>
      <c r="E3772" s="1" t="s">
        <v>64</v>
      </c>
      <c r="F3772" s="2">
        <v>282064</v>
      </c>
      <c r="G3772" s="2">
        <v>271424</v>
      </c>
      <c r="H3772" s="1" t="s">
        <v>25</v>
      </c>
      <c r="I3772" s="2">
        <v>200050</v>
      </c>
      <c r="J3772" s="1">
        <v>71</v>
      </c>
      <c r="K3772" s="1">
        <v>4.0530863324185997</v>
      </c>
      <c r="N3772" s="1" t="s">
        <v>32137</v>
      </c>
      <c r="O3772" s="1" t="s">
        <v>32138</v>
      </c>
      <c r="P3772" s="1" t="s">
        <v>32139</v>
      </c>
      <c r="T3772" s="1" t="s">
        <v>32136</v>
      </c>
      <c r="U3772" s="1" t="s">
        <v>22</v>
      </c>
      <c r="V3772" s="1" t="s">
        <v>23</v>
      </c>
      <c r="W3772" s="1">
        <v>33604</v>
      </c>
    </row>
    <row r="3773" spans="1:23" x14ac:dyDescent="0.2">
      <c r="A3773" s="1" t="s">
        <v>26</v>
      </c>
      <c r="B3773" s="1" t="s">
        <v>32712</v>
      </c>
      <c r="C3773" s="1" t="s">
        <v>22</v>
      </c>
      <c r="D3773" s="1">
        <v>33604</v>
      </c>
      <c r="E3773" s="1" t="s">
        <v>306</v>
      </c>
      <c r="F3773" s="2">
        <v>306867</v>
      </c>
      <c r="G3773" s="2">
        <v>278984</v>
      </c>
      <c r="H3773" s="1" t="s">
        <v>25</v>
      </c>
      <c r="I3773" s="2">
        <v>218503</v>
      </c>
      <c r="J3773" s="1">
        <v>71</v>
      </c>
      <c r="K3773" s="1">
        <v>6.0909674196887797</v>
      </c>
      <c r="N3773" s="1" t="s">
        <v>32713</v>
      </c>
      <c r="Q3773" s="1" t="s">
        <v>32714</v>
      </c>
      <c r="T3773" s="1" t="s">
        <v>23546</v>
      </c>
      <c r="U3773" s="1" t="s">
        <v>22</v>
      </c>
      <c r="V3773" s="1" t="s">
        <v>23</v>
      </c>
      <c r="W3773" s="1">
        <v>33604</v>
      </c>
    </row>
    <row r="3774" spans="1:23" x14ac:dyDescent="0.2">
      <c r="A3774" s="1" t="s">
        <v>26</v>
      </c>
      <c r="B3774" s="1" t="s">
        <v>32753</v>
      </c>
      <c r="C3774" s="1" t="s">
        <v>22</v>
      </c>
      <c r="D3774" s="1">
        <v>33604</v>
      </c>
      <c r="E3774" s="1" t="s">
        <v>189</v>
      </c>
      <c r="F3774" s="2">
        <v>305407</v>
      </c>
      <c r="G3774" s="2">
        <v>292765</v>
      </c>
      <c r="H3774" s="1" t="s">
        <v>25</v>
      </c>
      <c r="I3774" s="2">
        <v>217658</v>
      </c>
      <c r="J3774" s="1">
        <v>71</v>
      </c>
      <c r="K3774" s="1">
        <v>8.9858824492234106</v>
      </c>
      <c r="N3774" s="1" t="s">
        <v>32754</v>
      </c>
      <c r="O3774" s="1" t="s">
        <v>32755</v>
      </c>
      <c r="P3774" s="1" t="s">
        <v>32756</v>
      </c>
      <c r="T3774" s="1" t="s">
        <v>32753</v>
      </c>
      <c r="U3774" s="1" t="s">
        <v>22</v>
      </c>
      <c r="V3774" s="1" t="s">
        <v>23</v>
      </c>
      <c r="W3774" s="1">
        <v>33604</v>
      </c>
    </row>
    <row r="3775" spans="1:23" x14ac:dyDescent="0.2">
      <c r="A3775" s="1" t="s">
        <v>26</v>
      </c>
      <c r="B3775" s="1" t="s">
        <v>32759</v>
      </c>
      <c r="C3775" s="1" t="s">
        <v>22</v>
      </c>
      <c r="D3775" s="1">
        <v>33604</v>
      </c>
      <c r="E3775" s="1" t="s">
        <v>448</v>
      </c>
      <c r="F3775" s="2">
        <v>257069</v>
      </c>
      <c r="G3775" s="2">
        <v>264369</v>
      </c>
      <c r="H3775" s="1" t="s">
        <v>25</v>
      </c>
      <c r="I3775" s="2">
        <v>182828</v>
      </c>
      <c r="J3775" s="1">
        <v>71</v>
      </c>
      <c r="K3775" s="1">
        <v>7.3891082556750298</v>
      </c>
      <c r="N3775" s="1" t="s">
        <v>32760</v>
      </c>
      <c r="T3775" s="1" t="s">
        <v>32759</v>
      </c>
      <c r="U3775" s="1" t="s">
        <v>22</v>
      </c>
      <c r="V3775" s="1" t="s">
        <v>23</v>
      </c>
      <c r="W3775" s="1">
        <v>33604</v>
      </c>
    </row>
    <row r="3776" spans="1:23" x14ac:dyDescent="0.2">
      <c r="A3776" s="1" t="s">
        <v>26</v>
      </c>
      <c r="B3776" s="1" t="s">
        <v>33529</v>
      </c>
      <c r="C3776" s="1" t="s">
        <v>22</v>
      </c>
      <c r="D3776" s="1">
        <v>33604</v>
      </c>
      <c r="E3776" s="1" t="s">
        <v>265</v>
      </c>
      <c r="F3776" s="2">
        <v>329665</v>
      </c>
      <c r="G3776" s="2">
        <v>69900</v>
      </c>
      <c r="H3776" s="1" t="s">
        <v>25</v>
      </c>
      <c r="I3776" s="2">
        <v>233369</v>
      </c>
      <c r="J3776" s="1">
        <v>71</v>
      </c>
      <c r="K3776" s="1">
        <v>9.66599039081167</v>
      </c>
      <c r="L3776" s="1">
        <v>9.66599039081167</v>
      </c>
      <c r="N3776" s="1" t="s">
        <v>33530</v>
      </c>
      <c r="T3776" s="1" t="s">
        <v>33529</v>
      </c>
      <c r="U3776" s="1" t="s">
        <v>22</v>
      </c>
      <c r="V3776" s="1" t="s">
        <v>23</v>
      </c>
      <c r="W3776" s="1">
        <v>33604</v>
      </c>
    </row>
    <row r="3777" spans="1:23" x14ac:dyDescent="0.2">
      <c r="A3777" s="1" t="s">
        <v>26</v>
      </c>
      <c r="B3777" s="1" t="s">
        <v>159</v>
      </c>
      <c r="C3777" s="1" t="s">
        <v>22</v>
      </c>
      <c r="D3777" s="1">
        <v>33604</v>
      </c>
      <c r="E3777" s="1" t="s">
        <v>160</v>
      </c>
      <c r="F3777" s="2">
        <v>573882</v>
      </c>
      <c r="G3777" s="2">
        <v>614265</v>
      </c>
      <c r="H3777" s="1" t="s">
        <v>25</v>
      </c>
      <c r="I3777" s="2">
        <v>415537</v>
      </c>
      <c r="J3777" s="1">
        <v>72</v>
      </c>
      <c r="K3777" s="1">
        <v>4.6122046137619401</v>
      </c>
      <c r="N3777" s="1" t="s">
        <v>161</v>
      </c>
      <c r="O3777" s="1" t="s">
        <v>162</v>
      </c>
      <c r="P3777" s="1" t="s">
        <v>163</v>
      </c>
      <c r="T3777" s="1" t="s">
        <v>159</v>
      </c>
      <c r="U3777" s="1" t="s">
        <v>22</v>
      </c>
      <c r="V3777" s="1" t="s">
        <v>23</v>
      </c>
      <c r="W3777" s="1">
        <v>33604</v>
      </c>
    </row>
    <row r="3778" spans="1:23" x14ac:dyDescent="0.2">
      <c r="A3778" s="1" t="s">
        <v>26</v>
      </c>
      <c r="B3778" s="1" t="s">
        <v>502</v>
      </c>
      <c r="C3778" s="1" t="s">
        <v>22</v>
      </c>
      <c r="D3778" s="1">
        <v>33604</v>
      </c>
      <c r="E3778" s="1" t="s">
        <v>157</v>
      </c>
      <c r="F3778" s="2">
        <v>942961</v>
      </c>
      <c r="G3778" s="2">
        <v>937584</v>
      </c>
      <c r="H3778" s="1" t="s">
        <v>25</v>
      </c>
      <c r="I3778" s="2">
        <v>676221</v>
      </c>
      <c r="J3778" s="1">
        <v>72</v>
      </c>
      <c r="K3778" s="1">
        <v>8.2412371141975296</v>
      </c>
      <c r="L3778" s="1">
        <v>4.2681188346276304</v>
      </c>
      <c r="N3778" s="1" t="s">
        <v>503</v>
      </c>
      <c r="O3778" s="1" t="s">
        <v>504</v>
      </c>
      <c r="P3778" s="1" t="s">
        <v>505</v>
      </c>
      <c r="Q3778" s="1" t="s">
        <v>506</v>
      </c>
      <c r="R3778" s="1" t="s">
        <v>507</v>
      </c>
      <c r="S3778" s="1" t="s">
        <v>508</v>
      </c>
      <c r="T3778" s="1" t="s">
        <v>502</v>
      </c>
      <c r="U3778" s="1" t="s">
        <v>22</v>
      </c>
      <c r="V3778" s="1" t="s">
        <v>23</v>
      </c>
      <c r="W3778" s="1">
        <v>33604</v>
      </c>
    </row>
    <row r="3779" spans="1:23" x14ac:dyDescent="0.2">
      <c r="A3779" s="1" t="s">
        <v>26</v>
      </c>
      <c r="B3779" s="1" t="s">
        <v>593</v>
      </c>
      <c r="C3779" s="1" t="s">
        <v>22</v>
      </c>
      <c r="D3779" s="1">
        <v>33604</v>
      </c>
      <c r="E3779" s="1" t="s">
        <v>594</v>
      </c>
      <c r="F3779" s="2">
        <v>264320</v>
      </c>
      <c r="G3779" s="2">
        <v>291253</v>
      </c>
      <c r="H3779" s="1" t="s">
        <v>25</v>
      </c>
      <c r="I3779" s="2">
        <v>190994</v>
      </c>
      <c r="J3779" s="1">
        <v>72</v>
      </c>
      <c r="K3779" s="1">
        <v>3.6777982339547499</v>
      </c>
      <c r="N3779" s="1" t="s">
        <v>595</v>
      </c>
      <c r="O3779" s="1" t="s">
        <v>596</v>
      </c>
      <c r="P3779" s="1" t="s">
        <v>597</v>
      </c>
      <c r="T3779" s="1" t="s">
        <v>593</v>
      </c>
      <c r="U3779" s="1" t="s">
        <v>22</v>
      </c>
      <c r="V3779" s="1" t="s">
        <v>23</v>
      </c>
      <c r="W3779" s="1">
        <v>33604</v>
      </c>
    </row>
    <row r="3780" spans="1:23" x14ac:dyDescent="0.2">
      <c r="A3780" s="1" t="s">
        <v>26</v>
      </c>
      <c r="B3780" s="1" t="s">
        <v>1703</v>
      </c>
      <c r="C3780" s="1" t="s">
        <v>22</v>
      </c>
      <c r="D3780" s="1">
        <v>33604</v>
      </c>
      <c r="E3780" s="1" t="s">
        <v>1704</v>
      </c>
      <c r="F3780" s="2">
        <v>401703</v>
      </c>
      <c r="G3780" s="2">
        <v>412823</v>
      </c>
      <c r="H3780" s="1" t="s">
        <v>25</v>
      </c>
      <c r="I3780" s="2">
        <v>287470</v>
      </c>
      <c r="J3780" s="1">
        <v>72</v>
      </c>
      <c r="K3780" s="1">
        <v>7.1471518259968603</v>
      </c>
      <c r="L3780" s="1">
        <v>3.9616679550291201</v>
      </c>
      <c r="N3780" s="1" t="s">
        <v>1705</v>
      </c>
      <c r="P3780" s="1" t="s">
        <v>1706</v>
      </c>
      <c r="T3780" s="1" t="s">
        <v>1703</v>
      </c>
      <c r="U3780" s="1" t="s">
        <v>22</v>
      </c>
      <c r="V3780" s="1" t="s">
        <v>23</v>
      </c>
      <c r="W3780" s="1">
        <v>33604</v>
      </c>
    </row>
    <row r="3781" spans="1:23" x14ac:dyDescent="0.2">
      <c r="A3781" s="1" t="s">
        <v>26</v>
      </c>
      <c r="B3781" s="1" t="s">
        <v>2295</v>
      </c>
      <c r="C3781" s="1" t="s">
        <v>22</v>
      </c>
      <c r="D3781" s="1">
        <v>33604</v>
      </c>
      <c r="E3781" s="1" t="s">
        <v>412</v>
      </c>
      <c r="F3781" s="2">
        <v>400813</v>
      </c>
      <c r="G3781" s="2">
        <v>439631</v>
      </c>
      <c r="H3781" s="1" t="s">
        <v>25</v>
      </c>
      <c r="I3781" s="2">
        <v>289307</v>
      </c>
      <c r="J3781" s="1">
        <v>72</v>
      </c>
      <c r="K3781" s="1">
        <v>9.1686574430630206</v>
      </c>
      <c r="N3781" s="1" t="s">
        <v>2296</v>
      </c>
      <c r="P3781" s="1" t="s">
        <v>2297</v>
      </c>
      <c r="T3781" s="1" t="s">
        <v>2295</v>
      </c>
      <c r="U3781" s="1" t="s">
        <v>22</v>
      </c>
      <c r="V3781" s="1" t="s">
        <v>23</v>
      </c>
      <c r="W3781" s="1">
        <v>33604</v>
      </c>
    </row>
    <row r="3782" spans="1:23" x14ac:dyDescent="0.2">
      <c r="A3782" s="1" t="s">
        <v>26</v>
      </c>
      <c r="B3782" s="1" t="s">
        <v>3345</v>
      </c>
      <c r="C3782" s="1" t="s">
        <v>22</v>
      </c>
      <c r="D3782" s="1">
        <v>33604</v>
      </c>
      <c r="E3782" s="1" t="s">
        <v>3346</v>
      </c>
      <c r="F3782" s="2">
        <v>455349</v>
      </c>
      <c r="G3782" s="2">
        <v>423830</v>
      </c>
      <c r="H3782" s="1" t="s">
        <v>25</v>
      </c>
      <c r="I3782" s="2">
        <v>326109</v>
      </c>
      <c r="J3782" s="1">
        <v>72</v>
      </c>
      <c r="K3782" s="1">
        <v>3.0611312648409501</v>
      </c>
      <c r="N3782" s="1" t="s">
        <v>3347</v>
      </c>
      <c r="T3782" s="1" t="s">
        <v>3345</v>
      </c>
      <c r="U3782" s="1" t="s">
        <v>22</v>
      </c>
      <c r="V3782" s="1" t="s">
        <v>23</v>
      </c>
      <c r="W3782" s="1">
        <v>33604</v>
      </c>
    </row>
    <row r="3783" spans="1:23" x14ac:dyDescent="0.2">
      <c r="A3783" s="1" t="s">
        <v>26</v>
      </c>
      <c r="B3783" s="1" t="s">
        <v>3659</v>
      </c>
      <c r="C3783" s="1" t="s">
        <v>22</v>
      </c>
      <c r="D3783" s="1">
        <v>33604</v>
      </c>
      <c r="E3783" s="1" t="s">
        <v>772</v>
      </c>
      <c r="F3783" s="2">
        <v>286958</v>
      </c>
      <c r="G3783" s="2">
        <v>159900</v>
      </c>
      <c r="H3783" s="1" t="s">
        <v>25</v>
      </c>
      <c r="I3783" s="2">
        <v>207216</v>
      </c>
      <c r="J3783" s="1">
        <v>72</v>
      </c>
      <c r="K3783" s="1">
        <v>1.19822826588012</v>
      </c>
      <c r="N3783" s="1" t="s">
        <v>3662</v>
      </c>
      <c r="T3783" s="1" t="s">
        <v>3660</v>
      </c>
      <c r="U3783" s="1" t="s">
        <v>3661</v>
      </c>
      <c r="V3783" s="1" t="s">
        <v>199</v>
      </c>
      <c r="W3783" s="1">
        <v>90707</v>
      </c>
    </row>
    <row r="3784" spans="1:23" x14ac:dyDescent="0.2">
      <c r="A3784" s="1" t="s">
        <v>26</v>
      </c>
      <c r="B3784" s="1" t="s">
        <v>3957</v>
      </c>
      <c r="C3784" s="1" t="s">
        <v>22</v>
      </c>
      <c r="D3784" s="1">
        <v>33604</v>
      </c>
      <c r="E3784" s="1" t="s">
        <v>1492</v>
      </c>
      <c r="F3784" s="2">
        <v>208851</v>
      </c>
      <c r="G3784" s="2">
        <v>330829</v>
      </c>
      <c r="H3784" s="1" t="s">
        <v>25</v>
      </c>
      <c r="I3784" s="2">
        <v>150420</v>
      </c>
      <c r="J3784" s="1">
        <v>72</v>
      </c>
      <c r="K3784" s="1">
        <v>4.7788736575940796</v>
      </c>
      <c r="N3784" s="1" t="s">
        <v>3958</v>
      </c>
      <c r="T3784" s="1" t="s">
        <v>3957</v>
      </c>
      <c r="U3784" s="1" t="s">
        <v>22</v>
      </c>
      <c r="V3784" s="1" t="s">
        <v>23</v>
      </c>
      <c r="W3784" s="1">
        <v>33604</v>
      </c>
    </row>
    <row r="3785" spans="1:23" x14ac:dyDescent="0.2">
      <c r="A3785" s="1" t="s">
        <v>26</v>
      </c>
      <c r="B3785" s="1" t="s">
        <v>4480</v>
      </c>
      <c r="C3785" s="1" t="s">
        <v>22</v>
      </c>
      <c r="D3785" s="1">
        <v>33604</v>
      </c>
      <c r="E3785" s="1" t="s">
        <v>76</v>
      </c>
      <c r="F3785" s="2">
        <v>445617</v>
      </c>
      <c r="G3785" s="2">
        <v>109000</v>
      </c>
      <c r="H3785" s="1" t="s">
        <v>25</v>
      </c>
      <c r="I3785" s="2">
        <v>320270</v>
      </c>
      <c r="J3785" s="1">
        <v>72</v>
      </c>
      <c r="K3785" s="1">
        <v>5.4670461879604701</v>
      </c>
      <c r="N3785" s="1" t="s">
        <v>4481</v>
      </c>
      <c r="P3785" s="1" t="s">
        <v>4482</v>
      </c>
      <c r="Q3785" s="1" t="s">
        <v>4483</v>
      </c>
      <c r="T3785" s="1" t="s">
        <v>4480</v>
      </c>
      <c r="U3785" s="1" t="s">
        <v>22</v>
      </c>
      <c r="V3785" s="1" t="s">
        <v>23</v>
      </c>
      <c r="W3785" s="1">
        <v>33604</v>
      </c>
    </row>
    <row r="3786" spans="1:23" x14ac:dyDescent="0.2">
      <c r="A3786" s="1" t="s">
        <v>26</v>
      </c>
      <c r="B3786" s="1" t="s">
        <v>5486</v>
      </c>
      <c r="C3786" s="1" t="s">
        <v>22</v>
      </c>
      <c r="D3786" s="1">
        <v>33604</v>
      </c>
      <c r="E3786" s="1" t="s">
        <v>111</v>
      </c>
      <c r="F3786" s="2">
        <v>487964</v>
      </c>
      <c r="G3786" s="2">
        <v>509044</v>
      </c>
      <c r="H3786" s="1" t="s">
        <v>25</v>
      </c>
      <c r="I3786" s="2">
        <v>349191</v>
      </c>
      <c r="J3786" s="1">
        <v>72</v>
      </c>
      <c r="K3786" s="1">
        <v>12.8514554870445</v>
      </c>
      <c r="L3786" s="1">
        <v>8.9966167773670804</v>
      </c>
      <c r="M3786" s="1">
        <v>2.5208103257541801</v>
      </c>
      <c r="N3786" s="1" t="s">
        <v>5487</v>
      </c>
      <c r="T3786" s="1" t="s">
        <v>5486</v>
      </c>
      <c r="U3786" s="1" t="s">
        <v>22</v>
      </c>
      <c r="V3786" s="1" t="s">
        <v>23</v>
      </c>
      <c r="W3786" s="1">
        <v>33604</v>
      </c>
    </row>
    <row r="3787" spans="1:23" x14ac:dyDescent="0.2">
      <c r="A3787" s="1" t="s">
        <v>26</v>
      </c>
      <c r="B3787" s="1" t="s">
        <v>5569</v>
      </c>
      <c r="C3787" s="1" t="s">
        <v>22</v>
      </c>
      <c r="D3787" s="1">
        <v>33604</v>
      </c>
      <c r="E3787" s="1" t="s">
        <v>5570</v>
      </c>
      <c r="F3787" s="2">
        <v>230966</v>
      </c>
      <c r="G3787" s="2">
        <v>260395</v>
      </c>
      <c r="H3787" s="1" t="s">
        <v>25</v>
      </c>
      <c r="I3787" s="2">
        <v>166486</v>
      </c>
      <c r="J3787" s="1">
        <v>72</v>
      </c>
      <c r="K3787" s="1">
        <v>10.5369393581366</v>
      </c>
      <c r="L3787" s="1">
        <v>1.24124043340551</v>
      </c>
      <c r="N3787" s="1" t="s">
        <v>5571</v>
      </c>
      <c r="O3787" s="1" t="s">
        <v>5572</v>
      </c>
      <c r="P3787" s="1" t="s">
        <v>5573</v>
      </c>
      <c r="T3787" s="1" t="s">
        <v>5569</v>
      </c>
      <c r="U3787" s="1" t="s">
        <v>22</v>
      </c>
      <c r="V3787" s="1" t="s">
        <v>23</v>
      </c>
      <c r="W3787" s="1">
        <v>33604</v>
      </c>
    </row>
    <row r="3788" spans="1:23" x14ac:dyDescent="0.2">
      <c r="A3788" s="1" t="s">
        <v>26</v>
      </c>
      <c r="B3788" s="1" t="s">
        <v>6085</v>
      </c>
      <c r="C3788" s="1" t="s">
        <v>22</v>
      </c>
      <c r="D3788" s="1">
        <v>33604</v>
      </c>
      <c r="E3788" s="1" t="s">
        <v>223</v>
      </c>
      <c r="F3788" s="2">
        <v>250872</v>
      </c>
      <c r="G3788" s="2">
        <v>110000</v>
      </c>
      <c r="H3788" s="1" t="s">
        <v>25</v>
      </c>
      <c r="I3788" s="2">
        <v>179977</v>
      </c>
      <c r="J3788" s="1">
        <v>72</v>
      </c>
      <c r="K3788" s="1">
        <v>6.3030686207250497</v>
      </c>
      <c r="N3788" s="1" t="s">
        <v>6086</v>
      </c>
      <c r="P3788" s="1" t="s">
        <v>6087</v>
      </c>
      <c r="T3788" s="1" t="s">
        <v>6085</v>
      </c>
      <c r="U3788" s="1" t="s">
        <v>22</v>
      </c>
      <c r="V3788" s="1" t="s">
        <v>23</v>
      </c>
      <c r="W3788" s="1">
        <v>33604</v>
      </c>
    </row>
    <row r="3789" spans="1:23" x14ac:dyDescent="0.2">
      <c r="A3789" s="1" t="s">
        <v>26</v>
      </c>
      <c r="B3789" s="1" t="s">
        <v>6319</v>
      </c>
      <c r="C3789" s="1" t="s">
        <v>22</v>
      </c>
      <c r="D3789" s="1">
        <v>33604</v>
      </c>
      <c r="E3789" s="1" t="s">
        <v>111</v>
      </c>
      <c r="F3789" s="2">
        <v>483012</v>
      </c>
      <c r="G3789" s="2">
        <v>492159</v>
      </c>
      <c r="H3789" s="1" t="s">
        <v>25</v>
      </c>
      <c r="I3789" s="2">
        <v>349711</v>
      </c>
      <c r="J3789" s="1">
        <v>72</v>
      </c>
      <c r="K3789" s="1">
        <v>9.6659720700791496</v>
      </c>
      <c r="N3789" s="1" t="s">
        <v>6320</v>
      </c>
      <c r="P3789" s="1" t="s">
        <v>6321</v>
      </c>
      <c r="Q3789" s="1" t="s">
        <v>6322</v>
      </c>
      <c r="T3789" s="1" t="s">
        <v>6319</v>
      </c>
      <c r="U3789" s="1" t="s">
        <v>22</v>
      </c>
      <c r="V3789" s="1" t="s">
        <v>23</v>
      </c>
      <c r="W3789" s="1">
        <v>33604</v>
      </c>
    </row>
    <row r="3790" spans="1:23" x14ac:dyDescent="0.2">
      <c r="A3790" s="1" t="s">
        <v>26</v>
      </c>
      <c r="B3790" s="1" t="s">
        <v>7001</v>
      </c>
      <c r="C3790" s="1" t="s">
        <v>22</v>
      </c>
      <c r="D3790" s="1">
        <v>33604</v>
      </c>
      <c r="E3790" s="1" t="s">
        <v>4096</v>
      </c>
      <c r="F3790" s="2">
        <v>514309</v>
      </c>
      <c r="G3790" s="2">
        <v>503173</v>
      </c>
      <c r="H3790" s="1" t="s">
        <v>25</v>
      </c>
      <c r="I3790" s="2">
        <v>371093</v>
      </c>
      <c r="J3790" s="1">
        <v>72</v>
      </c>
      <c r="K3790" s="1">
        <v>4.1095209156586003</v>
      </c>
      <c r="N3790" s="1" t="s">
        <v>7002</v>
      </c>
      <c r="O3790" s="1" t="s">
        <v>7003</v>
      </c>
      <c r="P3790" s="1" t="s">
        <v>7004</v>
      </c>
      <c r="T3790" s="1" t="s">
        <v>7001</v>
      </c>
      <c r="U3790" s="1" t="s">
        <v>22</v>
      </c>
      <c r="V3790" s="1" t="s">
        <v>23</v>
      </c>
      <c r="W3790" s="1">
        <v>33604</v>
      </c>
    </row>
    <row r="3791" spans="1:23" x14ac:dyDescent="0.2">
      <c r="A3791" s="1" t="s">
        <v>26</v>
      </c>
      <c r="B3791" s="1" t="s">
        <v>8290</v>
      </c>
      <c r="C3791" s="1" t="s">
        <v>22</v>
      </c>
      <c r="D3791" s="1">
        <v>33604</v>
      </c>
      <c r="E3791" s="1" t="s">
        <v>128</v>
      </c>
      <c r="F3791" s="2">
        <v>440480</v>
      </c>
      <c r="G3791" s="2">
        <v>497059</v>
      </c>
      <c r="H3791" s="1" t="s">
        <v>25</v>
      </c>
      <c r="I3791" s="2">
        <v>316349</v>
      </c>
      <c r="J3791" s="1">
        <v>72</v>
      </c>
      <c r="K3791" s="1">
        <v>18.276188527323502</v>
      </c>
      <c r="L3791" s="1">
        <v>18.276188527323502</v>
      </c>
      <c r="N3791" s="1" t="s">
        <v>8291</v>
      </c>
      <c r="O3791" s="1" t="s">
        <v>8292</v>
      </c>
      <c r="P3791" s="1" t="s">
        <v>8293</v>
      </c>
      <c r="T3791" s="1" t="s">
        <v>8290</v>
      </c>
      <c r="U3791" s="1" t="s">
        <v>22</v>
      </c>
      <c r="V3791" s="1" t="s">
        <v>23</v>
      </c>
      <c r="W3791" s="1">
        <v>33604</v>
      </c>
    </row>
    <row r="3792" spans="1:23" x14ac:dyDescent="0.2">
      <c r="A3792" s="1" t="s">
        <v>26</v>
      </c>
      <c r="B3792" s="1" t="s">
        <v>9286</v>
      </c>
      <c r="C3792" s="1" t="s">
        <v>22</v>
      </c>
      <c r="D3792" s="1">
        <v>33604</v>
      </c>
      <c r="E3792" s="1" t="s">
        <v>189</v>
      </c>
      <c r="F3792" s="2">
        <v>298910</v>
      </c>
      <c r="G3792" s="2">
        <v>356852</v>
      </c>
      <c r="H3792" s="1" t="s">
        <v>25</v>
      </c>
      <c r="I3792" s="2">
        <v>215182</v>
      </c>
      <c r="J3792" s="1">
        <v>72</v>
      </c>
      <c r="K3792" s="1">
        <v>16.778877389797302</v>
      </c>
      <c r="N3792" s="1" t="s">
        <v>9287</v>
      </c>
      <c r="O3792" s="1" t="s">
        <v>9288</v>
      </c>
      <c r="P3792" s="1">
        <v>8137742878</v>
      </c>
      <c r="T3792" s="1" t="s">
        <v>9286</v>
      </c>
      <c r="U3792" s="1" t="s">
        <v>22</v>
      </c>
      <c r="V3792" s="1" t="s">
        <v>23</v>
      </c>
      <c r="W3792" s="1">
        <v>33604</v>
      </c>
    </row>
    <row r="3793" spans="1:23" x14ac:dyDescent="0.2">
      <c r="A3793" s="1" t="s">
        <v>26</v>
      </c>
      <c r="B3793" s="1" t="s">
        <v>9524</v>
      </c>
      <c r="C3793" s="1" t="s">
        <v>22</v>
      </c>
      <c r="D3793" s="1">
        <v>33604</v>
      </c>
      <c r="E3793" s="1" t="s">
        <v>160</v>
      </c>
      <c r="F3793" s="2">
        <v>398602</v>
      </c>
      <c r="G3793" s="2">
        <v>393959</v>
      </c>
      <c r="H3793" s="1" t="s">
        <v>25</v>
      </c>
      <c r="I3793" s="2">
        <v>288101</v>
      </c>
      <c r="J3793" s="1">
        <v>72</v>
      </c>
      <c r="K3793" s="1">
        <v>4.2708128747262002</v>
      </c>
      <c r="N3793" s="1" t="s">
        <v>9525</v>
      </c>
      <c r="T3793" s="1" t="s">
        <v>9524</v>
      </c>
      <c r="U3793" s="1" t="s">
        <v>22</v>
      </c>
      <c r="V3793" s="1" t="s">
        <v>23</v>
      </c>
      <c r="W3793" s="1">
        <v>33604</v>
      </c>
    </row>
    <row r="3794" spans="1:23" x14ac:dyDescent="0.2">
      <c r="A3794" s="1" t="s">
        <v>26</v>
      </c>
      <c r="B3794" s="1" t="s">
        <v>9563</v>
      </c>
      <c r="C3794" s="1" t="s">
        <v>22</v>
      </c>
      <c r="D3794" s="1">
        <v>33604</v>
      </c>
      <c r="E3794" s="1" t="s">
        <v>293</v>
      </c>
      <c r="F3794" s="2">
        <v>296922</v>
      </c>
      <c r="G3794" s="2">
        <v>324046</v>
      </c>
      <c r="H3794" s="1" t="s">
        <v>25</v>
      </c>
      <c r="I3794" s="2">
        <v>215255</v>
      </c>
      <c r="J3794" s="1">
        <v>72</v>
      </c>
      <c r="K3794" s="1">
        <v>17.426726853283</v>
      </c>
      <c r="N3794" s="1" t="s">
        <v>9564</v>
      </c>
      <c r="Q3794" s="1" t="s">
        <v>9565</v>
      </c>
      <c r="T3794" s="1" t="s">
        <v>9563</v>
      </c>
      <c r="U3794" s="1" t="s">
        <v>22</v>
      </c>
      <c r="V3794" s="1" t="s">
        <v>23</v>
      </c>
      <c r="W3794" s="1">
        <v>33604</v>
      </c>
    </row>
    <row r="3795" spans="1:23" x14ac:dyDescent="0.2">
      <c r="A3795" s="1" t="s">
        <v>26</v>
      </c>
      <c r="B3795" s="1" t="s">
        <v>9592</v>
      </c>
      <c r="C3795" s="1" t="s">
        <v>22</v>
      </c>
      <c r="D3795" s="1">
        <v>33604</v>
      </c>
      <c r="E3795" s="1" t="s">
        <v>622</v>
      </c>
      <c r="F3795" s="2">
        <v>263765</v>
      </c>
      <c r="G3795" s="2">
        <v>278329</v>
      </c>
      <c r="H3795" s="1" t="s">
        <v>34</v>
      </c>
      <c r="I3795" s="2">
        <v>190050</v>
      </c>
      <c r="J3795" s="1">
        <v>72</v>
      </c>
      <c r="K3795" s="1">
        <v>5.9270624368248397</v>
      </c>
      <c r="N3795" s="1" t="s">
        <v>9593</v>
      </c>
      <c r="Q3795" s="1" t="s">
        <v>9594</v>
      </c>
      <c r="T3795" s="1" t="s">
        <v>9592</v>
      </c>
      <c r="U3795" s="1" t="s">
        <v>22</v>
      </c>
      <c r="V3795" s="1" t="s">
        <v>23</v>
      </c>
      <c r="W3795" s="1">
        <v>33604</v>
      </c>
    </row>
    <row r="3796" spans="1:23" x14ac:dyDescent="0.2">
      <c r="A3796" s="1" t="s">
        <v>26</v>
      </c>
      <c r="B3796" s="1" t="s">
        <v>9614</v>
      </c>
      <c r="C3796" s="1" t="s">
        <v>22</v>
      </c>
      <c r="D3796" s="1">
        <v>33604</v>
      </c>
      <c r="E3796" s="1" t="s">
        <v>327</v>
      </c>
      <c r="F3796" s="2">
        <v>412800</v>
      </c>
      <c r="G3796" s="2">
        <v>388953</v>
      </c>
      <c r="H3796" s="1" t="s">
        <v>25</v>
      </c>
      <c r="I3796" s="2">
        <v>295895</v>
      </c>
      <c r="J3796" s="1">
        <v>72</v>
      </c>
      <c r="K3796" s="1">
        <v>9.4213507453454799</v>
      </c>
      <c r="L3796" s="1">
        <v>3.10414644427021</v>
      </c>
      <c r="N3796" s="1" t="s">
        <v>9615</v>
      </c>
      <c r="O3796" s="1" t="s">
        <v>9616</v>
      </c>
      <c r="P3796" s="1" t="s">
        <v>9617</v>
      </c>
      <c r="T3796" s="1" t="s">
        <v>9614</v>
      </c>
      <c r="U3796" s="1" t="s">
        <v>22</v>
      </c>
      <c r="V3796" s="1" t="s">
        <v>23</v>
      </c>
      <c r="W3796" s="1">
        <v>33604</v>
      </c>
    </row>
    <row r="3797" spans="1:23" x14ac:dyDescent="0.2">
      <c r="A3797" s="1" t="s">
        <v>26</v>
      </c>
      <c r="B3797" s="1" t="s">
        <v>9809</v>
      </c>
      <c r="C3797" s="1" t="s">
        <v>22</v>
      </c>
      <c r="D3797" s="1">
        <v>33604</v>
      </c>
      <c r="E3797" s="1" t="s">
        <v>2598</v>
      </c>
      <c r="F3797" s="2">
        <v>308365</v>
      </c>
      <c r="G3797" s="2">
        <v>318598</v>
      </c>
      <c r="H3797" s="1" t="s">
        <v>25</v>
      </c>
      <c r="I3797" s="2">
        <v>220595</v>
      </c>
      <c r="J3797" s="1">
        <v>72</v>
      </c>
      <c r="K3797" s="1">
        <v>4.35145827256944</v>
      </c>
      <c r="N3797" s="1" t="s">
        <v>9810</v>
      </c>
      <c r="O3797" s="1" t="s">
        <v>9811</v>
      </c>
      <c r="P3797" s="1" t="s">
        <v>9812</v>
      </c>
      <c r="T3797" s="1" t="s">
        <v>9809</v>
      </c>
      <c r="U3797" s="1" t="s">
        <v>22</v>
      </c>
      <c r="V3797" s="1" t="s">
        <v>23</v>
      </c>
      <c r="W3797" s="1">
        <v>33604</v>
      </c>
    </row>
    <row r="3798" spans="1:23" x14ac:dyDescent="0.2">
      <c r="A3798" s="1" t="s">
        <v>26</v>
      </c>
      <c r="B3798" s="1" t="s">
        <v>10857</v>
      </c>
      <c r="C3798" s="1" t="s">
        <v>22</v>
      </c>
      <c r="D3798" s="1">
        <v>33604</v>
      </c>
      <c r="E3798" s="1" t="s">
        <v>173</v>
      </c>
      <c r="F3798" s="2">
        <v>381265</v>
      </c>
      <c r="G3798" s="2">
        <v>346471</v>
      </c>
      <c r="H3798" s="1" t="s">
        <v>25</v>
      </c>
      <c r="I3798" s="2">
        <v>273573</v>
      </c>
      <c r="J3798" s="1">
        <v>72</v>
      </c>
      <c r="K3798" s="1">
        <v>2.0046847575044802</v>
      </c>
      <c r="L3798" s="1">
        <v>0.93748045642921096</v>
      </c>
      <c r="N3798" s="1" t="s">
        <v>10858</v>
      </c>
      <c r="P3798" s="1">
        <v>8132374890</v>
      </c>
      <c r="T3798" s="1" t="s">
        <v>10857</v>
      </c>
      <c r="U3798" s="1" t="s">
        <v>22</v>
      </c>
      <c r="V3798" s="1" t="s">
        <v>23</v>
      </c>
      <c r="W3798" s="1">
        <v>33604</v>
      </c>
    </row>
    <row r="3799" spans="1:23" x14ac:dyDescent="0.2">
      <c r="A3799" s="1" t="s">
        <v>26</v>
      </c>
      <c r="B3799" s="1" t="s">
        <v>10890</v>
      </c>
      <c r="C3799" s="1" t="s">
        <v>22</v>
      </c>
      <c r="D3799" s="1">
        <v>33604</v>
      </c>
      <c r="E3799" s="1" t="s">
        <v>1871</v>
      </c>
      <c r="F3799" s="2">
        <v>404642</v>
      </c>
      <c r="G3799" s="2">
        <v>436318</v>
      </c>
      <c r="H3799" s="1" t="s">
        <v>25</v>
      </c>
      <c r="I3799" s="2">
        <v>292882</v>
      </c>
      <c r="J3799" s="1">
        <v>72</v>
      </c>
      <c r="K3799" s="1">
        <v>9.6688771720678997</v>
      </c>
      <c r="N3799" s="1" t="s">
        <v>10891</v>
      </c>
      <c r="Q3799" s="1" t="s">
        <v>10892</v>
      </c>
      <c r="T3799" s="1" t="s">
        <v>10890</v>
      </c>
      <c r="U3799" s="1" t="s">
        <v>22</v>
      </c>
      <c r="V3799" s="1" t="s">
        <v>23</v>
      </c>
      <c r="W3799" s="1">
        <v>33604</v>
      </c>
    </row>
    <row r="3800" spans="1:23" x14ac:dyDescent="0.2">
      <c r="A3800" s="1" t="s">
        <v>26</v>
      </c>
      <c r="B3800" s="1" t="s">
        <v>10997</v>
      </c>
      <c r="C3800" s="1" t="s">
        <v>22</v>
      </c>
      <c r="D3800" s="1">
        <v>33604</v>
      </c>
      <c r="E3800" s="1" t="s">
        <v>111</v>
      </c>
      <c r="F3800" s="2">
        <v>416291</v>
      </c>
      <c r="G3800" s="2">
        <v>420098</v>
      </c>
      <c r="H3800" s="1" t="s">
        <v>25</v>
      </c>
      <c r="I3800" s="2">
        <v>301035</v>
      </c>
      <c r="J3800" s="1">
        <v>72</v>
      </c>
      <c r="K3800" s="1">
        <v>18.106835510161499</v>
      </c>
      <c r="N3800" s="1" t="s">
        <v>10998</v>
      </c>
      <c r="O3800" s="1" t="s">
        <v>10999</v>
      </c>
      <c r="P3800" s="1" t="s">
        <v>11000</v>
      </c>
      <c r="T3800" s="1" t="s">
        <v>10997</v>
      </c>
      <c r="U3800" s="1" t="s">
        <v>22</v>
      </c>
      <c r="V3800" s="1" t="s">
        <v>23</v>
      </c>
      <c r="W3800" s="1">
        <v>33604</v>
      </c>
    </row>
    <row r="3801" spans="1:23" x14ac:dyDescent="0.2">
      <c r="A3801" s="1" t="s">
        <v>26</v>
      </c>
      <c r="B3801" s="1" t="s">
        <v>11029</v>
      </c>
      <c r="C3801" s="1" t="s">
        <v>22</v>
      </c>
      <c r="D3801" s="1">
        <v>33604</v>
      </c>
      <c r="E3801" s="1" t="s">
        <v>1891</v>
      </c>
      <c r="F3801" s="2">
        <v>181040</v>
      </c>
      <c r="G3801" s="2">
        <v>189803</v>
      </c>
      <c r="H3801" s="1" t="s">
        <v>25</v>
      </c>
      <c r="I3801" s="2">
        <v>130245</v>
      </c>
      <c r="J3801" s="1">
        <v>72</v>
      </c>
      <c r="K3801" s="1">
        <v>19.042319381160301</v>
      </c>
      <c r="L3801" s="1">
        <v>19.042319381160301</v>
      </c>
      <c r="N3801" s="1" t="s">
        <v>11030</v>
      </c>
      <c r="O3801" s="1" t="s">
        <v>11031</v>
      </c>
      <c r="P3801" s="1" t="s">
        <v>11032</v>
      </c>
      <c r="T3801" s="1" t="s">
        <v>11029</v>
      </c>
      <c r="U3801" s="1" t="s">
        <v>22</v>
      </c>
      <c r="V3801" s="1" t="s">
        <v>23</v>
      </c>
      <c r="W3801" s="1">
        <v>33604</v>
      </c>
    </row>
    <row r="3802" spans="1:23" x14ac:dyDescent="0.2">
      <c r="A3802" s="1" t="s">
        <v>26</v>
      </c>
      <c r="B3802" s="1" t="s">
        <v>11558</v>
      </c>
      <c r="C3802" s="1" t="s">
        <v>22</v>
      </c>
      <c r="D3802" s="1">
        <v>33604</v>
      </c>
      <c r="E3802" s="1" t="s">
        <v>1106</v>
      </c>
      <c r="F3802" s="2">
        <v>356597</v>
      </c>
      <c r="G3802" s="2">
        <v>379080</v>
      </c>
      <c r="H3802" s="1" t="s">
        <v>25</v>
      </c>
      <c r="I3802" s="2">
        <v>255696</v>
      </c>
      <c r="J3802" s="1">
        <v>72</v>
      </c>
      <c r="K3802" s="1">
        <v>3.3702765937997801</v>
      </c>
      <c r="N3802" s="1" t="s">
        <v>11561</v>
      </c>
      <c r="T3802" s="1" t="s">
        <v>11559</v>
      </c>
      <c r="U3802" s="1" t="s">
        <v>11560</v>
      </c>
      <c r="V3802" s="1" t="s">
        <v>199</v>
      </c>
      <c r="W3802" s="1">
        <v>92260</v>
      </c>
    </row>
    <row r="3803" spans="1:23" x14ac:dyDescent="0.2">
      <c r="A3803" s="1" t="s">
        <v>26</v>
      </c>
      <c r="B3803" s="1" t="s">
        <v>11929</v>
      </c>
      <c r="C3803" s="1" t="s">
        <v>22</v>
      </c>
      <c r="D3803" s="1">
        <v>33604</v>
      </c>
      <c r="E3803" s="1" t="s">
        <v>448</v>
      </c>
      <c r="F3803" s="2">
        <v>284675</v>
      </c>
      <c r="G3803" s="2">
        <v>276319</v>
      </c>
      <c r="H3803" s="1" t="s">
        <v>25</v>
      </c>
      <c r="I3803" s="2">
        <v>204241</v>
      </c>
      <c r="J3803" s="1">
        <v>72</v>
      </c>
      <c r="K3803" s="1">
        <v>3.7331800405092501</v>
      </c>
      <c r="N3803" s="1" t="s">
        <v>11930</v>
      </c>
      <c r="Q3803" s="1" t="s">
        <v>11931</v>
      </c>
      <c r="T3803" s="1" t="s">
        <v>11929</v>
      </c>
      <c r="U3803" s="1" t="s">
        <v>22</v>
      </c>
      <c r="V3803" s="1" t="s">
        <v>23</v>
      </c>
      <c r="W3803" s="1">
        <v>33604</v>
      </c>
    </row>
    <row r="3804" spans="1:23" x14ac:dyDescent="0.2">
      <c r="A3804" s="1" t="s">
        <v>26</v>
      </c>
      <c r="B3804" s="1" t="s">
        <v>12208</v>
      </c>
      <c r="C3804" s="1" t="s">
        <v>22</v>
      </c>
      <c r="D3804" s="1">
        <v>33604</v>
      </c>
      <c r="E3804" s="1" t="s">
        <v>47</v>
      </c>
      <c r="F3804" s="2">
        <v>254016</v>
      </c>
      <c r="G3804" s="2">
        <v>264164</v>
      </c>
      <c r="H3804" s="1" t="s">
        <v>25</v>
      </c>
      <c r="I3804" s="2">
        <v>182777</v>
      </c>
      <c r="J3804" s="1">
        <v>72</v>
      </c>
      <c r="K3804" s="1">
        <v>5.2631751594650202</v>
      </c>
      <c r="N3804" s="1" t="s">
        <v>12210</v>
      </c>
      <c r="Q3804" s="1" t="s">
        <v>12211</v>
      </c>
      <c r="T3804" s="1" t="s">
        <v>12209</v>
      </c>
      <c r="U3804" s="1" t="s">
        <v>22</v>
      </c>
      <c r="V3804" s="1" t="s">
        <v>23</v>
      </c>
      <c r="W3804" s="1">
        <v>33634</v>
      </c>
    </row>
    <row r="3805" spans="1:23" x14ac:dyDescent="0.2">
      <c r="A3805" s="1" t="s">
        <v>26</v>
      </c>
      <c r="B3805" s="1" t="s">
        <v>12467</v>
      </c>
      <c r="C3805" s="1" t="s">
        <v>22</v>
      </c>
      <c r="D3805" s="1">
        <v>33604</v>
      </c>
      <c r="E3805" s="1" t="s">
        <v>975</v>
      </c>
      <c r="F3805" s="2">
        <v>589079</v>
      </c>
      <c r="G3805" s="2">
        <v>612873</v>
      </c>
      <c r="H3805" s="1" t="s">
        <v>25</v>
      </c>
      <c r="I3805" s="2">
        <v>426182</v>
      </c>
      <c r="J3805" s="1">
        <v>72</v>
      </c>
      <c r="K3805" s="1">
        <v>3.57726651411912</v>
      </c>
      <c r="N3805" s="1" t="s">
        <v>12468</v>
      </c>
      <c r="O3805" s="1" t="s">
        <v>12469</v>
      </c>
      <c r="P3805" s="1" t="s">
        <v>12470</v>
      </c>
      <c r="Q3805" s="1" t="s">
        <v>12471</v>
      </c>
      <c r="R3805" s="1" t="s">
        <v>12472</v>
      </c>
      <c r="S3805" s="1" t="s">
        <v>12473</v>
      </c>
      <c r="T3805" s="1" t="s">
        <v>12467</v>
      </c>
      <c r="U3805" s="1" t="s">
        <v>22</v>
      </c>
      <c r="V3805" s="1" t="s">
        <v>23</v>
      </c>
      <c r="W3805" s="1">
        <v>33604</v>
      </c>
    </row>
    <row r="3806" spans="1:23" x14ac:dyDescent="0.2">
      <c r="A3806" s="1" t="s">
        <v>26</v>
      </c>
      <c r="B3806" s="1" t="s">
        <v>12552</v>
      </c>
      <c r="C3806" s="1" t="s">
        <v>22</v>
      </c>
      <c r="D3806" s="1">
        <v>33604</v>
      </c>
      <c r="E3806" s="1" t="s">
        <v>1614</v>
      </c>
      <c r="F3806" s="2">
        <v>466716</v>
      </c>
      <c r="G3806" s="2">
        <v>467761</v>
      </c>
      <c r="H3806" s="1" t="s">
        <v>25</v>
      </c>
      <c r="I3806" s="2">
        <v>336089</v>
      </c>
      <c r="J3806" s="1">
        <v>72</v>
      </c>
      <c r="K3806" s="1">
        <v>7.3084493119337397</v>
      </c>
      <c r="L3806" s="1">
        <v>1.08539762233153</v>
      </c>
      <c r="N3806" s="1" t="s">
        <v>12553</v>
      </c>
      <c r="O3806" s="1" t="s">
        <v>12554</v>
      </c>
      <c r="P3806" s="1" t="s">
        <v>12555</v>
      </c>
      <c r="T3806" s="1" t="s">
        <v>12552</v>
      </c>
      <c r="U3806" s="1" t="s">
        <v>22</v>
      </c>
      <c r="V3806" s="1" t="s">
        <v>23</v>
      </c>
      <c r="W3806" s="1">
        <v>33604</v>
      </c>
    </row>
    <row r="3807" spans="1:23" x14ac:dyDescent="0.2">
      <c r="A3807" s="1" t="s">
        <v>26</v>
      </c>
      <c r="B3807" s="1" t="s">
        <v>13325</v>
      </c>
      <c r="C3807" s="1" t="s">
        <v>22</v>
      </c>
      <c r="D3807" s="1">
        <v>33604</v>
      </c>
      <c r="E3807" s="1" t="s">
        <v>76</v>
      </c>
      <c r="F3807" s="2">
        <v>318676</v>
      </c>
      <c r="G3807" s="2">
        <v>301717</v>
      </c>
      <c r="H3807" s="1" t="s">
        <v>34</v>
      </c>
      <c r="I3807" s="2">
        <v>227859</v>
      </c>
      <c r="J3807" s="1">
        <v>72</v>
      </c>
      <c r="K3807" s="1">
        <v>4.3218908407382504</v>
      </c>
      <c r="N3807" s="1" t="s">
        <v>13326</v>
      </c>
      <c r="Q3807" s="1" t="s">
        <v>13327</v>
      </c>
      <c r="T3807" s="1" t="s">
        <v>13325</v>
      </c>
      <c r="U3807" s="1" t="s">
        <v>22</v>
      </c>
      <c r="V3807" s="1" t="s">
        <v>23</v>
      </c>
      <c r="W3807" s="1">
        <v>33604</v>
      </c>
    </row>
    <row r="3808" spans="1:23" x14ac:dyDescent="0.2">
      <c r="A3808" s="1" t="s">
        <v>26</v>
      </c>
      <c r="B3808" s="1" t="s">
        <v>13347</v>
      </c>
      <c r="C3808" s="1" t="s">
        <v>22</v>
      </c>
      <c r="D3808" s="1">
        <v>33604</v>
      </c>
      <c r="E3808" s="1" t="s">
        <v>932</v>
      </c>
      <c r="F3808" s="2">
        <v>267102</v>
      </c>
      <c r="G3808" s="2">
        <v>271973</v>
      </c>
      <c r="H3808" s="1" t="s">
        <v>25</v>
      </c>
      <c r="I3808" s="2">
        <v>191782</v>
      </c>
      <c r="J3808" s="1">
        <v>72</v>
      </c>
      <c r="K3808" s="1">
        <v>17.149847830016601</v>
      </c>
      <c r="N3808" s="1" t="s">
        <v>13348</v>
      </c>
      <c r="T3808" s="1" t="s">
        <v>13347</v>
      </c>
      <c r="U3808" s="1" t="s">
        <v>22</v>
      </c>
      <c r="V3808" s="1" t="s">
        <v>23</v>
      </c>
      <c r="W3808" s="1">
        <v>33604</v>
      </c>
    </row>
    <row r="3809" spans="1:23" x14ac:dyDescent="0.2">
      <c r="A3809" s="1" t="s">
        <v>26</v>
      </c>
      <c r="B3809" s="1" t="s">
        <v>13766</v>
      </c>
      <c r="C3809" s="1" t="s">
        <v>22</v>
      </c>
      <c r="D3809" s="1">
        <v>33604</v>
      </c>
      <c r="E3809" s="1" t="s">
        <v>6986</v>
      </c>
      <c r="F3809" s="2">
        <v>275664</v>
      </c>
      <c r="G3809" s="2">
        <v>269390</v>
      </c>
      <c r="H3809" s="1" t="s">
        <v>25</v>
      </c>
      <c r="I3809" s="2">
        <v>197168</v>
      </c>
      <c r="J3809" s="1">
        <v>72</v>
      </c>
      <c r="K3809" s="1">
        <v>2.67780796726879</v>
      </c>
      <c r="N3809" s="1" t="s">
        <v>13767</v>
      </c>
      <c r="P3809" s="1" t="s">
        <v>13768</v>
      </c>
      <c r="T3809" s="1" t="s">
        <v>13766</v>
      </c>
      <c r="U3809" s="1" t="s">
        <v>22</v>
      </c>
      <c r="V3809" s="1" t="s">
        <v>23</v>
      </c>
      <c r="W3809" s="1">
        <v>33604</v>
      </c>
    </row>
    <row r="3810" spans="1:23" x14ac:dyDescent="0.2">
      <c r="A3810" s="1" t="s">
        <v>26</v>
      </c>
      <c r="B3810" s="1" t="s">
        <v>13855</v>
      </c>
      <c r="C3810" s="1" t="s">
        <v>22</v>
      </c>
      <c r="D3810" s="1">
        <v>33604</v>
      </c>
      <c r="E3810" s="1" t="s">
        <v>40</v>
      </c>
      <c r="F3810" s="2">
        <v>285373</v>
      </c>
      <c r="G3810" s="2">
        <v>267683</v>
      </c>
      <c r="H3810" s="1" t="s">
        <v>34</v>
      </c>
      <c r="I3810" s="2">
        <v>205847</v>
      </c>
      <c r="J3810" s="1">
        <v>72</v>
      </c>
      <c r="K3810" s="1">
        <v>15.542321174861801</v>
      </c>
      <c r="N3810" s="1" t="s">
        <v>41</v>
      </c>
      <c r="T3810" s="1" t="s">
        <v>38</v>
      </c>
      <c r="U3810" s="1" t="s">
        <v>39</v>
      </c>
      <c r="V3810" s="1" t="s">
        <v>23</v>
      </c>
      <c r="W3810" s="1">
        <v>33713</v>
      </c>
    </row>
    <row r="3811" spans="1:23" x14ac:dyDescent="0.2">
      <c r="A3811" s="1" t="s">
        <v>26</v>
      </c>
      <c r="B3811" s="1" t="s">
        <v>15918</v>
      </c>
      <c r="C3811" s="1" t="s">
        <v>22</v>
      </c>
      <c r="D3811" s="1">
        <v>33604</v>
      </c>
      <c r="E3811" s="1" t="s">
        <v>30</v>
      </c>
      <c r="F3811" s="2">
        <v>339545</v>
      </c>
      <c r="G3811" s="2">
        <v>392099</v>
      </c>
      <c r="H3811" s="1" t="s">
        <v>25</v>
      </c>
      <c r="I3811" s="2">
        <v>242775</v>
      </c>
      <c r="J3811" s="1">
        <v>72</v>
      </c>
      <c r="K3811" s="1">
        <v>7.3138278890071096</v>
      </c>
      <c r="N3811" s="1" t="s">
        <v>15919</v>
      </c>
      <c r="P3811" s="1">
        <v>8133509034</v>
      </c>
      <c r="Q3811" s="1" t="s">
        <v>15920</v>
      </c>
      <c r="T3811" s="1" t="s">
        <v>15918</v>
      </c>
      <c r="U3811" s="1" t="s">
        <v>22</v>
      </c>
      <c r="V3811" s="1" t="s">
        <v>23</v>
      </c>
      <c r="W3811" s="1">
        <v>33604</v>
      </c>
    </row>
    <row r="3812" spans="1:23" x14ac:dyDescent="0.2">
      <c r="A3812" s="1" t="s">
        <v>26</v>
      </c>
      <c r="B3812" s="1" t="s">
        <v>16127</v>
      </c>
      <c r="C3812" s="1" t="s">
        <v>22</v>
      </c>
      <c r="D3812" s="1">
        <v>33604</v>
      </c>
      <c r="E3812" s="1" t="s">
        <v>2031</v>
      </c>
      <c r="F3812" s="2">
        <v>267758</v>
      </c>
      <c r="G3812" s="2">
        <v>305090</v>
      </c>
      <c r="H3812" s="1" t="s">
        <v>25</v>
      </c>
      <c r="I3812" s="2">
        <v>193957</v>
      </c>
      <c r="J3812" s="1">
        <v>72</v>
      </c>
      <c r="K3812" s="1">
        <v>8.4643657361359992</v>
      </c>
      <c r="L3812" s="1">
        <v>1.9885592845230899</v>
      </c>
      <c r="N3812" s="1" t="s">
        <v>16128</v>
      </c>
      <c r="O3812" s="1" t="s">
        <v>16129</v>
      </c>
      <c r="P3812" s="1" t="s">
        <v>16130</v>
      </c>
      <c r="T3812" s="1" t="s">
        <v>16127</v>
      </c>
      <c r="U3812" s="1" t="s">
        <v>22</v>
      </c>
      <c r="V3812" s="1" t="s">
        <v>23</v>
      </c>
      <c r="W3812" s="1">
        <v>33604</v>
      </c>
    </row>
    <row r="3813" spans="1:23" x14ac:dyDescent="0.2">
      <c r="A3813" s="1" t="s">
        <v>26</v>
      </c>
      <c r="B3813" s="1" t="s">
        <v>16169</v>
      </c>
      <c r="C3813" s="1" t="s">
        <v>22</v>
      </c>
      <c r="D3813" s="1">
        <v>33604</v>
      </c>
      <c r="E3813" s="1" t="s">
        <v>128</v>
      </c>
      <c r="F3813" s="2">
        <v>402650</v>
      </c>
      <c r="G3813" s="2">
        <v>416946</v>
      </c>
      <c r="H3813" s="1" t="s">
        <v>25</v>
      </c>
      <c r="I3813" s="2">
        <v>290738</v>
      </c>
      <c r="J3813" s="1">
        <v>72</v>
      </c>
      <c r="K3813" s="1">
        <v>11.2089893949434</v>
      </c>
      <c r="L3813" s="1">
        <v>2.80845176053489</v>
      </c>
      <c r="N3813" s="1" t="s">
        <v>16171</v>
      </c>
      <c r="Q3813" s="1" t="s">
        <v>16172</v>
      </c>
      <c r="T3813" s="1" t="s">
        <v>16170</v>
      </c>
      <c r="U3813" s="1" t="s">
        <v>1110</v>
      </c>
      <c r="V3813" s="1" t="s">
        <v>23</v>
      </c>
      <c r="W3813" s="1">
        <v>33544</v>
      </c>
    </row>
    <row r="3814" spans="1:23" x14ac:dyDescent="0.2">
      <c r="A3814" s="1" t="s">
        <v>26</v>
      </c>
      <c r="B3814" s="1" t="s">
        <v>17439</v>
      </c>
      <c r="C3814" s="1" t="s">
        <v>22</v>
      </c>
      <c r="D3814" s="1">
        <v>33604</v>
      </c>
      <c r="E3814" s="1" t="s">
        <v>105</v>
      </c>
      <c r="F3814" s="2">
        <v>604229</v>
      </c>
      <c r="G3814" s="2">
        <v>686927</v>
      </c>
      <c r="H3814" s="1" t="s">
        <v>25</v>
      </c>
      <c r="I3814" s="2">
        <v>432230</v>
      </c>
      <c r="J3814" s="1">
        <v>72</v>
      </c>
      <c r="K3814" s="1">
        <v>9.34095662924382</v>
      </c>
      <c r="L3814" s="1">
        <v>8.2143666304510106</v>
      </c>
      <c r="N3814" s="1" t="s">
        <v>17440</v>
      </c>
      <c r="O3814" s="1" t="s">
        <v>17441</v>
      </c>
      <c r="P3814" s="1" t="s">
        <v>17442</v>
      </c>
      <c r="Q3814" s="1" t="s">
        <v>17440</v>
      </c>
      <c r="T3814" s="1" t="s">
        <v>17439</v>
      </c>
      <c r="U3814" s="1" t="s">
        <v>22</v>
      </c>
      <c r="V3814" s="1" t="s">
        <v>23</v>
      </c>
      <c r="W3814" s="1">
        <v>33604</v>
      </c>
    </row>
    <row r="3815" spans="1:23" x14ac:dyDescent="0.2">
      <c r="A3815" s="1" t="s">
        <v>26</v>
      </c>
      <c r="B3815" s="1" t="s">
        <v>18308</v>
      </c>
      <c r="C3815" s="1" t="s">
        <v>22</v>
      </c>
      <c r="D3815" s="1">
        <v>33604</v>
      </c>
      <c r="E3815" s="1" t="s">
        <v>975</v>
      </c>
      <c r="F3815" s="2">
        <v>650024</v>
      </c>
      <c r="G3815" s="2">
        <v>699000</v>
      </c>
      <c r="H3815" s="1" t="s">
        <v>25</v>
      </c>
      <c r="I3815" s="2">
        <v>467581</v>
      </c>
      <c r="J3815" s="1">
        <v>72</v>
      </c>
      <c r="K3815" s="1">
        <v>5.4939372011275296</v>
      </c>
      <c r="N3815" s="1" t="s">
        <v>18309</v>
      </c>
      <c r="O3815" s="1" t="s">
        <v>18310</v>
      </c>
      <c r="P3815" s="1" t="s">
        <v>18311</v>
      </c>
      <c r="T3815" s="1" t="s">
        <v>18308</v>
      </c>
      <c r="U3815" s="1" t="s">
        <v>22</v>
      </c>
      <c r="V3815" s="1" t="s">
        <v>23</v>
      </c>
      <c r="W3815" s="1">
        <v>33604</v>
      </c>
    </row>
    <row r="3816" spans="1:23" x14ac:dyDescent="0.2">
      <c r="A3816" s="1" t="s">
        <v>26</v>
      </c>
      <c r="B3816" s="1" t="s">
        <v>18641</v>
      </c>
      <c r="C3816" s="1" t="s">
        <v>22</v>
      </c>
      <c r="D3816" s="1">
        <v>33604</v>
      </c>
      <c r="E3816" s="1" t="s">
        <v>24</v>
      </c>
      <c r="F3816" s="2">
        <v>354543</v>
      </c>
      <c r="G3816" s="2">
        <v>79500</v>
      </c>
      <c r="H3816" s="1" t="s">
        <v>25</v>
      </c>
      <c r="I3816" s="2">
        <v>254273</v>
      </c>
      <c r="J3816" s="1">
        <v>72</v>
      </c>
      <c r="K3816" s="1">
        <v>18.7654428134333</v>
      </c>
      <c r="N3816" s="1" t="s">
        <v>18643</v>
      </c>
      <c r="T3816" s="1" t="s">
        <v>18642</v>
      </c>
      <c r="U3816" s="1" t="s">
        <v>22</v>
      </c>
      <c r="V3816" s="1" t="s">
        <v>23</v>
      </c>
      <c r="W3816" s="1">
        <v>33613</v>
      </c>
    </row>
    <row r="3817" spans="1:23" x14ac:dyDescent="0.2">
      <c r="A3817" s="1" t="s">
        <v>26</v>
      </c>
      <c r="B3817" s="1" t="s">
        <v>18856</v>
      </c>
      <c r="C3817" s="1" t="s">
        <v>22</v>
      </c>
      <c r="D3817" s="1">
        <v>33604</v>
      </c>
      <c r="E3817" s="1" t="s">
        <v>173</v>
      </c>
      <c r="F3817" s="2">
        <v>373656</v>
      </c>
      <c r="G3817" s="2">
        <v>362095</v>
      </c>
      <c r="H3817" s="1" t="s">
        <v>25</v>
      </c>
      <c r="I3817" s="2">
        <v>269653</v>
      </c>
      <c r="J3817" s="1">
        <v>72</v>
      </c>
      <c r="K3817" s="1">
        <v>7.5261955019787896</v>
      </c>
      <c r="L3817" s="1">
        <v>7.3890987277852398</v>
      </c>
      <c r="N3817" s="1" t="s">
        <v>18857</v>
      </c>
      <c r="P3817" s="1" t="s">
        <v>18858</v>
      </c>
      <c r="Q3817" s="1" t="s">
        <v>18859</v>
      </c>
      <c r="S3817" s="1" t="s">
        <v>18860</v>
      </c>
      <c r="T3817" s="1" t="s">
        <v>18856</v>
      </c>
      <c r="U3817" s="1" t="s">
        <v>22</v>
      </c>
      <c r="V3817" s="1" t="s">
        <v>23</v>
      </c>
      <c r="W3817" s="1">
        <v>33604</v>
      </c>
    </row>
    <row r="3818" spans="1:23" x14ac:dyDescent="0.2">
      <c r="A3818" s="1" t="s">
        <v>26</v>
      </c>
      <c r="B3818" s="1" t="s">
        <v>19471</v>
      </c>
      <c r="C3818" s="1" t="s">
        <v>22</v>
      </c>
      <c r="D3818" s="1">
        <v>33604</v>
      </c>
      <c r="E3818" s="1" t="s">
        <v>43</v>
      </c>
      <c r="F3818" s="2">
        <v>527631</v>
      </c>
      <c r="G3818" s="2">
        <v>524762</v>
      </c>
      <c r="H3818" s="1" t="s">
        <v>25</v>
      </c>
      <c r="I3818" s="2">
        <v>381951</v>
      </c>
      <c r="J3818" s="1">
        <v>72</v>
      </c>
      <c r="K3818" s="1">
        <v>7.7385615438943596</v>
      </c>
      <c r="N3818" s="1" t="s">
        <v>19472</v>
      </c>
      <c r="O3818" s="1" t="s">
        <v>19473</v>
      </c>
      <c r="P3818" s="1" t="s">
        <v>19474</v>
      </c>
      <c r="Q3818" s="1" t="s">
        <v>19475</v>
      </c>
      <c r="R3818" s="1" t="s">
        <v>19476</v>
      </c>
      <c r="S3818" s="1" t="s">
        <v>19477</v>
      </c>
      <c r="T3818" s="1" t="s">
        <v>19471</v>
      </c>
      <c r="U3818" s="1" t="s">
        <v>22</v>
      </c>
      <c r="V3818" s="1" t="s">
        <v>23</v>
      </c>
      <c r="W3818" s="1">
        <v>33604</v>
      </c>
    </row>
    <row r="3819" spans="1:23" x14ac:dyDescent="0.2">
      <c r="A3819" s="1" t="s">
        <v>26</v>
      </c>
      <c r="B3819" s="1" t="s">
        <v>19605</v>
      </c>
      <c r="C3819" s="1" t="s">
        <v>22</v>
      </c>
      <c r="D3819" s="1">
        <v>33604</v>
      </c>
      <c r="E3819" s="1" t="s">
        <v>223</v>
      </c>
      <c r="F3819" s="2">
        <v>313135</v>
      </c>
      <c r="G3819" s="2">
        <v>355914</v>
      </c>
      <c r="H3819" s="1" t="s">
        <v>25</v>
      </c>
      <c r="I3819" s="2">
        <v>226621</v>
      </c>
      <c r="J3819" s="1">
        <v>72</v>
      </c>
      <c r="K3819" s="1">
        <v>16.647163909454601</v>
      </c>
      <c r="L3819" s="1">
        <v>16.647163909454601</v>
      </c>
      <c r="N3819" s="1" t="s">
        <v>19607</v>
      </c>
      <c r="O3819" s="1" t="s">
        <v>19608</v>
      </c>
      <c r="P3819" s="1">
        <v>8139773035</v>
      </c>
      <c r="Q3819" s="1" t="s">
        <v>19609</v>
      </c>
      <c r="T3819" s="1" t="s">
        <v>19606</v>
      </c>
      <c r="U3819" s="1" t="s">
        <v>22</v>
      </c>
      <c r="V3819" s="1" t="s">
        <v>23</v>
      </c>
      <c r="W3819" s="1">
        <v>33604</v>
      </c>
    </row>
    <row r="3820" spans="1:23" x14ac:dyDescent="0.2">
      <c r="A3820" s="1" t="s">
        <v>26</v>
      </c>
      <c r="B3820" s="1" t="s">
        <v>19887</v>
      </c>
      <c r="C3820" s="1" t="s">
        <v>22</v>
      </c>
      <c r="D3820" s="1">
        <v>33604</v>
      </c>
      <c r="E3820" s="1" t="s">
        <v>223</v>
      </c>
      <c r="F3820" s="2">
        <v>220705</v>
      </c>
      <c r="G3820" s="2">
        <v>233373</v>
      </c>
      <c r="H3820" s="1" t="s">
        <v>25</v>
      </c>
      <c r="I3820" s="2">
        <v>158099</v>
      </c>
      <c r="J3820" s="1">
        <v>72</v>
      </c>
      <c r="K3820" s="1">
        <v>19.485873589051899</v>
      </c>
      <c r="N3820" s="1" t="s">
        <v>19888</v>
      </c>
      <c r="O3820" s="1" t="s">
        <v>19889</v>
      </c>
      <c r="P3820" s="1" t="s">
        <v>19890</v>
      </c>
      <c r="Q3820" s="1" t="s">
        <v>19888</v>
      </c>
      <c r="T3820" s="1" t="s">
        <v>19887</v>
      </c>
      <c r="U3820" s="1" t="s">
        <v>22</v>
      </c>
      <c r="V3820" s="1" t="s">
        <v>23</v>
      </c>
      <c r="W3820" s="1">
        <v>33604</v>
      </c>
    </row>
    <row r="3821" spans="1:23" x14ac:dyDescent="0.2">
      <c r="A3821" s="1" t="s">
        <v>26</v>
      </c>
      <c r="B3821" s="1" t="s">
        <v>21148</v>
      </c>
      <c r="C3821" s="1" t="s">
        <v>22</v>
      </c>
      <c r="D3821" s="1">
        <v>33604</v>
      </c>
      <c r="E3821" s="1" t="s">
        <v>1186</v>
      </c>
      <c r="F3821" s="2">
        <v>400764</v>
      </c>
      <c r="G3821" s="2">
        <v>419842</v>
      </c>
      <c r="H3821" s="1" t="s">
        <v>25</v>
      </c>
      <c r="I3821" s="2">
        <v>290244</v>
      </c>
      <c r="J3821" s="1">
        <v>72</v>
      </c>
      <c r="K3821" s="1">
        <v>3.5987776935234899</v>
      </c>
      <c r="N3821" s="1" t="s">
        <v>21149</v>
      </c>
      <c r="O3821" s="1" t="s">
        <v>21150</v>
      </c>
      <c r="P3821" s="1" t="s">
        <v>21151</v>
      </c>
      <c r="T3821" s="1" t="s">
        <v>21148</v>
      </c>
      <c r="U3821" s="1" t="s">
        <v>22</v>
      </c>
      <c r="V3821" s="1" t="s">
        <v>23</v>
      </c>
      <c r="W3821" s="1">
        <v>33604</v>
      </c>
    </row>
    <row r="3822" spans="1:23" x14ac:dyDescent="0.2">
      <c r="A3822" s="1" t="s">
        <v>26</v>
      </c>
      <c r="B3822" s="1" t="s">
        <v>12445</v>
      </c>
      <c r="C3822" s="1" t="s">
        <v>22</v>
      </c>
      <c r="D3822" s="1">
        <v>33604</v>
      </c>
      <c r="E3822" s="1" t="s">
        <v>7050</v>
      </c>
      <c r="F3822" s="2">
        <v>298554</v>
      </c>
      <c r="G3822" s="2">
        <v>287803</v>
      </c>
      <c r="H3822" s="1" t="s">
        <v>25</v>
      </c>
      <c r="I3822" s="2">
        <v>213813</v>
      </c>
      <c r="J3822" s="1">
        <v>72</v>
      </c>
      <c r="K3822" s="1">
        <v>16.752003726042901</v>
      </c>
      <c r="N3822" s="1" t="s">
        <v>21464</v>
      </c>
      <c r="T3822" s="1" t="s">
        <v>12445</v>
      </c>
      <c r="U3822" s="1" t="s">
        <v>22</v>
      </c>
      <c r="V3822" s="1" t="s">
        <v>23</v>
      </c>
      <c r="W3822" s="1">
        <v>33604</v>
      </c>
    </row>
    <row r="3823" spans="1:23" x14ac:dyDescent="0.2">
      <c r="A3823" s="1" t="s">
        <v>26</v>
      </c>
      <c r="B3823" s="1" t="s">
        <v>11988</v>
      </c>
      <c r="C3823" s="1" t="s">
        <v>22</v>
      </c>
      <c r="D3823" s="1">
        <v>33604</v>
      </c>
      <c r="E3823" s="1" t="s">
        <v>734</v>
      </c>
      <c r="F3823" s="2">
        <v>568295</v>
      </c>
      <c r="G3823" s="2">
        <v>646087</v>
      </c>
      <c r="H3823" s="1" t="s">
        <v>25</v>
      </c>
      <c r="I3823" s="2">
        <v>410552</v>
      </c>
      <c r="J3823" s="1">
        <v>72</v>
      </c>
      <c r="K3823" s="1">
        <v>18.147165240224201</v>
      </c>
      <c r="L3823" s="1">
        <v>7.0315738424059102</v>
      </c>
      <c r="N3823" s="1" t="s">
        <v>21584</v>
      </c>
      <c r="O3823" s="1" t="s">
        <v>21585</v>
      </c>
      <c r="P3823" s="1" t="s">
        <v>21586</v>
      </c>
      <c r="Q3823" s="1" t="s">
        <v>11989</v>
      </c>
      <c r="T3823" s="1" t="s">
        <v>11988</v>
      </c>
      <c r="U3823" s="1" t="s">
        <v>22</v>
      </c>
      <c r="V3823" s="1" t="s">
        <v>23</v>
      </c>
      <c r="W3823" s="1">
        <v>33604</v>
      </c>
    </row>
    <row r="3824" spans="1:23" x14ac:dyDescent="0.2">
      <c r="A3824" s="1" t="s">
        <v>26</v>
      </c>
      <c r="B3824" s="1" t="s">
        <v>21769</v>
      </c>
      <c r="C3824" s="1" t="s">
        <v>22</v>
      </c>
      <c r="D3824" s="1">
        <v>33604</v>
      </c>
      <c r="E3824" s="1" t="s">
        <v>5913</v>
      </c>
      <c r="F3824" s="2">
        <v>381450</v>
      </c>
      <c r="G3824" s="2">
        <v>355392</v>
      </c>
      <c r="H3824" s="1" t="s">
        <v>25</v>
      </c>
      <c r="I3824" s="2">
        <v>275029</v>
      </c>
      <c r="J3824" s="1">
        <v>72</v>
      </c>
      <c r="K3824" s="1">
        <v>18.652541590439501</v>
      </c>
      <c r="L3824" s="1">
        <v>18.652541590439501</v>
      </c>
      <c r="N3824" s="1" t="s">
        <v>21770</v>
      </c>
      <c r="T3824" s="1" t="s">
        <v>21769</v>
      </c>
      <c r="U3824" s="1" t="s">
        <v>22</v>
      </c>
      <c r="V3824" s="1" t="s">
        <v>23</v>
      </c>
      <c r="W3824" s="1">
        <v>33604</v>
      </c>
    </row>
    <row r="3825" spans="1:23" x14ac:dyDescent="0.2">
      <c r="A3825" s="1" t="s">
        <v>26</v>
      </c>
      <c r="B3825" s="1" t="s">
        <v>21854</v>
      </c>
      <c r="C3825" s="1" t="s">
        <v>22</v>
      </c>
      <c r="D3825" s="1">
        <v>33604</v>
      </c>
      <c r="E3825" s="1" t="s">
        <v>47</v>
      </c>
      <c r="F3825" s="2">
        <v>283326</v>
      </c>
      <c r="G3825" s="2">
        <v>272699</v>
      </c>
      <c r="H3825" s="1" t="s">
        <v>25</v>
      </c>
      <c r="I3825" s="2">
        <v>204546</v>
      </c>
      <c r="J3825" s="1">
        <v>72</v>
      </c>
      <c r="K3825" s="1">
        <v>8.2923265368316894</v>
      </c>
      <c r="N3825" s="1" t="s">
        <v>21855</v>
      </c>
      <c r="P3825" s="1" t="s">
        <v>21856</v>
      </c>
      <c r="T3825" s="1" t="s">
        <v>21854</v>
      </c>
      <c r="U3825" s="1" t="s">
        <v>22</v>
      </c>
      <c r="V3825" s="1" t="s">
        <v>23</v>
      </c>
      <c r="W3825" s="1">
        <v>33604</v>
      </c>
    </row>
    <row r="3826" spans="1:23" x14ac:dyDescent="0.2">
      <c r="A3826" s="1" t="s">
        <v>26</v>
      </c>
      <c r="B3826" s="1" t="s">
        <v>21938</v>
      </c>
      <c r="C3826" s="1" t="s">
        <v>22</v>
      </c>
      <c r="D3826" s="1">
        <v>33604</v>
      </c>
      <c r="E3826" s="1" t="s">
        <v>43</v>
      </c>
      <c r="F3826" s="2">
        <v>438264</v>
      </c>
      <c r="G3826" s="2">
        <v>439822</v>
      </c>
      <c r="H3826" s="1" t="s">
        <v>25</v>
      </c>
      <c r="I3826" s="2">
        <v>316445</v>
      </c>
      <c r="J3826" s="1">
        <v>72</v>
      </c>
      <c r="K3826" s="1">
        <v>11.6632945000124</v>
      </c>
      <c r="N3826" s="1" t="s">
        <v>21939</v>
      </c>
      <c r="Q3826" s="1" t="s">
        <v>21940</v>
      </c>
      <c r="T3826" s="1" t="s">
        <v>21938</v>
      </c>
      <c r="U3826" s="1" t="s">
        <v>22</v>
      </c>
      <c r="V3826" s="1" t="s">
        <v>23</v>
      </c>
      <c r="W3826" s="1">
        <v>33604</v>
      </c>
    </row>
    <row r="3827" spans="1:23" x14ac:dyDescent="0.2">
      <c r="A3827" s="1" t="s">
        <v>26</v>
      </c>
      <c r="B3827" s="1" t="s">
        <v>21965</v>
      </c>
      <c r="C3827" s="1" t="s">
        <v>22</v>
      </c>
      <c r="D3827" s="1">
        <v>33604</v>
      </c>
      <c r="E3827" s="1" t="s">
        <v>189</v>
      </c>
      <c r="F3827" s="2">
        <v>355519</v>
      </c>
      <c r="G3827" s="2">
        <v>326220</v>
      </c>
      <c r="H3827" s="1" t="s">
        <v>25</v>
      </c>
      <c r="I3827" s="2">
        <v>255590</v>
      </c>
      <c r="J3827" s="1">
        <v>72</v>
      </c>
      <c r="K3827" s="1">
        <v>7.9270709835069404</v>
      </c>
      <c r="N3827" s="1" t="s">
        <v>21968</v>
      </c>
      <c r="T3827" s="1" t="s">
        <v>21966</v>
      </c>
      <c r="U3827" s="1" t="s">
        <v>21967</v>
      </c>
      <c r="V3827" s="1" t="s">
        <v>4140</v>
      </c>
      <c r="W3827" s="1">
        <v>80526</v>
      </c>
    </row>
    <row r="3828" spans="1:23" x14ac:dyDescent="0.2">
      <c r="A3828" s="1" t="s">
        <v>26</v>
      </c>
      <c r="B3828" s="1" t="s">
        <v>23381</v>
      </c>
      <c r="C3828" s="1" t="s">
        <v>22</v>
      </c>
      <c r="D3828" s="1">
        <v>33604</v>
      </c>
      <c r="E3828" s="1" t="s">
        <v>47</v>
      </c>
      <c r="F3828" s="2">
        <v>304226</v>
      </c>
      <c r="G3828" s="2">
        <v>292646</v>
      </c>
      <c r="H3828" s="1" t="s">
        <v>25</v>
      </c>
      <c r="I3828" s="2">
        <v>218321</v>
      </c>
      <c r="J3828" s="1">
        <v>72</v>
      </c>
      <c r="K3828" s="1">
        <v>19.2896394932609</v>
      </c>
      <c r="N3828" s="1" t="s">
        <v>23382</v>
      </c>
      <c r="O3828" s="1" t="s">
        <v>23383</v>
      </c>
      <c r="P3828" s="1">
        <v>8134484864</v>
      </c>
      <c r="T3828" s="1" t="s">
        <v>23381</v>
      </c>
      <c r="U3828" s="1" t="s">
        <v>22</v>
      </c>
      <c r="V3828" s="1" t="s">
        <v>23</v>
      </c>
      <c r="W3828" s="1">
        <v>33604</v>
      </c>
    </row>
    <row r="3829" spans="1:23" x14ac:dyDescent="0.2">
      <c r="A3829" s="1" t="s">
        <v>26</v>
      </c>
      <c r="B3829" s="1" t="s">
        <v>23522</v>
      </c>
      <c r="C3829" s="1" t="s">
        <v>22</v>
      </c>
      <c r="D3829" s="1">
        <v>33604</v>
      </c>
      <c r="E3829" s="1" t="s">
        <v>5913</v>
      </c>
      <c r="F3829" s="2">
        <v>373819</v>
      </c>
      <c r="G3829" s="2">
        <v>1200</v>
      </c>
      <c r="H3829" s="1" t="s">
        <v>25</v>
      </c>
      <c r="I3829" s="2">
        <v>268625</v>
      </c>
      <c r="J3829" s="1">
        <v>72</v>
      </c>
      <c r="K3829" s="1">
        <v>8.3111448703517006</v>
      </c>
      <c r="L3829" s="1">
        <v>2.95092981658826</v>
      </c>
      <c r="N3829" s="1" t="s">
        <v>23523</v>
      </c>
      <c r="O3829" s="1" t="s">
        <v>23524</v>
      </c>
      <c r="P3829" s="1" t="s">
        <v>23525</v>
      </c>
      <c r="T3829" s="1" t="s">
        <v>23522</v>
      </c>
      <c r="U3829" s="1" t="s">
        <v>22</v>
      </c>
      <c r="V3829" s="1" t="s">
        <v>23</v>
      </c>
      <c r="W3829" s="1">
        <v>33604</v>
      </c>
    </row>
    <row r="3830" spans="1:23" x14ac:dyDescent="0.2">
      <c r="A3830" s="1" t="s">
        <v>26</v>
      </c>
      <c r="B3830" s="1" t="s">
        <v>23733</v>
      </c>
      <c r="C3830" s="1" t="s">
        <v>22</v>
      </c>
      <c r="D3830" s="1">
        <v>33604</v>
      </c>
      <c r="E3830" s="1" t="s">
        <v>128</v>
      </c>
      <c r="F3830" s="2">
        <v>372994</v>
      </c>
      <c r="G3830" s="2">
        <v>380799</v>
      </c>
      <c r="H3830" s="1" t="s">
        <v>25</v>
      </c>
      <c r="I3830" s="2">
        <v>270359</v>
      </c>
      <c r="J3830" s="1">
        <v>72</v>
      </c>
      <c r="K3830" s="1">
        <v>17.5154461633811</v>
      </c>
      <c r="N3830" s="1" t="s">
        <v>23734</v>
      </c>
      <c r="O3830" s="1" t="s">
        <v>23735</v>
      </c>
      <c r="P3830" s="1" t="s">
        <v>23736</v>
      </c>
      <c r="T3830" s="1" t="s">
        <v>23733</v>
      </c>
      <c r="U3830" s="1" t="s">
        <v>22</v>
      </c>
      <c r="V3830" s="1" t="s">
        <v>23</v>
      </c>
      <c r="W3830" s="1">
        <v>33604</v>
      </c>
    </row>
    <row r="3831" spans="1:23" x14ac:dyDescent="0.2">
      <c r="A3831" s="1" t="s">
        <v>26</v>
      </c>
      <c r="B3831" s="1" t="s">
        <v>23895</v>
      </c>
      <c r="C3831" s="1" t="s">
        <v>22</v>
      </c>
      <c r="D3831" s="1">
        <v>33604</v>
      </c>
      <c r="E3831" s="1" t="s">
        <v>3954</v>
      </c>
      <c r="F3831" s="2">
        <v>342966</v>
      </c>
      <c r="G3831" s="2">
        <v>339169</v>
      </c>
      <c r="H3831" s="1" t="s">
        <v>25</v>
      </c>
      <c r="I3831" s="2">
        <v>248209</v>
      </c>
      <c r="J3831" s="1">
        <v>72</v>
      </c>
      <c r="K3831" s="1">
        <v>10.663295850040999</v>
      </c>
      <c r="N3831" s="1" t="s">
        <v>23896</v>
      </c>
      <c r="O3831" s="1" t="s">
        <v>23897</v>
      </c>
      <c r="P3831" s="1" t="s">
        <v>23898</v>
      </c>
      <c r="T3831" s="1" t="s">
        <v>23895</v>
      </c>
      <c r="U3831" s="1" t="s">
        <v>22</v>
      </c>
      <c r="V3831" s="1" t="s">
        <v>23</v>
      </c>
      <c r="W3831" s="1">
        <v>33604</v>
      </c>
    </row>
    <row r="3832" spans="1:23" x14ac:dyDescent="0.2">
      <c r="A3832" s="1" t="s">
        <v>26</v>
      </c>
      <c r="B3832" s="1" t="s">
        <v>25039</v>
      </c>
      <c r="C3832" s="1" t="s">
        <v>22</v>
      </c>
      <c r="D3832" s="1">
        <v>33604</v>
      </c>
      <c r="E3832" s="1" t="s">
        <v>522</v>
      </c>
      <c r="F3832" s="2">
        <v>242266</v>
      </c>
      <c r="G3832" s="2">
        <v>262586</v>
      </c>
      <c r="H3832" s="1" t="s">
        <v>25</v>
      </c>
      <c r="I3832" s="2">
        <v>173984</v>
      </c>
      <c r="J3832" s="1">
        <v>72</v>
      </c>
      <c r="K3832" s="1">
        <v>17.7224363024255</v>
      </c>
      <c r="N3832" s="1" t="s">
        <v>25040</v>
      </c>
      <c r="O3832" s="1" t="s">
        <v>25041</v>
      </c>
      <c r="P3832" s="1" t="s">
        <v>25042</v>
      </c>
      <c r="T3832" s="1" t="s">
        <v>25039</v>
      </c>
      <c r="U3832" s="1" t="s">
        <v>22</v>
      </c>
      <c r="V3832" s="1" t="s">
        <v>23</v>
      </c>
      <c r="W3832" s="1">
        <v>33604</v>
      </c>
    </row>
    <row r="3833" spans="1:23" x14ac:dyDescent="0.2">
      <c r="A3833" s="1" t="s">
        <v>26</v>
      </c>
      <c r="B3833" s="1" t="s">
        <v>26976</v>
      </c>
      <c r="C3833" s="1" t="s">
        <v>22</v>
      </c>
      <c r="D3833" s="1">
        <v>33604</v>
      </c>
      <c r="E3833" s="1" t="s">
        <v>76</v>
      </c>
      <c r="F3833" s="2">
        <v>352177</v>
      </c>
      <c r="G3833" s="2">
        <v>356350</v>
      </c>
      <c r="H3833" s="1" t="s">
        <v>25</v>
      </c>
      <c r="I3833" s="2">
        <v>254505</v>
      </c>
      <c r="J3833" s="1">
        <v>72</v>
      </c>
      <c r="K3833" s="1">
        <v>6.20362044423287</v>
      </c>
      <c r="N3833" s="1" t="s">
        <v>26977</v>
      </c>
      <c r="O3833" s="1" t="s">
        <v>26978</v>
      </c>
      <c r="P3833" s="1" t="s">
        <v>26979</v>
      </c>
      <c r="T3833" s="1" t="s">
        <v>26976</v>
      </c>
      <c r="U3833" s="1" t="s">
        <v>22</v>
      </c>
      <c r="V3833" s="1" t="s">
        <v>23</v>
      </c>
      <c r="W3833" s="1">
        <v>33604</v>
      </c>
    </row>
    <row r="3834" spans="1:23" x14ac:dyDescent="0.2">
      <c r="A3834" s="1" t="s">
        <v>26</v>
      </c>
      <c r="B3834" s="1" t="s">
        <v>27144</v>
      </c>
      <c r="C3834" s="1" t="s">
        <v>22</v>
      </c>
      <c r="D3834" s="1">
        <v>33604</v>
      </c>
      <c r="E3834" s="1" t="s">
        <v>4707</v>
      </c>
      <c r="F3834" s="2">
        <v>391807</v>
      </c>
      <c r="G3834" s="2">
        <v>372372</v>
      </c>
      <c r="H3834" s="1" t="s">
        <v>25</v>
      </c>
      <c r="I3834" s="2">
        <v>282449</v>
      </c>
      <c r="J3834" s="1">
        <v>72</v>
      </c>
      <c r="K3834" s="1">
        <v>18.120287113544101</v>
      </c>
      <c r="N3834" s="1" t="s">
        <v>27146</v>
      </c>
      <c r="T3834" s="1" t="s">
        <v>27145</v>
      </c>
      <c r="U3834" s="1" t="s">
        <v>22</v>
      </c>
      <c r="V3834" s="1" t="s">
        <v>23</v>
      </c>
      <c r="W3834" s="1">
        <v>33681</v>
      </c>
    </row>
    <row r="3835" spans="1:23" x14ac:dyDescent="0.2">
      <c r="A3835" s="1" t="s">
        <v>26</v>
      </c>
      <c r="B3835" s="1" t="s">
        <v>27191</v>
      </c>
      <c r="C3835" s="1" t="s">
        <v>22</v>
      </c>
      <c r="D3835" s="1">
        <v>33604</v>
      </c>
      <c r="E3835" s="1" t="s">
        <v>1818</v>
      </c>
      <c r="F3835" s="2">
        <v>357630</v>
      </c>
      <c r="G3835" s="2">
        <v>340720</v>
      </c>
      <c r="H3835" s="1" t="s">
        <v>25</v>
      </c>
      <c r="I3835" s="2">
        <v>258138</v>
      </c>
      <c r="J3835" s="1">
        <v>72</v>
      </c>
      <c r="K3835" s="1">
        <v>3.7546959400823798</v>
      </c>
      <c r="L3835" s="1">
        <v>0.59071744545873095</v>
      </c>
      <c r="N3835" s="1" t="s">
        <v>27192</v>
      </c>
      <c r="O3835" s="1" t="s">
        <v>27193</v>
      </c>
      <c r="P3835" s="1" t="s">
        <v>27194</v>
      </c>
      <c r="T3835" s="1" t="s">
        <v>27191</v>
      </c>
      <c r="U3835" s="1" t="s">
        <v>22</v>
      </c>
      <c r="V3835" s="1" t="s">
        <v>23</v>
      </c>
      <c r="W3835" s="1">
        <v>33604</v>
      </c>
    </row>
    <row r="3836" spans="1:23" x14ac:dyDescent="0.2">
      <c r="A3836" s="1" t="s">
        <v>26</v>
      </c>
      <c r="B3836" s="1" t="s">
        <v>27926</v>
      </c>
      <c r="C3836" s="1" t="s">
        <v>22</v>
      </c>
      <c r="D3836" s="1">
        <v>33604</v>
      </c>
      <c r="E3836" s="1" t="s">
        <v>734</v>
      </c>
      <c r="F3836" s="2">
        <v>335807</v>
      </c>
      <c r="G3836" s="2">
        <v>360312</v>
      </c>
      <c r="H3836" s="1" t="s">
        <v>25</v>
      </c>
      <c r="I3836" s="2">
        <v>240780</v>
      </c>
      <c r="J3836" s="1">
        <v>72</v>
      </c>
      <c r="K3836" s="1">
        <v>6.5342662705968699</v>
      </c>
      <c r="N3836" s="1" t="s">
        <v>27927</v>
      </c>
      <c r="O3836" s="1" t="s">
        <v>27928</v>
      </c>
      <c r="P3836" s="1">
        <v>8138418733</v>
      </c>
      <c r="T3836" s="1" t="s">
        <v>27926</v>
      </c>
      <c r="U3836" s="1" t="s">
        <v>22</v>
      </c>
      <c r="V3836" s="1" t="s">
        <v>23</v>
      </c>
      <c r="W3836" s="1">
        <v>33604</v>
      </c>
    </row>
    <row r="3837" spans="1:23" x14ac:dyDescent="0.2">
      <c r="A3837" s="1" t="s">
        <v>26</v>
      </c>
      <c r="B3837" s="1" t="s">
        <v>28767</v>
      </c>
      <c r="C3837" s="1" t="s">
        <v>22</v>
      </c>
      <c r="D3837" s="1">
        <v>33604</v>
      </c>
      <c r="E3837" s="1" t="s">
        <v>448</v>
      </c>
      <c r="F3837" s="2">
        <v>272526</v>
      </c>
      <c r="G3837" s="2">
        <v>35000</v>
      </c>
      <c r="H3837" s="1" t="s">
        <v>25</v>
      </c>
      <c r="I3837" s="2">
        <v>196588</v>
      </c>
      <c r="J3837" s="1">
        <v>72</v>
      </c>
      <c r="K3837" s="1">
        <v>18.706309721382102</v>
      </c>
      <c r="N3837" s="1" t="s">
        <v>28768</v>
      </c>
      <c r="O3837" s="1" t="s">
        <v>28769</v>
      </c>
      <c r="P3837" s="1" t="s">
        <v>28770</v>
      </c>
      <c r="Q3837" s="1" t="s">
        <v>28771</v>
      </c>
      <c r="R3837" s="1" t="s">
        <v>28769</v>
      </c>
      <c r="S3837" s="1" t="s">
        <v>28772</v>
      </c>
      <c r="T3837" s="1" t="s">
        <v>28767</v>
      </c>
      <c r="U3837" s="1" t="s">
        <v>22</v>
      </c>
      <c r="V3837" s="1" t="s">
        <v>23</v>
      </c>
      <c r="W3837" s="1">
        <v>33604</v>
      </c>
    </row>
    <row r="3838" spans="1:23" x14ac:dyDescent="0.2">
      <c r="A3838" s="1" t="s">
        <v>26</v>
      </c>
      <c r="B3838" s="1" t="s">
        <v>29055</v>
      </c>
      <c r="C3838" s="1" t="s">
        <v>22</v>
      </c>
      <c r="D3838" s="1">
        <v>33604</v>
      </c>
      <c r="E3838" s="1" t="s">
        <v>6074</v>
      </c>
      <c r="F3838" s="2">
        <v>364646</v>
      </c>
      <c r="G3838" s="2">
        <v>384006</v>
      </c>
      <c r="H3838" s="1" t="s">
        <v>25</v>
      </c>
      <c r="I3838" s="2">
        <v>260792</v>
      </c>
      <c r="J3838" s="1">
        <v>72</v>
      </c>
      <c r="K3838" s="1">
        <v>4.5745895137644297</v>
      </c>
      <c r="N3838" s="1" t="s">
        <v>29058</v>
      </c>
      <c r="T3838" s="1" t="s">
        <v>29056</v>
      </c>
      <c r="U3838" s="1" t="s">
        <v>29057</v>
      </c>
      <c r="V3838" s="1" t="s">
        <v>428</v>
      </c>
      <c r="W3838" s="1">
        <v>77459</v>
      </c>
    </row>
    <row r="3839" spans="1:23" x14ac:dyDescent="0.2">
      <c r="A3839" s="1" t="s">
        <v>26</v>
      </c>
      <c r="B3839" s="1" t="s">
        <v>29297</v>
      </c>
      <c r="C3839" s="1" t="s">
        <v>22</v>
      </c>
      <c r="D3839" s="1">
        <v>33604</v>
      </c>
      <c r="E3839" s="1" t="s">
        <v>1596</v>
      </c>
      <c r="F3839" s="2">
        <v>509324</v>
      </c>
      <c r="G3839" s="2">
        <v>495528</v>
      </c>
      <c r="H3839" s="1" t="s">
        <v>25</v>
      </c>
      <c r="I3839" s="2">
        <v>364560</v>
      </c>
      <c r="J3839" s="1">
        <v>72</v>
      </c>
      <c r="K3839" s="1">
        <v>2.8380305951003</v>
      </c>
      <c r="N3839" s="1" t="s">
        <v>29298</v>
      </c>
      <c r="O3839" s="1" t="s">
        <v>29299</v>
      </c>
      <c r="P3839" s="1" t="s">
        <v>29300</v>
      </c>
      <c r="Q3839" s="1" t="s">
        <v>29301</v>
      </c>
      <c r="T3839" s="1" t="s">
        <v>29297</v>
      </c>
      <c r="U3839" s="1" t="s">
        <v>22</v>
      </c>
      <c r="V3839" s="1" t="s">
        <v>23</v>
      </c>
      <c r="W3839" s="1">
        <v>33604</v>
      </c>
    </row>
    <row r="3840" spans="1:23" x14ac:dyDescent="0.2">
      <c r="A3840" s="1" t="s">
        <v>26</v>
      </c>
      <c r="B3840" s="1" t="s">
        <v>29525</v>
      </c>
      <c r="C3840" s="1" t="s">
        <v>22</v>
      </c>
      <c r="D3840" s="1">
        <v>33604</v>
      </c>
      <c r="E3840" s="1" t="s">
        <v>160</v>
      </c>
      <c r="F3840" s="2">
        <v>492121</v>
      </c>
      <c r="G3840" s="2">
        <v>500208</v>
      </c>
      <c r="H3840" s="1" t="s">
        <v>25</v>
      </c>
      <c r="I3840" s="2">
        <v>354074</v>
      </c>
      <c r="J3840" s="1">
        <v>72</v>
      </c>
      <c r="K3840" s="1">
        <v>6.1068480118727599</v>
      </c>
      <c r="N3840" s="1" t="s">
        <v>29526</v>
      </c>
      <c r="O3840" s="1" t="s">
        <v>29527</v>
      </c>
      <c r="P3840" s="1" t="s">
        <v>29528</v>
      </c>
      <c r="Q3840" s="1" t="s">
        <v>29529</v>
      </c>
      <c r="T3840" s="1" t="s">
        <v>29525</v>
      </c>
      <c r="U3840" s="1" t="s">
        <v>22</v>
      </c>
      <c r="V3840" s="1" t="s">
        <v>23</v>
      </c>
      <c r="W3840" s="1">
        <v>33604</v>
      </c>
    </row>
    <row r="3841" spans="1:23" x14ac:dyDescent="0.2">
      <c r="A3841" s="1" t="s">
        <v>26</v>
      </c>
      <c r="B3841" s="1" t="s">
        <v>29949</v>
      </c>
      <c r="C3841" s="1" t="s">
        <v>22</v>
      </c>
      <c r="D3841" s="1">
        <v>33604</v>
      </c>
      <c r="E3841" s="1" t="s">
        <v>5458</v>
      </c>
      <c r="F3841" s="2">
        <v>307008</v>
      </c>
      <c r="G3841" s="2">
        <v>291618</v>
      </c>
      <c r="H3841" s="1" t="s">
        <v>25</v>
      </c>
      <c r="I3841" s="2">
        <v>219655</v>
      </c>
      <c r="J3841" s="1">
        <v>72</v>
      </c>
      <c r="K3841" s="1">
        <v>9.1364181163505496</v>
      </c>
      <c r="N3841" s="1" t="s">
        <v>29950</v>
      </c>
      <c r="O3841" s="1" t="s">
        <v>29951</v>
      </c>
      <c r="Q3841" s="1" t="s">
        <v>29952</v>
      </c>
      <c r="T3841" s="1" t="s">
        <v>29949</v>
      </c>
      <c r="U3841" s="1" t="s">
        <v>22</v>
      </c>
      <c r="V3841" s="1" t="s">
        <v>23</v>
      </c>
      <c r="W3841" s="1">
        <v>33604</v>
      </c>
    </row>
    <row r="3842" spans="1:23" x14ac:dyDescent="0.2">
      <c r="A3842" s="1" t="s">
        <v>26</v>
      </c>
      <c r="B3842" s="1" t="s">
        <v>29959</v>
      </c>
      <c r="C3842" s="1" t="s">
        <v>22</v>
      </c>
      <c r="D3842" s="1">
        <v>33604</v>
      </c>
      <c r="E3842" s="1" t="s">
        <v>47</v>
      </c>
      <c r="F3842" s="2">
        <v>307294</v>
      </c>
      <c r="G3842" s="2">
        <v>273754</v>
      </c>
      <c r="H3842" s="1" t="s">
        <v>25</v>
      </c>
      <c r="I3842" s="2">
        <v>221152</v>
      </c>
      <c r="J3842" s="1">
        <v>72</v>
      </c>
      <c r="K3842" s="1">
        <v>8.4509342454139205</v>
      </c>
      <c r="L3842" s="1">
        <v>6.4509342454139196</v>
      </c>
      <c r="N3842" s="1" t="s">
        <v>29960</v>
      </c>
      <c r="P3842" s="1">
        <v>8135627490</v>
      </c>
      <c r="T3842" s="1" t="s">
        <v>29959</v>
      </c>
      <c r="U3842" s="1" t="s">
        <v>22</v>
      </c>
      <c r="V3842" s="1" t="s">
        <v>23</v>
      </c>
      <c r="W3842" s="1">
        <v>33604</v>
      </c>
    </row>
    <row r="3843" spans="1:23" x14ac:dyDescent="0.2">
      <c r="A3843" s="1" t="s">
        <v>26</v>
      </c>
      <c r="B3843" s="1" t="s">
        <v>30261</v>
      </c>
      <c r="C3843" s="1" t="s">
        <v>22</v>
      </c>
      <c r="D3843" s="1">
        <v>33604</v>
      </c>
      <c r="E3843" s="1" t="s">
        <v>47</v>
      </c>
      <c r="F3843" s="2">
        <v>422521</v>
      </c>
      <c r="G3843" s="2">
        <v>394236</v>
      </c>
      <c r="H3843" s="1" t="s">
        <v>25</v>
      </c>
      <c r="I3843" s="2">
        <v>302749</v>
      </c>
      <c r="J3843" s="1">
        <v>72</v>
      </c>
      <c r="K3843" s="1">
        <v>17.579966725750399</v>
      </c>
      <c r="N3843" s="1" t="s">
        <v>30262</v>
      </c>
      <c r="Q3843" s="1" t="s">
        <v>30263</v>
      </c>
      <c r="T3843" s="1" t="s">
        <v>30261</v>
      </c>
      <c r="U3843" s="1" t="s">
        <v>22</v>
      </c>
      <c r="V3843" s="1" t="s">
        <v>23</v>
      </c>
      <c r="W3843" s="1">
        <v>33604</v>
      </c>
    </row>
    <row r="3844" spans="1:23" x14ac:dyDescent="0.2">
      <c r="A3844" s="1" t="s">
        <v>26</v>
      </c>
      <c r="B3844" s="1" t="s">
        <v>31086</v>
      </c>
      <c r="C3844" s="1" t="s">
        <v>22</v>
      </c>
      <c r="D3844" s="1">
        <v>33604</v>
      </c>
      <c r="E3844" s="1" t="s">
        <v>24</v>
      </c>
      <c r="F3844" s="2">
        <v>235581</v>
      </c>
      <c r="G3844" s="2">
        <v>241541</v>
      </c>
      <c r="H3844" s="1" t="s">
        <v>25</v>
      </c>
      <c r="I3844" s="2">
        <v>168724</v>
      </c>
      <c r="J3844" s="1">
        <v>72</v>
      </c>
      <c r="K3844" s="1">
        <v>6.56115018129604</v>
      </c>
      <c r="N3844" s="1" t="s">
        <v>31087</v>
      </c>
      <c r="T3844" s="1" t="s">
        <v>29400</v>
      </c>
      <c r="U3844" s="1" t="s">
        <v>22</v>
      </c>
      <c r="V3844" s="1" t="s">
        <v>23</v>
      </c>
      <c r="W3844" s="1">
        <v>33647</v>
      </c>
    </row>
    <row r="3845" spans="1:23" x14ac:dyDescent="0.2">
      <c r="A3845" s="1" t="s">
        <v>26</v>
      </c>
      <c r="B3845" s="1" t="s">
        <v>31217</v>
      </c>
      <c r="C3845" s="1" t="s">
        <v>22</v>
      </c>
      <c r="D3845" s="1">
        <v>33604</v>
      </c>
      <c r="E3845" s="1" t="s">
        <v>800</v>
      </c>
      <c r="F3845" s="2">
        <v>633173</v>
      </c>
      <c r="G3845" s="2">
        <v>672010</v>
      </c>
      <c r="H3845" s="1" t="s">
        <v>25</v>
      </c>
      <c r="I3845" s="2">
        <v>453058</v>
      </c>
      <c r="J3845" s="1">
        <v>72</v>
      </c>
      <c r="K3845" s="1">
        <v>10.8595372812437</v>
      </c>
      <c r="N3845" s="1" t="s">
        <v>31218</v>
      </c>
      <c r="O3845" s="1" t="s">
        <v>31219</v>
      </c>
      <c r="P3845" s="1" t="s">
        <v>31220</v>
      </c>
      <c r="Q3845" s="1" t="s">
        <v>31221</v>
      </c>
      <c r="T3845" s="1" t="s">
        <v>31217</v>
      </c>
      <c r="U3845" s="1" t="s">
        <v>22</v>
      </c>
      <c r="V3845" s="1" t="s">
        <v>23</v>
      </c>
      <c r="W3845" s="1">
        <v>33604</v>
      </c>
    </row>
    <row r="3846" spans="1:23" x14ac:dyDescent="0.2">
      <c r="A3846" s="1" t="s">
        <v>26</v>
      </c>
      <c r="B3846" s="1" t="s">
        <v>31255</v>
      </c>
      <c r="C3846" s="1" t="s">
        <v>22</v>
      </c>
      <c r="D3846" s="1">
        <v>33604</v>
      </c>
      <c r="E3846" s="1" t="s">
        <v>971</v>
      </c>
      <c r="F3846" s="2">
        <v>289520</v>
      </c>
      <c r="G3846" s="2">
        <v>304429</v>
      </c>
      <c r="H3846" s="1" t="s">
        <v>25</v>
      </c>
      <c r="I3846" s="2">
        <v>207654</v>
      </c>
      <c r="J3846" s="1">
        <v>72</v>
      </c>
      <c r="K3846" s="1">
        <v>5.4912577114135299</v>
      </c>
      <c r="N3846" s="1" t="s">
        <v>31256</v>
      </c>
      <c r="T3846" s="1" t="s">
        <v>31255</v>
      </c>
      <c r="U3846" s="1" t="s">
        <v>22</v>
      </c>
      <c r="V3846" s="1" t="s">
        <v>23</v>
      </c>
      <c r="W3846" s="1">
        <v>33604</v>
      </c>
    </row>
    <row r="3847" spans="1:23" x14ac:dyDescent="0.2">
      <c r="A3847" s="1" t="s">
        <v>26</v>
      </c>
      <c r="B3847" s="1" t="s">
        <v>31298</v>
      </c>
      <c r="C3847" s="1" t="s">
        <v>22</v>
      </c>
      <c r="D3847" s="1">
        <v>33604</v>
      </c>
      <c r="E3847" s="1" t="s">
        <v>772</v>
      </c>
      <c r="F3847" s="2">
        <v>282685</v>
      </c>
      <c r="G3847" s="2">
        <v>149000</v>
      </c>
      <c r="H3847" s="1" t="s">
        <v>25</v>
      </c>
      <c r="I3847" s="2">
        <v>203292</v>
      </c>
      <c r="J3847" s="1">
        <v>72</v>
      </c>
      <c r="K3847" s="1">
        <v>4.8380319051797001</v>
      </c>
      <c r="N3847" s="1" t="s">
        <v>31299</v>
      </c>
      <c r="O3847" s="1" t="s">
        <v>31300</v>
      </c>
      <c r="P3847" s="1" t="s">
        <v>31301</v>
      </c>
      <c r="Q3847" s="1" t="s">
        <v>31302</v>
      </c>
      <c r="T3847" s="1" t="s">
        <v>31298</v>
      </c>
      <c r="U3847" s="1" t="s">
        <v>22</v>
      </c>
      <c r="V3847" s="1" t="s">
        <v>23</v>
      </c>
      <c r="W3847" s="1">
        <v>33604</v>
      </c>
    </row>
    <row r="3848" spans="1:23" x14ac:dyDescent="0.2">
      <c r="A3848" s="1" t="s">
        <v>26</v>
      </c>
      <c r="B3848" s="1" t="s">
        <v>31874</v>
      </c>
      <c r="C3848" s="1" t="s">
        <v>22</v>
      </c>
      <c r="D3848" s="1">
        <v>33604</v>
      </c>
      <c r="E3848" s="1" t="s">
        <v>189</v>
      </c>
      <c r="F3848" s="2">
        <v>403172</v>
      </c>
      <c r="G3848" s="2">
        <v>413866</v>
      </c>
      <c r="H3848" s="1" t="s">
        <v>25</v>
      </c>
      <c r="I3848" s="2">
        <v>288649</v>
      </c>
      <c r="J3848" s="1">
        <v>72</v>
      </c>
      <c r="K3848" s="1">
        <v>6.4858818153561799</v>
      </c>
      <c r="N3848" s="1" t="s">
        <v>31875</v>
      </c>
      <c r="T3848" s="1" t="s">
        <v>31874</v>
      </c>
      <c r="U3848" s="1" t="s">
        <v>22</v>
      </c>
      <c r="V3848" s="1" t="s">
        <v>23</v>
      </c>
      <c r="W3848" s="1">
        <v>33604</v>
      </c>
    </row>
    <row r="3849" spans="1:23" x14ac:dyDescent="0.2">
      <c r="A3849" s="1" t="s">
        <v>26</v>
      </c>
      <c r="B3849" s="1" t="s">
        <v>32689</v>
      </c>
      <c r="C3849" s="1" t="s">
        <v>22</v>
      </c>
      <c r="D3849" s="1">
        <v>33604</v>
      </c>
      <c r="E3849" s="1" t="s">
        <v>469</v>
      </c>
      <c r="F3849" s="2">
        <v>304564</v>
      </c>
      <c r="G3849" s="2">
        <v>324924</v>
      </c>
      <c r="H3849" s="1" t="s">
        <v>34</v>
      </c>
      <c r="I3849" s="2">
        <v>220600</v>
      </c>
      <c r="J3849" s="1">
        <v>72</v>
      </c>
      <c r="K3849" s="1">
        <v>18.526205029744101</v>
      </c>
      <c r="N3849" s="1" t="s">
        <v>32690</v>
      </c>
      <c r="T3849" s="1" t="s">
        <v>32689</v>
      </c>
      <c r="U3849" s="1" t="s">
        <v>22</v>
      </c>
      <c r="V3849" s="1" t="s">
        <v>23</v>
      </c>
      <c r="W3849" s="1">
        <v>33604</v>
      </c>
    </row>
    <row r="3850" spans="1:23" x14ac:dyDescent="0.2">
      <c r="A3850" s="1" t="s">
        <v>26</v>
      </c>
      <c r="B3850" s="1" t="s">
        <v>32794</v>
      </c>
      <c r="C3850" s="1" t="s">
        <v>22</v>
      </c>
      <c r="D3850" s="1">
        <v>33604</v>
      </c>
      <c r="E3850" s="1" t="s">
        <v>1852</v>
      </c>
      <c r="F3850" s="2">
        <v>355049</v>
      </c>
      <c r="G3850" s="2">
        <v>360418</v>
      </c>
      <c r="H3850" s="1" t="s">
        <v>25</v>
      </c>
      <c r="I3850" s="2">
        <v>254049</v>
      </c>
      <c r="J3850" s="1">
        <v>72</v>
      </c>
      <c r="K3850" s="1">
        <v>14.0937451975951</v>
      </c>
      <c r="N3850" s="1" t="s">
        <v>32795</v>
      </c>
      <c r="O3850" s="1" t="s">
        <v>32796</v>
      </c>
      <c r="P3850" s="1" t="s">
        <v>32797</v>
      </c>
      <c r="Q3850" s="1" t="s">
        <v>32798</v>
      </c>
      <c r="T3850" s="1" t="s">
        <v>32794</v>
      </c>
      <c r="U3850" s="1" t="s">
        <v>22</v>
      </c>
      <c r="V3850" s="1" t="s">
        <v>23</v>
      </c>
      <c r="W3850" s="1">
        <v>33604</v>
      </c>
    </row>
    <row r="3851" spans="1:23" x14ac:dyDescent="0.2">
      <c r="A3851" s="1" t="s">
        <v>26</v>
      </c>
      <c r="B3851" s="1" t="s">
        <v>33002</v>
      </c>
      <c r="C3851" s="1" t="s">
        <v>22</v>
      </c>
      <c r="D3851" s="1">
        <v>33604</v>
      </c>
      <c r="E3851" s="1" t="s">
        <v>223</v>
      </c>
      <c r="F3851" s="2">
        <v>295305</v>
      </c>
      <c r="G3851" s="2">
        <v>309463</v>
      </c>
      <c r="H3851" s="1" t="s">
        <v>25</v>
      </c>
      <c r="I3851" s="2">
        <v>211941</v>
      </c>
      <c r="J3851" s="1">
        <v>72</v>
      </c>
      <c r="K3851" s="1">
        <v>3.3437454174061201</v>
      </c>
      <c r="N3851" s="1" t="s">
        <v>33003</v>
      </c>
      <c r="O3851" s="1" t="s">
        <v>33004</v>
      </c>
      <c r="T3851" s="1" t="s">
        <v>33002</v>
      </c>
      <c r="U3851" s="1" t="s">
        <v>22</v>
      </c>
      <c r="V3851" s="1" t="s">
        <v>23</v>
      </c>
      <c r="W3851" s="1">
        <v>33604</v>
      </c>
    </row>
    <row r="3852" spans="1:23" x14ac:dyDescent="0.2">
      <c r="A3852" s="1" t="s">
        <v>26</v>
      </c>
      <c r="B3852" s="1" t="s">
        <v>33078</v>
      </c>
      <c r="C3852" s="1" t="s">
        <v>22</v>
      </c>
      <c r="D3852" s="1">
        <v>33604</v>
      </c>
      <c r="E3852" s="1" t="s">
        <v>214</v>
      </c>
      <c r="F3852" s="2">
        <v>439176</v>
      </c>
      <c r="G3852" s="2">
        <v>458206</v>
      </c>
      <c r="H3852" s="1" t="s">
        <v>25</v>
      </c>
      <c r="I3852" s="2">
        <v>317979</v>
      </c>
      <c r="J3852" s="1">
        <v>72</v>
      </c>
      <c r="K3852" s="1">
        <v>3.5423342775848701</v>
      </c>
      <c r="N3852" s="1" t="s">
        <v>33079</v>
      </c>
      <c r="O3852" s="1" t="s">
        <v>33080</v>
      </c>
      <c r="P3852" s="1">
        <v>8139300248</v>
      </c>
      <c r="T3852" s="1" t="s">
        <v>33078</v>
      </c>
      <c r="U3852" s="1" t="s">
        <v>22</v>
      </c>
      <c r="V3852" s="1" t="s">
        <v>23</v>
      </c>
      <c r="W3852" s="1">
        <v>33604</v>
      </c>
    </row>
    <row r="3853" spans="1:23" x14ac:dyDescent="0.2">
      <c r="A3853" s="1" t="s">
        <v>26</v>
      </c>
      <c r="B3853" s="1" t="s">
        <v>609</v>
      </c>
      <c r="C3853" s="1" t="s">
        <v>22</v>
      </c>
      <c r="D3853" s="1">
        <v>33604</v>
      </c>
      <c r="E3853" s="1" t="s">
        <v>111</v>
      </c>
      <c r="F3853" s="2">
        <v>317259</v>
      </c>
      <c r="G3853" s="2">
        <v>319107</v>
      </c>
      <c r="H3853" s="1" t="s">
        <v>25</v>
      </c>
      <c r="I3853" s="2">
        <v>233139</v>
      </c>
      <c r="J3853" s="1">
        <v>73</v>
      </c>
      <c r="K3853" s="1">
        <v>4.6901620984542998</v>
      </c>
      <c r="N3853" s="1" t="s">
        <v>941</v>
      </c>
      <c r="O3853" s="1" t="s">
        <v>942</v>
      </c>
      <c r="P3853" s="1">
        <v>8133746485</v>
      </c>
      <c r="T3853" s="1" t="s">
        <v>609</v>
      </c>
      <c r="U3853" s="1" t="s">
        <v>22</v>
      </c>
      <c r="V3853" s="1" t="s">
        <v>23</v>
      </c>
      <c r="W3853" s="1">
        <v>33604</v>
      </c>
    </row>
    <row r="3854" spans="1:23" x14ac:dyDescent="0.2">
      <c r="A3854" s="1" t="s">
        <v>26</v>
      </c>
      <c r="B3854" s="1" t="s">
        <v>950</v>
      </c>
      <c r="C3854" s="1" t="s">
        <v>22</v>
      </c>
      <c r="D3854" s="1">
        <v>33604</v>
      </c>
      <c r="E3854" s="1" t="s">
        <v>952</v>
      </c>
      <c r="F3854" s="2">
        <v>416590</v>
      </c>
      <c r="G3854" s="2">
        <v>430862</v>
      </c>
      <c r="H3854" s="1" t="s">
        <v>34</v>
      </c>
      <c r="I3854" s="2">
        <v>305968</v>
      </c>
      <c r="J3854" s="1">
        <v>73</v>
      </c>
      <c r="K3854" s="1">
        <v>18.217043818915499</v>
      </c>
      <c r="N3854" s="1" t="s">
        <v>953</v>
      </c>
      <c r="T3854" s="1" t="s">
        <v>951</v>
      </c>
      <c r="U3854" s="1" t="s">
        <v>22</v>
      </c>
      <c r="V3854" s="1" t="s">
        <v>23</v>
      </c>
      <c r="W3854" s="1">
        <v>33614</v>
      </c>
    </row>
    <row r="3855" spans="1:23" x14ac:dyDescent="0.2">
      <c r="A3855" s="1" t="s">
        <v>26</v>
      </c>
      <c r="B3855" s="1" t="s">
        <v>1152</v>
      </c>
      <c r="C3855" s="1" t="s">
        <v>22</v>
      </c>
      <c r="D3855" s="1">
        <v>33604</v>
      </c>
      <c r="E3855" s="1" t="s">
        <v>1153</v>
      </c>
      <c r="F3855" s="2">
        <v>387637</v>
      </c>
      <c r="G3855" s="2">
        <v>155000</v>
      </c>
      <c r="H3855" s="1" t="s">
        <v>25</v>
      </c>
      <c r="I3855" s="2">
        <v>284071</v>
      </c>
      <c r="J3855" s="1">
        <v>73</v>
      </c>
      <c r="K3855" s="1">
        <v>2.8272588751680101</v>
      </c>
      <c r="N3855" s="1" t="s">
        <v>1154</v>
      </c>
      <c r="O3855" s="1" t="s">
        <v>1155</v>
      </c>
      <c r="P3855" s="1">
        <v>8132964797</v>
      </c>
      <c r="Q3855" s="1" t="s">
        <v>1156</v>
      </c>
      <c r="R3855" s="1" t="s">
        <v>1155</v>
      </c>
      <c r="S3855" s="1" t="s">
        <v>1157</v>
      </c>
      <c r="T3855" s="1" t="s">
        <v>1152</v>
      </c>
      <c r="U3855" s="1" t="s">
        <v>22</v>
      </c>
      <c r="V3855" s="1" t="s">
        <v>23</v>
      </c>
      <c r="W3855" s="1">
        <v>33604</v>
      </c>
    </row>
    <row r="3856" spans="1:23" x14ac:dyDescent="0.2">
      <c r="A3856" s="1" t="s">
        <v>26</v>
      </c>
      <c r="B3856" s="1" t="s">
        <v>1682</v>
      </c>
      <c r="C3856" s="1" t="s">
        <v>22</v>
      </c>
      <c r="D3856" s="1">
        <v>33604</v>
      </c>
      <c r="E3856" s="1" t="s">
        <v>306</v>
      </c>
      <c r="F3856" s="2">
        <v>403835</v>
      </c>
      <c r="G3856" s="2">
        <v>385732</v>
      </c>
      <c r="H3856" s="1" t="s">
        <v>25</v>
      </c>
      <c r="I3856" s="2">
        <v>292981</v>
      </c>
      <c r="J3856" s="1">
        <v>73</v>
      </c>
      <c r="K3856" s="1">
        <v>7.8944636539227302</v>
      </c>
      <c r="N3856" s="1" t="s">
        <v>1683</v>
      </c>
      <c r="O3856" s="1" t="s">
        <v>1684</v>
      </c>
      <c r="P3856" s="1" t="s">
        <v>1685</v>
      </c>
      <c r="T3856" s="1" t="s">
        <v>1682</v>
      </c>
      <c r="U3856" s="1" t="s">
        <v>22</v>
      </c>
      <c r="V3856" s="1" t="s">
        <v>23</v>
      </c>
      <c r="W3856" s="1">
        <v>33604</v>
      </c>
    </row>
    <row r="3857" spans="1:23" x14ac:dyDescent="0.2">
      <c r="A3857" s="1" t="s">
        <v>26</v>
      </c>
      <c r="B3857" s="1" t="s">
        <v>3295</v>
      </c>
      <c r="C3857" s="1" t="s">
        <v>22</v>
      </c>
      <c r="D3857" s="1">
        <v>33604</v>
      </c>
      <c r="E3857" s="1" t="s">
        <v>189</v>
      </c>
      <c r="F3857" s="2">
        <v>210368</v>
      </c>
      <c r="G3857" s="2">
        <v>199323</v>
      </c>
      <c r="H3857" s="1" t="s">
        <v>25</v>
      </c>
      <c r="I3857" s="2">
        <v>153318</v>
      </c>
      <c r="J3857" s="1">
        <v>73</v>
      </c>
      <c r="K3857" s="1">
        <v>9.7923140604154195</v>
      </c>
      <c r="L3857" s="1">
        <v>5.1605936303078899</v>
      </c>
      <c r="N3857" s="1" t="s">
        <v>3296</v>
      </c>
      <c r="O3857" s="1" t="s">
        <v>3297</v>
      </c>
      <c r="P3857" s="1">
        <v>8133528937</v>
      </c>
      <c r="Q3857" s="1" t="s">
        <v>3298</v>
      </c>
      <c r="R3857" s="1" t="s">
        <v>3297</v>
      </c>
      <c r="S3857" s="1" t="s">
        <v>3299</v>
      </c>
      <c r="T3857" s="1" t="s">
        <v>3295</v>
      </c>
      <c r="U3857" s="1" t="s">
        <v>22</v>
      </c>
      <c r="V3857" s="1" t="s">
        <v>23</v>
      </c>
      <c r="W3857" s="1">
        <v>33604</v>
      </c>
    </row>
    <row r="3858" spans="1:23" x14ac:dyDescent="0.2">
      <c r="A3858" s="1" t="s">
        <v>26</v>
      </c>
      <c r="B3858" s="1" t="s">
        <v>3556</v>
      </c>
      <c r="C3858" s="1" t="s">
        <v>22</v>
      </c>
      <c r="D3858" s="1">
        <v>33604</v>
      </c>
      <c r="E3858" s="1" t="s">
        <v>47</v>
      </c>
      <c r="F3858" s="2">
        <v>241916</v>
      </c>
      <c r="G3858" s="2">
        <v>234562</v>
      </c>
      <c r="H3858" s="1" t="s">
        <v>25</v>
      </c>
      <c r="I3858" s="2">
        <v>176422</v>
      </c>
      <c r="J3858" s="1">
        <v>73</v>
      </c>
      <c r="K3858" s="1">
        <v>5.4186583711046401</v>
      </c>
      <c r="N3858" s="1" t="s">
        <v>3558</v>
      </c>
      <c r="T3858" s="1" t="s">
        <v>3557</v>
      </c>
      <c r="U3858" s="1" t="s">
        <v>22</v>
      </c>
      <c r="V3858" s="1" t="s">
        <v>23</v>
      </c>
      <c r="W3858" s="1">
        <v>33624</v>
      </c>
    </row>
    <row r="3859" spans="1:23" x14ac:dyDescent="0.2">
      <c r="A3859" s="1" t="s">
        <v>26</v>
      </c>
      <c r="B3859" s="1" t="s">
        <v>4173</v>
      </c>
      <c r="C3859" s="1" t="s">
        <v>22</v>
      </c>
      <c r="D3859" s="1">
        <v>33604</v>
      </c>
      <c r="E3859" s="1" t="s">
        <v>124</v>
      </c>
      <c r="F3859" s="2">
        <v>332711</v>
      </c>
      <c r="G3859" s="2">
        <v>338725</v>
      </c>
      <c r="H3859" s="1" t="s">
        <v>25</v>
      </c>
      <c r="I3859" s="2">
        <v>241310</v>
      </c>
      <c r="J3859" s="1">
        <v>73</v>
      </c>
      <c r="K3859" s="1">
        <v>6.5611319615255299</v>
      </c>
      <c r="N3859" s="1" t="s">
        <v>4174</v>
      </c>
      <c r="O3859" s="1" t="s">
        <v>4175</v>
      </c>
      <c r="P3859" s="1">
        <v>8139653009</v>
      </c>
      <c r="T3859" s="1" t="s">
        <v>4173</v>
      </c>
      <c r="U3859" s="1" t="s">
        <v>22</v>
      </c>
      <c r="V3859" s="1" t="s">
        <v>23</v>
      </c>
      <c r="W3859" s="1">
        <v>33604</v>
      </c>
    </row>
    <row r="3860" spans="1:23" x14ac:dyDescent="0.2">
      <c r="A3860" s="1" t="s">
        <v>26</v>
      </c>
      <c r="B3860" s="1" t="s">
        <v>4487</v>
      </c>
      <c r="C3860" s="1" t="s">
        <v>22</v>
      </c>
      <c r="D3860" s="1">
        <v>33604</v>
      </c>
      <c r="E3860" s="1" t="s">
        <v>4488</v>
      </c>
      <c r="F3860" s="2">
        <v>256222</v>
      </c>
      <c r="G3860" s="2">
        <v>245171</v>
      </c>
      <c r="H3860" s="1" t="s">
        <v>25</v>
      </c>
      <c r="I3860" s="2">
        <v>185915</v>
      </c>
      <c r="J3860" s="1">
        <v>73</v>
      </c>
      <c r="K3860" s="1">
        <v>14.534250489035699</v>
      </c>
      <c r="L3860" s="1">
        <v>4.2089816718314399</v>
      </c>
      <c r="N3860" s="1" t="s">
        <v>4489</v>
      </c>
      <c r="O3860" s="1" t="s">
        <v>4490</v>
      </c>
      <c r="P3860" s="1">
        <v>8133902964</v>
      </c>
      <c r="T3860" s="1" t="s">
        <v>4487</v>
      </c>
      <c r="U3860" s="1" t="s">
        <v>22</v>
      </c>
      <c r="V3860" s="1" t="s">
        <v>23</v>
      </c>
      <c r="W3860" s="1">
        <v>33604</v>
      </c>
    </row>
    <row r="3861" spans="1:23" x14ac:dyDescent="0.2">
      <c r="A3861" s="1" t="s">
        <v>26</v>
      </c>
      <c r="B3861" s="1" t="s">
        <v>4532</v>
      </c>
      <c r="C3861" s="1" t="s">
        <v>22</v>
      </c>
      <c r="D3861" s="1">
        <v>33604</v>
      </c>
      <c r="E3861" s="1" t="s">
        <v>839</v>
      </c>
      <c r="F3861" s="2">
        <v>343240</v>
      </c>
      <c r="G3861" s="2">
        <v>333981</v>
      </c>
      <c r="H3861" s="1" t="s">
        <v>25</v>
      </c>
      <c r="I3861" s="2">
        <v>251159</v>
      </c>
      <c r="J3861" s="1">
        <v>73</v>
      </c>
      <c r="K3861" s="1">
        <v>17.7654332848591</v>
      </c>
      <c r="N3861" s="1" t="s">
        <v>4534</v>
      </c>
      <c r="O3861" s="1" t="s">
        <v>4535</v>
      </c>
      <c r="P3861" s="1">
        <v>8133849080</v>
      </c>
      <c r="Q3861" s="1" t="s">
        <v>4534</v>
      </c>
      <c r="T3861" s="1" t="s">
        <v>4533</v>
      </c>
      <c r="U3861" s="1" t="s">
        <v>22</v>
      </c>
      <c r="V3861" s="1" t="s">
        <v>23</v>
      </c>
      <c r="W3861" s="1">
        <v>33674</v>
      </c>
    </row>
    <row r="3862" spans="1:23" x14ac:dyDescent="0.2">
      <c r="A3862" s="1" t="s">
        <v>26</v>
      </c>
      <c r="B3862" s="1" t="s">
        <v>4983</v>
      </c>
      <c r="C3862" s="1" t="s">
        <v>22</v>
      </c>
      <c r="D3862" s="1">
        <v>33604</v>
      </c>
      <c r="E3862" s="1" t="s">
        <v>306</v>
      </c>
      <c r="F3862" s="2">
        <v>529093</v>
      </c>
      <c r="G3862" s="2">
        <v>524167</v>
      </c>
      <c r="H3862" s="1" t="s">
        <v>25</v>
      </c>
      <c r="I3862" s="2">
        <v>388883</v>
      </c>
      <c r="J3862" s="1">
        <v>73</v>
      </c>
      <c r="K3862" s="1">
        <v>11.249304489371699</v>
      </c>
      <c r="N3862" s="1" t="s">
        <v>4985</v>
      </c>
      <c r="Q3862" s="1" t="s">
        <v>4986</v>
      </c>
      <c r="T3862" s="1" t="s">
        <v>4984</v>
      </c>
      <c r="U3862" s="1" t="s">
        <v>22</v>
      </c>
      <c r="V3862" s="1" t="s">
        <v>23</v>
      </c>
      <c r="W3862" s="1">
        <v>33604</v>
      </c>
    </row>
    <row r="3863" spans="1:23" x14ac:dyDescent="0.2">
      <c r="A3863" s="1" t="s">
        <v>26</v>
      </c>
      <c r="B3863" s="1" t="s">
        <v>5638</v>
      </c>
      <c r="C3863" s="1" t="s">
        <v>22</v>
      </c>
      <c r="D3863" s="1">
        <v>33604</v>
      </c>
      <c r="E3863" s="1" t="s">
        <v>357</v>
      </c>
      <c r="F3863" s="2">
        <v>333450</v>
      </c>
      <c r="G3863" s="2">
        <v>195900</v>
      </c>
      <c r="H3863" s="1" t="s">
        <v>25</v>
      </c>
      <c r="I3863" s="2">
        <v>242282</v>
      </c>
      <c r="J3863" s="1">
        <v>73</v>
      </c>
      <c r="K3863" s="1">
        <v>11.469735057154701</v>
      </c>
      <c r="N3863" s="1" t="s">
        <v>5639</v>
      </c>
      <c r="O3863" s="1" t="s">
        <v>5640</v>
      </c>
      <c r="P3863" s="1" t="s">
        <v>5641</v>
      </c>
      <c r="Q3863" s="1" t="s">
        <v>5642</v>
      </c>
      <c r="T3863" s="1" t="s">
        <v>5638</v>
      </c>
      <c r="U3863" s="1" t="s">
        <v>22</v>
      </c>
      <c r="V3863" s="1" t="s">
        <v>23</v>
      </c>
      <c r="W3863" s="1">
        <v>33604</v>
      </c>
    </row>
    <row r="3864" spans="1:23" x14ac:dyDescent="0.2">
      <c r="A3864" s="1" t="s">
        <v>26</v>
      </c>
      <c r="B3864" s="1" t="s">
        <v>5762</v>
      </c>
      <c r="C3864" s="1" t="s">
        <v>22</v>
      </c>
      <c r="D3864" s="1">
        <v>33604</v>
      </c>
      <c r="E3864" s="1" t="s">
        <v>76</v>
      </c>
      <c r="F3864" s="2">
        <v>394226</v>
      </c>
      <c r="G3864" s="2">
        <v>377453</v>
      </c>
      <c r="H3864" s="1" t="s">
        <v>25</v>
      </c>
      <c r="I3864" s="2">
        <v>285851</v>
      </c>
      <c r="J3864" s="1">
        <v>73</v>
      </c>
      <c r="K3864" s="1">
        <v>9.8890898964867002</v>
      </c>
      <c r="N3864" s="1" t="s">
        <v>5763</v>
      </c>
      <c r="Q3864" s="1" t="s">
        <v>5764</v>
      </c>
      <c r="T3864" s="1" t="s">
        <v>5762</v>
      </c>
      <c r="U3864" s="1" t="s">
        <v>22</v>
      </c>
      <c r="V3864" s="1" t="s">
        <v>23</v>
      </c>
      <c r="W3864" s="1">
        <v>33604</v>
      </c>
    </row>
    <row r="3865" spans="1:23" x14ac:dyDescent="0.2">
      <c r="A3865" s="1" t="s">
        <v>26</v>
      </c>
      <c r="B3865" s="1" t="s">
        <v>6034</v>
      </c>
      <c r="C3865" s="1" t="s">
        <v>22</v>
      </c>
      <c r="D3865" s="1">
        <v>33604</v>
      </c>
      <c r="E3865" s="1" t="s">
        <v>111</v>
      </c>
      <c r="F3865" s="2">
        <v>371273</v>
      </c>
      <c r="G3865" s="2">
        <v>377142</v>
      </c>
      <c r="H3865" s="1" t="s">
        <v>25</v>
      </c>
      <c r="I3865" s="2">
        <v>269884</v>
      </c>
      <c r="J3865" s="1">
        <v>73</v>
      </c>
      <c r="K3865" s="1">
        <v>15.082638513104801</v>
      </c>
      <c r="L3865" s="1">
        <v>2.8326385131359499</v>
      </c>
      <c r="M3865" s="1">
        <v>0.78156324431874702</v>
      </c>
      <c r="N3865" s="1" t="s">
        <v>6035</v>
      </c>
      <c r="O3865" s="1" t="s">
        <v>6036</v>
      </c>
      <c r="P3865" s="1" t="s">
        <v>6037</v>
      </c>
      <c r="T3865" s="1" t="s">
        <v>6034</v>
      </c>
      <c r="U3865" s="1" t="s">
        <v>22</v>
      </c>
      <c r="V3865" s="1" t="s">
        <v>23</v>
      </c>
      <c r="W3865" s="1">
        <v>33604</v>
      </c>
    </row>
    <row r="3866" spans="1:23" x14ac:dyDescent="0.2">
      <c r="A3866" s="1" t="s">
        <v>26</v>
      </c>
      <c r="B3866" s="1" t="s">
        <v>7898</v>
      </c>
      <c r="C3866" s="1" t="s">
        <v>22</v>
      </c>
      <c r="D3866" s="1">
        <v>33604</v>
      </c>
      <c r="E3866" s="1" t="s">
        <v>3199</v>
      </c>
      <c r="F3866" s="2">
        <v>342545</v>
      </c>
      <c r="G3866" s="2">
        <v>347822</v>
      </c>
      <c r="H3866" s="1" t="s">
        <v>34</v>
      </c>
      <c r="I3866" s="2">
        <v>248658</v>
      </c>
      <c r="J3866" s="1">
        <v>73</v>
      </c>
      <c r="K3866" s="1">
        <v>16.805758173318601</v>
      </c>
      <c r="L3866" s="1">
        <v>16.805758173318601</v>
      </c>
      <c r="N3866" s="1" t="s">
        <v>7899</v>
      </c>
      <c r="Q3866" s="1" t="s">
        <v>7900</v>
      </c>
      <c r="T3866" s="1" t="s">
        <v>7898</v>
      </c>
      <c r="U3866" s="1" t="s">
        <v>22</v>
      </c>
      <c r="V3866" s="1" t="s">
        <v>23</v>
      </c>
      <c r="W3866" s="1">
        <v>33604</v>
      </c>
    </row>
    <row r="3867" spans="1:23" x14ac:dyDescent="0.2">
      <c r="A3867" s="1" t="s">
        <v>26</v>
      </c>
      <c r="B3867" s="1" t="s">
        <v>8027</v>
      </c>
      <c r="C3867" s="1" t="s">
        <v>22</v>
      </c>
      <c r="D3867" s="1">
        <v>33604</v>
      </c>
      <c r="E3867" s="1" t="s">
        <v>302</v>
      </c>
      <c r="F3867" s="2">
        <v>557669</v>
      </c>
      <c r="G3867" s="2">
        <v>544478</v>
      </c>
      <c r="H3867" s="1" t="s">
        <v>25</v>
      </c>
      <c r="I3867" s="2">
        <v>408105</v>
      </c>
      <c r="J3867" s="1">
        <v>73</v>
      </c>
      <c r="K3867" s="1">
        <v>3.01812376493428</v>
      </c>
      <c r="N3867" s="1" t="s">
        <v>8028</v>
      </c>
      <c r="O3867" s="1" t="s">
        <v>8029</v>
      </c>
      <c r="P3867" s="1" t="s">
        <v>8030</v>
      </c>
      <c r="Q3867" s="1" t="s">
        <v>8031</v>
      </c>
      <c r="T3867" s="1" t="s">
        <v>8027</v>
      </c>
      <c r="U3867" s="1" t="s">
        <v>22</v>
      </c>
      <c r="V3867" s="1" t="s">
        <v>23</v>
      </c>
      <c r="W3867" s="1">
        <v>33604</v>
      </c>
    </row>
    <row r="3868" spans="1:23" x14ac:dyDescent="0.2">
      <c r="A3868" s="1" t="s">
        <v>26</v>
      </c>
      <c r="B3868" s="1" t="s">
        <v>8447</v>
      </c>
      <c r="C3868" s="1" t="s">
        <v>22</v>
      </c>
      <c r="D3868" s="1">
        <v>33604</v>
      </c>
      <c r="E3868" s="1" t="s">
        <v>800</v>
      </c>
      <c r="F3868" s="2">
        <v>605558</v>
      </c>
      <c r="G3868" s="2">
        <v>647632</v>
      </c>
      <c r="H3868" s="1" t="s">
        <v>25</v>
      </c>
      <c r="I3868" s="2">
        <v>441708</v>
      </c>
      <c r="J3868" s="1">
        <v>73</v>
      </c>
      <c r="K3868" s="1">
        <v>8.3864035850072103</v>
      </c>
      <c r="N3868" s="1" t="s">
        <v>8448</v>
      </c>
      <c r="P3868" s="1" t="s">
        <v>8449</v>
      </c>
      <c r="Q3868" s="1" t="s">
        <v>8450</v>
      </c>
      <c r="T3868" s="1" t="s">
        <v>8447</v>
      </c>
      <c r="U3868" s="1" t="s">
        <v>22</v>
      </c>
      <c r="V3868" s="1" t="s">
        <v>23</v>
      </c>
      <c r="W3868" s="1">
        <v>33604</v>
      </c>
    </row>
    <row r="3869" spans="1:23" x14ac:dyDescent="0.2">
      <c r="A3869" s="1" t="s">
        <v>26</v>
      </c>
      <c r="B3869" s="1" t="s">
        <v>8850</v>
      </c>
      <c r="C3869" s="1" t="s">
        <v>22</v>
      </c>
      <c r="D3869" s="1">
        <v>33604</v>
      </c>
      <c r="E3869" s="1" t="s">
        <v>542</v>
      </c>
      <c r="F3869" s="2">
        <v>320356</v>
      </c>
      <c r="G3869" s="2">
        <v>324542</v>
      </c>
      <c r="H3869" s="1" t="s">
        <v>25</v>
      </c>
      <c r="I3869" s="2">
        <v>233985</v>
      </c>
      <c r="J3869" s="1">
        <v>73</v>
      </c>
      <c r="K3869" s="1">
        <v>18.3702747863463</v>
      </c>
      <c r="N3869" s="1" t="s">
        <v>8851</v>
      </c>
      <c r="P3869" s="1" t="s">
        <v>8852</v>
      </c>
      <c r="T3869" s="1" t="s">
        <v>8850</v>
      </c>
      <c r="U3869" s="1" t="s">
        <v>22</v>
      </c>
      <c r="V3869" s="1" t="s">
        <v>23</v>
      </c>
      <c r="W3869" s="1">
        <v>33604</v>
      </c>
    </row>
    <row r="3870" spans="1:23" x14ac:dyDescent="0.2">
      <c r="A3870" s="1" t="s">
        <v>26</v>
      </c>
      <c r="B3870" s="1" t="s">
        <v>9495</v>
      </c>
      <c r="C3870" s="1" t="s">
        <v>22</v>
      </c>
      <c r="D3870" s="1">
        <v>33604</v>
      </c>
      <c r="E3870" s="1" t="s">
        <v>124</v>
      </c>
      <c r="F3870" s="2">
        <v>403709</v>
      </c>
      <c r="G3870" s="2">
        <v>424923</v>
      </c>
      <c r="H3870" s="1" t="s">
        <v>25</v>
      </c>
      <c r="I3870" s="2">
        <v>296720</v>
      </c>
      <c r="J3870" s="1">
        <v>73</v>
      </c>
      <c r="K3870" s="1">
        <v>17.7976945944718</v>
      </c>
      <c r="N3870" s="1" t="s">
        <v>9496</v>
      </c>
      <c r="O3870" s="1" t="s">
        <v>9497</v>
      </c>
      <c r="P3870" s="1" t="s">
        <v>9498</v>
      </c>
      <c r="Q3870" s="1" t="s">
        <v>9499</v>
      </c>
      <c r="T3870" s="1" t="s">
        <v>9495</v>
      </c>
      <c r="U3870" s="1" t="s">
        <v>22</v>
      </c>
      <c r="V3870" s="1" t="s">
        <v>23</v>
      </c>
      <c r="W3870" s="1">
        <v>33604</v>
      </c>
    </row>
    <row r="3871" spans="1:23" x14ac:dyDescent="0.2">
      <c r="A3871" s="1" t="s">
        <v>26</v>
      </c>
      <c r="B3871" s="1" t="s">
        <v>9728</v>
      </c>
      <c r="C3871" s="1" t="s">
        <v>22</v>
      </c>
      <c r="D3871" s="1">
        <v>33604</v>
      </c>
      <c r="E3871" s="1" t="s">
        <v>341</v>
      </c>
      <c r="F3871" s="2">
        <v>406795</v>
      </c>
      <c r="G3871" s="2">
        <v>394743</v>
      </c>
      <c r="H3871" s="1" t="s">
        <v>25</v>
      </c>
      <c r="I3871" s="2">
        <v>296675</v>
      </c>
      <c r="J3871" s="1">
        <v>73</v>
      </c>
      <c r="K3871" s="1">
        <v>9.1798402148276708</v>
      </c>
      <c r="L3871" s="1">
        <v>9.1798402148276708</v>
      </c>
      <c r="N3871" s="1" t="s">
        <v>9729</v>
      </c>
      <c r="P3871" s="1" t="s">
        <v>9730</v>
      </c>
      <c r="Q3871" s="1" t="s">
        <v>9731</v>
      </c>
      <c r="R3871" s="1" t="s">
        <v>9732</v>
      </c>
      <c r="S3871" s="1" t="s">
        <v>9733</v>
      </c>
      <c r="T3871" s="1" t="s">
        <v>9728</v>
      </c>
      <c r="U3871" s="1" t="s">
        <v>22</v>
      </c>
      <c r="V3871" s="1" t="s">
        <v>23</v>
      </c>
      <c r="W3871" s="1">
        <v>33604</v>
      </c>
    </row>
    <row r="3872" spans="1:23" x14ac:dyDescent="0.2">
      <c r="A3872" s="1" t="s">
        <v>26</v>
      </c>
      <c r="B3872" s="1" t="s">
        <v>10073</v>
      </c>
      <c r="C3872" s="1" t="s">
        <v>22</v>
      </c>
      <c r="D3872" s="1">
        <v>33604</v>
      </c>
      <c r="E3872" s="1" t="s">
        <v>306</v>
      </c>
      <c r="F3872" s="2">
        <v>421826</v>
      </c>
      <c r="G3872" s="2">
        <v>421054</v>
      </c>
      <c r="H3872" s="1" t="s">
        <v>25</v>
      </c>
      <c r="I3872" s="2">
        <v>307809</v>
      </c>
      <c r="J3872" s="1">
        <v>73</v>
      </c>
      <c r="K3872" s="1">
        <v>19.2788778490578</v>
      </c>
      <c r="L3872" s="1">
        <v>11.4536090318535</v>
      </c>
      <c r="N3872" s="1" t="s">
        <v>10074</v>
      </c>
      <c r="O3872" s="1" t="s">
        <v>10075</v>
      </c>
      <c r="P3872" s="1" t="s">
        <v>10076</v>
      </c>
      <c r="Q3872" s="1" t="s">
        <v>10077</v>
      </c>
      <c r="T3872" s="1" t="s">
        <v>10073</v>
      </c>
      <c r="U3872" s="1" t="s">
        <v>22</v>
      </c>
      <c r="V3872" s="1" t="s">
        <v>23</v>
      </c>
      <c r="W3872" s="1">
        <v>33604</v>
      </c>
    </row>
    <row r="3873" spans="1:23" x14ac:dyDescent="0.2">
      <c r="A3873" s="1" t="s">
        <v>26</v>
      </c>
      <c r="B3873" s="1" t="s">
        <v>10244</v>
      </c>
      <c r="C3873" s="1" t="s">
        <v>22</v>
      </c>
      <c r="D3873" s="1">
        <v>33604</v>
      </c>
      <c r="E3873" s="1" t="s">
        <v>448</v>
      </c>
      <c r="F3873" s="2">
        <v>301439</v>
      </c>
      <c r="G3873" s="2">
        <v>307840</v>
      </c>
      <c r="H3873" s="1" t="s">
        <v>25</v>
      </c>
      <c r="I3873" s="2">
        <v>220313</v>
      </c>
      <c r="J3873" s="1">
        <v>73</v>
      </c>
      <c r="K3873" s="1">
        <v>18.797695285431601</v>
      </c>
      <c r="L3873" s="1">
        <v>18.797695285431601</v>
      </c>
      <c r="N3873" s="1" t="s">
        <v>10246</v>
      </c>
      <c r="Q3873" s="1" t="s">
        <v>10247</v>
      </c>
      <c r="T3873" s="1" t="s">
        <v>10245</v>
      </c>
      <c r="U3873" s="1" t="s">
        <v>1249</v>
      </c>
      <c r="V3873" s="1" t="s">
        <v>23</v>
      </c>
      <c r="W3873" s="1">
        <v>33594</v>
      </c>
    </row>
    <row r="3874" spans="1:23" x14ac:dyDescent="0.2">
      <c r="A3874" s="1" t="s">
        <v>26</v>
      </c>
      <c r="B3874" s="1" t="s">
        <v>10571</v>
      </c>
      <c r="C3874" s="1" t="s">
        <v>22</v>
      </c>
      <c r="D3874" s="1">
        <v>33604</v>
      </c>
      <c r="E3874" s="1" t="s">
        <v>10572</v>
      </c>
      <c r="F3874" s="2">
        <v>462282</v>
      </c>
      <c r="G3874" s="2">
        <v>456929</v>
      </c>
      <c r="H3874" s="1" t="s">
        <v>25</v>
      </c>
      <c r="I3874" s="2">
        <v>336995</v>
      </c>
      <c r="J3874" s="1">
        <v>73</v>
      </c>
      <c r="K3874" s="1">
        <v>3.5611361462689102</v>
      </c>
      <c r="N3874" s="1" t="s">
        <v>10573</v>
      </c>
      <c r="Q3874" s="1" t="s">
        <v>10574</v>
      </c>
      <c r="T3874" s="1" t="s">
        <v>10571</v>
      </c>
      <c r="U3874" s="1" t="s">
        <v>22</v>
      </c>
      <c r="V3874" s="1" t="s">
        <v>23</v>
      </c>
      <c r="W3874" s="1">
        <v>33604</v>
      </c>
    </row>
    <row r="3875" spans="1:23" x14ac:dyDescent="0.2">
      <c r="A3875" s="1" t="s">
        <v>26</v>
      </c>
      <c r="B3875" s="1" t="s">
        <v>10747</v>
      </c>
      <c r="C3875" s="1" t="s">
        <v>22</v>
      </c>
      <c r="D3875" s="1">
        <v>33604</v>
      </c>
      <c r="E3875" s="1" t="s">
        <v>932</v>
      </c>
      <c r="F3875" s="2">
        <v>266781</v>
      </c>
      <c r="G3875" s="2">
        <v>284193</v>
      </c>
      <c r="H3875" s="1" t="s">
        <v>25</v>
      </c>
      <c r="I3875" s="2">
        <v>194014</v>
      </c>
      <c r="J3875" s="1">
        <v>73</v>
      </c>
      <c r="K3875" s="1">
        <v>17.996620238886401</v>
      </c>
      <c r="N3875" s="1" t="s">
        <v>10748</v>
      </c>
      <c r="T3875" s="1" t="s">
        <v>10747</v>
      </c>
      <c r="U3875" s="1" t="s">
        <v>22</v>
      </c>
      <c r="V3875" s="1" t="s">
        <v>23</v>
      </c>
      <c r="W3875" s="1">
        <v>33604</v>
      </c>
    </row>
    <row r="3876" spans="1:23" x14ac:dyDescent="0.2">
      <c r="A3876" s="1" t="s">
        <v>26</v>
      </c>
      <c r="B3876" s="1" t="s">
        <v>10779</v>
      </c>
      <c r="C3876" s="1" t="s">
        <v>22</v>
      </c>
      <c r="D3876" s="1">
        <v>33604</v>
      </c>
      <c r="E3876" s="1" t="s">
        <v>2899</v>
      </c>
      <c r="F3876" s="2">
        <v>267915</v>
      </c>
      <c r="G3876" s="2">
        <v>268254</v>
      </c>
      <c r="H3876" s="1" t="s">
        <v>25</v>
      </c>
      <c r="I3876" s="2">
        <v>195975</v>
      </c>
      <c r="J3876" s="1">
        <v>73</v>
      </c>
      <c r="K3876" s="1">
        <v>17.967050348653402</v>
      </c>
      <c r="N3876" s="1" t="s">
        <v>10780</v>
      </c>
      <c r="P3876" s="1" t="s">
        <v>10781</v>
      </c>
      <c r="T3876" s="1" t="s">
        <v>10779</v>
      </c>
      <c r="U3876" s="1" t="s">
        <v>22</v>
      </c>
      <c r="V3876" s="1" t="s">
        <v>23</v>
      </c>
      <c r="W3876" s="1">
        <v>33604</v>
      </c>
    </row>
    <row r="3877" spans="1:23" x14ac:dyDescent="0.2">
      <c r="A3877" s="1" t="s">
        <v>26</v>
      </c>
      <c r="B3877" s="1" t="s">
        <v>10878</v>
      </c>
      <c r="C3877" s="1" t="s">
        <v>22</v>
      </c>
      <c r="D3877" s="1">
        <v>33604</v>
      </c>
      <c r="E3877" s="1" t="s">
        <v>2929</v>
      </c>
      <c r="F3877" s="2">
        <v>176389</v>
      </c>
      <c r="G3877" s="2">
        <v>223502</v>
      </c>
      <c r="H3877" s="1" t="s">
        <v>25</v>
      </c>
      <c r="I3877" s="2">
        <v>129110</v>
      </c>
      <c r="J3877" s="1">
        <v>73</v>
      </c>
      <c r="K3877" s="1">
        <v>16.768125617750599</v>
      </c>
      <c r="N3877" s="1" t="s">
        <v>10879</v>
      </c>
      <c r="O3877" s="1" t="s">
        <v>10880</v>
      </c>
      <c r="P3877" s="1" t="s">
        <v>10881</v>
      </c>
      <c r="Q3877" s="1" t="s">
        <v>10882</v>
      </c>
      <c r="R3877" s="1" t="s">
        <v>10883</v>
      </c>
      <c r="S3877" s="1" t="s">
        <v>10884</v>
      </c>
      <c r="T3877" s="1" t="s">
        <v>10878</v>
      </c>
      <c r="U3877" s="1" t="s">
        <v>22</v>
      </c>
      <c r="V3877" s="1" t="s">
        <v>23</v>
      </c>
      <c r="W3877" s="1">
        <v>33604</v>
      </c>
    </row>
    <row r="3878" spans="1:23" x14ac:dyDescent="0.2">
      <c r="A3878" s="1" t="s">
        <v>26</v>
      </c>
      <c r="B3878" s="1" t="s">
        <v>11732</v>
      </c>
      <c r="C3878" s="1" t="s">
        <v>22</v>
      </c>
      <c r="D3878" s="1">
        <v>33604</v>
      </c>
      <c r="E3878" s="1" t="s">
        <v>674</v>
      </c>
      <c r="F3878" s="2">
        <v>537217</v>
      </c>
      <c r="G3878" s="2">
        <v>588299</v>
      </c>
      <c r="H3878" s="1" t="s">
        <v>25</v>
      </c>
      <c r="I3878" s="2">
        <v>392315</v>
      </c>
      <c r="J3878" s="1">
        <v>73</v>
      </c>
      <c r="K3878" s="1">
        <v>3.57457788878932</v>
      </c>
      <c r="N3878" s="1" t="s">
        <v>11734</v>
      </c>
      <c r="Q3878" s="1" t="s">
        <v>11735</v>
      </c>
      <c r="T3878" s="1" t="s">
        <v>11733</v>
      </c>
      <c r="U3878" s="1" t="s">
        <v>22</v>
      </c>
      <c r="V3878" s="1" t="s">
        <v>23</v>
      </c>
      <c r="W3878" s="1">
        <v>33673</v>
      </c>
    </row>
    <row r="3879" spans="1:23" x14ac:dyDescent="0.2">
      <c r="A3879" s="1" t="s">
        <v>26</v>
      </c>
      <c r="B3879" s="1" t="s">
        <v>11759</v>
      </c>
      <c r="C3879" s="1" t="s">
        <v>22</v>
      </c>
      <c r="D3879" s="1">
        <v>33604</v>
      </c>
      <c r="E3879" s="1" t="s">
        <v>2971</v>
      </c>
      <c r="F3879" s="2">
        <v>450404</v>
      </c>
      <c r="G3879" s="2">
        <v>453263</v>
      </c>
      <c r="H3879" s="1" t="s">
        <v>25</v>
      </c>
      <c r="I3879" s="2">
        <v>328793</v>
      </c>
      <c r="J3879" s="1">
        <v>73</v>
      </c>
      <c r="K3879" s="1">
        <v>18.719739179143001</v>
      </c>
      <c r="L3879" s="1">
        <v>17.5423198243043</v>
      </c>
      <c r="N3879" s="1" t="s">
        <v>11761</v>
      </c>
      <c r="T3879" s="1" t="s">
        <v>11760</v>
      </c>
      <c r="U3879" s="1" t="s">
        <v>59</v>
      </c>
      <c r="V3879" s="1" t="s">
        <v>23</v>
      </c>
      <c r="W3879" s="1">
        <v>33559</v>
      </c>
    </row>
    <row r="3880" spans="1:23" x14ac:dyDescent="0.2">
      <c r="A3880" s="1" t="s">
        <v>26</v>
      </c>
      <c r="B3880" s="1" t="s">
        <v>12216</v>
      </c>
      <c r="C3880" s="1" t="s">
        <v>22</v>
      </c>
      <c r="D3880" s="1">
        <v>33604</v>
      </c>
      <c r="E3880" s="1" t="s">
        <v>3199</v>
      </c>
      <c r="F3880" s="2">
        <v>391881</v>
      </c>
      <c r="G3880" s="2">
        <v>385190</v>
      </c>
      <c r="H3880" s="1" t="s">
        <v>25</v>
      </c>
      <c r="I3880" s="2">
        <v>286015</v>
      </c>
      <c r="J3880" s="1">
        <v>73</v>
      </c>
      <c r="K3880" s="1">
        <v>12.1122125199434</v>
      </c>
      <c r="L3880" s="1">
        <v>8.6149006919865094</v>
      </c>
      <c r="N3880" s="1" t="s">
        <v>12217</v>
      </c>
      <c r="O3880" s="1" t="s">
        <v>12218</v>
      </c>
      <c r="P3880" s="1">
        <v>8137285776</v>
      </c>
      <c r="Q3880" s="1" t="s">
        <v>12219</v>
      </c>
      <c r="R3880" s="1" t="s">
        <v>12218</v>
      </c>
      <c r="S3880" s="1">
        <v>2394409656</v>
      </c>
      <c r="T3880" s="1" t="s">
        <v>12216</v>
      </c>
      <c r="U3880" s="1" t="s">
        <v>22</v>
      </c>
      <c r="V3880" s="1" t="s">
        <v>23</v>
      </c>
      <c r="W3880" s="1">
        <v>33604</v>
      </c>
    </row>
    <row r="3881" spans="1:23" x14ac:dyDescent="0.2">
      <c r="A3881" s="1" t="s">
        <v>26</v>
      </c>
      <c r="B3881" s="1" t="s">
        <v>12505</v>
      </c>
      <c r="C3881" s="1" t="s">
        <v>22</v>
      </c>
      <c r="D3881" s="1">
        <v>33604</v>
      </c>
      <c r="E3881" s="1" t="s">
        <v>43</v>
      </c>
      <c r="F3881" s="2">
        <v>338104</v>
      </c>
      <c r="G3881" s="2">
        <v>342681</v>
      </c>
      <c r="H3881" s="1" t="s">
        <v>25</v>
      </c>
      <c r="I3881" s="2">
        <v>247527</v>
      </c>
      <c r="J3881" s="1">
        <v>73</v>
      </c>
      <c r="K3881" s="1">
        <v>9.3437309535429502</v>
      </c>
      <c r="N3881" s="1" t="s">
        <v>12506</v>
      </c>
      <c r="P3881" s="1" t="s">
        <v>12507</v>
      </c>
      <c r="Q3881" s="1" t="s">
        <v>12506</v>
      </c>
      <c r="T3881" s="1" t="s">
        <v>12505</v>
      </c>
      <c r="U3881" s="1" t="s">
        <v>22</v>
      </c>
      <c r="V3881" s="1" t="s">
        <v>23</v>
      </c>
      <c r="W3881" s="1">
        <v>33604</v>
      </c>
    </row>
    <row r="3882" spans="1:23" x14ac:dyDescent="0.2">
      <c r="A3882" s="1" t="s">
        <v>26</v>
      </c>
      <c r="B3882" s="1" t="s">
        <v>12627</v>
      </c>
      <c r="C3882" s="1" t="s">
        <v>22</v>
      </c>
      <c r="D3882" s="1">
        <v>33604</v>
      </c>
      <c r="E3882" s="1" t="s">
        <v>2031</v>
      </c>
      <c r="F3882" s="2">
        <v>242968</v>
      </c>
      <c r="G3882" s="2">
        <v>277115</v>
      </c>
      <c r="H3882" s="1" t="s">
        <v>25</v>
      </c>
      <c r="I3882" s="2">
        <v>178179</v>
      </c>
      <c r="J3882" s="1">
        <v>73</v>
      </c>
      <c r="K3882" s="1">
        <v>9.2735032941619302</v>
      </c>
      <c r="N3882" s="1" t="s">
        <v>12628</v>
      </c>
      <c r="O3882" s="1" t="s">
        <v>12629</v>
      </c>
      <c r="P3882" s="1" t="s">
        <v>12630</v>
      </c>
      <c r="T3882" s="1" t="s">
        <v>12627</v>
      </c>
      <c r="U3882" s="1" t="s">
        <v>22</v>
      </c>
      <c r="V3882" s="1" t="s">
        <v>23</v>
      </c>
      <c r="W3882" s="1">
        <v>33604</v>
      </c>
    </row>
    <row r="3883" spans="1:23" x14ac:dyDescent="0.2">
      <c r="A3883" s="1" t="s">
        <v>26</v>
      </c>
      <c r="B3883" s="1" t="s">
        <v>12644</v>
      </c>
      <c r="C3883" s="1" t="s">
        <v>22</v>
      </c>
      <c r="D3883" s="1">
        <v>33604</v>
      </c>
      <c r="E3883" s="1" t="s">
        <v>177</v>
      </c>
      <c r="F3883" s="2">
        <v>383691</v>
      </c>
      <c r="G3883" s="2">
        <v>360061</v>
      </c>
      <c r="H3883" s="1" t="s">
        <v>25</v>
      </c>
      <c r="I3883" s="2">
        <v>279775</v>
      </c>
      <c r="J3883" s="1">
        <v>73</v>
      </c>
      <c r="K3883" s="1">
        <v>9.1014602834092493</v>
      </c>
      <c r="N3883" s="1" t="s">
        <v>12645</v>
      </c>
      <c r="O3883" s="1" t="s">
        <v>12646</v>
      </c>
      <c r="P3883" s="1" t="s">
        <v>12647</v>
      </c>
      <c r="Q3883" s="1" t="s">
        <v>12648</v>
      </c>
      <c r="R3883" s="1" t="s">
        <v>12649</v>
      </c>
      <c r="S3883" s="1" t="s">
        <v>12650</v>
      </c>
      <c r="T3883" s="1" t="s">
        <v>12644</v>
      </c>
      <c r="U3883" s="1" t="s">
        <v>22</v>
      </c>
      <c r="V3883" s="1" t="s">
        <v>23</v>
      </c>
      <c r="W3883" s="1">
        <v>33604</v>
      </c>
    </row>
    <row r="3884" spans="1:23" x14ac:dyDescent="0.2">
      <c r="A3884" s="1" t="s">
        <v>26</v>
      </c>
      <c r="B3884" s="1" t="s">
        <v>12677</v>
      </c>
      <c r="C3884" s="1" t="s">
        <v>22</v>
      </c>
      <c r="D3884" s="1">
        <v>33604</v>
      </c>
      <c r="E3884" s="1" t="s">
        <v>2031</v>
      </c>
      <c r="F3884" s="2">
        <v>341890</v>
      </c>
      <c r="G3884" s="2">
        <v>75000</v>
      </c>
      <c r="H3884" s="1" t="s">
        <v>25</v>
      </c>
      <c r="I3884" s="2">
        <v>248083</v>
      </c>
      <c r="J3884" s="1">
        <v>73</v>
      </c>
      <c r="K3884" s="1">
        <v>15.502064515142701</v>
      </c>
      <c r="L3884" s="1">
        <v>15.502064515142701</v>
      </c>
      <c r="N3884" s="1" t="s">
        <v>12678</v>
      </c>
      <c r="T3884" s="1" t="s">
        <v>12677</v>
      </c>
      <c r="U3884" s="1" t="s">
        <v>22</v>
      </c>
      <c r="V3884" s="1" t="s">
        <v>23</v>
      </c>
      <c r="W3884" s="1">
        <v>33604</v>
      </c>
    </row>
    <row r="3885" spans="1:23" x14ac:dyDescent="0.2">
      <c r="A3885" s="1" t="s">
        <v>26</v>
      </c>
      <c r="B3885" s="1" t="s">
        <v>12914</v>
      </c>
      <c r="C3885" s="1" t="s">
        <v>22</v>
      </c>
      <c r="D3885" s="1">
        <v>33604</v>
      </c>
      <c r="E3885" s="1" t="s">
        <v>674</v>
      </c>
      <c r="F3885" s="2">
        <v>396275</v>
      </c>
      <c r="G3885" s="2">
        <v>440215</v>
      </c>
      <c r="H3885" s="1" t="s">
        <v>25</v>
      </c>
      <c r="I3885" s="2">
        <v>290738</v>
      </c>
      <c r="J3885" s="1">
        <v>73</v>
      </c>
      <c r="K3885" s="1">
        <v>3.6202774900126902</v>
      </c>
      <c r="N3885" s="1" t="s">
        <v>12915</v>
      </c>
      <c r="O3885" s="1" t="s">
        <v>12916</v>
      </c>
      <c r="P3885" s="1" t="s">
        <v>12917</v>
      </c>
      <c r="Q3885" s="1" t="s">
        <v>12918</v>
      </c>
      <c r="T3885" s="1" t="s">
        <v>12914</v>
      </c>
      <c r="U3885" s="1" t="s">
        <v>22</v>
      </c>
      <c r="V3885" s="1" t="s">
        <v>23</v>
      </c>
      <c r="W3885" s="1">
        <v>33604</v>
      </c>
    </row>
    <row r="3886" spans="1:23" x14ac:dyDescent="0.2">
      <c r="A3886" s="1" t="s">
        <v>26</v>
      </c>
      <c r="B3886" s="1" t="s">
        <v>13322</v>
      </c>
      <c r="C3886" s="1" t="s">
        <v>22</v>
      </c>
      <c r="D3886" s="1">
        <v>33604</v>
      </c>
      <c r="E3886" s="1" t="s">
        <v>693</v>
      </c>
      <c r="F3886" s="2">
        <v>367497</v>
      </c>
      <c r="G3886" s="2">
        <v>347820</v>
      </c>
      <c r="H3886" s="1" t="s">
        <v>25</v>
      </c>
      <c r="I3886" s="2">
        <v>267241</v>
      </c>
      <c r="J3886" s="1">
        <v>73</v>
      </c>
      <c r="K3886" s="1">
        <v>10.3568370772973</v>
      </c>
      <c r="N3886" s="1" t="s">
        <v>13323</v>
      </c>
      <c r="O3886" s="1" t="s">
        <v>13324</v>
      </c>
      <c r="P3886" s="1">
        <v>8132151218</v>
      </c>
      <c r="T3886" s="1" t="s">
        <v>13322</v>
      </c>
      <c r="U3886" s="1" t="s">
        <v>22</v>
      </c>
      <c r="V3886" s="1" t="s">
        <v>23</v>
      </c>
      <c r="W3886" s="1">
        <v>33604</v>
      </c>
    </row>
    <row r="3887" spans="1:23" x14ac:dyDescent="0.2">
      <c r="A3887" s="1" t="s">
        <v>26</v>
      </c>
      <c r="B3887" s="1" t="s">
        <v>14324</v>
      </c>
      <c r="C3887" s="1" t="s">
        <v>22</v>
      </c>
      <c r="D3887" s="1">
        <v>33604</v>
      </c>
      <c r="E3887" s="1" t="s">
        <v>47</v>
      </c>
      <c r="F3887" s="2">
        <v>361276</v>
      </c>
      <c r="G3887" s="2">
        <v>314580</v>
      </c>
      <c r="H3887" s="1" t="s">
        <v>25</v>
      </c>
      <c r="I3887" s="2">
        <v>263851</v>
      </c>
      <c r="J3887" s="1">
        <v>73</v>
      </c>
      <c r="K3887" s="1">
        <v>18.797697961220599</v>
      </c>
      <c r="N3887" s="1" t="s">
        <v>14325</v>
      </c>
      <c r="O3887" s="1" t="s">
        <v>14326</v>
      </c>
      <c r="P3887" s="1" t="s">
        <v>14327</v>
      </c>
      <c r="T3887" s="1" t="s">
        <v>14324</v>
      </c>
      <c r="U3887" s="1" t="s">
        <v>22</v>
      </c>
      <c r="V3887" s="1" t="s">
        <v>23</v>
      </c>
      <c r="W3887" s="1">
        <v>33604</v>
      </c>
    </row>
    <row r="3888" spans="1:23" x14ac:dyDescent="0.2">
      <c r="A3888" s="1" t="s">
        <v>26</v>
      </c>
      <c r="B3888" s="1" t="s">
        <v>14442</v>
      </c>
      <c r="C3888" s="1" t="s">
        <v>22</v>
      </c>
      <c r="D3888" s="1">
        <v>33604</v>
      </c>
      <c r="E3888" s="1" t="s">
        <v>47</v>
      </c>
      <c r="F3888" s="2">
        <v>361652</v>
      </c>
      <c r="G3888" s="2">
        <v>332287</v>
      </c>
      <c r="H3888" s="1" t="s">
        <v>25</v>
      </c>
      <c r="I3888" s="2">
        <v>264782</v>
      </c>
      <c r="J3888" s="1">
        <v>73</v>
      </c>
      <c r="K3888" s="1">
        <v>11.6229667787049</v>
      </c>
      <c r="L3888" s="1">
        <v>8.0288807571995697</v>
      </c>
      <c r="N3888" s="1" t="s">
        <v>14443</v>
      </c>
      <c r="T3888" s="1" t="s">
        <v>14442</v>
      </c>
      <c r="U3888" s="1" t="s">
        <v>22</v>
      </c>
      <c r="V3888" s="1" t="s">
        <v>23</v>
      </c>
      <c r="W3888" s="1">
        <v>33604</v>
      </c>
    </row>
    <row r="3889" spans="1:23" x14ac:dyDescent="0.2">
      <c r="A3889" s="1" t="s">
        <v>26</v>
      </c>
      <c r="B3889" s="1" t="s">
        <v>15303</v>
      </c>
      <c r="C3889" s="1" t="s">
        <v>22</v>
      </c>
      <c r="D3889" s="1">
        <v>33604</v>
      </c>
      <c r="E3889" s="1" t="s">
        <v>469</v>
      </c>
      <c r="F3889" s="2">
        <v>344368</v>
      </c>
      <c r="G3889" s="2">
        <v>349792</v>
      </c>
      <c r="H3889" s="1" t="s">
        <v>25</v>
      </c>
      <c r="I3889" s="2">
        <v>252512</v>
      </c>
      <c r="J3889" s="1">
        <v>73</v>
      </c>
      <c r="K3889" s="1">
        <v>3.6659781978668802</v>
      </c>
      <c r="N3889" s="1" t="s">
        <v>15304</v>
      </c>
      <c r="O3889" s="1" t="s">
        <v>15305</v>
      </c>
      <c r="P3889" s="1" t="s">
        <v>15306</v>
      </c>
      <c r="Q3889" s="1" t="s">
        <v>15307</v>
      </c>
      <c r="R3889" s="1" t="s">
        <v>15308</v>
      </c>
      <c r="S3889" s="1">
        <v>8132342870</v>
      </c>
      <c r="T3889" s="1" t="s">
        <v>15303</v>
      </c>
      <c r="U3889" s="1" t="s">
        <v>22</v>
      </c>
      <c r="V3889" s="1" t="s">
        <v>23</v>
      </c>
      <c r="W3889" s="1">
        <v>33604</v>
      </c>
    </row>
    <row r="3890" spans="1:23" x14ac:dyDescent="0.2">
      <c r="A3890" s="1" t="s">
        <v>26</v>
      </c>
      <c r="B3890" s="1" t="s">
        <v>15419</v>
      </c>
      <c r="C3890" s="1" t="s">
        <v>22</v>
      </c>
      <c r="D3890" s="1">
        <v>33604</v>
      </c>
      <c r="E3890" s="1" t="s">
        <v>160</v>
      </c>
      <c r="F3890" s="2">
        <v>529285</v>
      </c>
      <c r="G3890" s="2">
        <v>84900</v>
      </c>
      <c r="H3890" s="1" t="s">
        <v>25</v>
      </c>
      <c r="I3890" s="2">
        <v>385587</v>
      </c>
      <c r="J3890" s="1">
        <v>73</v>
      </c>
      <c r="K3890" s="1">
        <v>16.281569595903001</v>
      </c>
      <c r="N3890" s="1" t="s">
        <v>15420</v>
      </c>
      <c r="O3890" s="1" t="s">
        <v>15421</v>
      </c>
      <c r="P3890" s="1" t="s">
        <v>15422</v>
      </c>
      <c r="Q3890" s="1" t="s">
        <v>15423</v>
      </c>
      <c r="T3890" s="1" t="s">
        <v>15419</v>
      </c>
      <c r="U3890" s="1" t="s">
        <v>22</v>
      </c>
      <c r="V3890" s="1" t="s">
        <v>23</v>
      </c>
      <c r="W3890" s="1">
        <v>33604</v>
      </c>
    </row>
    <row r="3891" spans="1:23" x14ac:dyDescent="0.2">
      <c r="A3891" s="1" t="s">
        <v>26</v>
      </c>
      <c r="B3891" s="1" t="s">
        <v>15633</v>
      </c>
      <c r="C3891" s="1" t="s">
        <v>22</v>
      </c>
      <c r="D3891" s="1">
        <v>33604</v>
      </c>
      <c r="E3891" s="1" t="s">
        <v>173</v>
      </c>
      <c r="F3891" s="2">
        <v>462520</v>
      </c>
      <c r="G3891" s="2">
        <v>444112</v>
      </c>
      <c r="H3891" s="1" t="s">
        <v>25</v>
      </c>
      <c r="I3891" s="2">
        <v>336853</v>
      </c>
      <c r="J3891" s="1">
        <v>73</v>
      </c>
      <c r="K3891" s="1">
        <v>10.8541504690611</v>
      </c>
      <c r="L3891" s="1">
        <v>0.60415046906113101</v>
      </c>
      <c r="N3891" s="1" t="s">
        <v>15634</v>
      </c>
      <c r="Q3891" s="1" t="s">
        <v>15635</v>
      </c>
      <c r="T3891" s="1" t="s">
        <v>15633</v>
      </c>
      <c r="U3891" s="1" t="s">
        <v>22</v>
      </c>
      <c r="V3891" s="1" t="s">
        <v>23</v>
      </c>
      <c r="W3891" s="1">
        <v>33604</v>
      </c>
    </row>
    <row r="3892" spans="1:23" x14ac:dyDescent="0.2">
      <c r="A3892" s="1" t="s">
        <v>26</v>
      </c>
      <c r="B3892" s="1" t="s">
        <v>16266</v>
      </c>
      <c r="C3892" s="1" t="s">
        <v>22</v>
      </c>
      <c r="D3892" s="1">
        <v>33604</v>
      </c>
      <c r="E3892" s="1" t="s">
        <v>4945</v>
      </c>
      <c r="F3892" s="2">
        <v>422681</v>
      </c>
      <c r="G3892" s="2">
        <v>425000</v>
      </c>
      <c r="H3892" s="1" t="s">
        <v>25</v>
      </c>
      <c r="I3892" s="2">
        <v>308563</v>
      </c>
      <c r="J3892" s="1">
        <v>73</v>
      </c>
      <c r="K3892" s="1">
        <v>20.370279720604302</v>
      </c>
      <c r="L3892" s="1">
        <v>1.4670539141527199</v>
      </c>
      <c r="N3892" s="1" t="s">
        <v>16267</v>
      </c>
      <c r="O3892" s="1" t="s">
        <v>16268</v>
      </c>
      <c r="P3892" s="1" t="s">
        <v>16269</v>
      </c>
      <c r="T3892" s="1" t="s">
        <v>16266</v>
      </c>
      <c r="U3892" s="1" t="s">
        <v>22</v>
      </c>
      <c r="V3892" s="1" t="s">
        <v>23</v>
      </c>
      <c r="W3892" s="1">
        <v>33604</v>
      </c>
    </row>
    <row r="3893" spans="1:23" x14ac:dyDescent="0.2">
      <c r="A3893" s="1" t="s">
        <v>26</v>
      </c>
      <c r="B3893" s="1" t="s">
        <v>16432</v>
      </c>
      <c r="C3893" s="1" t="s">
        <v>22</v>
      </c>
      <c r="D3893" s="1">
        <v>33604</v>
      </c>
      <c r="E3893" s="1" t="s">
        <v>202</v>
      </c>
      <c r="F3893" s="2">
        <v>285699</v>
      </c>
      <c r="G3893" s="2">
        <v>287611</v>
      </c>
      <c r="H3893" s="1" t="s">
        <v>25</v>
      </c>
      <c r="I3893" s="2">
        <v>209843</v>
      </c>
      <c r="J3893" s="1">
        <v>73</v>
      </c>
      <c r="K3893" s="1">
        <v>3.7224304822530798</v>
      </c>
      <c r="N3893" s="1" t="s">
        <v>16433</v>
      </c>
      <c r="P3893" s="1">
        <v>8134070235</v>
      </c>
      <c r="Q3893" s="1" t="s">
        <v>16434</v>
      </c>
      <c r="T3893" s="1" t="s">
        <v>16432</v>
      </c>
      <c r="U3893" s="1" t="s">
        <v>22</v>
      </c>
      <c r="V3893" s="1" t="s">
        <v>23</v>
      </c>
      <c r="W3893" s="1">
        <v>33604</v>
      </c>
    </row>
    <row r="3894" spans="1:23" x14ac:dyDescent="0.2">
      <c r="A3894" s="1" t="s">
        <v>26</v>
      </c>
      <c r="B3894" s="1" t="s">
        <v>16703</v>
      </c>
      <c r="C3894" s="1" t="s">
        <v>22</v>
      </c>
      <c r="D3894" s="1">
        <v>33604</v>
      </c>
      <c r="E3894" s="1" t="s">
        <v>814</v>
      </c>
      <c r="F3894" s="2">
        <v>407896</v>
      </c>
      <c r="G3894" s="2">
        <v>423565</v>
      </c>
      <c r="H3894" s="1" t="s">
        <v>25</v>
      </c>
      <c r="I3894" s="2">
        <v>299455</v>
      </c>
      <c r="J3894" s="1">
        <v>73</v>
      </c>
      <c r="K3894" s="1">
        <v>17.663290920667801</v>
      </c>
      <c r="L3894" s="1">
        <v>17.663290920667801</v>
      </c>
      <c r="N3894" s="1" t="s">
        <v>16704</v>
      </c>
      <c r="O3894" s="1" t="s">
        <v>16705</v>
      </c>
      <c r="P3894" s="1" t="s">
        <v>16706</v>
      </c>
      <c r="T3894" s="1" t="s">
        <v>16703</v>
      </c>
      <c r="U3894" s="1" t="s">
        <v>22</v>
      </c>
      <c r="V3894" s="1" t="s">
        <v>23</v>
      </c>
      <c r="W3894" s="1">
        <v>33604</v>
      </c>
    </row>
    <row r="3895" spans="1:23" x14ac:dyDescent="0.2">
      <c r="A3895" s="1" t="s">
        <v>26</v>
      </c>
      <c r="B3895" s="1" t="s">
        <v>17073</v>
      </c>
      <c r="C3895" s="1" t="s">
        <v>22</v>
      </c>
      <c r="D3895" s="1">
        <v>33604</v>
      </c>
      <c r="E3895" s="1" t="s">
        <v>475</v>
      </c>
      <c r="F3895" s="2">
        <v>323026</v>
      </c>
      <c r="G3895" s="2">
        <v>335369</v>
      </c>
      <c r="H3895" s="1" t="s">
        <v>25</v>
      </c>
      <c r="I3895" s="2">
        <v>234342</v>
      </c>
      <c r="J3895" s="1">
        <v>73</v>
      </c>
      <c r="K3895" s="1">
        <v>8.2546889930555505</v>
      </c>
      <c r="N3895" s="1" t="s">
        <v>17074</v>
      </c>
      <c r="O3895" s="1" t="s">
        <v>17075</v>
      </c>
      <c r="P3895" s="1">
        <v>8136976267</v>
      </c>
      <c r="Q3895" s="1" t="s">
        <v>17076</v>
      </c>
      <c r="R3895" s="1" t="s">
        <v>17077</v>
      </c>
      <c r="S3895" s="1" t="s">
        <v>17078</v>
      </c>
      <c r="T3895" s="1" t="s">
        <v>17073</v>
      </c>
      <c r="U3895" s="1" t="s">
        <v>22</v>
      </c>
      <c r="V3895" s="1" t="s">
        <v>23</v>
      </c>
      <c r="W3895" s="1">
        <v>33604</v>
      </c>
    </row>
    <row r="3896" spans="1:23" x14ac:dyDescent="0.2">
      <c r="A3896" s="1" t="s">
        <v>26</v>
      </c>
      <c r="B3896" s="1" t="s">
        <v>17593</v>
      </c>
      <c r="C3896" s="1" t="s">
        <v>22</v>
      </c>
      <c r="D3896" s="1">
        <v>33604</v>
      </c>
      <c r="E3896" s="1" t="s">
        <v>202</v>
      </c>
      <c r="F3896" s="2">
        <v>373321</v>
      </c>
      <c r="G3896" s="2">
        <v>377355</v>
      </c>
      <c r="H3896" s="1" t="s">
        <v>25</v>
      </c>
      <c r="I3896" s="2">
        <v>273827</v>
      </c>
      <c r="J3896" s="1">
        <v>73</v>
      </c>
      <c r="K3896" s="1">
        <v>8.85146340489346</v>
      </c>
      <c r="N3896" s="1" t="s">
        <v>17594</v>
      </c>
      <c r="T3896" s="1" t="s">
        <v>17593</v>
      </c>
      <c r="U3896" s="1" t="s">
        <v>22</v>
      </c>
      <c r="V3896" s="1" t="s">
        <v>23</v>
      </c>
      <c r="W3896" s="1">
        <v>33604</v>
      </c>
    </row>
    <row r="3897" spans="1:23" x14ac:dyDescent="0.2">
      <c r="A3897" s="1" t="s">
        <v>26</v>
      </c>
      <c r="B3897" s="1" t="s">
        <v>17699</v>
      </c>
      <c r="C3897" s="1" t="s">
        <v>22</v>
      </c>
      <c r="D3897" s="1">
        <v>33604</v>
      </c>
      <c r="E3897" s="1" t="s">
        <v>422</v>
      </c>
      <c r="F3897" s="2">
        <v>441489</v>
      </c>
      <c r="G3897" s="2">
        <v>416697</v>
      </c>
      <c r="H3897" s="1" t="s">
        <v>25</v>
      </c>
      <c r="I3897" s="2">
        <v>321481</v>
      </c>
      <c r="J3897" s="1">
        <v>73</v>
      </c>
      <c r="K3897" s="1">
        <v>7.01006577375174</v>
      </c>
      <c r="N3897" s="1" t="s">
        <v>13488</v>
      </c>
      <c r="T3897" s="1" t="s">
        <v>17700</v>
      </c>
      <c r="U3897" s="1" t="s">
        <v>22</v>
      </c>
      <c r="V3897" s="1" t="s">
        <v>23</v>
      </c>
      <c r="W3897" s="1">
        <v>33604</v>
      </c>
    </row>
    <row r="3898" spans="1:23" x14ac:dyDescent="0.2">
      <c r="A3898" s="1" t="s">
        <v>26</v>
      </c>
      <c r="B3898" s="1" t="s">
        <v>17843</v>
      </c>
      <c r="C3898" s="1" t="s">
        <v>22</v>
      </c>
      <c r="D3898" s="1">
        <v>33604</v>
      </c>
      <c r="E3898" s="1" t="s">
        <v>24</v>
      </c>
      <c r="F3898" s="2">
        <v>256012</v>
      </c>
      <c r="G3898" s="2">
        <v>298833</v>
      </c>
      <c r="H3898" s="1" t="s">
        <v>25</v>
      </c>
      <c r="I3898" s="2">
        <v>187374</v>
      </c>
      <c r="J3898" s="1">
        <v>73</v>
      </c>
      <c r="K3898" s="1">
        <v>16.687485129741599</v>
      </c>
      <c r="N3898" s="1" t="s">
        <v>17844</v>
      </c>
      <c r="O3898" s="1" t="s">
        <v>17845</v>
      </c>
      <c r="P3898" s="1" t="s">
        <v>17846</v>
      </c>
      <c r="T3898" s="1" t="s">
        <v>17843</v>
      </c>
      <c r="U3898" s="1" t="s">
        <v>22</v>
      </c>
      <c r="V3898" s="1" t="s">
        <v>23</v>
      </c>
      <c r="W3898" s="1">
        <v>33604</v>
      </c>
    </row>
    <row r="3899" spans="1:23" x14ac:dyDescent="0.2">
      <c r="A3899" s="1" t="s">
        <v>26</v>
      </c>
      <c r="B3899" s="1" t="s">
        <v>17876</v>
      </c>
      <c r="C3899" s="1" t="s">
        <v>22</v>
      </c>
      <c r="D3899" s="1">
        <v>33604</v>
      </c>
      <c r="E3899" s="1" t="s">
        <v>202</v>
      </c>
      <c r="F3899" s="2">
        <v>182382</v>
      </c>
      <c r="G3899" s="2">
        <v>200278</v>
      </c>
      <c r="H3899" s="1" t="s">
        <v>25</v>
      </c>
      <c r="I3899" s="2">
        <v>133173</v>
      </c>
      <c r="J3899" s="1">
        <v>73</v>
      </c>
      <c r="K3899" s="1">
        <v>18.910603409373699</v>
      </c>
      <c r="N3899" s="1" t="s">
        <v>17877</v>
      </c>
      <c r="O3899" s="1" t="s">
        <v>17878</v>
      </c>
      <c r="P3899" s="1" t="s">
        <v>17879</v>
      </c>
      <c r="T3899" s="1" t="s">
        <v>17876</v>
      </c>
      <c r="U3899" s="1" t="s">
        <v>22</v>
      </c>
      <c r="V3899" s="1" t="s">
        <v>23</v>
      </c>
      <c r="W3899" s="1">
        <v>33604</v>
      </c>
    </row>
    <row r="3900" spans="1:23" x14ac:dyDescent="0.2">
      <c r="A3900" s="1" t="s">
        <v>26</v>
      </c>
      <c r="B3900" s="1" t="s">
        <v>19938</v>
      </c>
      <c r="C3900" s="1" t="s">
        <v>22</v>
      </c>
      <c r="D3900" s="1">
        <v>33604</v>
      </c>
      <c r="E3900" s="1" t="s">
        <v>4210</v>
      </c>
      <c r="F3900" s="2">
        <v>228438</v>
      </c>
      <c r="G3900" s="2">
        <v>244443</v>
      </c>
      <c r="H3900" s="1" t="s">
        <v>25</v>
      </c>
      <c r="I3900" s="2">
        <v>167155</v>
      </c>
      <c r="J3900" s="1">
        <v>73</v>
      </c>
      <c r="K3900" s="1">
        <v>18.851465206590898</v>
      </c>
      <c r="N3900" s="1" t="s">
        <v>19939</v>
      </c>
      <c r="Q3900" s="1" t="s">
        <v>19940</v>
      </c>
      <c r="T3900" s="1" t="s">
        <v>19938</v>
      </c>
      <c r="U3900" s="1" t="s">
        <v>22</v>
      </c>
      <c r="V3900" s="1" t="s">
        <v>23</v>
      </c>
      <c r="W3900" s="1">
        <v>33604</v>
      </c>
    </row>
    <row r="3901" spans="1:23" x14ac:dyDescent="0.2">
      <c r="A3901" s="1" t="s">
        <v>26</v>
      </c>
      <c r="B3901" s="1" t="s">
        <v>20250</v>
      </c>
      <c r="C3901" s="1" t="s">
        <v>22</v>
      </c>
      <c r="D3901" s="1">
        <v>33604</v>
      </c>
      <c r="E3901" s="1" t="s">
        <v>86</v>
      </c>
      <c r="F3901" s="2">
        <v>267081</v>
      </c>
      <c r="G3901" s="2">
        <v>284624</v>
      </c>
      <c r="H3901" s="1" t="s">
        <v>25</v>
      </c>
      <c r="I3901" s="2">
        <v>194087</v>
      </c>
      <c r="J3901" s="1">
        <v>73</v>
      </c>
      <c r="K3901" s="1">
        <v>19.332648218463699</v>
      </c>
      <c r="N3901" s="1" t="s">
        <v>20251</v>
      </c>
      <c r="P3901" s="1" t="s">
        <v>20252</v>
      </c>
      <c r="T3901" s="1" t="s">
        <v>20250</v>
      </c>
      <c r="U3901" s="1" t="s">
        <v>22</v>
      </c>
      <c r="V3901" s="1" t="s">
        <v>23</v>
      </c>
      <c r="W3901" s="1">
        <v>33604</v>
      </c>
    </row>
    <row r="3902" spans="1:23" x14ac:dyDescent="0.2">
      <c r="A3902" s="1" t="s">
        <v>26</v>
      </c>
      <c r="B3902" s="1" t="s">
        <v>20270</v>
      </c>
      <c r="C3902" s="1" t="s">
        <v>22</v>
      </c>
      <c r="D3902" s="1">
        <v>33604</v>
      </c>
      <c r="E3902" s="1" t="s">
        <v>76</v>
      </c>
      <c r="F3902" s="2">
        <v>399675</v>
      </c>
      <c r="G3902" s="2">
        <v>387748</v>
      </c>
      <c r="H3902" s="1" t="s">
        <v>34</v>
      </c>
      <c r="I3902" s="2">
        <v>290964</v>
      </c>
      <c r="J3902" s="1">
        <v>73</v>
      </c>
      <c r="K3902" s="1">
        <v>9.4374869282034002</v>
      </c>
      <c r="L3902" s="1">
        <v>9.4374869282034002</v>
      </c>
      <c r="N3902" s="1" t="s">
        <v>20271</v>
      </c>
      <c r="Q3902" s="1" t="s">
        <v>20272</v>
      </c>
      <c r="T3902" s="1" t="s">
        <v>20270</v>
      </c>
      <c r="U3902" s="1" t="s">
        <v>22</v>
      </c>
      <c r="V3902" s="1" t="s">
        <v>23</v>
      </c>
      <c r="W3902" s="1">
        <v>33604</v>
      </c>
    </row>
    <row r="3903" spans="1:23" x14ac:dyDescent="0.2">
      <c r="A3903" s="1" t="s">
        <v>26</v>
      </c>
      <c r="B3903" s="1" t="s">
        <v>21031</v>
      </c>
      <c r="C3903" s="1" t="s">
        <v>22</v>
      </c>
      <c r="D3903" s="1">
        <v>33604</v>
      </c>
      <c r="E3903" s="1" t="s">
        <v>76</v>
      </c>
      <c r="F3903" s="2">
        <v>393148</v>
      </c>
      <c r="G3903" s="2">
        <v>235000</v>
      </c>
      <c r="H3903" s="1" t="s">
        <v>25</v>
      </c>
      <c r="I3903" s="2">
        <v>286164</v>
      </c>
      <c r="J3903" s="1">
        <v>73</v>
      </c>
      <c r="K3903" s="1">
        <v>19.045014252383201</v>
      </c>
      <c r="L3903" s="1">
        <v>19.045014252383201</v>
      </c>
      <c r="N3903" s="1" t="s">
        <v>21032</v>
      </c>
      <c r="O3903" s="1" t="s">
        <v>21033</v>
      </c>
      <c r="P3903" s="1" t="s">
        <v>21034</v>
      </c>
      <c r="T3903" s="1" t="s">
        <v>21031</v>
      </c>
      <c r="U3903" s="1" t="s">
        <v>22</v>
      </c>
      <c r="V3903" s="1" t="s">
        <v>23</v>
      </c>
      <c r="W3903" s="1">
        <v>33604</v>
      </c>
    </row>
    <row r="3904" spans="1:23" x14ac:dyDescent="0.2">
      <c r="A3904" s="1" t="s">
        <v>26</v>
      </c>
      <c r="B3904" s="1" t="s">
        <v>21813</v>
      </c>
      <c r="C3904" s="1" t="s">
        <v>22</v>
      </c>
      <c r="D3904" s="1">
        <v>33604</v>
      </c>
      <c r="E3904" s="1" t="s">
        <v>448</v>
      </c>
      <c r="F3904" s="2">
        <v>317015</v>
      </c>
      <c r="G3904" s="2">
        <v>327117</v>
      </c>
      <c r="H3904" s="1" t="s">
        <v>25</v>
      </c>
      <c r="I3904" s="2">
        <v>231260</v>
      </c>
      <c r="J3904" s="1">
        <v>73</v>
      </c>
      <c r="K3904" s="1">
        <v>18.367595353942601</v>
      </c>
      <c r="L3904" s="1">
        <v>7.8944770743727597</v>
      </c>
      <c r="N3904" s="1" t="s">
        <v>21814</v>
      </c>
      <c r="O3904" s="1" t="s">
        <v>21815</v>
      </c>
      <c r="P3904" s="1" t="s">
        <v>21816</v>
      </c>
      <c r="T3904" s="1" t="s">
        <v>21813</v>
      </c>
      <c r="U3904" s="1" t="s">
        <v>22</v>
      </c>
      <c r="V3904" s="1" t="s">
        <v>23</v>
      </c>
      <c r="W3904" s="1">
        <v>33604</v>
      </c>
    </row>
    <row r="3905" spans="1:23" x14ac:dyDescent="0.2">
      <c r="A3905" s="1" t="s">
        <v>26</v>
      </c>
      <c r="B3905" s="1" t="s">
        <v>21946</v>
      </c>
      <c r="C3905" s="1" t="s">
        <v>22</v>
      </c>
      <c r="D3905" s="1">
        <v>33604</v>
      </c>
      <c r="E3905" s="1" t="s">
        <v>105</v>
      </c>
      <c r="F3905" s="2">
        <v>404570</v>
      </c>
      <c r="G3905" s="2">
        <v>411849</v>
      </c>
      <c r="H3905" s="1" t="s">
        <v>25</v>
      </c>
      <c r="I3905" s="2">
        <v>296273</v>
      </c>
      <c r="J3905" s="1">
        <v>73</v>
      </c>
      <c r="K3905" s="1">
        <v>17.0073805215489</v>
      </c>
      <c r="N3905" s="1" t="s">
        <v>21948</v>
      </c>
      <c r="T3905" s="1" t="s">
        <v>21947</v>
      </c>
      <c r="U3905" s="1" t="s">
        <v>22</v>
      </c>
      <c r="V3905" s="1" t="s">
        <v>23</v>
      </c>
      <c r="W3905" s="1">
        <v>33626</v>
      </c>
    </row>
    <row r="3906" spans="1:23" x14ac:dyDescent="0.2">
      <c r="A3906" s="1" t="s">
        <v>26</v>
      </c>
      <c r="B3906" s="1" t="s">
        <v>22907</v>
      </c>
      <c r="C3906" s="1" t="s">
        <v>22</v>
      </c>
      <c r="D3906" s="1">
        <v>33604</v>
      </c>
      <c r="E3906" s="1" t="s">
        <v>47</v>
      </c>
      <c r="F3906" s="2">
        <v>310574</v>
      </c>
      <c r="G3906" s="2">
        <v>309069</v>
      </c>
      <c r="H3906" s="1" t="s">
        <v>25</v>
      </c>
      <c r="I3906" s="2">
        <v>227977</v>
      </c>
      <c r="J3906" s="1">
        <v>73</v>
      </c>
      <c r="K3906" s="1">
        <v>9.2815747462726499</v>
      </c>
      <c r="L3906" s="1">
        <v>2.8192091548747999</v>
      </c>
      <c r="N3906" s="1" t="s">
        <v>22908</v>
      </c>
      <c r="O3906" s="1" t="s">
        <v>22909</v>
      </c>
      <c r="P3906" s="1" t="s">
        <v>22910</v>
      </c>
      <c r="T3906" s="1" t="s">
        <v>22907</v>
      </c>
      <c r="U3906" s="1" t="s">
        <v>22</v>
      </c>
      <c r="V3906" s="1" t="s">
        <v>23</v>
      </c>
      <c r="W3906" s="1">
        <v>33604</v>
      </c>
    </row>
    <row r="3907" spans="1:23" x14ac:dyDescent="0.2">
      <c r="A3907" s="1" t="s">
        <v>26</v>
      </c>
      <c r="B3907" s="1" t="s">
        <v>23671</v>
      </c>
      <c r="C3907" s="1" t="s">
        <v>22</v>
      </c>
      <c r="D3907" s="1">
        <v>33604</v>
      </c>
      <c r="E3907" s="1" t="s">
        <v>6688</v>
      </c>
      <c r="F3907" s="2">
        <v>412519</v>
      </c>
      <c r="G3907" s="2">
        <v>395118</v>
      </c>
      <c r="H3907" s="1" t="s">
        <v>25</v>
      </c>
      <c r="I3907" s="2">
        <v>300146</v>
      </c>
      <c r="J3907" s="1">
        <v>73</v>
      </c>
      <c r="K3907" s="1">
        <v>19.563833260061902</v>
      </c>
      <c r="L3907" s="1">
        <v>18.657919281567299</v>
      </c>
      <c r="N3907" s="1" t="s">
        <v>23672</v>
      </c>
      <c r="O3907" s="1" t="s">
        <v>23673</v>
      </c>
      <c r="P3907" s="1" t="s">
        <v>23674</v>
      </c>
      <c r="T3907" s="1" t="s">
        <v>23671</v>
      </c>
      <c r="U3907" s="1" t="s">
        <v>22</v>
      </c>
      <c r="V3907" s="1" t="s">
        <v>23</v>
      </c>
      <c r="W3907" s="1">
        <v>33604</v>
      </c>
    </row>
    <row r="3908" spans="1:23" x14ac:dyDescent="0.2">
      <c r="A3908" s="1" t="s">
        <v>26</v>
      </c>
      <c r="B3908" s="1" t="s">
        <v>23855</v>
      </c>
      <c r="C3908" s="1" t="s">
        <v>22</v>
      </c>
      <c r="D3908" s="1">
        <v>33604</v>
      </c>
      <c r="E3908" s="1" t="s">
        <v>1102</v>
      </c>
      <c r="F3908" s="2">
        <v>370887</v>
      </c>
      <c r="G3908" s="2">
        <v>394835</v>
      </c>
      <c r="H3908" s="1" t="s">
        <v>25</v>
      </c>
      <c r="I3908" s="2">
        <v>272006</v>
      </c>
      <c r="J3908" s="1">
        <v>73</v>
      </c>
      <c r="K3908" s="1">
        <v>18.082650464829701</v>
      </c>
      <c r="N3908" s="1" t="s">
        <v>23856</v>
      </c>
      <c r="O3908" s="1" t="s">
        <v>23857</v>
      </c>
      <c r="P3908" s="1">
        <v>8139151460</v>
      </c>
      <c r="Q3908" s="1" t="s">
        <v>23858</v>
      </c>
      <c r="T3908" s="1" t="s">
        <v>23855</v>
      </c>
      <c r="U3908" s="1" t="s">
        <v>22</v>
      </c>
      <c r="V3908" s="1" t="s">
        <v>23</v>
      </c>
      <c r="W3908" s="1">
        <v>33604</v>
      </c>
    </row>
    <row r="3909" spans="1:23" x14ac:dyDescent="0.2">
      <c r="A3909" s="1" t="s">
        <v>26</v>
      </c>
      <c r="B3909" s="1" t="s">
        <v>24770</v>
      </c>
      <c r="C3909" s="1" t="s">
        <v>22</v>
      </c>
      <c r="D3909" s="1">
        <v>33604</v>
      </c>
      <c r="E3909" s="1" t="s">
        <v>971</v>
      </c>
      <c r="F3909" s="2">
        <v>199296</v>
      </c>
      <c r="G3909" s="2">
        <v>215025</v>
      </c>
      <c r="H3909" s="1" t="s">
        <v>25</v>
      </c>
      <c r="I3909" s="2">
        <v>145729</v>
      </c>
      <c r="J3909" s="1">
        <v>73</v>
      </c>
      <c r="K3909" s="1">
        <v>19.069210279333401</v>
      </c>
      <c r="N3909" s="1" t="s">
        <v>24771</v>
      </c>
      <c r="Q3909" s="1" t="s">
        <v>21505</v>
      </c>
      <c r="T3909" s="1" t="s">
        <v>21503</v>
      </c>
      <c r="U3909" s="1" t="s">
        <v>59</v>
      </c>
      <c r="V3909" s="1" t="s">
        <v>23</v>
      </c>
      <c r="W3909" s="1">
        <v>33558</v>
      </c>
    </row>
    <row r="3910" spans="1:23" x14ac:dyDescent="0.2">
      <c r="A3910" s="1" t="s">
        <v>26</v>
      </c>
      <c r="B3910" s="1" t="s">
        <v>25180</v>
      </c>
      <c r="C3910" s="1" t="s">
        <v>22</v>
      </c>
      <c r="D3910" s="1">
        <v>33604</v>
      </c>
      <c r="E3910" s="1" t="s">
        <v>47</v>
      </c>
      <c r="F3910" s="2">
        <v>424634</v>
      </c>
      <c r="G3910" s="2">
        <v>433025</v>
      </c>
      <c r="H3910" s="1" t="s">
        <v>25</v>
      </c>
      <c r="I3910" s="2">
        <v>307970</v>
      </c>
      <c r="J3910" s="1">
        <v>73</v>
      </c>
      <c r="K3910" s="1">
        <v>9.8971677223342294</v>
      </c>
      <c r="N3910" s="1" t="s">
        <v>25181</v>
      </c>
      <c r="P3910" s="1" t="s">
        <v>25182</v>
      </c>
      <c r="Q3910" s="1" t="s">
        <v>25183</v>
      </c>
      <c r="S3910" s="1">
        <v>8138501776</v>
      </c>
      <c r="T3910" s="1" t="s">
        <v>25180</v>
      </c>
      <c r="U3910" s="1" t="s">
        <v>22</v>
      </c>
      <c r="V3910" s="1" t="s">
        <v>23</v>
      </c>
      <c r="W3910" s="1">
        <v>33604</v>
      </c>
    </row>
    <row r="3911" spans="1:23" x14ac:dyDescent="0.2">
      <c r="A3911" s="1" t="s">
        <v>26</v>
      </c>
      <c r="B3911" s="1" t="s">
        <v>25817</v>
      </c>
      <c r="C3911" s="1" t="s">
        <v>22</v>
      </c>
      <c r="D3911" s="1">
        <v>33604</v>
      </c>
      <c r="E3911" s="1" t="s">
        <v>688</v>
      </c>
      <c r="F3911" s="2">
        <v>358026</v>
      </c>
      <c r="G3911" s="2">
        <v>329105</v>
      </c>
      <c r="H3911" s="1" t="s">
        <v>25</v>
      </c>
      <c r="I3911" s="2">
        <v>262246</v>
      </c>
      <c r="J3911" s="1">
        <v>73</v>
      </c>
      <c r="K3911" s="1">
        <v>16.1149098823924</v>
      </c>
      <c r="N3911" s="1" t="s">
        <v>25818</v>
      </c>
      <c r="P3911" s="1">
        <v>8139526958</v>
      </c>
      <c r="T3911" s="1" t="s">
        <v>25817</v>
      </c>
      <c r="U3911" s="1" t="s">
        <v>22</v>
      </c>
      <c r="V3911" s="1" t="s">
        <v>23</v>
      </c>
      <c r="W3911" s="1">
        <v>33604</v>
      </c>
    </row>
    <row r="3912" spans="1:23" x14ac:dyDescent="0.2">
      <c r="A3912" s="1" t="s">
        <v>26</v>
      </c>
      <c r="B3912" s="1" t="s">
        <v>26828</v>
      </c>
      <c r="C3912" s="1" t="s">
        <v>22</v>
      </c>
      <c r="D3912" s="1">
        <v>33604</v>
      </c>
      <c r="E3912" s="1" t="s">
        <v>693</v>
      </c>
      <c r="F3912" s="2">
        <v>388703</v>
      </c>
      <c r="G3912" s="2">
        <v>388318</v>
      </c>
      <c r="H3912" s="1" t="s">
        <v>25</v>
      </c>
      <c r="I3912" s="2">
        <v>283773</v>
      </c>
      <c r="J3912" s="1">
        <v>73</v>
      </c>
      <c r="K3912" s="1">
        <v>10.625663236696001</v>
      </c>
      <c r="N3912" s="1" t="s">
        <v>26829</v>
      </c>
      <c r="O3912" s="1" t="s">
        <v>26830</v>
      </c>
      <c r="P3912" s="1" t="s">
        <v>26831</v>
      </c>
      <c r="T3912" s="1" t="s">
        <v>26828</v>
      </c>
      <c r="U3912" s="1" t="s">
        <v>22</v>
      </c>
      <c r="V3912" s="1" t="s">
        <v>23</v>
      </c>
      <c r="W3912" s="1">
        <v>33604</v>
      </c>
    </row>
    <row r="3913" spans="1:23" x14ac:dyDescent="0.2">
      <c r="A3913" s="1" t="s">
        <v>26</v>
      </c>
      <c r="B3913" s="1" t="s">
        <v>27346</v>
      </c>
      <c r="C3913" s="1" t="s">
        <v>22</v>
      </c>
      <c r="D3913" s="1">
        <v>33604</v>
      </c>
      <c r="E3913" s="1" t="s">
        <v>189</v>
      </c>
      <c r="F3913" s="2">
        <v>357773</v>
      </c>
      <c r="G3913" s="2">
        <v>355540</v>
      </c>
      <c r="H3913" s="1" t="s">
        <v>25</v>
      </c>
      <c r="I3913" s="2">
        <v>262112</v>
      </c>
      <c r="J3913" s="1">
        <v>73</v>
      </c>
      <c r="K3913" s="1">
        <v>17.778889488967199</v>
      </c>
      <c r="N3913" s="1" t="s">
        <v>27347</v>
      </c>
      <c r="T3913" s="1" t="s">
        <v>27346</v>
      </c>
      <c r="U3913" s="1" t="s">
        <v>22</v>
      </c>
      <c r="V3913" s="1" t="s">
        <v>23</v>
      </c>
      <c r="W3913" s="1">
        <v>33604</v>
      </c>
    </row>
    <row r="3914" spans="1:23" x14ac:dyDescent="0.2">
      <c r="A3914" s="1" t="s">
        <v>26</v>
      </c>
      <c r="B3914" s="1" t="s">
        <v>28267</v>
      </c>
      <c r="C3914" s="1" t="s">
        <v>22</v>
      </c>
      <c r="D3914" s="1">
        <v>33604</v>
      </c>
      <c r="E3914" s="1" t="s">
        <v>1311</v>
      </c>
      <c r="F3914" s="2">
        <v>413347</v>
      </c>
      <c r="G3914" s="2">
        <v>415673</v>
      </c>
      <c r="H3914" s="1" t="s">
        <v>25</v>
      </c>
      <c r="I3914" s="2">
        <v>300286</v>
      </c>
      <c r="J3914" s="1">
        <v>73</v>
      </c>
      <c r="K3914" s="1">
        <v>2.8702879979652001</v>
      </c>
      <c r="N3914" s="1" t="s">
        <v>28268</v>
      </c>
      <c r="O3914" s="1" t="s">
        <v>28269</v>
      </c>
      <c r="P3914" s="1">
        <v>8134098265</v>
      </c>
      <c r="Q3914" s="1" t="s">
        <v>28270</v>
      </c>
      <c r="T3914" s="1" t="s">
        <v>28267</v>
      </c>
      <c r="U3914" s="1" t="s">
        <v>22</v>
      </c>
      <c r="V3914" s="1" t="s">
        <v>23</v>
      </c>
      <c r="W3914" s="1">
        <v>33604</v>
      </c>
    </row>
    <row r="3915" spans="1:23" x14ac:dyDescent="0.2">
      <c r="A3915" s="1" t="s">
        <v>26</v>
      </c>
      <c r="B3915" s="1" t="s">
        <v>28804</v>
      </c>
      <c r="C3915" s="1" t="s">
        <v>22</v>
      </c>
      <c r="D3915" s="1">
        <v>33604</v>
      </c>
      <c r="E3915" s="1" t="s">
        <v>76</v>
      </c>
      <c r="F3915" s="2">
        <v>350526</v>
      </c>
      <c r="G3915" s="2">
        <v>352549</v>
      </c>
      <c r="H3915" s="1" t="s">
        <v>25</v>
      </c>
      <c r="I3915" s="2">
        <v>257015</v>
      </c>
      <c r="J3915" s="1">
        <v>73</v>
      </c>
      <c r="K3915" s="1">
        <v>6.1229766093252103</v>
      </c>
      <c r="N3915" s="1" t="s">
        <v>28805</v>
      </c>
      <c r="Q3915" s="1" t="s">
        <v>28806</v>
      </c>
      <c r="T3915" s="1" t="s">
        <v>28804</v>
      </c>
      <c r="U3915" s="1" t="s">
        <v>22</v>
      </c>
      <c r="V3915" s="1" t="s">
        <v>23</v>
      </c>
      <c r="W3915" s="1">
        <v>33604</v>
      </c>
    </row>
    <row r="3916" spans="1:23" x14ac:dyDescent="0.2">
      <c r="A3916" s="1" t="s">
        <v>26</v>
      </c>
      <c r="B3916" s="1" t="s">
        <v>29709</v>
      </c>
      <c r="C3916" s="1" t="s">
        <v>22</v>
      </c>
      <c r="D3916" s="1">
        <v>33604</v>
      </c>
      <c r="E3916" s="1" t="s">
        <v>880</v>
      </c>
      <c r="F3916" s="2">
        <v>295814</v>
      </c>
      <c r="G3916" s="2">
        <v>305027</v>
      </c>
      <c r="H3916" s="1" t="s">
        <v>25</v>
      </c>
      <c r="I3916" s="2">
        <v>216122</v>
      </c>
      <c r="J3916" s="1">
        <v>73</v>
      </c>
      <c r="K3916" s="1">
        <v>3.64985876487206</v>
      </c>
      <c r="N3916" s="1" t="s">
        <v>29710</v>
      </c>
      <c r="P3916" s="1" t="s">
        <v>29711</v>
      </c>
      <c r="T3916" s="1" t="s">
        <v>29709</v>
      </c>
      <c r="U3916" s="1" t="s">
        <v>22</v>
      </c>
      <c r="V3916" s="1" t="s">
        <v>23</v>
      </c>
      <c r="W3916" s="1">
        <v>33604</v>
      </c>
    </row>
    <row r="3917" spans="1:23" x14ac:dyDescent="0.2">
      <c r="A3917" s="1" t="s">
        <v>26</v>
      </c>
      <c r="B3917" s="1" t="s">
        <v>30379</v>
      </c>
      <c r="C3917" s="1" t="s">
        <v>22</v>
      </c>
      <c r="D3917" s="1">
        <v>33604</v>
      </c>
      <c r="E3917" s="1" t="s">
        <v>398</v>
      </c>
      <c r="F3917" s="2">
        <v>184995</v>
      </c>
      <c r="G3917" s="2">
        <v>187755</v>
      </c>
      <c r="H3917" s="1" t="s">
        <v>34</v>
      </c>
      <c r="I3917" s="2">
        <v>134995</v>
      </c>
      <c r="J3917" s="1">
        <v>73</v>
      </c>
      <c r="K3917" s="1">
        <v>5.3085005538132203E-2</v>
      </c>
      <c r="N3917" s="1" t="s">
        <v>30381</v>
      </c>
      <c r="T3917" s="1" t="s">
        <v>30380</v>
      </c>
      <c r="U3917" s="1" t="s">
        <v>1076</v>
      </c>
      <c r="V3917" s="1" t="s">
        <v>23</v>
      </c>
      <c r="W3917" s="1">
        <v>33762</v>
      </c>
    </row>
    <row r="3918" spans="1:23" x14ac:dyDescent="0.2">
      <c r="A3918" s="1" t="s">
        <v>26</v>
      </c>
      <c r="B3918" s="1" t="s">
        <v>30767</v>
      </c>
      <c r="C3918" s="1" t="s">
        <v>22</v>
      </c>
      <c r="D3918" s="1">
        <v>33604</v>
      </c>
      <c r="E3918" s="1" t="s">
        <v>412</v>
      </c>
      <c r="F3918" s="2">
        <v>366284</v>
      </c>
      <c r="G3918" s="2">
        <v>341150</v>
      </c>
      <c r="H3918" s="1" t="s">
        <v>25</v>
      </c>
      <c r="I3918" s="2">
        <v>268632</v>
      </c>
      <c r="J3918" s="1">
        <v>73</v>
      </c>
      <c r="K3918" s="1">
        <v>17.5503972648782</v>
      </c>
      <c r="N3918" s="1" t="s">
        <v>30768</v>
      </c>
      <c r="P3918" s="1" t="s">
        <v>30769</v>
      </c>
      <c r="Q3918" s="1" t="s">
        <v>30770</v>
      </c>
      <c r="R3918" s="1" t="s">
        <v>30771</v>
      </c>
      <c r="S3918" s="1" t="s">
        <v>30772</v>
      </c>
      <c r="T3918" s="1" t="s">
        <v>30767</v>
      </c>
      <c r="U3918" s="1" t="s">
        <v>22</v>
      </c>
      <c r="V3918" s="1" t="s">
        <v>23</v>
      </c>
      <c r="W3918" s="1">
        <v>33604</v>
      </c>
    </row>
    <row r="3919" spans="1:23" x14ac:dyDescent="0.2">
      <c r="A3919" s="1" t="s">
        <v>26</v>
      </c>
      <c r="B3919" s="1" t="s">
        <v>31061</v>
      </c>
      <c r="C3919" s="1" t="s">
        <v>22</v>
      </c>
      <c r="D3919" s="1">
        <v>33604</v>
      </c>
      <c r="E3919" s="1" t="s">
        <v>6986</v>
      </c>
      <c r="F3919" s="2">
        <v>289060</v>
      </c>
      <c r="G3919" s="2">
        <v>120000</v>
      </c>
      <c r="H3919" s="1" t="s">
        <v>25</v>
      </c>
      <c r="I3919" s="2">
        <v>209594</v>
      </c>
      <c r="J3919" s="1">
        <v>73</v>
      </c>
      <c r="K3919" s="1">
        <v>7.3944835119536503</v>
      </c>
      <c r="N3919" s="1" t="s">
        <v>31062</v>
      </c>
      <c r="T3919" s="1" t="s">
        <v>31061</v>
      </c>
      <c r="U3919" s="1" t="s">
        <v>22</v>
      </c>
      <c r="V3919" s="1" t="s">
        <v>23</v>
      </c>
      <c r="W3919" s="1">
        <v>33604</v>
      </c>
    </row>
    <row r="3920" spans="1:23" x14ac:dyDescent="0.2">
      <c r="A3920" s="1" t="s">
        <v>26</v>
      </c>
      <c r="B3920" s="1" t="s">
        <v>31310</v>
      </c>
      <c r="C3920" s="1" t="s">
        <v>22</v>
      </c>
      <c r="D3920" s="1">
        <v>33604</v>
      </c>
      <c r="E3920" s="1" t="s">
        <v>214</v>
      </c>
      <c r="F3920" s="2">
        <v>445255</v>
      </c>
      <c r="G3920" s="2">
        <v>452905</v>
      </c>
      <c r="H3920" s="1" t="s">
        <v>25</v>
      </c>
      <c r="I3920" s="2">
        <v>325795</v>
      </c>
      <c r="J3920" s="1">
        <v>73</v>
      </c>
      <c r="K3920" s="1">
        <v>5.1525480368876897</v>
      </c>
      <c r="N3920" s="1" t="s">
        <v>31311</v>
      </c>
      <c r="P3920" s="1" t="s">
        <v>31312</v>
      </c>
      <c r="T3920" s="1" t="s">
        <v>31310</v>
      </c>
      <c r="U3920" s="1" t="s">
        <v>22</v>
      </c>
      <c r="V3920" s="1" t="s">
        <v>23</v>
      </c>
      <c r="W3920" s="1">
        <v>33604</v>
      </c>
    </row>
    <row r="3921" spans="1:23" x14ac:dyDescent="0.2">
      <c r="A3921" s="1" t="s">
        <v>26</v>
      </c>
      <c r="B3921" s="1" t="s">
        <v>31608</v>
      </c>
      <c r="C3921" s="1" t="s">
        <v>22</v>
      </c>
      <c r="D3921" s="1">
        <v>33604</v>
      </c>
      <c r="E3921" s="1" t="s">
        <v>1250</v>
      </c>
      <c r="F3921" s="2">
        <v>369661</v>
      </c>
      <c r="G3921" s="2">
        <v>342805</v>
      </c>
      <c r="H3921" s="1" t="s">
        <v>25</v>
      </c>
      <c r="I3921" s="2">
        <v>269781</v>
      </c>
      <c r="J3921" s="1">
        <v>73</v>
      </c>
      <c r="K3921" s="1">
        <v>3.5181396590626202</v>
      </c>
      <c r="N3921" s="1" t="s">
        <v>31609</v>
      </c>
      <c r="O3921" s="1" t="s">
        <v>31610</v>
      </c>
      <c r="P3921" s="1" t="s">
        <v>31611</v>
      </c>
      <c r="T3921" s="1" t="s">
        <v>31608</v>
      </c>
      <c r="U3921" s="1" t="s">
        <v>22</v>
      </c>
      <c r="V3921" s="1" t="s">
        <v>23</v>
      </c>
      <c r="W3921" s="1">
        <v>33604</v>
      </c>
    </row>
    <row r="3922" spans="1:23" x14ac:dyDescent="0.2">
      <c r="A3922" s="1" t="s">
        <v>26</v>
      </c>
      <c r="B3922" s="1" t="s">
        <v>31751</v>
      </c>
      <c r="C3922" s="1" t="s">
        <v>22</v>
      </c>
      <c r="D3922" s="1">
        <v>33604</v>
      </c>
      <c r="E3922" s="1" t="s">
        <v>95</v>
      </c>
      <c r="F3922" s="2">
        <v>288522</v>
      </c>
      <c r="G3922" s="2">
        <v>306525</v>
      </c>
      <c r="H3922" s="1" t="s">
        <v>25</v>
      </c>
      <c r="I3922" s="2">
        <v>209776</v>
      </c>
      <c r="J3922" s="1">
        <v>73</v>
      </c>
      <c r="K3922" s="1">
        <v>18.652548481742802</v>
      </c>
      <c r="N3922" s="1" t="s">
        <v>31752</v>
      </c>
      <c r="O3922" s="1" t="s">
        <v>31753</v>
      </c>
      <c r="T3922" s="1" t="s">
        <v>31751</v>
      </c>
      <c r="U3922" s="1" t="s">
        <v>22</v>
      </c>
      <c r="V3922" s="1" t="s">
        <v>23</v>
      </c>
      <c r="W3922" s="1">
        <v>33604</v>
      </c>
    </row>
    <row r="3923" spans="1:23" x14ac:dyDescent="0.2">
      <c r="A3923" s="1" t="s">
        <v>26</v>
      </c>
      <c r="B3923" s="1" t="s">
        <v>32478</v>
      </c>
      <c r="C3923" s="1" t="s">
        <v>22</v>
      </c>
      <c r="D3923" s="1">
        <v>33604</v>
      </c>
      <c r="E3923" s="1" t="s">
        <v>4073</v>
      </c>
      <c r="F3923" s="2">
        <v>380300</v>
      </c>
      <c r="G3923" s="2">
        <v>45000</v>
      </c>
      <c r="H3923" s="1" t="s">
        <v>25</v>
      </c>
      <c r="I3923" s="2">
        <v>275946</v>
      </c>
      <c r="J3923" s="1">
        <v>73</v>
      </c>
      <c r="K3923" s="1">
        <v>19.079968262457601</v>
      </c>
      <c r="L3923" s="1">
        <v>19.079968262457601</v>
      </c>
      <c r="M3923" s="1">
        <v>5.2600757893393997</v>
      </c>
      <c r="N3923" s="1" t="s">
        <v>32479</v>
      </c>
      <c r="T3923" s="1" t="s">
        <v>32478</v>
      </c>
      <c r="U3923" s="1" t="s">
        <v>22</v>
      </c>
      <c r="V3923" s="1" t="s">
        <v>23</v>
      </c>
      <c r="W3923" s="1">
        <v>33604</v>
      </c>
    </row>
    <row r="3924" spans="1:23" x14ac:dyDescent="0.2">
      <c r="A3924" s="1" t="s">
        <v>26</v>
      </c>
      <c r="B3924" s="1" t="s">
        <v>33152</v>
      </c>
      <c r="C3924" s="1" t="s">
        <v>22</v>
      </c>
      <c r="D3924" s="1">
        <v>33604</v>
      </c>
      <c r="E3924" s="1" t="s">
        <v>2794</v>
      </c>
      <c r="F3924" s="2">
        <v>334888</v>
      </c>
      <c r="G3924" s="2">
        <v>1900</v>
      </c>
      <c r="H3924" s="1" t="s">
        <v>34</v>
      </c>
      <c r="I3924" s="2">
        <v>245684</v>
      </c>
      <c r="J3924" s="1">
        <v>73</v>
      </c>
      <c r="K3924" s="1">
        <v>2.8702912700368302</v>
      </c>
      <c r="N3924" s="1" t="s">
        <v>33153</v>
      </c>
      <c r="T3924" s="1" t="s">
        <v>24420</v>
      </c>
      <c r="U3924" s="1" t="s">
        <v>22</v>
      </c>
      <c r="V3924" s="1" t="s">
        <v>23</v>
      </c>
      <c r="W3924" s="1">
        <v>33647</v>
      </c>
    </row>
    <row r="3925" spans="1:23" x14ac:dyDescent="0.2">
      <c r="A3925" s="1" t="s">
        <v>26</v>
      </c>
      <c r="B3925" s="1" t="s">
        <v>489</v>
      </c>
      <c r="C3925" s="1" t="s">
        <v>22</v>
      </c>
      <c r="D3925" s="1">
        <v>33604</v>
      </c>
      <c r="E3925" s="1" t="s">
        <v>490</v>
      </c>
      <c r="F3925" s="2">
        <v>626127</v>
      </c>
      <c r="G3925" s="2">
        <v>607595</v>
      </c>
      <c r="H3925" s="1" t="s">
        <v>34</v>
      </c>
      <c r="I3925" s="2">
        <v>461516</v>
      </c>
      <c r="J3925" s="1">
        <v>74</v>
      </c>
      <c r="K3925" s="1">
        <v>15.652527436747</v>
      </c>
      <c r="N3925" s="1" t="s">
        <v>491</v>
      </c>
      <c r="Q3925" s="1" t="s">
        <v>492</v>
      </c>
      <c r="T3925" s="1" t="s">
        <v>489</v>
      </c>
      <c r="U3925" s="1" t="s">
        <v>22</v>
      </c>
      <c r="V3925" s="1" t="s">
        <v>23</v>
      </c>
      <c r="W3925" s="1">
        <v>33604</v>
      </c>
    </row>
    <row r="3926" spans="1:23" x14ac:dyDescent="0.2">
      <c r="A3926" s="1" t="s">
        <v>26</v>
      </c>
      <c r="B3926" s="1" t="s">
        <v>1595</v>
      </c>
      <c r="C3926" s="1" t="s">
        <v>22</v>
      </c>
      <c r="D3926" s="1">
        <v>33604</v>
      </c>
      <c r="E3926" s="1" t="s">
        <v>1596</v>
      </c>
      <c r="F3926" s="2">
        <v>372268</v>
      </c>
      <c r="G3926" s="2">
        <v>203900</v>
      </c>
      <c r="H3926" s="1" t="s">
        <v>25</v>
      </c>
      <c r="I3926" s="2">
        <v>275184</v>
      </c>
      <c r="J3926" s="1">
        <v>74</v>
      </c>
      <c r="K3926" s="1">
        <v>18.488549675241401</v>
      </c>
      <c r="N3926" s="1" t="s">
        <v>1597</v>
      </c>
      <c r="O3926" s="1" t="s">
        <v>1598</v>
      </c>
      <c r="P3926" s="1" t="s">
        <v>1599</v>
      </c>
      <c r="Q3926" s="1" t="s">
        <v>1600</v>
      </c>
      <c r="R3926" s="1" t="s">
        <v>1601</v>
      </c>
      <c r="S3926" s="1" t="s">
        <v>1602</v>
      </c>
      <c r="T3926" s="1" t="s">
        <v>1595</v>
      </c>
      <c r="U3926" s="1" t="s">
        <v>22</v>
      </c>
      <c r="V3926" s="1" t="s">
        <v>23</v>
      </c>
      <c r="W3926" s="1">
        <v>33604</v>
      </c>
    </row>
    <row r="3927" spans="1:23" x14ac:dyDescent="0.2">
      <c r="A3927" s="1" t="s">
        <v>26</v>
      </c>
      <c r="B3927" s="1" t="s">
        <v>1736</v>
      </c>
      <c r="C3927" s="1" t="s">
        <v>22</v>
      </c>
      <c r="D3927" s="1">
        <v>33604</v>
      </c>
      <c r="E3927" s="1" t="s">
        <v>293</v>
      </c>
      <c r="F3927" s="2">
        <v>253032</v>
      </c>
      <c r="G3927" s="2">
        <v>271541</v>
      </c>
      <c r="H3927" s="1" t="s">
        <v>25</v>
      </c>
      <c r="I3927" s="2">
        <v>186560</v>
      </c>
      <c r="J3927" s="1">
        <v>74</v>
      </c>
      <c r="K3927" s="1">
        <v>9.5476894604676907</v>
      </c>
      <c r="N3927" s="1" t="s">
        <v>1737</v>
      </c>
      <c r="T3927" s="1" t="s">
        <v>1736</v>
      </c>
      <c r="U3927" s="1" t="s">
        <v>22</v>
      </c>
      <c r="V3927" s="1" t="s">
        <v>23</v>
      </c>
      <c r="W3927" s="1">
        <v>33604</v>
      </c>
    </row>
    <row r="3928" spans="1:23" x14ac:dyDescent="0.2">
      <c r="A3928" s="1" t="s">
        <v>26</v>
      </c>
      <c r="B3928" s="1" t="s">
        <v>2065</v>
      </c>
      <c r="C3928" s="1" t="s">
        <v>22</v>
      </c>
      <c r="D3928" s="1">
        <v>33604</v>
      </c>
      <c r="E3928" s="1" t="s">
        <v>206</v>
      </c>
      <c r="F3928" s="2">
        <v>266802</v>
      </c>
      <c r="G3928" s="2">
        <v>287105</v>
      </c>
      <c r="H3928" s="1" t="s">
        <v>25</v>
      </c>
      <c r="I3928" s="2">
        <v>198087</v>
      </c>
      <c r="J3928" s="1">
        <v>74</v>
      </c>
      <c r="K3928" s="1">
        <v>8.3437237965213402</v>
      </c>
      <c r="L3928" s="1">
        <v>2.4240337815797899</v>
      </c>
      <c r="N3928" s="1" t="s">
        <v>2067</v>
      </c>
      <c r="T3928" s="1" t="s">
        <v>2066</v>
      </c>
      <c r="U3928" s="1" t="s">
        <v>110</v>
      </c>
      <c r="V3928" s="1" t="s">
        <v>23</v>
      </c>
      <c r="W3928" s="1">
        <v>33510</v>
      </c>
    </row>
    <row r="3929" spans="1:23" x14ac:dyDescent="0.2">
      <c r="A3929" s="1" t="s">
        <v>26</v>
      </c>
      <c r="B3929" s="1" t="s">
        <v>2445</v>
      </c>
      <c r="C3929" s="1" t="s">
        <v>22</v>
      </c>
      <c r="D3929" s="1">
        <v>33604</v>
      </c>
      <c r="E3929" s="1" t="s">
        <v>265</v>
      </c>
      <c r="F3929" s="2">
        <v>266118</v>
      </c>
      <c r="G3929" s="2">
        <v>273477</v>
      </c>
      <c r="H3929" s="1" t="s">
        <v>25</v>
      </c>
      <c r="I3929" s="2">
        <v>197736</v>
      </c>
      <c r="J3929" s="1">
        <v>74</v>
      </c>
      <c r="K3929" s="1">
        <v>18.356829712048199</v>
      </c>
      <c r="L3929" s="1">
        <v>11.1283350883923</v>
      </c>
      <c r="N3929" s="1" t="s">
        <v>2446</v>
      </c>
      <c r="O3929" s="1" t="s">
        <v>2447</v>
      </c>
      <c r="P3929" s="1" t="s">
        <v>2448</v>
      </c>
      <c r="T3929" s="1" t="s">
        <v>2445</v>
      </c>
      <c r="U3929" s="1" t="s">
        <v>22</v>
      </c>
      <c r="V3929" s="1" t="s">
        <v>23</v>
      </c>
      <c r="W3929" s="1">
        <v>33604</v>
      </c>
    </row>
    <row r="3930" spans="1:23" x14ac:dyDescent="0.2">
      <c r="A3930" s="1" t="s">
        <v>26</v>
      </c>
      <c r="B3930" s="1" t="s">
        <v>2707</v>
      </c>
      <c r="C3930" s="1" t="s">
        <v>22</v>
      </c>
      <c r="D3930" s="1">
        <v>33604</v>
      </c>
      <c r="E3930" s="1" t="s">
        <v>173</v>
      </c>
      <c r="F3930" s="2">
        <v>369193</v>
      </c>
      <c r="G3930" s="2">
        <v>343320</v>
      </c>
      <c r="H3930" s="1" t="s">
        <v>25</v>
      </c>
      <c r="I3930" s="2">
        <v>272046</v>
      </c>
      <c r="J3930" s="1">
        <v>74</v>
      </c>
      <c r="K3930" s="1">
        <v>9.6928514479726697</v>
      </c>
      <c r="L3930" s="1">
        <v>2.9079052114135302</v>
      </c>
      <c r="N3930" s="1" t="s">
        <v>2708</v>
      </c>
      <c r="O3930" s="1" t="s">
        <v>2709</v>
      </c>
      <c r="P3930" s="1" t="s">
        <v>2710</v>
      </c>
      <c r="T3930" s="1" t="s">
        <v>2707</v>
      </c>
      <c r="U3930" s="1" t="s">
        <v>22</v>
      </c>
      <c r="V3930" s="1" t="s">
        <v>23</v>
      </c>
      <c r="W3930" s="1">
        <v>33604</v>
      </c>
    </row>
    <row r="3931" spans="1:23" x14ac:dyDescent="0.2">
      <c r="A3931" s="1" t="s">
        <v>26</v>
      </c>
      <c r="B3931" s="1" t="s">
        <v>3591</v>
      </c>
      <c r="C3931" s="1" t="s">
        <v>22</v>
      </c>
      <c r="D3931" s="1">
        <v>33604</v>
      </c>
      <c r="E3931" s="1" t="s">
        <v>47</v>
      </c>
      <c r="F3931" s="2">
        <v>328409</v>
      </c>
      <c r="G3931" s="2">
        <v>305910</v>
      </c>
      <c r="H3931" s="1" t="s">
        <v>25</v>
      </c>
      <c r="I3931" s="2">
        <v>243775</v>
      </c>
      <c r="J3931" s="1">
        <v>74</v>
      </c>
      <c r="K3931" s="1">
        <v>17.8810239625336</v>
      </c>
      <c r="N3931" s="1" t="s">
        <v>3592</v>
      </c>
      <c r="O3931" s="1" t="s">
        <v>3593</v>
      </c>
      <c r="P3931" s="1" t="s">
        <v>3594</v>
      </c>
      <c r="Q3931" s="1" t="s">
        <v>3595</v>
      </c>
      <c r="R3931" s="1" t="s">
        <v>3593</v>
      </c>
      <c r="S3931" s="1" t="s">
        <v>3596</v>
      </c>
      <c r="T3931" s="1" t="s">
        <v>3591</v>
      </c>
      <c r="U3931" s="1" t="s">
        <v>22</v>
      </c>
      <c r="V3931" s="1" t="s">
        <v>23</v>
      </c>
      <c r="W3931" s="1">
        <v>33604</v>
      </c>
    </row>
    <row r="3932" spans="1:23" x14ac:dyDescent="0.2">
      <c r="A3932" s="1" t="s">
        <v>26</v>
      </c>
      <c r="B3932" s="1" t="s">
        <v>4027</v>
      </c>
      <c r="C3932" s="1" t="s">
        <v>22</v>
      </c>
      <c r="D3932" s="1">
        <v>33604</v>
      </c>
      <c r="E3932" s="1" t="s">
        <v>214</v>
      </c>
      <c r="F3932" s="2">
        <v>325892</v>
      </c>
      <c r="G3932" s="2">
        <v>337711</v>
      </c>
      <c r="H3932" s="1" t="s">
        <v>25</v>
      </c>
      <c r="I3932" s="2">
        <v>239958</v>
      </c>
      <c r="J3932" s="1">
        <v>74</v>
      </c>
      <c r="K3932" s="1">
        <v>18.066508066320601</v>
      </c>
      <c r="N3932" s="1" t="s">
        <v>4028</v>
      </c>
      <c r="O3932" s="1" t="s">
        <v>4029</v>
      </c>
      <c r="P3932" s="1" t="s">
        <v>4030</v>
      </c>
      <c r="T3932" s="1" t="s">
        <v>4027</v>
      </c>
      <c r="U3932" s="1" t="s">
        <v>22</v>
      </c>
      <c r="V3932" s="1" t="s">
        <v>23</v>
      </c>
      <c r="W3932" s="1">
        <v>33604</v>
      </c>
    </row>
    <row r="3933" spans="1:23" x14ac:dyDescent="0.2">
      <c r="A3933" s="1" t="s">
        <v>26</v>
      </c>
      <c r="B3933" s="1" t="s">
        <v>4536</v>
      </c>
      <c r="C3933" s="1" t="s">
        <v>22</v>
      </c>
      <c r="D3933" s="1">
        <v>33604</v>
      </c>
      <c r="E3933" s="1" t="s">
        <v>116</v>
      </c>
      <c r="F3933" s="2">
        <v>365115</v>
      </c>
      <c r="G3933" s="2">
        <v>447112</v>
      </c>
      <c r="H3933" s="1" t="s">
        <v>25</v>
      </c>
      <c r="I3933" s="2">
        <v>271130</v>
      </c>
      <c r="J3933" s="1">
        <v>74</v>
      </c>
      <c r="K3933" s="1">
        <v>17.203605327900899</v>
      </c>
      <c r="N3933" s="1" t="s">
        <v>4537</v>
      </c>
      <c r="P3933" s="1" t="s">
        <v>4538</v>
      </c>
      <c r="Q3933" s="1" t="s">
        <v>4539</v>
      </c>
      <c r="T3933" s="1" t="s">
        <v>4536</v>
      </c>
      <c r="U3933" s="1" t="s">
        <v>22</v>
      </c>
      <c r="V3933" s="1" t="s">
        <v>23</v>
      </c>
      <c r="W3933" s="1">
        <v>33604</v>
      </c>
    </row>
    <row r="3934" spans="1:23" x14ac:dyDescent="0.2">
      <c r="A3934" s="1" t="s">
        <v>26</v>
      </c>
      <c r="B3934" s="1" t="s">
        <v>5527</v>
      </c>
      <c r="C3934" s="1" t="s">
        <v>22</v>
      </c>
      <c r="D3934" s="1">
        <v>33604</v>
      </c>
      <c r="E3934" s="1" t="s">
        <v>357</v>
      </c>
      <c r="F3934" s="2">
        <v>295757</v>
      </c>
      <c r="G3934" s="2">
        <v>333406</v>
      </c>
      <c r="H3934" s="1" t="s">
        <v>25</v>
      </c>
      <c r="I3934" s="2">
        <v>220289</v>
      </c>
      <c r="J3934" s="1">
        <v>74</v>
      </c>
      <c r="K3934" s="1">
        <v>3.4455415086121</v>
      </c>
      <c r="N3934" s="1" t="s">
        <v>5528</v>
      </c>
      <c r="O3934" s="1" t="s">
        <v>5529</v>
      </c>
      <c r="P3934" s="1" t="s">
        <v>5530</v>
      </c>
      <c r="T3934" s="1" t="s">
        <v>5527</v>
      </c>
      <c r="U3934" s="1" t="s">
        <v>22</v>
      </c>
      <c r="V3934" s="1" t="s">
        <v>23</v>
      </c>
      <c r="W3934" s="1">
        <v>33604</v>
      </c>
    </row>
    <row r="3935" spans="1:23" x14ac:dyDescent="0.2">
      <c r="A3935" s="1" t="s">
        <v>26</v>
      </c>
      <c r="B3935" s="1" t="s">
        <v>5663</v>
      </c>
      <c r="C3935" s="1" t="s">
        <v>22</v>
      </c>
      <c r="D3935" s="1">
        <v>33604</v>
      </c>
      <c r="E3935" s="1" t="s">
        <v>111</v>
      </c>
      <c r="F3935" s="2">
        <v>343487</v>
      </c>
      <c r="G3935" s="2">
        <v>338008</v>
      </c>
      <c r="H3935" s="1" t="s">
        <v>25</v>
      </c>
      <c r="I3935" s="2">
        <v>253491</v>
      </c>
      <c r="J3935" s="1">
        <v>74</v>
      </c>
      <c r="K3935" s="1">
        <v>17.372960863637399</v>
      </c>
      <c r="N3935" s="1" t="s">
        <v>5664</v>
      </c>
      <c r="O3935" s="1" t="s">
        <v>5665</v>
      </c>
      <c r="P3935" s="1" t="s">
        <v>5666</v>
      </c>
      <c r="Q3935" s="1" t="s">
        <v>5667</v>
      </c>
      <c r="T3935" s="1" t="s">
        <v>5663</v>
      </c>
      <c r="U3935" s="1" t="s">
        <v>22</v>
      </c>
      <c r="V3935" s="1" t="s">
        <v>23</v>
      </c>
      <c r="W3935" s="1">
        <v>33604</v>
      </c>
    </row>
    <row r="3936" spans="1:23" x14ac:dyDescent="0.2">
      <c r="A3936" s="1" t="s">
        <v>26</v>
      </c>
      <c r="B3936" s="1" t="s">
        <v>5841</v>
      </c>
      <c r="C3936" s="1" t="s">
        <v>22</v>
      </c>
      <c r="D3936" s="1">
        <v>33604</v>
      </c>
      <c r="E3936" s="1" t="s">
        <v>95</v>
      </c>
      <c r="F3936" s="2">
        <v>276961</v>
      </c>
      <c r="G3936" s="2">
        <v>305409</v>
      </c>
      <c r="H3936" s="1" t="s">
        <v>34</v>
      </c>
      <c r="I3936" s="2">
        <v>203734</v>
      </c>
      <c r="J3936" s="1">
        <v>74</v>
      </c>
      <c r="K3936" s="1">
        <v>19.394466469813999</v>
      </c>
      <c r="N3936" s="1" t="s">
        <v>5842</v>
      </c>
      <c r="T3936" s="1" t="s">
        <v>1109</v>
      </c>
      <c r="U3936" s="1" t="s">
        <v>1110</v>
      </c>
      <c r="V3936" s="1" t="s">
        <v>23</v>
      </c>
      <c r="W3936" s="1">
        <v>33544</v>
      </c>
    </row>
    <row r="3937" spans="1:23" x14ac:dyDescent="0.2">
      <c r="A3937" s="1" t="s">
        <v>26</v>
      </c>
      <c r="B3937" s="1" t="s">
        <v>5875</v>
      </c>
      <c r="C3937" s="1" t="s">
        <v>22</v>
      </c>
      <c r="D3937" s="1">
        <v>33604</v>
      </c>
      <c r="E3937" s="1" t="s">
        <v>223</v>
      </c>
      <c r="F3937" s="2">
        <v>251805</v>
      </c>
      <c r="G3937" s="2">
        <v>262049</v>
      </c>
      <c r="H3937" s="1" t="s">
        <v>34</v>
      </c>
      <c r="I3937" s="2">
        <v>186525</v>
      </c>
      <c r="J3937" s="1">
        <v>74</v>
      </c>
      <c r="K3937" s="1">
        <v>17.622961093501001</v>
      </c>
      <c r="N3937" s="1" t="s">
        <v>4541</v>
      </c>
      <c r="T3937" s="1" t="s">
        <v>1984</v>
      </c>
      <c r="U3937" s="1" t="s">
        <v>22</v>
      </c>
      <c r="V3937" s="1" t="s">
        <v>23</v>
      </c>
      <c r="W3937" s="1">
        <v>33617</v>
      </c>
    </row>
    <row r="3938" spans="1:23" x14ac:dyDescent="0.2">
      <c r="A3938" s="1" t="s">
        <v>26</v>
      </c>
      <c r="B3938" s="1" t="s">
        <v>6040</v>
      </c>
      <c r="C3938" s="1" t="s">
        <v>22</v>
      </c>
      <c r="D3938" s="1">
        <v>33604</v>
      </c>
      <c r="E3938" s="1" t="s">
        <v>24</v>
      </c>
      <c r="F3938" s="2">
        <v>208420</v>
      </c>
      <c r="G3938" s="2">
        <v>1200</v>
      </c>
      <c r="H3938" s="1" t="s">
        <v>34</v>
      </c>
      <c r="I3938" s="2">
        <v>155072</v>
      </c>
      <c r="J3938" s="1">
        <v>74</v>
      </c>
      <c r="K3938" s="1">
        <v>18.9724234593725</v>
      </c>
      <c r="L3938" s="1">
        <v>18.9724234593725</v>
      </c>
      <c r="N3938" s="1" t="s">
        <v>6041</v>
      </c>
      <c r="T3938" s="1" t="s">
        <v>4688</v>
      </c>
      <c r="U3938" s="1" t="s">
        <v>22</v>
      </c>
      <c r="V3938" s="1" t="s">
        <v>23</v>
      </c>
      <c r="W3938" s="1">
        <v>33603</v>
      </c>
    </row>
    <row r="3939" spans="1:23" x14ac:dyDescent="0.2">
      <c r="A3939" s="1" t="s">
        <v>26</v>
      </c>
      <c r="B3939" s="1" t="s">
        <v>6733</v>
      </c>
      <c r="C3939" s="1" t="s">
        <v>22</v>
      </c>
      <c r="D3939" s="1">
        <v>33604</v>
      </c>
      <c r="E3939" s="1" t="s">
        <v>214</v>
      </c>
      <c r="F3939" s="2">
        <v>324814</v>
      </c>
      <c r="G3939" s="2">
        <v>304078</v>
      </c>
      <c r="H3939" s="1" t="s">
        <v>25</v>
      </c>
      <c r="I3939" s="2">
        <v>238855</v>
      </c>
      <c r="J3939" s="1">
        <v>74</v>
      </c>
      <c r="K3939" s="1">
        <v>4.6122088628472202</v>
      </c>
      <c r="N3939" s="1" t="s">
        <v>6734</v>
      </c>
      <c r="O3939" s="1" t="s">
        <v>6735</v>
      </c>
      <c r="P3939" s="1">
        <v>8134552188</v>
      </c>
      <c r="Q3939" s="1" t="s">
        <v>6734</v>
      </c>
      <c r="T3939" s="1" t="s">
        <v>6733</v>
      </c>
      <c r="U3939" s="1" t="s">
        <v>22</v>
      </c>
      <c r="V3939" s="1" t="s">
        <v>23</v>
      </c>
      <c r="W3939" s="1">
        <v>33604</v>
      </c>
    </row>
    <row r="3940" spans="1:23" x14ac:dyDescent="0.2">
      <c r="A3940" s="1" t="s">
        <v>26</v>
      </c>
      <c r="B3940" s="1" t="s">
        <v>6771</v>
      </c>
      <c r="C3940" s="1" t="s">
        <v>22</v>
      </c>
      <c r="D3940" s="1">
        <v>33604</v>
      </c>
      <c r="E3940" s="1" t="s">
        <v>398</v>
      </c>
      <c r="F3940" s="2">
        <v>230567</v>
      </c>
      <c r="G3940" s="2">
        <v>232810</v>
      </c>
      <c r="H3940" s="1" t="s">
        <v>25</v>
      </c>
      <c r="I3940" s="2">
        <v>170166</v>
      </c>
      <c r="J3940" s="1">
        <v>74</v>
      </c>
      <c r="K3940" s="1">
        <v>18.910595959683601</v>
      </c>
      <c r="N3940" s="1" t="s">
        <v>6772</v>
      </c>
      <c r="P3940" s="1" t="s">
        <v>6773</v>
      </c>
      <c r="Q3940" s="1" t="s">
        <v>6774</v>
      </c>
      <c r="T3940" s="1" t="s">
        <v>6771</v>
      </c>
      <c r="U3940" s="1" t="s">
        <v>22</v>
      </c>
      <c r="V3940" s="1" t="s">
        <v>23</v>
      </c>
      <c r="W3940" s="1">
        <v>33604</v>
      </c>
    </row>
    <row r="3941" spans="1:23" x14ac:dyDescent="0.2">
      <c r="A3941" s="1" t="s">
        <v>26</v>
      </c>
      <c r="B3941" s="1" t="s">
        <v>6850</v>
      </c>
      <c r="C3941" s="1" t="s">
        <v>22</v>
      </c>
      <c r="D3941" s="1">
        <v>33604</v>
      </c>
      <c r="E3941" s="1" t="s">
        <v>86</v>
      </c>
      <c r="F3941" s="2">
        <v>323150</v>
      </c>
      <c r="G3941" s="2">
        <v>364971</v>
      </c>
      <c r="H3941" s="1" t="s">
        <v>25</v>
      </c>
      <c r="I3941" s="2">
        <v>239631</v>
      </c>
      <c r="J3941" s="1">
        <v>74</v>
      </c>
      <c r="K3941" s="1">
        <v>17.526187581609602</v>
      </c>
      <c r="N3941" s="1" t="s">
        <v>6851</v>
      </c>
      <c r="O3941" s="1" t="s">
        <v>6852</v>
      </c>
      <c r="P3941" s="1" t="s">
        <v>6853</v>
      </c>
      <c r="T3941" s="1" t="s">
        <v>6850</v>
      </c>
      <c r="U3941" s="1" t="s">
        <v>22</v>
      </c>
      <c r="V3941" s="1" t="s">
        <v>23</v>
      </c>
      <c r="W3941" s="1">
        <v>33604</v>
      </c>
    </row>
    <row r="3942" spans="1:23" x14ac:dyDescent="0.2">
      <c r="A3942" s="1" t="s">
        <v>26</v>
      </c>
      <c r="B3942" s="1" t="s">
        <v>7643</v>
      </c>
      <c r="C3942" s="1" t="s">
        <v>22</v>
      </c>
      <c r="D3942" s="1">
        <v>33604</v>
      </c>
      <c r="E3942" s="1" t="s">
        <v>206</v>
      </c>
      <c r="F3942" s="2">
        <v>372172</v>
      </c>
      <c r="G3942" s="2">
        <v>377160</v>
      </c>
      <c r="H3942" s="1" t="s">
        <v>25</v>
      </c>
      <c r="I3942" s="2">
        <v>274975</v>
      </c>
      <c r="J3942" s="1">
        <v>74</v>
      </c>
      <c r="K3942" s="1">
        <v>18.3648977204363</v>
      </c>
      <c r="L3942" s="1">
        <v>18.3648977204363</v>
      </c>
      <c r="N3942" s="1" t="s">
        <v>7644</v>
      </c>
      <c r="O3942" s="1" t="s">
        <v>7645</v>
      </c>
      <c r="P3942" s="1" t="s">
        <v>7646</v>
      </c>
      <c r="T3942" s="1" t="s">
        <v>7643</v>
      </c>
      <c r="U3942" s="1" t="s">
        <v>22</v>
      </c>
      <c r="V3942" s="1" t="s">
        <v>23</v>
      </c>
      <c r="W3942" s="1">
        <v>33604</v>
      </c>
    </row>
    <row r="3943" spans="1:23" x14ac:dyDescent="0.2">
      <c r="A3943" s="1" t="s">
        <v>26</v>
      </c>
      <c r="B3943" s="1" t="s">
        <v>7681</v>
      </c>
      <c r="C3943" s="1" t="s">
        <v>22</v>
      </c>
      <c r="D3943" s="1">
        <v>33604</v>
      </c>
      <c r="E3943" s="1" t="s">
        <v>91</v>
      </c>
      <c r="F3943" s="2">
        <v>312484</v>
      </c>
      <c r="G3943" s="2">
        <v>316918</v>
      </c>
      <c r="H3943" s="1" t="s">
        <v>25</v>
      </c>
      <c r="I3943" s="2">
        <v>232493</v>
      </c>
      <c r="J3943" s="1">
        <v>74</v>
      </c>
      <c r="K3943" s="1">
        <v>18.375650408732799</v>
      </c>
      <c r="N3943" s="1" t="s">
        <v>7682</v>
      </c>
      <c r="O3943" s="1" t="s">
        <v>7683</v>
      </c>
      <c r="P3943" s="1" t="s">
        <v>7684</v>
      </c>
      <c r="Q3943" s="1" t="s">
        <v>7685</v>
      </c>
      <c r="T3943" s="1" t="s">
        <v>7681</v>
      </c>
      <c r="U3943" s="1" t="s">
        <v>22</v>
      </c>
      <c r="V3943" s="1" t="s">
        <v>23</v>
      </c>
      <c r="W3943" s="1">
        <v>33604</v>
      </c>
    </row>
    <row r="3944" spans="1:23" x14ac:dyDescent="0.2">
      <c r="A3944" s="1" t="s">
        <v>26</v>
      </c>
      <c r="B3944" s="1" t="s">
        <v>8430</v>
      </c>
      <c r="C3944" s="1" t="s">
        <v>22</v>
      </c>
      <c r="D3944" s="1">
        <v>33604</v>
      </c>
      <c r="E3944" s="1" t="s">
        <v>76</v>
      </c>
      <c r="F3944" s="2">
        <v>458456</v>
      </c>
      <c r="G3944" s="2">
        <v>440740</v>
      </c>
      <c r="H3944" s="1" t="s">
        <v>25</v>
      </c>
      <c r="I3944" s="2">
        <v>340563</v>
      </c>
      <c r="J3944" s="1">
        <v>74</v>
      </c>
      <c r="K3944" s="1">
        <v>9.1148982086631296</v>
      </c>
      <c r="N3944" s="1" t="s">
        <v>8431</v>
      </c>
      <c r="P3944" s="1" t="s">
        <v>8432</v>
      </c>
      <c r="Q3944" s="1" t="s">
        <v>8433</v>
      </c>
      <c r="R3944" s="1" t="s">
        <v>8434</v>
      </c>
      <c r="S3944" s="1" t="s">
        <v>8435</v>
      </c>
      <c r="T3944" s="1" t="s">
        <v>8430</v>
      </c>
      <c r="U3944" s="1" t="s">
        <v>22</v>
      </c>
      <c r="V3944" s="1" t="s">
        <v>23</v>
      </c>
      <c r="W3944" s="1">
        <v>33604</v>
      </c>
    </row>
    <row r="3945" spans="1:23" x14ac:dyDescent="0.2">
      <c r="A3945" s="1" t="s">
        <v>26</v>
      </c>
      <c r="B3945" s="1" t="s">
        <v>8439</v>
      </c>
      <c r="C3945" s="1" t="s">
        <v>22</v>
      </c>
      <c r="D3945" s="1">
        <v>33604</v>
      </c>
      <c r="E3945" s="1" t="s">
        <v>202</v>
      </c>
      <c r="F3945" s="2">
        <v>308333</v>
      </c>
      <c r="G3945" s="2">
        <v>320010</v>
      </c>
      <c r="H3945" s="1" t="s">
        <v>25</v>
      </c>
      <c r="I3945" s="2">
        <v>229316</v>
      </c>
      <c r="J3945" s="1">
        <v>74</v>
      </c>
      <c r="K3945" s="1">
        <v>5.3437281489519002</v>
      </c>
      <c r="N3945" s="1" t="s">
        <v>8440</v>
      </c>
      <c r="Q3945" s="1" t="s">
        <v>8441</v>
      </c>
      <c r="T3945" s="1" t="s">
        <v>8439</v>
      </c>
      <c r="U3945" s="1" t="s">
        <v>22</v>
      </c>
      <c r="V3945" s="1" t="s">
        <v>23</v>
      </c>
      <c r="W3945" s="1">
        <v>33604</v>
      </c>
    </row>
    <row r="3946" spans="1:23" x14ac:dyDescent="0.2">
      <c r="A3946" s="1" t="s">
        <v>26</v>
      </c>
      <c r="B3946" s="1" t="s">
        <v>8578</v>
      </c>
      <c r="C3946" s="1" t="s">
        <v>22</v>
      </c>
      <c r="D3946" s="1">
        <v>33604</v>
      </c>
      <c r="E3946" s="1" t="s">
        <v>214</v>
      </c>
      <c r="F3946" s="2">
        <v>267165</v>
      </c>
      <c r="G3946" s="2">
        <v>272925</v>
      </c>
      <c r="H3946" s="1" t="s">
        <v>25</v>
      </c>
      <c r="I3946" s="2">
        <v>196554</v>
      </c>
      <c r="J3946" s="1">
        <v>74</v>
      </c>
      <c r="K3946" s="1">
        <v>5.1122102679149197</v>
      </c>
      <c r="N3946" s="1" t="s">
        <v>8580</v>
      </c>
      <c r="O3946" s="1" t="s">
        <v>8581</v>
      </c>
      <c r="T3946" s="1" t="s">
        <v>8579</v>
      </c>
      <c r="U3946" s="1" t="s">
        <v>22</v>
      </c>
      <c r="V3946" s="1" t="s">
        <v>23</v>
      </c>
      <c r="W3946" s="1">
        <v>33615</v>
      </c>
    </row>
    <row r="3947" spans="1:23" x14ac:dyDescent="0.2">
      <c r="A3947" s="1" t="s">
        <v>26</v>
      </c>
      <c r="B3947" s="1" t="s">
        <v>8961</v>
      </c>
      <c r="C3947" s="1" t="s">
        <v>22</v>
      </c>
      <c r="D3947" s="1">
        <v>33604</v>
      </c>
      <c r="E3947" s="1" t="s">
        <v>76</v>
      </c>
      <c r="F3947" s="2">
        <v>405989</v>
      </c>
      <c r="G3947" s="2">
        <v>406084</v>
      </c>
      <c r="H3947" s="1" t="s">
        <v>25</v>
      </c>
      <c r="I3947" s="2">
        <v>302120</v>
      </c>
      <c r="J3947" s="1">
        <v>74</v>
      </c>
      <c r="K3947" s="1">
        <v>10.609522327851201</v>
      </c>
      <c r="N3947" s="1" t="s">
        <v>8962</v>
      </c>
      <c r="T3947" s="1" t="s">
        <v>8961</v>
      </c>
      <c r="U3947" s="1" t="s">
        <v>22</v>
      </c>
      <c r="V3947" s="1" t="s">
        <v>23</v>
      </c>
      <c r="W3947" s="1">
        <v>33604</v>
      </c>
    </row>
    <row r="3948" spans="1:23" x14ac:dyDescent="0.2">
      <c r="A3948" s="1" t="s">
        <v>26</v>
      </c>
      <c r="B3948" s="1" t="s">
        <v>9813</v>
      </c>
      <c r="C3948" s="1" t="s">
        <v>22</v>
      </c>
      <c r="D3948" s="1">
        <v>33604</v>
      </c>
      <c r="E3948" s="1" t="s">
        <v>2642</v>
      </c>
      <c r="F3948" s="2">
        <v>443686</v>
      </c>
      <c r="G3948" s="2">
        <v>441847</v>
      </c>
      <c r="H3948" s="1" t="s">
        <v>25</v>
      </c>
      <c r="I3948" s="2">
        <v>328019</v>
      </c>
      <c r="J3948" s="1">
        <v>74</v>
      </c>
      <c r="K3948" s="1">
        <v>4.9105980575467898</v>
      </c>
      <c r="N3948" s="1" t="s">
        <v>9814</v>
      </c>
      <c r="O3948" s="1" t="s">
        <v>9815</v>
      </c>
      <c r="P3948" s="1" t="s">
        <v>9816</v>
      </c>
      <c r="Q3948" s="1" t="s">
        <v>9817</v>
      </c>
      <c r="T3948" s="1" t="s">
        <v>9813</v>
      </c>
      <c r="U3948" s="1" t="s">
        <v>22</v>
      </c>
      <c r="V3948" s="1" t="s">
        <v>23</v>
      </c>
      <c r="W3948" s="1">
        <v>33604</v>
      </c>
    </row>
    <row r="3949" spans="1:23" x14ac:dyDescent="0.2">
      <c r="A3949" s="1" t="s">
        <v>26</v>
      </c>
      <c r="B3949" s="1" t="s">
        <v>10046</v>
      </c>
      <c r="C3949" s="1" t="s">
        <v>22</v>
      </c>
      <c r="D3949" s="1">
        <v>33604</v>
      </c>
      <c r="E3949" s="1" t="s">
        <v>306</v>
      </c>
      <c r="F3949" s="2">
        <v>308045</v>
      </c>
      <c r="G3949" s="2">
        <v>282738</v>
      </c>
      <c r="H3949" s="1" t="s">
        <v>25</v>
      </c>
      <c r="I3949" s="2">
        <v>226801</v>
      </c>
      <c r="J3949" s="1">
        <v>74</v>
      </c>
      <c r="K3949" s="1">
        <v>3.8783402145870598</v>
      </c>
      <c r="N3949" s="1" t="s">
        <v>10047</v>
      </c>
      <c r="T3949" s="1" t="s">
        <v>10046</v>
      </c>
      <c r="U3949" s="1" t="s">
        <v>22</v>
      </c>
      <c r="V3949" s="1" t="s">
        <v>23</v>
      </c>
      <c r="W3949" s="1">
        <v>33604</v>
      </c>
    </row>
    <row r="3950" spans="1:23" x14ac:dyDescent="0.2">
      <c r="A3950" s="1" t="s">
        <v>26</v>
      </c>
      <c r="B3950" s="1" t="s">
        <v>10139</v>
      </c>
      <c r="C3950" s="1" t="s">
        <v>22</v>
      </c>
      <c r="D3950" s="1">
        <v>33604</v>
      </c>
      <c r="E3950" s="1" t="s">
        <v>124</v>
      </c>
      <c r="F3950" s="2">
        <v>367574</v>
      </c>
      <c r="G3950" s="2">
        <v>1200</v>
      </c>
      <c r="H3950" s="1" t="s">
        <v>25</v>
      </c>
      <c r="I3950" s="2">
        <v>273720</v>
      </c>
      <c r="J3950" s="1">
        <v>74</v>
      </c>
      <c r="K3950" s="1">
        <v>18.566512257753299</v>
      </c>
      <c r="L3950" s="1">
        <v>17.746619784635101</v>
      </c>
      <c r="N3950" s="1" t="s">
        <v>10142</v>
      </c>
      <c r="O3950" s="1" t="s">
        <v>10143</v>
      </c>
      <c r="P3950" s="1" t="s">
        <v>10144</v>
      </c>
      <c r="T3950" s="1" t="s">
        <v>10140</v>
      </c>
      <c r="U3950" s="1" t="s">
        <v>10141</v>
      </c>
      <c r="V3950" s="1" t="s">
        <v>85</v>
      </c>
      <c r="W3950" s="1">
        <v>11355</v>
      </c>
    </row>
    <row r="3951" spans="1:23" x14ac:dyDescent="0.2">
      <c r="A3951" s="1" t="s">
        <v>26</v>
      </c>
      <c r="B3951" s="1" t="s">
        <v>10195</v>
      </c>
      <c r="C3951" s="1" t="s">
        <v>22</v>
      </c>
      <c r="D3951" s="1">
        <v>33604</v>
      </c>
      <c r="E3951" s="1" t="s">
        <v>2929</v>
      </c>
      <c r="F3951" s="2">
        <v>146086</v>
      </c>
      <c r="G3951" s="2">
        <v>47500</v>
      </c>
      <c r="H3951" s="1" t="s">
        <v>25</v>
      </c>
      <c r="I3951" s="2">
        <v>107407</v>
      </c>
      <c r="J3951" s="1">
        <v>74</v>
      </c>
      <c r="K3951" s="1">
        <v>19.536942365404698</v>
      </c>
      <c r="N3951" s="1" t="s">
        <v>8584</v>
      </c>
      <c r="T3951" s="1" t="s">
        <v>1574</v>
      </c>
      <c r="U3951" s="1" t="s">
        <v>455</v>
      </c>
      <c r="V3951" s="1" t="s">
        <v>23</v>
      </c>
      <c r="W3951" s="1">
        <v>33617</v>
      </c>
    </row>
    <row r="3952" spans="1:23" x14ac:dyDescent="0.2">
      <c r="A3952" s="1" t="s">
        <v>26</v>
      </c>
      <c r="B3952" s="1" t="s">
        <v>11117</v>
      </c>
      <c r="C3952" s="1" t="s">
        <v>22</v>
      </c>
      <c r="D3952" s="1">
        <v>33604</v>
      </c>
      <c r="E3952" s="1" t="s">
        <v>1596</v>
      </c>
      <c r="F3952" s="2">
        <v>394851</v>
      </c>
      <c r="G3952" s="2">
        <v>392548</v>
      </c>
      <c r="H3952" s="1" t="s">
        <v>25</v>
      </c>
      <c r="I3952" s="2">
        <v>293634</v>
      </c>
      <c r="J3952" s="1">
        <v>74</v>
      </c>
      <c r="K3952" s="1">
        <v>10.9589860479515</v>
      </c>
      <c r="N3952" s="1" t="s">
        <v>11118</v>
      </c>
      <c r="O3952" s="1" t="s">
        <v>11119</v>
      </c>
      <c r="P3952" s="1" t="s">
        <v>11120</v>
      </c>
      <c r="Q3952" s="1" t="s">
        <v>11118</v>
      </c>
      <c r="T3952" s="1" t="s">
        <v>11117</v>
      </c>
      <c r="U3952" s="1" t="s">
        <v>22</v>
      </c>
      <c r="V3952" s="1" t="s">
        <v>23</v>
      </c>
      <c r="W3952" s="1">
        <v>33604</v>
      </c>
    </row>
    <row r="3953" spans="1:23" x14ac:dyDescent="0.2">
      <c r="A3953" s="1" t="s">
        <v>26</v>
      </c>
      <c r="B3953" s="1" t="s">
        <v>11470</v>
      </c>
      <c r="C3953" s="1" t="s">
        <v>22</v>
      </c>
      <c r="D3953" s="1">
        <v>33604</v>
      </c>
      <c r="E3953" s="1" t="s">
        <v>622</v>
      </c>
      <c r="F3953" s="2">
        <v>306760</v>
      </c>
      <c r="G3953" s="2">
        <v>275611</v>
      </c>
      <c r="H3953" s="1" t="s">
        <v>25</v>
      </c>
      <c r="I3953" s="2">
        <v>228318</v>
      </c>
      <c r="J3953" s="1">
        <v>74</v>
      </c>
      <c r="K3953" s="1">
        <v>17.937480894034898</v>
      </c>
      <c r="N3953" s="1" t="s">
        <v>11471</v>
      </c>
      <c r="P3953" s="1" t="s">
        <v>11472</v>
      </c>
      <c r="T3953" s="1" t="s">
        <v>11470</v>
      </c>
      <c r="U3953" s="1" t="s">
        <v>22</v>
      </c>
      <c r="V3953" s="1" t="s">
        <v>23</v>
      </c>
      <c r="W3953" s="1">
        <v>33604</v>
      </c>
    </row>
    <row r="3954" spans="1:23" x14ac:dyDescent="0.2">
      <c r="A3954" s="1" t="s">
        <v>26</v>
      </c>
      <c r="B3954" s="1" t="s">
        <v>12128</v>
      </c>
      <c r="C3954" s="1" t="s">
        <v>22</v>
      </c>
      <c r="D3954" s="1">
        <v>33604</v>
      </c>
      <c r="E3954" s="1" t="s">
        <v>772</v>
      </c>
      <c r="F3954" s="2">
        <v>275154</v>
      </c>
      <c r="G3954" s="2">
        <v>312598</v>
      </c>
      <c r="H3954" s="1" t="s">
        <v>25</v>
      </c>
      <c r="I3954" s="2">
        <v>204096</v>
      </c>
      <c r="J3954" s="1">
        <v>74</v>
      </c>
      <c r="K3954" s="1">
        <v>8.7170512294964606</v>
      </c>
      <c r="N3954" s="1" t="s">
        <v>12129</v>
      </c>
      <c r="Q3954" s="1" t="s">
        <v>12130</v>
      </c>
      <c r="T3954" s="1" t="s">
        <v>12128</v>
      </c>
      <c r="U3954" s="1" t="s">
        <v>22</v>
      </c>
      <c r="V3954" s="1" t="s">
        <v>23</v>
      </c>
      <c r="W3954" s="1">
        <v>33604</v>
      </c>
    </row>
    <row r="3955" spans="1:23" x14ac:dyDescent="0.2">
      <c r="A3955" s="1" t="s">
        <v>26</v>
      </c>
      <c r="B3955" s="1" t="s">
        <v>12463</v>
      </c>
      <c r="C3955" s="1" t="s">
        <v>22</v>
      </c>
      <c r="D3955" s="1">
        <v>33604</v>
      </c>
      <c r="E3955" s="1" t="s">
        <v>30</v>
      </c>
      <c r="F3955" s="2">
        <v>401319</v>
      </c>
      <c r="G3955" s="2">
        <v>445870</v>
      </c>
      <c r="H3955" s="1" t="s">
        <v>25</v>
      </c>
      <c r="I3955" s="2">
        <v>295168</v>
      </c>
      <c r="J3955" s="1">
        <v>74</v>
      </c>
      <c r="K3955" s="1">
        <v>2.34877189046321</v>
      </c>
      <c r="N3955" s="1" t="s">
        <v>12464</v>
      </c>
      <c r="O3955" s="1" t="s">
        <v>12465</v>
      </c>
      <c r="P3955" s="1" t="s">
        <v>12466</v>
      </c>
      <c r="T3955" s="1" t="s">
        <v>12463</v>
      </c>
      <c r="U3955" s="1" t="s">
        <v>22</v>
      </c>
      <c r="V3955" s="1" t="s">
        <v>23</v>
      </c>
      <c r="W3955" s="1">
        <v>33604</v>
      </c>
    </row>
    <row r="3956" spans="1:23" x14ac:dyDescent="0.2">
      <c r="A3956" s="1" t="s">
        <v>26</v>
      </c>
      <c r="B3956" s="1" t="s">
        <v>12490</v>
      </c>
      <c r="C3956" s="1" t="s">
        <v>22</v>
      </c>
      <c r="D3956" s="1">
        <v>33604</v>
      </c>
      <c r="E3956" s="1" t="s">
        <v>5991</v>
      </c>
      <c r="F3956" s="2">
        <v>516792</v>
      </c>
      <c r="G3956" s="2">
        <v>517855</v>
      </c>
      <c r="H3956" s="1" t="s">
        <v>25</v>
      </c>
      <c r="I3956" s="2">
        <v>384139</v>
      </c>
      <c r="J3956" s="1">
        <v>74</v>
      </c>
      <c r="K3956" s="1">
        <v>17.778879417376</v>
      </c>
      <c r="N3956" s="1" t="s">
        <v>12491</v>
      </c>
      <c r="O3956" s="1" t="s">
        <v>12492</v>
      </c>
      <c r="P3956" s="1" t="s">
        <v>12493</v>
      </c>
      <c r="Q3956" s="1" t="s">
        <v>12494</v>
      </c>
      <c r="S3956" s="1" t="s">
        <v>12495</v>
      </c>
      <c r="T3956" s="1" t="s">
        <v>12490</v>
      </c>
      <c r="U3956" s="1" t="s">
        <v>22</v>
      </c>
      <c r="V3956" s="1" t="s">
        <v>23</v>
      </c>
      <c r="W3956" s="1">
        <v>33604</v>
      </c>
    </row>
    <row r="3957" spans="1:23" x14ac:dyDescent="0.2">
      <c r="A3957" s="1" t="s">
        <v>26</v>
      </c>
      <c r="B3957" s="1" t="s">
        <v>13777</v>
      </c>
      <c r="C3957" s="1" t="s">
        <v>22</v>
      </c>
      <c r="D3957" s="1">
        <v>33604</v>
      </c>
      <c r="E3957" s="1" t="s">
        <v>6375</v>
      </c>
      <c r="F3957" s="2">
        <v>492539</v>
      </c>
      <c r="G3957" s="2">
        <v>608655</v>
      </c>
      <c r="H3957" s="1" t="s">
        <v>25</v>
      </c>
      <c r="I3957" s="2">
        <v>366002</v>
      </c>
      <c r="J3957" s="1">
        <v>74</v>
      </c>
      <c r="K3957" s="1">
        <v>4.5235039704363302</v>
      </c>
      <c r="N3957" s="1" t="s">
        <v>13778</v>
      </c>
      <c r="O3957" s="1" t="s">
        <v>13779</v>
      </c>
      <c r="P3957" s="1" t="s">
        <v>13780</v>
      </c>
      <c r="T3957" s="1" t="s">
        <v>13777</v>
      </c>
      <c r="U3957" s="1" t="s">
        <v>22</v>
      </c>
      <c r="V3957" s="1" t="s">
        <v>23</v>
      </c>
      <c r="W3957" s="1">
        <v>33604</v>
      </c>
    </row>
    <row r="3958" spans="1:23" x14ac:dyDescent="0.2">
      <c r="A3958" s="1" t="s">
        <v>26</v>
      </c>
      <c r="B3958" s="1" t="s">
        <v>14296</v>
      </c>
      <c r="C3958" s="1" t="s">
        <v>22</v>
      </c>
      <c r="D3958" s="1">
        <v>33604</v>
      </c>
      <c r="E3958" s="1" t="s">
        <v>202</v>
      </c>
      <c r="F3958" s="2">
        <v>345986</v>
      </c>
      <c r="G3958" s="2">
        <v>342161</v>
      </c>
      <c r="H3958" s="1" t="s">
        <v>25</v>
      </c>
      <c r="I3958" s="2">
        <v>255491</v>
      </c>
      <c r="J3958" s="1">
        <v>74</v>
      </c>
      <c r="K3958" s="1">
        <v>9.7089882837079298</v>
      </c>
      <c r="N3958" s="1" t="s">
        <v>14297</v>
      </c>
      <c r="T3958" s="1" t="s">
        <v>14296</v>
      </c>
      <c r="U3958" s="1" t="s">
        <v>22</v>
      </c>
      <c r="V3958" s="1" t="s">
        <v>23</v>
      </c>
      <c r="W3958" s="1">
        <v>33604</v>
      </c>
    </row>
    <row r="3959" spans="1:23" x14ac:dyDescent="0.2">
      <c r="A3959" s="1" t="s">
        <v>26</v>
      </c>
      <c r="B3959" s="1" t="s">
        <v>14532</v>
      </c>
      <c r="C3959" s="1" t="s">
        <v>22</v>
      </c>
      <c r="D3959" s="1">
        <v>33604</v>
      </c>
      <c r="E3959" s="1" t="s">
        <v>746</v>
      </c>
      <c r="F3959" s="2">
        <v>374500</v>
      </c>
      <c r="G3959" s="2">
        <v>353268</v>
      </c>
      <c r="H3959" s="1" t="s">
        <v>25</v>
      </c>
      <c r="I3959" s="2">
        <v>278381</v>
      </c>
      <c r="J3959" s="1">
        <v>74</v>
      </c>
      <c r="K3959" s="1">
        <v>7.1122140906573499</v>
      </c>
      <c r="N3959" s="1" t="s">
        <v>14534</v>
      </c>
      <c r="T3959" s="1" t="s">
        <v>14533</v>
      </c>
      <c r="U3959" s="1" t="s">
        <v>22</v>
      </c>
      <c r="V3959" s="1" t="s">
        <v>23</v>
      </c>
      <c r="W3959" s="1">
        <v>33647</v>
      </c>
    </row>
    <row r="3960" spans="1:23" x14ac:dyDescent="0.2">
      <c r="A3960" s="1" t="s">
        <v>26</v>
      </c>
      <c r="B3960" s="1" t="s">
        <v>15257</v>
      </c>
      <c r="C3960" s="1" t="s">
        <v>22</v>
      </c>
      <c r="D3960" s="1">
        <v>33604</v>
      </c>
      <c r="E3960" s="1" t="s">
        <v>206</v>
      </c>
      <c r="F3960" s="2">
        <v>323323</v>
      </c>
      <c r="G3960" s="2">
        <v>336059</v>
      </c>
      <c r="H3960" s="1" t="s">
        <v>25</v>
      </c>
      <c r="I3960" s="2">
        <v>238384</v>
      </c>
      <c r="J3960" s="1">
        <v>74</v>
      </c>
      <c r="K3960" s="1">
        <v>13.295010455838</v>
      </c>
      <c r="L3960" s="1">
        <v>4.5772685203541901</v>
      </c>
      <c r="N3960" s="1" t="s">
        <v>15258</v>
      </c>
      <c r="O3960" s="1" t="s">
        <v>15259</v>
      </c>
      <c r="P3960" s="1" t="s">
        <v>15260</v>
      </c>
      <c r="Q3960" s="1" t="s">
        <v>15261</v>
      </c>
      <c r="R3960" s="1" t="s">
        <v>15262</v>
      </c>
      <c r="S3960" s="1" t="s">
        <v>15263</v>
      </c>
      <c r="T3960" s="1" t="s">
        <v>15257</v>
      </c>
      <c r="U3960" s="1" t="s">
        <v>22</v>
      </c>
      <c r="V3960" s="1" t="s">
        <v>23</v>
      </c>
      <c r="W3960" s="1">
        <v>33604</v>
      </c>
    </row>
    <row r="3961" spans="1:23" x14ac:dyDescent="0.2">
      <c r="A3961" s="1" t="s">
        <v>26</v>
      </c>
      <c r="B3961" s="1" t="s">
        <v>15450</v>
      </c>
      <c r="C3961" s="1" t="s">
        <v>22</v>
      </c>
      <c r="D3961" s="1">
        <v>33604</v>
      </c>
      <c r="E3961" s="1" t="s">
        <v>448</v>
      </c>
      <c r="F3961" s="2">
        <v>199499</v>
      </c>
      <c r="G3961" s="2">
        <v>205543</v>
      </c>
      <c r="H3961" s="1" t="s">
        <v>25</v>
      </c>
      <c r="I3961" s="2">
        <v>147994</v>
      </c>
      <c r="J3961" s="1">
        <v>74</v>
      </c>
      <c r="K3961" s="1">
        <v>6.6364083056426697</v>
      </c>
      <c r="N3961" s="1" t="s">
        <v>15453</v>
      </c>
      <c r="Q3961" s="1" t="s">
        <v>8129</v>
      </c>
      <c r="T3961" s="1" t="s">
        <v>15451</v>
      </c>
      <c r="U3961" s="1" t="s">
        <v>59</v>
      </c>
      <c r="V3961" s="1" t="s">
        <v>23</v>
      </c>
      <c r="W3961" s="1">
        <v>33559</v>
      </c>
    </row>
    <row r="3962" spans="1:23" x14ac:dyDescent="0.2">
      <c r="A3962" s="1" t="s">
        <v>26</v>
      </c>
      <c r="B3962" s="1" t="s">
        <v>15780</v>
      </c>
      <c r="C3962" s="1" t="s">
        <v>22</v>
      </c>
      <c r="D3962" s="1">
        <v>33604</v>
      </c>
      <c r="E3962" s="1" t="s">
        <v>2655</v>
      </c>
      <c r="F3962" s="2">
        <v>399827</v>
      </c>
      <c r="G3962" s="2">
        <v>411216</v>
      </c>
      <c r="H3962" s="1" t="s">
        <v>25</v>
      </c>
      <c r="I3962" s="2">
        <v>296994</v>
      </c>
      <c r="J3962" s="1">
        <v>74</v>
      </c>
      <c r="K3962" s="1">
        <v>8.8326450929659401</v>
      </c>
      <c r="N3962" s="1" t="s">
        <v>15781</v>
      </c>
      <c r="O3962" s="1" t="s">
        <v>15782</v>
      </c>
      <c r="P3962" s="1" t="s">
        <v>15783</v>
      </c>
      <c r="T3962" s="1" t="s">
        <v>15780</v>
      </c>
      <c r="U3962" s="1" t="s">
        <v>22</v>
      </c>
      <c r="V3962" s="1" t="s">
        <v>23</v>
      </c>
      <c r="W3962" s="1">
        <v>33604</v>
      </c>
    </row>
    <row r="3963" spans="1:23" x14ac:dyDescent="0.2">
      <c r="A3963" s="1" t="s">
        <v>26</v>
      </c>
      <c r="B3963" s="1" t="s">
        <v>16024</v>
      </c>
      <c r="C3963" s="1" t="s">
        <v>22</v>
      </c>
      <c r="D3963" s="1">
        <v>33604</v>
      </c>
      <c r="E3963" s="1" t="s">
        <v>209</v>
      </c>
      <c r="F3963" s="2">
        <v>341291</v>
      </c>
      <c r="G3963" s="2">
        <v>325118</v>
      </c>
      <c r="H3963" s="1" t="s">
        <v>25</v>
      </c>
      <c r="I3963" s="2">
        <v>252477</v>
      </c>
      <c r="J3963" s="1">
        <v>74</v>
      </c>
      <c r="K3963" s="1">
        <v>11.9374840153636</v>
      </c>
      <c r="N3963" s="1" t="s">
        <v>16025</v>
      </c>
      <c r="O3963" s="1" t="s">
        <v>16026</v>
      </c>
      <c r="P3963" s="1" t="s">
        <v>16027</v>
      </c>
      <c r="T3963" s="1" t="s">
        <v>16024</v>
      </c>
      <c r="U3963" s="1" t="s">
        <v>22</v>
      </c>
      <c r="V3963" s="1" t="s">
        <v>23</v>
      </c>
      <c r="W3963" s="1">
        <v>33604</v>
      </c>
    </row>
    <row r="3964" spans="1:23" x14ac:dyDescent="0.2">
      <c r="A3964" s="1" t="s">
        <v>26</v>
      </c>
      <c r="B3964" s="1" t="s">
        <v>16163</v>
      </c>
      <c r="C3964" s="1" t="s">
        <v>22</v>
      </c>
      <c r="D3964" s="1">
        <v>33604</v>
      </c>
      <c r="E3964" s="1" t="s">
        <v>866</v>
      </c>
      <c r="F3964" s="2">
        <v>413504</v>
      </c>
      <c r="G3964" s="2">
        <v>414336</v>
      </c>
      <c r="H3964" s="1" t="s">
        <v>25</v>
      </c>
      <c r="I3964" s="2">
        <v>305905</v>
      </c>
      <c r="J3964" s="1">
        <v>74</v>
      </c>
      <c r="K3964" s="1">
        <v>5.6901721878733502</v>
      </c>
      <c r="N3964" s="1" t="s">
        <v>16164</v>
      </c>
      <c r="T3964" s="1" t="s">
        <v>16163</v>
      </c>
      <c r="U3964" s="1" t="s">
        <v>22</v>
      </c>
      <c r="V3964" s="1" t="s">
        <v>23</v>
      </c>
      <c r="W3964" s="1">
        <v>33604</v>
      </c>
    </row>
    <row r="3965" spans="1:23" x14ac:dyDescent="0.2">
      <c r="A3965" s="1" t="s">
        <v>26</v>
      </c>
      <c r="B3965" s="1" t="s">
        <v>16450</v>
      </c>
      <c r="C3965" s="1" t="s">
        <v>22</v>
      </c>
      <c r="D3965" s="1">
        <v>33604</v>
      </c>
      <c r="E3965" s="1" t="s">
        <v>734</v>
      </c>
      <c r="F3965" s="2">
        <v>345043</v>
      </c>
      <c r="G3965" s="2">
        <v>323891</v>
      </c>
      <c r="H3965" s="1" t="s">
        <v>25</v>
      </c>
      <c r="I3965" s="2">
        <v>255041</v>
      </c>
      <c r="J3965" s="1">
        <v>74</v>
      </c>
      <c r="K3965" s="1">
        <v>5.0100648909174597</v>
      </c>
      <c r="N3965" s="1" t="s">
        <v>16451</v>
      </c>
      <c r="O3965" s="1" t="s">
        <v>16452</v>
      </c>
      <c r="P3965" s="1" t="s">
        <v>16453</v>
      </c>
      <c r="T3965" s="1" t="s">
        <v>16450</v>
      </c>
      <c r="U3965" s="1" t="s">
        <v>22</v>
      </c>
      <c r="V3965" s="1" t="s">
        <v>23</v>
      </c>
      <c r="W3965" s="1">
        <v>33604</v>
      </c>
    </row>
    <row r="3966" spans="1:23" x14ac:dyDescent="0.2">
      <c r="A3966" s="1" t="s">
        <v>26</v>
      </c>
      <c r="B3966" s="1" t="s">
        <v>16627</v>
      </c>
      <c r="C3966" s="1" t="s">
        <v>22</v>
      </c>
      <c r="D3966" s="1">
        <v>33604</v>
      </c>
      <c r="E3966" s="1" t="s">
        <v>223</v>
      </c>
      <c r="F3966" s="2">
        <v>303392</v>
      </c>
      <c r="G3966" s="2">
        <v>145000</v>
      </c>
      <c r="H3966" s="1" t="s">
        <v>25</v>
      </c>
      <c r="I3966" s="2">
        <v>224560</v>
      </c>
      <c r="J3966" s="1">
        <v>74</v>
      </c>
      <c r="K3966" s="1">
        <v>5.6229683398048502</v>
      </c>
      <c r="N3966" s="1" t="s">
        <v>16628</v>
      </c>
      <c r="T3966" s="1" t="s">
        <v>1902</v>
      </c>
      <c r="U3966" s="1" t="s">
        <v>22</v>
      </c>
      <c r="V3966" s="1" t="s">
        <v>23</v>
      </c>
      <c r="W3966" s="1">
        <v>33647</v>
      </c>
    </row>
    <row r="3967" spans="1:23" x14ac:dyDescent="0.2">
      <c r="A3967" s="1" t="s">
        <v>26</v>
      </c>
      <c r="B3967" s="1" t="s">
        <v>16855</v>
      </c>
      <c r="C3967" s="1" t="s">
        <v>22</v>
      </c>
      <c r="D3967" s="1">
        <v>33604</v>
      </c>
      <c r="E3967" s="1" t="s">
        <v>839</v>
      </c>
      <c r="F3967" s="2">
        <v>331395</v>
      </c>
      <c r="G3967" s="2">
        <v>317969</v>
      </c>
      <c r="H3967" s="1" t="s">
        <v>34</v>
      </c>
      <c r="I3967" s="2">
        <v>244379</v>
      </c>
      <c r="J3967" s="1">
        <v>74</v>
      </c>
      <c r="K3967" s="1">
        <v>15.071893072263199</v>
      </c>
      <c r="N3967" s="1" t="s">
        <v>16856</v>
      </c>
      <c r="T3967" s="1" t="s">
        <v>16855</v>
      </c>
      <c r="U3967" s="1" t="s">
        <v>22</v>
      </c>
      <c r="V3967" s="1" t="s">
        <v>23</v>
      </c>
      <c r="W3967" s="1">
        <v>33604</v>
      </c>
    </row>
    <row r="3968" spans="1:23" x14ac:dyDescent="0.2">
      <c r="A3968" s="1" t="s">
        <v>26</v>
      </c>
      <c r="B3968" s="1" t="s">
        <v>17938</v>
      </c>
      <c r="C3968" s="1" t="s">
        <v>22</v>
      </c>
      <c r="D3968" s="1">
        <v>33604</v>
      </c>
      <c r="E3968" s="1" t="s">
        <v>202</v>
      </c>
      <c r="F3968" s="2">
        <v>279009</v>
      </c>
      <c r="G3968" s="2">
        <v>283703</v>
      </c>
      <c r="H3968" s="1" t="s">
        <v>25</v>
      </c>
      <c r="I3968" s="2">
        <v>205665</v>
      </c>
      <c r="J3968" s="1">
        <v>74</v>
      </c>
      <c r="K3968" s="1">
        <v>12.5423238397301</v>
      </c>
      <c r="N3968" s="1" t="s">
        <v>17939</v>
      </c>
      <c r="O3968" s="1" t="s">
        <v>17940</v>
      </c>
      <c r="P3968" s="1" t="s">
        <v>17941</v>
      </c>
      <c r="T3968" s="1" t="s">
        <v>17938</v>
      </c>
      <c r="U3968" s="1" t="s">
        <v>22</v>
      </c>
      <c r="V3968" s="1" t="s">
        <v>23</v>
      </c>
      <c r="W3968" s="1">
        <v>33604</v>
      </c>
    </row>
    <row r="3969" spans="1:23" x14ac:dyDescent="0.2">
      <c r="A3969" s="1" t="s">
        <v>26</v>
      </c>
      <c r="B3969" s="1" t="s">
        <v>17991</v>
      </c>
      <c r="C3969" s="1" t="s">
        <v>22</v>
      </c>
      <c r="D3969" s="1">
        <v>33604</v>
      </c>
      <c r="E3969" s="1" t="s">
        <v>30</v>
      </c>
      <c r="F3969" s="2">
        <v>341060</v>
      </c>
      <c r="G3969" s="2">
        <v>377628</v>
      </c>
      <c r="H3969" s="1" t="s">
        <v>25</v>
      </c>
      <c r="I3969" s="2">
        <v>253268</v>
      </c>
      <c r="J3969" s="1">
        <v>74</v>
      </c>
      <c r="K3969" s="1">
        <v>4.2358724504368199</v>
      </c>
      <c r="L3969" s="1">
        <v>0.14716277301747299</v>
      </c>
      <c r="N3969" s="1" t="s">
        <v>17992</v>
      </c>
      <c r="O3969" s="1" t="s">
        <v>17993</v>
      </c>
      <c r="P3969" s="1">
        <v>8135987470</v>
      </c>
      <c r="T3969" s="1" t="s">
        <v>17991</v>
      </c>
      <c r="U3969" s="1" t="s">
        <v>22</v>
      </c>
      <c r="V3969" s="1" t="s">
        <v>23</v>
      </c>
      <c r="W3969" s="1">
        <v>33604</v>
      </c>
    </row>
    <row r="3970" spans="1:23" x14ac:dyDescent="0.2">
      <c r="A3970" s="1" t="s">
        <v>26</v>
      </c>
      <c r="B3970" s="1" t="s">
        <v>18566</v>
      </c>
      <c r="C3970" s="1" t="s">
        <v>22</v>
      </c>
      <c r="D3970" s="1">
        <v>33604</v>
      </c>
      <c r="E3970" s="1" t="s">
        <v>5335</v>
      </c>
      <c r="F3970" s="2">
        <v>423815</v>
      </c>
      <c r="G3970" s="2">
        <v>428130</v>
      </c>
      <c r="H3970" s="1" t="s">
        <v>25</v>
      </c>
      <c r="I3970" s="2">
        <v>311798</v>
      </c>
      <c r="J3970" s="1">
        <v>74</v>
      </c>
      <c r="K3970" s="1">
        <v>8.4240447284448408</v>
      </c>
      <c r="N3970" s="1" t="s">
        <v>18567</v>
      </c>
      <c r="Q3970" s="1" t="s">
        <v>18568</v>
      </c>
      <c r="T3970" s="1" t="s">
        <v>18566</v>
      </c>
      <c r="U3970" s="1" t="s">
        <v>22</v>
      </c>
      <c r="V3970" s="1" t="s">
        <v>23</v>
      </c>
      <c r="W3970" s="1">
        <v>33604</v>
      </c>
    </row>
    <row r="3971" spans="1:23" x14ac:dyDescent="0.2">
      <c r="A3971" s="1" t="s">
        <v>26</v>
      </c>
      <c r="B3971" s="1" t="s">
        <v>18590</v>
      </c>
      <c r="C3971" s="1" t="s">
        <v>22</v>
      </c>
      <c r="D3971" s="1">
        <v>33604</v>
      </c>
      <c r="E3971" s="1" t="s">
        <v>24</v>
      </c>
      <c r="F3971" s="2">
        <v>478148</v>
      </c>
      <c r="G3971" s="2">
        <v>522792</v>
      </c>
      <c r="H3971" s="1" t="s">
        <v>25</v>
      </c>
      <c r="I3971" s="2">
        <v>353289</v>
      </c>
      <c r="J3971" s="1">
        <v>74</v>
      </c>
      <c r="K3971" s="1">
        <v>16.856840427431798</v>
      </c>
      <c r="N3971" s="1" t="s">
        <v>18591</v>
      </c>
      <c r="O3971" s="1" t="s">
        <v>18592</v>
      </c>
      <c r="P3971" s="1" t="s">
        <v>18593</v>
      </c>
      <c r="Q3971" s="1" t="s">
        <v>18594</v>
      </c>
      <c r="R3971" s="1" t="s">
        <v>18595</v>
      </c>
      <c r="S3971" s="1" t="s">
        <v>18596</v>
      </c>
      <c r="T3971" s="1" t="s">
        <v>18590</v>
      </c>
      <c r="U3971" s="1" t="s">
        <v>22</v>
      </c>
      <c r="V3971" s="1" t="s">
        <v>23</v>
      </c>
      <c r="W3971" s="1">
        <v>33604</v>
      </c>
    </row>
    <row r="3972" spans="1:23" x14ac:dyDescent="0.2">
      <c r="A3972" s="1" t="s">
        <v>26</v>
      </c>
      <c r="B3972" s="1" t="s">
        <v>18659</v>
      </c>
      <c r="C3972" s="1" t="s">
        <v>22</v>
      </c>
      <c r="D3972" s="1">
        <v>33604</v>
      </c>
      <c r="E3972" s="1" t="s">
        <v>214</v>
      </c>
      <c r="F3972" s="2">
        <v>371859</v>
      </c>
      <c r="G3972" s="2">
        <v>395682</v>
      </c>
      <c r="H3972" s="1" t="s">
        <v>25</v>
      </c>
      <c r="I3972" s="2">
        <v>276427</v>
      </c>
      <c r="J3972" s="1">
        <v>74</v>
      </c>
      <c r="K3972" s="1">
        <v>9.1525395876580493</v>
      </c>
      <c r="N3972" s="1" t="s">
        <v>18662</v>
      </c>
      <c r="Q3972" s="1" t="s">
        <v>18663</v>
      </c>
      <c r="T3972" s="1" t="s">
        <v>18660</v>
      </c>
      <c r="U3972" s="1" t="s">
        <v>18661</v>
      </c>
      <c r="V3972" s="1" t="s">
        <v>199</v>
      </c>
      <c r="W3972" s="1">
        <v>94561</v>
      </c>
    </row>
    <row r="3973" spans="1:23" x14ac:dyDescent="0.2">
      <c r="A3973" s="1" t="s">
        <v>26</v>
      </c>
      <c r="B3973" s="1" t="s">
        <v>18696</v>
      </c>
      <c r="C3973" s="1" t="s">
        <v>22</v>
      </c>
      <c r="D3973" s="1">
        <v>33604</v>
      </c>
      <c r="E3973" s="1" t="s">
        <v>1026</v>
      </c>
      <c r="F3973" s="2">
        <v>234828</v>
      </c>
      <c r="G3973" s="2">
        <v>222654</v>
      </c>
      <c r="H3973" s="1" t="s">
        <v>25</v>
      </c>
      <c r="I3973" s="2">
        <v>174693</v>
      </c>
      <c r="J3973" s="1">
        <v>74</v>
      </c>
      <c r="K3973" s="1">
        <v>8.6364105554622093</v>
      </c>
      <c r="N3973" s="1" t="s">
        <v>18697</v>
      </c>
      <c r="O3973" s="1" t="s">
        <v>18698</v>
      </c>
      <c r="P3973" s="1" t="s">
        <v>18699</v>
      </c>
      <c r="T3973" s="1" t="s">
        <v>18696</v>
      </c>
      <c r="U3973" s="1" t="s">
        <v>22</v>
      </c>
      <c r="V3973" s="1" t="s">
        <v>23</v>
      </c>
      <c r="W3973" s="1">
        <v>33604</v>
      </c>
    </row>
    <row r="3974" spans="1:23" x14ac:dyDescent="0.2">
      <c r="A3974" s="1" t="s">
        <v>26</v>
      </c>
      <c r="B3974" s="1" t="s">
        <v>18714</v>
      </c>
      <c r="C3974" s="1" t="s">
        <v>22</v>
      </c>
      <c r="D3974" s="1">
        <v>33604</v>
      </c>
      <c r="E3974" s="1" t="s">
        <v>975</v>
      </c>
      <c r="F3974" s="2">
        <v>769654</v>
      </c>
      <c r="G3974" s="2">
        <v>753222</v>
      </c>
      <c r="H3974" s="1" t="s">
        <v>25</v>
      </c>
      <c r="I3974" s="2">
        <v>570730</v>
      </c>
      <c r="J3974" s="1">
        <v>74</v>
      </c>
      <c r="K3974" s="1">
        <v>4.6417868995793503</v>
      </c>
      <c r="N3974" s="1" t="s">
        <v>9703</v>
      </c>
      <c r="Q3974" s="1" t="s">
        <v>18715</v>
      </c>
      <c r="T3974" s="1" t="s">
        <v>18714</v>
      </c>
      <c r="U3974" s="1" t="s">
        <v>22</v>
      </c>
      <c r="V3974" s="1" t="s">
        <v>23</v>
      </c>
      <c r="W3974" s="1">
        <v>33604</v>
      </c>
    </row>
    <row r="3975" spans="1:23" x14ac:dyDescent="0.2">
      <c r="A3975" s="1" t="s">
        <v>26</v>
      </c>
      <c r="B3975" s="1" t="s">
        <v>18834</v>
      </c>
      <c r="C3975" s="1" t="s">
        <v>22</v>
      </c>
      <c r="D3975" s="1">
        <v>33604</v>
      </c>
      <c r="E3975" s="1" t="s">
        <v>40</v>
      </c>
      <c r="F3975" s="2">
        <v>199813</v>
      </c>
      <c r="G3975" s="2">
        <v>221353</v>
      </c>
      <c r="H3975" s="1" t="s">
        <v>34</v>
      </c>
      <c r="I3975" s="2">
        <v>148230</v>
      </c>
      <c r="J3975" s="1">
        <v>74</v>
      </c>
      <c r="K3975" s="1">
        <v>19.055765394420799</v>
      </c>
      <c r="N3975" s="1" t="s">
        <v>18836</v>
      </c>
      <c r="T3975" s="1" t="s">
        <v>18835</v>
      </c>
      <c r="U3975" s="1" t="s">
        <v>22</v>
      </c>
      <c r="V3975" s="1" t="s">
        <v>23</v>
      </c>
      <c r="W3975" s="1">
        <v>33603</v>
      </c>
    </row>
    <row r="3976" spans="1:23" x14ac:dyDescent="0.2">
      <c r="A3976" s="1" t="s">
        <v>26</v>
      </c>
      <c r="B3976" s="1" t="s">
        <v>18933</v>
      </c>
      <c r="C3976" s="1" t="s">
        <v>22</v>
      </c>
      <c r="D3976" s="1">
        <v>33604</v>
      </c>
      <c r="E3976" s="1" t="s">
        <v>4945</v>
      </c>
      <c r="F3976" s="2">
        <v>405709</v>
      </c>
      <c r="G3976" s="2">
        <v>432606</v>
      </c>
      <c r="H3976" s="1" t="s">
        <v>25</v>
      </c>
      <c r="I3976" s="2">
        <v>300167</v>
      </c>
      <c r="J3976" s="1">
        <v>74</v>
      </c>
      <c r="K3976" s="1">
        <v>9.5692064776856807</v>
      </c>
      <c r="N3976" s="1" t="s">
        <v>18934</v>
      </c>
      <c r="T3976" s="1" t="s">
        <v>18933</v>
      </c>
      <c r="U3976" s="1" t="s">
        <v>22</v>
      </c>
      <c r="V3976" s="1" t="s">
        <v>23</v>
      </c>
      <c r="W3976" s="1">
        <v>33604</v>
      </c>
    </row>
    <row r="3977" spans="1:23" x14ac:dyDescent="0.2">
      <c r="A3977" s="1" t="s">
        <v>26</v>
      </c>
      <c r="B3977" s="1" t="s">
        <v>19124</v>
      </c>
      <c r="C3977" s="1" t="s">
        <v>22</v>
      </c>
      <c r="D3977" s="1">
        <v>33604</v>
      </c>
      <c r="E3977" s="1" t="s">
        <v>157</v>
      </c>
      <c r="F3977" s="2">
        <v>372721</v>
      </c>
      <c r="G3977" s="2">
        <v>369077</v>
      </c>
      <c r="H3977" s="1" t="s">
        <v>25</v>
      </c>
      <c r="I3977" s="2">
        <v>277205</v>
      </c>
      <c r="J3977" s="1">
        <v>74</v>
      </c>
      <c r="K3977" s="1">
        <v>11.7224322846973</v>
      </c>
      <c r="N3977" s="1" t="s">
        <v>19125</v>
      </c>
      <c r="O3977" s="1" t="s">
        <v>19126</v>
      </c>
      <c r="P3977" s="1">
        <v>7543670682</v>
      </c>
      <c r="T3977" s="1" t="s">
        <v>19124</v>
      </c>
      <c r="U3977" s="1" t="s">
        <v>22</v>
      </c>
      <c r="V3977" s="1" t="s">
        <v>23</v>
      </c>
      <c r="W3977" s="1">
        <v>33604</v>
      </c>
    </row>
    <row r="3978" spans="1:23" x14ac:dyDescent="0.2">
      <c r="A3978" s="1" t="s">
        <v>26</v>
      </c>
      <c r="B3978" s="1" t="s">
        <v>19483</v>
      </c>
      <c r="C3978" s="1" t="s">
        <v>22</v>
      </c>
      <c r="D3978" s="1">
        <v>33604</v>
      </c>
      <c r="E3978" s="1" t="s">
        <v>160</v>
      </c>
      <c r="F3978" s="2">
        <v>348264</v>
      </c>
      <c r="G3978" s="2">
        <v>398287</v>
      </c>
      <c r="H3978" s="1" t="s">
        <v>25</v>
      </c>
      <c r="I3978" s="2">
        <v>256708</v>
      </c>
      <c r="J3978" s="1">
        <v>74</v>
      </c>
      <c r="K3978" s="1">
        <v>10.1149056299158</v>
      </c>
      <c r="N3978" s="1" t="s">
        <v>19484</v>
      </c>
      <c r="O3978" s="1" t="s">
        <v>19485</v>
      </c>
      <c r="P3978" s="1" t="s">
        <v>19486</v>
      </c>
      <c r="T3978" s="1" t="s">
        <v>19483</v>
      </c>
      <c r="U3978" s="1" t="s">
        <v>22</v>
      </c>
      <c r="V3978" s="1" t="s">
        <v>23</v>
      </c>
      <c r="W3978" s="1">
        <v>33604</v>
      </c>
    </row>
    <row r="3979" spans="1:23" x14ac:dyDescent="0.2">
      <c r="A3979" s="1" t="s">
        <v>26</v>
      </c>
      <c r="B3979" s="1" t="s">
        <v>20662</v>
      </c>
      <c r="C3979" s="1" t="s">
        <v>22</v>
      </c>
      <c r="D3979" s="1">
        <v>33604</v>
      </c>
      <c r="E3979" s="1" t="s">
        <v>43</v>
      </c>
      <c r="F3979" s="2">
        <v>339833</v>
      </c>
      <c r="G3979" s="2">
        <v>144900</v>
      </c>
      <c r="H3979" s="1" t="s">
        <v>25</v>
      </c>
      <c r="I3979" s="2">
        <v>249869</v>
      </c>
      <c r="J3979" s="1">
        <v>74</v>
      </c>
      <c r="K3979" s="1">
        <v>11.010067788356199</v>
      </c>
      <c r="N3979" s="1" t="s">
        <v>20664</v>
      </c>
      <c r="O3979" s="1" t="s">
        <v>20665</v>
      </c>
      <c r="P3979" s="1" t="s">
        <v>20666</v>
      </c>
      <c r="Q3979" s="1" t="s">
        <v>20667</v>
      </c>
      <c r="T3979" s="1" t="s">
        <v>20663</v>
      </c>
      <c r="U3979" s="1" t="s">
        <v>22</v>
      </c>
      <c r="V3979" s="1" t="s">
        <v>23</v>
      </c>
      <c r="W3979" s="1">
        <v>33647</v>
      </c>
    </row>
    <row r="3980" spans="1:23" x14ac:dyDescent="0.2">
      <c r="A3980" s="1" t="s">
        <v>26</v>
      </c>
      <c r="B3980" s="1" t="s">
        <v>20726</v>
      </c>
      <c r="C3980" s="1" t="s">
        <v>22</v>
      </c>
      <c r="D3980" s="1">
        <v>33604</v>
      </c>
      <c r="E3980" s="1" t="s">
        <v>214</v>
      </c>
      <c r="F3980" s="2">
        <v>533957</v>
      </c>
      <c r="G3980" s="2">
        <v>149900</v>
      </c>
      <c r="H3980" s="1" t="s">
        <v>25</v>
      </c>
      <c r="I3980" s="2">
        <v>393609</v>
      </c>
      <c r="J3980" s="1">
        <v>74</v>
      </c>
      <c r="K3980" s="1">
        <v>4.7869495089730103</v>
      </c>
      <c r="N3980" s="1" t="s">
        <v>20727</v>
      </c>
      <c r="O3980" s="1" t="s">
        <v>20728</v>
      </c>
      <c r="P3980" s="1" t="s">
        <v>20729</v>
      </c>
      <c r="T3980" s="1" t="s">
        <v>20726</v>
      </c>
      <c r="U3980" s="1" t="s">
        <v>22</v>
      </c>
      <c r="V3980" s="1" t="s">
        <v>23</v>
      </c>
      <c r="W3980" s="1">
        <v>33604</v>
      </c>
    </row>
    <row r="3981" spans="1:23" x14ac:dyDescent="0.2">
      <c r="A3981" s="1" t="s">
        <v>26</v>
      </c>
      <c r="B3981" s="1" t="s">
        <v>20913</v>
      </c>
      <c r="C3981" s="1" t="s">
        <v>22</v>
      </c>
      <c r="D3981" s="1">
        <v>33604</v>
      </c>
      <c r="E3981" s="1" t="s">
        <v>91</v>
      </c>
      <c r="F3981" s="2">
        <v>294795</v>
      </c>
      <c r="G3981" s="2">
        <v>301900</v>
      </c>
      <c r="H3981" s="1" t="s">
        <v>25</v>
      </c>
      <c r="I3981" s="2">
        <v>217398</v>
      </c>
      <c r="J3981" s="1">
        <v>74</v>
      </c>
      <c r="K3981" s="1">
        <v>12.319207800552499</v>
      </c>
      <c r="N3981" s="1" t="s">
        <v>20914</v>
      </c>
      <c r="T3981" s="1" t="s">
        <v>20913</v>
      </c>
      <c r="U3981" s="1" t="s">
        <v>22</v>
      </c>
      <c r="V3981" s="1" t="s">
        <v>23</v>
      </c>
      <c r="W3981" s="1">
        <v>33604</v>
      </c>
    </row>
    <row r="3982" spans="1:23" x14ac:dyDescent="0.2">
      <c r="A3982" s="1" t="s">
        <v>26</v>
      </c>
      <c r="B3982" s="1" t="s">
        <v>21062</v>
      </c>
      <c r="C3982" s="1" t="s">
        <v>22</v>
      </c>
      <c r="D3982" s="1">
        <v>33604</v>
      </c>
      <c r="E3982" s="1" t="s">
        <v>1891</v>
      </c>
      <c r="F3982" s="2">
        <v>194007</v>
      </c>
      <c r="G3982" s="2">
        <v>223877</v>
      </c>
      <c r="H3982" s="1" t="s">
        <v>25</v>
      </c>
      <c r="I3982" s="2">
        <v>142727</v>
      </c>
      <c r="J3982" s="1">
        <v>74</v>
      </c>
      <c r="K3982" s="1">
        <v>5.6659819944432002</v>
      </c>
      <c r="N3982" s="1" t="s">
        <v>21063</v>
      </c>
      <c r="O3982" s="1" t="s">
        <v>21064</v>
      </c>
      <c r="P3982" s="1" t="s">
        <v>21065</v>
      </c>
      <c r="T3982" s="1" t="s">
        <v>21062</v>
      </c>
      <c r="U3982" s="1" t="s">
        <v>22</v>
      </c>
      <c r="V3982" s="1" t="s">
        <v>23</v>
      </c>
      <c r="W3982" s="1">
        <v>33604</v>
      </c>
    </row>
    <row r="3983" spans="1:23" x14ac:dyDescent="0.2">
      <c r="A3983" s="1" t="s">
        <v>26</v>
      </c>
      <c r="B3983" s="1" t="s">
        <v>21502</v>
      </c>
      <c r="C3983" s="1" t="s">
        <v>22</v>
      </c>
      <c r="D3983" s="1">
        <v>33604</v>
      </c>
      <c r="E3983" s="1" t="s">
        <v>971</v>
      </c>
      <c r="F3983" s="2">
        <v>239967</v>
      </c>
      <c r="G3983" s="2">
        <v>242539</v>
      </c>
      <c r="H3983" s="1" t="s">
        <v>25</v>
      </c>
      <c r="I3983" s="2">
        <v>178290</v>
      </c>
      <c r="J3983" s="1">
        <v>74</v>
      </c>
      <c r="K3983" s="1">
        <v>18.112218779930799</v>
      </c>
      <c r="N3983" s="1" t="s">
        <v>21504</v>
      </c>
      <c r="Q3983" s="1" t="s">
        <v>21505</v>
      </c>
      <c r="T3983" s="1" t="s">
        <v>21503</v>
      </c>
      <c r="U3983" s="1" t="s">
        <v>59</v>
      </c>
      <c r="V3983" s="1" t="s">
        <v>23</v>
      </c>
      <c r="W3983" s="1">
        <v>33558</v>
      </c>
    </row>
    <row r="3984" spans="1:23" x14ac:dyDescent="0.2">
      <c r="A3984" s="1" t="s">
        <v>26</v>
      </c>
      <c r="B3984" s="1" t="s">
        <v>21579</v>
      </c>
      <c r="C3984" s="1" t="s">
        <v>22</v>
      </c>
      <c r="D3984" s="1">
        <v>33604</v>
      </c>
      <c r="E3984" s="1" t="s">
        <v>734</v>
      </c>
      <c r="F3984" s="2">
        <v>296915</v>
      </c>
      <c r="G3984" s="2">
        <v>389266</v>
      </c>
      <c r="H3984" s="1" t="s">
        <v>25</v>
      </c>
      <c r="I3984" s="2">
        <v>220058</v>
      </c>
      <c r="J3984" s="1">
        <v>74</v>
      </c>
      <c r="K3984" s="1">
        <v>18.829960939148901</v>
      </c>
      <c r="N3984" s="1" t="s">
        <v>21580</v>
      </c>
      <c r="O3984" s="1" t="s">
        <v>21581</v>
      </c>
      <c r="P3984" s="1" t="s">
        <v>21582</v>
      </c>
      <c r="Q3984" s="1" t="s">
        <v>21583</v>
      </c>
      <c r="T3984" s="1" t="s">
        <v>21579</v>
      </c>
      <c r="U3984" s="1" t="s">
        <v>22</v>
      </c>
      <c r="V3984" s="1" t="s">
        <v>23</v>
      </c>
      <c r="W3984" s="1">
        <v>33604</v>
      </c>
    </row>
    <row r="3985" spans="1:23" x14ac:dyDescent="0.2">
      <c r="A3985" s="1" t="s">
        <v>26</v>
      </c>
      <c r="B3985" s="1" t="s">
        <v>21778</v>
      </c>
      <c r="C3985" s="1" t="s">
        <v>22</v>
      </c>
      <c r="D3985" s="1">
        <v>33604</v>
      </c>
      <c r="E3985" s="1" t="s">
        <v>177</v>
      </c>
      <c r="F3985" s="2">
        <v>433825</v>
      </c>
      <c r="G3985" s="2">
        <v>453574</v>
      </c>
      <c r="H3985" s="1" t="s">
        <v>25</v>
      </c>
      <c r="I3985" s="2">
        <v>322289</v>
      </c>
      <c r="J3985" s="1">
        <v>74</v>
      </c>
      <c r="K3985" s="1">
        <v>11.604154493696401</v>
      </c>
      <c r="N3985" s="1" t="s">
        <v>21779</v>
      </c>
      <c r="O3985" s="1" t="s">
        <v>21780</v>
      </c>
      <c r="P3985" s="1" t="s">
        <v>21781</v>
      </c>
      <c r="Q3985" s="1" t="s">
        <v>21782</v>
      </c>
      <c r="T3985" s="1" t="s">
        <v>21778</v>
      </c>
      <c r="U3985" s="1" t="s">
        <v>22</v>
      </c>
      <c r="V3985" s="1" t="s">
        <v>23</v>
      </c>
      <c r="W3985" s="1">
        <v>33604</v>
      </c>
    </row>
    <row r="3986" spans="1:23" x14ac:dyDescent="0.2">
      <c r="A3986" s="1" t="s">
        <v>26</v>
      </c>
      <c r="B3986" s="1" t="s">
        <v>22444</v>
      </c>
      <c r="C3986" s="1" t="s">
        <v>22</v>
      </c>
      <c r="D3986" s="1">
        <v>33604</v>
      </c>
      <c r="E3986" s="1" t="s">
        <v>574</v>
      </c>
      <c r="F3986" s="2">
        <v>292868</v>
      </c>
      <c r="G3986" s="2">
        <v>307317</v>
      </c>
      <c r="H3986" s="1" t="s">
        <v>25</v>
      </c>
      <c r="I3986" s="2">
        <v>216617</v>
      </c>
      <c r="J3986" s="1">
        <v>74</v>
      </c>
      <c r="K3986" s="1">
        <v>4.4428646221624799</v>
      </c>
      <c r="N3986" s="1" t="s">
        <v>22446</v>
      </c>
      <c r="T3986" s="1" t="s">
        <v>22445</v>
      </c>
      <c r="U3986" s="1" t="s">
        <v>22</v>
      </c>
      <c r="V3986" s="1" t="s">
        <v>23</v>
      </c>
      <c r="W3986" s="1">
        <v>33674</v>
      </c>
    </row>
    <row r="3987" spans="1:23" x14ac:dyDescent="0.2">
      <c r="A3987" s="1" t="s">
        <v>26</v>
      </c>
      <c r="B3987" s="1" t="s">
        <v>22690</v>
      </c>
      <c r="C3987" s="1" t="s">
        <v>22</v>
      </c>
      <c r="D3987" s="1">
        <v>33604</v>
      </c>
      <c r="E3987" s="1" t="s">
        <v>43</v>
      </c>
      <c r="F3987" s="2">
        <v>363607</v>
      </c>
      <c r="G3987" s="2">
        <v>245000</v>
      </c>
      <c r="H3987" s="1" t="s">
        <v>25</v>
      </c>
      <c r="I3987" s="2">
        <v>269736</v>
      </c>
      <c r="J3987" s="1">
        <v>74</v>
      </c>
      <c r="K3987" s="1">
        <v>4.2170583931638204</v>
      </c>
      <c r="N3987" s="1" t="s">
        <v>22691</v>
      </c>
      <c r="T3987" s="1" t="s">
        <v>22690</v>
      </c>
      <c r="U3987" s="1" t="s">
        <v>22</v>
      </c>
      <c r="V3987" s="1" t="s">
        <v>23</v>
      </c>
      <c r="W3987" s="1">
        <v>33604</v>
      </c>
    </row>
    <row r="3988" spans="1:23" x14ac:dyDescent="0.2">
      <c r="A3988" s="1" t="s">
        <v>26</v>
      </c>
      <c r="B3988" s="1" t="s">
        <v>22692</v>
      </c>
      <c r="C3988" s="1" t="s">
        <v>22</v>
      </c>
      <c r="D3988" s="1">
        <v>33604</v>
      </c>
      <c r="E3988" s="1" t="s">
        <v>76</v>
      </c>
      <c r="F3988" s="2">
        <v>333165</v>
      </c>
      <c r="G3988" s="2">
        <v>323344</v>
      </c>
      <c r="H3988" s="1" t="s">
        <v>25</v>
      </c>
      <c r="I3988" s="2">
        <v>246271</v>
      </c>
      <c r="J3988" s="1">
        <v>74</v>
      </c>
      <c r="K3988" s="1">
        <v>7.3381825618248397</v>
      </c>
      <c r="N3988" s="1" t="s">
        <v>22693</v>
      </c>
      <c r="O3988" s="1" t="s">
        <v>22694</v>
      </c>
      <c r="P3988" s="1" t="s">
        <v>22695</v>
      </c>
      <c r="T3988" s="1" t="s">
        <v>22692</v>
      </c>
      <c r="U3988" s="1" t="s">
        <v>22</v>
      </c>
      <c r="V3988" s="1" t="s">
        <v>23</v>
      </c>
      <c r="W3988" s="1">
        <v>33604</v>
      </c>
    </row>
    <row r="3989" spans="1:23" x14ac:dyDescent="0.2">
      <c r="A3989" s="1" t="s">
        <v>26</v>
      </c>
      <c r="B3989" s="1" t="s">
        <v>23393</v>
      </c>
      <c r="C3989" s="1" t="s">
        <v>22</v>
      </c>
      <c r="D3989" s="1">
        <v>33604</v>
      </c>
      <c r="E3989" s="1" t="s">
        <v>693</v>
      </c>
      <c r="F3989" s="2">
        <v>485636</v>
      </c>
      <c r="G3989" s="2">
        <v>269000</v>
      </c>
      <c r="H3989" s="1" t="s">
        <v>25</v>
      </c>
      <c r="I3989" s="2">
        <v>358999</v>
      </c>
      <c r="J3989" s="1">
        <v>74</v>
      </c>
      <c r="K3989" s="1">
        <v>5.1095319664102901</v>
      </c>
      <c r="N3989" s="1" t="s">
        <v>23394</v>
      </c>
      <c r="O3989" s="1" t="s">
        <v>23395</v>
      </c>
      <c r="P3989" s="1" t="s">
        <v>23396</v>
      </c>
      <c r="Q3989" s="1" t="s">
        <v>23397</v>
      </c>
      <c r="R3989" s="1" t="s">
        <v>23398</v>
      </c>
      <c r="S3989" s="1" t="s">
        <v>23399</v>
      </c>
      <c r="T3989" s="1" t="s">
        <v>23393</v>
      </c>
      <c r="U3989" s="1" t="s">
        <v>22</v>
      </c>
      <c r="V3989" s="1" t="s">
        <v>23</v>
      </c>
      <c r="W3989" s="1">
        <v>33604</v>
      </c>
    </row>
    <row r="3990" spans="1:23" x14ac:dyDescent="0.2">
      <c r="A3990" s="1" t="s">
        <v>26</v>
      </c>
      <c r="B3990" s="1" t="s">
        <v>23606</v>
      </c>
      <c r="C3990" s="1" t="s">
        <v>22</v>
      </c>
      <c r="D3990" s="1">
        <v>33604</v>
      </c>
      <c r="E3990" s="1" t="s">
        <v>95</v>
      </c>
      <c r="F3990" s="2">
        <v>247113</v>
      </c>
      <c r="G3990" s="2">
        <v>241513</v>
      </c>
      <c r="H3990" s="1" t="s">
        <v>25</v>
      </c>
      <c r="I3990" s="2">
        <v>183336</v>
      </c>
      <c r="J3990" s="1">
        <v>74</v>
      </c>
      <c r="K3990" s="1">
        <v>19.0423278831578</v>
      </c>
      <c r="N3990" s="1" t="s">
        <v>23607</v>
      </c>
      <c r="O3990" s="1" t="s">
        <v>23608</v>
      </c>
      <c r="P3990" s="1" t="s">
        <v>23609</v>
      </c>
      <c r="T3990" s="1" t="s">
        <v>23606</v>
      </c>
      <c r="U3990" s="1" t="s">
        <v>22</v>
      </c>
      <c r="V3990" s="1" t="s">
        <v>23</v>
      </c>
      <c r="W3990" s="1">
        <v>33604</v>
      </c>
    </row>
    <row r="3991" spans="1:23" x14ac:dyDescent="0.2">
      <c r="A3991" s="1" t="s">
        <v>26</v>
      </c>
      <c r="B3991" s="1" t="s">
        <v>24519</v>
      </c>
      <c r="C3991" s="1" t="s">
        <v>22</v>
      </c>
      <c r="D3991" s="1">
        <v>33604</v>
      </c>
      <c r="E3991" s="1" t="s">
        <v>465</v>
      </c>
      <c r="F3991" s="2">
        <v>909651</v>
      </c>
      <c r="G3991" s="2">
        <v>897253</v>
      </c>
      <c r="H3991" s="1" t="s">
        <v>25</v>
      </c>
      <c r="I3991" s="2">
        <v>670249</v>
      </c>
      <c r="J3991" s="1">
        <v>74</v>
      </c>
      <c r="K3991" s="1">
        <v>8.2143713456105605</v>
      </c>
      <c r="N3991" s="1" t="s">
        <v>24520</v>
      </c>
      <c r="O3991" s="1" t="s">
        <v>24521</v>
      </c>
      <c r="P3991" s="1" t="s">
        <v>24522</v>
      </c>
      <c r="Q3991" s="1" t="s">
        <v>24520</v>
      </c>
      <c r="T3991" s="1" t="s">
        <v>24519</v>
      </c>
      <c r="U3991" s="1" t="s">
        <v>22</v>
      </c>
      <c r="V3991" s="1" t="s">
        <v>23</v>
      </c>
      <c r="W3991" s="1">
        <v>33604</v>
      </c>
    </row>
    <row r="3992" spans="1:23" x14ac:dyDescent="0.2">
      <c r="A3992" s="1" t="s">
        <v>26</v>
      </c>
      <c r="B3992" s="1" t="s">
        <v>25468</v>
      </c>
      <c r="C3992" s="1" t="s">
        <v>22</v>
      </c>
      <c r="D3992" s="1">
        <v>33604</v>
      </c>
      <c r="E3992" s="1" t="s">
        <v>43</v>
      </c>
      <c r="F3992" s="2">
        <v>440056</v>
      </c>
      <c r="G3992" s="2">
        <v>471209</v>
      </c>
      <c r="H3992" s="1" t="s">
        <v>25</v>
      </c>
      <c r="I3992" s="2">
        <v>325677</v>
      </c>
      <c r="J3992" s="1">
        <v>74</v>
      </c>
      <c r="K3992" s="1">
        <v>18.184802131496401</v>
      </c>
      <c r="L3992" s="1">
        <v>18.184802131496401</v>
      </c>
      <c r="N3992" s="1" t="s">
        <v>25471</v>
      </c>
      <c r="T3992" s="1" t="s">
        <v>25469</v>
      </c>
      <c r="U3992" s="1" t="s">
        <v>25470</v>
      </c>
      <c r="V3992" s="1" t="s">
        <v>23</v>
      </c>
      <c r="W3992" s="1">
        <v>33068</v>
      </c>
    </row>
    <row r="3993" spans="1:23" x14ac:dyDescent="0.2">
      <c r="A3993" s="1" t="s">
        <v>26</v>
      </c>
      <c r="B3993" s="1" t="s">
        <v>25642</v>
      </c>
      <c r="C3993" s="1" t="s">
        <v>22</v>
      </c>
      <c r="D3993" s="1">
        <v>33604</v>
      </c>
      <c r="E3993" s="1" t="s">
        <v>1153</v>
      </c>
      <c r="F3993" s="2">
        <v>410850</v>
      </c>
      <c r="G3993" s="2">
        <v>428242</v>
      </c>
      <c r="H3993" s="1" t="s">
        <v>25</v>
      </c>
      <c r="I3993" s="2">
        <v>302614</v>
      </c>
      <c r="J3993" s="1">
        <v>74</v>
      </c>
      <c r="K3993" s="1">
        <v>8.27082385846027</v>
      </c>
      <c r="N3993" s="1" t="s">
        <v>25643</v>
      </c>
      <c r="O3993" s="1" t="s">
        <v>25644</v>
      </c>
      <c r="P3993" s="1" t="s">
        <v>25645</v>
      </c>
      <c r="T3993" s="1" t="s">
        <v>25642</v>
      </c>
      <c r="U3993" s="1" t="s">
        <v>22</v>
      </c>
      <c r="V3993" s="1" t="s">
        <v>23</v>
      </c>
      <c r="W3993" s="1">
        <v>33604</v>
      </c>
    </row>
    <row r="3994" spans="1:23" x14ac:dyDescent="0.2">
      <c r="A3994" s="1" t="s">
        <v>26</v>
      </c>
      <c r="B3994" s="1" t="s">
        <v>25758</v>
      </c>
      <c r="C3994" s="1" t="s">
        <v>22</v>
      </c>
      <c r="D3994" s="1">
        <v>33604</v>
      </c>
      <c r="E3994" s="1" t="s">
        <v>800</v>
      </c>
      <c r="F3994" s="2">
        <v>381038</v>
      </c>
      <c r="G3994" s="2">
        <v>137500</v>
      </c>
      <c r="H3994" s="1" t="s">
        <v>25</v>
      </c>
      <c r="I3994" s="2">
        <v>281178</v>
      </c>
      <c r="J3994" s="1">
        <v>74</v>
      </c>
      <c r="K3994" s="1">
        <v>8.44017869738774</v>
      </c>
      <c r="L3994" s="1">
        <v>3.2654475145920401</v>
      </c>
      <c r="N3994" s="1" t="s">
        <v>25759</v>
      </c>
      <c r="O3994" s="1" t="s">
        <v>25760</v>
      </c>
      <c r="P3994" s="1" t="s">
        <v>25761</v>
      </c>
      <c r="Q3994" s="1" t="s">
        <v>25759</v>
      </c>
      <c r="T3994" s="1" t="s">
        <v>25758</v>
      </c>
      <c r="U3994" s="1" t="s">
        <v>22</v>
      </c>
      <c r="V3994" s="1" t="s">
        <v>23</v>
      </c>
      <c r="W3994" s="1">
        <v>33604</v>
      </c>
    </row>
    <row r="3995" spans="1:23" x14ac:dyDescent="0.2">
      <c r="A3995" s="1" t="s">
        <v>26</v>
      </c>
      <c r="B3995" s="1" t="s">
        <v>27529</v>
      </c>
      <c r="C3995" s="1" t="s">
        <v>22</v>
      </c>
      <c r="D3995" s="1">
        <v>33604</v>
      </c>
      <c r="E3995" s="1" t="s">
        <v>160</v>
      </c>
      <c r="F3995" s="2">
        <v>374726</v>
      </c>
      <c r="G3995" s="2">
        <v>370819</v>
      </c>
      <c r="H3995" s="1" t="s">
        <v>25</v>
      </c>
      <c r="I3995" s="2">
        <v>275512</v>
      </c>
      <c r="J3995" s="1">
        <v>74</v>
      </c>
      <c r="K3995" s="1">
        <v>10.752007991649201</v>
      </c>
      <c r="L3995" s="1">
        <v>4.0450187443374102</v>
      </c>
      <c r="N3995" s="1" t="s">
        <v>27530</v>
      </c>
      <c r="O3995" s="1" t="s">
        <v>27531</v>
      </c>
      <c r="P3995" s="1" t="s">
        <v>27532</v>
      </c>
      <c r="T3995" s="1" t="s">
        <v>27529</v>
      </c>
      <c r="U3995" s="1" t="s">
        <v>22</v>
      </c>
      <c r="V3995" s="1" t="s">
        <v>23</v>
      </c>
      <c r="W3995" s="1">
        <v>33604</v>
      </c>
    </row>
    <row r="3996" spans="1:23" x14ac:dyDescent="0.2">
      <c r="A3996" s="1" t="s">
        <v>26</v>
      </c>
      <c r="B3996" s="1" t="s">
        <v>20523</v>
      </c>
      <c r="C3996" s="1" t="s">
        <v>22</v>
      </c>
      <c r="D3996" s="1">
        <v>33604</v>
      </c>
      <c r="E3996" s="1" t="s">
        <v>47</v>
      </c>
      <c r="F3996" s="2">
        <v>453616</v>
      </c>
      <c r="G3996" s="2">
        <v>453652</v>
      </c>
      <c r="H3996" s="1" t="s">
        <v>25</v>
      </c>
      <c r="I3996" s="2">
        <v>334665</v>
      </c>
      <c r="J3996" s="1">
        <v>74</v>
      </c>
      <c r="K3996" s="1">
        <v>0.163298314292114</v>
      </c>
      <c r="N3996" s="1" t="s">
        <v>27552</v>
      </c>
      <c r="T3996" s="1" t="s">
        <v>20523</v>
      </c>
      <c r="U3996" s="1" t="s">
        <v>22</v>
      </c>
      <c r="V3996" s="1" t="s">
        <v>23</v>
      </c>
      <c r="W3996" s="1">
        <v>33604</v>
      </c>
    </row>
    <row r="3997" spans="1:23" x14ac:dyDescent="0.2">
      <c r="A3997" s="1" t="s">
        <v>26</v>
      </c>
      <c r="B3997" s="1" t="s">
        <v>27892</v>
      </c>
      <c r="C3997" s="1" t="s">
        <v>22</v>
      </c>
      <c r="D3997" s="1">
        <v>33604</v>
      </c>
      <c r="E3997" s="1" t="s">
        <v>674</v>
      </c>
      <c r="F3997" s="2">
        <v>417255</v>
      </c>
      <c r="G3997" s="2">
        <v>466039</v>
      </c>
      <c r="H3997" s="1" t="s">
        <v>25</v>
      </c>
      <c r="I3997" s="2">
        <v>307090</v>
      </c>
      <c r="J3997" s="1">
        <v>74</v>
      </c>
      <c r="K3997" s="1">
        <v>18.969750141502299</v>
      </c>
      <c r="L3997" s="1">
        <v>13.141793152255</v>
      </c>
      <c r="N3997" s="1" t="s">
        <v>27893</v>
      </c>
      <c r="T3997" s="1" t="s">
        <v>27892</v>
      </c>
      <c r="U3997" s="1" t="s">
        <v>22</v>
      </c>
      <c r="V3997" s="1" t="s">
        <v>23</v>
      </c>
      <c r="W3997" s="1">
        <v>33604</v>
      </c>
    </row>
    <row r="3998" spans="1:23" x14ac:dyDescent="0.2">
      <c r="A3998" s="1" t="s">
        <v>26</v>
      </c>
      <c r="B3998" s="1" t="s">
        <v>28223</v>
      </c>
      <c r="C3998" s="1" t="s">
        <v>22</v>
      </c>
      <c r="D3998" s="1">
        <v>33604</v>
      </c>
      <c r="E3998" s="1" t="s">
        <v>1614</v>
      </c>
      <c r="F3998" s="2">
        <v>399158</v>
      </c>
      <c r="G3998" s="2">
        <v>390258</v>
      </c>
      <c r="H3998" s="1" t="s">
        <v>25</v>
      </c>
      <c r="I3998" s="2">
        <v>296442</v>
      </c>
      <c r="J3998" s="1">
        <v>74</v>
      </c>
      <c r="K3998" s="1">
        <v>7.1982449871191703</v>
      </c>
      <c r="N3998" s="1" t="s">
        <v>28224</v>
      </c>
      <c r="O3998" s="1" t="s">
        <v>28225</v>
      </c>
      <c r="P3998" s="1">
        <v>8133682603</v>
      </c>
      <c r="T3998" s="1" t="s">
        <v>28223</v>
      </c>
      <c r="U3998" s="1" t="s">
        <v>22</v>
      </c>
      <c r="V3998" s="1" t="s">
        <v>23</v>
      </c>
      <c r="W3998" s="1">
        <v>33604</v>
      </c>
    </row>
    <row r="3999" spans="1:23" x14ac:dyDescent="0.2">
      <c r="A3999" s="1" t="s">
        <v>26</v>
      </c>
      <c r="B3999" s="1" t="s">
        <v>28748</v>
      </c>
      <c r="C3999" s="1" t="s">
        <v>22</v>
      </c>
      <c r="D3999" s="1">
        <v>33604</v>
      </c>
      <c r="E3999" s="1" t="s">
        <v>157</v>
      </c>
      <c r="F3999" s="2">
        <v>494799</v>
      </c>
      <c r="G3999" s="2">
        <v>521110</v>
      </c>
      <c r="H3999" s="1" t="s">
        <v>25</v>
      </c>
      <c r="I3999" s="2">
        <v>365302</v>
      </c>
      <c r="J3999" s="1">
        <v>74</v>
      </c>
      <c r="K3999" s="1">
        <v>11.6202882159435</v>
      </c>
      <c r="N3999" s="1" t="s">
        <v>28749</v>
      </c>
      <c r="T3999" s="1" t="s">
        <v>28748</v>
      </c>
      <c r="U3999" s="1" t="s">
        <v>22</v>
      </c>
      <c r="V3999" s="1" t="s">
        <v>23</v>
      </c>
      <c r="W3999" s="1">
        <v>33604</v>
      </c>
    </row>
    <row r="4000" spans="1:23" x14ac:dyDescent="0.2">
      <c r="A4000" s="1" t="s">
        <v>26</v>
      </c>
      <c r="B4000" s="1" t="s">
        <v>29704</v>
      </c>
      <c r="C4000" s="1" t="s">
        <v>22</v>
      </c>
      <c r="D4000" s="1">
        <v>33604</v>
      </c>
      <c r="E4000" s="1" t="s">
        <v>448</v>
      </c>
      <c r="F4000" s="2">
        <v>427083</v>
      </c>
      <c r="G4000" s="2">
        <v>506984</v>
      </c>
      <c r="H4000" s="1" t="s">
        <v>25</v>
      </c>
      <c r="I4000" s="2">
        <v>318098</v>
      </c>
      <c r="J4000" s="1">
        <v>74</v>
      </c>
      <c r="K4000" s="1">
        <v>10.222439410033299</v>
      </c>
      <c r="N4000" s="1" t="s">
        <v>29705</v>
      </c>
      <c r="T4000" s="1" t="s">
        <v>29704</v>
      </c>
      <c r="U4000" s="1" t="s">
        <v>22</v>
      </c>
      <c r="V4000" s="1" t="s">
        <v>23</v>
      </c>
      <c r="W4000" s="1">
        <v>33604</v>
      </c>
    </row>
    <row r="4001" spans="1:23" x14ac:dyDescent="0.2">
      <c r="A4001" s="1" t="s">
        <v>26</v>
      </c>
      <c r="B4001" s="1" t="s">
        <v>29760</v>
      </c>
      <c r="C4001" s="1" t="s">
        <v>22</v>
      </c>
      <c r="D4001" s="1">
        <v>33604</v>
      </c>
      <c r="E4001" s="1" t="s">
        <v>3199</v>
      </c>
      <c r="F4001" s="2">
        <v>437792</v>
      </c>
      <c r="G4001" s="2">
        <v>459357</v>
      </c>
      <c r="H4001" s="1" t="s">
        <v>25</v>
      </c>
      <c r="I4001" s="2">
        <v>322679</v>
      </c>
      <c r="J4001" s="1">
        <v>74</v>
      </c>
      <c r="K4001" s="1">
        <v>8.7331923095878103</v>
      </c>
      <c r="L4001" s="1">
        <v>7.4589987612007098</v>
      </c>
      <c r="N4001" s="1" t="s">
        <v>29761</v>
      </c>
      <c r="O4001" s="1" t="s">
        <v>29762</v>
      </c>
      <c r="P4001" s="1" t="s">
        <v>29763</v>
      </c>
      <c r="T4001" s="1" t="s">
        <v>29760</v>
      </c>
      <c r="U4001" s="1" t="s">
        <v>22</v>
      </c>
      <c r="V4001" s="1" t="s">
        <v>23</v>
      </c>
      <c r="W4001" s="1">
        <v>33604</v>
      </c>
    </row>
    <row r="4002" spans="1:23" x14ac:dyDescent="0.2">
      <c r="A4002" s="1" t="s">
        <v>26</v>
      </c>
      <c r="B4002" s="1" t="s">
        <v>29803</v>
      </c>
      <c r="C4002" s="1" t="s">
        <v>22</v>
      </c>
      <c r="D4002" s="1">
        <v>33604</v>
      </c>
      <c r="E4002" s="1" t="s">
        <v>145</v>
      </c>
      <c r="F4002" s="2">
        <v>111228</v>
      </c>
      <c r="G4002" s="2">
        <v>125082</v>
      </c>
      <c r="H4002" s="1" t="s">
        <v>25</v>
      </c>
      <c r="I4002" s="2">
        <v>82209</v>
      </c>
      <c r="J4002" s="1">
        <v>74</v>
      </c>
      <c r="K4002" s="1">
        <v>16.958998761294001</v>
      </c>
      <c r="N4002" s="1" t="s">
        <v>4855</v>
      </c>
      <c r="T4002" s="1" t="s">
        <v>29804</v>
      </c>
      <c r="U4002" s="1" t="s">
        <v>22</v>
      </c>
      <c r="V4002" s="1" t="s">
        <v>23</v>
      </c>
      <c r="W4002" s="1">
        <v>33604</v>
      </c>
    </row>
    <row r="4003" spans="1:23" x14ac:dyDescent="0.2">
      <c r="A4003" s="1" t="s">
        <v>26</v>
      </c>
      <c r="B4003" s="1" t="s">
        <v>29872</v>
      </c>
      <c r="C4003" s="1" t="s">
        <v>22</v>
      </c>
      <c r="D4003" s="1">
        <v>33604</v>
      </c>
      <c r="E4003" s="1" t="s">
        <v>767</v>
      </c>
      <c r="F4003" s="2">
        <v>268802</v>
      </c>
      <c r="G4003" s="2">
        <v>89900</v>
      </c>
      <c r="H4003" s="1" t="s">
        <v>25</v>
      </c>
      <c r="I4003" s="2">
        <v>198326</v>
      </c>
      <c r="J4003" s="1">
        <v>74</v>
      </c>
      <c r="K4003" s="1">
        <v>8.3437431645768996</v>
      </c>
      <c r="N4003" s="1" t="s">
        <v>29873</v>
      </c>
      <c r="O4003" s="1" t="s">
        <v>29874</v>
      </c>
      <c r="P4003" s="1" t="s">
        <v>29875</v>
      </c>
      <c r="T4003" s="1" t="s">
        <v>29872</v>
      </c>
      <c r="U4003" s="1" t="s">
        <v>22</v>
      </c>
      <c r="V4003" s="1" t="s">
        <v>23</v>
      </c>
      <c r="W4003" s="1">
        <v>33604</v>
      </c>
    </row>
    <row r="4004" spans="1:23" x14ac:dyDescent="0.2">
      <c r="A4004" s="1" t="s">
        <v>26</v>
      </c>
      <c r="B4004" s="1" t="s">
        <v>30230</v>
      </c>
      <c r="C4004" s="1" t="s">
        <v>22</v>
      </c>
      <c r="D4004" s="1">
        <v>33604</v>
      </c>
      <c r="E4004" s="1" t="s">
        <v>95</v>
      </c>
      <c r="F4004" s="2">
        <v>266671</v>
      </c>
      <c r="G4004" s="2">
        <v>140000</v>
      </c>
      <c r="H4004" s="1" t="s">
        <v>25</v>
      </c>
      <c r="I4004" s="2">
        <v>197080</v>
      </c>
      <c r="J4004" s="1">
        <v>74</v>
      </c>
      <c r="K4004" s="1">
        <v>14.364912962247301</v>
      </c>
      <c r="N4004" s="1" t="s">
        <v>30231</v>
      </c>
      <c r="T4004" s="1" t="s">
        <v>30230</v>
      </c>
      <c r="U4004" s="1" t="s">
        <v>22</v>
      </c>
      <c r="V4004" s="1" t="s">
        <v>23</v>
      </c>
      <c r="W4004" s="1">
        <v>33604</v>
      </c>
    </row>
    <row r="4005" spans="1:23" x14ac:dyDescent="0.2">
      <c r="A4005" s="1" t="s">
        <v>26</v>
      </c>
      <c r="B4005" s="1" t="s">
        <v>30514</v>
      </c>
      <c r="C4005" s="1" t="s">
        <v>22</v>
      </c>
      <c r="D4005" s="1">
        <v>33604</v>
      </c>
      <c r="E4005" s="1" t="s">
        <v>223</v>
      </c>
      <c r="F4005" s="2">
        <v>267834</v>
      </c>
      <c r="G4005" s="2">
        <v>287032</v>
      </c>
      <c r="H4005" s="1" t="s">
        <v>25</v>
      </c>
      <c r="I4005" s="2">
        <v>198654</v>
      </c>
      <c r="J4005" s="1">
        <v>74</v>
      </c>
      <c r="K4005" s="1">
        <v>7.8971712358746498</v>
      </c>
      <c r="N4005" s="1" t="s">
        <v>30515</v>
      </c>
      <c r="Q4005" s="1" t="s">
        <v>23235</v>
      </c>
      <c r="T4005" s="1" t="s">
        <v>23234</v>
      </c>
      <c r="U4005" s="1" t="s">
        <v>22</v>
      </c>
      <c r="V4005" s="1" t="s">
        <v>23</v>
      </c>
      <c r="W4005" s="1">
        <v>33680</v>
      </c>
    </row>
    <row r="4006" spans="1:23" x14ac:dyDescent="0.2">
      <c r="A4006" s="1" t="s">
        <v>26</v>
      </c>
      <c r="B4006" s="1" t="s">
        <v>30963</v>
      </c>
      <c r="C4006" s="1" t="s">
        <v>22</v>
      </c>
      <c r="D4006" s="1">
        <v>33604</v>
      </c>
      <c r="E4006" s="1" t="s">
        <v>2168</v>
      </c>
      <c r="F4006" s="2">
        <v>279562</v>
      </c>
      <c r="G4006" s="2">
        <v>260657</v>
      </c>
      <c r="H4006" s="1" t="s">
        <v>25</v>
      </c>
      <c r="I4006" s="2">
        <v>207086</v>
      </c>
      <c r="J4006" s="1">
        <v>74</v>
      </c>
      <c r="K4006" s="1">
        <v>4.4186768420823297</v>
      </c>
      <c r="N4006" s="1" t="s">
        <v>30964</v>
      </c>
      <c r="O4006" s="1" t="s">
        <v>30965</v>
      </c>
      <c r="P4006" s="1" t="s">
        <v>30966</v>
      </c>
      <c r="T4006" s="1" t="s">
        <v>30963</v>
      </c>
      <c r="U4006" s="1" t="s">
        <v>22</v>
      </c>
      <c r="V4006" s="1" t="s">
        <v>23</v>
      </c>
      <c r="W4006" s="1">
        <v>33604</v>
      </c>
    </row>
    <row r="4007" spans="1:23" x14ac:dyDescent="0.2">
      <c r="A4007" s="1" t="s">
        <v>26</v>
      </c>
      <c r="B4007" s="1" t="s">
        <v>31462</v>
      </c>
      <c r="C4007" s="1" t="s">
        <v>22</v>
      </c>
      <c r="D4007" s="1">
        <v>33604</v>
      </c>
      <c r="E4007" s="1" t="s">
        <v>30</v>
      </c>
      <c r="F4007" s="2">
        <v>327746</v>
      </c>
      <c r="G4007" s="2">
        <v>334647</v>
      </c>
      <c r="H4007" s="1" t="s">
        <v>25</v>
      </c>
      <c r="I4007" s="2">
        <v>243660</v>
      </c>
      <c r="J4007" s="1">
        <v>74</v>
      </c>
      <c r="K4007" s="1">
        <v>8.6337310558231195</v>
      </c>
      <c r="N4007" s="1" t="s">
        <v>31463</v>
      </c>
      <c r="O4007" s="1" t="s">
        <v>31464</v>
      </c>
      <c r="P4007" s="1" t="s">
        <v>31465</v>
      </c>
      <c r="Q4007" s="1" t="s">
        <v>31466</v>
      </c>
      <c r="R4007" s="1" t="s">
        <v>31467</v>
      </c>
      <c r="S4007" s="1" t="s">
        <v>31468</v>
      </c>
      <c r="T4007" s="1" t="s">
        <v>31462</v>
      </c>
      <c r="U4007" s="1" t="s">
        <v>22</v>
      </c>
      <c r="V4007" s="1" t="s">
        <v>23</v>
      </c>
      <c r="W4007" s="1">
        <v>33604</v>
      </c>
    </row>
    <row r="4008" spans="1:23" x14ac:dyDescent="0.2">
      <c r="A4008" s="1" t="s">
        <v>26</v>
      </c>
      <c r="B4008" s="1" t="s">
        <v>31799</v>
      </c>
      <c r="C4008" s="1" t="s">
        <v>22</v>
      </c>
      <c r="D4008" s="1">
        <v>33604</v>
      </c>
      <c r="E4008" s="1" t="s">
        <v>91</v>
      </c>
      <c r="F4008" s="2">
        <v>390474</v>
      </c>
      <c r="G4008" s="2">
        <v>429159</v>
      </c>
      <c r="H4008" s="1" t="s">
        <v>25</v>
      </c>
      <c r="I4008" s="2">
        <v>288474</v>
      </c>
      <c r="J4008" s="1">
        <v>74</v>
      </c>
      <c r="K4008" s="1">
        <v>19.179855653452901</v>
      </c>
      <c r="N4008" s="1" t="s">
        <v>31800</v>
      </c>
      <c r="T4008" s="1" t="s">
        <v>31799</v>
      </c>
      <c r="U4008" s="1" t="s">
        <v>22</v>
      </c>
      <c r="V4008" s="1" t="s">
        <v>23</v>
      </c>
      <c r="W4008" s="1">
        <v>33604</v>
      </c>
    </row>
    <row r="4009" spans="1:23" x14ac:dyDescent="0.2">
      <c r="A4009" s="1" t="s">
        <v>26</v>
      </c>
      <c r="B4009" s="1" t="s">
        <v>31896</v>
      </c>
      <c r="C4009" s="1" t="s">
        <v>22</v>
      </c>
      <c r="D4009" s="1">
        <v>33604</v>
      </c>
      <c r="E4009" s="1" t="s">
        <v>448</v>
      </c>
      <c r="F4009" s="2">
        <v>256584</v>
      </c>
      <c r="G4009" s="2">
        <v>256081</v>
      </c>
      <c r="H4009" s="1" t="s">
        <v>25</v>
      </c>
      <c r="I4009" s="2">
        <v>190737</v>
      </c>
      <c r="J4009" s="1">
        <v>74</v>
      </c>
      <c r="K4009" s="1">
        <v>18.424053858429101</v>
      </c>
      <c r="L4009" s="1">
        <v>0.83265600896679604</v>
      </c>
      <c r="N4009" s="1" t="s">
        <v>31897</v>
      </c>
      <c r="T4009" s="1" t="s">
        <v>31896</v>
      </c>
      <c r="U4009" s="1" t="s">
        <v>22</v>
      </c>
      <c r="V4009" s="1" t="s">
        <v>23</v>
      </c>
      <c r="W4009" s="1">
        <v>33604</v>
      </c>
    </row>
    <row r="4010" spans="1:23" x14ac:dyDescent="0.2">
      <c r="A4010" s="1" t="s">
        <v>26</v>
      </c>
      <c r="B4010" s="1" t="s">
        <v>32705</v>
      </c>
      <c r="C4010" s="1" t="s">
        <v>22</v>
      </c>
      <c r="D4010" s="1">
        <v>33604</v>
      </c>
      <c r="E4010" s="1" t="s">
        <v>24</v>
      </c>
      <c r="F4010" s="2">
        <v>212923</v>
      </c>
      <c r="G4010" s="2">
        <v>238973</v>
      </c>
      <c r="H4010" s="1" t="s">
        <v>25</v>
      </c>
      <c r="I4010" s="2">
        <v>157605</v>
      </c>
      <c r="J4010" s="1">
        <v>74</v>
      </c>
      <c r="K4010" s="1">
        <v>6.8245921265494296</v>
      </c>
      <c r="N4010" s="1" t="s">
        <v>32707</v>
      </c>
      <c r="T4010" s="1" t="s">
        <v>32706</v>
      </c>
      <c r="U4010" s="1" t="s">
        <v>22</v>
      </c>
      <c r="V4010" s="1" t="s">
        <v>23</v>
      </c>
      <c r="W4010" s="1">
        <v>33624</v>
      </c>
    </row>
    <row r="4011" spans="1:23" x14ac:dyDescent="0.2">
      <c r="A4011" s="1" t="s">
        <v>26</v>
      </c>
      <c r="B4011" s="1" t="s">
        <v>32810</v>
      </c>
      <c r="C4011" s="1" t="s">
        <v>22</v>
      </c>
      <c r="D4011" s="1">
        <v>33604</v>
      </c>
      <c r="E4011" s="1" t="s">
        <v>1433</v>
      </c>
      <c r="F4011" s="2">
        <v>342277</v>
      </c>
      <c r="G4011" s="2">
        <v>327166</v>
      </c>
      <c r="H4011" s="1" t="s">
        <v>25</v>
      </c>
      <c r="I4011" s="2">
        <v>252307</v>
      </c>
      <c r="J4011" s="1">
        <v>74</v>
      </c>
      <c r="K4011" s="1">
        <v>9.3409674198495303</v>
      </c>
      <c r="L4011" s="1">
        <v>3.07459212673611</v>
      </c>
      <c r="N4011" s="1" t="s">
        <v>32811</v>
      </c>
      <c r="O4011" s="1" t="s">
        <v>32812</v>
      </c>
      <c r="P4011" s="1">
        <v>8134198365</v>
      </c>
      <c r="T4011" s="1" t="s">
        <v>32810</v>
      </c>
      <c r="U4011" s="1" t="s">
        <v>22</v>
      </c>
      <c r="V4011" s="1" t="s">
        <v>23</v>
      </c>
      <c r="W4011" s="1">
        <v>33604</v>
      </c>
    </row>
    <row r="4012" spans="1:23" x14ac:dyDescent="0.2">
      <c r="A4012" s="1" t="s">
        <v>26</v>
      </c>
      <c r="B4012" s="1" t="s">
        <v>33276</v>
      </c>
      <c r="C4012" s="1" t="s">
        <v>22</v>
      </c>
      <c r="D4012" s="1">
        <v>33604</v>
      </c>
      <c r="E4012" s="1" t="s">
        <v>202</v>
      </c>
      <c r="F4012" s="2">
        <v>339270</v>
      </c>
      <c r="G4012" s="2">
        <v>357744</v>
      </c>
      <c r="H4012" s="1" t="s">
        <v>25</v>
      </c>
      <c r="I4012" s="2">
        <v>249806</v>
      </c>
      <c r="J4012" s="1">
        <v>74</v>
      </c>
      <c r="K4012" s="1">
        <v>0.60953876848118205</v>
      </c>
      <c r="N4012" s="1" t="s">
        <v>33277</v>
      </c>
      <c r="O4012" s="1" t="s">
        <v>33278</v>
      </c>
      <c r="P4012" s="1" t="s">
        <v>33279</v>
      </c>
      <c r="T4012" s="1" t="s">
        <v>33276</v>
      </c>
      <c r="U4012" s="1" t="s">
        <v>22</v>
      </c>
      <c r="V4012" s="1" t="s">
        <v>23</v>
      </c>
      <c r="W4012" s="1">
        <v>33604</v>
      </c>
    </row>
    <row r="4013" spans="1:23" x14ac:dyDescent="0.2">
      <c r="A4013" s="1" t="s">
        <v>26</v>
      </c>
      <c r="B4013" s="1" t="s">
        <v>395</v>
      </c>
      <c r="C4013" s="1" t="s">
        <v>22</v>
      </c>
      <c r="D4013" s="1">
        <v>33604</v>
      </c>
      <c r="E4013" s="1" t="s">
        <v>398</v>
      </c>
      <c r="F4013" s="2">
        <v>167539</v>
      </c>
      <c r="G4013" s="2">
        <v>164912</v>
      </c>
      <c r="H4013" s="1" t="s">
        <v>25</v>
      </c>
      <c r="I4013" s="2">
        <v>125814</v>
      </c>
      <c r="J4013" s="1">
        <v>75</v>
      </c>
      <c r="K4013" s="1">
        <v>5.4509142972172402</v>
      </c>
      <c r="N4013" s="1" t="s">
        <v>399</v>
      </c>
      <c r="T4013" s="1" t="s">
        <v>396</v>
      </c>
      <c r="U4013" s="1" t="s">
        <v>397</v>
      </c>
      <c r="V4013" s="1" t="s">
        <v>23</v>
      </c>
      <c r="W4013" s="1">
        <v>33709</v>
      </c>
    </row>
    <row r="4014" spans="1:23" x14ac:dyDescent="0.2">
      <c r="A4014" s="1" t="s">
        <v>26</v>
      </c>
      <c r="B4014" s="1" t="s">
        <v>1789</v>
      </c>
      <c r="C4014" s="1" t="s">
        <v>22</v>
      </c>
      <c r="D4014" s="1">
        <v>33604</v>
      </c>
      <c r="E4014" s="1" t="s">
        <v>43</v>
      </c>
      <c r="F4014" s="2">
        <v>553526</v>
      </c>
      <c r="G4014" s="2">
        <v>552443</v>
      </c>
      <c r="H4014" s="1" t="s">
        <v>25</v>
      </c>
      <c r="I4014" s="2">
        <v>414271</v>
      </c>
      <c r="J4014" s="1">
        <v>75</v>
      </c>
      <c r="K4014" s="1">
        <v>3.9187235537551399</v>
      </c>
      <c r="N4014" s="1" t="s">
        <v>1790</v>
      </c>
      <c r="O4014" s="1" t="s">
        <v>1791</v>
      </c>
      <c r="P4014" s="1" t="s">
        <v>1792</v>
      </c>
      <c r="Q4014" s="1" t="s">
        <v>1793</v>
      </c>
      <c r="T4014" s="1" t="s">
        <v>1789</v>
      </c>
      <c r="U4014" s="1" t="s">
        <v>22</v>
      </c>
      <c r="V4014" s="1" t="s">
        <v>23</v>
      </c>
      <c r="W4014" s="1">
        <v>33604</v>
      </c>
    </row>
    <row r="4015" spans="1:23" x14ac:dyDescent="0.2">
      <c r="A4015" s="1" t="s">
        <v>26</v>
      </c>
      <c r="B4015" s="1" t="s">
        <v>2449</v>
      </c>
      <c r="C4015" s="1" t="s">
        <v>22</v>
      </c>
      <c r="D4015" s="1">
        <v>33604</v>
      </c>
      <c r="E4015" s="1" t="s">
        <v>223</v>
      </c>
      <c r="F4015" s="2">
        <v>265945</v>
      </c>
      <c r="G4015" s="2">
        <v>296500</v>
      </c>
      <c r="H4015" s="1" t="s">
        <v>25</v>
      </c>
      <c r="I4015" s="2">
        <v>198563</v>
      </c>
      <c r="J4015" s="1">
        <v>75</v>
      </c>
      <c r="K4015" s="1">
        <v>7.7385501421557601</v>
      </c>
      <c r="N4015" s="1" t="s">
        <v>2451</v>
      </c>
      <c r="Q4015" s="1" t="s">
        <v>2452</v>
      </c>
      <c r="T4015" s="1" t="s">
        <v>2450</v>
      </c>
      <c r="U4015" s="1" t="s">
        <v>455</v>
      </c>
      <c r="V4015" s="1" t="s">
        <v>23</v>
      </c>
      <c r="W4015" s="1">
        <v>33637</v>
      </c>
    </row>
    <row r="4016" spans="1:23" x14ac:dyDescent="0.2">
      <c r="A4016" s="1" t="s">
        <v>26</v>
      </c>
      <c r="B4016" s="1" t="s">
        <v>3434</v>
      </c>
      <c r="C4016" s="1" t="s">
        <v>22</v>
      </c>
      <c r="D4016" s="1">
        <v>33604</v>
      </c>
      <c r="E4016" s="1" t="s">
        <v>306</v>
      </c>
      <c r="F4016" s="2">
        <v>514555</v>
      </c>
      <c r="G4016" s="2">
        <v>553329</v>
      </c>
      <c r="H4016" s="1" t="s">
        <v>25</v>
      </c>
      <c r="I4016" s="2">
        <v>387701</v>
      </c>
      <c r="J4016" s="1">
        <v>75</v>
      </c>
      <c r="K4016" s="1">
        <v>12.3326368653549</v>
      </c>
      <c r="N4016" s="1" t="s">
        <v>3435</v>
      </c>
      <c r="O4016" s="1" t="s">
        <v>3436</v>
      </c>
      <c r="P4016" s="1" t="s">
        <v>3437</v>
      </c>
      <c r="T4016" s="1" t="s">
        <v>3434</v>
      </c>
      <c r="U4016" s="1" t="s">
        <v>22</v>
      </c>
      <c r="V4016" s="1" t="s">
        <v>23</v>
      </c>
      <c r="W4016" s="1">
        <v>33604</v>
      </c>
    </row>
    <row r="4017" spans="1:23" x14ac:dyDescent="0.2">
      <c r="A4017" s="1" t="s">
        <v>26</v>
      </c>
      <c r="B4017" s="1" t="s">
        <v>3744</v>
      </c>
      <c r="C4017" s="1" t="s">
        <v>22</v>
      </c>
      <c r="D4017" s="1">
        <v>33604</v>
      </c>
      <c r="E4017" s="1" t="s">
        <v>2655</v>
      </c>
      <c r="F4017" s="2">
        <v>369529</v>
      </c>
      <c r="G4017" s="2">
        <v>384273</v>
      </c>
      <c r="H4017" s="1" t="s">
        <v>25</v>
      </c>
      <c r="I4017" s="2">
        <v>276376</v>
      </c>
      <c r="J4017" s="1">
        <v>75</v>
      </c>
      <c r="K4017" s="1">
        <v>4.2251099864346804</v>
      </c>
      <c r="L4017" s="1">
        <v>2.6337121369723202</v>
      </c>
      <c r="N4017" s="1" t="s">
        <v>3745</v>
      </c>
      <c r="T4017" s="1" t="s">
        <v>3744</v>
      </c>
      <c r="U4017" s="1" t="s">
        <v>22</v>
      </c>
      <c r="V4017" s="1" t="s">
        <v>23</v>
      </c>
      <c r="W4017" s="1">
        <v>33604</v>
      </c>
    </row>
    <row r="4018" spans="1:23" x14ac:dyDescent="0.2">
      <c r="A4018" s="1" t="s">
        <v>26</v>
      </c>
      <c r="B4018" s="1" t="s">
        <v>4122</v>
      </c>
      <c r="C4018" s="1" t="s">
        <v>22</v>
      </c>
      <c r="D4018" s="1">
        <v>33604</v>
      </c>
      <c r="E4018" s="1" t="s">
        <v>160</v>
      </c>
      <c r="F4018" s="2">
        <v>442809</v>
      </c>
      <c r="G4018" s="2">
        <v>425242</v>
      </c>
      <c r="H4018" s="1" t="s">
        <v>25</v>
      </c>
      <c r="I4018" s="2">
        <v>330791</v>
      </c>
      <c r="J4018" s="1">
        <v>75</v>
      </c>
      <c r="K4018" s="1">
        <v>19.104142713498099</v>
      </c>
      <c r="N4018" s="1" t="s">
        <v>4123</v>
      </c>
      <c r="T4018" s="1" t="s">
        <v>4122</v>
      </c>
      <c r="U4018" s="1" t="s">
        <v>22</v>
      </c>
      <c r="V4018" s="1" t="s">
        <v>23</v>
      </c>
      <c r="W4018" s="1">
        <v>33604</v>
      </c>
    </row>
    <row r="4019" spans="1:23" x14ac:dyDescent="0.2">
      <c r="A4019" s="1" t="s">
        <v>26</v>
      </c>
      <c r="B4019" s="1" t="s">
        <v>5259</v>
      </c>
      <c r="C4019" s="1" t="s">
        <v>22</v>
      </c>
      <c r="D4019" s="1">
        <v>33604</v>
      </c>
      <c r="E4019" s="1" t="s">
        <v>91</v>
      </c>
      <c r="F4019" s="2">
        <v>339342</v>
      </c>
      <c r="G4019" s="2">
        <v>333686</v>
      </c>
      <c r="H4019" s="1" t="s">
        <v>25</v>
      </c>
      <c r="I4019" s="2">
        <v>253692</v>
      </c>
      <c r="J4019" s="1">
        <v>75</v>
      </c>
      <c r="K4019" s="1">
        <v>9.3595197769812799</v>
      </c>
      <c r="L4019" s="1">
        <v>9.3595197769812799</v>
      </c>
      <c r="M4019" s="1">
        <v>3.4428531103146098</v>
      </c>
      <c r="N4019" s="1" t="s">
        <v>5260</v>
      </c>
      <c r="T4019" s="1" t="s">
        <v>5259</v>
      </c>
      <c r="U4019" s="1" t="s">
        <v>22</v>
      </c>
      <c r="V4019" s="1" t="s">
        <v>23</v>
      </c>
      <c r="W4019" s="1">
        <v>33604</v>
      </c>
    </row>
    <row r="4020" spans="1:23" x14ac:dyDescent="0.2">
      <c r="A4020" s="1" t="s">
        <v>26</v>
      </c>
      <c r="B4020" s="1" t="s">
        <v>5286</v>
      </c>
      <c r="C4020" s="1" t="s">
        <v>22</v>
      </c>
      <c r="D4020" s="1">
        <v>33604</v>
      </c>
      <c r="E4020" s="1" t="s">
        <v>105</v>
      </c>
      <c r="F4020" s="2">
        <v>401900</v>
      </c>
      <c r="G4020" s="2">
        <v>406622</v>
      </c>
      <c r="H4020" s="1" t="s">
        <v>25</v>
      </c>
      <c r="I4020" s="2">
        <v>302324</v>
      </c>
      <c r="J4020" s="1">
        <v>75</v>
      </c>
      <c r="K4020" s="1">
        <v>0.469734830806949</v>
      </c>
      <c r="N4020" s="1" t="s">
        <v>5287</v>
      </c>
      <c r="O4020" s="1" t="s">
        <v>5288</v>
      </c>
      <c r="P4020" s="1" t="s">
        <v>5289</v>
      </c>
      <c r="Q4020" s="1" t="s">
        <v>5290</v>
      </c>
      <c r="T4020" s="1" t="s">
        <v>5286</v>
      </c>
      <c r="U4020" s="1" t="s">
        <v>22</v>
      </c>
      <c r="V4020" s="1" t="s">
        <v>23</v>
      </c>
      <c r="W4020" s="1">
        <v>33604</v>
      </c>
    </row>
    <row r="4021" spans="1:23" x14ac:dyDescent="0.2">
      <c r="A4021" s="1" t="s">
        <v>26</v>
      </c>
      <c r="B4021" s="1" t="s">
        <v>5414</v>
      </c>
      <c r="C4021" s="1" t="s">
        <v>22</v>
      </c>
      <c r="D4021" s="1">
        <v>33604</v>
      </c>
      <c r="E4021" s="1" t="s">
        <v>1056</v>
      </c>
      <c r="F4021" s="2">
        <v>395713</v>
      </c>
      <c r="G4021" s="2">
        <v>430189</v>
      </c>
      <c r="H4021" s="1" t="s">
        <v>25</v>
      </c>
      <c r="I4021" s="2">
        <v>296139</v>
      </c>
      <c r="J4021" s="1">
        <v>75</v>
      </c>
      <c r="K4021" s="1">
        <v>17.217046658981701</v>
      </c>
      <c r="N4021" s="1" t="s">
        <v>5415</v>
      </c>
      <c r="P4021" s="1" t="s">
        <v>5416</v>
      </c>
      <c r="Q4021" s="1" t="s">
        <v>5417</v>
      </c>
      <c r="T4021" s="1" t="s">
        <v>5414</v>
      </c>
      <c r="U4021" s="1" t="s">
        <v>22</v>
      </c>
      <c r="V4021" s="1" t="s">
        <v>23</v>
      </c>
      <c r="W4021" s="1">
        <v>33604</v>
      </c>
    </row>
    <row r="4022" spans="1:23" x14ac:dyDescent="0.2">
      <c r="A4022" s="1" t="s">
        <v>26</v>
      </c>
      <c r="B4022" s="1" t="s">
        <v>5687</v>
      </c>
      <c r="C4022" s="1" t="s">
        <v>22</v>
      </c>
      <c r="D4022" s="1">
        <v>33604</v>
      </c>
      <c r="E4022" s="1" t="s">
        <v>206</v>
      </c>
      <c r="F4022" s="2">
        <v>330987</v>
      </c>
      <c r="G4022" s="2">
        <v>335825</v>
      </c>
      <c r="H4022" s="1" t="s">
        <v>25</v>
      </c>
      <c r="I4022" s="2">
        <v>248322</v>
      </c>
      <c r="J4022" s="1">
        <v>75</v>
      </c>
      <c r="K4022" s="1">
        <v>10.945541508861</v>
      </c>
      <c r="N4022" s="1" t="s">
        <v>5688</v>
      </c>
      <c r="P4022" s="1">
        <v>8139369776</v>
      </c>
      <c r="T4022" s="1" t="s">
        <v>5687</v>
      </c>
      <c r="U4022" s="1" t="s">
        <v>22</v>
      </c>
      <c r="V4022" s="1" t="s">
        <v>23</v>
      </c>
      <c r="W4022" s="1">
        <v>33604</v>
      </c>
    </row>
    <row r="4023" spans="1:23" x14ac:dyDescent="0.2">
      <c r="A4023" s="1" t="s">
        <v>26</v>
      </c>
      <c r="B4023" s="1" t="s">
        <v>6031</v>
      </c>
      <c r="C4023" s="1" t="s">
        <v>22</v>
      </c>
      <c r="D4023" s="1">
        <v>33604</v>
      </c>
      <c r="E4023" s="1" t="s">
        <v>91</v>
      </c>
      <c r="F4023" s="2">
        <v>289548</v>
      </c>
      <c r="G4023" s="2">
        <v>300512</v>
      </c>
      <c r="H4023" s="1" t="s">
        <v>34</v>
      </c>
      <c r="I4023" s="2">
        <v>216153</v>
      </c>
      <c r="J4023" s="1">
        <v>75</v>
      </c>
      <c r="K4023" s="1">
        <v>10.362208405577899</v>
      </c>
      <c r="L4023" s="1">
        <v>10.362208405577899</v>
      </c>
      <c r="N4023" s="1" t="s">
        <v>6032</v>
      </c>
      <c r="Q4023" s="1" t="s">
        <v>6033</v>
      </c>
      <c r="T4023" s="1" t="s">
        <v>6031</v>
      </c>
      <c r="U4023" s="1" t="s">
        <v>22</v>
      </c>
      <c r="V4023" s="1" t="s">
        <v>23</v>
      </c>
      <c r="W4023" s="1">
        <v>33604</v>
      </c>
    </row>
    <row r="4024" spans="1:23" x14ac:dyDescent="0.2">
      <c r="A4024" s="1" t="s">
        <v>26</v>
      </c>
      <c r="B4024" s="1" t="s">
        <v>6080</v>
      </c>
      <c r="C4024" s="1" t="s">
        <v>22</v>
      </c>
      <c r="D4024" s="1">
        <v>33604</v>
      </c>
      <c r="E4024" s="1" t="s">
        <v>214</v>
      </c>
      <c r="F4024" s="2">
        <v>390616</v>
      </c>
      <c r="G4024" s="2">
        <v>407694</v>
      </c>
      <c r="H4024" s="1" t="s">
        <v>25</v>
      </c>
      <c r="I4024" s="2">
        <v>291355</v>
      </c>
      <c r="J4024" s="1">
        <v>75</v>
      </c>
      <c r="K4024" s="1">
        <v>8.9187264636381105</v>
      </c>
      <c r="N4024" s="1" t="s">
        <v>6081</v>
      </c>
      <c r="P4024" s="1" t="s">
        <v>6082</v>
      </c>
      <c r="T4024" s="1" t="s">
        <v>6080</v>
      </c>
      <c r="U4024" s="1" t="s">
        <v>22</v>
      </c>
      <c r="V4024" s="1" t="s">
        <v>23</v>
      </c>
      <c r="W4024" s="1">
        <v>33604</v>
      </c>
    </row>
    <row r="4025" spans="1:23" x14ac:dyDescent="0.2">
      <c r="A4025" s="1" t="s">
        <v>26</v>
      </c>
      <c r="B4025" s="1" t="s">
        <v>6517</v>
      </c>
      <c r="C4025" s="1" t="s">
        <v>22</v>
      </c>
      <c r="D4025" s="1">
        <v>33604</v>
      </c>
      <c r="E4025" s="1" t="s">
        <v>1614</v>
      </c>
      <c r="F4025" s="2">
        <v>451590</v>
      </c>
      <c r="G4025" s="2">
        <v>533972</v>
      </c>
      <c r="H4025" s="1" t="s">
        <v>25</v>
      </c>
      <c r="I4025" s="2">
        <v>337548</v>
      </c>
      <c r="J4025" s="1">
        <v>75</v>
      </c>
      <c r="K4025" s="1">
        <v>13.7573701527342</v>
      </c>
      <c r="L4025" s="1">
        <v>11.2009185398309</v>
      </c>
      <c r="N4025" s="1" t="s">
        <v>6518</v>
      </c>
      <c r="O4025" s="1" t="s">
        <v>6519</v>
      </c>
      <c r="P4025" s="1" t="s">
        <v>6520</v>
      </c>
      <c r="T4025" s="1" t="s">
        <v>6517</v>
      </c>
      <c r="U4025" s="1" t="s">
        <v>22</v>
      </c>
      <c r="V4025" s="1" t="s">
        <v>23</v>
      </c>
      <c r="W4025" s="1">
        <v>33604</v>
      </c>
    </row>
    <row r="4026" spans="1:23" x14ac:dyDescent="0.2">
      <c r="A4026" s="1" t="s">
        <v>26</v>
      </c>
      <c r="B4026" s="1" t="s">
        <v>6844</v>
      </c>
      <c r="C4026" s="1" t="s">
        <v>22</v>
      </c>
      <c r="D4026" s="1">
        <v>33604</v>
      </c>
      <c r="E4026" s="1" t="s">
        <v>1186</v>
      </c>
      <c r="F4026" s="2">
        <v>495251</v>
      </c>
      <c r="G4026" s="2">
        <v>519503</v>
      </c>
      <c r="H4026" s="1" t="s">
        <v>25</v>
      </c>
      <c r="I4026" s="2">
        <v>373095</v>
      </c>
      <c r="J4026" s="1">
        <v>75</v>
      </c>
      <c r="K4026" s="1">
        <v>7.6901658529657002</v>
      </c>
      <c r="N4026" s="1" t="s">
        <v>6845</v>
      </c>
      <c r="O4026" s="1" t="s">
        <v>6846</v>
      </c>
      <c r="P4026" s="1">
        <v>8134948602</v>
      </c>
      <c r="Q4026" s="1" t="s">
        <v>6847</v>
      </c>
      <c r="R4026" s="1" t="s">
        <v>6848</v>
      </c>
      <c r="S4026" s="1" t="s">
        <v>6849</v>
      </c>
      <c r="T4026" s="1" t="s">
        <v>6844</v>
      </c>
      <c r="U4026" s="1" t="s">
        <v>22</v>
      </c>
      <c r="V4026" s="1" t="s">
        <v>23</v>
      </c>
      <c r="W4026" s="1">
        <v>33604</v>
      </c>
    </row>
    <row r="4027" spans="1:23" x14ac:dyDescent="0.2">
      <c r="A4027" s="1" t="s">
        <v>26</v>
      </c>
      <c r="B4027" s="1" t="s">
        <v>7250</v>
      </c>
      <c r="C4027" s="1" t="s">
        <v>22</v>
      </c>
      <c r="D4027" s="1">
        <v>33604</v>
      </c>
      <c r="E4027" s="1" t="s">
        <v>223</v>
      </c>
      <c r="F4027" s="2">
        <v>206520</v>
      </c>
      <c r="G4027" s="2">
        <v>1600</v>
      </c>
      <c r="H4027" s="1" t="s">
        <v>34</v>
      </c>
      <c r="I4027" s="2">
        <v>155450</v>
      </c>
      <c r="J4027" s="1">
        <v>75</v>
      </c>
      <c r="K4027" s="1">
        <v>7.5503813608870898</v>
      </c>
      <c r="N4027" s="1" t="s">
        <v>3157</v>
      </c>
      <c r="T4027" s="1" t="s">
        <v>4606</v>
      </c>
      <c r="U4027" s="1" t="s">
        <v>22</v>
      </c>
      <c r="V4027" s="1" t="s">
        <v>23</v>
      </c>
      <c r="W4027" s="1">
        <v>33603</v>
      </c>
    </row>
    <row r="4028" spans="1:23" x14ac:dyDescent="0.2">
      <c r="A4028" s="1" t="s">
        <v>26</v>
      </c>
      <c r="B4028" s="1" t="s">
        <v>8445</v>
      </c>
      <c r="C4028" s="1" t="s">
        <v>22</v>
      </c>
      <c r="D4028" s="1">
        <v>33604</v>
      </c>
      <c r="E4028" s="1" t="s">
        <v>4073</v>
      </c>
      <c r="F4028" s="2">
        <v>238299</v>
      </c>
      <c r="G4028" s="2">
        <v>233420</v>
      </c>
      <c r="H4028" s="1" t="s">
        <v>25</v>
      </c>
      <c r="I4028" s="2">
        <v>178594</v>
      </c>
      <c r="J4028" s="1">
        <v>75</v>
      </c>
      <c r="K4028" s="1">
        <v>17.184790681781401</v>
      </c>
      <c r="N4028" s="1" t="s">
        <v>8446</v>
      </c>
      <c r="T4028" s="1" t="s">
        <v>8445</v>
      </c>
      <c r="U4028" s="1" t="s">
        <v>22</v>
      </c>
      <c r="V4028" s="1" t="s">
        <v>23</v>
      </c>
      <c r="W4028" s="1">
        <v>33604</v>
      </c>
    </row>
    <row r="4029" spans="1:23" x14ac:dyDescent="0.2">
      <c r="A4029" s="1" t="s">
        <v>26</v>
      </c>
      <c r="B4029" s="1" t="s">
        <v>8795</v>
      </c>
      <c r="C4029" s="1" t="s">
        <v>22</v>
      </c>
      <c r="D4029" s="1">
        <v>33604</v>
      </c>
      <c r="E4029" s="1" t="s">
        <v>412</v>
      </c>
      <c r="F4029" s="2">
        <v>262019</v>
      </c>
      <c r="G4029" s="2">
        <v>241087</v>
      </c>
      <c r="H4029" s="1" t="s">
        <v>25</v>
      </c>
      <c r="I4029" s="2">
        <v>197211</v>
      </c>
      <c r="J4029" s="1">
        <v>75</v>
      </c>
      <c r="K4029" s="1">
        <v>16.991242528157301</v>
      </c>
      <c r="N4029" s="1" t="s">
        <v>8796</v>
      </c>
      <c r="O4029" s="1" t="s">
        <v>8797</v>
      </c>
      <c r="P4029" s="1" t="s">
        <v>8798</v>
      </c>
      <c r="Q4029" s="1" t="s">
        <v>8799</v>
      </c>
      <c r="R4029" s="1" t="s">
        <v>8797</v>
      </c>
      <c r="S4029" s="1" t="s">
        <v>8800</v>
      </c>
      <c r="T4029" s="1" t="s">
        <v>8795</v>
      </c>
      <c r="U4029" s="1" t="s">
        <v>22</v>
      </c>
      <c r="V4029" s="1" t="s">
        <v>23</v>
      </c>
      <c r="W4029" s="1">
        <v>33604</v>
      </c>
    </row>
    <row r="4030" spans="1:23" x14ac:dyDescent="0.2">
      <c r="A4030" s="1" t="s">
        <v>26</v>
      </c>
      <c r="B4030" s="1" t="s">
        <v>8828</v>
      </c>
      <c r="C4030" s="1" t="s">
        <v>22</v>
      </c>
      <c r="D4030" s="1">
        <v>33604</v>
      </c>
      <c r="E4030" s="1" t="s">
        <v>24</v>
      </c>
      <c r="F4030" s="2">
        <v>299603</v>
      </c>
      <c r="G4030" s="2">
        <v>276926</v>
      </c>
      <c r="H4030" s="1" t="s">
        <v>25</v>
      </c>
      <c r="I4030" s="2">
        <v>223327</v>
      </c>
      <c r="J4030" s="1">
        <v>75</v>
      </c>
      <c r="K4030" s="1">
        <v>8.5423177970367892</v>
      </c>
      <c r="N4030" s="1" t="s">
        <v>8829</v>
      </c>
      <c r="O4030" s="1" t="s">
        <v>8830</v>
      </c>
      <c r="P4030" s="1" t="s">
        <v>8831</v>
      </c>
      <c r="T4030" s="1" t="s">
        <v>8828</v>
      </c>
      <c r="U4030" s="1" t="s">
        <v>22</v>
      </c>
      <c r="V4030" s="1" t="s">
        <v>23</v>
      </c>
      <c r="W4030" s="1">
        <v>33604</v>
      </c>
    </row>
    <row r="4031" spans="1:23" x14ac:dyDescent="0.2">
      <c r="A4031" s="1" t="s">
        <v>26</v>
      </c>
      <c r="B4031" s="1" t="s">
        <v>8992</v>
      </c>
      <c r="C4031" s="1" t="s">
        <v>22</v>
      </c>
      <c r="D4031" s="1">
        <v>33604</v>
      </c>
      <c r="E4031" s="1" t="s">
        <v>429</v>
      </c>
      <c r="F4031" s="2">
        <v>283675</v>
      </c>
      <c r="G4031" s="2">
        <v>284061</v>
      </c>
      <c r="H4031" s="1" t="s">
        <v>25</v>
      </c>
      <c r="I4031" s="2">
        <v>213403</v>
      </c>
      <c r="J4031" s="1">
        <v>75</v>
      </c>
      <c r="K4031" s="1">
        <v>17.297694370893002</v>
      </c>
      <c r="L4031" s="1">
        <v>16.942855661215599</v>
      </c>
      <c r="N4031" s="1" t="s">
        <v>8993</v>
      </c>
      <c r="O4031" s="1" t="s">
        <v>8994</v>
      </c>
      <c r="P4031" s="1" t="s">
        <v>8995</v>
      </c>
      <c r="Q4031" s="1" t="s">
        <v>8996</v>
      </c>
      <c r="R4031" s="1" t="s">
        <v>8997</v>
      </c>
      <c r="S4031" s="1" t="s">
        <v>8998</v>
      </c>
      <c r="T4031" s="1" t="s">
        <v>8992</v>
      </c>
      <c r="U4031" s="1" t="s">
        <v>22</v>
      </c>
      <c r="V4031" s="1" t="s">
        <v>23</v>
      </c>
      <c r="W4031" s="1">
        <v>33604</v>
      </c>
    </row>
    <row r="4032" spans="1:23" x14ac:dyDescent="0.2">
      <c r="A4032" s="1" t="s">
        <v>26</v>
      </c>
      <c r="B4032" s="1" t="s">
        <v>9107</v>
      </c>
      <c r="C4032" s="1" t="s">
        <v>22</v>
      </c>
      <c r="D4032" s="1">
        <v>33604</v>
      </c>
      <c r="E4032" s="1" t="s">
        <v>746</v>
      </c>
      <c r="F4032" s="2">
        <v>467427</v>
      </c>
      <c r="G4032" s="2">
        <v>462523</v>
      </c>
      <c r="H4032" s="1" t="s">
        <v>25</v>
      </c>
      <c r="I4032" s="2">
        <v>351292</v>
      </c>
      <c r="J4032" s="1">
        <v>75</v>
      </c>
      <c r="K4032" s="1">
        <v>8.6716732932231793</v>
      </c>
      <c r="N4032" s="1" t="s">
        <v>9108</v>
      </c>
      <c r="P4032" s="1">
        <v>8139308360</v>
      </c>
      <c r="Q4032" s="1" t="s">
        <v>9109</v>
      </c>
      <c r="R4032" s="1" t="s">
        <v>9110</v>
      </c>
      <c r="S4032" s="1">
        <v>8138100810</v>
      </c>
      <c r="T4032" s="1" t="s">
        <v>9107</v>
      </c>
      <c r="U4032" s="1" t="s">
        <v>22</v>
      </c>
      <c r="V4032" s="1" t="s">
        <v>23</v>
      </c>
      <c r="W4032" s="1">
        <v>33604</v>
      </c>
    </row>
    <row r="4033" spans="1:23" x14ac:dyDescent="0.2">
      <c r="A4033" s="1" t="s">
        <v>26</v>
      </c>
      <c r="B4033" s="1" t="s">
        <v>9150</v>
      </c>
      <c r="C4033" s="1" t="s">
        <v>22</v>
      </c>
      <c r="D4033" s="1">
        <v>33604</v>
      </c>
      <c r="E4033" s="1" t="s">
        <v>3086</v>
      </c>
      <c r="F4033" s="2">
        <v>321306</v>
      </c>
      <c r="G4033" s="2">
        <v>160000</v>
      </c>
      <c r="H4033" s="1" t="s">
        <v>25</v>
      </c>
      <c r="I4033" s="2">
        <v>239757</v>
      </c>
      <c r="J4033" s="1">
        <v>75</v>
      </c>
      <c r="K4033" s="1">
        <v>11.958984693753701</v>
      </c>
      <c r="N4033" s="1" t="s">
        <v>9151</v>
      </c>
      <c r="Q4033" s="1" t="s">
        <v>9152</v>
      </c>
      <c r="T4033" s="1" t="s">
        <v>9150</v>
      </c>
      <c r="U4033" s="1" t="s">
        <v>22</v>
      </c>
      <c r="V4033" s="1" t="s">
        <v>23</v>
      </c>
      <c r="W4033" s="1">
        <v>33604</v>
      </c>
    </row>
    <row r="4034" spans="1:23" x14ac:dyDescent="0.2">
      <c r="A4034" s="1" t="s">
        <v>26</v>
      </c>
      <c r="B4034" s="1" t="s">
        <v>9171</v>
      </c>
      <c r="C4034" s="1" t="s">
        <v>22</v>
      </c>
      <c r="D4034" s="1">
        <v>33604</v>
      </c>
      <c r="E4034" s="1" t="s">
        <v>1418</v>
      </c>
      <c r="F4034" s="2">
        <v>241732</v>
      </c>
      <c r="G4034" s="2">
        <v>236044</v>
      </c>
      <c r="H4034" s="1" t="s">
        <v>25</v>
      </c>
      <c r="I4034" s="2">
        <v>181666</v>
      </c>
      <c r="J4034" s="1">
        <v>75</v>
      </c>
      <c r="K4034" s="1">
        <v>6.1471567367955897</v>
      </c>
      <c r="N4034" s="1" t="s">
        <v>9172</v>
      </c>
      <c r="P4034" s="1" t="s">
        <v>9173</v>
      </c>
      <c r="Q4034" s="1" t="s">
        <v>9174</v>
      </c>
      <c r="T4034" s="1" t="s">
        <v>9171</v>
      </c>
      <c r="U4034" s="1" t="s">
        <v>22</v>
      </c>
      <c r="V4034" s="1" t="s">
        <v>23</v>
      </c>
      <c r="W4034" s="1">
        <v>33604</v>
      </c>
    </row>
    <row r="4035" spans="1:23" x14ac:dyDescent="0.2">
      <c r="A4035" s="1" t="s">
        <v>26</v>
      </c>
      <c r="B4035" s="1" t="s">
        <v>9526</v>
      </c>
      <c r="C4035" s="1" t="s">
        <v>22</v>
      </c>
      <c r="D4035" s="1">
        <v>33604</v>
      </c>
      <c r="E4035" s="1" t="s">
        <v>622</v>
      </c>
      <c r="F4035" s="2">
        <v>286703</v>
      </c>
      <c r="G4035" s="2">
        <v>301729</v>
      </c>
      <c r="H4035" s="1" t="s">
        <v>25</v>
      </c>
      <c r="I4035" s="2">
        <v>214911</v>
      </c>
      <c r="J4035" s="1">
        <v>75</v>
      </c>
      <c r="K4035" s="1">
        <v>10.6444687887047</v>
      </c>
      <c r="L4035" s="1">
        <v>10.480490294080999</v>
      </c>
      <c r="N4035" s="1" t="s">
        <v>9527</v>
      </c>
      <c r="O4035" s="1" t="s">
        <v>9528</v>
      </c>
      <c r="P4035" s="1" t="s">
        <v>9529</v>
      </c>
      <c r="T4035" s="1" t="s">
        <v>9526</v>
      </c>
      <c r="U4035" s="1" t="s">
        <v>22</v>
      </c>
      <c r="V4035" s="1" t="s">
        <v>23</v>
      </c>
      <c r="W4035" s="1">
        <v>33604</v>
      </c>
    </row>
    <row r="4036" spans="1:23" x14ac:dyDescent="0.2">
      <c r="A4036" s="1" t="s">
        <v>26</v>
      </c>
      <c r="B4036" s="1" t="s">
        <v>9803</v>
      </c>
      <c r="C4036" s="1" t="s">
        <v>22</v>
      </c>
      <c r="D4036" s="1">
        <v>33604</v>
      </c>
      <c r="E4036" s="1" t="s">
        <v>214</v>
      </c>
      <c r="F4036" s="2">
        <v>320649</v>
      </c>
      <c r="G4036" s="2">
        <v>323950</v>
      </c>
      <c r="H4036" s="1" t="s">
        <v>25</v>
      </c>
      <c r="I4036" s="2">
        <v>239749</v>
      </c>
      <c r="J4036" s="1">
        <v>75</v>
      </c>
      <c r="K4036" s="1">
        <v>16.6041464446124</v>
      </c>
      <c r="N4036" s="1" t="s">
        <v>9804</v>
      </c>
      <c r="O4036" s="1" t="s">
        <v>9805</v>
      </c>
      <c r="P4036" s="1">
        <v>8134582054</v>
      </c>
      <c r="T4036" s="1" t="s">
        <v>9803</v>
      </c>
      <c r="U4036" s="1" t="s">
        <v>22</v>
      </c>
      <c r="V4036" s="1" t="s">
        <v>23</v>
      </c>
      <c r="W4036" s="1">
        <v>33604</v>
      </c>
    </row>
    <row r="4037" spans="1:23" x14ac:dyDescent="0.2">
      <c r="A4037" s="1" t="s">
        <v>26</v>
      </c>
      <c r="B4037" s="1" t="s">
        <v>10352</v>
      </c>
      <c r="C4037" s="1" t="s">
        <v>22</v>
      </c>
      <c r="D4037" s="1">
        <v>33604</v>
      </c>
      <c r="E4037" s="1" t="s">
        <v>734</v>
      </c>
      <c r="F4037" s="2">
        <v>347173</v>
      </c>
      <c r="G4037" s="2">
        <v>343641</v>
      </c>
      <c r="H4037" s="1" t="s">
        <v>25</v>
      </c>
      <c r="I4037" s="2">
        <v>261101</v>
      </c>
      <c r="J4037" s="1">
        <v>75</v>
      </c>
      <c r="K4037" s="1">
        <v>6.9536092641440099</v>
      </c>
      <c r="N4037" s="1" t="s">
        <v>10353</v>
      </c>
      <c r="O4037" s="1" t="s">
        <v>10354</v>
      </c>
      <c r="P4037" s="1" t="s">
        <v>10355</v>
      </c>
      <c r="T4037" s="1" t="s">
        <v>10352</v>
      </c>
      <c r="U4037" s="1" t="s">
        <v>22</v>
      </c>
      <c r="V4037" s="1" t="s">
        <v>23</v>
      </c>
      <c r="W4037" s="1">
        <v>33604</v>
      </c>
    </row>
    <row r="4038" spans="1:23" x14ac:dyDescent="0.2">
      <c r="A4038" s="1" t="s">
        <v>26</v>
      </c>
      <c r="B4038" s="1" t="s">
        <v>11069</v>
      </c>
      <c r="C4038" s="1" t="s">
        <v>22</v>
      </c>
      <c r="D4038" s="1">
        <v>33604</v>
      </c>
      <c r="E4038" s="1" t="s">
        <v>448</v>
      </c>
      <c r="F4038" s="2">
        <v>283693</v>
      </c>
      <c r="G4038" s="2">
        <v>290003</v>
      </c>
      <c r="H4038" s="1" t="s">
        <v>25</v>
      </c>
      <c r="I4038" s="2">
        <v>212278</v>
      </c>
      <c r="J4038" s="1">
        <v>75</v>
      </c>
      <c r="K4038" s="1">
        <v>8.1014591661688495</v>
      </c>
      <c r="N4038" s="1" t="s">
        <v>11070</v>
      </c>
      <c r="O4038" s="1" t="s">
        <v>11071</v>
      </c>
      <c r="P4038" s="1" t="s">
        <v>11072</v>
      </c>
      <c r="T4038" s="1" t="s">
        <v>11069</v>
      </c>
      <c r="U4038" s="1" t="s">
        <v>22</v>
      </c>
      <c r="V4038" s="1" t="s">
        <v>23</v>
      </c>
      <c r="W4038" s="1">
        <v>33604</v>
      </c>
    </row>
    <row r="4039" spans="1:23" x14ac:dyDescent="0.2">
      <c r="A4039" s="1" t="s">
        <v>26</v>
      </c>
      <c r="B4039" s="1" t="s">
        <v>11501</v>
      </c>
      <c r="C4039" s="1" t="s">
        <v>22</v>
      </c>
      <c r="D4039" s="1">
        <v>33604</v>
      </c>
      <c r="E4039" s="1" t="s">
        <v>234</v>
      </c>
      <c r="F4039" s="2">
        <v>373415</v>
      </c>
      <c r="G4039" s="2">
        <v>359927</v>
      </c>
      <c r="H4039" s="1" t="s">
        <v>25</v>
      </c>
      <c r="I4039" s="2">
        <v>278377</v>
      </c>
      <c r="J4039" s="1">
        <v>75</v>
      </c>
      <c r="K4039" s="1">
        <v>3.3138249801809501</v>
      </c>
      <c r="N4039" s="1" t="s">
        <v>11502</v>
      </c>
      <c r="O4039" s="1" t="s">
        <v>11503</v>
      </c>
      <c r="P4039" s="1" t="s">
        <v>11504</v>
      </c>
      <c r="T4039" s="1" t="s">
        <v>11501</v>
      </c>
      <c r="U4039" s="1" t="s">
        <v>22</v>
      </c>
      <c r="V4039" s="1" t="s">
        <v>23</v>
      </c>
      <c r="W4039" s="1">
        <v>33604</v>
      </c>
    </row>
    <row r="4040" spans="1:23" x14ac:dyDescent="0.2">
      <c r="A4040" s="1" t="s">
        <v>26</v>
      </c>
      <c r="B4040" s="1" t="s">
        <v>12380</v>
      </c>
      <c r="C4040" s="1" t="s">
        <v>22</v>
      </c>
      <c r="D4040" s="1">
        <v>33604</v>
      </c>
      <c r="E4040" s="1" t="s">
        <v>734</v>
      </c>
      <c r="F4040" s="2">
        <v>387575</v>
      </c>
      <c r="G4040" s="2">
        <v>376219</v>
      </c>
      <c r="H4040" s="1" t="s">
        <v>25</v>
      </c>
      <c r="I4040" s="2">
        <v>289248</v>
      </c>
      <c r="J4040" s="1">
        <v>75</v>
      </c>
      <c r="K4040" s="1">
        <v>0.22780414837216201</v>
      </c>
      <c r="N4040" s="1" t="s">
        <v>12381</v>
      </c>
      <c r="O4040" s="1" t="s">
        <v>12382</v>
      </c>
      <c r="P4040" s="1" t="s">
        <v>12383</v>
      </c>
      <c r="T4040" s="1" t="s">
        <v>12380</v>
      </c>
      <c r="U4040" s="1" t="s">
        <v>22</v>
      </c>
      <c r="V4040" s="1" t="s">
        <v>23</v>
      </c>
      <c r="W4040" s="1">
        <v>33604</v>
      </c>
    </row>
    <row r="4041" spans="1:23" x14ac:dyDescent="0.2">
      <c r="A4041" s="1" t="s">
        <v>26</v>
      </c>
      <c r="B4041" s="1" t="s">
        <v>12969</v>
      </c>
      <c r="C4041" s="1" t="s">
        <v>22</v>
      </c>
      <c r="D4041" s="1">
        <v>33604</v>
      </c>
      <c r="E4041" s="1" t="s">
        <v>91</v>
      </c>
      <c r="F4041" s="2">
        <v>257932</v>
      </c>
      <c r="G4041" s="2">
        <v>265506</v>
      </c>
      <c r="H4041" s="1" t="s">
        <v>25</v>
      </c>
      <c r="I4041" s="2">
        <v>194587</v>
      </c>
      <c r="J4041" s="1">
        <v>75</v>
      </c>
      <c r="K4041" s="1">
        <v>2.77619168919255</v>
      </c>
      <c r="N4041" s="1" t="s">
        <v>12970</v>
      </c>
      <c r="O4041" s="1" t="s">
        <v>12971</v>
      </c>
      <c r="P4041" s="1">
        <v>8139891428</v>
      </c>
      <c r="T4041" s="1" t="s">
        <v>12969</v>
      </c>
      <c r="U4041" s="1" t="s">
        <v>22</v>
      </c>
      <c r="V4041" s="1" t="s">
        <v>23</v>
      </c>
      <c r="W4041" s="1">
        <v>33604</v>
      </c>
    </row>
    <row r="4042" spans="1:23" x14ac:dyDescent="0.2">
      <c r="A4042" s="1" t="s">
        <v>26</v>
      </c>
      <c r="B4042" s="1" t="s">
        <v>13048</v>
      </c>
      <c r="C4042" s="1" t="s">
        <v>22</v>
      </c>
      <c r="D4042" s="1">
        <v>33604</v>
      </c>
      <c r="E4042" s="1" t="s">
        <v>7050</v>
      </c>
      <c r="F4042" s="2">
        <v>286141</v>
      </c>
      <c r="G4042" s="2">
        <v>276546</v>
      </c>
      <c r="H4042" s="1" t="s">
        <v>25</v>
      </c>
      <c r="I4042" s="2">
        <v>213240</v>
      </c>
      <c r="J4042" s="1">
        <v>75</v>
      </c>
      <c r="K4042" s="1">
        <v>2.5584497538953599</v>
      </c>
      <c r="N4042" s="1" t="s">
        <v>13049</v>
      </c>
      <c r="O4042" s="1" t="s">
        <v>13050</v>
      </c>
      <c r="P4042" s="1" t="s">
        <v>13051</v>
      </c>
      <c r="T4042" s="1" t="s">
        <v>13048</v>
      </c>
      <c r="U4042" s="1" t="s">
        <v>22</v>
      </c>
      <c r="V4042" s="1" t="s">
        <v>23</v>
      </c>
      <c r="W4042" s="1">
        <v>33604</v>
      </c>
    </row>
    <row r="4043" spans="1:23" x14ac:dyDescent="0.2">
      <c r="A4043" s="1" t="s">
        <v>26</v>
      </c>
      <c r="B4043" s="1" t="s">
        <v>13583</v>
      </c>
      <c r="C4043" s="1" t="s">
        <v>22</v>
      </c>
      <c r="D4043" s="1">
        <v>33604</v>
      </c>
      <c r="E4043" s="1" t="s">
        <v>3954</v>
      </c>
      <c r="F4043" s="2">
        <v>379971</v>
      </c>
      <c r="G4043" s="2">
        <v>349233</v>
      </c>
      <c r="H4043" s="1" t="s">
        <v>25</v>
      </c>
      <c r="I4043" s="2">
        <v>284179</v>
      </c>
      <c r="J4043" s="1">
        <v>75</v>
      </c>
      <c r="K4043" s="1">
        <v>10.415976862616899</v>
      </c>
      <c r="N4043" s="1" t="s">
        <v>13584</v>
      </c>
      <c r="T4043" s="1" t="s">
        <v>13583</v>
      </c>
      <c r="U4043" s="1" t="s">
        <v>22</v>
      </c>
      <c r="V4043" s="1" t="s">
        <v>23</v>
      </c>
      <c r="W4043" s="1">
        <v>33604</v>
      </c>
    </row>
    <row r="4044" spans="1:23" x14ac:dyDescent="0.2">
      <c r="A4044" s="1" t="s">
        <v>26</v>
      </c>
      <c r="B4044" s="1" t="s">
        <v>13834</v>
      </c>
      <c r="C4044" s="1" t="s">
        <v>22</v>
      </c>
      <c r="D4044" s="1">
        <v>33604</v>
      </c>
      <c r="E4044" s="1" t="s">
        <v>293</v>
      </c>
      <c r="F4044" s="2">
        <v>287935</v>
      </c>
      <c r="G4044" s="2">
        <v>297934</v>
      </c>
      <c r="H4044" s="1" t="s">
        <v>25</v>
      </c>
      <c r="I4044" s="2">
        <v>216821</v>
      </c>
      <c r="J4044" s="1">
        <v>75</v>
      </c>
      <c r="K4044" s="1">
        <v>19.5826437554759</v>
      </c>
      <c r="N4044" s="1" t="s">
        <v>13835</v>
      </c>
      <c r="O4044" s="1" t="s">
        <v>13836</v>
      </c>
      <c r="P4044" s="1" t="s">
        <v>13837</v>
      </c>
      <c r="T4044" s="1" t="s">
        <v>13834</v>
      </c>
      <c r="U4044" s="1" t="s">
        <v>22</v>
      </c>
      <c r="V4044" s="1" t="s">
        <v>23</v>
      </c>
      <c r="W4044" s="1">
        <v>33604</v>
      </c>
    </row>
    <row r="4045" spans="1:23" x14ac:dyDescent="0.2">
      <c r="A4045" s="1" t="s">
        <v>26</v>
      </c>
      <c r="B4045" s="1" t="s">
        <v>13945</v>
      </c>
      <c r="C4045" s="1" t="s">
        <v>22</v>
      </c>
      <c r="D4045" s="1">
        <v>33604</v>
      </c>
      <c r="E4045" s="1" t="s">
        <v>309</v>
      </c>
      <c r="F4045" s="2">
        <v>361156</v>
      </c>
      <c r="G4045" s="2">
        <v>342776</v>
      </c>
      <c r="H4045" s="1" t="s">
        <v>25</v>
      </c>
      <c r="I4045" s="2">
        <v>271377</v>
      </c>
      <c r="J4045" s="1">
        <v>75</v>
      </c>
      <c r="K4045" s="1">
        <v>6.9751168739732599</v>
      </c>
      <c r="N4045" s="1" t="s">
        <v>13947</v>
      </c>
      <c r="Q4045" s="1" t="s">
        <v>13947</v>
      </c>
      <c r="T4045" s="1" t="s">
        <v>13946</v>
      </c>
      <c r="U4045" s="1" t="s">
        <v>22</v>
      </c>
      <c r="V4045" s="1" t="s">
        <v>23</v>
      </c>
      <c r="W4045" s="1">
        <v>33604</v>
      </c>
    </row>
    <row r="4046" spans="1:23" x14ac:dyDescent="0.2">
      <c r="A4046" s="1" t="s">
        <v>26</v>
      </c>
      <c r="B4046" s="1" t="s">
        <v>14763</v>
      </c>
      <c r="C4046" s="1" t="s">
        <v>22</v>
      </c>
      <c r="D4046" s="1">
        <v>33604</v>
      </c>
      <c r="E4046" s="1" t="s">
        <v>6198</v>
      </c>
      <c r="F4046" s="2">
        <v>352776</v>
      </c>
      <c r="G4046" s="2">
        <v>350435</v>
      </c>
      <c r="H4046" s="1" t="s">
        <v>25</v>
      </c>
      <c r="I4046" s="2">
        <v>264536</v>
      </c>
      <c r="J4046" s="1">
        <v>75</v>
      </c>
      <c r="K4046" s="1">
        <v>12.3218917400624</v>
      </c>
      <c r="N4046" s="1" t="s">
        <v>14764</v>
      </c>
      <c r="Q4046" s="1" t="s">
        <v>2114</v>
      </c>
      <c r="T4046" s="1" t="s">
        <v>104</v>
      </c>
      <c r="U4046" s="1" t="s">
        <v>22</v>
      </c>
      <c r="V4046" s="1" t="s">
        <v>23</v>
      </c>
      <c r="W4046" s="1">
        <v>33604</v>
      </c>
    </row>
    <row r="4047" spans="1:23" x14ac:dyDescent="0.2">
      <c r="A4047" s="1" t="s">
        <v>26</v>
      </c>
      <c r="B4047" s="1" t="s">
        <v>14933</v>
      </c>
      <c r="C4047" s="1" t="s">
        <v>22</v>
      </c>
      <c r="D4047" s="1">
        <v>33604</v>
      </c>
      <c r="E4047" s="1" t="s">
        <v>223</v>
      </c>
      <c r="F4047" s="2">
        <v>249682</v>
      </c>
      <c r="G4047" s="2">
        <v>256463</v>
      </c>
      <c r="H4047" s="1" t="s">
        <v>25</v>
      </c>
      <c r="I4047" s="2">
        <v>187390</v>
      </c>
      <c r="J4047" s="1">
        <v>75</v>
      </c>
      <c r="K4047" s="1">
        <v>5.8380209896766697</v>
      </c>
      <c r="N4047" s="1" t="s">
        <v>14934</v>
      </c>
      <c r="T4047" s="1" t="s">
        <v>14933</v>
      </c>
      <c r="U4047" s="1" t="s">
        <v>22</v>
      </c>
      <c r="V4047" s="1" t="s">
        <v>23</v>
      </c>
      <c r="W4047" s="1">
        <v>33604</v>
      </c>
    </row>
    <row r="4048" spans="1:23" x14ac:dyDescent="0.2">
      <c r="A4048" s="1" t="s">
        <v>26</v>
      </c>
      <c r="B4048" s="1" t="s">
        <v>15528</v>
      </c>
      <c r="C4048" s="1" t="s">
        <v>22</v>
      </c>
      <c r="D4048" s="1">
        <v>33604</v>
      </c>
      <c r="E4048" s="1" t="s">
        <v>111</v>
      </c>
      <c r="F4048" s="2">
        <v>378719</v>
      </c>
      <c r="G4048" s="2">
        <v>406722</v>
      </c>
      <c r="H4048" s="1" t="s">
        <v>25</v>
      </c>
      <c r="I4048" s="2">
        <v>282232</v>
      </c>
      <c r="J4048" s="1">
        <v>75</v>
      </c>
      <c r="K4048" s="1">
        <v>3.6283437895758599</v>
      </c>
      <c r="N4048" s="1" t="s">
        <v>15529</v>
      </c>
      <c r="O4048" s="1" t="s">
        <v>15530</v>
      </c>
      <c r="P4048" s="1" t="s">
        <v>15531</v>
      </c>
      <c r="T4048" s="1" t="s">
        <v>15528</v>
      </c>
      <c r="U4048" s="1" t="s">
        <v>22</v>
      </c>
      <c r="V4048" s="1" t="s">
        <v>23</v>
      </c>
      <c r="W4048" s="1">
        <v>33604</v>
      </c>
    </row>
    <row r="4049" spans="1:23" x14ac:dyDescent="0.2">
      <c r="A4049" s="1" t="s">
        <v>26</v>
      </c>
      <c r="B4049" s="1" t="s">
        <v>15666</v>
      </c>
      <c r="C4049" s="1" t="s">
        <v>22</v>
      </c>
      <c r="D4049" s="1">
        <v>33604</v>
      </c>
      <c r="E4049" s="1" t="s">
        <v>1102</v>
      </c>
      <c r="F4049" s="2">
        <v>307182</v>
      </c>
      <c r="G4049" s="2">
        <v>327935</v>
      </c>
      <c r="H4049" s="1" t="s">
        <v>25</v>
      </c>
      <c r="I4049" s="2">
        <v>231530</v>
      </c>
      <c r="J4049" s="1">
        <v>75</v>
      </c>
      <c r="K4049" s="1">
        <v>18.4697418669728</v>
      </c>
      <c r="N4049" s="1" t="s">
        <v>15667</v>
      </c>
      <c r="P4049" s="1" t="s">
        <v>15668</v>
      </c>
      <c r="Q4049" s="1" t="s">
        <v>15669</v>
      </c>
      <c r="T4049" s="1" t="s">
        <v>15666</v>
      </c>
      <c r="U4049" s="1" t="s">
        <v>22</v>
      </c>
      <c r="V4049" s="1" t="s">
        <v>23</v>
      </c>
      <c r="W4049" s="1">
        <v>33604</v>
      </c>
    </row>
    <row r="4050" spans="1:23" x14ac:dyDescent="0.2">
      <c r="A4050" s="1" t="s">
        <v>26</v>
      </c>
      <c r="B4050" s="1" t="s">
        <v>15695</v>
      </c>
      <c r="C4050" s="1" t="s">
        <v>22</v>
      </c>
      <c r="D4050" s="1">
        <v>33604</v>
      </c>
      <c r="E4050" s="1" t="s">
        <v>767</v>
      </c>
      <c r="F4050" s="2">
        <v>242800</v>
      </c>
      <c r="G4050" s="2">
        <v>257131</v>
      </c>
      <c r="H4050" s="1" t="s">
        <v>25</v>
      </c>
      <c r="I4050" s="2">
        <v>181560</v>
      </c>
      <c r="J4050" s="1">
        <v>75</v>
      </c>
      <c r="K4050" s="1">
        <v>16.168666598217801</v>
      </c>
      <c r="N4050" s="1" t="s">
        <v>15698</v>
      </c>
      <c r="Q4050" s="1" t="s">
        <v>15699</v>
      </c>
      <c r="T4050" s="1" t="s">
        <v>15696</v>
      </c>
      <c r="U4050" s="1" t="s">
        <v>15697</v>
      </c>
      <c r="V4050" s="1" t="s">
        <v>5584</v>
      </c>
      <c r="W4050" s="1">
        <v>38558</v>
      </c>
    </row>
    <row r="4051" spans="1:23" x14ac:dyDescent="0.2">
      <c r="A4051" s="1" t="s">
        <v>26</v>
      </c>
      <c r="B4051" s="1" t="s">
        <v>16982</v>
      </c>
      <c r="C4051" s="1" t="s">
        <v>22</v>
      </c>
      <c r="D4051" s="1">
        <v>33604</v>
      </c>
      <c r="E4051" s="1" t="s">
        <v>223</v>
      </c>
      <c r="F4051" s="2">
        <v>288282</v>
      </c>
      <c r="G4051" s="2">
        <v>301101</v>
      </c>
      <c r="H4051" s="1" t="s">
        <v>25</v>
      </c>
      <c r="I4051" s="2">
        <v>216179</v>
      </c>
      <c r="J4051" s="1">
        <v>75</v>
      </c>
      <c r="K4051" s="1">
        <v>5.3381786259966502</v>
      </c>
      <c r="N4051" s="1" t="s">
        <v>16983</v>
      </c>
      <c r="P4051" s="1">
        <v>2168514992</v>
      </c>
      <c r="T4051" s="1" t="s">
        <v>16982</v>
      </c>
      <c r="U4051" s="1" t="s">
        <v>22</v>
      </c>
      <c r="V4051" s="1" t="s">
        <v>23</v>
      </c>
      <c r="W4051" s="1">
        <v>33604</v>
      </c>
    </row>
    <row r="4052" spans="1:23" x14ac:dyDescent="0.2">
      <c r="A4052" s="1" t="s">
        <v>26</v>
      </c>
      <c r="B4052" s="1" t="s">
        <v>18617</v>
      </c>
      <c r="C4052" s="1" t="s">
        <v>22</v>
      </c>
      <c r="D4052" s="1">
        <v>33604</v>
      </c>
      <c r="E4052" s="1" t="s">
        <v>1335</v>
      </c>
      <c r="F4052" s="2">
        <v>507225</v>
      </c>
      <c r="G4052" s="2">
        <v>541065</v>
      </c>
      <c r="H4052" s="1" t="s">
        <v>25</v>
      </c>
      <c r="I4052" s="2">
        <v>380177</v>
      </c>
      <c r="J4052" s="1">
        <v>75</v>
      </c>
      <c r="K4052" s="1">
        <v>12.475120232694801</v>
      </c>
      <c r="N4052" s="1" t="s">
        <v>18618</v>
      </c>
      <c r="O4052" s="1" t="s">
        <v>18619</v>
      </c>
      <c r="P4052" s="1" t="s">
        <v>18620</v>
      </c>
      <c r="Q4052" s="1" t="s">
        <v>18621</v>
      </c>
      <c r="R4052" s="1" t="s">
        <v>18622</v>
      </c>
      <c r="S4052" s="1" t="s">
        <v>18623</v>
      </c>
      <c r="T4052" s="1" t="s">
        <v>18617</v>
      </c>
      <c r="U4052" s="1" t="s">
        <v>22</v>
      </c>
      <c r="V4052" s="1" t="s">
        <v>23</v>
      </c>
      <c r="W4052" s="1">
        <v>33604</v>
      </c>
    </row>
    <row r="4053" spans="1:23" x14ac:dyDescent="0.2">
      <c r="A4053" s="1" t="s">
        <v>26</v>
      </c>
      <c r="B4053" s="1" t="s">
        <v>18873</v>
      </c>
      <c r="C4053" s="1" t="s">
        <v>22</v>
      </c>
      <c r="D4053" s="1">
        <v>33604</v>
      </c>
      <c r="E4053" s="1" t="s">
        <v>1897</v>
      </c>
      <c r="F4053" s="2">
        <v>769793</v>
      </c>
      <c r="G4053" s="2">
        <v>149900</v>
      </c>
      <c r="H4053" s="1" t="s">
        <v>25</v>
      </c>
      <c r="I4053" s="2">
        <v>580685</v>
      </c>
      <c r="J4053" s="1">
        <v>75</v>
      </c>
      <c r="K4053" s="1">
        <v>8.1364105557733399</v>
      </c>
      <c r="N4053" s="1" t="s">
        <v>18875</v>
      </c>
      <c r="Q4053" s="1" t="s">
        <v>18876</v>
      </c>
      <c r="T4053" s="1" t="s">
        <v>18874</v>
      </c>
      <c r="U4053" s="1" t="s">
        <v>22</v>
      </c>
      <c r="V4053" s="1" t="s">
        <v>23</v>
      </c>
      <c r="W4053" s="1">
        <v>33604</v>
      </c>
    </row>
    <row r="4054" spans="1:23" x14ac:dyDescent="0.2">
      <c r="A4054" s="1" t="s">
        <v>26</v>
      </c>
      <c r="B4054" s="1" t="s">
        <v>19597</v>
      </c>
      <c r="C4054" s="1" t="s">
        <v>22</v>
      </c>
      <c r="D4054" s="1">
        <v>33604</v>
      </c>
      <c r="E4054" s="1" t="s">
        <v>111</v>
      </c>
      <c r="F4054" s="2">
        <v>320065</v>
      </c>
      <c r="G4054" s="2">
        <v>299127</v>
      </c>
      <c r="H4054" s="1" t="s">
        <v>25</v>
      </c>
      <c r="I4054" s="2">
        <v>240639</v>
      </c>
      <c r="J4054" s="1">
        <v>75</v>
      </c>
      <c r="K4054" s="1">
        <v>18.165981113755699</v>
      </c>
      <c r="N4054" s="1" t="s">
        <v>19598</v>
      </c>
      <c r="T4054" s="1" t="s">
        <v>19597</v>
      </c>
      <c r="U4054" s="1" t="s">
        <v>22</v>
      </c>
      <c r="V4054" s="1" t="s">
        <v>23</v>
      </c>
      <c r="W4054" s="1">
        <v>33604</v>
      </c>
    </row>
    <row r="4055" spans="1:23" x14ac:dyDescent="0.2">
      <c r="A4055" s="1" t="s">
        <v>26</v>
      </c>
      <c r="B4055" s="1" t="s">
        <v>20380</v>
      </c>
      <c r="C4055" s="1" t="s">
        <v>22</v>
      </c>
      <c r="D4055" s="1">
        <v>33604</v>
      </c>
      <c r="E4055" s="1" t="s">
        <v>1335</v>
      </c>
      <c r="F4055" s="2">
        <v>485103</v>
      </c>
      <c r="G4055" s="2">
        <v>410389</v>
      </c>
      <c r="H4055" s="1" t="s">
        <v>25</v>
      </c>
      <c r="I4055" s="2">
        <v>365644</v>
      </c>
      <c r="J4055" s="1">
        <v>75</v>
      </c>
      <c r="K4055" s="1">
        <v>8.7708202617856408</v>
      </c>
      <c r="L4055" s="1">
        <v>7.9751213370544596</v>
      </c>
      <c r="N4055" s="1" t="s">
        <v>20381</v>
      </c>
      <c r="O4055" s="1" t="s">
        <v>20382</v>
      </c>
      <c r="P4055" s="1" t="s">
        <v>20383</v>
      </c>
      <c r="T4055" s="1" t="s">
        <v>20380</v>
      </c>
      <c r="U4055" s="1" t="s">
        <v>22</v>
      </c>
      <c r="V4055" s="1" t="s">
        <v>23</v>
      </c>
      <c r="W4055" s="1">
        <v>33604</v>
      </c>
    </row>
    <row r="4056" spans="1:23" x14ac:dyDescent="0.2">
      <c r="A4056" s="1" t="s">
        <v>26</v>
      </c>
      <c r="B4056" s="1" t="s">
        <v>21745</v>
      </c>
      <c r="C4056" s="1" t="s">
        <v>22</v>
      </c>
      <c r="D4056" s="1">
        <v>33604</v>
      </c>
      <c r="E4056" s="1" t="s">
        <v>3086</v>
      </c>
      <c r="F4056" s="2">
        <v>593466</v>
      </c>
      <c r="G4056" s="2">
        <v>705683</v>
      </c>
      <c r="H4056" s="1" t="s">
        <v>25</v>
      </c>
      <c r="I4056" s="2">
        <v>445409</v>
      </c>
      <c r="J4056" s="1">
        <v>75</v>
      </c>
      <c r="K4056" s="1">
        <v>7.0718964290558999</v>
      </c>
      <c r="N4056" s="1" t="s">
        <v>21746</v>
      </c>
      <c r="O4056" s="1" t="s">
        <v>21747</v>
      </c>
      <c r="P4056" s="1" t="s">
        <v>21748</v>
      </c>
      <c r="T4056" s="1" t="s">
        <v>21745</v>
      </c>
      <c r="U4056" s="1" t="s">
        <v>22</v>
      </c>
      <c r="V4056" s="1" t="s">
        <v>23</v>
      </c>
      <c r="W4056" s="1">
        <v>33604</v>
      </c>
    </row>
    <row r="4057" spans="1:23" x14ac:dyDescent="0.2">
      <c r="A4057" s="1" t="s">
        <v>26</v>
      </c>
      <c r="B4057" s="1" t="s">
        <v>22660</v>
      </c>
      <c r="C4057" s="1" t="s">
        <v>22</v>
      </c>
      <c r="D4057" s="1">
        <v>33604</v>
      </c>
      <c r="E4057" s="1" t="s">
        <v>24</v>
      </c>
      <c r="F4057" s="2">
        <v>246655</v>
      </c>
      <c r="G4057" s="2">
        <v>244148</v>
      </c>
      <c r="H4057" s="1" t="s">
        <v>25</v>
      </c>
      <c r="I4057" s="2">
        <v>184610</v>
      </c>
      <c r="J4057" s="1">
        <v>75</v>
      </c>
      <c r="K4057" s="1">
        <v>9.4939401134694794</v>
      </c>
      <c r="L4057" s="1">
        <v>9.4939401134694794</v>
      </c>
      <c r="N4057" s="1" t="s">
        <v>22661</v>
      </c>
      <c r="T4057" s="1" t="s">
        <v>22660</v>
      </c>
      <c r="U4057" s="1" t="s">
        <v>22</v>
      </c>
      <c r="V4057" s="1" t="s">
        <v>23</v>
      </c>
      <c r="W4057" s="1">
        <v>33604</v>
      </c>
    </row>
    <row r="4058" spans="1:23" x14ac:dyDescent="0.2">
      <c r="A4058" s="1" t="s">
        <v>26</v>
      </c>
      <c r="B4058" s="1" t="s">
        <v>22681</v>
      </c>
      <c r="C4058" s="1" t="s">
        <v>22</v>
      </c>
      <c r="D4058" s="1">
        <v>33604</v>
      </c>
      <c r="E4058" s="1" t="s">
        <v>76</v>
      </c>
      <c r="F4058" s="2">
        <v>285577</v>
      </c>
      <c r="G4058" s="2">
        <v>280879</v>
      </c>
      <c r="H4058" s="1" t="s">
        <v>25</v>
      </c>
      <c r="I4058" s="2">
        <v>214286</v>
      </c>
      <c r="J4058" s="1">
        <v>75</v>
      </c>
      <c r="K4058" s="1">
        <v>18.3192089307671</v>
      </c>
      <c r="N4058" s="1" t="s">
        <v>22682</v>
      </c>
      <c r="Q4058" s="1" t="s">
        <v>22683</v>
      </c>
      <c r="T4058" s="1" t="s">
        <v>22681</v>
      </c>
      <c r="U4058" s="1" t="s">
        <v>22</v>
      </c>
      <c r="V4058" s="1" t="s">
        <v>23</v>
      </c>
      <c r="W4058" s="1">
        <v>33604</v>
      </c>
    </row>
    <row r="4059" spans="1:23" x14ac:dyDescent="0.2">
      <c r="A4059" s="1" t="s">
        <v>26</v>
      </c>
      <c r="B4059" s="1" t="s">
        <v>23020</v>
      </c>
      <c r="C4059" s="1" t="s">
        <v>22</v>
      </c>
      <c r="D4059" s="1">
        <v>33604</v>
      </c>
      <c r="E4059" s="1" t="s">
        <v>202</v>
      </c>
      <c r="F4059" s="2">
        <v>248096</v>
      </c>
      <c r="G4059" s="2">
        <v>253373</v>
      </c>
      <c r="H4059" s="1" t="s">
        <v>25</v>
      </c>
      <c r="I4059" s="2">
        <v>185400</v>
      </c>
      <c r="J4059" s="1">
        <v>75</v>
      </c>
      <c r="K4059" s="1">
        <v>15.596516127154</v>
      </c>
      <c r="N4059" s="1" t="s">
        <v>23021</v>
      </c>
      <c r="P4059" s="1" t="s">
        <v>23022</v>
      </c>
      <c r="Q4059" s="1" t="s">
        <v>23023</v>
      </c>
      <c r="T4059" s="1" t="s">
        <v>23020</v>
      </c>
      <c r="U4059" s="1" t="s">
        <v>22</v>
      </c>
      <c r="V4059" s="1" t="s">
        <v>23</v>
      </c>
      <c r="W4059" s="1">
        <v>33604</v>
      </c>
    </row>
    <row r="4060" spans="1:23" x14ac:dyDescent="0.2">
      <c r="A4060" s="1" t="s">
        <v>26</v>
      </c>
      <c r="B4060" s="1" t="s">
        <v>23034</v>
      </c>
      <c r="C4060" s="1" t="s">
        <v>22</v>
      </c>
      <c r="D4060" s="1">
        <v>33604</v>
      </c>
      <c r="E4060" s="1" t="s">
        <v>866</v>
      </c>
      <c r="F4060" s="2">
        <v>373648</v>
      </c>
      <c r="G4060" s="2">
        <v>417791</v>
      </c>
      <c r="H4060" s="1" t="s">
        <v>25</v>
      </c>
      <c r="I4060" s="2">
        <v>280586</v>
      </c>
      <c r="J4060" s="1">
        <v>75</v>
      </c>
      <c r="K4060" s="1">
        <v>3.49931668300104</v>
      </c>
      <c r="N4060" s="1" t="s">
        <v>23035</v>
      </c>
      <c r="O4060" s="1" t="s">
        <v>23036</v>
      </c>
      <c r="P4060" s="1" t="s">
        <v>23037</v>
      </c>
      <c r="T4060" s="1" t="s">
        <v>23034</v>
      </c>
      <c r="U4060" s="1" t="s">
        <v>22</v>
      </c>
      <c r="V4060" s="1" t="s">
        <v>23</v>
      </c>
      <c r="W4060" s="1">
        <v>33604</v>
      </c>
    </row>
    <row r="4061" spans="1:23" x14ac:dyDescent="0.2">
      <c r="A4061" s="1" t="s">
        <v>26</v>
      </c>
      <c r="B4061" s="1" t="s">
        <v>23610</v>
      </c>
      <c r="C4061" s="1" t="s">
        <v>22</v>
      </c>
      <c r="D4061" s="1">
        <v>33604</v>
      </c>
      <c r="E4061" s="1" t="s">
        <v>95</v>
      </c>
      <c r="F4061" s="2">
        <v>303940</v>
      </c>
      <c r="G4061" s="2">
        <v>159900</v>
      </c>
      <c r="H4061" s="1" t="s">
        <v>25</v>
      </c>
      <c r="I4061" s="2">
        <v>228388</v>
      </c>
      <c r="J4061" s="1">
        <v>75</v>
      </c>
      <c r="K4061" s="1">
        <v>16.9428655175664</v>
      </c>
      <c r="N4061" s="1" t="s">
        <v>23611</v>
      </c>
      <c r="O4061" s="1" t="s">
        <v>23612</v>
      </c>
      <c r="P4061" s="1" t="s">
        <v>23613</v>
      </c>
      <c r="Q4061" s="1" t="s">
        <v>23614</v>
      </c>
      <c r="R4061" s="1" t="s">
        <v>23615</v>
      </c>
      <c r="S4061" s="1" t="s">
        <v>23616</v>
      </c>
      <c r="T4061" s="1" t="s">
        <v>23610</v>
      </c>
      <c r="U4061" s="1" t="s">
        <v>22</v>
      </c>
      <c r="V4061" s="1" t="s">
        <v>23</v>
      </c>
      <c r="W4061" s="1">
        <v>33604</v>
      </c>
    </row>
    <row r="4062" spans="1:23" x14ac:dyDescent="0.2">
      <c r="A4062" s="1" t="s">
        <v>26</v>
      </c>
      <c r="B4062" s="1" t="s">
        <v>23667</v>
      </c>
      <c r="C4062" s="1" t="s">
        <v>22</v>
      </c>
      <c r="D4062" s="1">
        <v>33604</v>
      </c>
      <c r="E4062" s="1" t="s">
        <v>214</v>
      </c>
      <c r="F4062" s="2">
        <v>347114</v>
      </c>
      <c r="G4062" s="2">
        <v>323198</v>
      </c>
      <c r="H4062" s="1" t="s">
        <v>25</v>
      </c>
      <c r="I4062" s="2">
        <v>259604</v>
      </c>
      <c r="J4062" s="1">
        <v>75</v>
      </c>
      <c r="K4062" s="1">
        <v>21.3272741199659</v>
      </c>
      <c r="L4062" s="1">
        <v>21.015446162976598</v>
      </c>
      <c r="N4062" s="1" t="s">
        <v>23668</v>
      </c>
      <c r="Q4062" s="1" t="s">
        <v>23669</v>
      </c>
      <c r="T4062" s="1" t="s">
        <v>23667</v>
      </c>
      <c r="U4062" s="1" t="s">
        <v>22</v>
      </c>
      <c r="V4062" s="1" t="s">
        <v>23</v>
      </c>
      <c r="W4062" s="1">
        <v>33604</v>
      </c>
    </row>
    <row r="4063" spans="1:23" x14ac:dyDescent="0.2">
      <c r="A4063" s="1" t="s">
        <v>26</v>
      </c>
      <c r="B4063" s="1" t="s">
        <v>24059</v>
      </c>
      <c r="C4063" s="1" t="s">
        <v>22</v>
      </c>
      <c r="D4063" s="1">
        <v>33604</v>
      </c>
      <c r="E4063" s="1" t="s">
        <v>971</v>
      </c>
      <c r="F4063" s="2">
        <v>243614</v>
      </c>
      <c r="G4063" s="2">
        <v>255083</v>
      </c>
      <c r="H4063" s="1" t="s">
        <v>25</v>
      </c>
      <c r="I4063" s="2">
        <v>183043</v>
      </c>
      <c r="J4063" s="1">
        <v>75</v>
      </c>
      <c r="K4063" s="1">
        <v>6.8353388637806098</v>
      </c>
      <c r="L4063" s="1">
        <v>6.8353388637806098</v>
      </c>
      <c r="N4063" s="1" t="s">
        <v>24060</v>
      </c>
      <c r="O4063" s="1" t="s">
        <v>24061</v>
      </c>
      <c r="P4063" s="1" t="s">
        <v>24062</v>
      </c>
      <c r="Q4063" s="1" t="s">
        <v>24063</v>
      </c>
      <c r="T4063" s="1" t="s">
        <v>24059</v>
      </c>
      <c r="U4063" s="1" t="s">
        <v>22</v>
      </c>
      <c r="V4063" s="1" t="s">
        <v>23</v>
      </c>
      <c r="W4063" s="1">
        <v>33604</v>
      </c>
    </row>
    <row r="4064" spans="1:23" x14ac:dyDescent="0.2">
      <c r="A4064" s="1" t="s">
        <v>26</v>
      </c>
      <c r="B4064" s="1" t="s">
        <v>24250</v>
      </c>
      <c r="C4064" s="1" t="s">
        <v>22</v>
      </c>
      <c r="D4064" s="1">
        <v>33604</v>
      </c>
      <c r="E4064" s="1" t="s">
        <v>1694</v>
      </c>
      <c r="F4064" s="2">
        <v>376917</v>
      </c>
      <c r="G4064" s="2">
        <v>367441</v>
      </c>
      <c r="H4064" s="1" t="s">
        <v>25</v>
      </c>
      <c r="I4064" s="2">
        <v>281775</v>
      </c>
      <c r="J4064" s="1">
        <v>75</v>
      </c>
      <c r="K4064" s="1">
        <v>7.92707261120756</v>
      </c>
      <c r="N4064" s="1" t="s">
        <v>24251</v>
      </c>
      <c r="T4064" s="1" t="s">
        <v>24250</v>
      </c>
      <c r="U4064" s="1" t="s">
        <v>22</v>
      </c>
      <c r="V4064" s="1" t="s">
        <v>23</v>
      </c>
      <c r="W4064" s="1">
        <v>33604</v>
      </c>
    </row>
    <row r="4065" spans="1:23" x14ac:dyDescent="0.2">
      <c r="A4065" s="1" t="s">
        <v>26</v>
      </c>
      <c r="B4065" s="1" t="s">
        <v>24415</v>
      </c>
      <c r="C4065" s="1" t="s">
        <v>22</v>
      </c>
      <c r="D4065" s="1">
        <v>33604</v>
      </c>
      <c r="E4065" s="1" t="s">
        <v>5913</v>
      </c>
      <c r="F4065" s="2">
        <v>370948</v>
      </c>
      <c r="G4065" s="2">
        <v>360469</v>
      </c>
      <c r="H4065" s="1" t="s">
        <v>25</v>
      </c>
      <c r="I4065" s="2">
        <v>276672</v>
      </c>
      <c r="J4065" s="1">
        <v>75</v>
      </c>
      <c r="K4065" s="1">
        <v>18.429850389274598</v>
      </c>
      <c r="N4065" s="1" t="s">
        <v>24416</v>
      </c>
      <c r="O4065" s="1" t="s">
        <v>24417</v>
      </c>
      <c r="P4065" s="1" t="s">
        <v>24418</v>
      </c>
      <c r="T4065" s="1" t="s">
        <v>24415</v>
      </c>
      <c r="U4065" s="1" t="s">
        <v>22</v>
      </c>
      <c r="V4065" s="1" t="s">
        <v>23</v>
      </c>
      <c r="W4065" s="1">
        <v>33604</v>
      </c>
    </row>
    <row r="4066" spans="1:23" x14ac:dyDescent="0.2">
      <c r="A4066" s="1" t="s">
        <v>26</v>
      </c>
      <c r="B4066" s="1" t="s">
        <v>24538</v>
      </c>
      <c r="C4066" s="1" t="s">
        <v>22</v>
      </c>
      <c r="D4066" s="1">
        <v>33604</v>
      </c>
      <c r="E4066" s="1" t="s">
        <v>685</v>
      </c>
      <c r="F4066" s="2">
        <v>444452</v>
      </c>
      <c r="G4066" s="2">
        <v>485986</v>
      </c>
      <c r="H4066" s="1" t="s">
        <v>25</v>
      </c>
      <c r="I4066" s="2">
        <v>332909</v>
      </c>
      <c r="J4066" s="1">
        <v>75</v>
      </c>
      <c r="K4066" s="1">
        <v>12.3409617294881</v>
      </c>
      <c r="N4066" s="1" t="s">
        <v>24539</v>
      </c>
      <c r="O4066" s="1" t="s">
        <v>24540</v>
      </c>
      <c r="Q4066" s="1" t="s">
        <v>24541</v>
      </c>
      <c r="R4066" s="1" t="s">
        <v>24542</v>
      </c>
      <c r="S4066" s="1">
        <v>8139323939</v>
      </c>
      <c r="T4066" s="1" t="s">
        <v>24538</v>
      </c>
      <c r="U4066" s="1" t="s">
        <v>22</v>
      </c>
      <c r="V4066" s="1" t="s">
        <v>23</v>
      </c>
      <c r="W4066" s="1">
        <v>33604</v>
      </c>
    </row>
    <row r="4067" spans="1:23" x14ac:dyDescent="0.2">
      <c r="A4067" s="1" t="s">
        <v>26</v>
      </c>
      <c r="B4067" s="1" t="s">
        <v>24643</v>
      </c>
      <c r="C4067" s="1" t="s">
        <v>22</v>
      </c>
      <c r="D4067" s="1">
        <v>33604</v>
      </c>
      <c r="E4067" s="1" t="s">
        <v>2859</v>
      </c>
      <c r="F4067" s="2">
        <v>390182</v>
      </c>
      <c r="G4067" s="2">
        <v>374893</v>
      </c>
      <c r="H4067" s="1" t="s">
        <v>25</v>
      </c>
      <c r="I4067" s="2">
        <v>293010</v>
      </c>
      <c r="J4067" s="1">
        <v>75</v>
      </c>
      <c r="K4067" s="1">
        <v>4.0987801686019001</v>
      </c>
      <c r="N4067" s="1" t="s">
        <v>24644</v>
      </c>
      <c r="O4067" s="1" t="s">
        <v>24645</v>
      </c>
      <c r="P4067" s="1" t="s">
        <v>24646</v>
      </c>
      <c r="Q4067" s="1" t="s">
        <v>24647</v>
      </c>
      <c r="T4067" s="1" t="s">
        <v>24643</v>
      </c>
      <c r="U4067" s="1" t="s">
        <v>22</v>
      </c>
      <c r="V4067" s="1" t="s">
        <v>23</v>
      </c>
      <c r="W4067" s="1">
        <v>33604</v>
      </c>
    </row>
    <row r="4068" spans="1:23" x14ac:dyDescent="0.2">
      <c r="A4068" s="1" t="s">
        <v>26</v>
      </c>
      <c r="B4068" s="1" t="s">
        <v>24757</v>
      </c>
      <c r="C4068" s="1" t="s">
        <v>22</v>
      </c>
      <c r="D4068" s="1">
        <v>33604</v>
      </c>
      <c r="E4068" s="1" t="s">
        <v>685</v>
      </c>
      <c r="F4068" s="2">
        <v>309290</v>
      </c>
      <c r="G4068" s="2">
        <v>338429</v>
      </c>
      <c r="H4068" s="1" t="s">
        <v>25</v>
      </c>
      <c r="I4068" s="2">
        <v>233476</v>
      </c>
      <c r="J4068" s="1">
        <v>75</v>
      </c>
      <c r="K4068" s="1">
        <v>8.0020059782581594</v>
      </c>
      <c r="N4068" s="1" t="s">
        <v>24759</v>
      </c>
      <c r="T4068" s="1" t="s">
        <v>24758</v>
      </c>
      <c r="U4068" s="1" t="s">
        <v>39</v>
      </c>
      <c r="V4068" s="1" t="s">
        <v>23</v>
      </c>
      <c r="W4068" s="1">
        <v>33712</v>
      </c>
    </row>
    <row r="4069" spans="1:23" x14ac:dyDescent="0.2">
      <c r="A4069" s="1" t="s">
        <v>26</v>
      </c>
      <c r="B4069" s="1" t="s">
        <v>24786</v>
      </c>
      <c r="C4069" s="1" t="s">
        <v>22</v>
      </c>
      <c r="D4069" s="1">
        <v>33604</v>
      </c>
      <c r="E4069" s="1" t="s">
        <v>91</v>
      </c>
      <c r="F4069" s="2">
        <v>313408</v>
      </c>
      <c r="G4069" s="2">
        <v>306683</v>
      </c>
      <c r="H4069" s="1" t="s">
        <v>25</v>
      </c>
      <c r="I4069" s="2">
        <v>234936</v>
      </c>
      <c r="J4069" s="1">
        <v>75</v>
      </c>
      <c r="K4069" s="1">
        <v>19.184801677338399</v>
      </c>
      <c r="N4069" s="1" t="s">
        <v>24787</v>
      </c>
      <c r="O4069" s="1" t="s">
        <v>24788</v>
      </c>
      <c r="P4069" s="1" t="s">
        <v>24789</v>
      </c>
      <c r="Q4069" s="1" t="s">
        <v>24790</v>
      </c>
      <c r="R4069" s="1" t="s">
        <v>24791</v>
      </c>
      <c r="S4069" s="1" t="s">
        <v>24792</v>
      </c>
      <c r="T4069" s="1" t="s">
        <v>24786</v>
      </c>
      <c r="U4069" s="1" t="s">
        <v>22</v>
      </c>
      <c r="V4069" s="1" t="s">
        <v>23</v>
      </c>
      <c r="W4069" s="1">
        <v>33604</v>
      </c>
    </row>
    <row r="4070" spans="1:23" x14ac:dyDescent="0.2">
      <c r="A4070" s="1" t="s">
        <v>26</v>
      </c>
      <c r="B4070" s="1" t="s">
        <v>25441</v>
      </c>
      <c r="C4070" s="1" t="s">
        <v>22</v>
      </c>
      <c r="D4070" s="1">
        <v>33604</v>
      </c>
      <c r="E4070" s="1" t="s">
        <v>73</v>
      </c>
      <c r="F4070" s="2">
        <v>438962</v>
      </c>
      <c r="G4070" s="2">
        <v>351252</v>
      </c>
      <c r="H4070" s="1" t="s">
        <v>25</v>
      </c>
      <c r="I4070" s="2">
        <v>328398</v>
      </c>
      <c r="J4070" s="1">
        <v>75</v>
      </c>
      <c r="K4070" s="1">
        <v>4.6471677228320303</v>
      </c>
      <c r="N4070" s="1" t="s">
        <v>25442</v>
      </c>
      <c r="P4070" s="1" t="s">
        <v>25443</v>
      </c>
      <c r="Q4070" s="1" t="s">
        <v>25444</v>
      </c>
      <c r="S4070" s="1" t="s">
        <v>25445</v>
      </c>
      <c r="T4070" s="1" t="s">
        <v>25441</v>
      </c>
      <c r="U4070" s="1" t="s">
        <v>22</v>
      </c>
      <c r="V4070" s="1" t="s">
        <v>23</v>
      </c>
      <c r="W4070" s="1">
        <v>33604</v>
      </c>
    </row>
    <row r="4071" spans="1:23" x14ac:dyDescent="0.2">
      <c r="A4071" s="1" t="s">
        <v>26</v>
      </c>
      <c r="B4071" s="1" t="s">
        <v>25887</v>
      </c>
      <c r="C4071" s="1" t="s">
        <v>22</v>
      </c>
      <c r="D4071" s="1">
        <v>33604</v>
      </c>
      <c r="E4071" s="1" t="s">
        <v>1596</v>
      </c>
      <c r="F4071" s="2">
        <v>430495</v>
      </c>
      <c r="G4071" s="2">
        <v>405835</v>
      </c>
      <c r="H4071" s="1" t="s">
        <v>25</v>
      </c>
      <c r="I4071" s="2">
        <v>321416</v>
      </c>
      <c r="J4071" s="1">
        <v>75</v>
      </c>
      <c r="K4071" s="1">
        <v>17.260071389635598</v>
      </c>
      <c r="N4071" s="1" t="s">
        <v>25888</v>
      </c>
      <c r="O4071" s="1" t="s">
        <v>25889</v>
      </c>
      <c r="P4071" s="1" t="s">
        <v>25890</v>
      </c>
      <c r="T4071" s="1" t="s">
        <v>25887</v>
      </c>
      <c r="U4071" s="1" t="s">
        <v>22</v>
      </c>
      <c r="V4071" s="1" t="s">
        <v>23</v>
      </c>
      <c r="W4071" s="1">
        <v>33604</v>
      </c>
    </row>
    <row r="4072" spans="1:23" x14ac:dyDescent="0.2">
      <c r="A4072" s="1" t="s">
        <v>26</v>
      </c>
      <c r="B4072" s="1" t="s">
        <v>26081</v>
      </c>
      <c r="C4072" s="1" t="s">
        <v>22</v>
      </c>
      <c r="D4072" s="1">
        <v>33604</v>
      </c>
      <c r="E4072" s="1" t="s">
        <v>214</v>
      </c>
      <c r="F4072" s="2">
        <v>281614</v>
      </c>
      <c r="G4072" s="2">
        <v>282805</v>
      </c>
      <c r="H4072" s="1" t="s">
        <v>25</v>
      </c>
      <c r="I4072" s="2">
        <v>212389</v>
      </c>
      <c r="J4072" s="1">
        <v>75</v>
      </c>
      <c r="K4072" s="1">
        <v>8.8084584872187293</v>
      </c>
      <c r="N4072" s="1" t="s">
        <v>26083</v>
      </c>
      <c r="T4072" s="1" t="s">
        <v>26082</v>
      </c>
      <c r="U4072" s="1" t="s">
        <v>22</v>
      </c>
      <c r="V4072" s="1" t="s">
        <v>23</v>
      </c>
      <c r="W4072" s="1">
        <v>33613</v>
      </c>
    </row>
    <row r="4073" spans="1:23" x14ac:dyDescent="0.2">
      <c r="A4073" s="1" t="s">
        <v>26</v>
      </c>
      <c r="B4073" s="1" t="s">
        <v>26189</v>
      </c>
      <c r="C4073" s="1" t="s">
        <v>22</v>
      </c>
      <c r="D4073" s="1">
        <v>33604</v>
      </c>
      <c r="E4073" s="1" t="s">
        <v>1113</v>
      </c>
      <c r="F4073" s="2">
        <v>205377</v>
      </c>
      <c r="G4073" s="2">
        <v>189357</v>
      </c>
      <c r="H4073" s="1" t="s">
        <v>25</v>
      </c>
      <c r="I4073" s="2">
        <v>153065</v>
      </c>
      <c r="J4073" s="1">
        <v>75</v>
      </c>
      <c r="K4073" s="1">
        <v>7.4589963388901301</v>
      </c>
      <c r="N4073" s="1" t="s">
        <v>26190</v>
      </c>
      <c r="O4073" s="1" t="s">
        <v>26191</v>
      </c>
      <c r="P4073" s="1">
        <v>8132670963</v>
      </c>
      <c r="T4073" s="1" t="s">
        <v>26189</v>
      </c>
      <c r="U4073" s="1" t="s">
        <v>22</v>
      </c>
      <c r="V4073" s="1" t="s">
        <v>23</v>
      </c>
      <c r="W4073" s="1">
        <v>33604</v>
      </c>
    </row>
    <row r="4074" spans="1:23" x14ac:dyDescent="0.2">
      <c r="A4074" s="1" t="s">
        <v>26</v>
      </c>
      <c r="B4074" s="1" t="s">
        <v>27250</v>
      </c>
      <c r="C4074" s="1" t="s">
        <v>22</v>
      </c>
      <c r="D4074" s="1">
        <v>33604</v>
      </c>
      <c r="F4074" s="2">
        <v>145478</v>
      </c>
      <c r="G4074" s="2">
        <v>145478</v>
      </c>
      <c r="H4074" s="1" t="s">
        <v>25</v>
      </c>
      <c r="I4074" s="2">
        <v>109236</v>
      </c>
      <c r="J4074" s="1">
        <v>75</v>
      </c>
      <c r="K4074" s="1">
        <v>8.1041583058293494</v>
      </c>
      <c r="N4074" s="1" t="s">
        <v>12211</v>
      </c>
      <c r="T4074" s="1" t="s">
        <v>26868</v>
      </c>
      <c r="U4074" s="1" t="s">
        <v>22</v>
      </c>
      <c r="V4074" s="1" t="s">
        <v>23</v>
      </c>
      <c r="W4074" s="1">
        <v>33604</v>
      </c>
    </row>
    <row r="4075" spans="1:23" x14ac:dyDescent="0.2">
      <c r="A4075" s="1" t="s">
        <v>26</v>
      </c>
      <c r="B4075" s="1" t="s">
        <v>28063</v>
      </c>
      <c r="C4075" s="1" t="s">
        <v>22</v>
      </c>
      <c r="D4075" s="1">
        <v>33604</v>
      </c>
      <c r="E4075" s="1" t="s">
        <v>412</v>
      </c>
      <c r="F4075" s="2">
        <v>315255</v>
      </c>
      <c r="G4075" s="2">
        <v>159900</v>
      </c>
      <c r="H4075" s="1" t="s">
        <v>25</v>
      </c>
      <c r="I4075" s="2">
        <v>237649</v>
      </c>
      <c r="J4075" s="1">
        <v>75</v>
      </c>
      <c r="K4075" s="1">
        <v>9.6310404643941592</v>
      </c>
      <c r="N4075" s="1" t="s">
        <v>28064</v>
      </c>
      <c r="O4075" s="1" t="s">
        <v>28065</v>
      </c>
      <c r="P4075" s="1" t="s">
        <v>28066</v>
      </c>
      <c r="Q4075" s="1" t="s">
        <v>28067</v>
      </c>
      <c r="T4075" s="1" t="s">
        <v>28063</v>
      </c>
      <c r="U4075" s="1" t="s">
        <v>22</v>
      </c>
      <c r="V4075" s="1" t="s">
        <v>23</v>
      </c>
      <c r="W4075" s="1">
        <v>33604</v>
      </c>
    </row>
    <row r="4076" spans="1:23" x14ac:dyDescent="0.2">
      <c r="A4076" s="1" t="s">
        <v>26</v>
      </c>
      <c r="B4076" s="1" t="s">
        <v>28133</v>
      </c>
      <c r="C4076" s="1" t="s">
        <v>22</v>
      </c>
      <c r="D4076" s="1">
        <v>33604</v>
      </c>
      <c r="E4076" s="1" t="s">
        <v>456</v>
      </c>
      <c r="F4076" s="2">
        <v>351544</v>
      </c>
      <c r="G4076" s="2">
        <v>315704</v>
      </c>
      <c r="H4076" s="1" t="s">
        <v>25</v>
      </c>
      <c r="I4076" s="2">
        <v>264751</v>
      </c>
      <c r="J4076" s="1">
        <v>75</v>
      </c>
      <c r="K4076" s="1">
        <v>11.3810404645186</v>
      </c>
      <c r="N4076" s="1" t="s">
        <v>28134</v>
      </c>
      <c r="O4076" s="1" t="s">
        <v>28135</v>
      </c>
      <c r="P4076" s="1">
        <v>8132372139</v>
      </c>
      <c r="Q4076" s="1" t="s">
        <v>28136</v>
      </c>
      <c r="T4076" s="1" t="s">
        <v>28133</v>
      </c>
      <c r="U4076" s="1" t="s">
        <v>22</v>
      </c>
      <c r="V4076" s="1" t="s">
        <v>23</v>
      </c>
      <c r="W4076" s="1">
        <v>33604</v>
      </c>
    </row>
    <row r="4077" spans="1:23" x14ac:dyDescent="0.2">
      <c r="A4077" s="1" t="s">
        <v>26</v>
      </c>
      <c r="B4077" s="1" t="s">
        <v>28185</v>
      </c>
      <c r="C4077" s="1" t="s">
        <v>22</v>
      </c>
      <c r="D4077" s="1">
        <v>33604</v>
      </c>
      <c r="E4077" s="1" t="s">
        <v>1492</v>
      </c>
      <c r="F4077" s="2">
        <v>305082</v>
      </c>
      <c r="G4077" s="2">
        <v>378166</v>
      </c>
      <c r="H4077" s="1" t="s">
        <v>25</v>
      </c>
      <c r="I4077" s="2">
        <v>227687</v>
      </c>
      <c r="J4077" s="1">
        <v>75</v>
      </c>
      <c r="K4077" s="1">
        <v>21.187492298915998</v>
      </c>
      <c r="L4077" s="1">
        <v>18.663298750528899</v>
      </c>
      <c r="M4077" s="1">
        <v>10.405234234399799</v>
      </c>
      <c r="N4077" s="1" t="s">
        <v>28186</v>
      </c>
      <c r="O4077" s="1" t="s">
        <v>28187</v>
      </c>
      <c r="P4077" s="1" t="s">
        <v>28188</v>
      </c>
      <c r="T4077" s="1" t="s">
        <v>28185</v>
      </c>
      <c r="U4077" s="1" t="s">
        <v>22</v>
      </c>
      <c r="V4077" s="1" t="s">
        <v>23</v>
      </c>
      <c r="W4077" s="1">
        <v>33604</v>
      </c>
    </row>
    <row r="4078" spans="1:23" x14ac:dyDescent="0.2">
      <c r="A4078" s="1" t="s">
        <v>26</v>
      </c>
      <c r="B4078" s="1" t="s">
        <v>29095</v>
      </c>
      <c r="C4078" s="1" t="s">
        <v>22</v>
      </c>
      <c r="D4078" s="1">
        <v>33604</v>
      </c>
      <c r="E4078" s="1" t="s">
        <v>160</v>
      </c>
      <c r="F4078" s="2">
        <v>418701</v>
      </c>
      <c r="G4078" s="2">
        <v>229900</v>
      </c>
      <c r="H4078" s="1" t="s">
        <v>34</v>
      </c>
      <c r="I4078" s="2">
        <v>312233</v>
      </c>
      <c r="J4078" s="1">
        <v>75</v>
      </c>
      <c r="K4078" s="1">
        <v>18.622976610631898</v>
      </c>
      <c r="N4078" s="1" t="s">
        <v>29097</v>
      </c>
      <c r="T4078" s="1" t="s">
        <v>29096</v>
      </c>
      <c r="U4078" s="1" t="s">
        <v>20812</v>
      </c>
      <c r="V4078" s="1" t="s">
        <v>23</v>
      </c>
      <c r="W4078" s="1">
        <v>33875</v>
      </c>
    </row>
    <row r="4079" spans="1:23" x14ac:dyDescent="0.2">
      <c r="A4079" s="1" t="s">
        <v>26</v>
      </c>
      <c r="B4079" s="1" t="s">
        <v>29277</v>
      </c>
      <c r="C4079" s="1" t="s">
        <v>22</v>
      </c>
      <c r="D4079" s="1">
        <v>33604</v>
      </c>
      <c r="E4079" s="1" t="s">
        <v>622</v>
      </c>
      <c r="F4079" s="2">
        <v>305457</v>
      </c>
      <c r="G4079" s="2">
        <v>315346</v>
      </c>
      <c r="H4079" s="1" t="s">
        <v>25</v>
      </c>
      <c r="I4079" s="2">
        <v>227983</v>
      </c>
      <c r="J4079" s="1">
        <v>75</v>
      </c>
      <c r="K4079" s="1">
        <v>3.55308435844782</v>
      </c>
      <c r="N4079" s="1" t="s">
        <v>29278</v>
      </c>
      <c r="Q4079" s="1" t="s">
        <v>29279</v>
      </c>
      <c r="T4079" s="1" t="s">
        <v>29277</v>
      </c>
      <c r="U4079" s="1" t="s">
        <v>22</v>
      </c>
      <c r="V4079" s="1" t="s">
        <v>23</v>
      </c>
      <c r="W4079" s="1">
        <v>33604</v>
      </c>
    </row>
    <row r="4080" spans="1:23" x14ac:dyDescent="0.2">
      <c r="A4080" s="1" t="s">
        <v>26</v>
      </c>
      <c r="B4080" s="1" t="s">
        <v>29435</v>
      </c>
      <c r="C4080" s="1" t="s">
        <v>22</v>
      </c>
      <c r="D4080" s="1">
        <v>33604</v>
      </c>
      <c r="E4080" s="1" t="s">
        <v>209</v>
      </c>
      <c r="F4080" s="2">
        <v>420710</v>
      </c>
      <c r="G4080" s="2">
        <v>368945</v>
      </c>
      <c r="H4080" s="1" t="s">
        <v>34</v>
      </c>
      <c r="I4080" s="2">
        <v>313827</v>
      </c>
      <c r="J4080" s="1">
        <v>75</v>
      </c>
      <c r="K4080" s="1">
        <v>18.491256401800801</v>
      </c>
      <c r="L4080" s="1">
        <v>18.491256401800801</v>
      </c>
      <c r="N4080" s="1" t="s">
        <v>29436</v>
      </c>
      <c r="T4080" s="1" t="s">
        <v>951</v>
      </c>
      <c r="U4080" s="1" t="s">
        <v>22</v>
      </c>
      <c r="V4080" s="1" t="s">
        <v>23</v>
      </c>
      <c r="W4080" s="1">
        <v>33614</v>
      </c>
    </row>
    <row r="4081" spans="1:23" x14ac:dyDescent="0.2">
      <c r="A4081" s="1" t="s">
        <v>26</v>
      </c>
      <c r="B4081" s="1" t="s">
        <v>30100</v>
      </c>
      <c r="C4081" s="1" t="s">
        <v>22</v>
      </c>
      <c r="D4081" s="1">
        <v>33604</v>
      </c>
      <c r="E4081" s="1" t="s">
        <v>734</v>
      </c>
      <c r="F4081" s="2">
        <v>392854</v>
      </c>
      <c r="G4081" s="2">
        <v>411410</v>
      </c>
      <c r="H4081" s="1" t="s">
        <v>25</v>
      </c>
      <c r="I4081" s="2">
        <v>292697</v>
      </c>
      <c r="J4081" s="1">
        <v>75</v>
      </c>
      <c r="K4081" s="1">
        <v>18.606848445962701</v>
      </c>
      <c r="N4081" s="1" t="s">
        <v>30101</v>
      </c>
      <c r="O4081" s="1" t="s">
        <v>30102</v>
      </c>
      <c r="P4081" s="1" t="s">
        <v>30103</v>
      </c>
      <c r="Q4081" s="1" t="s">
        <v>30104</v>
      </c>
      <c r="R4081" s="1" t="s">
        <v>30105</v>
      </c>
      <c r="S4081" s="1">
        <v>8135008321</v>
      </c>
      <c r="T4081" s="1" t="s">
        <v>30100</v>
      </c>
      <c r="U4081" s="1" t="s">
        <v>22</v>
      </c>
      <c r="V4081" s="1" t="s">
        <v>23</v>
      </c>
      <c r="W4081" s="1">
        <v>33604</v>
      </c>
    </row>
    <row r="4082" spans="1:23" x14ac:dyDescent="0.2">
      <c r="A4082" s="1" t="s">
        <v>26</v>
      </c>
      <c r="B4082" s="1" t="s">
        <v>30268</v>
      </c>
      <c r="C4082" s="1" t="s">
        <v>22</v>
      </c>
      <c r="D4082" s="1">
        <v>33604</v>
      </c>
      <c r="E4082" s="1" t="s">
        <v>209</v>
      </c>
      <c r="F4082" s="2">
        <v>456327</v>
      </c>
      <c r="G4082" s="2">
        <v>1295</v>
      </c>
      <c r="H4082" s="1" t="s">
        <v>25</v>
      </c>
      <c r="I4082" s="2">
        <v>344118</v>
      </c>
      <c r="J4082" s="1">
        <v>75</v>
      </c>
      <c r="K4082" s="1">
        <v>17.5826548977934</v>
      </c>
      <c r="N4082" s="1" t="s">
        <v>30269</v>
      </c>
      <c r="T4082" s="1" t="s">
        <v>30268</v>
      </c>
      <c r="U4082" s="1" t="s">
        <v>22</v>
      </c>
      <c r="V4082" s="1" t="s">
        <v>23</v>
      </c>
      <c r="W4082" s="1">
        <v>33604</v>
      </c>
    </row>
    <row r="4083" spans="1:23" x14ac:dyDescent="0.2">
      <c r="A4083" s="1" t="s">
        <v>26</v>
      </c>
      <c r="B4083" s="1" t="s">
        <v>31088</v>
      </c>
      <c r="C4083" s="1" t="s">
        <v>22</v>
      </c>
      <c r="D4083" s="1">
        <v>33604</v>
      </c>
      <c r="E4083" s="1" t="s">
        <v>47</v>
      </c>
      <c r="F4083" s="2">
        <v>352634</v>
      </c>
      <c r="G4083" s="2">
        <v>331465</v>
      </c>
      <c r="H4083" s="1" t="s">
        <v>25</v>
      </c>
      <c r="I4083" s="2">
        <v>264301</v>
      </c>
      <c r="J4083" s="1">
        <v>75</v>
      </c>
      <c r="K4083" s="1">
        <v>16.362225450144301</v>
      </c>
      <c r="N4083" s="1" t="s">
        <v>31089</v>
      </c>
      <c r="O4083" s="1" t="s">
        <v>31090</v>
      </c>
      <c r="P4083" s="1" t="s">
        <v>31091</v>
      </c>
      <c r="Q4083" s="1" t="s">
        <v>31092</v>
      </c>
      <c r="T4083" s="1" t="s">
        <v>31088</v>
      </c>
      <c r="U4083" s="1" t="s">
        <v>22</v>
      </c>
      <c r="V4083" s="1" t="s">
        <v>23</v>
      </c>
      <c r="W4083" s="1">
        <v>33604</v>
      </c>
    </row>
    <row r="4084" spans="1:23" x14ac:dyDescent="0.2">
      <c r="A4084" s="1" t="s">
        <v>26</v>
      </c>
      <c r="B4084" s="1" t="s">
        <v>31615</v>
      </c>
      <c r="C4084" s="1" t="s">
        <v>22</v>
      </c>
      <c r="D4084" s="1">
        <v>33604</v>
      </c>
      <c r="E4084" s="1" t="s">
        <v>128</v>
      </c>
      <c r="F4084" s="2">
        <v>452735</v>
      </c>
      <c r="G4084" s="2">
        <v>495358</v>
      </c>
      <c r="H4084" s="1" t="s">
        <v>25</v>
      </c>
      <c r="I4084" s="2">
        <v>341609</v>
      </c>
      <c r="J4084" s="1">
        <v>75</v>
      </c>
      <c r="K4084" s="1">
        <v>11.553085895652799</v>
      </c>
      <c r="N4084" s="1" t="s">
        <v>31616</v>
      </c>
      <c r="O4084" s="1" t="s">
        <v>31617</v>
      </c>
      <c r="P4084" s="1" t="s">
        <v>31618</v>
      </c>
      <c r="T4084" s="1" t="s">
        <v>31615</v>
      </c>
      <c r="U4084" s="1" t="s">
        <v>22</v>
      </c>
      <c r="V4084" s="1" t="s">
        <v>23</v>
      </c>
      <c r="W4084" s="1">
        <v>33604</v>
      </c>
    </row>
    <row r="4085" spans="1:23" x14ac:dyDescent="0.2">
      <c r="A4085" s="1" t="s">
        <v>26</v>
      </c>
      <c r="B4085" s="1" t="s">
        <v>31648</v>
      </c>
      <c r="C4085" s="1" t="s">
        <v>22</v>
      </c>
      <c r="D4085" s="1">
        <v>33604</v>
      </c>
      <c r="E4085" s="1" t="s">
        <v>202</v>
      </c>
      <c r="F4085" s="2">
        <v>358629</v>
      </c>
      <c r="G4085" s="2">
        <v>374493</v>
      </c>
      <c r="H4085" s="1" t="s">
        <v>25</v>
      </c>
      <c r="I4085" s="2">
        <v>270087</v>
      </c>
      <c r="J4085" s="1">
        <v>75</v>
      </c>
      <c r="K4085" s="1">
        <v>10.133731277192799</v>
      </c>
      <c r="N4085" s="1" t="s">
        <v>31649</v>
      </c>
      <c r="T4085" s="1" t="s">
        <v>31648</v>
      </c>
      <c r="U4085" s="1" t="s">
        <v>22</v>
      </c>
      <c r="V4085" s="1" t="s">
        <v>23</v>
      </c>
      <c r="W4085" s="1">
        <v>33604</v>
      </c>
    </row>
    <row r="4086" spans="1:23" x14ac:dyDescent="0.2">
      <c r="A4086" s="1" t="s">
        <v>26</v>
      </c>
      <c r="B4086" s="1" t="s">
        <v>31816</v>
      </c>
      <c r="C4086" s="1" t="s">
        <v>22</v>
      </c>
      <c r="D4086" s="1">
        <v>33604</v>
      </c>
      <c r="E4086" s="1" t="s">
        <v>111</v>
      </c>
      <c r="F4086" s="2">
        <v>330767</v>
      </c>
      <c r="G4086" s="2">
        <v>337511</v>
      </c>
      <c r="H4086" s="1" t="s">
        <v>25</v>
      </c>
      <c r="I4086" s="2">
        <v>248470</v>
      </c>
      <c r="J4086" s="1">
        <v>75</v>
      </c>
      <c r="K4086" s="1">
        <v>18.8944839657382</v>
      </c>
      <c r="N4086" s="1" t="s">
        <v>31817</v>
      </c>
      <c r="O4086" s="1" t="s">
        <v>31818</v>
      </c>
      <c r="P4086" s="1" t="s">
        <v>31819</v>
      </c>
      <c r="T4086" s="1" t="s">
        <v>31816</v>
      </c>
      <c r="U4086" s="1" t="s">
        <v>22</v>
      </c>
      <c r="V4086" s="1" t="s">
        <v>23</v>
      </c>
      <c r="W4086" s="1">
        <v>33604</v>
      </c>
    </row>
    <row r="4087" spans="1:23" x14ac:dyDescent="0.2">
      <c r="A4087" s="1" t="s">
        <v>26</v>
      </c>
      <c r="B4087" s="1" t="s">
        <v>231</v>
      </c>
      <c r="C4087" s="1" t="s">
        <v>22</v>
      </c>
      <c r="D4087" s="1">
        <v>33604</v>
      </c>
      <c r="E4087" s="1" t="s">
        <v>47</v>
      </c>
      <c r="F4087" s="2">
        <v>346991</v>
      </c>
      <c r="G4087" s="2">
        <v>336086</v>
      </c>
      <c r="H4087" s="1" t="s">
        <v>25</v>
      </c>
      <c r="I4087" s="2">
        <v>263649</v>
      </c>
      <c r="J4087" s="1">
        <v>76</v>
      </c>
      <c r="K4087" s="1">
        <v>10.1659680547777</v>
      </c>
      <c r="N4087" s="1" t="s">
        <v>232</v>
      </c>
      <c r="T4087" s="1" t="s">
        <v>231</v>
      </c>
      <c r="U4087" s="1" t="s">
        <v>22</v>
      </c>
      <c r="V4087" s="1" t="s">
        <v>23</v>
      </c>
      <c r="W4087" s="1">
        <v>33604</v>
      </c>
    </row>
    <row r="4088" spans="1:23" x14ac:dyDescent="0.2">
      <c r="A4088" s="1" t="s">
        <v>26</v>
      </c>
      <c r="B4088" s="1" t="s">
        <v>1462</v>
      </c>
      <c r="C4088" s="1" t="s">
        <v>22</v>
      </c>
      <c r="D4088" s="1">
        <v>33604</v>
      </c>
      <c r="E4088" s="1" t="s">
        <v>209</v>
      </c>
      <c r="F4088" s="2">
        <v>553093</v>
      </c>
      <c r="G4088" s="2">
        <v>574087</v>
      </c>
      <c r="H4088" s="1" t="s">
        <v>25</v>
      </c>
      <c r="I4088" s="2">
        <v>418913</v>
      </c>
      <c r="J4088" s="1">
        <v>76</v>
      </c>
      <c r="K4088" s="1">
        <v>3.9562913663941099</v>
      </c>
      <c r="N4088" s="1" t="s">
        <v>1463</v>
      </c>
      <c r="O4088" s="1" t="s">
        <v>1464</v>
      </c>
      <c r="P4088" s="1" t="s">
        <v>1465</v>
      </c>
      <c r="T4088" s="1" t="s">
        <v>1462</v>
      </c>
      <c r="U4088" s="1" t="s">
        <v>22</v>
      </c>
      <c r="V4088" s="1" t="s">
        <v>23</v>
      </c>
      <c r="W4088" s="1">
        <v>33604</v>
      </c>
    </row>
    <row r="4089" spans="1:23" x14ac:dyDescent="0.2">
      <c r="A4089" s="1" t="s">
        <v>26</v>
      </c>
      <c r="B4089" s="1" t="s">
        <v>2238</v>
      </c>
      <c r="C4089" s="1" t="s">
        <v>22</v>
      </c>
      <c r="D4089" s="1">
        <v>33604</v>
      </c>
      <c r="E4089" s="1" t="s">
        <v>177</v>
      </c>
      <c r="F4089" s="2">
        <v>312187</v>
      </c>
      <c r="G4089" s="2">
        <v>55000</v>
      </c>
      <c r="H4089" s="1" t="s">
        <v>25</v>
      </c>
      <c r="I4089" s="2">
        <v>236839</v>
      </c>
      <c r="J4089" s="1">
        <v>76</v>
      </c>
      <c r="K4089" s="1">
        <v>16.894463891564602</v>
      </c>
      <c r="N4089" s="1" t="s">
        <v>2239</v>
      </c>
      <c r="O4089" s="1" t="s">
        <v>2240</v>
      </c>
      <c r="P4089" s="1" t="s">
        <v>2241</v>
      </c>
      <c r="T4089" s="1" t="s">
        <v>2238</v>
      </c>
      <c r="U4089" s="1" t="s">
        <v>22</v>
      </c>
      <c r="V4089" s="1" t="s">
        <v>23</v>
      </c>
      <c r="W4089" s="1">
        <v>33604</v>
      </c>
    </row>
    <row r="4090" spans="1:23" x14ac:dyDescent="0.2">
      <c r="A4090" s="1" t="s">
        <v>26</v>
      </c>
      <c r="B4090" s="1" t="s">
        <v>2289</v>
      </c>
      <c r="C4090" s="1" t="s">
        <v>22</v>
      </c>
      <c r="D4090" s="1">
        <v>33604</v>
      </c>
      <c r="E4090" s="1" t="s">
        <v>306</v>
      </c>
      <c r="F4090" s="2">
        <v>381784</v>
      </c>
      <c r="G4090" s="2">
        <v>375164</v>
      </c>
      <c r="H4090" s="1" t="s">
        <v>25</v>
      </c>
      <c r="I4090" s="2">
        <v>290848</v>
      </c>
      <c r="J4090" s="1">
        <v>76</v>
      </c>
      <c r="K4090" s="1">
        <v>19.222420883892099</v>
      </c>
      <c r="N4090" s="1" t="s">
        <v>2290</v>
      </c>
      <c r="O4090" s="1" t="s">
        <v>2291</v>
      </c>
      <c r="P4090" s="1" t="s">
        <v>2292</v>
      </c>
      <c r="T4090" s="1" t="s">
        <v>2289</v>
      </c>
      <c r="U4090" s="1" t="s">
        <v>22</v>
      </c>
      <c r="V4090" s="1" t="s">
        <v>23</v>
      </c>
      <c r="W4090" s="1">
        <v>33604</v>
      </c>
    </row>
    <row r="4091" spans="1:23" x14ac:dyDescent="0.2">
      <c r="A4091" s="1" t="s">
        <v>26</v>
      </c>
      <c r="B4091" s="1" t="s">
        <v>2325</v>
      </c>
      <c r="C4091" s="1" t="s">
        <v>22</v>
      </c>
      <c r="D4091" s="1">
        <v>33604</v>
      </c>
      <c r="E4091" s="1" t="s">
        <v>469</v>
      </c>
      <c r="F4091" s="2">
        <v>357736</v>
      </c>
      <c r="G4091" s="2">
        <v>397118</v>
      </c>
      <c r="H4091" s="1" t="s">
        <v>25</v>
      </c>
      <c r="I4091" s="2">
        <v>271693</v>
      </c>
      <c r="J4091" s="1">
        <v>76</v>
      </c>
      <c r="K4091" s="1">
        <v>15.3057544430132</v>
      </c>
      <c r="N4091" s="1" t="s">
        <v>2326</v>
      </c>
      <c r="O4091" s="1" t="s">
        <v>2327</v>
      </c>
      <c r="P4091" s="1" t="s">
        <v>2328</v>
      </c>
      <c r="T4091" s="1" t="s">
        <v>2325</v>
      </c>
      <c r="U4091" s="1" t="s">
        <v>22</v>
      </c>
      <c r="V4091" s="1" t="s">
        <v>23</v>
      </c>
      <c r="W4091" s="1">
        <v>33604</v>
      </c>
    </row>
    <row r="4092" spans="1:23" x14ac:dyDescent="0.2">
      <c r="A4092" s="1" t="s">
        <v>26</v>
      </c>
      <c r="B4092" s="1" t="s">
        <v>2606</v>
      </c>
      <c r="C4092" s="1" t="s">
        <v>22</v>
      </c>
      <c r="D4092" s="1">
        <v>33604</v>
      </c>
      <c r="E4092" s="1" t="s">
        <v>2608</v>
      </c>
      <c r="F4092" s="2">
        <v>355252</v>
      </c>
      <c r="G4092" s="2">
        <v>383813</v>
      </c>
      <c r="H4092" s="1" t="s">
        <v>34</v>
      </c>
      <c r="I4092" s="2">
        <v>269329</v>
      </c>
      <c r="J4092" s="1">
        <v>76</v>
      </c>
      <c r="K4092" s="1">
        <v>5.7304856262445201</v>
      </c>
      <c r="N4092" s="1" t="s">
        <v>2609</v>
      </c>
      <c r="Q4092" s="1" t="s">
        <v>2610</v>
      </c>
      <c r="T4092" s="1" t="s">
        <v>2607</v>
      </c>
      <c r="U4092" s="1" t="s">
        <v>22</v>
      </c>
      <c r="V4092" s="1" t="s">
        <v>23</v>
      </c>
      <c r="W4092" s="1">
        <v>33611</v>
      </c>
    </row>
    <row r="4093" spans="1:23" x14ac:dyDescent="0.2">
      <c r="A4093" s="1" t="s">
        <v>26</v>
      </c>
      <c r="B4093" s="1" t="s">
        <v>2718</v>
      </c>
      <c r="C4093" s="1" t="s">
        <v>22</v>
      </c>
      <c r="D4093" s="1">
        <v>33604</v>
      </c>
      <c r="E4093" s="1" t="s">
        <v>306</v>
      </c>
      <c r="F4093" s="2">
        <v>443668</v>
      </c>
      <c r="G4093" s="2">
        <v>239900</v>
      </c>
      <c r="H4093" s="1" t="s">
        <v>25</v>
      </c>
      <c r="I4093" s="2">
        <v>336856</v>
      </c>
      <c r="J4093" s="1">
        <v>76</v>
      </c>
      <c r="K4093" s="1">
        <v>7.8756471468973999</v>
      </c>
      <c r="L4093" s="1">
        <v>7.7546794049619097</v>
      </c>
      <c r="N4093" s="1" t="s">
        <v>2719</v>
      </c>
      <c r="O4093" s="1" t="s">
        <v>2720</v>
      </c>
      <c r="P4093" s="1" t="s">
        <v>2721</v>
      </c>
      <c r="Q4093" s="1" t="s">
        <v>2722</v>
      </c>
      <c r="T4093" s="1" t="s">
        <v>2718</v>
      </c>
      <c r="U4093" s="1" t="s">
        <v>22</v>
      </c>
      <c r="V4093" s="1" t="s">
        <v>23</v>
      </c>
      <c r="W4093" s="1">
        <v>33604</v>
      </c>
    </row>
    <row r="4094" spans="1:23" x14ac:dyDescent="0.2">
      <c r="A4094" s="1" t="s">
        <v>26</v>
      </c>
      <c r="B4094" s="1" t="s">
        <v>2942</v>
      </c>
      <c r="C4094" s="1" t="s">
        <v>22</v>
      </c>
      <c r="D4094" s="1">
        <v>33604</v>
      </c>
      <c r="E4094" s="1" t="s">
        <v>86</v>
      </c>
      <c r="F4094" s="2">
        <v>407712</v>
      </c>
      <c r="G4094" s="2">
        <v>391786</v>
      </c>
      <c r="H4094" s="1" t="s">
        <v>25</v>
      </c>
      <c r="I4094" s="2">
        <v>309230</v>
      </c>
      <c r="J4094" s="1">
        <v>76</v>
      </c>
      <c r="K4094" s="1">
        <v>2.1444643515407198</v>
      </c>
      <c r="N4094" s="1" t="s">
        <v>2943</v>
      </c>
      <c r="Q4094" s="1" t="s">
        <v>2944</v>
      </c>
      <c r="T4094" s="1" t="s">
        <v>2942</v>
      </c>
      <c r="U4094" s="1" t="s">
        <v>22</v>
      </c>
      <c r="V4094" s="1" t="s">
        <v>23</v>
      </c>
      <c r="W4094" s="1">
        <v>33604</v>
      </c>
    </row>
    <row r="4095" spans="1:23" x14ac:dyDescent="0.2">
      <c r="A4095" s="1" t="s">
        <v>26</v>
      </c>
      <c r="B4095" s="1" t="s">
        <v>4500</v>
      </c>
      <c r="C4095" s="1" t="s">
        <v>22</v>
      </c>
      <c r="D4095" s="1">
        <v>33604</v>
      </c>
      <c r="E4095" s="1" t="s">
        <v>95</v>
      </c>
      <c r="F4095" s="2">
        <v>185727</v>
      </c>
      <c r="G4095" s="2">
        <v>89000</v>
      </c>
      <c r="H4095" s="1" t="s">
        <v>25</v>
      </c>
      <c r="I4095" s="2">
        <v>141942</v>
      </c>
      <c r="J4095" s="1">
        <v>76</v>
      </c>
      <c r="K4095" s="1">
        <v>19.5772612417861</v>
      </c>
      <c r="N4095" s="1" t="s">
        <v>4501</v>
      </c>
      <c r="O4095" s="1" t="s">
        <v>4502</v>
      </c>
      <c r="T4095" s="1" t="s">
        <v>4500</v>
      </c>
      <c r="U4095" s="1" t="s">
        <v>22</v>
      </c>
      <c r="V4095" s="1" t="s">
        <v>23</v>
      </c>
      <c r="W4095" s="1">
        <v>33604</v>
      </c>
    </row>
    <row r="4096" spans="1:23" x14ac:dyDescent="0.2">
      <c r="A4096" s="1" t="s">
        <v>26</v>
      </c>
      <c r="B4096" s="1" t="s">
        <v>5377</v>
      </c>
      <c r="C4096" s="1" t="s">
        <v>22</v>
      </c>
      <c r="D4096" s="1">
        <v>33604</v>
      </c>
      <c r="E4096" s="1" t="s">
        <v>214</v>
      </c>
      <c r="F4096" s="2">
        <v>401834</v>
      </c>
      <c r="G4096" s="2">
        <v>359996</v>
      </c>
      <c r="H4096" s="1" t="s">
        <v>25</v>
      </c>
      <c r="I4096" s="2">
        <v>307351</v>
      </c>
      <c r="J4096" s="1">
        <v>76</v>
      </c>
      <c r="K4096" s="1">
        <v>18.993928379380701</v>
      </c>
      <c r="L4096" s="1">
        <v>18.993928379380701</v>
      </c>
      <c r="N4096" s="1" t="s">
        <v>5379</v>
      </c>
      <c r="T4096" s="1" t="s">
        <v>5378</v>
      </c>
      <c r="U4096" s="1" t="s">
        <v>22</v>
      </c>
      <c r="V4096" s="1" t="s">
        <v>23</v>
      </c>
      <c r="W4096" s="1">
        <v>33624</v>
      </c>
    </row>
    <row r="4097" spans="1:23" x14ac:dyDescent="0.2">
      <c r="A4097" s="1" t="s">
        <v>26</v>
      </c>
      <c r="B4097" s="1" t="s">
        <v>5720</v>
      </c>
      <c r="C4097" s="1" t="s">
        <v>22</v>
      </c>
      <c r="D4097" s="1">
        <v>33604</v>
      </c>
      <c r="E4097" s="1" t="s">
        <v>866</v>
      </c>
      <c r="F4097" s="2">
        <v>273116</v>
      </c>
      <c r="G4097" s="2">
        <v>298615</v>
      </c>
      <c r="H4097" s="1" t="s">
        <v>25</v>
      </c>
      <c r="I4097" s="2">
        <v>208882</v>
      </c>
      <c r="J4097" s="1">
        <v>76</v>
      </c>
      <c r="K4097" s="1">
        <v>10.665971616450101</v>
      </c>
      <c r="N4097" s="1" t="s">
        <v>5722</v>
      </c>
      <c r="O4097" s="1" t="s">
        <v>5723</v>
      </c>
      <c r="P4097" s="1" t="s">
        <v>5724</v>
      </c>
      <c r="Q4097" s="1" t="s">
        <v>5725</v>
      </c>
      <c r="T4097" s="1" t="s">
        <v>5721</v>
      </c>
      <c r="U4097" s="1" t="s">
        <v>22</v>
      </c>
      <c r="V4097" s="1" t="s">
        <v>23</v>
      </c>
      <c r="W4097" s="1">
        <v>33604</v>
      </c>
    </row>
    <row r="4098" spans="1:23" x14ac:dyDescent="0.2">
      <c r="A4098" s="1" t="s">
        <v>26</v>
      </c>
      <c r="B4098" s="1" t="s">
        <v>6286</v>
      </c>
      <c r="C4098" s="1" t="s">
        <v>22</v>
      </c>
      <c r="D4098" s="1">
        <v>33604</v>
      </c>
      <c r="E4098" s="1" t="s">
        <v>693</v>
      </c>
      <c r="F4098" s="2">
        <v>477983</v>
      </c>
      <c r="G4098" s="2">
        <v>452776</v>
      </c>
      <c r="H4098" s="1" t="s">
        <v>25</v>
      </c>
      <c r="I4098" s="2">
        <v>365405</v>
      </c>
      <c r="J4098" s="1">
        <v>76</v>
      </c>
      <c r="K4098" s="1">
        <v>3.2923161559762</v>
      </c>
      <c r="L4098" s="1">
        <v>1.12027314522351</v>
      </c>
      <c r="N4098" s="1" t="s">
        <v>6287</v>
      </c>
      <c r="T4098" s="1" t="s">
        <v>6286</v>
      </c>
      <c r="U4098" s="1" t="s">
        <v>22</v>
      </c>
      <c r="V4098" s="1" t="s">
        <v>23</v>
      </c>
      <c r="W4098" s="1">
        <v>33604</v>
      </c>
    </row>
    <row r="4099" spans="1:23" x14ac:dyDescent="0.2">
      <c r="A4099" s="1" t="s">
        <v>26</v>
      </c>
      <c r="B4099" s="1" t="s">
        <v>7153</v>
      </c>
      <c r="C4099" s="1" t="s">
        <v>22</v>
      </c>
      <c r="D4099" s="1">
        <v>33604</v>
      </c>
      <c r="E4099" s="1" t="s">
        <v>1050</v>
      </c>
      <c r="F4099" s="2">
        <v>362903</v>
      </c>
      <c r="G4099" s="2">
        <v>372879</v>
      </c>
      <c r="H4099" s="1" t="s">
        <v>25</v>
      </c>
      <c r="I4099" s="2">
        <v>275968</v>
      </c>
      <c r="J4099" s="1">
        <v>76</v>
      </c>
      <c r="K4099" s="1">
        <v>8.9187271718750001</v>
      </c>
      <c r="N4099" s="1" t="s">
        <v>7154</v>
      </c>
      <c r="O4099" s="1" t="s">
        <v>7155</v>
      </c>
      <c r="P4099" s="1" t="s">
        <v>7156</v>
      </c>
      <c r="Q4099" s="1" t="s">
        <v>7157</v>
      </c>
      <c r="T4099" s="1" t="s">
        <v>7153</v>
      </c>
      <c r="U4099" s="1" t="s">
        <v>22</v>
      </c>
      <c r="V4099" s="1" t="s">
        <v>23</v>
      </c>
      <c r="W4099" s="1">
        <v>33604</v>
      </c>
    </row>
    <row r="4100" spans="1:23" x14ac:dyDescent="0.2">
      <c r="A4100" s="1" t="s">
        <v>26</v>
      </c>
      <c r="B4100" s="1" t="s">
        <v>7453</v>
      </c>
      <c r="C4100" s="1" t="s">
        <v>22</v>
      </c>
      <c r="D4100" s="1">
        <v>33604</v>
      </c>
      <c r="E4100" s="1" t="s">
        <v>4945</v>
      </c>
      <c r="F4100" s="2">
        <v>524492</v>
      </c>
      <c r="G4100" s="2">
        <v>571215</v>
      </c>
      <c r="H4100" s="1" t="s">
        <v>25</v>
      </c>
      <c r="I4100" s="2">
        <v>399091</v>
      </c>
      <c r="J4100" s="1">
        <v>76</v>
      </c>
      <c r="K4100" s="1">
        <v>6.8191985687039498</v>
      </c>
      <c r="L4100" s="1">
        <v>1.6579082461232999</v>
      </c>
      <c r="N4100" s="1" t="s">
        <v>7454</v>
      </c>
      <c r="O4100" s="1" t="s">
        <v>7455</v>
      </c>
      <c r="P4100" s="1" t="s">
        <v>7456</v>
      </c>
      <c r="T4100" s="1" t="s">
        <v>7453</v>
      </c>
      <c r="U4100" s="1" t="s">
        <v>22</v>
      </c>
      <c r="V4100" s="1" t="s">
        <v>23</v>
      </c>
      <c r="W4100" s="1">
        <v>33604</v>
      </c>
    </row>
    <row r="4101" spans="1:23" x14ac:dyDescent="0.2">
      <c r="A4101" s="1" t="s">
        <v>26</v>
      </c>
      <c r="B4101" s="1" t="s">
        <v>7463</v>
      </c>
      <c r="C4101" s="1" t="s">
        <v>22</v>
      </c>
      <c r="D4101" s="1">
        <v>33604</v>
      </c>
      <c r="E4101" s="1" t="s">
        <v>47</v>
      </c>
      <c r="F4101" s="2">
        <v>328438</v>
      </c>
      <c r="G4101" s="2">
        <v>318057</v>
      </c>
      <c r="H4101" s="1" t="s">
        <v>25</v>
      </c>
      <c r="I4101" s="2">
        <v>251030</v>
      </c>
      <c r="J4101" s="1">
        <v>76</v>
      </c>
      <c r="K4101" s="1">
        <v>15.9270607460133</v>
      </c>
      <c r="L4101" s="1">
        <v>15.9270607460133</v>
      </c>
      <c r="N4101" s="1" t="s">
        <v>7464</v>
      </c>
      <c r="O4101" s="1" t="s">
        <v>7465</v>
      </c>
      <c r="T4101" s="1" t="s">
        <v>7463</v>
      </c>
      <c r="U4101" s="1" t="s">
        <v>22</v>
      </c>
      <c r="V4101" s="1" t="s">
        <v>23</v>
      </c>
      <c r="W4101" s="1">
        <v>33604</v>
      </c>
    </row>
    <row r="4102" spans="1:23" x14ac:dyDescent="0.2">
      <c r="A4102" s="1" t="s">
        <v>26</v>
      </c>
      <c r="B4102" s="1" t="s">
        <v>7758</v>
      </c>
      <c r="C4102" s="1" t="s">
        <v>22</v>
      </c>
      <c r="D4102" s="1">
        <v>33604</v>
      </c>
      <c r="E4102" s="1" t="s">
        <v>6632</v>
      </c>
      <c r="F4102" s="2">
        <v>449997</v>
      </c>
      <c r="G4102" s="2">
        <v>466197</v>
      </c>
      <c r="H4102" s="1" t="s">
        <v>25</v>
      </c>
      <c r="I4102" s="2">
        <v>343134</v>
      </c>
      <c r="J4102" s="1">
        <v>76</v>
      </c>
      <c r="K4102" s="1">
        <v>2.3864030970915402</v>
      </c>
      <c r="N4102" s="1" t="s">
        <v>7759</v>
      </c>
      <c r="O4102" s="1" t="s">
        <v>7760</v>
      </c>
      <c r="P4102" s="1" t="s">
        <v>7761</v>
      </c>
      <c r="T4102" s="1" t="s">
        <v>7758</v>
      </c>
      <c r="U4102" s="1" t="s">
        <v>22</v>
      </c>
      <c r="V4102" s="1" t="s">
        <v>23</v>
      </c>
      <c r="W4102" s="1">
        <v>33604</v>
      </c>
    </row>
    <row r="4103" spans="1:23" x14ac:dyDescent="0.2">
      <c r="A4103" s="1" t="s">
        <v>26</v>
      </c>
      <c r="B4103" s="1" t="s">
        <v>7808</v>
      </c>
      <c r="C4103" s="1" t="s">
        <v>22</v>
      </c>
      <c r="D4103" s="1">
        <v>33604</v>
      </c>
      <c r="E4103" s="1" t="s">
        <v>1056</v>
      </c>
      <c r="F4103" s="2">
        <v>414860</v>
      </c>
      <c r="G4103" s="2">
        <v>389569</v>
      </c>
      <c r="H4103" s="1" t="s">
        <v>25</v>
      </c>
      <c r="I4103" s="2">
        <v>313551</v>
      </c>
      <c r="J4103" s="1">
        <v>76</v>
      </c>
      <c r="K4103" s="1">
        <v>6.4858654653275503</v>
      </c>
      <c r="N4103" s="1" t="s">
        <v>7809</v>
      </c>
      <c r="T4103" s="1" t="s">
        <v>7808</v>
      </c>
      <c r="U4103" s="1" t="s">
        <v>22</v>
      </c>
      <c r="V4103" s="1" t="s">
        <v>23</v>
      </c>
      <c r="W4103" s="1">
        <v>33604</v>
      </c>
    </row>
    <row r="4104" spans="1:23" x14ac:dyDescent="0.2">
      <c r="A4104" s="1" t="s">
        <v>26</v>
      </c>
      <c r="B4104" s="1" t="s">
        <v>7887</v>
      </c>
      <c r="C4104" s="1" t="s">
        <v>22</v>
      </c>
      <c r="D4104" s="1">
        <v>33604</v>
      </c>
      <c r="E4104" s="1" t="s">
        <v>1614</v>
      </c>
      <c r="F4104" s="2">
        <v>293960</v>
      </c>
      <c r="G4104" s="2">
        <v>312221</v>
      </c>
      <c r="H4104" s="1" t="s">
        <v>25</v>
      </c>
      <c r="I4104" s="2">
        <v>223980</v>
      </c>
      <c r="J4104" s="1">
        <v>76</v>
      </c>
      <c r="K4104" s="1">
        <v>3.35414527009284</v>
      </c>
      <c r="N4104" s="1" t="s">
        <v>7888</v>
      </c>
      <c r="O4104" s="1" t="s">
        <v>7889</v>
      </c>
      <c r="P4104" s="1" t="s">
        <v>7890</v>
      </c>
      <c r="T4104" s="1" t="s">
        <v>7887</v>
      </c>
      <c r="U4104" s="1" t="s">
        <v>22</v>
      </c>
      <c r="V4104" s="1" t="s">
        <v>23</v>
      </c>
      <c r="W4104" s="1">
        <v>33604</v>
      </c>
    </row>
    <row r="4105" spans="1:23" x14ac:dyDescent="0.2">
      <c r="A4105" s="1" t="s">
        <v>26</v>
      </c>
      <c r="B4105" s="1" t="s">
        <v>8790</v>
      </c>
      <c r="C4105" s="1" t="s">
        <v>22</v>
      </c>
      <c r="D4105" s="1">
        <v>33604</v>
      </c>
      <c r="E4105" s="1" t="s">
        <v>6151</v>
      </c>
      <c r="F4105" s="2">
        <v>368259</v>
      </c>
      <c r="G4105" s="2">
        <v>358018</v>
      </c>
      <c r="H4105" s="1" t="s">
        <v>25</v>
      </c>
      <c r="I4105" s="2">
        <v>280419</v>
      </c>
      <c r="J4105" s="1">
        <v>76</v>
      </c>
      <c r="K4105" s="1">
        <v>18.5476941410294</v>
      </c>
      <c r="L4105" s="1">
        <v>18.5476941410294</v>
      </c>
      <c r="N4105" s="1" t="s">
        <v>8791</v>
      </c>
      <c r="O4105" s="1" t="s">
        <v>8792</v>
      </c>
      <c r="P4105" s="1">
        <v>8134204390</v>
      </c>
      <c r="Q4105" s="1" t="s">
        <v>8793</v>
      </c>
      <c r="S4105" s="1" t="s">
        <v>8794</v>
      </c>
      <c r="T4105" s="1" t="s">
        <v>8790</v>
      </c>
      <c r="U4105" s="1" t="s">
        <v>22</v>
      </c>
      <c r="V4105" s="1" t="s">
        <v>23</v>
      </c>
      <c r="W4105" s="1">
        <v>33604</v>
      </c>
    </row>
    <row r="4106" spans="1:23" x14ac:dyDescent="0.2">
      <c r="A4106" s="1" t="s">
        <v>26</v>
      </c>
      <c r="B4106" s="1" t="s">
        <v>8836</v>
      </c>
      <c r="C4106" s="1" t="s">
        <v>22</v>
      </c>
      <c r="D4106" s="1">
        <v>33604</v>
      </c>
      <c r="E4106" s="1" t="s">
        <v>2929</v>
      </c>
      <c r="F4106" s="2">
        <v>159697</v>
      </c>
      <c r="G4106" s="2">
        <v>211301</v>
      </c>
      <c r="H4106" s="1" t="s">
        <v>25</v>
      </c>
      <c r="I4106" s="2">
        <v>121454</v>
      </c>
      <c r="J4106" s="1">
        <v>76</v>
      </c>
      <c r="K4106" s="1">
        <v>21.069199517466799</v>
      </c>
      <c r="N4106" s="1" t="s">
        <v>8584</v>
      </c>
      <c r="T4106" s="1" t="s">
        <v>1574</v>
      </c>
      <c r="U4106" s="1" t="s">
        <v>455</v>
      </c>
      <c r="V4106" s="1" t="s">
        <v>23</v>
      </c>
      <c r="W4106" s="1">
        <v>33617</v>
      </c>
    </row>
    <row r="4107" spans="1:23" x14ac:dyDescent="0.2">
      <c r="A4107" s="1" t="s">
        <v>26</v>
      </c>
      <c r="B4107" s="1" t="s">
        <v>9884</v>
      </c>
      <c r="C4107" s="1" t="s">
        <v>22</v>
      </c>
      <c r="D4107" s="1">
        <v>33604</v>
      </c>
      <c r="E4107" s="1" t="s">
        <v>7050</v>
      </c>
      <c r="F4107" s="2">
        <v>342865</v>
      </c>
      <c r="G4107" s="2">
        <v>332383</v>
      </c>
      <c r="H4107" s="1" t="s">
        <v>25</v>
      </c>
      <c r="I4107" s="2">
        <v>260425</v>
      </c>
      <c r="J4107" s="1">
        <v>76</v>
      </c>
      <c r="K4107" s="1">
        <v>14.5933937566893</v>
      </c>
      <c r="L4107" s="1">
        <v>14.5933937566893</v>
      </c>
      <c r="N4107" s="1" t="s">
        <v>9885</v>
      </c>
      <c r="O4107" s="1" t="s">
        <v>9886</v>
      </c>
      <c r="P4107" s="1">
        <v>8135268420</v>
      </c>
      <c r="T4107" s="1" t="s">
        <v>9884</v>
      </c>
      <c r="U4107" s="1" t="s">
        <v>22</v>
      </c>
      <c r="V4107" s="1" t="s">
        <v>23</v>
      </c>
      <c r="W4107" s="1">
        <v>33604</v>
      </c>
    </row>
    <row r="4108" spans="1:23" x14ac:dyDescent="0.2">
      <c r="A4108" s="1" t="s">
        <v>26</v>
      </c>
      <c r="B4108" s="1" t="s">
        <v>10816</v>
      </c>
      <c r="C4108" s="1" t="s">
        <v>22</v>
      </c>
      <c r="D4108" s="1">
        <v>33604</v>
      </c>
      <c r="E4108" s="1" t="s">
        <v>234</v>
      </c>
      <c r="F4108" s="2">
        <v>359239</v>
      </c>
      <c r="G4108" s="2">
        <v>59000</v>
      </c>
      <c r="H4108" s="1" t="s">
        <v>25</v>
      </c>
      <c r="I4108" s="2">
        <v>274428</v>
      </c>
      <c r="J4108" s="1">
        <v>76</v>
      </c>
      <c r="K4108" s="1">
        <v>10.3057600261972</v>
      </c>
      <c r="N4108" s="1" t="s">
        <v>10817</v>
      </c>
      <c r="Q4108" s="1" t="s">
        <v>10818</v>
      </c>
      <c r="T4108" s="1" t="s">
        <v>10816</v>
      </c>
      <c r="U4108" s="1" t="s">
        <v>22</v>
      </c>
      <c r="V4108" s="1" t="s">
        <v>23</v>
      </c>
      <c r="W4108" s="1">
        <v>33604</v>
      </c>
    </row>
    <row r="4109" spans="1:23" x14ac:dyDescent="0.2">
      <c r="A4109" s="1" t="s">
        <v>26</v>
      </c>
      <c r="B4109" s="1" t="s">
        <v>11052</v>
      </c>
      <c r="C4109" s="1" t="s">
        <v>22</v>
      </c>
      <c r="D4109" s="1">
        <v>33604</v>
      </c>
      <c r="E4109" s="1" t="s">
        <v>3086</v>
      </c>
      <c r="F4109" s="2">
        <v>432097</v>
      </c>
      <c r="G4109" s="2">
        <v>456544</v>
      </c>
      <c r="H4109" s="1" t="s">
        <v>25</v>
      </c>
      <c r="I4109" s="2">
        <v>327152</v>
      </c>
      <c r="J4109" s="1">
        <v>76</v>
      </c>
      <c r="K4109" s="1">
        <v>17.617588198395801</v>
      </c>
      <c r="N4109" s="1" t="s">
        <v>11053</v>
      </c>
      <c r="O4109" s="1" t="s">
        <v>11054</v>
      </c>
      <c r="P4109" s="1" t="s">
        <v>11055</v>
      </c>
      <c r="Q4109" s="1" t="s">
        <v>11056</v>
      </c>
      <c r="T4109" s="1" t="s">
        <v>11052</v>
      </c>
      <c r="U4109" s="1" t="s">
        <v>22</v>
      </c>
      <c r="V4109" s="1" t="s">
        <v>23</v>
      </c>
      <c r="W4109" s="1">
        <v>33604</v>
      </c>
    </row>
    <row r="4110" spans="1:23" x14ac:dyDescent="0.2">
      <c r="A4110" s="1" t="s">
        <v>26</v>
      </c>
      <c r="B4110" s="1" t="s">
        <v>11465</v>
      </c>
      <c r="C4110" s="1" t="s">
        <v>22</v>
      </c>
      <c r="D4110" s="1">
        <v>33604</v>
      </c>
      <c r="E4110" s="1" t="s">
        <v>3086</v>
      </c>
      <c r="F4110" s="2">
        <v>367439</v>
      </c>
      <c r="G4110" s="2">
        <v>368502</v>
      </c>
      <c r="H4110" s="1" t="s">
        <v>34</v>
      </c>
      <c r="I4110" s="2">
        <v>279993</v>
      </c>
      <c r="J4110" s="1">
        <v>76</v>
      </c>
      <c r="K4110" s="1">
        <v>18.461674442390901</v>
      </c>
      <c r="L4110" s="1">
        <v>18.461674442390901</v>
      </c>
      <c r="N4110" s="1" t="s">
        <v>11469</v>
      </c>
      <c r="T4110" s="1" t="s">
        <v>11466</v>
      </c>
      <c r="U4110" s="1" t="s">
        <v>11467</v>
      </c>
      <c r="V4110" s="1" t="s">
        <v>11468</v>
      </c>
      <c r="W4110" s="1">
        <v>40965</v>
      </c>
    </row>
    <row r="4111" spans="1:23" x14ac:dyDescent="0.2">
      <c r="A4111" s="1" t="s">
        <v>26</v>
      </c>
      <c r="B4111" s="1" t="s">
        <v>11830</v>
      </c>
      <c r="C4111" s="1" t="s">
        <v>22</v>
      </c>
      <c r="D4111" s="1">
        <v>33604</v>
      </c>
      <c r="E4111" s="1" t="s">
        <v>2971</v>
      </c>
      <c r="F4111" s="2">
        <v>505249</v>
      </c>
      <c r="G4111" s="2">
        <v>530909</v>
      </c>
      <c r="H4111" s="1" t="s">
        <v>25</v>
      </c>
      <c r="I4111" s="2">
        <v>382604</v>
      </c>
      <c r="J4111" s="1">
        <v>76</v>
      </c>
      <c r="K4111" s="1">
        <v>18.4616746631384</v>
      </c>
      <c r="N4111" s="1" t="s">
        <v>11831</v>
      </c>
      <c r="T4111" s="1" t="s">
        <v>11830</v>
      </c>
      <c r="U4111" s="1" t="s">
        <v>22</v>
      </c>
      <c r="V4111" s="1" t="s">
        <v>23</v>
      </c>
      <c r="W4111" s="1">
        <v>33604</v>
      </c>
    </row>
    <row r="4112" spans="1:23" x14ac:dyDescent="0.2">
      <c r="A4112" s="1" t="s">
        <v>26</v>
      </c>
      <c r="B4112" s="1" t="s">
        <v>12414</v>
      </c>
      <c r="C4112" s="1" t="s">
        <v>22</v>
      </c>
      <c r="D4112" s="1">
        <v>33604</v>
      </c>
      <c r="E4112" s="1" t="s">
        <v>12415</v>
      </c>
      <c r="F4112" s="2">
        <v>337286</v>
      </c>
      <c r="G4112" s="2">
        <v>230000</v>
      </c>
      <c r="H4112" s="1" t="s">
        <v>25</v>
      </c>
      <c r="I4112" s="2">
        <v>255854</v>
      </c>
      <c r="J4112" s="1">
        <v>76</v>
      </c>
      <c r="K4112" s="1">
        <v>18.719739632305298</v>
      </c>
      <c r="N4112" s="1" t="s">
        <v>12416</v>
      </c>
      <c r="T4112" s="1" t="s">
        <v>12414</v>
      </c>
      <c r="U4112" s="1" t="s">
        <v>22</v>
      </c>
      <c r="V4112" s="1" t="s">
        <v>23</v>
      </c>
      <c r="W4112" s="1">
        <v>33604</v>
      </c>
    </row>
    <row r="4113" spans="1:23" x14ac:dyDescent="0.2">
      <c r="A4113" s="1" t="s">
        <v>26</v>
      </c>
      <c r="B4113" s="1" t="s">
        <v>12562</v>
      </c>
      <c r="C4113" s="1" t="s">
        <v>22</v>
      </c>
      <c r="D4113" s="1">
        <v>33604</v>
      </c>
      <c r="E4113" s="1" t="s">
        <v>1708</v>
      </c>
      <c r="F4113" s="2">
        <v>311357</v>
      </c>
      <c r="G4113" s="2">
        <v>282444</v>
      </c>
      <c r="H4113" s="1" t="s">
        <v>25</v>
      </c>
      <c r="I4113" s="2">
        <v>236521</v>
      </c>
      <c r="J4113" s="1">
        <v>76</v>
      </c>
      <c r="K4113" s="1">
        <v>13.106836408707901</v>
      </c>
      <c r="N4113" s="1" t="s">
        <v>12563</v>
      </c>
      <c r="O4113" s="1" t="s">
        <v>12564</v>
      </c>
      <c r="P4113" s="1" t="s">
        <v>12565</v>
      </c>
      <c r="T4113" s="1" t="s">
        <v>12562</v>
      </c>
      <c r="U4113" s="1" t="s">
        <v>22</v>
      </c>
      <c r="V4113" s="1" t="s">
        <v>23</v>
      </c>
      <c r="W4113" s="1">
        <v>33604</v>
      </c>
    </row>
    <row r="4114" spans="1:23" x14ac:dyDescent="0.2">
      <c r="A4114" s="1" t="s">
        <v>26</v>
      </c>
      <c r="B4114" s="1" t="s">
        <v>13087</v>
      </c>
      <c r="C4114" s="1" t="s">
        <v>22</v>
      </c>
      <c r="D4114" s="1">
        <v>33604</v>
      </c>
      <c r="E4114" s="1" t="s">
        <v>4887</v>
      </c>
      <c r="F4114" s="2">
        <v>339523</v>
      </c>
      <c r="G4114" s="2">
        <v>345015</v>
      </c>
      <c r="H4114" s="1" t="s">
        <v>25</v>
      </c>
      <c r="I4114" s="2">
        <v>258350</v>
      </c>
      <c r="J4114" s="1">
        <v>76</v>
      </c>
      <c r="K4114" s="1">
        <v>15.993933624925299</v>
      </c>
      <c r="L4114" s="1">
        <v>1.7600626571833899</v>
      </c>
      <c r="N4114" s="1" t="s">
        <v>13088</v>
      </c>
      <c r="T4114" s="1" t="s">
        <v>13087</v>
      </c>
      <c r="U4114" s="1" t="s">
        <v>22</v>
      </c>
      <c r="V4114" s="1" t="s">
        <v>23</v>
      </c>
      <c r="W4114" s="1">
        <v>33604</v>
      </c>
    </row>
    <row r="4115" spans="1:23" x14ac:dyDescent="0.2">
      <c r="A4115" s="1" t="s">
        <v>26</v>
      </c>
      <c r="B4115" s="1" t="s">
        <v>13689</v>
      </c>
      <c r="C4115" s="1" t="s">
        <v>22</v>
      </c>
      <c r="D4115" s="1">
        <v>33604</v>
      </c>
      <c r="E4115" s="1" t="s">
        <v>429</v>
      </c>
      <c r="F4115" s="2">
        <v>355291</v>
      </c>
      <c r="G4115" s="2">
        <v>362567</v>
      </c>
      <c r="H4115" s="1" t="s">
        <v>25</v>
      </c>
      <c r="I4115" s="2">
        <v>268432</v>
      </c>
      <c r="J4115" s="1">
        <v>76</v>
      </c>
      <c r="K4115" s="1">
        <v>3.7923211746129502</v>
      </c>
      <c r="N4115" s="1" t="s">
        <v>13690</v>
      </c>
      <c r="T4115" s="1" t="s">
        <v>13689</v>
      </c>
      <c r="U4115" s="1" t="s">
        <v>22</v>
      </c>
      <c r="V4115" s="1" t="s">
        <v>23</v>
      </c>
      <c r="W4115" s="1">
        <v>33604</v>
      </c>
    </row>
    <row r="4116" spans="1:23" x14ac:dyDescent="0.2">
      <c r="A4116" s="1" t="s">
        <v>26</v>
      </c>
      <c r="B4116" s="1" t="s">
        <v>13982</v>
      </c>
      <c r="C4116" s="1" t="s">
        <v>22</v>
      </c>
      <c r="D4116" s="1">
        <v>33604</v>
      </c>
      <c r="E4116" s="1" t="s">
        <v>91</v>
      </c>
      <c r="F4116" s="2">
        <v>350696</v>
      </c>
      <c r="G4116" s="2">
        <v>355222</v>
      </c>
      <c r="H4116" s="1" t="s">
        <v>34</v>
      </c>
      <c r="I4116" s="2">
        <v>265811</v>
      </c>
      <c r="J4116" s="1">
        <v>76</v>
      </c>
      <c r="K4116" s="1">
        <v>16.036945043713899</v>
      </c>
      <c r="N4116" s="1" t="s">
        <v>13983</v>
      </c>
      <c r="T4116" s="1" t="s">
        <v>11202</v>
      </c>
      <c r="U4116" s="1" t="s">
        <v>11203</v>
      </c>
      <c r="V4116" s="1" t="s">
        <v>428</v>
      </c>
      <c r="W4116" s="1">
        <v>75201</v>
      </c>
    </row>
    <row r="4117" spans="1:23" x14ac:dyDescent="0.2">
      <c r="A4117" s="1" t="s">
        <v>26</v>
      </c>
      <c r="B4117" s="1" t="s">
        <v>13987</v>
      </c>
      <c r="C4117" s="1" t="s">
        <v>22</v>
      </c>
      <c r="D4117" s="1">
        <v>33604</v>
      </c>
      <c r="E4117" s="1" t="s">
        <v>24</v>
      </c>
      <c r="F4117" s="2">
        <v>467440</v>
      </c>
      <c r="G4117" s="2">
        <v>470559</v>
      </c>
      <c r="H4117" s="1" t="s">
        <v>25</v>
      </c>
      <c r="I4117" s="2">
        <v>357318</v>
      </c>
      <c r="J4117" s="1">
        <v>76</v>
      </c>
      <c r="K4117" s="1">
        <v>3.1798432118698501</v>
      </c>
      <c r="N4117" s="1" t="s">
        <v>13989</v>
      </c>
      <c r="Q4117" s="1" t="s">
        <v>13990</v>
      </c>
      <c r="T4117" s="1" t="s">
        <v>13988</v>
      </c>
      <c r="U4117" s="1" t="s">
        <v>22</v>
      </c>
      <c r="V4117" s="1" t="s">
        <v>23</v>
      </c>
      <c r="W4117" s="1">
        <v>33681</v>
      </c>
    </row>
    <row r="4118" spans="1:23" x14ac:dyDescent="0.2">
      <c r="A4118" s="1" t="s">
        <v>26</v>
      </c>
      <c r="B4118" s="1" t="s">
        <v>14405</v>
      </c>
      <c r="C4118" s="1" t="s">
        <v>22</v>
      </c>
      <c r="D4118" s="1">
        <v>33604</v>
      </c>
      <c r="E4118" s="1" t="s">
        <v>206</v>
      </c>
      <c r="F4118" s="2">
        <v>404876</v>
      </c>
      <c r="G4118" s="2">
        <v>397467</v>
      </c>
      <c r="H4118" s="1" t="s">
        <v>25</v>
      </c>
      <c r="I4118" s="2">
        <v>307166</v>
      </c>
      <c r="J4118" s="1">
        <v>76</v>
      </c>
      <c r="K4118" s="1">
        <v>18.273504413020198</v>
      </c>
      <c r="L4118" s="1">
        <v>18.273504413020198</v>
      </c>
      <c r="N4118" s="1" t="s">
        <v>14406</v>
      </c>
      <c r="O4118" s="1" t="s">
        <v>14407</v>
      </c>
      <c r="P4118" s="1" t="s">
        <v>14408</v>
      </c>
      <c r="T4118" s="1" t="s">
        <v>14405</v>
      </c>
      <c r="U4118" s="1" t="s">
        <v>22</v>
      </c>
      <c r="V4118" s="1" t="s">
        <v>23</v>
      </c>
      <c r="W4118" s="1">
        <v>33604</v>
      </c>
    </row>
    <row r="4119" spans="1:23" x14ac:dyDescent="0.2">
      <c r="A4119" s="1" t="s">
        <v>26</v>
      </c>
      <c r="B4119" s="1" t="s">
        <v>14418</v>
      </c>
      <c r="C4119" s="1" t="s">
        <v>22</v>
      </c>
      <c r="D4119" s="1">
        <v>33604</v>
      </c>
      <c r="E4119" s="1" t="s">
        <v>293</v>
      </c>
      <c r="F4119" s="2">
        <v>280835</v>
      </c>
      <c r="G4119" s="2">
        <v>283255</v>
      </c>
      <c r="H4119" s="1" t="s">
        <v>25</v>
      </c>
      <c r="I4119" s="2">
        <v>212585</v>
      </c>
      <c r="J4119" s="1">
        <v>76</v>
      </c>
      <c r="K4119" s="1">
        <v>9.1901710797179899</v>
      </c>
      <c r="L4119" s="1">
        <v>9.1901710797179899</v>
      </c>
      <c r="N4119" s="1" t="s">
        <v>14419</v>
      </c>
      <c r="T4119" s="1" t="s">
        <v>14418</v>
      </c>
      <c r="U4119" s="1" t="s">
        <v>22</v>
      </c>
      <c r="V4119" s="1" t="s">
        <v>23</v>
      </c>
      <c r="W4119" s="1">
        <v>33604</v>
      </c>
    </row>
    <row r="4120" spans="1:23" x14ac:dyDescent="0.2">
      <c r="A4120" s="1" t="s">
        <v>26</v>
      </c>
      <c r="B4120" s="1" t="s">
        <v>14621</v>
      </c>
      <c r="C4120" s="1" t="s">
        <v>22</v>
      </c>
      <c r="D4120" s="1">
        <v>33604</v>
      </c>
      <c r="E4120" s="1" t="s">
        <v>189</v>
      </c>
      <c r="F4120" s="2">
        <v>334567</v>
      </c>
      <c r="G4120" s="2">
        <v>313099</v>
      </c>
      <c r="H4120" s="1" t="s">
        <v>25</v>
      </c>
      <c r="I4120" s="2">
        <v>253522</v>
      </c>
      <c r="J4120" s="1">
        <v>76</v>
      </c>
      <c r="K4120" s="1">
        <v>4.7224293742532799</v>
      </c>
      <c r="N4120" s="1" t="s">
        <v>14622</v>
      </c>
      <c r="P4120" s="1" t="s">
        <v>14623</v>
      </c>
      <c r="Q4120" s="1" t="s">
        <v>14624</v>
      </c>
      <c r="T4120" s="1" t="s">
        <v>14621</v>
      </c>
      <c r="U4120" s="1" t="s">
        <v>22</v>
      </c>
      <c r="V4120" s="1" t="s">
        <v>23</v>
      </c>
      <c r="W4120" s="1">
        <v>33604</v>
      </c>
    </row>
    <row r="4121" spans="1:23" x14ac:dyDescent="0.2">
      <c r="A4121" s="1" t="s">
        <v>26</v>
      </c>
      <c r="B4121" s="1" t="s">
        <v>14717</v>
      </c>
      <c r="C4121" s="1" t="s">
        <v>22</v>
      </c>
      <c r="D4121" s="1">
        <v>33604</v>
      </c>
      <c r="E4121" s="1" t="s">
        <v>111</v>
      </c>
      <c r="F4121" s="2">
        <v>296937</v>
      </c>
      <c r="G4121" s="2">
        <v>298608</v>
      </c>
      <c r="H4121" s="1" t="s">
        <v>25</v>
      </c>
      <c r="I4121" s="2">
        <v>226089</v>
      </c>
      <c r="J4121" s="1">
        <v>76</v>
      </c>
      <c r="K4121" s="1">
        <v>17.8783433529034</v>
      </c>
      <c r="L4121" s="1">
        <v>17.8783433529034</v>
      </c>
      <c r="N4121" s="1" t="s">
        <v>14718</v>
      </c>
      <c r="T4121" s="1" t="s">
        <v>14717</v>
      </c>
      <c r="U4121" s="1" t="s">
        <v>22</v>
      </c>
      <c r="V4121" s="1" t="s">
        <v>23</v>
      </c>
      <c r="W4121" s="1">
        <v>33604</v>
      </c>
    </row>
    <row r="4122" spans="1:23" x14ac:dyDescent="0.2">
      <c r="A4122" s="1" t="s">
        <v>26</v>
      </c>
      <c r="B4122" s="1" t="s">
        <v>14749</v>
      </c>
      <c r="C4122" s="1" t="s">
        <v>22</v>
      </c>
      <c r="D4122" s="1">
        <v>33604</v>
      </c>
      <c r="E4122" s="1" t="s">
        <v>47</v>
      </c>
      <c r="F4122" s="2">
        <v>423262</v>
      </c>
      <c r="G4122" s="2">
        <v>390504</v>
      </c>
      <c r="H4122" s="1" t="s">
        <v>25</v>
      </c>
      <c r="I4122" s="2">
        <v>322914</v>
      </c>
      <c r="J4122" s="1">
        <v>76</v>
      </c>
      <c r="K4122" s="1">
        <v>10.3030745357614</v>
      </c>
      <c r="N4122" s="1" t="s">
        <v>14750</v>
      </c>
      <c r="O4122" s="1" t="s">
        <v>14751</v>
      </c>
      <c r="P4122" s="1" t="s">
        <v>14752</v>
      </c>
      <c r="T4122" s="1" t="s">
        <v>14749</v>
      </c>
      <c r="U4122" s="1" t="s">
        <v>22</v>
      </c>
      <c r="V4122" s="1" t="s">
        <v>23</v>
      </c>
      <c r="W4122" s="1">
        <v>33604</v>
      </c>
    </row>
    <row r="4123" spans="1:23" x14ac:dyDescent="0.2">
      <c r="A4123" s="1" t="s">
        <v>26</v>
      </c>
      <c r="B4123" s="1" t="s">
        <v>15059</v>
      </c>
      <c r="C4123" s="1" t="s">
        <v>22</v>
      </c>
      <c r="D4123" s="1">
        <v>33604</v>
      </c>
      <c r="E4123" s="1" t="s">
        <v>422</v>
      </c>
      <c r="F4123" s="2">
        <v>418118</v>
      </c>
      <c r="G4123" s="2">
        <v>416657</v>
      </c>
      <c r="H4123" s="1" t="s">
        <v>25</v>
      </c>
      <c r="I4123" s="2">
        <v>318996</v>
      </c>
      <c r="J4123" s="1">
        <v>76</v>
      </c>
      <c r="K4123" s="1">
        <v>17.811139269464299</v>
      </c>
      <c r="N4123" s="1" t="s">
        <v>15060</v>
      </c>
      <c r="P4123" s="1" t="s">
        <v>15061</v>
      </c>
      <c r="Q4123" s="1" t="s">
        <v>15062</v>
      </c>
      <c r="R4123" s="1" t="s">
        <v>15063</v>
      </c>
      <c r="S4123" s="1" t="s">
        <v>15064</v>
      </c>
      <c r="T4123" s="1" t="s">
        <v>15059</v>
      </c>
      <c r="U4123" s="1" t="s">
        <v>22</v>
      </c>
      <c r="V4123" s="1" t="s">
        <v>23</v>
      </c>
      <c r="W4123" s="1">
        <v>33604</v>
      </c>
    </row>
    <row r="4124" spans="1:23" x14ac:dyDescent="0.2">
      <c r="A4124" s="1" t="s">
        <v>26</v>
      </c>
      <c r="B4124" s="1" t="s">
        <v>16062</v>
      </c>
      <c r="C4124" s="1" t="s">
        <v>22</v>
      </c>
      <c r="D4124" s="1">
        <v>33604</v>
      </c>
      <c r="E4124" s="1" t="s">
        <v>685</v>
      </c>
      <c r="F4124" s="2">
        <v>225848</v>
      </c>
      <c r="G4124" s="2">
        <v>215081</v>
      </c>
      <c r="H4124" s="1" t="s">
        <v>25</v>
      </c>
      <c r="I4124" s="2">
        <v>171484</v>
      </c>
      <c r="J4124" s="1">
        <v>76</v>
      </c>
      <c r="K4124" s="1">
        <v>18.141785090756901</v>
      </c>
      <c r="L4124" s="1">
        <v>18.141785090756901</v>
      </c>
      <c r="N4124" s="1" t="s">
        <v>16063</v>
      </c>
      <c r="T4124" s="1" t="s">
        <v>16062</v>
      </c>
      <c r="U4124" s="1" t="s">
        <v>22</v>
      </c>
      <c r="V4124" s="1" t="s">
        <v>23</v>
      </c>
      <c r="W4124" s="1">
        <v>33604</v>
      </c>
    </row>
    <row r="4125" spans="1:23" x14ac:dyDescent="0.2">
      <c r="A4125" s="1" t="s">
        <v>26</v>
      </c>
      <c r="B4125" s="1" t="s">
        <v>16286</v>
      </c>
      <c r="C4125" s="1" t="s">
        <v>22</v>
      </c>
      <c r="D4125" s="1">
        <v>33604</v>
      </c>
      <c r="E4125" s="1" t="s">
        <v>3086</v>
      </c>
      <c r="F4125" s="2">
        <v>285129</v>
      </c>
      <c r="G4125" s="2">
        <v>285363</v>
      </c>
      <c r="H4125" s="1" t="s">
        <v>25</v>
      </c>
      <c r="I4125" s="2">
        <v>217316</v>
      </c>
      <c r="J4125" s="1">
        <v>76</v>
      </c>
      <c r="K4125" s="1">
        <v>2.23318316485588</v>
      </c>
      <c r="N4125" s="1" t="s">
        <v>16287</v>
      </c>
      <c r="T4125" s="1" t="s">
        <v>16286</v>
      </c>
      <c r="U4125" s="1" t="s">
        <v>22</v>
      </c>
      <c r="V4125" s="1" t="s">
        <v>23</v>
      </c>
      <c r="W4125" s="1">
        <v>33604</v>
      </c>
    </row>
    <row r="4126" spans="1:23" x14ac:dyDescent="0.2">
      <c r="A4126" s="1" t="s">
        <v>26</v>
      </c>
      <c r="B4126" s="1" t="s">
        <v>16305</v>
      </c>
      <c r="C4126" s="1" t="s">
        <v>22</v>
      </c>
      <c r="D4126" s="1">
        <v>33604</v>
      </c>
      <c r="E4126" s="1" t="s">
        <v>1614</v>
      </c>
      <c r="F4126" s="2">
        <v>589072</v>
      </c>
      <c r="G4126" s="2">
        <v>686672</v>
      </c>
      <c r="H4126" s="1" t="s">
        <v>25</v>
      </c>
      <c r="I4126" s="2">
        <v>447973</v>
      </c>
      <c r="J4126" s="1">
        <v>76</v>
      </c>
      <c r="K4126" s="1">
        <v>11.856839078927701</v>
      </c>
      <c r="N4126" s="1" t="s">
        <v>16306</v>
      </c>
      <c r="O4126" s="1" t="s">
        <v>16307</v>
      </c>
      <c r="P4126" s="1" t="s">
        <v>16308</v>
      </c>
      <c r="T4126" s="1" t="s">
        <v>16305</v>
      </c>
      <c r="U4126" s="1" t="s">
        <v>22</v>
      </c>
      <c r="V4126" s="1" t="s">
        <v>23</v>
      </c>
      <c r="W4126" s="1">
        <v>33604</v>
      </c>
    </row>
    <row r="4127" spans="1:23" x14ac:dyDescent="0.2">
      <c r="A4127" s="1" t="s">
        <v>26</v>
      </c>
      <c r="B4127" s="1" t="s">
        <v>16871</v>
      </c>
      <c r="C4127" s="1" t="s">
        <v>22</v>
      </c>
      <c r="D4127" s="1">
        <v>33604</v>
      </c>
      <c r="E4127" s="1" t="s">
        <v>542</v>
      </c>
      <c r="F4127" s="2">
        <v>308439</v>
      </c>
      <c r="G4127" s="2">
        <v>329057</v>
      </c>
      <c r="H4127" s="1" t="s">
        <v>25</v>
      </c>
      <c r="I4127" s="2">
        <v>233692</v>
      </c>
      <c r="J4127" s="1">
        <v>76</v>
      </c>
      <c r="K4127" s="1">
        <v>18.967054362648099</v>
      </c>
      <c r="N4127" s="1" t="s">
        <v>16872</v>
      </c>
      <c r="O4127" s="1" t="s">
        <v>16873</v>
      </c>
      <c r="P4127" s="1">
        <v>8136401311</v>
      </c>
      <c r="Q4127" s="1" t="s">
        <v>16874</v>
      </c>
      <c r="R4127" s="1" t="s">
        <v>16873</v>
      </c>
      <c r="T4127" s="1" t="s">
        <v>16871</v>
      </c>
      <c r="U4127" s="1" t="s">
        <v>22</v>
      </c>
      <c r="V4127" s="1" t="s">
        <v>23</v>
      </c>
      <c r="W4127" s="1">
        <v>33604</v>
      </c>
    </row>
    <row r="4128" spans="1:23" x14ac:dyDescent="0.2">
      <c r="A4128" s="1" t="s">
        <v>26</v>
      </c>
      <c r="B4128" s="1" t="s">
        <v>16897</v>
      </c>
      <c r="C4128" s="1" t="s">
        <v>22</v>
      </c>
      <c r="D4128" s="1">
        <v>33604</v>
      </c>
      <c r="E4128" s="1" t="s">
        <v>409</v>
      </c>
      <c r="F4128" s="2">
        <v>344569</v>
      </c>
      <c r="G4128" s="2">
        <v>374940</v>
      </c>
      <c r="H4128" s="1" t="s">
        <v>25</v>
      </c>
      <c r="I4128" s="2">
        <v>261253</v>
      </c>
      <c r="J4128" s="1">
        <v>76</v>
      </c>
      <c r="K4128" s="1">
        <v>15.2869468358597</v>
      </c>
      <c r="L4128" s="1">
        <v>3.1579145777952</v>
      </c>
      <c r="N4128" s="1" t="s">
        <v>16898</v>
      </c>
      <c r="P4128" s="1" t="s">
        <v>16899</v>
      </c>
      <c r="T4128" s="1" t="s">
        <v>16897</v>
      </c>
      <c r="U4128" s="1" t="s">
        <v>22</v>
      </c>
      <c r="V4128" s="1" t="s">
        <v>23</v>
      </c>
      <c r="W4128" s="1">
        <v>33604</v>
      </c>
    </row>
    <row r="4129" spans="1:23" x14ac:dyDescent="0.2">
      <c r="A4129" s="1" t="s">
        <v>26</v>
      </c>
      <c r="B4129" s="1" t="s">
        <v>17971</v>
      </c>
      <c r="C4129" s="1" t="s">
        <v>22</v>
      </c>
      <c r="D4129" s="1">
        <v>33604</v>
      </c>
      <c r="E4129" s="1" t="s">
        <v>2049</v>
      </c>
      <c r="F4129" s="2">
        <v>485517</v>
      </c>
      <c r="G4129" s="2">
        <v>544531</v>
      </c>
      <c r="H4129" s="1" t="s">
        <v>25</v>
      </c>
      <c r="I4129" s="2">
        <v>371259</v>
      </c>
      <c r="J4129" s="1">
        <v>76</v>
      </c>
      <c r="K4129" s="1">
        <v>9.5584530955669997</v>
      </c>
      <c r="N4129" s="1" t="s">
        <v>17973</v>
      </c>
      <c r="Q4129" s="1" t="s">
        <v>17974</v>
      </c>
      <c r="T4129" s="1" t="s">
        <v>17972</v>
      </c>
      <c r="U4129" s="1" t="s">
        <v>5183</v>
      </c>
      <c r="V4129" s="1" t="s">
        <v>23</v>
      </c>
      <c r="W4129" s="1">
        <v>33584</v>
      </c>
    </row>
    <row r="4130" spans="1:23" x14ac:dyDescent="0.2">
      <c r="A4130" s="1" t="s">
        <v>26</v>
      </c>
      <c r="B4130" s="1" t="s">
        <v>18163</v>
      </c>
      <c r="C4130" s="1" t="s">
        <v>22</v>
      </c>
      <c r="D4130" s="1">
        <v>33604</v>
      </c>
      <c r="E4130" s="1" t="s">
        <v>6215</v>
      </c>
      <c r="F4130" s="2">
        <v>395011</v>
      </c>
      <c r="G4130" s="2">
        <v>382817</v>
      </c>
      <c r="H4130" s="1" t="s">
        <v>25</v>
      </c>
      <c r="I4130" s="2">
        <v>301614</v>
      </c>
      <c r="J4130" s="1">
        <v>76</v>
      </c>
      <c r="K4130" s="1">
        <v>5.6498509455894004</v>
      </c>
      <c r="N4130" s="1" t="s">
        <v>18164</v>
      </c>
      <c r="O4130" s="1" t="s">
        <v>18165</v>
      </c>
      <c r="P4130" s="1" t="s">
        <v>18166</v>
      </c>
      <c r="Q4130" s="1" t="s">
        <v>18164</v>
      </c>
      <c r="T4130" s="1" t="s">
        <v>18163</v>
      </c>
      <c r="U4130" s="1" t="s">
        <v>22</v>
      </c>
      <c r="V4130" s="1" t="s">
        <v>23</v>
      </c>
      <c r="W4130" s="1">
        <v>33604</v>
      </c>
    </row>
    <row r="4131" spans="1:23" x14ac:dyDescent="0.2">
      <c r="A4131" s="1" t="s">
        <v>26</v>
      </c>
      <c r="B4131" s="1" t="s">
        <v>18390</v>
      </c>
      <c r="C4131" s="1" t="s">
        <v>22</v>
      </c>
      <c r="D4131" s="1">
        <v>33604</v>
      </c>
      <c r="E4131" s="1" t="s">
        <v>223</v>
      </c>
      <c r="F4131" s="2">
        <v>272342</v>
      </c>
      <c r="G4131" s="2">
        <v>20000</v>
      </c>
      <c r="H4131" s="1" t="s">
        <v>25</v>
      </c>
      <c r="I4131" s="2">
        <v>206711</v>
      </c>
      <c r="J4131" s="1">
        <v>76</v>
      </c>
      <c r="K4131" s="1">
        <v>19.7950124701314</v>
      </c>
      <c r="L4131" s="1">
        <v>19.7950124701314</v>
      </c>
      <c r="N4131" s="1" t="s">
        <v>18392</v>
      </c>
      <c r="T4131" s="1" t="s">
        <v>18391</v>
      </c>
      <c r="U4131" s="1" t="s">
        <v>22</v>
      </c>
      <c r="V4131" s="1" t="s">
        <v>23</v>
      </c>
      <c r="W4131" s="1">
        <v>33615</v>
      </c>
    </row>
    <row r="4132" spans="1:23" x14ac:dyDescent="0.2">
      <c r="A4132" s="1" t="s">
        <v>26</v>
      </c>
      <c r="B4132" s="1" t="s">
        <v>18652</v>
      </c>
      <c r="C4132" s="1" t="s">
        <v>22</v>
      </c>
      <c r="D4132" s="1">
        <v>33604</v>
      </c>
      <c r="E4132" s="1" t="s">
        <v>234</v>
      </c>
      <c r="F4132" s="2">
        <v>459854</v>
      </c>
      <c r="G4132" s="2">
        <v>460767</v>
      </c>
      <c r="H4132" s="1" t="s">
        <v>25</v>
      </c>
      <c r="I4132" s="2">
        <v>347753</v>
      </c>
      <c r="J4132" s="1">
        <v>76</v>
      </c>
      <c r="K4132" s="1">
        <v>8.8111417381956798</v>
      </c>
      <c r="N4132" s="1" t="s">
        <v>18653</v>
      </c>
      <c r="O4132" s="1" t="s">
        <v>18654</v>
      </c>
      <c r="P4132" s="1" t="s">
        <v>18655</v>
      </c>
      <c r="Q4132" s="1" t="s">
        <v>18656</v>
      </c>
      <c r="R4132" s="1" t="s">
        <v>18657</v>
      </c>
      <c r="S4132" s="1" t="s">
        <v>18658</v>
      </c>
      <c r="T4132" s="1" t="s">
        <v>18652</v>
      </c>
      <c r="U4132" s="1" t="s">
        <v>22</v>
      </c>
      <c r="V4132" s="1" t="s">
        <v>23</v>
      </c>
      <c r="W4132" s="1">
        <v>33604</v>
      </c>
    </row>
    <row r="4133" spans="1:23" x14ac:dyDescent="0.2">
      <c r="A4133" s="1" t="s">
        <v>26</v>
      </c>
      <c r="B4133" s="1" t="s">
        <v>18747</v>
      </c>
      <c r="C4133" s="1" t="s">
        <v>22</v>
      </c>
      <c r="D4133" s="1">
        <v>33604</v>
      </c>
      <c r="E4133" s="1" t="s">
        <v>306</v>
      </c>
      <c r="F4133" s="2">
        <v>473679</v>
      </c>
      <c r="G4133" s="2">
        <v>468631</v>
      </c>
      <c r="H4133" s="1" t="s">
        <v>25</v>
      </c>
      <c r="I4133" s="2">
        <v>360980</v>
      </c>
      <c r="J4133" s="1">
        <v>76</v>
      </c>
      <c r="K4133" s="1">
        <v>12.1606041039426</v>
      </c>
      <c r="N4133" s="1" t="s">
        <v>18748</v>
      </c>
      <c r="O4133" s="1" t="s">
        <v>18749</v>
      </c>
      <c r="P4133" s="1" t="s">
        <v>18750</v>
      </c>
      <c r="Q4133" s="1" t="s">
        <v>18751</v>
      </c>
      <c r="R4133" s="1" t="s">
        <v>18752</v>
      </c>
      <c r="S4133" s="1" t="s">
        <v>18753</v>
      </c>
      <c r="T4133" s="1" t="s">
        <v>18747</v>
      </c>
      <c r="U4133" s="1" t="s">
        <v>22</v>
      </c>
      <c r="V4133" s="1" t="s">
        <v>23</v>
      </c>
      <c r="W4133" s="1">
        <v>33604</v>
      </c>
    </row>
    <row r="4134" spans="1:23" x14ac:dyDescent="0.2">
      <c r="A4134" s="1" t="s">
        <v>26</v>
      </c>
      <c r="B4134" s="1" t="s">
        <v>18849</v>
      </c>
      <c r="C4134" s="1" t="s">
        <v>22</v>
      </c>
      <c r="D4134" s="1">
        <v>33604</v>
      </c>
      <c r="E4134" s="1" t="s">
        <v>30</v>
      </c>
      <c r="F4134" s="2">
        <v>350764</v>
      </c>
      <c r="G4134" s="2">
        <v>139000</v>
      </c>
      <c r="H4134" s="1" t="s">
        <v>25</v>
      </c>
      <c r="I4134" s="2">
        <v>266290</v>
      </c>
      <c r="J4134" s="1">
        <v>76</v>
      </c>
      <c r="K4134" s="1">
        <v>7.6606041041293302</v>
      </c>
      <c r="N4134" s="1" t="s">
        <v>18850</v>
      </c>
      <c r="O4134" s="1" t="s">
        <v>18851</v>
      </c>
      <c r="P4134" s="1" t="s">
        <v>18852</v>
      </c>
      <c r="Q4134" s="1" t="s">
        <v>18850</v>
      </c>
      <c r="T4134" s="1" t="s">
        <v>18849</v>
      </c>
      <c r="U4134" s="1" t="s">
        <v>22</v>
      </c>
      <c r="V4134" s="1" t="s">
        <v>23</v>
      </c>
      <c r="W4134" s="1">
        <v>33604</v>
      </c>
    </row>
    <row r="4135" spans="1:23" x14ac:dyDescent="0.2">
      <c r="A4135" s="1" t="s">
        <v>26</v>
      </c>
      <c r="B4135" s="1" t="s">
        <v>19245</v>
      </c>
      <c r="C4135" s="1" t="s">
        <v>22</v>
      </c>
      <c r="D4135" s="1">
        <v>33604</v>
      </c>
      <c r="E4135" s="1" t="s">
        <v>202</v>
      </c>
      <c r="F4135" s="2">
        <v>314239</v>
      </c>
      <c r="G4135" s="2">
        <v>300690</v>
      </c>
      <c r="H4135" s="1" t="s">
        <v>25</v>
      </c>
      <c r="I4135" s="2">
        <v>237257</v>
      </c>
      <c r="J4135" s="1">
        <v>76</v>
      </c>
      <c r="K4135" s="1">
        <v>15.4213572423835</v>
      </c>
      <c r="N4135" s="1" t="s">
        <v>19247</v>
      </c>
      <c r="Q4135" s="1" t="s">
        <v>19248</v>
      </c>
      <c r="T4135" s="1" t="s">
        <v>19246</v>
      </c>
      <c r="U4135" s="1" t="s">
        <v>22</v>
      </c>
      <c r="V4135" s="1" t="s">
        <v>23</v>
      </c>
      <c r="W4135" s="1">
        <v>33647</v>
      </c>
    </row>
    <row r="4136" spans="1:23" x14ac:dyDescent="0.2">
      <c r="A4136" s="1" t="s">
        <v>26</v>
      </c>
      <c r="B4136" s="1" t="s">
        <v>19267</v>
      </c>
      <c r="C4136" s="1" t="s">
        <v>22</v>
      </c>
      <c r="D4136" s="1">
        <v>33604</v>
      </c>
      <c r="E4136" s="1" t="s">
        <v>95</v>
      </c>
      <c r="F4136" s="2">
        <v>254550</v>
      </c>
      <c r="G4136" s="2">
        <v>265392</v>
      </c>
      <c r="H4136" s="1" t="s">
        <v>25</v>
      </c>
      <c r="I4136" s="2">
        <v>192299</v>
      </c>
      <c r="J4136" s="1">
        <v>76</v>
      </c>
      <c r="K4136" s="1">
        <v>3.5048469282728898</v>
      </c>
      <c r="N4136" s="1" t="s">
        <v>19268</v>
      </c>
      <c r="O4136" s="1" t="s">
        <v>19269</v>
      </c>
      <c r="P4136" s="1" t="s">
        <v>19270</v>
      </c>
      <c r="T4136" s="1" t="s">
        <v>19267</v>
      </c>
      <c r="U4136" s="1" t="s">
        <v>22</v>
      </c>
      <c r="V4136" s="1" t="s">
        <v>23</v>
      </c>
      <c r="W4136" s="1">
        <v>33604</v>
      </c>
    </row>
    <row r="4137" spans="1:23" x14ac:dyDescent="0.2">
      <c r="A4137" s="1" t="s">
        <v>26</v>
      </c>
      <c r="B4137" s="1" t="s">
        <v>19523</v>
      </c>
      <c r="C4137" s="1" t="s">
        <v>22</v>
      </c>
      <c r="D4137" s="1">
        <v>33604</v>
      </c>
      <c r="E4137" s="1" t="s">
        <v>47</v>
      </c>
      <c r="F4137" s="2">
        <v>360162</v>
      </c>
      <c r="G4137" s="2">
        <v>346299</v>
      </c>
      <c r="H4137" s="1" t="s">
        <v>25</v>
      </c>
      <c r="I4137" s="2">
        <v>273808</v>
      </c>
      <c r="J4137" s="1">
        <v>76</v>
      </c>
      <c r="K4137" s="1">
        <v>5.8944755224823204</v>
      </c>
      <c r="N4137" s="1" t="s">
        <v>19524</v>
      </c>
      <c r="Q4137" s="1" t="s">
        <v>19525</v>
      </c>
      <c r="T4137" s="1" t="s">
        <v>19523</v>
      </c>
      <c r="U4137" s="1" t="s">
        <v>22</v>
      </c>
      <c r="V4137" s="1" t="s">
        <v>23</v>
      </c>
      <c r="W4137" s="1">
        <v>33604</v>
      </c>
    </row>
    <row r="4138" spans="1:23" x14ac:dyDescent="0.2">
      <c r="A4138" s="1" t="s">
        <v>26</v>
      </c>
      <c r="B4138" s="1" t="s">
        <v>19574</v>
      </c>
      <c r="C4138" s="1" t="s">
        <v>22</v>
      </c>
      <c r="D4138" s="1">
        <v>33604</v>
      </c>
      <c r="E4138" s="1" t="s">
        <v>47</v>
      </c>
      <c r="F4138" s="2">
        <v>242292</v>
      </c>
      <c r="G4138" s="2">
        <v>226753</v>
      </c>
      <c r="H4138" s="1" t="s">
        <v>25</v>
      </c>
      <c r="I4138" s="2">
        <v>183115</v>
      </c>
      <c r="J4138" s="1">
        <v>76</v>
      </c>
      <c r="K4138" s="1">
        <v>18.566518748133198</v>
      </c>
      <c r="L4138" s="1">
        <v>18.566518748133198</v>
      </c>
      <c r="N4138" s="1" t="s">
        <v>19575</v>
      </c>
      <c r="O4138" s="1" t="s">
        <v>19576</v>
      </c>
      <c r="P4138" s="1" t="s">
        <v>19577</v>
      </c>
      <c r="T4138" s="1" t="s">
        <v>19574</v>
      </c>
      <c r="U4138" s="1" t="s">
        <v>22</v>
      </c>
      <c r="V4138" s="1" t="s">
        <v>23</v>
      </c>
      <c r="W4138" s="1">
        <v>33604</v>
      </c>
    </row>
    <row r="4139" spans="1:23" x14ac:dyDescent="0.2">
      <c r="A4139" s="1" t="s">
        <v>26</v>
      </c>
      <c r="B4139" s="1" t="s">
        <v>20223</v>
      </c>
      <c r="C4139" s="1" t="s">
        <v>22</v>
      </c>
      <c r="D4139" s="1">
        <v>33604</v>
      </c>
      <c r="E4139" s="1" t="s">
        <v>932</v>
      </c>
      <c r="F4139" s="2">
        <v>249685</v>
      </c>
      <c r="G4139" s="2">
        <v>261386</v>
      </c>
      <c r="H4139" s="1" t="s">
        <v>25</v>
      </c>
      <c r="I4139" s="2">
        <v>188849</v>
      </c>
      <c r="J4139" s="1">
        <v>76</v>
      </c>
      <c r="K4139" s="1">
        <v>7.3245837023036096</v>
      </c>
      <c r="N4139" s="1" t="s">
        <v>20224</v>
      </c>
      <c r="P4139" s="1" t="s">
        <v>20225</v>
      </c>
      <c r="T4139" s="1" t="s">
        <v>20223</v>
      </c>
      <c r="U4139" s="1" t="s">
        <v>22</v>
      </c>
      <c r="V4139" s="1" t="s">
        <v>23</v>
      </c>
      <c r="W4139" s="1">
        <v>33604</v>
      </c>
    </row>
    <row r="4140" spans="1:23" x14ac:dyDescent="0.2">
      <c r="A4140" s="1" t="s">
        <v>26</v>
      </c>
      <c r="B4140" s="1" t="s">
        <v>20343</v>
      </c>
      <c r="C4140" s="1" t="s">
        <v>22</v>
      </c>
      <c r="D4140" s="1">
        <v>33604</v>
      </c>
      <c r="E4140" s="1" t="s">
        <v>2932</v>
      </c>
      <c r="F4140" s="2">
        <v>508059</v>
      </c>
      <c r="G4140" s="2">
        <v>545941</v>
      </c>
      <c r="H4140" s="1" t="s">
        <v>25</v>
      </c>
      <c r="I4140" s="2">
        <v>387177</v>
      </c>
      <c r="J4140" s="1">
        <v>76</v>
      </c>
      <c r="K4140" s="1">
        <v>4.9778095089730101</v>
      </c>
      <c r="N4140" s="1" t="s">
        <v>20344</v>
      </c>
      <c r="P4140" s="1" t="s">
        <v>20345</v>
      </c>
      <c r="Q4140" s="1" t="s">
        <v>20346</v>
      </c>
      <c r="T4140" s="1" t="s">
        <v>20343</v>
      </c>
      <c r="U4140" s="1" t="s">
        <v>22</v>
      </c>
      <c r="V4140" s="1" t="s">
        <v>23</v>
      </c>
      <c r="W4140" s="1">
        <v>33604</v>
      </c>
    </row>
    <row r="4141" spans="1:23" x14ac:dyDescent="0.2">
      <c r="A4141" s="1" t="s">
        <v>26</v>
      </c>
      <c r="B4141" s="1" t="s">
        <v>20649</v>
      </c>
      <c r="C4141" s="1" t="s">
        <v>22</v>
      </c>
      <c r="D4141" s="1">
        <v>33604</v>
      </c>
      <c r="E4141" s="1" t="s">
        <v>674</v>
      </c>
      <c r="F4141" s="2">
        <v>632954</v>
      </c>
      <c r="G4141" s="2">
        <v>629798</v>
      </c>
      <c r="H4141" s="1" t="s">
        <v>34</v>
      </c>
      <c r="I4141" s="2">
        <v>483030</v>
      </c>
      <c r="J4141" s="1">
        <v>76</v>
      </c>
      <c r="K4141" s="1">
        <v>16.49662692811</v>
      </c>
      <c r="N4141" s="1" t="s">
        <v>2374</v>
      </c>
      <c r="T4141" s="1" t="s">
        <v>2372</v>
      </c>
      <c r="U4141" s="1" t="s">
        <v>2373</v>
      </c>
      <c r="V4141" s="1" t="s">
        <v>1397</v>
      </c>
      <c r="W4141" s="1">
        <v>30067</v>
      </c>
    </row>
    <row r="4142" spans="1:23" x14ac:dyDescent="0.2">
      <c r="A4142" s="1" t="s">
        <v>26</v>
      </c>
      <c r="B4142" s="1" t="s">
        <v>21258</v>
      </c>
      <c r="C4142" s="1" t="s">
        <v>22</v>
      </c>
      <c r="D4142" s="1">
        <v>33604</v>
      </c>
      <c r="E4142" s="1" t="s">
        <v>111</v>
      </c>
      <c r="F4142" s="2">
        <v>428535</v>
      </c>
      <c r="G4142" s="2">
        <v>443186</v>
      </c>
      <c r="H4142" s="1" t="s">
        <v>25</v>
      </c>
      <c r="I4142" s="2">
        <v>323949</v>
      </c>
      <c r="J4142" s="1">
        <v>76</v>
      </c>
      <c r="K4142" s="1">
        <v>2.6748374579406402</v>
      </c>
      <c r="N4142" s="1" t="s">
        <v>21260</v>
      </c>
      <c r="Q4142" s="1" t="s">
        <v>21261</v>
      </c>
      <c r="T4142" s="1" t="s">
        <v>21259</v>
      </c>
      <c r="U4142" s="1" t="s">
        <v>22</v>
      </c>
      <c r="V4142" s="1" t="s">
        <v>23</v>
      </c>
      <c r="W4142" s="1">
        <v>33603</v>
      </c>
    </row>
    <row r="4143" spans="1:23" x14ac:dyDescent="0.2">
      <c r="A4143" s="1" t="s">
        <v>26</v>
      </c>
      <c r="B4143" s="1" t="s">
        <v>21410</v>
      </c>
      <c r="C4143" s="1" t="s">
        <v>22</v>
      </c>
      <c r="D4143" s="1">
        <v>33604</v>
      </c>
      <c r="E4143" s="1" t="s">
        <v>24</v>
      </c>
      <c r="F4143" s="2">
        <v>244334</v>
      </c>
      <c r="G4143" s="2">
        <v>130000</v>
      </c>
      <c r="H4143" s="1" t="s">
        <v>34</v>
      </c>
      <c r="I4143" s="2">
        <v>185091</v>
      </c>
      <c r="J4143" s="1">
        <v>76</v>
      </c>
      <c r="K4143" s="1">
        <v>18.924292738972401</v>
      </c>
      <c r="N4143" s="1" t="s">
        <v>21412</v>
      </c>
      <c r="Q4143" s="1" t="s">
        <v>21413</v>
      </c>
      <c r="T4143" s="1" t="s">
        <v>21411</v>
      </c>
      <c r="U4143" s="1" t="s">
        <v>22</v>
      </c>
      <c r="V4143" s="1" t="s">
        <v>23</v>
      </c>
      <c r="W4143" s="1">
        <v>33603</v>
      </c>
    </row>
    <row r="4144" spans="1:23" x14ac:dyDescent="0.2">
      <c r="A4144" s="1" t="s">
        <v>26</v>
      </c>
      <c r="B4144" s="1" t="s">
        <v>23293</v>
      </c>
      <c r="C4144" s="1" t="s">
        <v>22</v>
      </c>
      <c r="D4144" s="1">
        <v>33604</v>
      </c>
      <c r="E4144" s="1" t="s">
        <v>209</v>
      </c>
      <c r="F4144" s="2">
        <v>456171</v>
      </c>
      <c r="G4144" s="2">
        <v>435420</v>
      </c>
      <c r="H4144" s="1" t="s">
        <v>25</v>
      </c>
      <c r="I4144" s="2">
        <v>347068</v>
      </c>
      <c r="J4144" s="1">
        <v>76</v>
      </c>
      <c r="K4144" s="1">
        <v>10.9187385872556</v>
      </c>
      <c r="N4144" s="1" t="s">
        <v>23294</v>
      </c>
      <c r="O4144" s="1" t="s">
        <v>23295</v>
      </c>
      <c r="P4144" s="1" t="s">
        <v>23296</v>
      </c>
      <c r="Q4144" s="1" t="s">
        <v>23294</v>
      </c>
      <c r="T4144" s="1" t="s">
        <v>23293</v>
      </c>
      <c r="U4144" s="1" t="s">
        <v>22</v>
      </c>
      <c r="V4144" s="1" t="s">
        <v>23</v>
      </c>
      <c r="W4144" s="1">
        <v>33604</v>
      </c>
    </row>
    <row r="4145" spans="1:23" x14ac:dyDescent="0.2">
      <c r="A4145" s="1" t="s">
        <v>26</v>
      </c>
      <c r="B4145" s="1" t="s">
        <v>24576</v>
      </c>
      <c r="C4145" s="1" t="s">
        <v>22</v>
      </c>
      <c r="D4145" s="1">
        <v>33604</v>
      </c>
      <c r="E4145" s="1" t="s">
        <v>1335</v>
      </c>
      <c r="F4145" s="2">
        <v>462870</v>
      </c>
      <c r="G4145" s="2">
        <v>475430</v>
      </c>
      <c r="H4145" s="1" t="s">
        <v>25</v>
      </c>
      <c r="I4145" s="2">
        <v>353678</v>
      </c>
      <c r="J4145" s="1">
        <v>76</v>
      </c>
      <c r="K4145" s="1">
        <v>14.2708231791679</v>
      </c>
      <c r="N4145" s="1" t="s">
        <v>24577</v>
      </c>
      <c r="O4145" s="1" t="s">
        <v>24578</v>
      </c>
      <c r="P4145" s="1">
        <v>8134168758</v>
      </c>
      <c r="T4145" s="1" t="s">
        <v>24576</v>
      </c>
      <c r="U4145" s="1" t="s">
        <v>22</v>
      </c>
      <c r="V4145" s="1" t="s">
        <v>23</v>
      </c>
      <c r="W4145" s="1">
        <v>33604</v>
      </c>
    </row>
    <row r="4146" spans="1:23" x14ac:dyDescent="0.2">
      <c r="A4146" s="1" t="s">
        <v>26</v>
      </c>
      <c r="B4146" s="1" t="s">
        <v>24585</v>
      </c>
      <c r="C4146" s="1" t="s">
        <v>22</v>
      </c>
      <c r="D4146" s="1">
        <v>33604</v>
      </c>
      <c r="E4146" s="1" t="s">
        <v>157</v>
      </c>
      <c r="F4146" s="2">
        <v>428565</v>
      </c>
      <c r="G4146" s="2">
        <v>470120</v>
      </c>
      <c r="H4146" s="1" t="s">
        <v>25</v>
      </c>
      <c r="I4146" s="2">
        <v>324661</v>
      </c>
      <c r="J4146" s="1">
        <v>76</v>
      </c>
      <c r="K4146" s="1">
        <v>7.5692102759732096</v>
      </c>
      <c r="N4146" s="1" t="s">
        <v>24586</v>
      </c>
      <c r="O4146" s="1" t="s">
        <v>24587</v>
      </c>
      <c r="P4146" s="1" t="s">
        <v>24588</v>
      </c>
      <c r="T4146" s="1" t="s">
        <v>24585</v>
      </c>
      <c r="U4146" s="1" t="s">
        <v>22</v>
      </c>
      <c r="V4146" s="1" t="s">
        <v>23</v>
      </c>
      <c r="W4146" s="1">
        <v>33604</v>
      </c>
    </row>
    <row r="4147" spans="1:23" x14ac:dyDescent="0.2">
      <c r="A4147" s="1" t="s">
        <v>26</v>
      </c>
      <c r="B4147" s="1" t="s">
        <v>24660</v>
      </c>
      <c r="C4147" s="1" t="s">
        <v>22</v>
      </c>
      <c r="D4147" s="1">
        <v>33604</v>
      </c>
      <c r="E4147" s="1" t="s">
        <v>202</v>
      </c>
      <c r="F4147" s="2">
        <v>269908</v>
      </c>
      <c r="G4147" s="2">
        <v>825</v>
      </c>
      <c r="H4147" s="1" t="s">
        <v>25</v>
      </c>
      <c r="I4147" s="2">
        <v>204254</v>
      </c>
      <c r="J4147" s="1">
        <v>76</v>
      </c>
      <c r="K4147" s="1">
        <v>17.6175973731829</v>
      </c>
      <c r="N4147" s="1" t="s">
        <v>11423</v>
      </c>
      <c r="T4147" s="1" t="s">
        <v>3055</v>
      </c>
      <c r="U4147" s="1" t="s">
        <v>22</v>
      </c>
      <c r="V4147" s="1" t="s">
        <v>23</v>
      </c>
      <c r="W4147" s="1">
        <v>33604</v>
      </c>
    </row>
    <row r="4148" spans="1:23" x14ac:dyDescent="0.2">
      <c r="A4148" s="1" t="s">
        <v>26</v>
      </c>
      <c r="B4148" s="1" t="s">
        <v>25073</v>
      </c>
      <c r="C4148" s="1" t="s">
        <v>22</v>
      </c>
      <c r="D4148" s="1">
        <v>33604</v>
      </c>
      <c r="E4148" s="1" t="s">
        <v>111</v>
      </c>
      <c r="F4148" s="2">
        <v>561443</v>
      </c>
      <c r="G4148" s="2">
        <v>587038</v>
      </c>
      <c r="H4148" s="1" t="s">
        <v>25</v>
      </c>
      <c r="I4148" s="2">
        <v>428004</v>
      </c>
      <c r="J4148" s="1">
        <v>76</v>
      </c>
      <c r="K4148" s="1">
        <v>11.5503932917351</v>
      </c>
      <c r="N4148" s="1" t="s">
        <v>25074</v>
      </c>
      <c r="O4148" s="1" t="s">
        <v>25075</v>
      </c>
      <c r="P4148" s="1" t="s">
        <v>25076</v>
      </c>
      <c r="Q4148" s="1" t="s">
        <v>25077</v>
      </c>
      <c r="T4148" s="1" t="s">
        <v>25073</v>
      </c>
      <c r="U4148" s="1" t="s">
        <v>22</v>
      </c>
      <c r="V4148" s="1" t="s">
        <v>23</v>
      </c>
      <c r="W4148" s="1">
        <v>33604</v>
      </c>
    </row>
    <row r="4149" spans="1:23" x14ac:dyDescent="0.2">
      <c r="A4149" s="1" t="s">
        <v>26</v>
      </c>
      <c r="B4149" s="1" t="s">
        <v>25988</v>
      </c>
      <c r="C4149" s="1" t="s">
        <v>22</v>
      </c>
      <c r="D4149" s="1">
        <v>33604</v>
      </c>
      <c r="E4149" s="1" t="s">
        <v>252</v>
      </c>
      <c r="F4149" s="2">
        <v>367117</v>
      </c>
      <c r="G4149" s="2">
        <v>193100</v>
      </c>
      <c r="H4149" s="1" t="s">
        <v>25</v>
      </c>
      <c r="I4149" s="2">
        <v>278226</v>
      </c>
      <c r="J4149" s="1">
        <v>76</v>
      </c>
      <c r="K4149" s="1">
        <v>8.9159853683480197</v>
      </c>
      <c r="N4149" s="1" t="s">
        <v>25989</v>
      </c>
      <c r="O4149" s="1" t="s">
        <v>25990</v>
      </c>
      <c r="P4149" s="1" t="s">
        <v>25991</v>
      </c>
      <c r="Q4149" s="1" t="s">
        <v>25992</v>
      </c>
      <c r="R4149" s="1" t="s">
        <v>25990</v>
      </c>
      <c r="S4149" s="1" t="s">
        <v>25993</v>
      </c>
      <c r="T4149" s="1" t="s">
        <v>25988</v>
      </c>
      <c r="U4149" s="1" t="s">
        <v>22</v>
      </c>
      <c r="V4149" s="1" t="s">
        <v>23</v>
      </c>
      <c r="W4149" s="1">
        <v>33604</v>
      </c>
    </row>
    <row r="4150" spans="1:23" x14ac:dyDescent="0.2">
      <c r="A4150" s="1" t="s">
        <v>26</v>
      </c>
      <c r="B4150" s="1" t="s">
        <v>26070</v>
      </c>
      <c r="C4150" s="1" t="s">
        <v>22</v>
      </c>
      <c r="D4150" s="1">
        <v>33604</v>
      </c>
      <c r="E4150" s="1" t="s">
        <v>866</v>
      </c>
      <c r="F4150" s="2">
        <v>665311</v>
      </c>
      <c r="G4150" s="2">
        <v>738407</v>
      </c>
      <c r="H4150" s="1" t="s">
        <v>25</v>
      </c>
      <c r="I4150" s="2">
        <v>503909</v>
      </c>
      <c r="J4150" s="1">
        <v>76</v>
      </c>
      <c r="K4150" s="1">
        <v>4.2923294549606696</v>
      </c>
      <c r="L4150" s="1">
        <v>0.66060902485314599</v>
      </c>
      <c r="N4150" s="1" t="s">
        <v>26071</v>
      </c>
      <c r="O4150" s="1" t="s">
        <v>26072</v>
      </c>
      <c r="P4150" s="1" t="s">
        <v>26073</v>
      </c>
      <c r="Q4150" s="1" t="s">
        <v>26074</v>
      </c>
      <c r="R4150" s="1" t="s">
        <v>26075</v>
      </c>
      <c r="S4150" s="1" t="s">
        <v>26076</v>
      </c>
      <c r="T4150" s="1" t="s">
        <v>26070</v>
      </c>
      <c r="U4150" s="1" t="s">
        <v>22</v>
      </c>
      <c r="V4150" s="1" t="s">
        <v>23</v>
      </c>
      <c r="W4150" s="1">
        <v>33604</v>
      </c>
    </row>
    <row r="4151" spans="1:23" x14ac:dyDescent="0.2">
      <c r="A4151" s="1" t="s">
        <v>26</v>
      </c>
      <c r="B4151" s="1" t="s">
        <v>26395</v>
      </c>
      <c r="C4151" s="1" t="s">
        <v>22</v>
      </c>
      <c r="D4151" s="1">
        <v>33604</v>
      </c>
      <c r="E4151" s="1" t="s">
        <v>734</v>
      </c>
      <c r="F4151" s="2">
        <v>386089</v>
      </c>
      <c r="G4151" s="2">
        <v>405366</v>
      </c>
      <c r="H4151" s="1" t="s">
        <v>25</v>
      </c>
      <c r="I4151" s="2">
        <v>294427</v>
      </c>
      <c r="J4151" s="1">
        <v>76</v>
      </c>
      <c r="K4151" s="1">
        <v>15.3111468767734</v>
      </c>
      <c r="L4151" s="1">
        <v>3.3541576294616098</v>
      </c>
      <c r="N4151" s="1" t="s">
        <v>26396</v>
      </c>
      <c r="Q4151" s="1" t="s">
        <v>26397</v>
      </c>
      <c r="T4151" s="1" t="s">
        <v>26395</v>
      </c>
      <c r="U4151" s="1" t="s">
        <v>22</v>
      </c>
      <c r="V4151" s="1" t="s">
        <v>23</v>
      </c>
      <c r="W4151" s="1">
        <v>33604</v>
      </c>
    </row>
    <row r="4152" spans="1:23" x14ac:dyDescent="0.2">
      <c r="A4152" s="1" t="s">
        <v>26</v>
      </c>
      <c r="B4152" s="1" t="s">
        <v>26567</v>
      </c>
      <c r="C4152" s="1" t="s">
        <v>22</v>
      </c>
      <c r="D4152" s="1">
        <v>33604</v>
      </c>
      <c r="E4152" s="1" t="s">
        <v>1132</v>
      </c>
      <c r="F4152" s="2">
        <v>459290</v>
      </c>
      <c r="G4152" s="2">
        <v>505922</v>
      </c>
      <c r="H4152" s="1" t="s">
        <v>25</v>
      </c>
      <c r="I4152" s="2">
        <v>347925</v>
      </c>
      <c r="J4152" s="1">
        <v>76</v>
      </c>
      <c r="K4152" s="1">
        <v>19.3514696857887</v>
      </c>
      <c r="N4152" s="1" t="s">
        <v>26568</v>
      </c>
      <c r="O4152" s="1" t="s">
        <v>26569</v>
      </c>
      <c r="P4152" s="1" t="s">
        <v>26570</v>
      </c>
      <c r="T4152" s="1" t="s">
        <v>26567</v>
      </c>
      <c r="U4152" s="1" t="s">
        <v>22</v>
      </c>
      <c r="V4152" s="1" t="s">
        <v>23</v>
      </c>
      <c r="W4152" s="1">
        <v>33604</v>
      </c>
    </row>
    <row r="4153" spans="1:23" x14ac:dyDescent="0.2">
      <c r="A4153" s="1" t="s">
        <v>26</v>
      </c>
      <c r="B4153" s="1" t="s">
        <v>27314</v>
      </c>
      <c r="C4153" s="1" t="s">
        <v>22</v>
      </c>
      <c r="D4153" s="1">
        <v>33604</v>
      </c>
      <c r="E4153" s="1" t="s">
        <v>5570</v>
      </c>
      <c r="F4153" s="2">
        <v>252118</v>
      </c>
      <c r="G4153" s="2">
        <v>276050</v>
      </c>
      <c r="H4153" s="1" t="s">
        <v>25</v>
      </c>
      <c r="I4153" s="2">
        <v>192603</v>
      </c>
      <c r="J4153" s="1">
        <v>76</v>
      </c>
      <c r="K4153" s="1">
        <v>17.856846478059001</v>
      </c>
      <c r="N4153" s="1" t="s">
        <v>27315</v>
      </c>
      <c r="Q4153" s="1" t="s">
        <v>27316</v>
      </c>
      <c r="T4153" s="1" t="s">
        <v>27314</v>
      </c>
      <c r="U4153" s="1" t="s">
        <v>22</v>
      </c>
      <c r="V4153" s="1" t="s">
        <v>23</v>
      </c>
      <c r="W4153" s="1">
        <v>33604</v>
      </c>
    </row>
    <row r="4154" spans="1:23" x14ac:dyDescent="0.2">
      <c r="A4154" s="1" t="s">
        <v>26</v>
      </c>
      <c r="B4154" s="1" t="s">
        <v>27538</v>
      </c>
      <c r="C4154" s="1" t="s">
        <v>22</v>
      </c>
      <c r="D4154" s="1">
        <v>33604</v>
      </c>
      <c r="E4154" s="1" t="s">
        <v>105</v>
      </c>
      <c r="F4154" s="2">
        <v>309685</v>
      </c>
      <c r="G4154" s="2">
        <v>315457</v>
      </c>
      <c r="H4154" s="1" t="s">
        <v>25</v>
      </c>
      <c r="I4154" s="2">
        <v>236317</v>
      </c>
      <c r="J4154" s="1">
        <v>76</v>
      </c>
      <c r="K4154" s="1">
        <v>8.2923305723255094</v>
      </c>
      <c r="N4154" s="1" t="s">
        <v>2114</v>
      </c>
      <c r="Q4154" s="1" t="s">
        <v>106</v>
      </c>
      <c r="T4154" s="1" t="s">
        <v>104</v>
      </c>
      <c r="U4154" s="1" t="s">
        <v>22</v>
      </c>
      <c r="V4154" s="1" t="s">
        <v>23</v>
      </c>
      <c r="W4154" s="1">
        <v>33604</v>
      </c>
    </row>
    <row r="4155" spans="1:23" x14ac:dyDescent="0.2">
      <c r="A4155" s="1" t="s">
        <v>26</v>
      </c>
      <c r="B4155" s="1" t="s">
        <v>27548</v>
      </c>
      <c r="C4155" s="1" t="s">
        <v>22</v>
      </c>
      <c r="D4155" s="1">
        <v>33604</v>
      </c>
      <c r="E4155" s="1" t="s">
        <v>574</v>
      </c>
      <c r="F4155" s="2">
        <v>327547</v>
      </c>
      <c r="G4155" s="2">
        <v>353563</v>
      </c>
      <c r="H4155" s="1" t="s">
        <v>25</v>
      </c>
      <c r="I4155" s="2">
        <v>248566</v>
      </c>
      <c r="J4155" s="1">
        <v>76</v>
      </c>
      <c r="K4155" s="1">
        <v>15.832653153001701</v>
      </c>
      <c r="N4155" s="1" t="s">
        <v>27549</v>
      </c>
      <c r="O4155" s="1" t="s">
        <v>27550</v>
      </c>
      <c r="P4155" s="1" t="s">
        <v>27551</v>
      </c>
      <c r="T4155" s="1" t="s">
        <v>27548</v>
      </c>
      <c r="U4155" s="1" t="s">
        <v>22</v>
      </c>
      <c r="V4155" s="1" t="s">
        <v>23</v>
      </c>
      <c r="W4155" s="1">
        <v>33604</v>
      </c>
    </row>
    <row r="4156" spans="1:23" x14ac:dyDescent="0.2">
      <c r="A4156" s="1" t="s">
        <v>26</v>
      </c>
      <c r="B4156" s="1" t="s">
        <v>27668</v>
      </c>
      <c r="C4156" s="1" t="s">
        <v>22</v>
      </c>
      <c r="D4156" s="1">
        <v>33604</v>
      </c>
      <c r="E4156" s="1" t="s">
        <v>542</v>
      </c>
      <c r="F4156" s="2">
        <v>383047</v>
      </c>
      <c r="G4156" s="2">
        <v>362851</v>
      </c>
      <c r="H4156" s="1" t="s">
        <v>25</v>
      </c>
      <c r="I4156" s="2">
        <v>290556</v>
      </c>
      <c r="J4156" s="1">
        <v>76</v>
      </c>
      <c r="K4156" s="1">
        <v>18.485878959702301</v>
      </c>
      <c r="N4156" s="1" t="s">
        <v>27669</v>
      </c>
      <c r="Q4156" s="1" t="s">
        <v>27670</v>
      </c>
      <c r="T4156" s="1" t="s">
        <v>27668</v>
      </c>
      <c r="U4156" s="1" t="s">
        <v>22</v>
      </c>
      <c r="V4156" s="1" t="s">
        <v>23</v>
      </c>
      <c r="W4156" s="1">
        <v>33604</v>
      </c>
    </row>
    <row r="4157" spans="1:23" x14ac:dyDescent="0.2">
      <c r="A4157" s="1" t="s">
        <v>26</v>
      </c>
      <c r="B4157" s="1" t="s">
        <v>27957</v>
      </c>
      <c r="C4157" s="1" t="s">
        <v>22</v>
      </c>
      <c r="D4157" s="1">
        <v>33604</v>
      </c>
      <c r="E4157" s="1" t="s">
        <v>189</v>
      </c>
      <c r="F4157" s="2">
        <v>384017</v>
      </c>
      <c r="G4157" s="2">
        <v>426764</v>
      </c>
      <c r="H4157" s="1" t="s">
        <v>25</v>
      </c>
      <c r="I4157" s="2">
        <v>291388</v>
      </c>
      <c r="J4157" s="1">
        <v>76</v>
      </c>
      <c r="K4157" s="1">
        <v>11.313836163101101</v>
      </c>
      <c r="N4157" s="1" t="s">
        <v>27958</v>
      </c>
      <c r="T4157" s="1" t="s">
        <v>27957</v>
      </c>
      <c r="U4157" s="1" t="s">
        <v>22</v>
      </c>
      <c r="V4157" s="1" t="s">
        <v>23</v>
      </c>
      <c r="W4157" s="1">
        <v>33604</v>
      </c>
    </row>
    <row r="4158" spans="1:23" x14ac:dyDescent="0.2">
      <c r="A4158" s="1" t="s">
        <v>26</v>
      </c>
      <c r="B4158" s="1" t="s">
        <v>29059</v>
      </c>
      <c r="C4158" s="1" t="s">
        <v>22</v>
      </c>
      <c r="D4158" s="1">
        <v>33604</v>
      </c>
      <c r="E4158" s="1" t="s">
        <v>51</v>
      </c>
      <c r="F4158" s="2">
        <v>341148</v>
      </c>
      <c r="G4158" s="2">
        <v>346345</v>
      </c>
      <c r="H4158" s="1" t="s">
        <v>25</v>
      </c>
      <c r="I4158" s="2">
        <v>260121</v>
      </c>
      <c r="J4158" s="1">
        <v>76</v>
      </c>
      <c r="K4158" s="1">
        <v>7.6525465030117399</v>
      </c>
      <c r="N4158" s="1" t="s">
        <v>29060</v>
      </c>
      <c r="O4158" s="1" t="s">
        <v>29061</v>
      </c>
      <c r="P4158" s="1" t="s">
        <v>29062</v>
      </c>
      <c r="Q4158" s="1" t="s">
        <v>29063</v>
      </c>
      <c r="T4158" s="1" t="s">
        <v>29059</v>
      </c>
      <c r="U4158" s="1" t="s">
        <v>22</v>
      </c>
      <c r="V4158" s="1" t="s">
        <v>23</v>
      </c>
      <c r="W4158" s="1">
        <v>33604</v>
      </c>
    </row>
    <row r="4159" spans="1:23" x14ac:dyDescent="0.2">
      <c r="A4159" s="1" t="s">
        <v>26</v>
      </c>
      <c r="B4159" s="1" t="s">
        <v>29312</v>
      </c>
      <c r="C4159" s="1" t="s">
        <v>22</v>
      </c>
      <c r="D4159" s="1">
        <v>33604</v>
      </c>
      <c r="E4159" s="1" t="s">
        <v>1694</v>
      </c>
      <c r="F4159" s="2">
        <v>216649</v>
      </c>
      <c r="G4159" s="2">
        <v>208471</v>
      </c>
      <c r="H4159" s="1" t="s">
        <v>25</v>
      </c>
      <c r="I4159" s="2">
        <v>165228</v>
      </c>
      <c r="J4159" s="1">
        <v>76</v>
      </c>
      <c r="K4159" s="1">
        <v>19.4805037133798</v>
      </c>
      <c r="N4159" s="1" t="s">
        <v>29313</v>
      </c>
      <c r="O4159" s="1" t="s">
        <v>29314</v>
      </c>
      <c r="P4159" s="1">
        <v>7272536255</v>
      </c>
      <c r="Q4159" s="1" t="s">
        <v>29315</v>
      </c>
      <c r="T4159" s="1" t="s">
        <v>29312</v>
      </c>
      <c r="U4159" s="1" t="s">
        <v>22</v>
      </c>
      <c r="V4159" s="1" t="s">
        <v>23</v>
      </c>
      <c r="W4159" s="1">
        <v>33604</v>
      </c>
    </row>
    <row r="4160" spans="1:23" x14ac:dyDescent="0.2">
      <c r="A4160" s="1" t="s">
        <v>26</v>
      </c>
      <c r="B4160" s="1" t="s">
        <v>29622</v>
      </c>
      <c r="C4160" s="1" t="s">
        <v>22</v>
      </c>
      <c r="D4160" s="1">
        <v>33604</v>
      </c>
      <c r="E4160" s="1" t="s">
        <v>160</v>
      </c>
      <c r="F4160" s="2">
        <v>259074</v>
      </c>
      <c r="G4160" s="2">
        <v>254535</v>
      </c>
      <c r="H4160" s="1" t="s">
        <v>25</v>
      </c>
      <c r="I4160" s="2">
        <v>197962</v>
      </c>
      <c r="J4160" s="1">
        <v>76</v>
      </c>
      <c r="K4160" s="1">
        <v>7.1391060765444498</v>
      </c>
      <c r="N4160" s="1" t="s">
        <v>29623</v>
      </c>
      <c r="O4160" s="1" t="s">
        <v>29624</v>
      </c>
      <c r="P4160" s="1" t="s">
        <v>29625</v>
      </c>
      <c r="T4160" s="1" t="s">
        <v>29622</v>
      </c>
      <c r="U4160" s="1" t="s">
        <v>22</v>
      </c>
      <c r="V4160" s="1" t="s">
        <v>23</v>
      </c>
      <c r="W4160" s="1">
        <v>33604</v>
      </c>
    </row>
    <row r="4161" spans="1:23" x14ac:dyDescent="0.2">
      <c r="A4161" s="1" t="s">
        <v>26</v>
      </c>
      <c r="B4161" s="1" t="s">
        <v>29723</v>
      </c>
      <c r="C4161" s="1" t="s">
        <v>22</v>
      </c>
      <c r="D4161" s="1">
        <v>33604</v>
      </c>
      <c r="E4161" s="1" t="s">
        <v>1113</v>
      </c>
      <c r="F4161" s="2">
        <v>159891</v>
      </c>
      <c r="G4161" s="2">
        <v>191408</v>
      </c>
      <c r="H4161" s="1" t="s">
        <v>25</v>
      </c>
      <c r="I4161" s="2">
        <v>121042</v>
      </c>
      <c r="J4161" s="1">
        <v>76</v>
      </c>
      <c r="K4161" s="1">
        <v>19.7977082272687</v>
      </c>
      <c r="N4161" s="1" t="s">
        <v>29724</v>
      </c>
      <c r="Q4161" s="1" t="s">
        <v>29725</v>
      </c>
      <c r="T4161" s="1" t="s">
        <v>29723</v>
      </c>
      <c r="U4161" s="1" t="s">
        <v>22</v>
      </c>
      <c r="V4161" s="1" t="s">
        <v>23</v>
      </c>
      <c r="W4161" s="1">
        <v>33604</v>
      </c>
    </row>
    <row r="4162" spans="1:23" x14ac:dyDescent="0.2">
      <c r="A4162" s="1" t="s">
        <v>26</v>
      </c>
      <c r="B4162" s="1" t="s">
        <v>29782</v>
      </c>
      <c r="C4162" s="1" t="s">
        <v>22</v>
      </c>
      <c r="D4162" s="1">
        <v>33604</v>
      </c>
      <c r="E4162" s="1" t="s">
        <v>1596</v>
      </c>
      <c r="F4162" s="2">
        <v>397395</v>
      </c>
      <c r="G4162" s="2">
        <v>385376</v>
      </c>
      <c r="H4162" s="1" t="s">
        <v>25</v>
      </c>
      <c r="I4162" s="2">
        <v>302312</v>
      </c>
      <c r="J4162" s="1">
        <v>76</v>
      </c>
      <c r="K4162" s="1">
        <v>20.273514890264</v>
      </c>
      <c r="N4162" s="1" t="s">
        <v>29783</v>
      </c>
      <c r="P4162" s="1" t="s">
        <v>29784</v>
      </c>
      <c r="Q4162" s="1" t="s">
        <v>29785</v>
      </c>
      <c r="R4162" s="1" t="s">
        <v>29786</v>
      </c>
      <c r="S4162" s="1" t="s">
        <v>29787</v>
      </c>
      <c r="T4162" s="1" t="s">
        <v>29782</v>
      </c>
      <c r="U4162" s="1" t="s">
        <v>22</v>
      </c>
      <c r="V4162" s="1" t="s">
        <v>23</v>
      </c>
      <c r="W4162" s="1">
        <v>33604</v>
      </c>
    </row>
    <row r="4163" spans="1:23" x14ac:dyDescent="0.2">
      <c r="A4163" s="1" t="s">
        <v>26</v>
      </c>
      <c r="B4163" s="1" t="s">
        <v>29887</v>
      </c>
      <c r="C4163" s="1" t="s">
        <v>22</v>
      </c>
      <c r="D4163" s="1">
        <v>33604</v>
      </c>
      <c r="E4163" s="1" t="s">
        <v>293</v>
      </c>
      <c r="F4163" s="2">
        <v>158185</v>
      </c>
      <c r="G4163" s="2">
        <v>79000</v>
      </c>
      <c r="H4163" s="1" t="s">
        <v>25</v>
      </c>
      <c r="I4163" s="2">
        <v>120951</v>
      </c>
      <c r="J4163" s="1">
        <v>76</v>
      </c>
      <c r="K4163" s="1">
        <v>19.233192309805599</v>
      </c>
      <c r="N4163" s="1" t="s">
        <v>29888</v>
      </c>
      <c r="T4163" s="1" t="s">
        <v>29887</v>
      </c>
      <c r="U4163" s="1" t="s">
        <v>22</v>
      </c>
      <c r="V4163" s="1" t="s">
        <v>23</v>
      </c>
      <c r="W4163" s="1">
        <v>33604</v>
      </c>
    </row>
    <row r="4164" spans="1:23" x14ac:dyDescent="0.2">
      <c r="A4164" s="1" t="s">
        <v>26</v>
      </c>
      <c r="B4164" s="1" t="s">
        <v>30408</v>
      </c>
      <c r="C4164" s="1" t="s">
        <v>22</v>
      </c>
      <c r="D4164" s="1">
        <v>33604</v>
      </c>
      <c r="E4164" s="1" t="s">
        <v>40</v>
      </c>
      <c r="F4164" s="2">
        <v>281793</v>
      </c>
      <c r="G4164" s="2">
        <v>326490</v>
      </c>
      <c r="H4164" s="1" t="s">
        <v>25</v>
      </c>
      <c r="I4164" s="2">
        <v>213221</v>
      </c>
      <c r="J4164" s="1">
        <v>76</v>
      </c>
      <c r="K4164" s="1">
        <v>17.515450805611501</v>
      </c>
      <c r="N4164" s="1" t="s">
        <v>30409</v>
      </c>
      <c r="O4164" s="1" t="s">
        <v>30410</v>
      </c>
      <c r="P4164" s="1">
        <v>8139337297</v>
      </c>
      <c r="T4164" s="1" t="s">
        <v>30408</v>
      </c>
      <c r="U4164" s="1" t="s">
        <v>22</v>
      </c>
      <c r="V4164" s="1" t="s">
        <v>23</v>
      </c>
      <c r="W4164" s="1">
        <v>33604</v>
      </c>
    </row>
    <row r="4165" spans="1:23" x14ac:dyDescent="0.2">
      <c r="A4165" s="1" t="s">
        <v>26</v>
      </c>
      <c r="B4165" s="1" t="s">
        <v>30745</v>
      </c>
      <c r="C4165" s="1" t="s">
        <v>22</v>
      </c>
      <c r="D4165" s="1">
        <v>33604</v>
      </c>
      <c r="E4165" s="1" t="s">
        <v>746</v>
      </c>
      <c r="F4165" s="2">
        <v>384128</v>
      </c>
      <c r="G4165" s="2">
        <v>324279</v>
      </c>
      <c r="H4165" s="1" t="s">
        <v>25</v>
      </c>
      <c r="I4165" s="2">
        <v>291581</v>
      </c>
      <c r="J4165" s="1">
        <v>76</v>
      </c>
      <c r="K4165" s="1">
        <v>18.700934899193498</v>
      </c>
      <c r="N4165" s="1" t="s">
        <v>30746</v>
      </c>
      <c r="O4165" s="1" t="s">
        <v>30747</v>
      </c>
      <c r="P4165" s="1" t="s">
        <v>30748</v>
      </c>
      <c r="Q4165" s="1" t="s">
        <v>30749</v>
      </c>
      <c r="R4165" s="1" t="s">
        <v>30750</v>
      </c>
      <c r="S4165" s="1" t="s">
        <v>30751</v>
      </c>
      <c r="T4165" s="1" t="s">
        <v>30745</v>
      </c>
      <c r="U4165" s="1" t="s">
        <v>22</v>
      </c>
      <c r="V4165" s="1" t="s">
        <v>23</v>
      </c>
      <c r="W4165" s="1">
        <v>33604</v>
      </c>
    </row>
    <row r="4166" spans="1:23" x14ac:dyDescent="0.2">
      <c r="A4166" s="1" t="s">
        <v>26</v>
      </c>
      <c r="B4166" s="1" t="s">
        <v>30843</v>
      </c>
      <c r="C4166" s="1" t="s">
        <v>22</v>
      </c>
      <c r="D4166" s="1">
        <v>33604</v>
      </c>
      <c r="E4166" s="1" t="s">
        <v>448</v>
      </c>
      <c r="F4166" s="2">
        <v>263029</v>
      </c>
      <c r="G4166" s="2">
        <v>270559</v>
      </c>
      <c r="H4166" s="1" t="s">
        <v>34</v>
      </c>
      <c r="I4166" s="2">
        <v>200430</v>
      </c>
      <c r="J4166" s="1">
        <v>76</v>
      </c>
      <c r="K4166" s="1">
        <v>19.1821176962303</v>
      </c>
      <c r="N4166" s="1" t="s">
        <v>12082</v>
      </c>
      <c r="T4166" s="1" t="s">
        <v>2372</v>
      </c>
      <c r="U4166" s="1" t="s">
        <v>2373</v>
      </c>
      <c r="V4166" s="1" t="s">
        <v>1397</v>
      </c>
      <c r="W4166" s="1">
        <v>30067</v>
      </c>
    </row>
    <row r="4167" spans="1:23" x14ac:dyDescent="0.2">
      <c r="A4167" s="1" t="s">
        <v>26</v>
      </c>
      <c r="B4167" s="1" t="s">
        <v>30960</v>
      </c>
      <c r="C4167" s="1" t="s">
        <v>22</v>
      </c>
      <c r="D4167" s="1">
        <v>33604</v>
      </c>
      <c r="E4167" s="1" t="s">
        <v>4792</v>
      </c>
      <c r="F4167" s="2">
        <v>447922</v>
      </c>
      <c r="G4167" s="2">
        <v>375048</v>
      </c>
      <c r="H4167" s="1" t="s">
        <v>25</v>
      </c>
      <c r="I4167" s="2">
        <v>342111</v>
      </c>
      <c r="J4167" s="1">
        <v>76</v>
      </c>
      <c r="K4167" s="1">
        <v>3.2385693151694999</v>
      </c>
      <c r="N4167" s="1" t="s">
        <v>30961</v>
      </c>
      <c r="O4167" s="1" t="s">
        <v>30962</v>
      </c>
      <c r="T4167" s="1" t="s">
        <v>30960</v>
      </c>
      <c r="U4167" s="1" t="s">
        <v>22</v>
      </c>
      <c r="V4167" s="1" t="s">
        <v>23</v>
      </c>
      <c r="W4167" s="1">
        <v>33604</v>
      </c>
    </row>
    <row r="4168" spans="1:23" x14ac:dyDescent="0.2">
      <c r="A4168" s="1" t="s">
        <v>26</v>
      </c>
      <c r="B4168" s="1" t="s">
        <v>32198</v>
      </c>
      <c r="C4168" s="1" t="s">
        <v>22</v>
      </c>
      <c r="D4168" s="1">
        <v>33604</v>
      </c>
      <c r="E4168" s="1" t="s">
        <v>111</v>
      </c>
      <c r="F4168" s="2">
        <v>594156</v>
      </c>
      <c r="G4168" s="2">
        <v>606121</v>
      </c>
      <c r="H4168" s="1" t="s">
        <v>25</v>
      </c>
      <c r="I4168" s="2">
        <v>450126</v>
      </c>
      <c r="J4168" s="1">
        <v>76</v>
      </c>
      <c r="K4168" s="1">
        <v>3.0288927841559601</v>
      </c>
      <c r="L4168" s="1">
        <v>2.4455594508226302</v>
      </c>
      <c r="N4168" s="1" t="s">
        <v>32199</v>
      </c>
      <c r="O4168" s="1" t="s">
        <v>32200</v>
      </c>
      <c r="P4168" s="1" t="s">
        <v>32201</v>
      </c>
      <c r="Q4168" s="1" t="s">
        <v>32202</v>
      </c>
      <c r="R4168" s="1" t="s">
        <v>32203</v>
      </c>
      <c r="T4168" s="1" t="s">
        <v>32198</v>
      </c>
      <c r="U4168" s="1" t="s">
        <v>22</v>
      </c>
      <c r="V4168" s="1" t="s">
        <v>23</v>
      </c>
      <c r="W4168" s="1">
        <v>33604</v>
      </c>
    </row>
    <row r="4169" spans="1:23" x14ac:dyDescent="0.2">
      <c r="A4169" s="1" t="s">
        <v>26</v>
      </c>
      <c r="B4169" s="1" t="s">
        <v>32576</v>
      </c>
      <c r="C4169" s="1" t="s">
        <v>22</v>
      </c>
      <c r="D4169" s="1">
        <v>33604</v>
      </c>
      <c r="E4169" s="1" t="s">
        <v>975</v>
      </c>
      <c r="F4169" s="2">
        <v>467552</v>
      </c>
      <c r="G4169" s="2">
        <v>461858</v>
      </c>
      <c r="H4169" s="1" t="s">
        <v>25</v>
      </c>
      <c r="I4169" s="2">
        <v>354029</v>
      </c>
      <c r="J4169" s="1">
        <v>76</v>
      </c>
      <c r="K4169" s="1">
        <v>7.4159897683629499</v>
      </c>
      <c r="N4169" s="1" t="s">
        <v>32577</v>
      </c>
      <c r="O4169" s="1" t="s">
        <v>32578</v>
      </c>
      <c r="P4169" s="1">
        <v>7274888112</v>
      </c>
      <c r="Q4169" s="1" t="s">
        <v>32577</v>
      </c>
      <c r="T4169" s="1" t="s">
        <v>32576</v>
      </c>
      <c r="U4169" s="1" t="s">
        <v>22</v>
      </c>
      <c r="V4169" s="1" t="s">
        <v>23</v>
      </c>
      <c r="W4169" s="1">
        <v>33604</v>
      </c>
    </row>
    <row r="4170" spans="1:23" x14ac:dyDescent="0.2">
      <c r="A4170" s="1" t="s">
        <v>26</v>
      </c>
      <c r="B4170" s="1" t="s">
        <v>32766</v>
      </c>
      <c r="C4170" s="1" t="s">
        <v>22</v>
      </c>
      <c r="D4170" s="1">
        <v>33604</v>
      </c>
      <c r="E4170" s="1" t="s">
        <v>3675</v>
      </c>
      <c r="F4170" s="2">
        <v>316392</v>
      </c>
      <c r="G4170" s="2">
        <v>305911</v>
      </c>
      <c r="H4170" s="1" t="s">
        <v>25</v>
      </c>
      <c r="I4170" s="2">
        <v>239420</v>
      </c>
      <c r="J4170" s="1">
        <v>76</v>
      </c>
      <c r="K4170" s="1">
        <v>10.343745197563001</v>
      </c>
      <c r="N4170" s="1" t="s">
        <v>32767</v>
      </c>
      <c r="O4170" s="1" t="s">
        <v>32768</v>
      </c>
      <c r="P4170" s="1">
        <v>8139830488</v>
      </c>
      <c r="Q4170" s="1" t="s">
        <v>32769</v>
      </c>
      <c r="R4170" s="1" t="s">
        <v>32770</v>
      </c>
      <c r="S4170" s="1" t="s">
        <v>32771</v>
      </c>
      <c r="T4170" s="1" t="s">
        <v>32766</v>
      </c>
      <c r="U4170" s="1" t="s">
        <v>22</v>
      </c>
      <c r="V4170" s="1" t="s">
        <v>23</v>
      </c>
      <c r="W4170" s="1">
        <v>33604</v>
      </c>
    </row>
    <row r="4171" spans="1:23" x14ac:dyDescent="0.2">
      <c r="A4171" s="1" t="s">
        <v>26</v>
      </c>
      <c r="B4171" s="1" t="s">
        <v>33023</v>
      </c>
      <c r="C4171" s="1" t="s">
        <v>22</v>
      </c>
      <c r="D4171" s="1">
        <v>33604</v>
      </c>
      <c r="E4171" s="1" t="s">
        <v>465</v>
      </c>
      <c r="F4171" s="2">
        <v>441209</v>
      </c>
      <c r="G4171" s="2">
        <v>440154</v>
      </c>
      <c r="H4171" s="1" t="s">
        <v>25</v>
      </c>
      <c r="I4171" s="2">
        <v>337468</v>
      </c>
      <c r="J4171" s="1">
        <v>76</v>
      </c>
      <c r="K4171" s="1">
        <v>15.0772805115305</v>
      </c>
      <c r="N4171" s="1" t="s">
        <v>33024</v>
      </c>
      <c r="Q4171" s="1" t="s">
        <v>33025</v>
      </c>
      <c r="T4171" s="1" t="s">
        <v>33023</v>
      </c>
      <c r="U4171" s="1" t="s">
        <v>22</v>
      </c>
      <c r="V4171" s="1" t="s">
        <v>23</v>
      </c>
      <c r="W4171" s="1">
        <v>33604</v>
      </c>
    </row>
    <row r="4172" spans="1:23" x14ac:dyDescent="0.2">
      <c r="A4172" s="1" t="s">
        <v>26</v>
      </c>
      <c r="B4172" s="1" t="s">
        <v>33172</v>
      </c>
      <c r="C4172" s="1" t="s">
        <v>22</v>
      </c>
      <c r="D4172" s="1">
        <v>33604</v>
      </c>
      <c r="E4172" s="1" t="s">
        <v>30</v>
      </c>
      <c r="F4172" s="2">
        <v>451783</v>
      </c>
      <c r="G4172" s="2">
        <v>515330</v>
      </c>
      <c r="H4172" s="1" t="s">
        <v>25</v>
      </c>
      <c r="I4172" s="2">
        <v>345271</v>
      </c>
      <c r="J4172" s="1">
        <v>76</v>
      </c>
      <c r="K4172" s="1">
        <v>18.800398796980701</v>
      </c>
      <c r="N4172" s="1" t="s">
        <v>33173</v>
      </c>
      <c r="O4172" s="1" t="s">
        <v>33174</v>
      </c>
      <c r="P4172" s="1" t="s">
        <v>33175</v>
      </c>
      <c r="T4172" s="1" t="s">
        <v>33172</v>
      </c>
      <c r="U4172" s="1" t="s">
        <v>22</v>
      </c>
      <c r="V4172" s="1" t="s">
        <v>23</v>
      </c>
      <c r="W4172" s="1">
        <v>33604</v>
      </c>
    </row>
    <row r="4173" spans="1:23" x14ac:dyDescent="0.2">
      <c r="A4173" s="1" t="s">
        <v>26</v>
      </c>
      <c r="B4173" s="1" t="s">
        <v>1364</v>
      </c>
      <c r="C4173" s="1" t="s">
        <v>22</v>
      </c>
      <c r="D4173" s="1">
        <v>33604</v>
      </c>
      <c r="E4173" s="1" t="s">
        <v>448</v>
      </c>
      <c r="F4173" s="2">
        <v>288481</v>
      </c>
      <c r="G4173" s="2">
        <v>296072</v>
      </c>
      <c r="H4173" s="1" t="s">
        <v>25</v>
      </c>
      <c r="I4173" s="2">
        <v>220699</v>
      </c>
      <c r="J4173" s="1">
        <v>77</v>
      </c>
      <c r="K4173" s="1">
        <v>18.1444634085959</v>
      </c>
      <c r="N4173" s="1" t="s">
        <v>1365</v>
      </c>
      <c r="O4173" s="1" t="s">
        <v>1366</v>
      </c>
      <c r="P4173" s="1" t="s">
        <v>1367</v>
      </c>
      <c r="Q4173" s="1" t="s">
        <v>1368</v>
      </c>
      <c r="S4173" s="1" t="s">
        <v>1369</v>
      </c>
      <c r="T4173" s="1" t="s">
        <v>1364</v>
      </c>
      <c r="U4173" s="1" t="s">
        <v>22</v>
      </c>
      <c r="V4173" s="1" t="s">
        <v>23</v>
      </c>
      <c r="W4173" s="1">
        <v>33604</v>
      </c>
    </row>
    <row r="4174" spans="1:23" x14ac:dyDescent="0.2">
      <c r="A4174" s="1" t="s">
        <v>26</v>
      </c>
      <c r="B4174" s="1" t="s">
        <v>1748</v>
      </c>
      <c r="C4174" s="1" t="s">
        <v>22</v>
      </c>
      <c r="D4174" s="1">
        <v>33604</v>
      </c>
      <c r="E4174" s="1" t="s">
        <v>975</v>
      </c>
      <c r="F4174" s="2">
        <v>402731</v>
      </c>
      <c r="G4174" s="2">
        <v>385561</v>
      </c>
      <c r="H4174" s="1" t="s">
        <v>25</v>
      </c>
      <c r="I4174" s="2">
        <v>309496</v>
      </c>
      <c r="J4174" s="1">
        <v>77</v>
      </c>
      <c r="K4174" s="1">
        <v>3.6095174174880502</v>
      </c>
      <c r="N4174" s="1" t="s">
        <v>1749</v>
      </c>
      <c r="O4174" s="1" t="s">
        <v>1750</v>
      </c>
      <c r="P4174" s="1" t="s">
        <v>1751</v>
      </c>
      <c r="T4174" s="1" t="s">
        <v>1748</v>
      </c>
      <c r="U4174" s="1" t="s">
        <v>22</v>
      </c>
      <c r="V4174" s="1" t="s">
        <v>23</v>
      </c>
      <c r="W4174" s="1">
        <v>33604</v>
      </c>
    </row>
    <row r="4175" spans="1:23" x14ac:dyDescent="0.2">
      <c r="A4175" s="1" t="s">
        <v>26</v>
      </c>
      <c r="B4175" s="1" t="s">
        <v>2686</v>
      </c>
      <c r="C4175" s="1" t="s">
        <v>22</v>
      </c>
      <c r="D4175" s="1">
        <v>33604</v>
      </c>
      <c r="E4175" s="1" t="s">
        <v>448</v>
      </c>
      <c r="F4175" s="2">
        <v>120997</v>
      </c>
      <c r="G4175" s="2">
        <v>144145</v>
      </c>
      <c r="H4175" s="1" t="s">
        <v>25</v>
      </c>
      <c r="I4175" s="2">
        <v>93672</v>
      </c>
      <c r="J4175" s="1">
        <v>77</v>
      </c>
      <c r="K4175" s="1">
        <v>6.52887295328678</v>
      </c>
      <c r="N4175" s="1" t="s">
        <v>2687</v>
      </c>
      <c r="P4175" s="1">
        <v>8138026056</v>
      </c>
      <c r="T4175" s="1" t="s">
        <v>2686</v>
      </c>
      <c r="U4175" s="1" t="s">
        <v>22</v>
      </c>
      <c r="V4175" s="1" t="s">
        <v>23</v>
      </c>
      <c r="W4175" s="1">
        <v>33604</v>
      </c>
    </row>
    <row r="4176" spans="1:23" x14ac:dyDescent="0.2">
      <c r="A4176" s="1" t="s">
        <v>26</v>
      </c>
      <c r="B4176" s="1" t="s">
        <v>3906</v>
      </c>
      <c r="C4176" s="1" t="s">
        <v>22</v>
      </c>
      <c r="D4176" s="1">
        <v>33604</v>
      </c>
      <c r="E4176" s="1" t="s">
        <v>772</v>
      </c>
      <c r="F4176" s="2">
        <v>349672</v>
      </c>
      <c r="G4176" s="2">
        <v>129900</v>
      </c>
      <c r="H4176" s="1" t="s">
        <v>25</v>
      </c>
      <c r="I4176" s="2">
        <v>267733</v>
      </c>
      <c r="J4176" s="1">
        <v>77</v>
      </c>
      <c r="K4176" s="1">
        <v>18.8729596788816</v>
      </c>
      <c r="N4176" s="1" t="s">
        <v>3907</v>
      </c>
      <c r="O4176" s="1" t="s">
        <v>3908</v>
      </c>
      <c r="P4176" s="1">
        <v>8139322565</v>
      </c>
      <c r="Q4176" s="1" t="s">
        <v>3909</v>
      </c>
      <c r="S4176" s="1">
        <v>8139322565</v>
      </c>
      <c r="T4176" s="1" t="s">
        <v>3906</v>
      </c>
      <c r="U4176" s="1" t="s">
        <v>22</v>
      </c>
      <c r="V4176" s="1" t="s">
        <v>23</v>
      </c>
      <c r="W4176" s="1">
        <v>33604</v>
      </c>
    </row>
    <row r="4177" spans="1:23" x14ac:dyDescent="0.2">
      <c r="A4177" s="1" t="s">
        <v>26</v>
      </c>
      <c r="B4177" s="1" t="s">
        <v>5462</v>
      </c>
      <c r="C4177" s="1" t="s">
        <v>22</v>
      </c>
      <c r="D4177" s="1">
        <v>33604</v>
      </c>
      <c r="E4177" s="1" t="s">
        <v>76</v>
      </c>
      <c r="F4177" s="2">
        <v>360775</v>
      </c>
      <c r="G4177" s="2">
        <v>345462</v>
      </c>
      <c r="H4177" s="1" t="s">
        <v>25</v>
      </c>
      <c r="I4177" s="2">
        <v>278550</v>
      </c>
      <c r="J4177" s="1">
        <v>77</v>
      </c>
      <c r="K4177" s="1">
        <v>14.3890898956155</v>
      </c>
      <c r="L4177" s="1">
        <v>11.7631706699138</v>
      </c>
      <c r="N4177" s="1" t="s">
        <v>5463</v>
      </c>
      <c r="O4177" s="1" t="s">
        <v>5464</v>
      </c>
      <c r="P4177" s="1" t="s">
        <v>5465</v>
      </c>
      <c r="Q4177" s="1" t="s">
        <v>5466</v>
      </c>
      <c r="T4177" s="1" t="s">
        <v>5462</v>
      </c>
      <c r="U4177" s="1" t="s">
        <v>22</v>
      </c>
      <c r="V4177" s="1" t="s">
        <v>23</v>
      </c>
      <c r="W4177" s="1">
        <v>33604</v>
      </c>
    </row>
    <row r="4178" spans="1:23" x14ac:dyDescent="0.2">
      <c r="A4178" s="1" t="s">
        <v>26</v>
      </c>
      <c r="B4178" s="1" t="s">
        <v>5479</v>
      </c>
      <c r="C4178" s="1" t="s">
        <v>22</v>
      </c>
      <c r="D4178" s="1">
        <v>33604</v>
      </c>
      <c r="E4178" s="1" t="s">
        <v>160</v>
      </c>
      <c r="F4178" s="2">
        <v>382125</v>
      </c>
      <c r="G4178" s="2">
        <v>372248</v>
      </c>
      <c r="H4178" s="1" t="s">
        <v>25</v>
      </c>
      <c r="I4178" s="2">
        <v>292498</v>
      </c>
      <c r="J4178" s="1">
        <v>77</v>
      </c>
      <c r="K4178" s="1">
        <v>20.268122153711101</v>
      </c>
      <c r="L4178" s="1">
        <v>12.628337207474599</v>
      </c>
      <c r="N4178" s="1" t="s">
        <v>5480</v>
      </c>
      <c r="O4178" s="1" t="s">
        <v>5481</v>
      </c>
      <c r="P4178" s="1" t="s">
        <v>5482</v>
      </c>
      <c r="T4178" s="1" t="s">
        <v>5479</v>
      </c>
      <c r="U4178" s="1" t="s">
        <v>22</v>
      </c>
      <c r="V4178" s="1" t="s">
        <v>23</v>
      </c>
      <c r="W4178" s="1">
        <v>33604</v>
      </c>
    </row>
    <row r="4179" spans="1:23" x14ac:dyDescent="0.2">
      <c r="A4179" s="1" t="s">
        <v>26</v>
      </c>
      <c r="B4179" s="1" t="s">
        <v>5513</v>
      </c>
      <c r="C4179" s="1" t="s">
        <v>22</v>
      </c>
      <c r="D4179" s="1">
        <v>33604</v>
      </c>
      <c r="E4179" s="1" t="s">
        <v>214</v>
      </c>
      <c r="F4179" s="2">
        <v>454524</v>
      </c>
      <c r="G4179" s="2">
        <v>438018</v>
      </c>
      <c r="H4179" s="1" t="s">
        <v>25</v>
      </c>
      <c r="I4179" s="2">
        <v>349566</v>
      </c>
      <c r="J4179" s="1">
        <v>77</v>
      </c>
      <c r="K4179" s="1">
        <v>10.079950110731501</v>
      </c>
      <c r="N4179" s="1" t="s">
        <v>5514</v>
      </c>
      <c r="O4179" s="1" t="s">
        <v>5515</v>
      </c>
      <c r="P4179" s="1" t="s">
        <v>5516</v>
      </c>
      <c r="Q4179" s="1" t="s">
        <v>5517</v>
      </c>
      <c r="T4179" s="1" t="s">
        <v>5513</v>
      </c>
      <c r="U4179" s="1" t="s">
        <v>22</v>
      </c>
      <c r="V4179" s="1" t="s">
        <v>23</v>
      </c>
      <c r="W4179" s="1">
        <v>33604</v>
      </c>
    </row>
    <row r="4180" spans="1:23" x14ac:dyDescent="0.2">
      <c r="A4180" s="1" t="s">
        <v>26</v>
      </c>
      <c r="B4180" s="1" t="s">
        <v>7096</v>
      </c>
      <c r="C4180" s="1" t="s">
        <v>22</v>
      </c>
      <c r="D4180" s="1">
        <v>33604</v>
      </c>
      <c r="E4180" s="1" t="s">
        <v>47</v>
      </c>
      <c r="F4180" s="2">
        <v>302380</v>
      </c>
      <c r="G4180" s="2">
        <v>327820</v>
      </c>
      <c r="H4180" s="1" t="s">
        <v>25</v>
      </c>
      <c r="I4180" s="2">
        <v>234153</v>
      </c>
      <c r="J4180" s="1">
        <v>77</v>
      </c>
      <c r="K4180" s="1">
        <v>17.727800488755701</v>
      </c>
      <c r="N4180" s="1" t="s">
        <v>7097</v>
      </c>
      <c r="O4180" s="1" t="s">
        <v>7098</v>
      </c>
      <c r="P4180" s="1" t="s">
        <v>7099</v>
      </c>
      <c r="Q4180" s="1" t="s">
        <v>7100</v>
      </c>
      <c r="T4180" s="1" t="s">
        <v>7096</v>
      </c>
      <c r="U4180" s="1" t="s">
        <v>22</v>
      </c>
      <c r="V4180" s="1" t="s">
        <v>23</v>
      </c>
      <c r="W4180" s="1">
        <v>33604</v>
      </c>
    </row>
    <row r="4181" spans="1:23" x14ac:dyDescent="0.2">
      <c r="A4181" s="1" t="s">
        <v>26</v>
      </c>
      <c r="B4181" s="1" t="s">
        <v>7260</v>
      </c>
      <c r="C4181" s="1" t="s">
        <v>22</v>
      </c>
      <c r="D4181" s="1">
        <v>33604</v>
      </c>
      <c r="E4181" s="1" t="s">
        <v>95</v>
      </c>
      <c r="F4181" s="2">
        <v>174767</v>
      </c>
      <c r="G4181" s="2">
        <v>183592</v>
      </c>
      <c r="H4181" s="1" t="s">
        <v>25</v>
      </c>
      <c r="I4181" s="2">
        <v>135316</v>
      </c>
      <c r="J4181" s="1">
        <v>77</v>
      </c>
      <c r="K4181" s="1">
        <v>18.5288759845741</v>
      </c>
      <c r="N4181" s="1" t="s">
        <v>7261</v>
      </c>
      <c r="P4181" s="1" t="s">
        <v>7262</v>
      </c>
      <c r="T4181" s="1" t="s">
        <v>7260</v>
      </c>
      <c r="U4181" s="1" t="s">
        <v>22</v>
      </c>
      <c r="V4181" s="1" t="s">
        <v>23</v>
      </c>
      <c r="W4181" s="1">
        <v>33604</v>
      </c>
    </row>
    <row r="4182" spans="1:23" x14ac:dyDescent="0.2">
      <c r="A4182" s="1" t="s">
        <v>26</v>
      </c>
      <c r="B4182" s="1" t="s">
        <v>7359</v>
      </c>
      <c r="C4182" s="1" t="s">
        <v>22</v>
      </c>
      <c r="D4182" s="1">
        <v>33604</v>
      </c>
      <c r="E4182" s="1" t="s">
        <v>975</v>
      </c>
      <c r="F4182" s="2">
        <v>470701</v>
      </c>
      <c r="G4182" s="2">
        <v>507305</v>
      </c>
      <c r="H4182" s="1" t="s">
        <v>25</v>
      </c>
      <c r="I4182" s="2">
        <v>363567</v>
      </c>
      <c r="J4182" s="1">
        <v>77</v>
      </c>
      <c r="K4182" s="1">
        <v>8.4482308264573298</v>
      </c>
      <c r="N4182" s="1" t="s">
        <v>7360</v>
      </c>
      <c r="O4182" s="1" t="s">
        <v>7361</v>
      </c>
      <c r="P4182" s="1" t="s">
        <v>7362</v>
      </c>
      <c r="T4182" s="1" t="s">
        <v>7359</v>
      </c>
      <c r="U4182" s="1" t="s">
        <v>22</v>
      </c>
      <c r="V4182" s="1" t="s">
        <v>23</v>
      </c>
      <c r="W4182" s="1">
        <v>33604</v>
      </c>
    </row>
    <row r="4183" spans="1:23" x14ac:dyDescent="0.2">
      <c r="A4183" s="1" t="s">
        <v>26</v>
      </c>
      <c r="B4183" s="1" t="s">
        <v>7697</v>
      </c>
      <c r="C4183" s="1" t="s">
        <v>22</v>
      </c>
      <c r="D4183" s="1">
        <v>33604</v>
      </c>
      <c r="E4183" s="1" t="s">
        <v>76</v>
      </c>
      <c r="F4183" s="2">
        <v>361236</v>
      </c>
      <c r="G4183" s="2">
        <v>352731</v>
      </c>
      <c r="H4183" s="1" t="s">
        <v>25</v>
      </c>
      <c r="I4183" s="2">
        <v>277863</v>
      </c>
      <c r="J4183" s="1">
        <v>77</v>
      </c>
      <c r="K4183" s="1">
        <v>11.553069763602601</v>
      </c>
      <c r="N4183" s="1" t="s">
        <v>7699</v>
      </c>
      <c r="Q4183" s="1" t="s">
        <v>7700</v>
      </c>
      <c r="T4183" s="1" t="s">
        <v>7698</v>
      </c>
      <c r="U4183" s="1" t="s">
        <v>59</v>
      </c>
      <c r="V4183" s="1" t="s">
        <v>23</v>
      </c>
      <c r="W4183" s="1">
        <v>33548</v>
      </c>
    </row>
    <row r="4184" spans="1:23" x14ac:dyDescent="0.2">
      <c r="A4184" s="1" t="s">
        <v>26</v>
      </c>
      <c r="B4184" s="1" t="s">
        <v>7885</v>
      </c>
      <c r="C4184" s="1" t="s">
        <v>22</v>
      </c>
      <c r="D4184" s="1">
        <v>33604</v>
      </c>
      <c r="E4184" s="1" t="s">
        <v>814</v>
      </c>
      <c r="F4184" s="2">
        <v>306850</v>
      </c>
      <c r="G4184" s="2">
        <v>295116</v>
      </c>
      <c r="H4184" s="1" t="s">
        <v>25</v>
      </c>
      <c r="I4184" s="2">
        <v>236696</v>
      </c>
      <c r="J4184" s="1">
        <v>77</v>
      </c>
      <c r="K4184" s="1">
        <v>7.8111345174046702</v>
      </c>
      <c r="L4184" s="1">
        <v>4.1982312915982103</v>
      </c>
      <c r="N4184" s="1" t="s">
        <v>7886</v>
      </c>
      <c r="T4184" s="1" t="s">
        <v>7885</v>
      </c>
      <c r="U4184" s="1" t="s">
        <v>22</v>
      </c>
      <c r="V4184" s="1" t="s">
        <v>23</v>
      </c>
      <c r="W4184" s="1">
        <v>33604</v>
      </c>
    </row>
    <row r="4185" spans="1:23" x14ac:dyDescent="0.2">
      <c r="A4185" s="1" t="s">
        <v>26</v>
      </c>
      <c r="B4185" s="1" t="s">
        <v>9520</v>
      </c>
      <c r="C4185" s="1" t="s">
        <v>22</v>
      </c>
      <c r="D4185" s="1">
        <v>33604</v>
      </c>
      <c r="E4185" s="1" t="s">
        <v>746</v>
      </c>
      <c r="F4185" s="2">
        <v>296360</v>
      </c>
      <c r="G4185" s="2">
        <v>288101</v>
      </c>
      <c r="H4185" s="1" t="s">
        <v>25</v>
      </c>
      <c r="I4185" s="2">
        <v>229191</v>
      </c>
      <c r="J4185" s="1">
        <v>77</v>
      </c>
      <c r="K4185" s="1">
        <v>19.254683842468101</v>
      </c>
      <c r="N4185" s="1" t="s">
        <v>9521</v>
      </c>
      <c r="O4185" s="1" t="s">
        <v>9522</v>
      </c>
      <c r="P4185" s="1" t="s">
        <v>9523</v>
      </c>
      <c r="T4185" s="1" t="s">
        <v>9520</v>
      </c>
      <c r="U4185" s="1" t="s">
        <v>22</v>
      </c>
      <c r="V4185" s="1" t="s">
        <v>23</v>
      </c>
      <c r="W4185" s="1">
        <v>33604</v>
      </c>
    </row>
    <row r="4186" spans="1:23" x14ac:dyDescent="0.2">
      <c r="A4186" s="1" t="s">
        <v>26</v>
      </c>
      <c r="B4186" s="1" t="s">
        <v>10395</v>
      </c>
      <c r="C4186" s="1" t="s">
        <v>22</v>
      </c>
      <c r="D4186" s="1">
        <v>33604</v>
      </c>
      <c r="E4186" s="1" t="s">
        <v>448</v>
      </c>
      <c r="F4186" s="2">
        <v>263194</v>
      </c>
      <c r="G4186" s="2">
        <v>277651</v>
      </c>
      <c r="H4186" s="1" t="s">
        <v>34</v>
      </c>
      <c r="I4186" s="2">
        <v>203896</v>
      </c>
      <c r="J4186" s="1">
        <v>77</v>
      </c>
      <c r="K4186" s="1">
        <v>7.2923189416255898</v>
      </c>
      <c r="N4186" s="1" t="s">
        <v>10397</v>
      </c>
      <c r="T4186" s="1" t="s">
        <v>10396</v>
      </c>
      <c r="U4186" s="1" t="s">
        <v>22</v>
      </c>
      <c r="V4186" s="1" t="s">
        <v>23</v>
      </c>
      <c r="W4186" s="1">
        <v>33619</v>
      </c>
    </row>
    <row r="4187" spans="1:23" x14ac:dyDescent="0.2">
      <c r="A4187" s="1" t="s">
        <v>26</v>
      </c>
      <c r="B4187" s="1" t="s">
        <v>10669</v>
      </c>
      <c r="C4187" s="1" t="s">
        <v>22</v>
      </c>
      <c r="D4187" s="1">
        <v>33604</v>
      </c>
      <c r="E4187" s="1" t="s">
        <v>128</v>
      </c>
      <c r="F4187" s="2">
        <v>421986</v>
      </c>
      <c r="G4187" s="2">
        <v>428383</v>
      </c>
      <c r="H4187" s="1" t="s">
        <v>25</v>
      </c>
      <c r="I4187" s="2">
        <v>325640</v>
      </c>
      <c r="J4187" s="1">
        <v>77</v>
      </c>
      <c r="K4187" s="1">
        <v>9.5692008838610096</v>
      </c>
      <c r="N4187" s="1" t="s">
        <v>10670</v>
      </c>
      <c r="P4187" s="1" t="s">
        <v>10671</v>
      </c>
      <c r="T4187" s="1" t="s">
        <v>10669</v>
      </c>
      <c r="U4187" s="1" t="s">
        <v>22</v>
      </c>
      <c r="V4187" s="1" t="s">
        <v>23</v>
      </c>
      <c r="W4187" s="1">
        <v>33604</v>
      </c>
    </row>
    <row r="4188" spans="1:23" x14ac:dyDescent="0.2">
      <c r="A4188" s="1" t="s">
        <v>26</v>
      </c>
      <c r="B4188" s="1" t="s">
        <v>10983</v>
      </c>
      <c r="C4188" s="1" t="s">
        <v>22</v>
      </c>
      <c r="D4188" s="1">
        <v>33604</v>
      </c>
      <c r="E4188" s="1" t="s">
        <v>223</v>
      </c>
      <c r="F4188" s="2">
        <v>202937</v>
      </c>
      <c r="G4188" s="2">
        <v>183424</v>
      </c>
      <c r="H4188" s="1" t="s">
        <v>25</v>
      </c>
      <c r="I4188" s="2">
        <v>155537</v>
      </c>
      <c r="J4188" s="1">
        <v>77</v>
      </c>
      <c r="K4188" s="1">
        <v>17.381029058517498</v>
      </c>
      <c r="N4188" s="1" t="s">
        <v>10984</v>
      </c>
      <c r="T4188" s="1" t="s">
        <v>10983</v>
      </c>
      <c r="U4188" s="1" t="s">
        <v>22</v>
      </c>
      <c r="V4188" s="1" t="s">
        <v>23</v>
      </c>
      <c r="W4188" s="1">
        <v>33604</v>
      </c>
    </row>
    <row r="4189" spans="1:23" x14ac:dyDescent="0.2">
      <c r="A4189" s="1" t="s">
        <v>26</v>
      </c>
      <c r="B4189" s="1" t="s">
        <v>12353</v>
      </c>
      <c r="C4189" s="1" t="s">
        <v>22</v>
      </c>
      <c r="D4189" s="1">
        <v>33604</v>
      </c>
      <c r="E4189" s="1" t="s">
        <v>91</v>
      </c>
      <c r="F4189" s="2">
        <v>293233</v>
      </c>
      <c r="G4189" s="2">
        <v>285751</v>
      </c>
      <c r="H4189" s="1" t="s">
        <v>25</v>
      </c>
      <c r="I4189" s="2">
        <v>224443</v>
      </c>
      <c r="J4189" s="1">
        <v>77</v>
      </c>
      <c r="K4189" s="1">
        <v>4.4079116752227696</v>
      </c>
      <c r="L4189" s="1">
        <v>2.6202772666206098</v>
      </c>
      <c r="N4189" s="1" t="s">
        <v>12354</v>
      </c>
      <c r="O4189" s="1" t="s">
        <v>12355</v>
      </c>
      <c r="P4189" s="1" t="s">
        <v>12356</v>
      </c>
      <c r="T4189" s="1" t="s">
        <v>12353</v>
      </c>
      <c r="U4189" s="1" t="s">
        <v>22</v>
      </c>
      <c r="V4189" s="1" t="s">
        <v>23</v>
      </c>
      <c r="W4189" s="1">
        <v>33604</v>
      </c>
    </row>
    <row r="4190" spans="1:23" x14ac:dyDescent="0.2">
      <c r="A4190" s="1" t="s">
        <v>26</v>
      </c>
      <c r="B4190" s="1" t="s">
        <v>12477</v>
      </c>
      <c r="C4190" s="1" t="s">
        <v>22</v>
      </c>
      <c r="D4190" s="1">
        <v>33604</v>
      </c>
      <c r="E4190" s="1" t="s">
        <v>1102</v>
      </c>
      <c r="F4190" s="2">
        <v>366083</v>
      </c>
      <c r="G4190" s="2">
        <v>353596</v>
      </c>
      <c r="H4190" s="1" t="s">
        <v>25</v>
      </c>
      <c r="I4190" s="2">
        <v>280483</v>
      </c>
      <c r="J4190" s="1">
        <v>77</v>
      </c>
      <c r="K4190" s="1">
        <v>5.8756536108933197</v>
      </c>
      <c r="N4190" s="1" t="s">
        <v>12478</v>
      </c>
      <c r="P4190" s="1" t="s">
        <v>12479</v>
      </c>
      <c r="T4190" s="1" t="s">
        <v>12477</v>
      </c>
      <c r="U4190" s="1" t="s">
        <v>22</v>
      </c>
      <c r="V4190" s="1" t="s">
        <v>23</v>
      </c>
      <c r="W4190" s="1">
        <v>33604</v>
      </c>
    </row>
    <row r="4191" spans="1:23" x14ac:dyDescent="0.2">
      <c r="A4191" s="1" t="s">
        <v>26</v>
      </c>
      <c r="B4191" s="1" t="s">
        <v>13225</v>
      </c>
      <c r="C4191" s="1" t="s">
        <v>22</v>
      </c>
      <c r="D4191" s="1">
        <v>33604</v>
      </c>
      <c r="E4191" s="1" t="s">
        <v>4945</v>
      </c>
      <c r="F4191" s="2">
        <v>466445</v>
      </c>
      <c r="G4191" s="2">
        <v>514128</v>
      </c>
      <c r="H4191" s="1" t="s">
        <v>25</v>
      </c>
      <c r="I4191" s="2">
        <v>358708</v>
      </c>
      <c r="J4191" s="1">
        <v>77</v>
      </c>
      <c r="K4191" s="1">
        <v>3.8299551305194601</v>
      </c>
      <c r="N4191" s="1" t="s">
        <v>13226</v>
      </c>
      <c r="O4191" s="1" t="s">
        <v>13227</v>
      </c>
      <c r="P4191" s="1" t="s">
        <v>13228</v>
      </c>
      <c r="Q4191" s="1" t="s">
        <v>13229</v>
      </c>
      <c r="T4191" s="1" t="s">
        <v>13225</v>
      </c>
      <c r="U4191" s="1" t="s">
        <v>22</v>
      </c>
      <c r="V4191" s="1" t="s">
        <v>23</v>
      </c>
      <c r="W4191" s="1">
        <v>33604</v>
      </c>
    </row>
    <row r="4192" spans="1:23" x14ac:dyDescent="0.2">
      <c r="A4192" s="1" t="s">
        <v>26</v>
      </c>
      <c r="B4192" s="1" t="s">
        <v>13358</v>
      </c>
      <c r="C4192" s="1" t="s">
        <v>22</v>
      </c>
      <c r="D4192" s="1">
        <v>33604</v>
      </c>
      <c r="E4192" s="1" t="s">
        <v>2214</v>
      </c>
      <c r="F4192" s="2">
        <v>362635</v>
      </c>
      <c r="G4192" s="2">
        <v>402954</v>
      </c>
      <c r="H4192" s="1" t="s">
        <v>25</v>
      </c>
      <c r="I4192" s="2">
        <v>277555</v>
      </c>
      <c r="J4192" s="1">
        <v>77</v>
      </c>
      <c r="K4192" s="1">
        <v>17.569202668757399</v>
      </c>
      <c r="N4192" s="1" t="s">
        <v>13359</v>
      </c>
      <c r="P4192" s="1" t="s">
        <v>13360</v>
      </c>
      <c r="Q4192" s="1" t="s">
        <v>13361</v>
      </c>
      <c r="S4192" s="1" t="s">
        <v>13360</v>
      </c>
      <c r="T4192" s="1" t="s">
        <v>13358</v>
      </c>
      <c r="U4192" s="1" t="s">
        <v>22</v>
      </c>
      <c r="V4192" s="1" t="s">
        <v>23</v>
      </c>
      <c r="W4192" s="1">
        <v>33604</v>
      </c>
    </row>
    <row r="4193" spans="1:23" x14ac:dyDescent="0.2">
      <c r="A4193" s="1" t="s">
        <v>26</v>
      </c>
      <c r="B4193" s="1" t="s">
        <v>14137</v>
      </c>
      <c r="C4193" s="1" t="s">
        <v>22</v>
      </c>
      <c r="D4193" s="1">
        <v>33604</v>
      </c>
      <c r="E4193" s="1" t="s">
        <v>1335</v>
      </c>
      <c r="F4193" s="2">
        <v>468965</v>
      </c>
      <c r="G4193" s="2">
        <v>465795</v>
      </c>
      <c r="H4193" s="1" t="s">
        <v>25</v>
      </c>
      <c r="I4193" s="2">
        <v>362492</v>
      </c>
      <c r="J4193" s="1">
        <v>77</v>
      </c>
      <c r="K4193" s="1">
        <v>11.918732101144499</v>
      </c>
      <c r="N4193" s="1" t="s">
        <v>14138</v>
      </c>
      <c r="O4193" s="1" t="s">
        <v>14139</v>
      </c>
      <c r="P4193" s="1" t="s">
        <v>14140</v>
      </c>
      <c r="T4193" s="1" t="s">
        <v>14137</v>
      </c>
      <c r="U4193" s="1" t="s">
        <v>22</v>
      </c>
      <c r="V4193" s="1" t="s">
        <v>23</v>
      </c>
      <c r="W4193" s="1">
        <v>33604</v>
      </c>
    </row>
    <row r="4194" spans="1:23" x14ac:dyDescent="0.2">
      <c r="A4194" s="1" t="s">
        <v>26</v>
      </c>
      <c r="B4194" s="1" t="s">
        <v>15095</v>
      </c>
      <c r="C4194" s="1" t="s">
        <v>22</v>
      </c>
      <c r="D4194" s="1">
        <v>33604</v>
      </c>
      <c r="E4194" s="1" t="s">
        <v>202</v>
      </c>
      <c r="F4194" s="2">
        <v>273975</v>
      </c>
      <c r="G4194" s="2">
        <v>125000</v>
      </c>
      <c r="H4194" s="1" t="s">
        <v>25</v>
      </c>
      <c r="I4194" s="2">
        <v>210741</v>
      </c>
      <c r="J4194" s="1">
        <v>77</v>
      </c>
      <c r="K4194" s="1">
        <v>8.7896338931513807</v>
      </c>
      <c r="N4194" s="1" t="s">
        <v>15096</v>
      </c>
      <c r="Q4194" s="1" t="s">
        <v>15097</v>
      </c>
      <c r="T4194" s="1" t="s">
        <v>15095</v>
      </c>
      <c r="U4194" s="1" t="s">
        <v>22</v>
      </c>
      <c r="V4194" s="1" t="s">
        <v>23</v>
      </c>
      <c r="W4194" s="1">
        <v>33604</v>
      </c>
    </row>
    <row r="4195" spans="1:23" x14ac:dyDescent="0.2">
      <c r="A4195" s="1" t="s">
        <v>26</v>
      </c>
      <c r="B4195" s="1" t="s">
        <v>15290</v>
      </c>
      <c r="C4195" s="1" t="s">
        <v>22</v>
      </c>
      <c r="D4195" s="1">
        <v>33604</v>
      </c>
      <c r="E4195" s="1" t="s">
        <v>448</v>
      </c>
      <c r="F4195" s="2">
        <v>244558</v>
      </c>
      <c r="G4195" s="2">
        <v>253300</v>
      </c>
      <c r="H4195" s="1" t="s">
        <v>25</v>
      </c>
      <c r="I4195" s="2">
        <v>188674</v>
      </c>
      <c r="J4195" s="1">
        <v>77</v>
      </c>
      <c r="K4195" s="1">
        <v>11.9215108044302</v>
      </c>
      <c r="N4195" s="1" t="s">
        <v>15291</v>
      </c>
      <c r="P4195" s="1" t="s">
        <v>15292</v>
      </c>
      <c r="Q4195" s="1" t="s">
        <v>15293</v>
      </c>
      <c r="T4195" s="1" t="s">
        <v>15290</v>
      </c>
      <c r="U4195" s="1" t="s">
        <v>22</v>
      </c>
      <c r="V4195" s="1" t="s">
        <v>23</v>
      </c>
      <c r="W4195" s="1">
        <v>33604</v>
      </c>
    </row>
    <row r="4196" spans="1:23" x14ac:dyDescent="0.2">
      <c r="A4196" s="1" t="s">
        <v>26</v>
      </c>
      <c r="B4196" s="1" t="s">
        <v>15720</v>
      </c>
      <c r="C4196" s="1" t="s">
        <v>22</v>
      </c>
      <c r="D4196" s="1">
        <v>33604</v>
      </c>
      <c r="E4196" s="1" t="s">
        <v>214</v>
      </c>
      <c r="F4196" s="2">
        <v>236126</v>
      </c>
      <c r="G4196" s="2">
        <v>219500</v>
      </c>
      <c r="H4196" s="1" t="s">
        <v>25</v>
      </c>
      <c r="I4196" s="2">
        <v>181689</v>
      </c>
      <c r="J4196" s="1">
        <v>77</v>
      </c>
      <c r="K4196" s="1">
        <v>9.3702795014747604</v>
      </c>
      <c r="N4196" s="1" t="s">
        <v>15721</v>
      </c>
      <c r="O4196" s="1" t="s">
        <v>15722</v>
      </c>
      <c r="T4196" s="1" t="s">
        <v>15720</v>
      </c>
      <c r="U4196" s="1" t="s">
        <v>22</v>
      </c>
      <c r="V4196" s="1" t="s">
        <v>23</v>
      </c>
      <c r="W4196" s="1">
        <v>33604</v>
      </c>
    </row>
    <row r="4197" spans="1:23" x14ac:dyDescent="0.2">
      <c r="A4197" s="1" t="s">
        <v>26</v>
      </c>
      <c r="B4197" s="1" t="s">
        <v>15728</v>
      </c>
      <c r="C4197" s="1" t="s">
        <v>22</v>
      </c>
      <c r="D4197" s="1">
        <v>33604</v>
      </c>
      <c r="E4197" s="1" t="s">
        <v>1614</v>
      </c>
      <c r="F4197" s="2">
        <v>455916</v>
      </c>
      <c r="G4197" s="2">
        <v>491734</v>
      </c>
      <c r="H4197" s="1" t="s">
        <v>25</v>
      </c>
      <c r="I4197" s="2">
        <v>353035</v>
      </c>
      <c r="J4197" s="1">
        <v>77</v>
      </c>
      <c r="K4197" s="1">
        <v>8.3245805767435694</v>
      </c>
      <c r="N4197" s="1" t="s">
        <v>15729</v>
      </c>
      <c r="O4197" s="1" t="s">
        <v>15730</v>
      </c>
      <c r="P4197" s="1" t="s">
        <v>15731</v>
      </c>
      <c r="T4197" s="1" t="s">
        <v>15728</v>
      </c>
      <c r="U4197" s="1" t="s">
        <v>22</v>
      </c>
      <c r="V4197" s="1" t="s">
        <v>23</v>
      </c>
      <c r="W4197" s="1">
        <v>33604</v>
      </c>
    </row>
    <row r="4198" spans="1:23" x14ac:dyDescent="0.2">
      <c r="A4198" s="1" t="s">
        <v>26</v>
      </c>
      <c r="B4198" s="1" t="s">
        <v>15996</v>
      </c>
      <c r="C4198" s="1" t="s">
        <v>22</v>
      </c>
      <c r="D4198" s="1">
        <v>33604</v>
      </c>
      <c r="E4198" s="1" t="s">
        <v>91</v>
      </c>
      <c r="F4198" s="2">
        <v>345599</v>
      </c>
      <c r="G4198" s="2">
        <v>351977</v>
      </c>
      <c r="H4198" s="1" t="s">
        <v>25</v>
      </c>
      <c r="I4198" s="2">
        <v>267468</v>
      </c>
      <c r="J4198" s="1">
        <v>77</v>
      </c>
      <c r="K4198" s="1">
        <v>14.5396345529358</v>
      </c>
      <c r="N4198" s="1" t="s">
        <v>15997</v>
      </c>
      <c r="O4198" s="1" t="s">
        <v>15998</v>
      </c>
      <c r="P4198" s="1" t="s">
        <v>15999</v>
      </c>
      <c r="Q4198" s="1" t="s">
        <v>16000</v>
      </c>
      <c r="R4198" s="1" t="s">
        <v>16001</v>
      </c>
      <c r="S4198" s="1">
        <v>8138084905</v>
      </c>
      <c r="T4198" s="1" t="s">
        <v>15996</v>
      </c>
      <c r="U4198" s="1" t="s">
        <v>22</v>
      </c>
      <c r="V4198" s="1" t="s">
        <v>23</v>
      </c>
      <c r="W4198" s="1">
        <v>33604</v>
      </c>
    </row>
    <row r="4199" spans="1:23" x14ac:dyDescent="0.2">
      <c r="A4199" s="1" t="s">
        <v>26</v>
      </c>
      <c r="B4199" s="1" t="s">
        <v>16223</v>
      </c>
      <c r="C4199" s="1" t="s">
        <v>22</v>
      </c>
      <c r="D4199" s="1">
        <v>33604</v>
      </c>
      <c r="E4199" s="1" t="s">
        <v>586</v>
      </c>
      <c r="F4199" s="2">
        <v>157052</v>
      </c>
      <c r="G4199" s="2">
        <v>158585</v>
      </c>
      <c r="H4199" s="1" t="s">
        <v>25</v>
      </c>
      <c r="I4199" s="2">
        <v>120589</v>
      </c>
      <c r="J4199" s="1">
        <v>77</v>
      </c>
      <c r="K4199" s="1">
        <v>18.854150685390501</v>
      </c>
      <c r="N4199" s="1" t="s">
        <v>16224</v>
      </c>
      <c r="O4199" s="1" t="s">
        <v>16225</v>
      </c>
      <c r="Q4199" s="1" t="s">
        <v>16226</v>
      </c>
      <c r="R4199" s="1" t="s">
        <v>16227</v>
      </c>
      <c r="S4199" s="1">
        <v>8132983796</v>
      </c>
      <c r="T4199" s="1" t="s">
        <v>16223</v>
      </c>
      <c r="U4199" s="1" t="s">
        <v>22</v>
      </c>
      <c r="V4199" s="1" t="s">
        <v>23</v>
      </c>
      <c r="W4199" s="1">
        <v>33604</v>
      </c>
    </row>
    <row r="4200" spans="1:23" x14ac:dyDescent="0.2">
      <c r="A4200" s="1" t="s">
        <v>26</v>
      </c>
      <c r="B4200" s="1" t="s">
        <v>16529</v>
      </c>
      <c r="C4200" s="1" t="s">
        <v>22</v>
      </c>
      <c r="D4200" s="1">
        <v>33604</v>
      </c>
      <c r="E4200" s="1" t="s">
        <v>6151</v>
      </c>
      <c r="F4200" s="2">
        <v>316088</v>
      </c>
      <c r="G4200" s="2">
        <v>301455</v>
      </c>
      <c r="H4200" s="1" t="s">
        <v>25</v>
      </c>
      <c r="I4200" s="2">
        <v>242498</v>
      </c>
      <c r="J4200" s="1">
        <v>77</v>
      </c>
      <c r="K4200" s="1">
        <v>12.3165165040384</v>
      </c>
      <c r="N4200" s="1" t="s">
        <v>16530</v>
      </c>
      <c r="O4200" s="1" t="s">
        <v>16531</v>
      </c>
      <c r="T4200" s="1" t="s">
        <v>16529</v>
      </c>
      <c r="U4200" s="1" t="s">
        <v>22</v>
      </c>
      <c r="V4200" s="1" t="s">
        <v>23</v>
      </c>
      <c r="W4200" s="1">
        <v>33604</v>
      </c>
    </row>
    <row r="4201" spans="1:23" x14ac:dyDescent="0.2">
      <c r="A4201" s="1" t="s">
        <v>26</v>
      </c>
      <c r="B4201" s="1" t="s">
        <v>17831</v>
      </c>
      <c r="C4201" s="1" t="s">
        <v>22</v>
      </c>
      <c r="D4201" s="1">
        <v>33604</v>
      </c>
      <c r="E4201" s="1" t="s">
        <v>357</v>
      </c>
      <c r="F4201" s="2">
        <v>187104</v>
      </c>
      <c r="G4201" s="2">
        <v>93000</v>
      </c>
      <c r="H4201" s="1" t="s">
        <v>25</v>
      </c>
      <c r="I4201" s="2">
        <v>144279</v>
      </c>
      <c r="J4201" s="1">
        <v>77</v>
      </c>
      <c r="K4201" s="1">
        <v>11.4298457451453</v>
      </c>
      <c r="N4201" s="1" t="s">
        <v>17832</v>
      </c>
      <c r="O4201" s="1" t="s">
        <v>17833</v>
      </c>
      <c r="P4201" s="1" t="s">
        <v>17834</v>
      </c>
      <c r="T4201" s="1" t="s">
        <v>17831</v>
      </c>
      <c r="U4201" s="1" t="s">
        <v>22</v>
      </c>
      <c r="V4201" s="1" t="s">
        <v>23</v>
      </c>
      <c r="W4201" s="1">
        <v>33604</v>
      </c>
    </row>
    <row r="4202" spans="1:23" x14ac:dyDescent="0.2">
      <c r="A4202" s="1" t="s">
        <v>26</v>
      </c>
      <c r="B4202" s="1" t="s">
        <v>18524</v>
      </c>
      <c r="C4202" s="1" t="s">
        <v>22</v>
      </c>
      <c r="D4202" s="1">
        <v>33604</v>
      </c>
      <c r="E4202" s="1" t="s">
        <v>674</v>
      </c>
      <c r="F4202" s="2">
        <v>462628</v>
      </c>
      <c r="G4202" s="2">
        <v>259000</v>
      </c>
      <c r="H4202" s="1" t="s">
        <v>25</v>
      </c>
      <c r="I4202" s="2">
        <v>353940</v>
      </c>
      <c r="J4202" s="1">
        <v>77</v>
      </c>
      <c r="K4202" s="1">
        <v>21.077270534834199</v>
      </c>
      <c r="L4202" s="1">
        <v>19.442861932683599</v>
      </c>
      <c r="N4202" s="1" t="s">
        <v>18526</v>
      </c>
      <c r="T4202" s="1" t="s">
        <v>18525</v>
      </c>
      <c r="U4202" s="1" t="s">
        <v>172</v>
      </c>
      <c r="V4202" s="1" t="s">
        <v>23</v>
      </c>
      <c r="W4202" s="1">
        <v>32803</v>
      </c>
    </row>
    <row r="4203" spans="1:23" x14ac:dyDescent="0.2">
      <c r="A4203" s="1" t="s">
        <v>26</v>
      </c>
      <c r="B4203" s="1" t="s">
        <v>18809</v>
      </c>
      <c r="C4203" s="1" t="s">
        <v>22</v>
      </c>
      <c r="D4203" s="1">
        <v>33604</v>
      </c>
      <c r="E4203" s="1" t="s">
        <v>800</v>
      </c>
      <c r="F4203" s="2">
        <v>371159</v>
      </c>
      <c r="G4203" s="2">
        <v>399845</v>
      </c>
      <c r="H4203" s="1" t="s">
        <v>25</v>
      </c>
      <c r="I4203" s="2">
        <v>287594</v>
      </c>
      <c r="J4203" s="1">
        <v>77</v>
      </c>
      <c r="K4203" s="1">
        <v>12.743937437369301</v>
      </c>
      <c r="N4203" s="1" t="s">
        <v>18810</v>
      </c>
      <c r="O4203" s="1" t="s">
        <v>18811</v>
      </c>
      <c r="P4203" s="1" t="s">
        <v>18812</v>
      </c>
      <c r="T4203" s="1" t="s">
        <v>18809</v>
      </c>
      <c r="U4203" s="1" t="s">
        <v>22</v>
      </c>
      <c r="V4203" s="1" t="s">
        <v>23</v>
      </c>
      <c r="W4203" s="1">
        <v>33604</v>
      </c>
    </row>
    <row r="4204" spans="1:23" x14ac:dyDescent="0.2">
      <c r="A4204" s="1" t="s">
        <v>26</v>
      </c>
      <c r="B4204" s="1" t="s">
        <v>20415</v>
      </c>
      <c r="C4204" s="1" t="s">
        <v>22</v>
      </c>
      <c r="D4204" s="1">
        <v>33604</v>
      </c>
      <c r="E4204" s="1" t="s">
        <v>1470</v>
      </c>
      <c r="F4204" s="2">
        <v>332315</v>
      </c>
      <c r="G4204" s="2">
        <v>311895</v>
      </c>
      <c r="H4204" s="1" t="s">
        <v>25</v>
      </c>
      <c r="I4204" s="2">
        <v>254930</v>
      </c>
      <c r="J4204" s="1">
        <v>77</v>
      </c>
      <c r="K4204" s="1">
        <v>3.3514654231693002</v>
      </c>
      <c r="N4204" s="1" t="s">
        <v>20416</v>
      </c>
      <c r="P4204" s="1" t="s">
        <v>20417</v>
      </c>
      <c r="Q4204" s="1" t="s">
        <v>20418</v>
      </c>
      <c r="S4204" s="1">
        <v>8134827662</v>
      </c>
      <c r="T4204" s="1" t="s">
        <v>20415</v>
      </c>
      <c r="U4204" s="1" t="s">
        <v>22</v>
      </c>
      <c r="V4204" s="1" t="s">
        <v>23</v>
      </c>
      <c r="W4204" s="1">
        <v>33604</v>
      </c>
    </row>
    <row r="4205" spans="1:23" x14ac:dyDescent="0.2">
      <c r="A4205" s="1" t="s">
        <v>26</v>
      </c>
      <c r="B4205" s="1" t="s">
        <v>20823</v>
      </c>
      <c r="C4205" s="1" t="s">
        <v>22</v>
      </c>
      <c r="D4205" s="1">
        <v>33604</v>
      </c>
      <c r="E4205" s="1" t="s">
        <v>145</v>
      </c>
      <c r="F4205" s="2">
        <v>153520</v>
      </c>
      <c r="G4205" s="2">
        <v>151188</v>
      </c>
      <c r="H4205" s="1" t="s">
        <v>25</v>
      </c>
      <c r="I4205" s="2">
        <v>118837</v>
      </c>
      <c r="J4205" s="1">
        <v>77</v>
      </c>
      <c r="K4205" s="1">
        <v>18.953616178035301</v>
      </c>
      <c r="N4205" s="1" t="s">
        <v>20825</v>
      </c>
      <c r="T4205" s="1" t="s">
        <v>20824</v>
      </c>
      <c r="U4205" s="1" t="s">
        <v>1110</v>
      </c>
      <c r="V4205" s="1" t="s">
        <v>23</v>
      </c>
      <c r="W4205" s="1">
        <v>33544</v>
      </c>
    </row>
    <row r="4206" spans="1:23" x14ac:dyDescent="0.2">
      <c r="A4206" s="1" t="s">
        <v>26</v>
      </c>
      <c r="B4206" s="1" t="s">
        <v>21355</v>
      </c>
      <c r="C4206" s="1" t="s">
        <v>22</v>
      </c>
      <c r="D4206" s="1">
        <v>33604</v>
      </c>
      <c r="E4206" s="1" t="s">
        <v>206</v>
      </c>
      <c r="F4206" s="2">
        <v>257222</v>
      </c>
      <c r="G4206" s="2">
        <v>270433</v>
      </c>
      <c r="H4206" s="1" t="s">
        <v>25</v>
      </c>
      <c r="I4206" s="2">
        <v>196927</v>
      </c>
      <c r="J4206" s="1">
        <v>77</v>
      </c>
      <c r="K4206" s="1">
        <v>5.2089929730435998</v>
      </c>
      <c r="N4206" s="1" t="s">
        <v>21356</v>
      </c>
      <c r="T4206" s="1" t="s">
        <v>21355</v>
      </c>
      <c r="U4206" s="1" t="s">
        <v>22</v>
      </c>
      <c r="V4206" s="1" t="s">
        <v>23</v>
      </c>
      <c r="W4206" s="1">
        <v>33604</v>
      </c>
    </row>
    <row r="4207" spans="1:23" x14ac:dyDescent="0.2">
      <c r="A4207" s="1" t="s">
        <v>26</v>
      </c>
      <c r="B4207" s="1" t="s">
        <v>17954</v>
      </c>
      <c r="C4207" s="1" t="s">
        <v>22</v>
      </c>
      <c r="D4207" s="1">
        <v>33604</v>
      </c>
      <c r="E4207" s="1" t="s">
        <v>1056</v>
      </c>
      <c r="F4207" s="2">
        <v>408204</v>
      </c>
      <c r="G4207" s="2">
        <v>430213</v>
      </c>
      <c r="H4207" s="1" t="s">
        <v>25</v>
      </c>
      <c r="I4207" s="2">
        <v>316001</v>
      </c>
      <c r="J4207" s="1">
        <v>77</v>
      </c>
      <c r="K4207" s="1">
        <v>1.7412512616051801</v>
      </c>
      <c r="N4207" s="1" t="s">
        <v>21559</v>
      </c>
      <c r="P4207" s="1" t="s">
        <v>21560</v>
      </c>
      <c r="Q4207" s="1" t="s">
        <v>21561</v>
      </c>
      <c r="S4207" s="1" t="s">
        <v>21562</v>
      </c>
      <c r="T4207" s="1" t="s">
        <v>17954</v>
      </c>
      <c r="U4207" s="1" t="s">
        <v>22</v>
      </c>
      <c r="V4207" s="1" t="s">
        <v>23</v>
      </c>
      <c r="W4207" s="1">
        <v>33604</v>
      </c>
    </row>
    <row r="4208" spans="1:23" x14ac:dyDescent="0.2">
      <c r="A4208" s="1" t="s">
        <v>26</v>
      </c>
      <c r="B4208" s="1" t="s">
        <v>22141</v>
      </c>
      <c r="C4208" s="1" t="s">
        <v>22</v>
      </c>
      <c r="D4208" s="1">
        <v>33604</v>
      </c>
      <c r="E4208" s="1" t="s">
        <v>357</v>
      </c>
      <c r="F4208" s="2">
        <v>187195</v>
      </c>
      <c r="G4208" s="2">
        <v>211825</v>
      </c>
      <c r="H4208" s="1" t="s">
        <v>25</v>
      </c>
      <c r="I4208" s="2">
        <v>144656</v>
      </c>
      <c r="J4208" s="1">
        <v>77</v>
      </c>
      <c r="K4208" s="1">
        <v>17.9643697746789</v>
      </c>
      <c r="N4208" s="1" t="s">
        <v>22142</v>
      </c>
      <c r="T4208" s="1" t="s">
        <v>22141</v>
      </c>
      <c r="U4208" s="1" t="s">
        <v>22</v>
      </c>
      <c r="V4208" s="1" t="s">
        <v>23</v>
      </c>
      <c r="W4208" s="1">
        <v>33604</v>
      </c>
    </row>
    <row r="4209" spans="1:23" x14ac:dyDescent="0.2">
      <c r="A4209" s="1" t="s">
        <v>26</v>
      </c>
      <c r="B4209" s="1" t="s">
        <v>22535</v>
      </c>
      <c r="C4209" s="1" t="s">
        <v>22</v>
      </c>
      <c r="D4209" s="1">
        <v>33604</v>
      </c>
      <c r="E4209" s="1" t="s">
        <v>409</v>
      </c>
      <c r="F4209" s="2">
        <v>278485</v>
      </c>
      <c r="G4209" s="2">
        <v>284040</v>
      </c>
      <c r="H4209" s="1" t="s">
        <v>25</v>
      </c>
      <c r="I4209" s="2">
        <v>213687</v>
      </c>
      <c r="J4209" s="1">
        <v>77</v>
      </c>
      <c r="K4209" s="1">
        <v>7.2923269880650103</v>
      </c>
      <c r="N4209" s="1" t="s">
        <v>22536</v>
      </c>
      <c r="O4209" s="1" t="s">
        <v>22537</v>
      </c>
      <c r="P4209" s="1" t="s">
        <v>22538</v>
      </c>
      <c r="Q4209" s="1" t="s">
        <v>22539</v>
      </c>
      <c r="T4209" s="1" t="s">
        <v>22535</v>
      </c>
      <c r="U4209" s="1" t="s">
        <v>22</v>
      </c>
      <c r="V4209" s="1" t="s">
        <v>23</v>
      </c>
      <c r="W4209" s="1">
        <v>33604</v>
      </c>
    </row>
    <row r="4210" spans="1:23" x14ac:dyDescent="0.2">
      <c r="A4210" s="1" t="s">
        <v>26</v>
      </c>
      <c r="B4210" s="1" t="s">
        <v>22567</v>
      </c>
      <c r="C4210" s="1" t="s">
        <v>22</v>
      </c>
      <c r="D4210" s="1">
        <v>33604</v>
      </c>
      <c r="E4210" s="1" t="s">
        <v>971</v>
      </c>
      <c r="F4210" s="2">
        <v>166745</v>
      </c>
      <c r="G4210" s="2">
        <v>220847</v>
      </c>
      <c r="H4210" s="1" t="s">
        <v>25</v>
      </c>
      <c r="I4210" s="2">
        <v>128534</v>
      </c>
      <c r="J4210" s="1">
        <v>77</v>
      </c>
      <c r="K4210" s="1">
        <v>19.760069145354102</v>
      </c>
      <c r="N4210" s="1" t="s">
        <v>22569</v>
      </c>
      <c r="T4210" s="1" t="s">
        <v>22568</v>
      </c>
      <c r="U4210" s="1" t="s">
        <v>22</v>
      </c>
      <c r="V4210" s="1" t="s">
        <v>23</v>
      </c>
      <c r="W4210" s="1">
        <v>33688</v>
      </c>
    </row>
    <row r="4211" spans="1:23" x14ac:dyDescent="0.2">
      <c r="A4211" s="1" t="s">
        <v>26</v>
      </c>
      <c r="B4211" s="1" t="s">
        <v>22602</v>
      </c>
      <c r="C4211" s="1" t="s">
        <v>22</v>
      </c>
      <c r="D4211" s="1">
        <v>33604</v>
      </c>
      <c r="E4211" s="1" t="s">
        <v>6930</v>
      </c>
      <c r="F4211" s="2">
        <v>264737</v>
      </c>
      <c r="G4211" s="2">
        <v>281826</v>
      </c>
      <c r="H4211" s="1" t="s">
        <v>25</v>
      </c>
      <c r="I4211" s="2">
        <v>203373</v>
      </c>
      <c r="J4211" s="1">
        <v>77</v>
      </c>
      <c r="K4211" s="1">
        <v>10.1175960272301</v>
      </c>
      <c r="N4211" s="1" t="s">
        <v>22603</v>
      </c>
      <c r="Q4211" s="1" t="s">
        <v>22604</v>
      </c>
      <c r="T4211" s="1" t="s">
        <v>22602</v>
      </c>
      <c r="U4211" s="1" t="s">
        <v>22</v>
      </c>
      <c r="V4211" s="1" t="s">
        <v>23</v>
      </c>
      <c r="W4211" s="1">
        <v>33604</v>
      </c>
    </row>
    <row r="4212" spans="1:23" x14ac:dyDescent="0.2">
      <c r="A4212" s="1" t="s">
        <v>26</v>
      </c>
      <c r="B4212" s="1" t="s">
        <v>23244</v>
      </c>
      <c r="C4212" s="1" t="s">
        <v>22</v>
      </c>
      <c r="D4212" s="1">
        <v>33604</v>
      </c>
      <c r="E4212" s="1" t="s">
        <v>30</v>
      </c>
      <c r="F4212" s="2">
        <v>369917</v>
      </c>
      <c r="G4212" s="2">
        <v>382819</v>
      </c>
      <c r="H4212" s="1" t="s">
        <v>25</v>
      </c>
      <c r="I4212" s="2">
        <v>286479</v>
      </c>
      <c r="J4212" s="1">
        <v>77</v>
      </c>
      <c r="K4212" s="1">
        <v>10.9215163648726</v>
      </c>
      <c r="N4212" s="1" t="s">
        <v>23245</v>
      </c>
      <c r="O4212" s="1" t="s">
        <v>23246</v>
      </c>
      <c r="T4212" s="1" t="s">
        <v>23244</v>
      </c>
      <c r="U4212" s="1" t="s">
        <v>22</v>
      </c>
      <c r="V4212" s="1" t="s">
        <v>23</v>
      </c>
      <c r="W4212" s="1">
        <v>33604</v>
      </c>
    </row>
    <row r="4213" spans="1:23" x14ac:dyDescent="0.2">
      <c r="A4213" s="1" t="s">
        <v>26</v>
      </c>
      <c r="B4213" s="1" t="s">
        <v>23526</v>
      </c>
      <c r="C4213" s="1" t="s">
        <v>22</v>
      </c>
      <c r="D4213" s="1">
        <v>33604</v>
      </c>
      <c r="E4213" s="1" t="s">
        <v>1186</v>
      </c>
      <c r="F4213" s="2">
        <v>348999</v>
      </c>
      <c r="G4213" s="2">
        <v>371743</v>
      </c>
      <c r="H4213" s="1" t="s">
        <v>25</v>
      </c>
      <c r="I4213" s="2">
        <v>270304</v>
      </c>
      <c r="J4213" s="1">
        <v>77</v>
      </c>
      <c r="K4213" s="1">
        <v>9.5315749779096901</v>
      </c>
      <c r="N4213" s="1" t="s">
        <v>23527</v>
      </c>
      <c r="O4213" s="1" t="s">
        <v>23528</v>
      </c>
      <c r="P4213" s="1" t="s">
        <v>23529</v>
      </c>
      <c r="T4213" s="1" t="s">
        <v>23526</v>
      </c>
      <c r="U4213" s="1" t="s">
        <v>22</v>
      </c>
      <c r="V4213" s="1" t="s">
        <v>23</v>
      </c>
      <c r="W4213" s="1">
        <v>33604</v>
      </c>
    </row>
    <row r="4214" spans="1:23" x14ac:dyDescent="0.2">
      <c r="A4214" s="1" t="s">
        <v>26</v>
      </c>
      <c r="B4214" s="1" t="s">
        <v>23530</v>
      </c>
      <c r="C4214" s="1" t="s">
        <v>22</v>
      </c>
      <c r="D4214" s="1">
        <v>33604</v>
      </c>
      <c r="E4214" s="1" t="s">
        <v>302</v>
      </c>
      <c r="F4214" s="2">
        <v>477823</v>
      </c>
      <c r="G4214" s="2">
        <v>464177</v>
      </c>
      <c r="H4214" s="1" t="s">
        <v>25</v>
      </c>
      <c r="I4214" s="2">
        <v>368630</v>
      </c>
      <c r="J4214" s="1">
        <v>77</v>
      </c>
      <c r="K4214" s="1">
        <v>16.020822289737598</v>
      </c>
      <c r="L4214" s="1">
        <v>4.49125239726453</v>
      </c>
      <c r="N4214" s="1" t="s">
        <v>23531</v>
      </c>
      <c r="O4214" s="1" t="s">
        <v>23532</v>
      </c>
      <c r="Q4214" s="1" t="s">
        <v>23533</v>
      </c>
      <c r="R4214" s="1" t="s">
        <v>23534</v>
      </c>
      <c r="S4214" s="1" t="s">
        <v>23535</v>
      </c>
      <c r="T4214" s="1" t="s">
        <v>23530</v>
      </c>
      <c r="U4214" s="1" t="s">
        <v>22</v>
      </c>
      <c r="V4214" s="1" t="s">
        <v>23</v>
      </c>
      <c r="W4214" s="1">
        <v>33604</v>
      </c>
    </row>
    <row r="4215" spans="1:23" x14ac:dyDescent="0.2">
      <c r="A4215" s="1" t="s">
        <v>26</v>
      </c>
      <c r="B4215" s="1" t="s">
        <v>24074</v>
      </c>
      <c r="C4215" s="1" t="s">
        <v>22</v>
      </c>
      <c r="D4215" s="1">
        <v>33604</v>
      </c>
      <c r="E4215" s="1" t="s">
        <v>91</v>
      </c>
      <c r="F4215" s="2">
        <v>505773</v>
      </c>
      <c r="G4215" s="2">
        <v>300000</v>
      </c>
      <c r="H4215" s="1" t="s">
        <v>34</v>
      </c>
      <c r="I4215" s="2">
        <v>389149</v>
      </c>
      <c r="J4215" s="1">
        <v>77</v>
      </c>
      <c r="K4215" s="1">
        <v>19.3944786487579</v>
      </c>
      <c r="N4215" s="1" t="s">
        <v>24076</v>
      </c>
      <c r="T4215" s="1" t="s">
        <v>24075</v>
      </c>
      <c r="U4215" s="1" t="s">
        <v>110</v>
      </c>
      <c r="V4215" s="1" t="s">
        <v>23</v>
      </c>
      <c r="W4215" s="1">
        <v>33511</v>
      </c>
    </row>
    <row r="4216" spans="1:23" x14ac:dyDescent="0.2">
      <c r="A4216" s="1" t="s">
        <v>26</v>
      </c>
      <c r="B4216" s="1" t="s">
        <v>24658</v>
      </c>
      <c r="C4216" s="1" t="s">
        <v>22</v>
      </c>
      <c r="D4216" s="1">
        <v>33604</v>
      </c>
      <c r="E4216" s="1" t="s">
        <v>932</v>
      </c>
      <c r="F4216" s="2">
        <v>282114</v>
      </c>
      <c r="G4216" s="2">
        <v>309236</v>
      </c>
      <c r="H4216" s="1" t="s">
        <v>25</v>
      </c>
      <c r="I4216" s="2">
        <v>217338</v>
      </c>
      <c r="J4216" s="1">
        <v>77</v>
      </c>
      <c r="K4216" s="1">
        <v>17.746629630998601</v>
      </c>
      <c r="N4216" s="1" t="s">
        <v>24659</v>
      </c>
      <c r="T4216" s="1" t="s">
        <v>24658</v>
      </c>
      <c r="U4216" s="1" t="s">
        <v>22</v>
      </c>
      <c r="V4216" s="1" t="s">
        <v>23</v>
      </c>
      <c r="W4216" s="1">
        <v>33604</v>
      </c>
    </row>
    <row r="4217" spans="1:23" x14ac:dyDescent="0.2">
      <c r="A4217" s="1" t="s">
        <v>26</v>
      </c>
      <c r="B4217" s="1" t="s">
        <v>24856</v>
      </c>
      <c r="C4217" s="1" t="s">
        <v>22</v>
      </c>
      <c r="D4217" s="1">
        <v>33604</v>
      </c>
      <c r="E4217" s="1" t="s">
        <v>7050</v>
      </c>
      <c r="F4217" s="2">
        <v>315820</v>
      </c>
      <c r="G4217" s="2">
        <v>314510</v>
      </c>
      <c r="H4217" s="1" t="s">
        <v>25</v>
      </c>
      <c r="I4217" s="2">
        <v>244602</v>
      </c>
      <c r="J4217" s="1">
        <v>77</v>
      </c>
      <c r="K4217" s="1">
        <v>10.606844904202701</v>
      </c>
      <c r="N4217" s="1" t="s">
        <v>24858</v>
      </c>
      <c r="T4217" s="1" t="s">
        <v>24857</v>
      </c>
      <c r="U4217" s="1" t="s">
        <v>3156</v>
      </c>
      <c r="V4217" s="1" t="s">
        <v>23</v>
      </c>
      <c r="W4217" s="1">
        <v>34609</v>
      </c>
    </row>
    <row r="4218" spans="1:23" x14ac:dyDescent="0.2">
      <c r="A4218" s="1" t="s">
        <v>26</v>
      </c>
      <c r="B4218" s="1" t="s">
        <v>25882</v>
      </c>
      <c r="C4218" s="1" t="s">
        <v>22</v>
      </c>
      <c r="D4218" s="1">
        <v>33604</v>
      </c>
      <c r="E4218" s="1" t="s">
        <v>24</v>
      </c>
      <c r="F4218" s="2">
        <v>429004</v>
      </c>
      <c r="G4218" s="2">
        <v>443360</v>
      </c>
      <c r="H4218" s="1" t="s">
        <v>25</v>
      </c>
      <c r="I4218" s="2">
        <v>329106</v>
      </c>
      <c r="J4218" s="1">
        <v>77</v>
      </c>
      <c r="K4218" s="1">
        <v>8.1283509595280705</v>
      </c>
      <c r="N4218" s="1" t="s">
        <v>25883</v>
      </c>
      <c r="P4218" s="1">
        <v>8138809718</v>
      </c>
      <c r="T4218" s="1" t="s">
        <v>25882</v>
      </c>
      <c r="U4218" s="1" t="s">
        <v>22</v>
      </c>
      <c r="V4218" s="1" t="s">
        <v>23</v>
      </c>
      <c r="W4218" s="1">
        <v>33604</v>
      </c>
    </row>
    <row r="4219" spans="1:23" x14ac:dyDescent="0.2">
      <c r="A4219" s="1" t="s">
        <v>26</v>
      </c>
      <c r="B4219" s="1" t="s">
        <v>26009</v>
      </c>
      <c r="C4219" s="1" t="s">
        <v>22</v>
      </c>
      <c r="D4219" s="1">
        <v>33604</v>
      </c>
      <c r="E4219" s="1" t="s">
        <v>734</v>
      </c>
      <c r="F4219" s="2">
        <v>404615</v>
      </c>
      <c r="G4219" s="2">
        <v>430903</v>
      </c>
      <c r="H4219" s="1" t="s">
        <v>25</v>
      </c>
      <c r="I4219" s="2">
        <v>313003</v>
      </c>
      <c r="J4219" s="1">
        <v>77</v>
      </c>
      <c r="K4219" s="1">
        <v>19.5288885942166</v>
      </c>
      <c r="L4219" s="1">
        <v>18.276200422173599</v>
      </c>
      <c r="N4219" s="1" t="s">
        <v>26010</v>
      </c>
      <c r="O4219" s="1" t="s">
        <v>26011</v>
      </c>
      <c r="P4219" s="1" t="s">
        <v>26012</v>
      </c>
      <c r="Q4219" s="1" t="s">
        <v>26010</v>
      </c>
      <c r="T4219" s="1" t="s">
        <v>26009</v>
      </c>
      <c r="U4219" s="1" t="s">
        <v>22</v>
      </c>
      <c r="V4219" s="1" t="s">
        <v>23</v>
      </c>
      <c r="W4219" s="1">
        <v>33604</v>
      </c>
    </row>
    <row r="4220" spans="1:23" x14ac:dyDescent="0.2">
      <c r="A4220" s="1" t="s">
        <v>26</v>
      </c>
      <c r="B4220" s="1" t="s">
        <v>26214</v>
      </c>
      <c r="C4220" s="1" t="s">
        <v>22</v>
      </c>
      <c r="D4220" s="1">
        <v>33604</v>
      </c>
      <c r="E4220" s="1" t="s">
        <v>40</v>
      </c>
      <c r="F4220" s="2">
        <v>186948</v>
      </c>
      <c r="G4220" s="2">
        <v>201841</v>
      </c>
      <c r="H4220" s="1" t="s">
        <v>25</v>
      </c>
      <c r="I4220" s="2">
        <v>143805</v>
      </c>
      <c r="J4220" s="1">
        <v>77</v>
      </c>
      <c r="K4220" s="1">
        <v>3.4670608550502702</v>
      </c>
      <c r="N4220" s="1" t="s">
        <v>26215</v>
      </c>
      <c r="T4220" s="1" t="s">
        <v>26214</v>
      </c>
      <c r="U4220" s="1" t="s">
        <v>22</v>
      </c>
      <c r="V4220" s="1" t="s">
        <v>23</v>
      </c>
      <c r="W4220" s="1">
        <v>33604</v>
      </c>
    </row>
    <row r="4221" spans="1:23" x14ac:dyDescent="0.2">
      <c r="A4221" s="1" t="s">
        <v>26</v>
      </c>
      <c r="B4221" s="1" t="s">
        <v>26307</v>
      </c>
      <c r="C4221" s="1" t="s">
        <v>22</v>
      </c>
      <c r="D4221" s="1">
        <v>33604</v>
      </c>
      <c r="E4221" s="1" t="s">
        <v>5599</v>
      </c>
      <c r="F4221" s="2">
        <v>228390</v>
      </c>
      <c r="G4221" s="2">
        <v>204971</v>
      </c>
      <c r="H4221" s="1" t="s">
        <v>25</v>
      </c>
      <c r="I4221" s="2">
        <v>175495</v>
      </c>
      <c r="J4221" s="1">
        <v>77</v>
      </c>
      <c r="K4221" s="1">
        <v>5.7681361239919298</v>
      </c>
      <c r="N4221" s="1" t="s">
        <v>26308</v>
      </c>
      <c r="O4221" s="1" t="s">
        <v>26309</v>
      </c>
      <c r="P4221" s="1">
        <v>8139663664</v>
      </c>
      <c r="T4221" s="1" t="s">
        <v>4762</v>
      </c>
      <c r="U4221" s="1" t="s">
        <v>22</v>
      </c>
      <c r="V4221" s="1" t="s">
        <v>23</v>
      </c>
      <c r="W4221" s="1">
        <v>33604</v>
      </c>
    </row>
    <row r="4222" spans="1:23" x14ac:dyDescent="0.2">
      <c r="A4222" s="1" t="s">
        <v>26</v>
      </c>
      <c r="B4222" s="1" t="s">
        <v>26315</v>
      </c>
      <c r="C4222" s="1" t="s">
        <v>22</v>
      </c>
      <c r="D4222" s="1">
        <v>33604</v>
      </c>
      <c r="E4222" s="1" t="s">
        <v>105</v>
      </c>
      <c r="F4222" s="2">
        <v>736098</v>
      </c>
      <c r="G4222" s="2">
        <v>809577</v>
      </c>
      <c r="H4222" s="1" t="s">
        <v>25</v>
      </c>
      <c r="I4222" s="2">
        <v>568960</v>
      </c>
      <c r="J4222" s="1">
        <v>77</v>
      </c>
      <c r="K4222" s="1">
        <v>8.0826522530241895</v>
      </c>
      <c r="N4222" s="1" t="s">
        <v>26316</v>
      </c>
      <c r="Q4222" s="1" t="s">
        <v>26317</v>
      </c>
      <c r="T4222" s="1" t="s">
        <v>26315</v>
      </c>
      <c r="U4222" s="1" t="s">
        <v>22</v>
      </c>
      <c r="V4222" s="1" t="s">
        <v>23</v>
      </c>
      <c r="W4222" s="1">
        <v>33604</v>
      </c>
    </row>
    <row r="4223" spans="1:23" x14ac:dyDescent="0.2">
      <c r="A4223" s="1" t="s">
        <v>26</v>
      </c>
      <c r="B4223" s="1" t="s">
        <v>27123</v>
      </c>
      <c r="C4223" s="1" t="s">
        <v>22</v>
      </c>
      <c r="D4223" s="1">
        <v>33604</v>
      </c>
      <c r="E4223" s="1" t="s">
        <v>814</v>
      </c>
      <c r="F4223" s="2">
        <v>622678</v>
      </c>
      <c r="G4223" s="2">
        <v>630536</v>
      </c>
      <c r="H4223" s="1" t="s">
        <v>25</v>
      </c>
      <c r="I4223" s="2">
        <v>477451</v>
      </c>
      <c r="J4223" s="1">
        <v>77</v>
      </c>
      <c r="K4223" s="1">
        <v>11.2869537801174</v>
      </c>
      <c r="N4223" s="1" t="s">
        <v>27124</v>
      </c>
      <c r="O4223" s="1" t="s">
        <v>27125</v>
      </c>
      <c r="P4223" s="1" t="s">
        <v>27126</v>
      </c>
      <c r="T4223" s="1" t="s">
        <v>27123</v>
      </c>
      <c r="U4223" s="1" t="s">
        <v>22</v>
      </c>
      <c r="V4223" s="1" t="s">
        <v>23</v>
      </c>
      <c r="W4223" s="1">
        <v>33604</v>
      </c>
    </row>
    <row r="4224" spans="1:23" x14ac:dyDescent="0.2">
      <c r="A4224" s="1" t="s">
        <v>26</v>
      </c>
      <c r="B4224" s="1" t="s">
        <v>28281</v>
      </c>
      <c r="C4224" s="1" t="s">
        <v>22</v>
      </c>
      <c r="D4224" s="1">
        <v>33604</v>
      </c>
      <c r="E4224" s="1" t="s">
        <v>111</v>
      </c>
      <c r="F4224" s="2">
        <v>396285</v>
      </c>
      <c r="G4224" s="2">
        <v>83000</v>
      </c>
      <c r="H4224" s="1" t="s">
        <v>25</v>
      </c>
      <c r="I4224" s="2">
        <v>304944</v>
      </c>
      <c r="J4224" s="1">
        <v>77</v>
      </c>
      <c r="K4224" s="1">
        <v>18.499320256060798</v>
      </c>
      <c r="N4224" s="1" t="s">
        <v>28282</v>
      </c>
      <c r="O4224" s="1" t="s">
        <v>28283</v>
      </c>
      <c r="P4224" s="1" t="s">
        <v>28284</v>
      </c>
      <c r="Q4224" s="1" t="s">
        <v>28285</v>
      </c>
      <c r="T4224" s="1" t="s">
        <v>28281</v>
      </c>
      <c r="U4224" s="1" t="s">
        <v>22</v>
      </c>
      <c r="V4224" s="1" t="s">
        <v>23</v>
      </c>
      <c r="W4224" s="1">
        <v>33604</v>
      </c>
    </row>
    <row r="4225" spans="1:23" x14ac:dyDescent="0.2">
      <c r="A4225" s="1" t="s">
        <v>26</v>
      </c>
      <c r="B4225" s="1" t="s">
        <v>28728</v>
      </c>
      <c r="C4225" s="1" t="s">
        <v>22</v>
      </c>
      <c r="D4225" s="1">
        <v>33604</v>
      </c>
      <c r="E4225" s="1" t="s">
        <v>209</v>
      </c>
      <c r="F4225" s="2">
        <v>703097</v>
      </c>
      <c r="G4225" s="2">
        <v>693020</v>
      </c>
      <c r="H4225" s="1" t="s">
        <v>25</v>
      </c>
      <c r="I4225" s="2">
        <v>541010</v>
      </c>
      <c r="J4225" s="1">
        <v>77</v>
      </c>
      <c r="K4225" s="1">
        <v>10.3810409040845</v>
      </c>
      <c r="L4225" s="1">
        <v>8.6606107965576395</v>
      </c>
      <c r="N4225" s="1" t="s">
        <v>28729</v>
      </c>
      <c r="O4225" s="1" t="s">
        <v>28730</v>
      </c>
      <c r="P4225" s="1" t="s">
        <v>28731</v>
      </c>
      <c r="T4225" s="1" t="s">
        <v>28728</v>
      </c>
      <c r="U4225" s="1" t="s">
        <v>22</v>
      </c>
      <c r="V4225" s="1" t="s">
        <v>23</v>
      </c>
      <c r="W4225" s="1">
        <v>33604</v>
      </c>
    </row>
    <row r="4226" spans="1:23" x14ac:dyDescent="0.2">
      <c r="A4226" s="1" t="s">
        <v>26</v>
      </c>
      <c r="B4226" s="1" t="s">
        <v>28947</v>
      </c>
      <c r="C4226" s="1" t="s">
        <v>22</v>
      </c>
      <c r="D4226" s="1">
        <v>33604</v>
      </c>
      <c r="E4226" s="1" t="s">
        <v>177</v>
      </c>
      <c r="F4226" s="2">
        <v>373887</v>
      </c>
      <c r="G4226" s="2">
        <v>360818</v>
      </c>
      <c r="H4226" s="1" t="s">
        <v>25</v>
      </c>
      <c r="I4226" s="2">
        <v>286221</v>
      </c>
      <c r="J4226" s="1">
        <v>77</v>
      </c>
      <c r="K4226" s="1">
        <v>7.6552346740591402</v>
      </c>
      <c r="N4226" s="1" t="s">
        <v>28948</v>
      </c>
      <c r="O4226" s="1" t="s">
        <v>28949</v>
      </c>
      <c r="P4226" s="1" t="s">
        <v>28950</v>
      </c>
      <c r="T4226" s="1" t="s">
        <v>28947</v>
      </c>
      <c r="U4226" s="1" t="s">
        <v>22</v>
      </c>
      <c r="V4226" s="1" t="s">
        <v>23</v>
      </c>
      <c r="W4226" s="1">
        <v>33604</v>
      </c>
    </row>
    <row r="4227" spans="1:23" x14ac:dyDescent="0.2">
      <c r="A4227" s="1" t="s">
        <v>26</v>
      </c>
      <c r="B4227" s="1" t="s">
        <v>29382</v>
      </c>
      <c r="C4227" s="1" t="s">
        <v>22</v>
      </c>
      <c r="D4227" s="1">
        <v>33604</v>
      </c>
      <c r="E4227" s="1" t="s">
        <v>839</v>
      </c>
      <c r="F4227" s="2">
        <v>256573</v>
      </c>
      <c r="G4227" s="2">
        <v>239373</v>
      </c>
      <c r="H4227" s="1" t="s">
        <v>25</v>
      </c>
      <c r="I4227" s="2">
        <v>198471</v>
      </c>
      <c r="J4227" s="1">
        <v>77</v>
      </c>
      <c r="K4227" s="1">
        <v>16.074589735009699</v>
      </c>
      <c r="N4227" s="1" t="s">
        <v>29383</v>
      </c>
      <c r="O4227" s="1" t="s">
        <v>29384</v>
      </c>
      <c r="Q4227" s="1" t="s">
        <v>29385</v>
      </c>
      <c r="R4227" s="1" t="s">
        <v>29386</v>
      </c>
      <c r="S4227" s="1" t="s">
        <v>29387</v>
      </c>
      <c r="T4227" s="1" t="s">
        <v>29382</v>
      </c>
      <c r="U4227" s="1" t="s">
        <v>22</v>
      </c>
      <c r="V4227" s="1" t="s">
        <v>23</v>
      </c>
      <c r="W4227" s="1">
        <v>33604</v>
      </c>
    </row>
    <row r="4228" spans="1:23" x14ac:dyDescent="0.2">
      <c r="A4228" s="1" t="s">
        <v>26</v>
      </c>
      <c r="B4228" s="1" t="s">
        <v>30752</v>
      </c>
      <c r="C4228" s="1" t="s">
        <v>22</v>
      </c>
      <c r="D4228" s="1">
        <v>33604</v>
      </c>
      <c r="E4228" s="1" t="s">
        <v>306</v>
      </c>
      <c r="F4228" s="2">
        <v>509855</v>
      </c>
      <c r="G4228" s="2">
        <v>498482</v>
      </c>
      <c r="H4228" s="1" t="s">
        <v>34</v>
      </c>
      <c r="I4228" s="2">
        <v>391083</v>
      </c>
      <c r="J4228" s="1">
        <v>77</v>
      </c>
      <c r="K4228" s="1">
        <v>3.5965216180555499</v>
      </c>
      <c r="N4228" s="1" t="s">
        <v>30753</v>
      </c>
      <c r="Q4228" s="1" t="s">
        <v>30754</v>
      </c>
      <c r="T4228" s="1" t="s">
        <v>30752</v>
      </c>
      <c r="U4228" s="1" t="s">
        <v>22</v>
      </c>
      <c r="V4228" s="1" t="s">
        <v>23</v>
      </c>
      <c r="W4228" s="1">
        <v>33604</v>
      </c>
    </row>
    <row r="4229" spans="1:23" x14ac:dyDescent="0.2">
      <c r="A4229" s="1" t="s">
        <v>26</v>
      </c>
      <c r="B4229" s="1" t="s">
        <v>30918</v>
      </c>
      <c r="C4229" s="1" t="s">
        <v>22</v>
      </c>
      <c r="D4229" s="1">
        <v>33604</v>
      </c>
      <c r="E4229" s="1" t="s">
        <v>30</v>
      </c>
      <c r="F4229" s="2">
        <v>410194</v>
      </c>
      <c r="G4229" s="2">
        <v>440721</v>
      </c>
      <c r="H4229" s="1" t="s">
        <v>25</v>
      </c>
      <c r="I4229" s="2">
        <v>315647</v>
      </c>
      <c r="J4229" s="1">
        <v>77</v>
      </c>
      <c r="K4229" s="1">
        <v>18.047709097128799</v>
      </c>
      <c r="N4229" s="1" t="s">
        <v>30919</v>
      </c>
      <c r="T4229" s="1" t="s">
        <v>30918</v>
      </c>
      <c r="U4229" s="1" t="s">
        <v>22</v>
      </c>
      <c r="V4229" s="1" t="s">
        <v>23</v>
      </c>
      <c r="W4229" s="1">
        <v>33604</v>
      </c>
    </row>
    <row r="4230" spans="1:23" x14ac:dyDescent="0.2">
      <c r="A4230" s="1" t="s">
        <v>26</v>
      </c>
      <c r="B4230" s="1" t="s">
        <v>31149</v>
      </c>
      <c r="C4230" s="1" t="s">
        <v>22</v>
      </c>
      <c r="D4230" s="1">
        <v>33604</v>
      </c>
      <c r="E4230" s="1" t="s">
        <v>2636</v>
      </c>
      <c r="F4230" s="2">
        <v>456817</v>
      </c>
      <c r="G4230" s="2">
        <v>455591</v>
      </c>
      <c r="H4230" s="1" t="s">
        <v>25</v>
      </c>
      <c r="I4230" s="2">
        <v>353874</v>
      </c>
      <c r="J4230" s="1">
        <v>77</v>
      </c>
      <c r="K4230" s="1">
        <v>12.3003974933729</v>
      </c>
      <c r="N4230" s="1" t="s">
        <v>31150</v>
      </c>
      <c r="Q4230" s="1" t="s">
        <v>31151</v>
      </c>
      <c r="T4230" s="1" t="s">
        <v>31149</v>
      </c>
      <c r="U4230" s="1" t="s">
        <v>22</v>
      </c>
      <c r="V4230" s="1" t="s">
        <v>23</v>
      </c>
      <c r="W4230" s="1">
        <v>33604</v>
      </c>
    </row>
    <row r="4231" spans="1:23" x14ac:dyDescent="0.2">
      <c r="A4231" s="1" t="s">
        <v>26</v>
      </c>
      <c r="B4231" s="1" t="s">
        <v>31510</v>
      </c>
      <c r="C4231" s="1" t="s">
        <v>22</v>
      </c>
      <c r="D4231" s="1">
        <v>33604</v>
      </c>
      <c r="E4231" s="1" t="s">
        <v>1426</v>
      </c>
      <c r="F4231" s="2">
        <v>289441</v>
      </c>
      <c r="G4231" s="2">
        <v>300576</v>
      </c>
      <c r="H4231" s="1" t="s">
        <v>25</v>
      </c>
      <c r="I4231" s="2">
        <v>223467</v>
      </c>
      <c r="J4231" s="1">
        <v>77</v>
      </c>
      <c r="K4231" s="1">
        <v>8.24125793763689</v>
      </c>
      <c r="N4231" s="1" t="s">
        <v>31511</v>
      </c>
      <c r="T4231" s="1" t="s">
        <v>31510</v>
      </c>
      <c r="U4231" s="1" t="s">
        <v>22</v>
      </c>
      <c r="V4231" s="1" t="s">
        <v>23</v>
      </c>
      <c r="W4231" s="1">
        <v>33604</v>
      </c>
    </row>
    <row r="4232" spans="1:23" x14ac:dyDescent="0.2">
      <c r="A4232" s="1" t="s">
        <v>26</v>
      </c>
      <c r="B4232" s="1" t="s">
        <v>31679</v>
      </c>
      <c r="C4232" s="1" t="s">
        <v>22</v>
      </c>
      <c r="D4232" s="1">
        <v>33604</v>
      </c>
      <c r="E4232" s="1" t="s">
        <v>76</v>
      </c>
      <c r="F4232" s="2">
        <v>385134</v>
      </c>
      <c r="G4232" s="2">
        <v>362467</v>
      </c>
      <c r="H4232" s="1" t="s">
        <v>25</v>
      </c>
      <c r="I4232" s="2">
        <v>296017</v>
      </c>
      <c r="J4232" s="1">
        <v>77</v>
      </c>
      <c r="K4232" s="1">
        <v>5.11760224499701</v>
      </c>
      <c r="L4232" s="1">
        <v>4.8568495568249697</v>
      </c>
      <c r="N4232" s="1" t="s">
        <v>31680</v>
      </c>
      <c r="T4232" s="1" t="s">
        <v>31679</v>
      </c>
      <c r="U4232" s="1" t="s">
        <v>22</v>
      </c>
      <c r="V4232" s="1" t="s">
        <v>23</v>
      </c>
      <c r="W4232" s="1">
        <v>33604</v>
      </c>
    </row>
    <row r="4233" spans="1:23" x14ac:dyDescent="0.2">
      <c r="A4233" s="1" t="s">
        <v>26</v>
      </c>
      <c r="B4233" s="1" t="s">
        <v>31802</v>
      </c>
      <c r="C4233" s="1" t="s">
        <v>22</v>
      </c>
      <c r="D4233" s="1">
        <v>33604</v>
      </c>
      <c r="E4233" s="1" t="s">
        <v>214</v>
      </c>
      <c r="F4233" s="2">
        <v>338177</v>
      </c>
      <c r="G4233" s="2">
        <v>332107</v>
      </c>
      <c r="H4233" s="1" t="s">
        <v>25</v>
      </c>
      <c r="I4233" s="2">
        <v>261722</v>
      </c>
      <c r="J4233" s="1">
        <v>77</v>
      </c>
      <c r="K4233" s="1">
        <v>20.7520108474586</v>
      </c>
      <c r="N4233" s="1" t="s">
        <v>31803</v>
      </c>
      <c r="O4233" s="1" t="s">
        <v>31804</v>
      </c>
      <c r="P4233" s="1" t="s">
        <v>31805</v>
      </c>
      <c r="T4233" s="1" t="s">
        <v>31802</v>
      </c>
      <c r="U4233" s="1" t="s">
        <v>22</v>
      </c>
      <c r="V4233" s="1" t="s">
        <v>23</v>
      </c>
      <c r="W4233" s="1">
        <v>33604</v>
      </c>
    </row>
    <row r="4234" spans="1:23" x14ac:dyDescent="0.2">
      <c r="A4234" s="1" t="s">
        <v>26</v>
      </c>
      <c r="B4234" s="1" t="s">
        <v>31955</v>
      </c>
      <c r="C4234" s="1" t="s">
        <v>22</v>
      </c>
      <c r="D4234" s="1">
        <v>33604</v>
      </c>
      <c r="E4234" s="1" t="s">
        <v>586</v>
      </c>
      <c r="F4234" s="2">
        <v>289274</v>
      </c>
      <c r="G4234" s="2">
        <v>302289</v>
      </c>
      <c r="H4234" s="1" t="s">
        <v>25</v>
      </c>
      <c r="I4234" s="2">
        <v>223391</v>
      </c>
      <c r="J4234" s="1">
        <v>77</v>
      </c>
      <c r="K4234" s="1">
        <v>11.872978805194601</v>
      </c>
      <c r="N4234" s="1" t="s">
        <v>31956</v>
      </c>
      <c r="O4234" s="1" t="s">
        <v>31957</v>
      </c>
      <c r="P4234" s="1" t="s">
        <v>31958</v>
      </c>
      <c r="T4234" s="1" t="s">
        <v>31955</v>
      </c>
      <c r="U4234" s="1" t="s">
        <v>22</v>
      </c>
      <c r="V4234" s="1" t="s">
        <v>23</v>
      </c>
      <c r="W4234" s="1">
        <v>33604</v>
      </c>
    </row>
    <row r="4235" spans="1:23" x14ac:dyDescent="0.2">
      <c r="A4235" s="1" t="s">
        <v>26</v>
      </c>
      <c r="B4235" s="1" t="s">
        <v>32261</v>
      </c>
      <c r="C4235" s="1" t="s">
        <v>22</v>
      </c>
      <c r="D4235" s="1">
        <v>33604</v>
      </c>
      <c r="E4235" s="1" t="s">
        <v>622</v>
      </c>
      <c r="F4235" s="2">
        <v>317506</v>
      </c>
      <c r="G4235" s="2">
        <v>296699</v>
      </c>
      <c r="H4235" s="1" t="s">
        <v>25</v>
      </c>
      <c r="I4235" s="2">
        <v>244934</v>
      </c>
      <c r="J4235" s="1">
        <v>77</v>
      </c>
      <c r="K4235" s="1">
        <v>19.733193860886999</v>
      </c>
      <c r="L4235" s="1">
        <v>19.026204613575199</v>
      </c>
      <c r="N4235" s="1" t="s">
        <v>32262</v>
      </c>
      <c r="P4235" s="1" t="s">
        <v>32263</v>
      </c>
      <c r="Q4235" s="1" t="s">
        <v>32264</v>
      </c>
      <c r="R4235" s="1" t="s">
        <v>32265</v>
      </c>
      <c r="S4235" s="1" t="s">
        <v>32266</v>
      </c>
      <c r="T4235" s="1" t="s">
        <v>32261</v>
      </c>
      <c r="U4235" s="1" t="s">
        <v>22</v>
      </c>
      <c r="V4235" s="1" t="s">
        <v>23</v>
      </c>
      <c r="W4235" s="1">
        <v>33604</v>
      </c>
    </row>
    <row r="4236" spans="1:23" x14ac:dyDescent="0.2">
      <c r="A4236" s="1" t="s">
        <v>26</v>
      </c>
      <c r="B4236" s="1" t="s">
        <v>32536</v>
      </c>
      <c r="C4236" s="1" t="s">
        <v>22</v>
      </c>
      <c r="D4236" s="1">
        <v>33604</v>
      </c>
      <c r="E4236" s="1" t="s">
        <v>412</v>
      </c>
      <c r="F4236" s="2">
        <v>381219</v>
      </c>
      <c r="G4236" s="2">
        <v>393550</v>
      </c>
      <c r="H4236" s="1" t="s">
        <v>25</v>
      </c>
      <c r="I4236" s="2">
        <v>293899</v>
      </c>
      <c r="J4236" s="1">
        <v>77</v>
      </c>
      <c r="K4236" s="1">
        <v>18.566527402709301</v>
      </c>
      <c r="N4236" s="1" t="s">
        <v>16274</v>
      </c>
      <c r="P4236" s="1" t="s">
        <v>32537</v>
      </c>
      <c r="T4236" s="1" t="s">
        <v>32536</v>
      </c>
      <c r="U4236" s="1" t="s">
        <v>22</v>
      </c>
      <c r="V4236" s="1" t="s">
        <v>23</v>
      </c>
      <c r="W4236" s="1">
        <v>33604</v>
      </c>
    </row>
    <row r="4237" spans="1:23" x14ac:dyDescent="0.2">
      <c r="A4237" s="1" t="s">
        <v>26</v>
      </c>
      <c r="B4237" s="1" t="s">
        <v>33036</v>
      </c>
      <c r="C4237" s="1" t="s">
        <v>22</v>
      </c>
      <c r="D4237" s="1">
        <v>33604</v>
      </c>
      <c r="E4237" s="1" t="s">
        <v>91</v>
      </c>
      <c r="F4237" s="2">
        <v>335327</v>
      </c>
      <c r="G4237" s="2">
        <v>348635</v>
      </c>
      <c r="H4237" s="1" t="s">
        <v>25</v>
      </c>
      <c r="I4237" s="2">
        <v>258939</v>
      </c>
      <c r="J4237" s="1">
        <v>77</v>
      </c>
      <c r="K4237" s="1">
        <v>17.5262052427444</v>
      </c>
      <c r="N4237" s="1" t="s">
        <v>33037</v>
      </c>
      <c r="Q4237" s="1" t="s">
        <v>33038</v>
      </c>
      <c r="T4237" s="1" t="s">
        <v>33036</v>
      </c>
      <c r="U4237" s="1" t="s">
        <v>22</v>
      </c>
      <c r="V4237" s="1" t="s">
        <v>23</v>
      </c>
      <c r="W4237" s="1">
        <v>33604</v>
      </c>
    </row>
    <row r="4238" spans="1:23" x14ac:dyDescent="0.2">
      <c r="A4238" s="1" t="s">
        <v>26</v>
      </c>
      <c r="B4238" s="1" t="s">
        <v>33100</v>
      </c>
      <c r="C4238" s="1" t="s">
        <v>22</v>
      </c>
      <c r="D4238" s="1">
        <v>33604</v>
      </c>
      <c r="E4238" s="1" t="s">
        <v>116</v>
      </c>
      <c r="F4238" s="2">
        <v>461588</v>
      </c>
      <c r="G4238" s="2">
        <v>460083</v>
      </c>
      <c r="H4238" s="1" t="s">
        <v>25</v>
      </c>
      <c r="I4238" s="2">
        <v>354982</v>
      </c>
      <c r="J4238" s="1">
        <v>77</v>
      </c>
      <c r="K4238" s="1">
        <v>11.4374955708632</v>
      </c>
      <c r="N4238" s="1" t="s">
        <v>33101</v>
      </c>
      <c r="O4238" s="1" t="s">
        <v>33102</v>
      </c>
      <c r="P4238" s="1" t="s">
        <v>33103</v>
      </c>
      <c r="Q4238" s="1" t="s">
        <v>33104</v>
      </c>
      <c r="T4238" s="1" t="s">
        <v>33100</v>
      </c>
      <c r="U4238" s="1" t="s">
        <v>22</v>
      </c>
      <c r="V4238" s="1" t="s">
        <v>23</v>
      </c>
      <c r="W4238" s="1">
        <v>33604</v>
      </c>
    </row>
    <row r="4239" spans="1:23" x14ac:dyDescent="0.2">
      <c r="A4239" s="1" t="s">
        <v>26</v>
      </c>
      <c r="B4239" s="1" t="s">
        <v>33516</v>
      </c>
      <c r="C4239" s="1" t="s">
        <v>22</v>
      </c>
      <c r="D4239" s="1">
        <v>33604</v>
      </c>
      <c r="E4239" s="1" t="s">
        <v>111</v>
      </c>
      <c r="F4239" s="2">
        <v>470829</v>
      </c>
      <c r="G4239" s="2">
        <v>490847</v>
      </c>
      <c r="H4239" s="1" t="s">
        <v>25</v>
      </c>
      <c r="I4239" s="2">
        <v>362215</v>
      </c>
      <c r="J4239" s="1">
        <v>77</v>
      </c>
      <c r="K4239" s="1">
        <v>6.6748465041129297</v>
      </c>
      <c r="N4239" s="1" t="s">
        <v>33519</v>
      </c>
      <c r="O4239" s="1" t="s">
        <v>33520</v>
      </c>
      <c r="P4239" s="1" t="s">
        <v>33521</v>
      </c>
      <c r="T4239" s="1" t="s">
        <v>33517</v>
      </c>
      <c r="U4239" s="1" t="s">
        <v>33518</v>
      </c>
      <c r="V4239" s="1" t="s">
        <v>199</v>
      </c>
      <c r="W4239" s="1">
        <v>95492</v>
      </c>
    </row>
    <row r="4240" spans="1:23" x14ac:dyDescent="0.2">
      <c r="A4240" s="1" t="s">
        <v>26</v>
      </c>
      <c r="B4240" s="1" t="s">
        <v>1294</v>
      </c>
      <c r="C4240" s="1" t="s">
        <v>22</v>
      </c>
      <c r="D4240" s="1">
        <v>33604</v>
      </c>
      <c r="E4240" s="1" t="s">
        <v>284</v>
      </c>
      <c r="F4240" s="2">
        <v>329076</v>
      </c>
      <c r="G4240" s="2">
        <v>341537</v>
      </c>
      <c r="H4240" s="1" t="s">
        <v>25</v>
      </c>
      <c r="I4240" s="2">
        <v>255814</v>
      </c>
      <c r="J4240" s="1">
        <v>78</v>
      </c>
      <c r="K4240" s="1">
        <v>17.8380117955682</v>
      </c>
      <c r="N4240" s="1" t="s">
        <v>1297</v>
      </c>
      <c r="T4240" s="1" t="s">
        <v>1295</v>
      </c>
      <c r="U4240" s="1" t="s">
        <v>1296</v>
      </c>
      <c r="V4240" s="1" t="s">
        <v>199</v>
      </c>
      <c r="W4240" s="1">
        <v>90805</v>
      </c>
    </row>
    <row r="4241" spans="1:23" x14ac:dyDescent="0.2">
      <c r="A4241" s="1" t="s">
        <v>26</v>
      </c>
      <c r="B4241" s="1" t="s">
        <v>1861</v>
      </c>
      <c r="C4241" s="1" t="s">
        <v>22</v>
      </c>
      <c r="D4241" s="1">
        <v>33604</v>
      </c>
      <c r="E4241" s="1" t="s">
        <v>189</v>
      </c>
      <c r="F4241" s="2">
        <v>400037</v>
      </c>
      <c r="G4241" s="2">
        <v>417030</v>
      </c>
      <c r="H4241" s="1" t="s">
        <v>25</v>
      </c>
      <c r="I4241" s="2">
        <v>313760</v>
      </c>
      <c r="J4241" s="1">
        <v>78</v>
      </c>
      <c r="K4241" s="1">
        <v>4.2681195690212999</v>
      </c>
      <c r="N4241" s="1" t="s">
        <v>1863</v>
      </c>
      <c r="O4241" s="1" t="s">
        <v>1864</v>
      </c>
      <c r="P4241" s="1">
        <v>8135626146</v>
      </c>
      <c r="T4241" s="1" t="s">
        <v>1862</v>
      </c>
      <c r="U4241" s="1" t="s">
        <v>22</v>
      </c>
      <c r="V4241" s="1" t="s">
        <v>23</v>
      </c>
      <c r="W4241" s="1">
        <v>33615</v>
      </c>
    </row>
    <row r="4242" spans="1:23" x14ac:dyDescent="0.2">
      <c r="A4242" s="1" t="s">
        <v>26</v>
      </c>
      <c r="B4242" s="1" t="s">
        <v>1963</v>
      </c>
      <c r="C4242" s="1" t="s">
        <v>22</v>
      </c>
      <c r="D4242" s="1">
        <v>33604</v>
      </c>
      <c r="E4242" s="1" t="s">
        <v>160</v>
      </c>
      <c r="F4242" s="2">
        <v>380795</v>
      </c>
      <c r="G4242" s="2">
        <v>377816</v>
      </c>
      <c r="H4242" s="1" t="s">
        <v>25</v>
      </c>
      <c r="I4242" s="2">
        <v>295888</v>
      </c>
      <c r="J4242" s="1">
        <v>78</v>
      </c>
      <c r="K4242" s="1">
        <v>17.429834665927199</v>
      </c>
      <c r="N4242" s="1" t="s">
        <v>1965</v>
      </c>
      <c r="T4242" s="1" t="s">
        <v>1964</v>
      </c>
      <c r="U4242" s="1" t="s">
        <v>22</v>
      </c>
      <c r="V4242" s="1" t="s">
        <v>23</v>
      </c>
      <c r="W4242" s="1">
        <v>33674</v>
      </c>
    </row>
    <row r="4243" spans="1:23" x14ac:dyDescent="0.2">
      <c r="A4243" s="1" t="s">
        <v>26</v>
      </c>
      <c r="B4243" s="1" t="s">
        <v>1976</v>
      </c>
      <c r="C4243" s="1" t="s">
        <v>22</v>
      </c>
      <c r="D4243" s="1">
        <v>33604</v>
      </c>
      <c r="E4243" s="1" t="s">
        <v>1056</v>
      </c>
      <c r="F4243" s="2">
        <v>311776</v>
      </c>
      <c r="G4243" s="2">
        <v>339229</v>
      </c>
      <c r="H4243" s="1" t="s">
        <v>25</v>
      </c>
      <c r="I4243" s="2">
        <v>242061</v>
      </c>
      <c r="J4243" s="1">
        <v>78</v>
      </c>
      <c r="K4243" s="1">
        <v>3.1740337813931201</v>
      </c>
      <c r="N4243" s="1" t="s">
        <v>1977</v>
      </c>
      <c r="O4243" s="1" t="s">
        <v>1978</v>
      </c>
      <c r="P4243" s="1" t="s">
        <v>1979</v>
      </c>
      <c r="T4243" s="1" t="s">
        <v>1976</v>
      </c>
      <c r="U4243" s="1" t="s">
        <v>22</v>
      </c>
      <c r="V4243" s="1" t="s">
        <v>23</v>
      </c>
      <c r="W4243" s="1">
        <v>33604</v>
      </c>
    </row>
    <row r="4244" spans="1:23" x14ac:dyDescent="0.2">
      <c r="A4244" s="1" t="s">
        <v>26</v>
      </c>
      <c r="B4244" s="1" t="s">
        <v>1990</v>
      </c>
      <c r="C4244" s="1" t="s">
        <v>22</v>
      </c>
      <c r="D4244" s="1">
        <v>33604</v>
      </c>
      <c r="E4244" s="1" t="s">
        <v>265</v>
      </c>
      <c r="F4244" s="2">
        <v>410763</v>
      </c>
      <c r="G4244" s="2">
        <v>416539</v>
      </c>
      <c r="H4244" s="1" t="s">
        <v>25</v>
      </c>
      <c r="I4244" s="2">
        <v>320574</v>
      </c>
      <c r="J4244" s="1">
        <v>78</v>
      </c>
      <c r="K4244" s="1">
        <v>6.8003778674457296</v>
      </c>
      <c r="N4244" s="1" t="s">
        <v>1992</v>
      </c>
      <c r="P4244" s="1" t="s">
        <v>1993</v>
      </c>
      <c r="Q4244" s="1" t="s">
        <v>1994</v>
      </c>
      <c r="T4244" s="1" t="s">
        <v>1991</v>
      </c>
      <c r="U4244" s="1" t="s">
        <v>59</v>
      </c>
      <c r="V4244" s="1" t="s">
        <v>23</v>
      </c>
      <c r="W4244" s="1">
        <v>33548</v>
      </c>
    </row>
    <row r="4245" spans="1:23" x14ac:dyDescent="0.2">
      <c r="A4245" s="1" t="s">
        <v>26</v>
      </c>
      <c r="B4245" s="1" t="s">
        <v>2160</v>
      </c>
      <c r="C4245" s="1" t="s">
        <v>22</v>
      </c>
      <c r="D4245" s="1">
        <v>33604</v>
      </c>
      <c r="E4245" s="1" t="s">
        <v>1852</v>
      </c>
      <c r="F4245" s="2">
        <v>323642</v>
      </c>
      <c r="G4245" s="2">
        <v>318600</v>
      </c>
      <c r="H4245" s="1" t="s">
        <v>25</v>
      </c>
      <c r="I4245" s="2">
        <v>250862</v>
      </c>
      <c r="J4245" s="1">
        <v>78</v>
      </c>
      <c r="K4245" s="1">
        <v>10.1928509860675</v>
      </c>
      <c r="N4245" s="1" t="s">
        <v>2162</v>
      </c>
      <c r="T4245" s="1" t="s">
        <v>2161</v>
      </c>
      <c r="U4245" s="1" t="s">
        <v>1579</v>
      </c>
      <c r="V4245" s="1" t="s">
        <v>23</v>
      </c>
      <c r="W4245" s="1">
        <v>33569</v>
      </c>
    </row>
    <row r="4246" spans="1:23" x14ac:dyDescent="0.2">
      <c r="A4246" s="1" t="s">
        <v>26</v>
      </c>
      <c r="B4246" s="1" t="s">
        <v>3168</v>
      </c>
      <c r="C4246" s="1" t="s">
        <v>22</v>
      </c>
      <c r="D4246" s="1">
        <v>33604</v>
      </c>
      <c r="E4246" s="1" t="s">
        <v>465</v>
      </c>
      <c r="F4246" s="2">
        <v>439053</v>
      </c>
      <c r="G4246" s="2">
        <v>441405</v>
      </c>
      <c r="H4246" s="1" t="s">
        <v>25</v>
      </c>
      <c r="I4246" s="2">
        <v>341873</v>
      </c>
      <c r="J4246" s="1">
        <v>78</v>
      </c>
      <c r="K4246" s="1">
        <v>3.1175828754418</v>
      </c>
      <c r="N4246" s="1" t="s">
        <v>3169</v>
      </c>
      <c r="O4246" s="1" t="s">
        <v>3170</v>
      </c>
      <c r="P4246" s="1" t="s">
        <v>3171</v>
      </c>
      <c r="Q4246" s="1" t="s">
        <v>3172</v>
      </c>
      <c r="T4246" s="1" t="s">
        <v>3168</v>
      </c>
      <c r="U4246" s="1" t="s">
        <v>22</v>
      </c>
      <c r="V4246" s="1" t="s">
        <v>23</v>
      </c>
      <c r="W4246" s="1">
        <v>33604</v>
      </c>
    </row>
    <row r="4247" spans="1:23" x14ac:dyDescent="0.2">
      <c r="A4247" s="1" t="s">
        <v>26</v>
      </c>
      <c r="B4247" s="1" t="s">
        <v>3468</v>
      </c>
      <c r="C4247" s="1" t="s">
        <v>22</v>
      </c>
      <c r="D4247" s="1">
        <v>33604</v>
      </c>
      <c r="E4247" s="1" t="s">
        <v>116</v>
      </c>
      <c r="F4247" s="2">
        <v>280143</v>
      </c>
      <c r="G4247" s="2">
        <v>241362</v>
      </c>
      <c r="H4247" s="1" t="s">
        <v>25</v>
      </c>
      <c r="I4247" s="2">
        <v>217167</v>
      </c>
      <c r="J4247" s="1">
        <v>78</v>
      </c>
      <c r="K4247" s="1">
        <v>17.8890884783515</v>
      </c>
      <c r="N4247" s="1" t="s">
        <v>3469</v>
      </c>
      <c r="O4247" s="1" t="s">
        <v>3470</v>
      </c>
      <c r="P4247" s="1">
        <v>8139324174</v>
      </c>
      <c r="T4247" s="1" t="s">
        <v>3468</v>
      </c>
      <c r="U4247" s="1" t="s">
        <v>22</v>
      </c>
      <c r="V4247" s="1" t="s">
        <v>23</v>
      </c>
      <c r="W4247" s="1">
        <v>33604</v>
      </c>
    </row>
    <row r="4248" spans="1:23" x14ac:dyDescent="0.2">
      <c r="A4248" s="1" t="s">
        <v>26</v>
      </c>
      <c r="B4248" s="1" t="s">
        <v>3722</v>
      </c>
      <c r="C4248" s="1" t="s">
        <v>22</v>
      </c>
      <c r="D4248" s="1">
        <v>33604</v>
      </c>
      <c r="E4248" s="1" t="s">
        <v>68</v>
      </c>
      <c r="F4248" s="2">
        <v>316592</v>
      </c>
      <c r="G4248" s="2">
        <v>338501</v>
      </c>
      <c r="H4248" s="1" t="s">
        <v>25</v>
      </c>
      <c r="I4248" s="2">
        <v>248117</v>
      </c>
      <c r="J4248" s="1">
        <v>78</v>
      </c>
      <c r="K4248" s="1">
        <v>17.375647620812099</v>
      </c>
      <c r="N4248" s="1" t="s">
        <v>3723</v>
      </c>
      <c r="Q4248" s="1" t="s">
        <v>3724</v>
      </c>
      <c r="T4248" s="1" t="s">
        <v>3722</v>
      </c>
      <c r="U4248" s="1" t="s">
        <v>22</v>
      </c>
      <c r="V4248" s="1" t="s">
        <v>23</v>
      </c>
      <c r="W4248" s="1">
        <v>33604</v>
      </c>
    </row>
    <row r="4249" spans="1:23" x14ac:dyDescent="0.2">
      <c r="A4249" s="1" t="s">
        <v>26</v>
      </c>
      <c r="B4249" s="1" t="s">
        <v>4880</v>
      </c>
      <c r="C4249" s="1" t="s">
        <v>22</v>
      </c>
      <c r="D4249" s="1">
        <v>33604</v>
      </c>
      <c r="E4249" s="1" t="s">
        <v>734</v>
      </c>
      <c r="F4249" s="2">
        <v>424945</v>
      </c>
      <c r="G4249" s="2">
        <v>413940</v>
      </c>
      <c r="H4249" s="1" t="s">
        <v>25</v>
      </c>
      <c r="I4249" s="2">
        <v>332267</v>
      </c>
      <c r="J4249" s="1">
        <v>78</v>
      </c>
      <c r="K4249" s="1">
        <v>3.4105948117035001</v>
      </c>
      <c r="N4249" s="1" t="s">
        <v>4881</v>
      </c>
      <c r="O4249" s="1" t="s">
        <v>4882</v>
      </c>
      <c r="P4249" s="1" t="s">
        <v>4883</v>
      </c>
      <c r="T4249" s="1" t="s">
        <v>4880</v>
      </c>
      <c r="U4249" s="1" t="s">
        <v>22</v>
      </c>
      <c r="V4249" s="1" t="s">
        <v>23</v>
      </c>
      <c r="W4249" s="1">
        <v>33604</v>
      </c>
    </row>
    <row r="4250" spans="1:23" x14ac:dyDescent="0.2">
      <c r="A4250" s="1" t="s">
        <v>26</v>
      </c>
      <c r="B4250" s="1" t="s">
        <v>5313</v>
      </c>
      <c r="C4250" s="1" t="s">
        <v>22</v>
      </c>
      <c r="D4250" s="1">
        <v>33604</v>
      </c>
      <c r="E4250" s="1" t="s">
        <v>1871</v>
      </c>
      <c r="F4250" s="2">
        <v>393741</v>
      </c>
      <c r="G4250" s="2">
        <v>219000</v>
      </c>
      <c r="H4250" s="1" t="s">
        <v>25</v>
      </c>
      <c r="I4250" s="2">
        <v>308512</v>
      </c>
      <c r="J4250" s="1">
        <v>78</v>
      </c>
      <c r="K4250" s="1">
        <v>4.5611326803004202</v>
      </c>
      <c r="N4250" s="1" t="s">
        <v>5314</v>
      </c>
      <c r="T4250" s="1" t="s">
        <v>5313</v>
      </c>
      <c r="U4250" s="1" t="s">
        <v>22</v>
      </c>
      <c r="V4250" s="1" t="s">
        <v>23</v>
      </c>
      <c r="W4250" s="1">
        <v>33604</v>
      </c>
    </row>
    <row r="4251" spans="1:23" x14ac:dyDescent="0.2">
      <c r="A4251" s="1" t="s">
        <v>26</v>
      </c>
      <c r="B4251" s="1" t="s">
        <v>5793</v>
      </c>
      <c r="C4251" s="1" t="s">
        <v>22</v>
      </c>
      <c r="D4251" s="1">
        <v>33604</v>
      </c>
      <c r="E4251" s="1" t="s">
        <v>121</v>
      </c>
      <c r="F4251" s="2">
        <v>210708</v>
      </c>
      <c r="G4251" s="2">
        <v>206135</v>
      </c>
      <c r="H4251" s="1" t="s">
        <v>25</v>
      </c>
      <c r="I4251" s="2">
        <v>164834</v>
      </c>
      <c r="J4251" s="1">
        <v>78</v>
      </c>
      <c r="K4251" s="1">
        <v>19.668873591510899</v>
      </c>
      <c r="N4251" s="1" t="s">
        <v>5794</v>
      </c>
      <c r="O4251" s="1" t="s">
        <v>5795</v>
      </c>
      <c r="P4251" s="1" t="s">
        <v>5796</v>
      </c>
      <c r="T4251" s="1" t="s">
        <v>5793</v>
      </c>
      <c r="U4251" s="1" t="s">
        <v>22</v>
      </c>
      <c r="V4251" s="1" t="s">
        <v>23</v>
      </c>
      <c r="W4251" s="1">
        <v>33604</v>
      </c>
    </row>
    <row r="4252" spans="1:23" x14ac:dyDescent="0.2">
      <c r="A4252" s="1" t="s">
        <v>26</v>
      </c>
      <c r="B4252" s="1" t="s">
        <v>7369</v>
      </c>
      <c r="C4252" s="1" t="s">
        <v>22</v>
      </c>
      <c r="D4252" s="1">
        <v>33604</v>
      </c>
      <c r="E4252" s="1" t="s">
        <v>302</v>
      </c>
      <c r="F4252" s="2">
        <v>469218</v>
      </c>
      <c r="G4252" s="2">
        <v>445508</v>
      </c>
      <c r="H4252" s="1" t="s">
        <v>25</v>
      </c>
      <c r="I4252" s="2">
        <v>367584</v>
      </c>
      <c r="J4252" s="1">
        <v>78</v>
      </c>
      <c r="K4252" s="1">
        <v>11.821886740498</v>
      </c>
      <c r="L4252" s="1">
        <v>8.8487684609281594</v>
      </c>
      <c r="N4252" s="1" t="s">
        <v>7371</v>
      </c>
      <c r="O4252" s="1" t="s">
        <v>7372</v>
      </c>
      <c r="P4252" s="1" t="s">
        <v>7373</v>
      </c>
      <c r="T4252" s="1" t="s">
        <v>7369</v>
      </c>
      <c r="U4252" s="1" t="s">
        <v>22</v>
      </c>
      <c r="V4252" s="1" t="s">
        <v>23</v>
      </c>
      <c r="W4252" s="1">
        <v>33604</v>
      </c>
    </row>
    <row r="4253" spans="1:23" x14ac:dyDescent="0.2">
      <c r="A4253" s="1" t="s">
        <v>26</v>
      </c>
      <c r="B4253" s="1" t="s">
        <v>7719</v>
      </c>
      <c r="C4253" s="1" t="s">
        <v>22</v>
      </c>
      <c r="D4253" s="1">
        <v>33604</v>
      </c>
      <c r="E4253" s="1" t="s">
        <v>124</v>
      </c>
      <c r="F4253" s="2">
        <v>340418</v>
      </c>
      <c r="G4253" s="2">
        <v>351289</v>
      </c>
      <c r="H4253" s="1" t="s">
        <v>25</v>
      </c>
      <c r="I4253" s="2">
        <v>264835</v>
      </c>
      <c r="J4253" s="1">
        <v>78</v>
      </c>
      <c r="K4253" s="1">
        <v>9.5880160002240107</v>
      </c>
      <c r="N4253" s="1" t="s">
        <v>7720</v>
      </c>
      <c r="O4253" s="1" t="s">
        <v>7721</v>
      </c>
      <c r="P4253" s="1" t="s">
        <v>7722</v>
      </c>
      <c r="Q4253" s="1" t="s">
        <v>7723</v>
      </c>
      <c r="T4253" s="1" t="s">
        <v>7719</v>
      </c>
      <c r="U4253" s="1" t="s">
        <v>22</v>
      </c>
      <c r="V4253" s="1" t="s">
        <v>23</v>
      </c>
      <c r="W4253" s="1">
        <v>33604</v>
      </c>
    </row>
    <row r="4254" spans="1:23" x14ac:dyDescent="0.2">
      <c r="A4254" s="1" t="s">
        <v>26</v>
      </c>
      <c r="B4254" s="1" t="s">
        <v>7816</v>
      </c>
      <c r="C4254" s="1" t="s">
        <v>22</v>
      </c>
      <c r="D4254" s="1">
        <v>33604</v>
      </c>
      <c r="E4254" s="1" t="s">
        <v>1818</v>
      </c>
      <c r="F4254" s="2">
        <v>435011</v>
      </c>
      <c r="G4254" s="2">
        <v>425238</v>
      </c>
      <c r="H4254" s="1" t="s">
        <v>25</v>
      </c>
      <c r="I4254" s="2">
        <v>337246</v>
      </c>
      <c r="J4254" s="1">
        <v>78</v>
      </c>
      <c r="K4254" s="1">
        <v>15.1901665406274</v>
      </c>
      <c r="N4254" s="1" t="s">
        <v>7817</v>
      </c>
      <c r="O4254" s="1" t="s">
        <v>7818</v>
      </c>
      <c r="P4254" s="1" t="s">
        <v>7819</v>
      </c>
      <c r="Q4254" s="1" t="s">
        <v>7820</v>
      </c>
      <c r="T4254" s="1" t="s">
        <v>7816</v>
      </c>
      <c r="U4254" s="1" t="s">
        <v>22</v>
      </c>
      <c r="V4254" s="1" t="s">
        <v>23</v>
      </c>
      <c r="W4254" s="1">
        <v>33604</v>
      </c>
    </row>
    <row r="4255" spans="1:23" x14ac:dyDescent="0.2">
      <c r="A4255" s="1" t="s">
        <v>26</v>
      </c>
      <c r="B4255" s="1" t="s">
        <v>8395</v>
      </c>
      <c r="C4255" s="1" t="s">
        <v>22</v>
      </c>
      <c r="D4255" s="1">
        <v>33604</v>
      </c>
      <c r="E4255" s="1" t="s">
        <v>293</v>
      </c>
      <c r="F4255" s="2">
        <v>251212</v>
      </c>
      <c r="G4255" s="2">
        <v>236265</v>
      </c>
      <c r="H4255" s="1" t="s">
        <v>25</v>
      </c>
      <c r="I4255" s="2">
        <v>197131</v>
      </c>
      <c r="J4255" s="1">
        <v>78</v>
      </c>
      <c r="K4255" s="1">
        <v>8.5396293885030801</v>
      </c>
      <c r="N4255" s="1" t="s">
        <v>8396</v>
      </c>
      <c r="T4255" s="1" t="s">
        <v>8395</v>
      </c>
      <c r="U4255" s="1" t="s">
        <v>22</v>
      </c>
      <c r="V4255" s="1" t="s">
        <v>23</v>
      </c>
      <c r="W4255" s="1">
        <v>33604</v>
      </c>
    </row>
    <row r="4256" spans="1:23" x14ac:dyDescent="0.2">
      <c r="A4256" s="1" t="s">
        <v>26</v>
      </c>
      <c r="B4256" s="1" t="s">
        <v>8750</v>
      </c>
      <c r="C4256" s="1" t="s">
        <v>22</v>
      </c>
      <c r="D4256" s="1">
        <v>33604</v>
      </c>
      <c r="E4256" s="1" t="s">
        <v>76</v>
      </c>
      <c r="F4256" s="2">
        <v>349218</v>
      </c>
      <c r="G4256" s="2">
        <v>356901</v>
      </c>
      <c r="H4256" s="1" t="s">
        <v>25</v>
      </c>
      <c r="I4256" s="2">
        <v>271791</v>
      </c>
      <c r="J4256" s="1">
        <v>78</v>
      </c>
      <c r="K4256" s="1">
        <v>18.523500592548999</v>
      </c>
      <c r="L4256" s="1">
        <v>16.838016721581202</v>
      </c>
      <c r="N4256" s="1" t="s">
        <v>8751</v>
      </c>
      <c r="P4256" s="1" t="s">
        <v>8752</v>
      </c>
      <c r="T4256" s="1" t="s">
        <v>8750</v>
      </c>
      <c r="U4256" s="1" t="s">
        <v>22</v>
      </c>
      <c r="V4256" s="1" t="s">
        <v>23</v>
      </c>
      <c r="W4256" s="1">
        <v>33604</v>
      </c>
    </row>
    <row r="4257" spans="1:23" x14ac:dyDescent="0.2">
      <c r="A4257" s="1" t="s">
        <v>26</v>
      </c>
      <c r="B4257" s="1" t="s">
        <v>10082</v>
      </c>
      <c r="C4257" s="1" t="s">
        <v>22</v>
      </c>
      <c r="D4257" s="1">
        <v>33604</v>
      </c>
      <c r="E4257" s="1" t="s">
        <v>2655</v>
      </c>
      <c r="F4257" s="2">
        <v>538770</v>
      </c>
      <c r="G4257" s="2">
        <v>568353</v>
      </c>
      <c r="H4257" s="1" t="s">
        <v>25</v>
      </c>
      <c r="I4257" s="2">
        <v>417713</v>
      </c>
      <c r="J4257" s="1">
        <v>78</v>
      </c>
      <c r="K4257" s="1">
        <v>8.1605982791654199</v>
      </c>
      <c r="N4257" s="1" t="s">
        <v>10083</v>
      </c>
      <c r="O4257" s="1" t="s">
        <v>10084</v>
      </c>
      <c r="P4257" s="1" t="s">
        <v>10085</v>
      </c>
      <c r="Q4257" s="1" t="s">
        <v>10083</v>
      </c>
      <c r="T4257" s="1" t="s">
        <v>10082</v>
      </c>
      <c r="U4257" s="1" t="s">
        <v>22</v>
      </c>
      <c r="V4257" s="1" t="s">
        <v>23</v>
      </c>
      <c r="W4257" s="1">
        <v>33604</v>
      </c>
    </row>
    <row r="4258" spans="1:23" x14ac:dyDescent="0.2">
      <c r="A4258" s="1" t="s">
        <v>26</v>
      </c>
      <c r="B4258" s="1" t="s">
        <v>10749</v>
      </c>
      <c r="C4258" s="1" t="s">
        <v>22</v>
      </c>
      <c r="D4258" s="1">
        <v>33604</v>
      </c>
      <c r="E4258" s="1" t="s">
        <v>6688</v>
      </c>
      <c r="F4258" s="2">
        <v>375014</v>
      </c>
      <c r="G4258" s="2">
        <v>366994</v>
      </c>
      <c r="H4258" s="1" t="s">
        <v>25</v>
      </c>
      <c r="I4258" s="2">
        <v>290770</v>
      </c>
      <c r="J4258" s="1">
        <v>78</v>
      </c>
      <c r="K4258" s="1">
        <v>3.8165127120357898</v>
      </c>
      <c r="N4258" s="1" t="s">
        <v>10750</v>
      </c>
      <c r="O4258" s="1" t="s">
        <v>10751</v>
      </c>
      <c r="P4258" s="1" t="s">
        <v>10752</v>
      </c>
      <c r="T4258" s="1" t="s">
        <v>10749</v>
      </c>
      <c r="U4258" s="1" t="s">
        <v>22</v>
      </c>
      <c r="V4258" s="1" t="s">
        <v>23</v>
      </c>
      <c r="W4258" s="1">
        <v>33604</v>
      </c>
    </row>
    <row r="4259" spans="1:23" x14ac:dyDescent="0.2">
      <c r="A4259" s="1" t="s">
        <v>26</v>
      </c>
      <c r="B4259" s="1" t="s">
        <v>11016</v>
      </c>
      <c r="C4259" s="1" t="s">
        <v>22</v>
      </c>
      <c r="D4259" s="1">
        <v>33604</v>
      </c>
      <c r="E4259" s="1" t="s">
        <v>86</v>
      </c>
      <c r="F4259" s="2">
        <v>523808</v>
      </c>
      <c r="G4259" s="2">
        <v>555476</v>
      </c>
      <c r="H4259" s="1" t="s">
        <v>25</v>
      </c>
      <c r="I4259" s="2">
        <v>408416</v>
      </c>
      <c r="J4259" s="1">
        <v>78</v>
      </c>
      <c r="K4259" s="1">
        <v>18.6068355101926</v>
      </c>
      <c r="L4259" s="1">
        <v>11.5907064779345</v>
      </c>
      <c r="N4259" s="1" t="s">
        <v>11017</v>
      </c>
      <c r="O4259" s="1" t="s">
        <v>11018</v>
      </c>
      <c r="P4259" s="1" t="s">
        <v>11019</v>
      </c>
      <c r="T4259" s="1" t="s">
        <v>11016</v>
      </c>
      <c r="U4259" s="1" t="s">
        <v>22</v>
      </c>
      <c r="V4259" s="1" t="s">
        <v>23</v>
      </c>
      <c r="W4259" s="1">
        <v>33604</v>
      </c>
    </row>
    <row r="4260" spans="1:23" x14ac:dyDescent="0.2">
      <c r="A4260" s="1" t="s">
        <v>26</v>
      </c>
      <c r="B4260" s="1" t="s">
        <v>11162</v>
      </c>
      <c r="C4260" s="1" t="s">
        <v>22</v>
      </c>
      <c r="D4260" s="1">
        <v>33604</v>
      </c>
      <c r="E4260" s="1" t="s">
        <v>412</v>
      </c>
      <c r="F4260" s="2">
        <v>234838</v>
      </c>
      <c r="G4260" s="2">
        <v>223259</v>
      </c>
      <c r="H4260" s="1" t="s">
        <v>25</v>
      </c>
      <c r="I4260" s="2">
        <v>182827</v>
      </c>
      <c r="J4260" s="1">
        <v>78</v>
      </c>
      <c r="K4260" s="1">
        <v>7.8944699189814802</v>
      </c>
      <c r="L4260" s="1">
        <v>5.6632871232825499</v>
      </c>
      <c r="N4260" s="1" t="s">
        <v>11163</v>
      </c>
      <c r="O4260" s="1" t="s">
        <v>11164</v>
      </c>
      <c r="P4260" s="1" t="s">
        <v>11165</v>
      </c>
      <c r="T4260" s="1" t="s">
        <v>11162</v>
      </c>
      <c r="U4260" s="1" t="s">
        <v>22</v>
      </c>
      <c r="V4260" s="1" t="s">
        <v>23</v>
      </c>
      <c r="W4260" s="1">
        <v>33604</v>
      </c>
    </row>
    <row r="4261" spans="1:23" x14ac:dyDescent="0.2">
      <c r="A4261" s="1" t="s">
        <v>26</v>
      </c>
      <c r="B4261" s="1" t="s">
        <v>11245</v>
      </c>
      <c r="C4261" s="1" t="s">
        <v>22</v>
      </c>
      <c r="D4261" s="1">
        <v>33604</v>
      </c>
      <c r="E4261" s="1" t="s">
        <v>542</v>
      </c>
      <c r="F4261" s="2">
        <v>270020</v>
      </c>
      <c r="G4261" s="2">
        <v>269958</v>
      </c>
      <c r="H4261" s="1" t="s">
        <v>25</v>
      </c>
      <c r="I4261" s="2">
        <v>211011</v>
      </c>
      <c r="J4261" s="1">
        <v>78</v>
      </c>
      <c r="K4261" s="1">
        <v>14.3487712162422</v>
      </c>
      <c r="L4261" s="1">
        <v>14.3487712162422</v>
      </c>
      <c r="N4261" s="1" t="s">
        <v>11246</v>
      </c>
      <c r="O4261" s="1" t="s">
        <v>11247</v>
      </c>
      <c r="P4261" s="1">
        <v>8139329198</v>
      </c>
      <c r="Q4261" s="1" t="s">
        <v>11248</v>
      </c>
      <c r="T4261" s="1" t="s">
        <v>11245</v>
      </c>
      <c r="U4261" s="1" t="s">
        <v>22</v>
      </c>
      <c r="V4261" s="1" t="s">
        <v>23</v>
      </c>
      <c r="W4261" s="1">
        <v>33604</v>
      </c>
    </row>
    <row r="4262" spans="1:23" x14ac:dyDescent="0.2">
      <c r="A4262" s="1" t="s">
        <v>26</v>
      </c>
      <c r="B4262" s="1" t="s">
        <v>11724</v>
      </c>
      <c r="C4262" s="1" t="s">
        <v>22</v>
      </c>
      <c r="D4262" s="1">
        <v>33604</v>
      </c>
      <c r="E4262" s="1" t="s">
        <v>2859</v>
      </c>
      <c r="F4262" s="2">
        <v>464526</v>
      </c>
      <c r="G4262" s="2">
        <v>433786</v>
      </c>
      <c r="H4262" s="1" t="s">
        <v>25</v>
      </c>
      <c r="I4262" s="2">
        <v>364029</v>
      </c>
      <c r="J4262" s="1">
        <v>78</v>
      </c>
      <c r="K4262" s="1">
        <v>12.219739179080699</v>
      </c>
      <c r="L4262" s="1">
        <v>3.17404025434961</v>
      </c>
      <c r="N4262" s="1" t="s">
        <v>11725</v>
      </c>
      <c r="O4262" s="1" t="s">
        <v>11726</v>
      </c>
      <c r="Q4262" s="1" t="s">
        <v>11727</v>
      </c>
      <c r="T4262" s="1" t="s">
        <v>11724</v>
      </c>
      <c r="U4262" s="1" t="s">
        <v>22</v>
      </c>
      <c r="V4262" s="1" t="s">
        <v>23</v>
      </c>
      <c r="W4262" s="1">
        <v>33604</v>
      </c>
    </row>
    <row r="4263" spans="1:23" x14ac:dyDescent="0.2">
      <c r="A4263" s="1" t="s">
        <v>26</v>
      </c>
      <c r="B4263" s="1" t="s">
        <v>12212</v>
      </c>
      <c r="C4263" s="1" t="s">
        <v>22</v>
      </c>
      <c r="D4263" s="1">
        <v>33604</v>
      </c>
      <c r="E4263" s="1" t="s">
        <v>51</v>
      </c>
      <c r="F4263" s="2">
        <v>335128</v>
      </c>
      <c r="G4263" s="2">
        <v>339182</v>
      </c>
      <c r="H4263" s="1" t="s">
        <v>25</v>
      </c>
      <c r="I4263" s="2">
        <v>262053</v>
      </c>
      <c r="J4263" s="1">
        <v>78</v>
      </c>
      <c r="K4263" s="1">
        <v>11.0503845629542</v>
      </c>
      <c r="N4263" s="1" t="s">
        <v>12213</v>
      </c>
      <c r="O4263" s="1" t="s">
        <v>12214</v>
      </c>
      <c r="P4263" s="1" t="s">
        <v>12215</v>
      </c>
      <c r="T4263" s="1" t="s">
        <v>12212</v>
      </c>
      <c r="U4263" s="1" t="s">
        <v>22</v>
      </c>
      <c r="V4263" s="1" t="s">
        <v>23</v>
      </c>
      <c r="W4263" s="1">
        <v>33604</v>
      </c>
    </row>
    <row r="4264" spans="1:23" x14ac:dyDescent="0.2">
      <c r="A4264" s="1" t="s">
        <v>26</v>
      </c>
      <c r="B4264" s="1" t="s">
        <v>12585</v>
      </c>
      <c r="C4264" s="1" t="s">
        <v>22</v>
      </c>
      <c r="D4264" s="1">
        <v>33604</v>
      </c>
      <c r="E4264" s="1" t="s">
        <v>214</v>
      </c>
      <c r="F4264" s="2">
        <v>286397</v>
      </c>
      <c r="G4264" s="2">
        <v>284718</v>
      </c>
      <c r="H4264" s="1" t="s">
        <v>25</v>
      </c>
      <c r="I4264" s="2">
        <v>223165</v>
      </c>
      <c r="J4264" s="1">
        <v>78</v>
      </c>
      <c r="K4264" s="1">
        <v>6.2600622152217698</v>
      </c>
      <c r="N4264" s="1" t="s">
        <v>12586</v>
      </c>
      <c r="T4264" s="1" t="s">
        <v>12585</v>
      </c>
      <c r="U4264" s="1" t="s">
        <v>22</v>
      </c>
      <c r="V4264" s="1" t="s">
        <v>23</v>
      </c>
      <c r="W4264" s="1">
        <v>33604</v>
      </c>
    </row>
    <row r="4265" spans="1:23" x14ac:dyDescent="0.2">
      <c r="A4265" s="1" t="s">
        <v>26</v>
      </c>
      <c r="B4265" s="1" t="s">
        <v>12807</v>
      </c>
      <c r="C4265" s="1" t="s">
        <v>22</v>
      </c>
      <c r="D4265" s="1">
        <v>33604</v>
      </c>
      <c r="E4265" s="1" t="s">
        <v>51</v>
      </c>
      <c r="F4265" s="2">
        <v>377019</v>
      </c>
      <c r="G4265" s="2">
        <v>390811</v>
      </c>
      <c r="H4265" s="1" t="s">
        <v>25</v>
      </c>
      <c r="I4265" s="2">
        <v>294917</v>
      </c>
      <c r="J4265" s="1">
        <v>78</v>
      </c>
      <c r="K4265" s="1">
        <v>8.6955463053190893</v>
      </c>
      <c r="N4265" s="1" t="s">
        <v>12808</v>
      </c>
      <c r="O4265" s="1" t="s">
        <v>12809</v>
      </c>
      <c r="P4265" s="1" t="s">
        <v>12810</v>
      </c>
      <c r="T4265" s="1" t="s">
        <v>12807</v>
      </c>
      <c r="U4265" s="1" t="s">
        <v>22</v>
      </c>
      <c r="V4265" s="1" t="s">
        <v>23</v>
      </c>
      <c r="W4265" s="1">
        <v>33604</v>
      </c>
    </row>
    <row r="4266" spans="1:23" x14ac:dyDescent="0.2">
      <c r="A4266" s="1" t="s">
        <v>26</v>
      </c>
      <c r="B4266" s="1" t="s">
        <v>12956</v>
      </c>
      <c r="C4266" s="1" t="s">
        <v>22</v>
      </c>
      <c r="D4266" s="1">
        <v>33604</v>
      </c>
      <c r="E4266" s="1" t="s">
        <v>202</v>
      </c>
      <c r="F4266" s="2">
        <v>248955</v>
      </c>
      <c r="G4266" s="2">
        <v>248259</v>
      </c>
      <c r="H4266" s="1" t="s">
        <v>25</v>
      </c>
      <c r="I4266" s="2">
        <v>194305</v>
      </c>
      <c r="J4266" s="1">
        <v>78</v>
      </c>
      <c r="K4266" s="1">
        <v>7.4831807159124804</v>
      </c>
      <c r="N4266" s="1" t="s">
        <v>12617</v>
      </c>
      <c r="T4266" s="1" t="s">
        <v>12957</v>
      </c>
      <c r="U4266" s="1" t="s">
        <v>22</v>
      </c>
      <c r="V4266" s="1" t="s">
        <v>23</v>
      </c>
      <c r="W4266" s="1">
        <v>33679</v>
      </c>
    </row>
    <row r="4267" spans="1:23" x14ac:dyDescent="0.2">
      <c r="A4267" s="1" t="s">
        <v>26</v>
      </c>
      <c r="B4267" s="1" t="s">
        <v>13167</v>
      </c>
      <c r="C4267" s="1" t="s">
        <v>22</v>
      </c>
      <c r="D4267" s="1">
        <v>33604</v>
      </c>
      <c r="E4267" s="1" t="s">
        <v>105</v>
      </c>
      <c r="F4267" s="2">
        <v>427471</v>
      </c>
      <c r="G4267" s="2">
        <v>416336</v>
      </c>
      <c r="H4267" s="1" t="s">
        <v>25</v>
      </c>
      <c r="I4267" s="2">
        <v>335394</v>
      </c>
      <c r="J4267" s="1">
        <v>78</v>
      </c>
      <c r="K4267" s="1">
        <v>11.803073409995999</v>
      </c>
      <c r="N4267" s="1" t="s">
        <v>12121</v>
      </c>
      <c r="T4267" s="1" t="s">
        <v>12120</v>
      </c>
      <c r="U4267" s="1" t="s">
        <v>22</v>
      </c>
      <c r="V4267" s="1" t="s">
        <v>23</v>
      </c>
      <c r="W4267" s="1">
        <v>33604</v>
      </c>
    </row>
    <row r="4268" spans="1:23" x14ac:dyDescent="0.2">
      <c r="A4268" s="1" t="s">
        <v>26</v>
      </c>
      <c r="B4268" s="1" t="s">
        <v>13848</v>
      </c>
      <c r="C4268" s="1" t="s">
        <v>22</v>
      </c>
      <c r="D4268" s="1">
        <v>33604</v>
      </c>
      <c r="E4268" s="1" t="s">
        <v>490</v>
      </c>
      <c r="F4268" s="2">
        <v>228741</v>
      </c>
      <c r="G4268" s="2">
        <v>218847</v>
      </c>
      <c r="H4268" s="1" t="s">
        <v>25</v>
      </c>
      <c r="I4268" s="2">
        <v>178596</v>
      </c>
      <c r="J4268" s="1">
        <v>78</v>
      </c>
      <c r="K4268" s="1">
        <v>1.44554698131347</v>
      </c>
      <c r="N4268" s="1" t="s">
        <v>13849</v>
      </c>
      <c r="O4268" s="1" t="s">
        <v>13850</v>
      </c>
      <c r="P4268" s="1" t="s">
        <v>13851</v>
      </c>
      <c r="T4268" s="1" t="s">
        <v>13848</v>
      </c>
      <c r="U4268" s="1" t="s">
        <v>22</v>
      </c>
      <c r="V4268" s="1" t="s">
        <v>23</v>
      </c>
      <c r="W4268" s="1">
        <v>33604</v>
      </c>
    </row>
    <row r="4269" spans="1:23" x14ac:dyDescent="0.2">
      <c r="A4269" s="1" t="s">
        <v>26</v>
      </c>
      <c r="B4269" s="1" t="s">
        <v>14119</v>
      </c>
      <c r="C4269" s="1" t="s">
        <v>22</v>
      </c>
      <c r="D4269" s="1">
        <v>33604</v>
      </c>
      <c r="E4269" s="1" t="s">
        <v>76</v>
      </c>
      <c r="F4269" s="2">
        <v>351570</v>
      </c>
      <c r="G4269" s="2">
        <v>219900</v>
      </c>
      <c r="H4269" s="1" t="s">
        <v>25</v>
      </c>
      <c r="I4269" s="2">
        <v>272605</v>
      </c>
      <c r="J4269" s="1">
        <v>78</v>
      </c>
      <c r="K4269" s="1">
        <v>14.4993106354851</v>
      </c>
      <c r="L4269" s="1">
        <v>4.1767299903238202</v>
      </c>
      <c r="N4269" s="1" t="s">
        <v>14120</v>
      </c>
      <c r="O4269" s="1" t="s">
        <v>14121</v>
      </c>
      <c r="P4269" s="1" t="s">
        <v>14122</v>
      </c>
      <c r="Q4269" s="1" t="s">
        <v>14123</v>
      </c>
      <c r="T4269" s="1" t="s">
        <v>14119</v>
      </c>
      <c r="U4269" s="1" t="s">
        <v>22</v>
      </c>
      <c r="V4269" s="1" t="s">
        <v>23</v>
      </c>
      <c r="W4269" s="1">
        <v>33604</v>
      </c>
    </row>
    <row r="4270" spans="1:23" x14ac:dyDescent="0.2">
      <c r="A4270" s="1" t="s">
        <v>26</v>
      </c>
      <c r="B4270" s="1" t="s">
        <v>15098</v>
      </c>
      <c r="C4270" s="1" t="s">
        <v>22</v>
      </c>
      <c r="D4270" s="1">
        <v>33604</v>
      </c>
      <c r="E4270" s="1" t="s">
        <v>1050</v>
      </c>
      <c r="F4270" s="2">
        <v>310738</v>
      </c>
      <c r="G4270" s="2">
        <v>324012</v>
      </c>
      <c r="H4270" s="1" t="s">
        <v>25</v>
      </c>
      <c r="I4270" s="2">
        <v>243063</v>
      </c>
      <c r="J4270" s="1">
        <v>78</v>
      </c>
      <c r="K4270" s="1">
        <v>7.5965105784786502</v>
      </c>
      <c r="N4270" s="1" t="s">
        <v>15099</v>
      </c>
      <c r="O4270" s="1" t="s">
        <v>15100</v>
      </c>
      <c r="P4270" s="1" t="s">
        <v>15101</v>
      </c>
      <c r="T4270" s="1" t="s">
        <v>15098</v>
      </c>
      <c r="U4270" s="1" t="s">
        <v>22</v>
      </c>
      <c r="V4270" s="1" t="s">
        <v>23</v>
      </c>
      <c r="W4270" s="1">
        <v>33604</v>
      </c>
    </row>
    <row r="4271" spans="1:23" x14ac:dyDescent="0.2">
      <c r="A4271" s="1" t="s">
        <v>26</v>
      </c>
      <c r="B4271" s="1" t="s">
        <v>15670</v>
      </c>
      <c r="C4271" s="1" t="s">
        <v>22</v>
      </c>
      <c r="D4271" s="1">
        <v>33604</v>
      </c>
      <c r="E4271" s="1" t="s">
        <v>47</v>
      </c>
      <c r="F4271" s="2">
        <v>275869</v>
      </c>
      <c r="G4271" s="2">
        <v>260513</v>
      </c>
      <c r="H4271" s="1" t="s">
        <v>25</v>
      </c>
      <c r="I4271" s="2">
        <v>216152</v>
      </c>
      <c r="J4271" s="1">
        <v>78</v>
      </c>
      <c r="K4271" s="1">
        <v>18.120279501412501</v>
      </c>
      <c r="L4271" s="1">
        <v>18.120279501412501</v>
      </c>
      <c r="N4271" s="1" t="s">
        <v>15671</v>
      </c>
      <c r="O4271" s="1" t="s">
        <v>15672</v>
      </c>
      <c r="P4271" s="1" t="s">
        <v>15673</v>
      </c>
      <c r="Q4271" s="1" t="s">
        <v>15674</v>
      </c>
      <c r="T4271" s="1" t="s">
        <v>15670</v>
      </c>
      <c r="U4271" s="1" t="s">
        <v>22</v>
      </c>
      <c r="V4271" s="1" t="s">
        <v>23</v>
      </c>
      <c r="W4271" s="1">
        <v>33604</v>
      </c>
    </row>
    <row r="4272" spans="1:23" x14ac:dyDescent="0.2">
      <c r="A4272" s="1" t="s">
        <v>26</v>
      </c>
      <c r="B4272" s="1" t="s">
        <v>16435</v>
      </c>
      <c r="C4272" s="1" t="s">
        <v>22</v>
      </c>
      <c r="D4272" s="1">
        <v>33604</v>
      </c>
      <c r="E4272" s="1" t="s">
        <v>734</v>
      </c>
      <c r="F4272" s="2">
        <v>353913</v>
      </c>
      <c r="G4272" s="2">
        <v>375710</v>
      </c>
      <c r="H4272" s="1" t="s">
        <v>25</v>
      </c>
      <c r="I4272" s="2">
        <v>275415</v>
      </c>
      <c r="J4272" s="1">
        <v>78</v>
      </c>
      <c r="K4272" s="1">
        <v>11.066516503789501</v>
      </c>
      <c r="N4272" s="1" t="s">
        <v>16437</v>
      </c>
      <c r="T4272" s="1" t="s">
        <v>16436</v>
      </c>
      <c r="U4272" s="1" t="s">
        <v>2175</v>
      </c>
      <c r="V4272" s="1" t="s">
        <v>85</v>
      </c>
      <c r="W4272" s="1">
        <v>10468</v>
      </c>
    </row>
    <row r="4273" spans="1:23" x14ac:dyDescent="0.2">
      <c r="A4273" s="1" t="s">
        <v>26</v>
      </c>
      <c r="B4273" s="1" t="s">
        <v>16987</v>
      </c>
      <c r="C4273" s="1" t="s">
        <v>22</v>
      </c>
      <c r="D4273" s="1">
        <v>33604</v>
      </c>
      <c r="E4273" s="1" t="s">
        <v>121</v>
      </c>
      <c r="F4273" s="2">
        <v>630305</v>
      </c>
      <c r="G4273" s="2">
        <v>665436</v>
      </c>
      <c r="H4273" s="1" t="s">
        <v>25</v>
      </c>
      <c r="I4273" s="2">
        <v>493184</v>
      </c>
      <c r="J4273" s="1">
        <v>78</v>
      </c>
      <c r="K4273" s="1">
        <v>19.4616782402429</v>
      </c>
      <c r="L4273" s="1">
        <v>16.8272696380923</v>
      </c>
      <c r="N4273" s="1" t="s">
        <v>16988</v>
      </c>
      <c r="O4273" s="1" t="s">
        <v>16989</v>
      </c>
      <c r="P4273" s="1" t="s">
        <v>16990</v>
      </c>
      <c r="Q4273" s="1" t="s">
        <v>16991</v>
      </c>
      <c r="R4273" s="1" t="s">
        <v>16992</v>
      </c>
      <c r="S4273" s="1" t="s">
        <v>16993</v>
      </c>
      <c r="T4273" s="1" t="s">
        <v>16987</v>
      </c>
      <c r="U4273" s="1" t="s">
        <v>22</v>
      </c>
      <c r="V4273" s="1" t="s">
        <v>23</v>
      </c>
      <c r="W4273" s="1">
        <v>33604</v>
      </c>
    </row>
    <row r="4274" spans="1:23" x14ac:dyDescent="0.2">
      <c r="A4274" s="1" t="s">
        <v>26</v>
      </c>
      <c r="B4274" s="1" t="s">
        <v>18398</v>
      </c>
      <c r="C4274" s="1" t="s">
        <v>22</v>
      </c>
      <c r="D4274" s="1">
        <v>33604</v>
      </c>
      <c r="E4274" s="1" t="s">
        <v>51</v>
      </c>
      <c r="F4274" s="2">
        <v>304517</v>
      </c>
      <c r="G4274" s="2">
        <v>331043</v>
      </c>
      <c r="H4274" s="1" t="s">
        <v>25</v>
      </c>
      <c r="I4274" s="2">
        <v>237027</v>
      </c>
      <c r="J4274" s="1">
        <v>78</v>
      </c>
      <c r="K4274" s="1">
        <v>3.4052275238948599</v>
      </c>
      <c r="N4274" s="1" t="s">
        <v>18399</v>
      </c>
      <c r="Q4274" s="1" t="s">
        <v>18400</v>
      </c>
      <c r="T4274" s="1" t="s">
        <v>18398</v>
      </c>
      <c r="U4274" s="1" t="s">
        <v>22</v>
      </c>
      <c r="V4274" s="1" t="s">
        <v>23</v>
      </c>
      <c r="W4274" s="1">
        <v>33604</v>
      </c>
    </row>
    <row r="4275" spans="1:23" x14ac:dyDescent="0.2">
      <c r="A4275" s="1" t="s">
        <v>26</v>
      </c>
      <c r="B4275" s="1" t="s">
        <v>18905</v>
      </c>
      <c r="C4275" s="1" t="s">
        <v>22</v>
      </c>
      <c r="D4275" s="1">
        <v>33604</v>
      </c>
      <c r="E4275" s="1" t="s">
        <v>223</v>
      </c>
      <c r="F4275" s="2">
        <v>94431</v>
      </c>
      <c r="G4275" s="2">
        <v>105295</v>
      </c>
      <c r="H4275" s="1" t="s">
        <v>25</v>
      </c>
      <c r="I4275" s="2">
        <v>73269</v>
      </c>
      <c r="J4275" s="1">
        <v>78</v>
      </c>
      <c r="K4275" s="1">
        <v>19.677811688677998</v>
      </c>
      <c r="N4275" s="1" t="s">
        <v>18906</v>
      </c>
      <c r="Q4275" s="1" t="s">
        <v>224</v>
      </c>
      <c r="T4275" s="1" t="s">
        <v>222</v>
      </c>
      <c r="U4275" s="1" t="s">
        <v>22</v>
      </c>
      <c r="V4275" s="1" t="s">
        <v>23</v>
      </c>
      <c r="W4275" s="1">
        <v>33688</v>
      </c>
    </row>
    <row r="4276" spans="1:23" x14ac:dyDescent="0.2">
      <c r="A4276" s="1" t="s">
        <v>26</v>
      </c>
      <c r="B4276" s="1" t="s">
        <v>19417</v>
      </c>
      <c r="C4276" s="1" t="s">
        <v>22</v>
      </c>
      <c r="D4276" s="1">
        <v>33604</v>
      </c>
      <c r="E4276" s="1" t="s">
        <v>214</v>
      </c>
      <c r="F4276" s="2">
        <v>653001</v>
      </c>
      <c r="G4276" s="2">
        <v>757528</v>
      </c>
      <c r="H4276" s="1" t="s">
        <v>25</v>
      </c>
      <c r="I4276" s="2">
        <v>509048</v>
      </c>
      <c r="J4276" s="1">
        <v>78</v>
      </c>
      <c r="K4276" s="1">
        <v>19.4267335867806</v>
      </c>
      <c r="N4276" s="1" t="s">
        <v>19418</v>
      </c>
      <c r="T4276" s="1" t="s">
        <v>19417</v>
      </c>
      <c r="U4276" s="1" t="s">
        <v>22</v>
      </c>
      <c r="V4276" s="1" t="s">
        <v>23</v>
      </c>
      <c r="W4276" s="1">
        <v>33604</v>
      </c>
    </row>
    <row r="4277" spans="1:23" x14ac:dyDescent="0.2">
      <c r="A4277" s="1" t="s">
        <v>26</v>
      </c>
      <c r="B4277" s="1" t="s">
        <v>19780</v>
      </c>
      <c r="C4277" s="1" t="s">
        <v>22</v>
      </c>
      <c r="D4277" s="1">
        <v>33604</v>
      </c>
      <c r="E4277" s="1" t="s">
        <v>469</v>
      </c>
      <c r="F4277" s="2">
        <v>337370</v>
      </c>
      <c r="G4277" s="2">
        <v>298042</v>
      </c>
      <c r="H4277" s="1" t="s">
        <v>25</v>
      </c>
      <c r="I4277" s="2">
        <v>262565</v>
      </c>
      <c r="J4277" s="1">
        <v>78</v>
      </c>
      <c r="K4277" s="1">
        <v>6.5154434813072397</v>
      </c>
      <c r="N4277" s="1" t="s">
        <v>19781</v>
      </c>
      <c r="O4277" s="1" t="s">
        <v>19782</v>
      </c>
      <c r="P4277" s="1" t="s">
        <v>19783</v>
      </c>
      <c r="Q4277" s="1" t="s">
        <v>19784</v>
      </c>
      <c r="S4277" s="1" t="s">
        <v>19785</v>
      </c>
      <c r="T4277" s="1" t="s">
        <v>19780</v>
      </c>
      <c r="U4277" s="1" t="s">
        <v>22</v>
      </c>
      <c r="V4277" s="1" t="s">
        <v>23</v>
      </c>
      <c r="W4277" s="1">
        <v>33604</v>
      </c>
    </row>
    <row r="4278" spans="1:23" x14ac:dyDescent="0.2">
      <c r="A4278" s="1" t="s">
        <v>26</v>
      </c>
      <c r="B4278" s="1" t="s">
        <v>19802</v>
      </c>
      <c r="C4278" s="1" t="s">
        <v>22</v>
      </c>
      <c r="D4278" s="1">
        <v>33604</v>
      </c>
      <c r="E4278" s="1" t="s">
        <v>9086</v>
      </c>
      <c r="F4278" s="2">
        <v>722497</v>
      </c>
      <c r="G4278" s="2">
        <v>881408</v>
      </c>
      <c r="H4278" s="1" t="s">
        <v>34</v>
      </c>
      <c r="I4278" s="2">
        <v>565710</v>
      </c>
      <c r="J4278" s="1">
        <v>78</v>
      </c>
      <c r="K4278" s="1">
        <v>23.5020693751929</v>
      </c>
      <c r="L4278" s="1">
        <v>5.47512090075542</v>
      </c>
      <c r="N4278" s="1" t="s">
        <v>19803</v>
      </c>
      <c r="Q4278" s="1" t="s">
        <v>19804</v>
      </c>
      <c r="T4278" s="1" t="s">
        <v>2299</v>
      </c>
      <c r="U4278" s="1" t="s">
        <v>22</v>
      </c>
      <c r="V4278" s="1" t="s">
        <v>23</v>
      </c>
      <c r="W4278" s="1">
        <v>33674</v>
      </c>
    </row>
    <row r="4279" spans="1:23" x14ac:dyDescent="0.2">
      <c r="A4279" s="1" t="s">
        <v>26</v>
      </c>
      <c r="B4279" s="1" t="s">
        <v>20333</v>
      </c>
      <c r="C4279" s="1" t="s">
        <v>22</v>
      </c>
      <c r="D4279" s="1">
        <v>33604</v>
      </c>
      <c r="E4279" s="1" t="s">
        <v>2655</v>
      </c>
      <c r="F4279" s="2">
        <v>402244</v>
      </c>
      <c r="G4279" s="2">
        <v>444383</v>
      </c>
      <c r="H4279" s="1" t="s">
        <v>25</v>
      </c>
      <c r="I4279" s="2">
        <v>313297</v>
      </c>
      <c r="J4279" s="1">
        <v>78</v>
      </c>
      <c r="K4279" s="1">
        <v>11.319207358404199</v>
      </c>
      <c r="N4279" s="1" t="s">
        <v>20334</v>
      </c>
      <c r="O4279" s="1" t="s">
        <v>20335</v>
      </c>
      <c r="P4279" s="1" t="s">
        <v>20336</v>
      </c>
      <c r="T4279" s="1" t="s">
        <v>20333</v>
      </c>
      <c r="U4279" s="1" t="s">
        <v>22</v>
      </c>
      <c r="V4279" s="1" t="s">
        <v>23</v>
      </c>
      <c r="W4279" s="1">
        <v>33604</v>
      </c>
    </row>
    <row r="4280" spans="1:23" x14ac:dyDescent="0.2">
      <c r="A4280" s="1" t="s">
        <v>26</v>
      </c>
      <c r="B4280" s="1" t="s">
        <v>20419</v>
      </c>
      <c r="C4280" s="1" t="s">
        <v>22</v>
      </c>
      <c r="D4280" s="1">
        <v>33604</v>
      </c>
      <c r="E4280" s="1" t="s">
        <v>86</v>
      </c>
      <c r="F4280" s="2">
        <v>510966</v>
      </c>
      <c r="G4280" s="2">
        <v>486781</v>
      </c>
      <c r="H4280" s="1" t="s">
        <v>25</v>
      </c>
      <c r="I4280" s="2">
        <v>396025</v>
      </c>
      <c r="J4280" s="1">
        <v>78</v>
      </c>
      <c r="K4280" s="1">
        <v>17.8218955306961</v>
      </c>
      <c r="N4280" s="1" t="s">
        <v>11017</v>
      </c>
      <c r="Q4280" s="1" t="s">
        <v>20420</v>
      </c>
      <c r="T4280" s="1" t="s">
        <v>20419</v>
      </c>
      <c r="U4280" s="1" t="s">
        <v>22</v>
      </c>
      <c r="V4280" s="1" t="s">
        <v>23</v>
      </c>
      <c r="W4280" s="1">
        <v>33604</v>
      </c>
    </row>
    <row r="4281" spans="1:23" x14ac:dyDescent="0.2">
      <c r="A4281" s="1" t="s">
        <v>26</v>
      </c>
      <c r="B4281" s="1" t="s">
        <v>20763</v>
      </c>
      <c r="C4281" s="1" t="s">
        <v>22</v>
      </c>
      <c r="D4281" s="1">
        <v>33604</v>
      </c>
      <c r="E4281" s="1" t="s">
        <v>173</v>
      </c>
      <c r="F4281" s="2">
        <v>364796</v>
      </c>
      <c r="G4281" s="2">
        <v>343533</v>
      </c>
      <c r="H4281" s="1" t="s">
        <v>25</v>
      </c>
      <c r="I4281" s="2">
        <v>284960</v>
      </c>
      <c r="J4281" s="1">
        <v>78</v>
      </c>
      <c r="K4281" s="1">
        <v>11.2681323047963</v>
      </c>
      <c r="N4281" s="1" t="s">
        <v>20765</v>
      </c>
      <c r="O4281" s="1" t="s">
        <v>20766</v>
      </c>
      <c r="P4281" s="1" t="s">
        <v>20767</v>
      </c>
      <c r="Q4281" s="1" t="s">
        <v>20768</v>
      </c>
      <c r="R4281" s="1" t="s">
        <v>20766</v>
      </c>
      <c r="S4281" s="1" t="s">
        <v>20767</v>
      </c>
      <c r="T4281" s="1" t="s">
        <v>20764</v>
      </c>
      <c r="U4281" s="1" t="s">
        <v>354</v>
      </c>
      <c r="V4281" s="1" t="s">
        <v>4140</v>
      </c>
      <c r="W4281" s="1">
        <v>80134</v>
      </c>
    </row>
    <row r="4282" spans="1:23" x14ac:dyDescent="0.2">
      <c r="A4282" s="1" t="s">
        <v>26</v>
      </c>
      <c r="B4282" s="1" t="s">
        <v>21643</v>
      </c>
      <c r="C4282" s="1" t="s">
        <v>22</v>
      </c>
      <c r="D4282" s="1">
        <v>33604</v>
      </c>
      <c r="E4282" s="1" t="s">
        <v>76</v>
      </c>
      <c r="F4282" s="2">
        <v>388770</v>
      </c>
      <c r="G4282" s="2">
        <v>396658</v>
      </c>
      <c r="H4282" s="1" t="s">
        <v>25</v>
      </c>
      <c r="I4282" s="2">
        <v>303835</v>
      </c>
      <c r="J4282" s="1">
        <v>78</v>
      </c>
      <c r="K4282" s="1">
        <v>17.927070751221699</v>
      </c>
      <c r="N4282" s="1" t="s">
        <v>21644</v>
      </c>
      <c r="T4282" s="1" t="s">
        <v>21643</v>
      </c>
      <c r="U4282" s="1" t="s">
        <v>22</v>
      </c>
      <c r="V4282" s="1" t="s">
        <v>23</v>
      </c>
      <c r="W4282" s="1">
        <v>33604</v>
      </c>
    </row>
    <row r="4283" spans="1:23" x14ac:dyDescent="0.2">
      <c r="A4283" s="1" t="s">
        <v>26</v>
      </c>
      <c r="B4283" s="1" t="s">
        <v>21681</v>
      </c>
      <c r="C4283" s="1" t="s">
        <v>22</v>
      </c>
      <c r="D4283" s="1">
        <v>33604</v>
      </c>
      <c r="E4283" s="1" t="s">
        <v>429</v>
      </c>
      <c r="F4283" s="2">
        <v>373255</v>
      </c>
      <c r="G4283" s="2">
        <v>388801</v>
      </c>
      <c r="H4283" s="1" t="s">
        <v>25</v>
      </c>
      <c r="I4283" s="2">
        <v>291659</v>
      </c>
      <c r="J4283" s="1">
        <v>78</v>
      </c>
      <c r="K4283" s="1">
        <v>18.582649114241001</v>
      </c>
      <c r="N4283" s="1" t="s">
        <v>21682</v>
      </c>
      <c r="O4283" s="1" t="s">
        <v>21683</v>
      </c>
      <c r="Q4283" s="1" t="s">
        <v>21684</v>
      </c>
      <c r="T4283" s="1" t="s">
        <v>21681</v>
      </c>
      <c r="U4283" s="1" t="s">
        <v>22</v>
      </c>
      <c r="V4283" s="1" t="s">
        <v>23</v>
      </c>
      <c r="W4283" s="1">
        <v>33604</v>
      </c>
    </row>
    <row r="4284" spans="1:23" x14ac:dyDescent="0.2">
      <c r="A4284" s="1" t="s">
        <v>26</v>
      </c>
      <c r="B4284" s="1" t="s">
        <v>21719</v>
      </c>
      <c r="C4284" s="1" t="s">
        <v>22</v>
      </c>
      <c r="D4284" s="1">
        <v>33604</v>
      </c>
      <c r="E4284" s="1" t="s">
        <v>15648</v>
      </c>
      <c r="F4284" s="2">
        <v>469911</v>
      </c>
      <c r="G4284" s="2">
        <v>441914</v>
      </c>
      <c r="H4284" s="1" t="s">
        <v>25</v>
      </c>
      <c r="I4284" s="2">
        <v>366017</v>
      </c>
      <c r="J4284" s="1">
        <v>78</v>
      </c>
      <c r="K4284" s="1">
        <v>11.770821157376201</v>
      </c>
      <c r="N4284" s="1" t="s">
        <v>21721</v>
      </c>
      <c r="O4284" s="1" t="s">
        <v>21722</v>
      </c>
      <c r="P4284" s="1" t="s">
        <v>21723</v>
      </c>
      <c r="Q4284" s="1" t="s">
        <v>21724</v>
      </c>
      <c r="T4284" s="1" t="s">
        <v>21720</v>
      </c>
      <c r="U4284" s="1" t="s">
        <v>59</v>
      </c>
      <c r="V4284" s="1" t="s">
        <v>23</v>
      </c>
      <c r="W4284" s="1">
        <v>33549</v>
      </c>
    </row>
    <row r="4285" spans="1:23" x14ac:dyDescent="0.2">
      <c r="A4285" s="1" t="s">
        <v>26</v>
      </c>
      <c r="B4285" s="1" t="s">
        <v>22031</v>
      </c>
      <c r="C4285" s="1" t="s">
        <v>22</v>
      </c>
      <c r="D4285" s="1">
        <v>33604</v>
      </c>
      <c r="E4285" s="1" t="s">
        <v>223</v>
      </c>
      <c r="F4285" s="2">
        <v>319479</v>
      </c>
      <c r="G4285" s="2">
        <v>346509</v>
      </c>
      <c r="H4285" s="1" t="s">
        <v>25</v>
      </c>
      <c r="I4285" s="2">
        <v>248125</v>
      </c>
      <c r="J4285" s="1">
        <v>78</v>
      </c>
      <c r="K4285" s="1">
        <v>16.461681599462299</v>
      </c>
      <c r="N4285" s="1" t="s">
        <v>22032</v>
      </c>
      <c r="O4285" s="1" t="s">
        <v>22033</v>
      </c>
      <c r="P4285" s="1" t="s">
        <v>22034</v>
      </c>
      <c r="Q4285" s="1" t="s">
        <v>22035</v>
      </c>
      <c r="T4285" s="1" t="s">
        <v>22031</v>
      </c>
      <c r="U4285" s="1" t="s">
        <v>22</v>
      </c>
      <c r="V4285" s="1" t="s">
        <v>23</v>
      </c>
      <c r="W4285" s="1">
        <v>33604</v>
      </c>
    </row>
    <row r="4286" spans="1:23" x14ac:dyDescent="0.2">
      <c r="A4286" s="1" t="s">
        <v>26</v>
      </c>
      <c r="B4286" s="1" t="s">
        <v>22556</v>
      </c>
      <c r="C4286" s="1" t="s">
        <v>22</v>
      </c>
      <c r="D4286" s="1">
        <v>33604</v>
      </c>
      <c r="E4286" s="1" t="s">
        <v>674</v>
      </c>
      <c r="F4286" s="2">
        <v>391600</v>
      </c>
      <c r="G4286" s="2">
        <v>245900</v>
      </c>
      <c r="H4286" s="1" t="s">
        <v>25</v>
      </c>
      <c r="I4286" s="2">
        <v>306615</v>
      </c>
      <c r="J4286" s="1">
        <v>78</v>
      </c>
      <c r="K4286" s="1">
        <v>2.3649078550004901</v>
      </c>
      <c r="N4286" s="1" t="s">
        <v>22557</v>
      </c>
      <c r="O4286" s="1" t="s">
        <v>22558</v>
      </c>
      <c r="P4286" s="1">
        <v>8139005946</v>
      </c>
      <c r="T4286" s="1" t="s">
        <v>22556</v>
      </c>
      <c r="U4286" s="1" t="s">
        <v>22</v>
      </c>
      <c r="V4286" s="1" t="s">
        <v>23</v>
      </c>
      <c r="W4286" s="1">
        <v>33604</v>
      </c>
    </row>
    <row r="4287" spans="1:23" x14ac:dyDescent="0.2">
      <c r="A4287" s="1" t="s">
        <v>26</v>
      </c>
      <c r="B4287" s="1" t="s">
        <v>23066</v>
      </c>
      <c r="C4287" s="1" t="s">
        <v>22</v>
      </c>
      <c r="D4287" s="1">
        <v>33604</v>
      </c>
      <c r="E4287" s="1" t="s">
        <v>284</v>
      </c>
      <c r="F4287" s="2">
        <v>616405</v>
      </c>
      <c r="G4287" s="2">
        <v>605936</v>
      </c>
      <c r="H4287" s="1" t="s">
        <v>34</v>
      </c>
      <c r="I4287" s="2">
        <v>483312</v>
      </c>
      <c r="J4287" s="1">
        <v>78</v>
      </c>
      <c r="K4287" s="1">
        <v>2.8864134603059002</v>
      </c>
      <c r="N4287" s="1" t="s">
        <v>23067</v>
      </c>
      <c r="T4287" s="1" t="s">
        <v>23066</v>
      </c>
      <c r="U4287" s="1" t="s">
        <v>22</v>
      </c>
      <c r="V4287" s="1" t="s">
        <v>23</v>
      </c>
      <c r="W4287" s="1">
        <v>33604</v>
      </c>
    </row>
    <row r="4288" spans="1:23" x14ac:dyDescent="0.2">
      <c r="A4288" s="1" t="s">
        <v>26</v>
      </c>
      <c r="B4288" s="1" t="s">
        <v>23621</v>
      </c>
      <c r="C4288" s="1" t="s">
        <v>22</v>
      </c>
      <c r="D4288" s="1">
        <v>33604</v>
      </c>
      <c r="E4288" s="1" t="s">
        <v>1132</v>
      </c>
      <c r="F4288" s="2">
        <v>480656</v>
      </c>
      <c r="G4288" s="2">
        <v>259900</v>
      </c>
      <c r="H4288" s="1" t="s">
        <v>25</v>
      </c>
      <c r="I4288" s="2">
        <v>374513</v>
      </c>
      <c r="J4288" s="1">
        <v>78</v>
      </c>
      <c r="K4288" s="1">
        <v>19.313833259532998</v>
      </c>
      <c r="N4288" s="1" t="s">
        <v>23622</v>
      </c>
      <c r="O4288" s="1" t="s">
        <v>23623</v>
      </c>
      <c r="P4288" s="1" t="s">
        <v>23624</v>
      </c>
      <c r="Q4288" s="1" t="s">
        <v>23625</v>
      </c>
      <c r="T4288" s="1" t="s">
        <v>23621</v>
      </c>
      <c r="U4288" s="1" t="s">
        <v>22</v>
      </c>
      <c r="V4288" s="1" t="s">
        <v>23</v>
      </c>
      <c r="W4288" s="1">
        <v>33604</v>
      </c>
    </row>
    <row r="4289" spans="1:23" x14ac:dyDescent="0.2">
      <c r="A4289" s="1" t="s">
        <v>26</v>
      </c>
      <c r="B4289" s="1" t="s">
        <v>23754</v>
      </c>
      <c r="C4289" s="1" t="s">
        <v>22</v>
      </c>
      <c r="D4289" s="1">
        <v>33604</v>
      </c>
      <c r="E4289" s="1" t="s">
        <v>177</v>
      </c>
      <c r="F4289" s="2">
        <v>242703</v>
      </c>
      <c r="G4289" s="2">
        <v>223146</v>
      </c>
      <c r="H4289" s="1" t="s">
        <v>25</v>
      </c>
      <c r="I4289" s="2">
        <v>188830</v>
      </c>
      <c r="J4289" s="1">
        <v>78</v>
      </c>
      <c r="K4289" s="1">
        <v>16.418671969863802</v>
      </c>
      <c r="N4289" s="1" t="s">
        <v>23755</v>
      </c>
      <c r="O4289" s="1" t="s">
        <v>23756</v>
      </c>
      <c r="P4289" s="1" t="s">
        <v>23757</v>
      </c>
      <c r="T4289" s="1" t="s">
        <v>23754</v>
      </c>
      <c r="U4289" s="1" t="s">
        <v>22</v>
      </c>
      <c r="V4289" s="1" t="s">
        <v>23</v>
      </c>
      <c r="W4289" s="1">
        <v>33604</v>
      </c>
    </row>
    <row r="4290" spans="1:23" x14ac:dyDescent="0.2">
      <c r="A4290" s="1" t="s">
        <v>26</v>
      </c>
      <c r="B4290" s="1" t="s">
        <v>24018</v>
      </c>
      <c r="C4290" s="1" t="s">
        <v>22</v>
      </c>
      <c r="D4290" s="1">
        <v>33604</v>
      </c>
      <c r="E4290" s="1" t="s">
        <v>880</v>
      </c>
      <c r="F4290" s="2">
        <v>292680</v>
      </c>
      <c r="G4290" s="2">
        <v>290619</v>
      </c>
      <c r="H4290" s="1" t="s">
        <v>25</v>
      </c>
      <c r="I4290" s="2">
        <v>227417</v>
      </c>
      <c r="J4290" s="1">
        <v>78</v>
      </c>
      <c r="K4290" s="1">
        <v>18.184801229091899</v>
      </c>
      <c r="N4290" s="1" t="s">
        <v>24019</v>
      </c>
      <c r="T4290" s="1" t="s">
        <v>24018</v>
      </c>
      <c r="U4290" s="1" t="s">
        <v>22</v>
      </c>
      <c r="V4290" s="1" t="s">
        <v>23</v>
      </c>
      <c r="W4290" s="1">
        <v>33604</v>
      </c>
    </row>
    <row r="4291" spans="1:23" x14ac:dyDescent="0.2">
      <c r="A4291" s="1" t="s">
        <v>26</v>
      </c>
      <c r="B4291" s="1" t="s">
        <v>24331</v>
      </c>
      <c r="C4291" s="1" t="s">
        <v>22</v>
      </c>
      <c r="D4291" s="1">
        <v>33604</v>
      </c>
      <c r="E4291" s="1" t="s">
        <v>398</v>
      </c>
      <c r="F4291" s="2">
        <v>232218</v>
      </c>
      <c r="G4291" s="2">
        <v>248947</v>
      </c>
      <c r="H4291" s="1" t="s">
        <v>25</v>
      </c>
      <c r="I4291" s="2">
        <v>181008</v>
      </c>
      <c r="J4291" s="1">
        <v>78</v>
      </c>
      <c r="K4291" s="1">
        <v>17.811145537883299</v>
      </c>
      <c r="N4291" s="1" t="s">
        <v>24332</v>
      </c>
      <c r="O4291" s="1" t="s">
        <v>24333</v>
      </c>
      <c r="P4291" s="1" t="s">
        <v>24334</v>
      </c>
      <c r="T4291" s="1" t="s">
        <v>24331</v>
      </c>
      <c r="U4291" s="1" t="s">
        <v>22</v>
      </c>
      <c r="V4291" s="1" t="s">
        <v>23</v>
      </c>
      <c r="W4291" s="1">
        <v>33604</v>
      </c>
    </row>
    <row r="4292" spans="1:23" x14ac:dyDescent="0.2">
      <c r="A4292" s="1" t="s">
        <v>26</v>
      </c>
      <c r="B4292" s="1" t="s">
        <v>24651</v>
      </c>
      <c r="C4292" s="1" t="s">
        <v>22</v>
      </c>
      <c r="D4292" s="1">
        <v>33604</v>
      </c>
      <c r="E4292" s="1" t="s">
        <v>86</v>
      </c>
      <c r="F4292" s="2">
        <v>301552</v>
      </c>
      <c r="G4292" s="2">
        <v>360424</v>
      </c>
      <c r="H4292" s="1" t="s">
        <v>25</v>
      </c>
      <c r="I4292" s="2">
        <v>235223</v>
      </c>
      <c r="J4292" s="1">
        <v>78</v>
      </c>
      <c r="K4292" s="1">
        <v>17.4670597385254</v>
      </c>
      <c r="L4292" s="1">
        <v>16.800393071858799</v>
      </c>
      <c r="N4292" s="1" t="s">
        <v>24652</v>
      </c>
      <c r="O4292" s="1" t="s">
        <v>24653</v>
      </c>
      <c r="P4292" s="1">
        <v>8135072832</v>
      </c>
      <c r="Q4292" s="1" t="s">
        <v>24654</v>
      </c>
      <c r="S4292" s="1" t="s">
        <v>24655</v>
      </c>
      <c r="T4292" s="1" t="s">
        <v>24651</v>
      </c>
      <c r="U4292" s="1" t="s">
        <v>22</v>
      </c>
      <c r="V4292" s="1" t="s">
        <v>23</v>
      </c>
      <c r="W4292" s="1">
        <v>33604</v>
      </c>
    </row>
    <row r="4293" spans="1:23" x14ac:dyDescent="0.2">
      <c r="A4293" s="1" t="s">
        <v>26</v>
      </c>
      <c r="B4293" s="1" t="s">
        <v>25270</v>
      </c>
      <c r="C4293" s="1" t="s">
        <v>22</v>
      </c>
      <c r="D4293" s="1">
        <v>33604</v>
      </c>
      <c r="E4293" s="1" t="s">
        <v>223</v>
      </c>
      <c r="F4293" s="2">
        <v>220802</v>
      </c>
      <c r="G4293" s="2">
        <v>252632</v>
      </c>
      <c r="H4293" s="1" t="s">
        <v>25</v>
      </c>
      <c r="I4293" s="2">
        <v>171666</v>
      </c>
      <c r="J4293" s="1">
        <v>78</v>
      </c>
      <c r="K4293" s="1">
        <v>18.993941916007</v>
      </c>
      <c r="N4293" s="1" t="s">
        <v>25272</v>
      </c>
      <c r="O4293" s="1" t="s">
        <v>25273</v>
      </c>
      <c r="P4293" s="1" t="s">
        <v>25274</v>
      </c>
      <c r="T4293" s="1" t="s">
        <v>25271</v>
      </c>
      <c r="U4293" s="1" t="s">
        <v>22</v>
      </c>
      <c r="V4293" s="1" t="s">
        <v>23</v>
      </c>
      <c r="W4293" s="1">
        <v>33604</v>
      </c>
    </row>
    <row r="4294" spans="1:23" x14ac:dyDescent="0.2">
      <c r="A4294" s="1" t="s">
        <v>26</v>
      </c>
      <c r="B4294" s="1" t="s">
        <v>25494</v>
      </c>
      <c r="C4294" s="1" t="s">
        <v>22</v>
      </c>
      <c r="D4294" s="1">
        <v>33604</v>
      </c>
      <c r="E4294" s="1" t="s">
        <v>1614</v>
      </c>
      <c r="F4294" s="2">
        <v>371844</v>
      </c>
      <c r="G4294" s="2">
        <v>380134</v>
      </c>
      <c r="H4294" s="1" t="s">
        <v>25</v>
      </c>
      <c r="I4294" s="2">
        <v>291049</v>
      </c>
      <c r="J4294" s="1">
        <v>78</v>
      </c>
      <c r="K4294" s="1">
        <v>20.593404282127299</v>
      </c>
      <c r="L4294" s="1">
        <v>13.652544067073601</v>
      </c>
      <c r="N4294" s="1" t="s">
        <v>25495</v>
      </c>
      <c r="O4294" s="1" t="s">
        <v>25496</v>
      </c>
      <c r="P4294" s="1" t="s">
        <v>25497</v>
      </c>
      <c r="T4294" s="1" t="s">
        <v>25494</v>
      </c>
      <c r="U4294" s="1" t="s">
        <v>22</v>
      </c>
      <c r="V4294" s="1" t="s">
        <v>23</v>
      </c>
      <c r="W4294" s="1">
        <v>33604</v>
      </c>
    </row>
    <row r="4295" spans="1:23" x14ac:dyDescent="0.2">
      <c r="A4295" s="1" t="s">
        <v>26</v>
      </c>
      <c r="B4295" s="1" t="s">
        <v>25686</v>
      </c>
      <c r="C4295" s="1" t="s">
        <v>22</v>
      </c>
      <c r="D4295" s="1">
        <v>33604</v>
      </c>
      <c r="E4295" s="1" t="s">
        <v>2360</v>
      </c>
      <c r="F4295" s="2">
        <v>442383</v>
      </c>
      <c r="G4295" s="2">
        <v>458917</v>
      </c>
      <c r="H4295" s="1" t="s">
        <v>25</v>
      </c>
      <c r="I4295" s="2">
        <v>345592</v>
      </c>
      <c r="J4295" s="1">
        <v>78</v>
      </c>
      <c r="K4295" s="1">
        <v>19.3245872994138</v>
      </c>
      <c r="N4295" s="1" t="s">
        <v>25687</v>
      </c>
      <c r="Q4295" s="1" t="s">
        <v>25688</v>
      </c>
      <c r="T4295" s="1" t="s">
        <v>25686</v>
      </c>
      <c r="U4295" s="1" t="s">
        <v>22</v>
      </c>
      <c r="V4295" s="1" t="s">
        <v>23</v>
      </c>
      <c r="W4295" s="1">
        <v>33604</v>
      </c>
    </row>
    <row r="4296" spans="1:23" x14ac:dyDescent="0.2">
      <c r="A4296" s="1" t="s">
        <v>26</v>
      </c>
      <c r="B4296" s="1" t="s">
        <v>27056</v>
      </c>
      <c r="C4296" s="1" t="s">
        <v>22</v>
      </c>
      <c r="D4296" s="1">
        <v>33604</v>
      </c>
      <c r="E4296" s="1" t="s">
        <v>202</v>
      </c>
      <c r="F4296" s="2">
        <v>378567</v>
      </c>
      <c r="G4296" s="2">
        <v>391457</v>
      </c>
      <c r="H4296" s="1" t="s">
        <v>25</v>
      </c>
      <c r="I4296" s="2">
        <v>293820</v>
      </c>
      <c r="J4296" s="1">
        <v>78</v>
      </c>
      <c r="K4296" s="1">
        <v>16.784265607763299</v>
      </c>
      <c r="N4296" s="1" t="s">
        <v>27057</v>
      </c>
      <c r="T4296" s="1" t="s">
        <v>27056</v>
      </c>
      <c r="U4296" s="1" t="s">
        <v>22</v>
      </c>
      <c r="V4296" s="1" t="s">
        <v>23</v>
      </c>
      <c r="W4296" s="1">
        <v>33604</v>
      </c>
    </row>
    <row r="4297" spans="1:23" x14ac:dyDescent="0.2">
      <c r="A4297" s="1" t="s">
        <v>26</v>
      </c>
      <c r="B4297" s="1" t="s">
        <v>27063</v>
      </c>
      <c r="C4297" s="1" t="s">
        <v>22</v>
      </c>
      <c r="D4297" s="1">
        <v>33604</v>
      </c>
      <c r="E4297" s="1" t="s">
        <v>30</v>
      </c>
      <c r="F4297" s="2">
        <v>326366</v>
      </c>
      <c r="G4297" s="2">
        <v>320139</v>
      </c>
      <c r="H4297" s="1" t="s">
        <v>25</v>
      </c>
      <c r="I4297" s="2">
        <v>252988</v>
      </c>
      <c r="J4297" s="1">
        <v>78</v>
      </c>
      <c r="K4297" s="1">
        <v>11.015448403555601</v>
      </c>
      <c r="N4297" s="1" t="s">
        <v>27064</v>
      </c>
      <c r="O4297" s="1" t="s">
        <v>27065</v>
      </c>
      <c r="P4297" s="1" t="s">
        <v>27066</v>
      </c>
      <c r="Q4297" s="1" t="s">
        <v>27067</v>
      </c>
      <c r="R4297" s="1" t="s">
        <v>27068</v>
      </c>
      <c r="S4297" s="1" t="s">
        <v>27066</v>
      </c>
      <c r="T4297" s="1" t="s">
        <v>27063</v>
      </c>
      <c r="U4297" s="1" t="s">
        <v>22</v>
      </c>
      <c r="V4297" s="1" t="s">
        <v>23</v>
      </c>
      <c r="W4297" s="1">
        <v>33604</v>
      </c>
    </row>
    <row r="4298" spans="1:23" x14ac:dyDescent="0.2">
      <c r="A4298" s="1" t="s">
        <v>26</v>
      </c>
      <c r="B4298" s="1" t="s">
        <v>27721</v>
      </c>
      <c r="C4298" s="1" t="s">
        <v>22</v>
      </c>
      <c r="D4298" s="1">
        <v>33604</v>
      </c>
      <c r="E4298" s="1" t="s">
        <v>800</v>
      </c>
      <c r="F4298" s="2">
        <v>379450</v>
      </c>
      <c r="G4298" s="2">
        <v>374787</v>
      </c>
      <c r="H4298" s="1" t="s">
        <v>25</v>
      </c>
      <c r="I4298" s="2">
        <v>296625</v>
      </c>
      <c r="J4298" s="1">
        <v>78</v>
      </c>
      <c r="K4298" s="1">
        <v>7.89716928234518</v>
      </c>
      <c r="N4298" s="1" t="s">
        <v>27722</v>
      </c>
      <c r="O4298" s="1" t="s">
        <v>27723</v>
      </c>
      <c r="P4298" s="1" t="s">
        <v>27724</v>
      </c>
      <c r="Q4298" s="1" t="s">
        <v>27725</v>
      </c>
      <c r="R4298" s="1" t="s">
        <v>27726</v>
      </c>
      <c r="S4298" s="1" t="s">
        <v>27727</v>
      </c>
      <c r="T4298" s="1" t="s">
        <v>27721</v>
      </c>
      <c r="U4298" s="1" t="s">
        <v>22</v>
      </c>
      <c r="V4298" s="1" t="s">
        <v>23</v>
      </c>
      <c r="W4298" s="1">
        <v>33604</v>
      </c>
    </row>
    <row r="4299" spans="1:23" x14ac:dyDescent="0.2">
      <c r="A4299" s="1" t="s">
        <v>26</v>
      </c>
      <c r="B4299" s="1" t="s">
        <v>28054</v>
      </c>
      <c r="C4299" s="1" t="s">
        <v>22</v>
      </c>
      <c r="D4299" s="1">
        <v>33604</v>
      </c>
      <c r="E4299" s="1" t="s">
        <v>265</v>
      </c>
      <c r="F4299" s="2">
        <v>278962</v>
      </c>
      <c r="G4299" s="2">
        <v>287151</v>
      </c>
      <c r="H4299" s="1" t="s">
        <v>25</v>
      </c>
      <c r="I4299" s="2">
        <v>218724</v>
      </c>
      <c r="J4299" s="1">
        <v>78</v>
      </c>
      <c r="K4299" s="1">
        <v>10.585341539662901</v>
      </c>
      <c r="N4299" s="1" t="s">
        <v>28055</v>
      </c>
      <c r="T4299" s="1" t="s">
        <v>28054</v>
      </c>
      <c r="U4299" s="1" t="s">
        <v>22</v>
      </c>
      <c r="V4299" s="1" t="s">
        <v>23</v>
      </c>
      <c r="W4299" s="1">
        <v>33604</v>
      </c>
    </row>
    <row r="4300" spans="1:23" x14ac:dyDescent="0.2">
      <c r="A4300" s="1" t="s">
        <v>26</v>
      </c>
      <c r="B4300" s="1" t="s">
        <v>28216</v>
      </c>
      <c r="C4300" s="1" t="s">
        <v>22</v>
      </c>
      <c r="D4300" s="1">
        <v>33604</v>
      </c>
      <c r="E4300" s="1" t="s">
        <v>1542</v>
      </c>
      <c r="F4300" s="2">
        <v>561743</v>
      </c>
      <c r="G4300" s="2">
        <v>633623</v>
      </c>
      <c r="H4300" s="1" t="s">
        <v>25</v>
      </c>
      <c r="I4300" s="2">
        <v>435878</v>
      </c>
      <c r="J4300" s="1">
        <v>78</v>
      </c>
      <c r="K4300" s="1">
        <v>17.3729761699148</v>
      </c>
      <c r="N4300" s="1" t="s">
        <v>28217</v>
      </c>
      <c r="O4300" s="1" t="s">
        <v>28218</v>
      </c>
      <c r="P4300" s="1" t="s">
        <v>28219</v>
      </c>
      <c r="Q4300" s="1" t="s">
        <v>19227</v>
      </c>
      <c r="R4300" s="1" t="s">
        <v>28220</v>
      </c>
      <c r="S4300" s="1" t="s">
        <v>28221</v>
      </c>
      <c r="T4300" s="1" t="s">
        <v>28216</v>
      </c>
      <c r="U4300" s="1" t="s">
        <v>22</v>
      </c>
      <c r="V4300" s="1" t="s">
        <v>23</v>
      </c>
      <c r="W4300" s="1">
        <v>33604</v>
      </c>
    </row>
    <row r="4301" spans="1:23" x14ac:dyDescent="0.2">
      <c r="A4301" s="1" t="s">
        <v>26</v>
      </c>
      <c r="B4301" s="1" t="s">
        <v>28636</v>
      </c>
      <c r="C4301" s="1" t="s">
        <v>22</v>
      </c>
      <c r="D4301" s="1">
        <v>33604</v>
      </c>
      <c r="E4301" s="1" t="s">
        <v>24</v>
      </c>
      <c r="F4301" s="2">
        <v>305583</v>
      </c>
      <c r="G4301" s="2">
        <v>333895</v>
      </c>
      <c r="H4301" s="1" t="s">
        <v>25</v>
      </c>
      <c r="I4301" s="2">
        <v>239236</v>
      </c>
      <c r="J4301" s="1">
        <v>78</v>
      </c>
      <c r="K4301" s="1">
        <v>5.4482452049731096</v>
      </c>
      <c r="N4301" s="1" t="s">
        <v>28638</v>
      </c>
      <c r="Q4301" s="1" t="s">
        <v>28639</v>
      </c>
      <c r="T4301" s="1" t="s">
        <v>28637</v>
      </c>
      <c r="U4301" s="1" t="s">
        <v>2950</v>
      </c>
      <c r="V4301" s="1" t="s">
        <v>23</v>
      </c>
      <c r="W4301" s="1">
        <v>33527</v>
      </c>
    </row>
    <row r="4302" spans="1:23" x14ac:dyDescent="0.2">
      <c r="A4302" s="1" t="s">
        <v>26</v>
      </c>
      <c r="B4302" s="1" t="s">
        <v>29078</v>
      </c>
      <c r="C4302" s="1" t="s">
        <v>22</v>
      </c>
      <c r="D4302" s="1">
        <v>33604</v>
      </c>
      <c r="E4302" s="1" t="s">
        <v>767</v>
      </c>
      <c r="F4302" s="2">
        <v>237542</v>
      </c>
      <c r="G4302" s="2">
        <v>251521</v>
      </c>
      <c r="H4302" s="1" t="s">
        <v>25</v>
      </c>
      <c r="I4302" s="2">
        <v>186030</v>
      </c>
      <c r="J4302" s="1">
        <v>78</v>
      </c>
      <c r="K4302" s="1">
        <v>20.252008868634199</v>
      </c>
      <c r="N4302" s="1" t="s">
        <v>29080</v>
      </c>
      <c r="Q4302" s="1" t="s">
        <v>29081</v>
      </c>
      <c r="T4302" s="1" t="s">
        <v>29079</v>
      </c>
      <c r="U4302" s="1" t="s">
        <v>7397</v>
      </c>
      <c r="V4302" s="1" t="s">
        <v>407</v>
      </c>
      <c r="W4302" s="1" t="s">
        <v>7398</v>
      </c>
    </row>
    <row r="4303" spans="1:23" x14ac:dyDescent="0.2">
      <c r="A4303" s="1" t="s">
        <v>26</v>
      </c>
      <c r="B4303" s="1" t="s">
        <v>29540</v>
      </c>
      <c r="C4303" s="1" t="s">
        <v>22</v>
      </c>
      <c r="D4303" s="1">
        <v>33604</v>
      </c>
      <c r="E4303" s="1" t="s">
        <v>1056</v>
      </c>
      <c r="F4303" s="2">
        <v>335205</v>
      </c>
      <c r="G4303" s="2">
        <v>1225</v>
      </c>
      <c r="H4303" s="1" t="s">
        <v>34</v>
      </c>
      <c r="I4303" s="2">
        <v>260436</v>
      </c>
      <c r="J4303" s="1">
        <v>78</v>
      </c>
      <c r="K4303" s="1">
        <v>20.139106076419999</v>
      </c>
      <c r="N4303" s="1" t="s">
        <v>2374</v>
      </c>
      <c r="T4303" s="1" t="s">
        <v>2372</v>
      </c>
      <c r="U4303" s="1" t="s">
        <v>2373</v>
      </c>
      <c r="V4303" s="1" t="s">
        <v>1397</v>
      </c>
      <c r="W4303" s="1">
        <v>30067</v>
      </c>
    </row>
    <row r="4304" spans="1:23" x14ac:dyDescent="0.2">
      <c r="A4304" s="1" t="s">
        <v>26</v>
      </c>
      <c r="B4304" s="1" t="s">
        <v>29541</v>
      </c>
      <c r="C4304" s="1" t="s">
        <v>22</v>
      </c>
      <c r="D4304" s="1">
        <v>33604</v>
      </c>
      <c r="E4304" s="1" t="s">
        <v>124</v>
      </c>
      <c r="F4304" s="2">
        <v>376289</v>
      </c>
      <c r="G4304" s="2">
        <v>394349</v>
      </c>
      <c r="H4304" s="1" t="s">
        <v>25</v>
      </c>
      <c r="I4304" s="2">
        <v>292244</v>
      </c>
      <c r="J4304" s="1">
        <v>78</v>
      </c>
      <c r="K4304" s="1">
        <v>12.0826544635167</v>
      </c>
      <c r="N4304" s="1" t="s">
        <v>29542</v>
      </c>
      <c r="P4304" s="1">
        <v>8138505248</v>
      </c>
      <c r="Q4304" s="1" t="s">
        <v>29543</v>
      </c>
      <c r="T4304" s="1" t="s">
        <v>29541</v>
      </c>
      <c r="U4304" s="1" t="s">
        <v>22</v>
      </c>
      <c r="V4304" s="1" t="s">
        <v>23</v>
      </c>
      <c r="W4304" s="1">
        <v>33604</v>
      </c>
    </row>
    <row r="4305" spans="1:23" x14ac:dyDescent="0.2">
      <c r="A4305" s="1" t="s">
        <v>26</v>
      </c>
      <c r="B4305" s="1" t="s">
        <v>29749</v>
      </c>
      <c r="C4305" s="1" t="s">
        <v>22</v>
      </c>
      <c r="D4305" s="1">
        <v>33604</v>
      </c>
      <c r="E4305" s="1" t="s">
        <v>68</v>
      </c>
      <c r="F4305" s="2">
        <v>339458</v>
      </c>
      <c r="G4305" s="2">
        <v>354546</v>
      </c>
      <c r="H4305" s="1" t="s">
        <v>25</v>
      </c>
      <c r="I4305" s="2">
        <v>266004</v>
      </c>
      <c r="J4305" s="1">
        <v>78</v>
      </c>
      <c r="K4305" s="1">
        <v>12.665987797192299</v>
      </c>
      <c r="L4305" s="1">
        <v>12.665987797192299</v>
      </c>
      <c r="M4305" s="1">
        <v>12.329966291816</v>
      </c>
      <c r="N4305" s="1" t="s">
        <v>29750</v>
      </c>
      <c r="O4305" s="1" t="s">
        <v>29751</v>
      </c>
      <c r="P4305" s="1" t="s">
        <v>29752</v>
      </c>
      <c r="T4305" s="1" t="s">
        <v>29749</v>
      </c>
      <c r="U4305" s="1" t="s">
        <v>22</v>
      </c>
      <c r="V4305" s="1" t="s">
        <v>23</v>
      </c>
      <c r="W4305" s="1">
        <v>33604</v>
      </c>
    </row>
    <row r="4306" spans="1:23" x14ac:dyDescent="0.2">
      <c r="A4306" s="1" t="s">
        <v>26</v>
      </c>
      <c r="B4306" s="1" t="s">
        <v>30431</v>
      </c>
      <c r="C4306" s="1" t="s">
        <v>22</v>
      </c>
      <c r="D4306" s="1">
        <v>33604</v>
      </c>
      <c r="E4306" s="1" t="s">
        <v>189</v>
      </c>
      <c r="F4306" s="2">
        <v>412416</v>
      </c>
      <c r="G4306" s="2">
        <v>416146</v>
      </c>
      <c r="H4306" s="1" t="s">
        <v>25</v>
      </c>
      <c r="I4306" s="2">
        <v>322576</v>
      </c>
      <c r="J4306" s="1">
        <v>78</v>
      </c>
      <c r="K4306" s="1">
        <v>7.0881880547196499</v>
      </c>
      <c r="N4306" s="1" t="s">
        <v>30432</v>
      </c>
      <c r="T4306" s="1" t="s">
        <v>30431</v>
      </c>
      <c r="U4306" s="1" t="s">
        <v>22</v>
      </c>
      <c r="V4306" s="1" t="s">
        <v>23</v>
      </c>
      <c r="W4306" s="1">
        <v>33604</v>
      </c>
    </row>
    <row r="4307" spans="1:23" x14ac:dyDescent="0.2">
      <c r="A4307" s="1" t="s">
        <v>26</v>
      </c>
      <c r="B4307" s="1" t="s">
        <v>30686</v>
      </c>
      <c r="C4307" s="1" t="s">
        <v>22</v>
      </c>
      <c r="D4307" s="1">
        <v>33604</v>
      </c>
      <c r="E4307" s="1" t="s">
        <v>2266</v>
      </c>
      <c r="F4307" s="2">
        <v>526324</v>
      </c>
      <c r="G4307" s="2">
        <v>662286</v>
      </c>
      <c r="H4307" s="1" t="s">
        <v>25</v>
      </c>
      <c r="I4307" s="2">
        <v>411931</v>
      </c>
      <c r="J4307" s="1">
        <v>78</v>
      </c>
      <c r="K4307" s="1">
        <v>11.999321776215901</v>
      </c>
      <c r="N4307" s="1" t="s">
        <v>30687</v>
      </c>
      <c r="P4307" s="1" t="s">
        <v>30688</v>
      </c>
      <c r="Q4307" s="1" t="s">
        <v>30689</v>
      </c>
      <c r="S4307" s="1" t="s">
        <v>30690</v>
      </c>
      <c r="T4307" s="1" t="s">
        <v>30686</v>
      </c>
      <c r="U4307" s="1" t="s">
        <v>22</v>
      </c>
      <c r="V4307" s="1" t="s">
        <v>23</v>
      </c>
      <c r="W4307" s="1">
        <v>33604</v>
      </c>
    </row>
    <row r="4308" spans="1:23" x14ac:dyDescent="0.2">
      <c r="A4308" s="1" t="s">
        <v>26</v>
      </c>
      <c r="B4308" s="1" t="s">
        <v>31269</v>
      </c>
      <c r="C4308" s="1" t="s">
        <v>22</v>
      </c>
      <c r="D4308" s="1">
        <v>33604</v>
      </c>
      <c r="E4308" s="1" t="s">
        <v>880</v>
      </c>
      <c r="F4308" s="2">
        <v>308602</v>
      </c>
      <c r="G4308" s="2">
        <v>328545</v>
      </c>
      <c r="H4308" s="1" t="s">
        <v>25</v>
      </c>
      <c r="I4308" s="2">
        <v>239652</v>
      </c>
      <c r="J4308" s="1">
        <v>78</v>
      </c>
      <c r="K4308" s="1">
        <v>10.7735157759607</v>
      </c>
      <c r="N4308" s="1" t="s">
        <v>31270</v>
      </c>
      <c r="O4308" s="1" t="s">
        <v>31271</v>
      </c>
      <c r="P4308" s="1">
        <v>8139003078</v>
      </c>
      <c r="Q4308" s="1" t="s">
        <v>31270</v>
      </c>
      <c r="T4308" s="1" t="s">
        <v>31269</v>
      </c>
      <c r="U4308" s="1" t="s">
        <v>22</v>
      </c>
      <c r="V4308" s="1" t="s">
        <v>23</v>
      </c>
      <c r="W4308" s="1">
        <v>33604</v>
      </c>
    </row>
    <row r="4309" spans="1:23" x14ac:dyDescent="0.2">
      <c r="A4309" s="1" t="s">
        <v>26</v>
      </c>
      <c r="B4309" s="1" t="s">
        <v>31529</v>
      </c>
      <c r="C4309" s="1" t="s">
        <v>22</v>
      </c>
      <c r="D4309" s="1">
        <v>33604</v>
      </c>
      <c r="E4309" s="1" t="s">
        <v>5570</v>
      </c>
      <c r="F4309" s="2">
        <v>223492</v>
      </c>
      <c r="G4309" s="2">
        <v>281091</v>
      </c>
      <c r="H4309" s="1" t="s">
        <v>25</v>
      </c>
      <c r="I4309" s="2">
        <v>173855</v>
      </c>
      <c r="J4309" s="1">
        <v>78</v>
      </c>
      <c r="K4309" s="1">
        <v>19.8756665398496</v>
      </c>
      <c r="N4309" s="1" t="s">
        <v>31531</v>
      </c>
      <c r="O4309" s="1" t="s">
        <v>31532</v>
      </c>
      <c r="P4309" s="1" t="s">
        <v>31533</v>
      </c>
      <c r="T4309" s="1" t="s">
        <v>31530</v>
      </c>
      <c r="U4309" s="1" t="s">
        <v>22</v>
      </c>
      <c r="V4309" s="1" t="s">
        <v>23</v>
      </c>
      <c r="W4309" s="1">
        <v>33609</v>
      </c>
    </row>
    <row r="4310" spans="1:23" x14ac:dyDescent="0.2">
      <c r="A4310" s="1" t="s">
        <v>26</v>
      </c>
      <c r="B4310" s="1" t="s">
        <v>33386</v>
      </c>
      <c r="C4310" s="1" t="s">
        <v>22</v>
      </c>
      <c r="D4310" s="1">
        <v>33604</v>
      </c>
      <c r="E4310" s="1" t="s">
        <v>3175</v>
      </c>
      <c r="F4310" s="2">
        <v>364013</v>
      </c>
      <c r="G4310" s="2">
        <v>357421</v>
      </c>
      <c r="H4310" s="1" t="s">
        <v>34</v>
      </c>
      <c r="I4310" s="2">
        <v>282477</v>
      </c>
      <c r="J4310" s="1">
        <v>78</v>
      </c>
      <c r="K4310" s="1">
        <v>18.835345226129999</v>
      </c>
      <c r="N4310" s="1" t="s">
        <v>33387</v>
      </c>
      <c r="Q4310" s="1" t="s">
        <v>33388</v>
      </c>
      <c r="T4310" s="1" t="s">
        <v>33386</v>
      </c>
      <c r="U4310" s="1" t="s">
        <v>22</v>
      </c>
      <c r="V4310" s="1" t="s">
        <v>23</v>
      </c>
      <c r="W4310" s="1">
        <v>33604</v>
      </c>
    </row>
    <row r="4311" spans="1:23" x14ac:dyDescent="0.2">
      <c r="A4311" s="1" t="s">
        <v>26</v>
      </c>
      <c r="B4311" s="1" t="s">
        <v>33498</v>
      </c>
      <c r="C4311" s="1" t="s">
        <v>22</v>
      </c>
      <c r="D4311" s="1">
        <v>33604</v>
      </c>
      <c r="E4311" s="1" t="s">
        <v>111</v>
      </c>
      <c r="F4311" s="2">
        <v>400265</v>
      </c>
      <c r="G4311" s="2">
        <v>407399</v>
      </c>
      <c r="H4311" s="1" t="s">
        <v>25</v>
      </c>
      <c r="I4311" s="2">
        <v>311294</v>
      </c>
      <c r="J4311" s="1">
        <v>78</v>
      </c>
      <c r="K4311" s="1">
        <v>3.4455602831914498</v>
      </c>
      <c r="N4311" s="1" t="s">
        <v>33499</v>
      </c>
      <c r="P4311" s="1">
        <v>8134016247</v>
      </c>
      <c r="T4311" s="1" t="s">
        <v>33498</v>
      </c>
      <c r="U4311" s="1" t="s">
        <v>22</v>
      </c>
      <c r="V4311" s="1" t="s">
        <v>23</v>
      </c>
      <c r="W4311" s="1">
        <v>33604</v>
      </c>
    </row>
    <row r="4312" spans="1:23" x14ac:dyDescent="0.2">
      <c r="A4312" s="1" t="s">
        <v>26</v>
      </c>
      <c r="B4312" s="1" t="s">
        <v>400</v>
      </c>
      <c r="C4312" s="1" t="s">
        <v>22</v>
      </c>
      <c r="D4312" s="1">
        <v>33604</v>
      </c>
      <c r="E4312" s="1" t="s">
        <v>306</v>
      </c>
      <c r="F4312" s="2">
        <v>455872</v>
      </c>
      <c r="G4312" s="2">
        <v>429009</v>
      </c>
      <c r="H4312" s="1" t="s">
        <v>25</v>
      </c>
      <c r="I4312" s="2">
        <v>360037</v>
      </c>
      <c r="J4312" s="1">
        <v>79</v>
      </c>
      <c r="K4312" s="1">
        <v>3.55844117896878</v>
      </c>
      <c r="L4312" s="1">
        <v>0.26543042628061497</v>
      </c>
      <c r="N4312" s="1" t="s">
        <v>401</v>
      </c>
      <c r="Q4312" s="1" t="s">
        <v>402</v>
      </c>
      <c r="T4312" s="1" t="s">
        <v>400</v>
      </c>
      <c r="U4312" s="1" t="s">
        <v>22</v>
      </c>
      <c r="V4312" s="1" t="s">
        <v>23</v>
      </c>
      <c r="W4312" s="1">
        <v>33604</v>
      </c>
    </row>
    <row r="4313" spans="1:23" x14ac:dyDescent="0.2">
      <c r="A4313" s="1" t="s">
        <v>26</v>
      </c>
      <c r="B4313" s="1" t="s">
        <v>539</v>
      </c>
      <c r="C4313" s="1" t="s">
        <v>22</v>
      </c>
      <c r="D4313" s="1">
        <v>33604</v>
      </c>
      <c r="E4313" s="1" t="s">
        <v>327</v>
      </c>
      <c r="F4313" s="2">
        <v>402003</v>
      </c>
      <c r="G4313" s="2">
        <v>436810</v>
      </c>
      <c r="H4313" s="1" t="s">
        <v>25</v>
      </c>
      <c r="I4313" s="2">
        <v>316306</v>
      </c>
      <c r="J4313" s="1">
        <v>79</v>
      </c>
      <c r="K4313" s="1">
        <v>7.87026937238649</v>
      </c>
      <c r="L4313" s="1">
        <v>5.2573661466111599</v>
      </c>
      <c r="N4313" s="1" t="s">
        <v>540</v>
      </c>
      <c r="T4313" s="1" t="s">
        <v>539</v>
      </c>
      <c r="U4313" s="1" t="s">
        <v>22</v>
      </c>
      <c r="V4313" s="1" t="s">
        <v>23</v>
      </c>
      <c r="W4313" s="1">
        <v>33604</v>
      </c>
    </row>
    <row r="4314" spans="1:23" x14ac:dyDescent="0.2">
      <c r="A4314" s="1" t="s">
        <v>26</v>
      </c>
      <c r="B4314" s="1" t="s">
        <v>1042</v>
      </c>
      <c r="C4314" s="1" t="s">
        <v>22</v>
      </c>
      <c r="D4314" s="1">
        <v>33604</v>
      </c>
      <c r="E4314" s="1" t="s">
        <v>24</v>
      </c>
      <c r="F4314" s="2">
        <v>177078</v>
      </c>
      <c r="G4314" s="2">
        <v>14900</v>
      </c>
      <c r="H4314" s="1" t="s">
        <v>25</v>
      </c>
      <c r="I4314" s="2">
        <v>140457</v>
      </c>
      <c r="J4314" s="1">
        <v>79</v>
      </c>
      <c r="K4314" s="1">
        <v>6.7681190900039798</v>
      </c>
      <c r="N4314" s="1" t="s">
        <v>1043</v>
      </c>
      <c r="O4314" s="1" t="s">
        <v>1044</v>
      </c>
      <c r="P4314" s="1" t="s">
        <v>1045</v>
      </c>
      <c r="T4314" s="1" t="s">
        <v>1042</v>
      </c>
      <c r="U4314" s="1" t="s">
        <v>22</v>
      </c>
      <c r="V4314" s="1" t="s">
        <v>23</v>
      </c>
      <c r="W4314" s="1">
        <v>33604</v>
      </c>
    </row>
    <row r="4315" spans="1:23" x14ac:dyDescent="0.2">
      <c r="A4315" s="1" t="s">
        <v>26</v>
      </c>
      <c r="B4315" s="1" t="s">
        <v>1667</v>
      </c>
      <c r="C4315" s="1" t="s">
        <v>22</v>
      </c>
      <c r="D4315" s="1">
        <v>33604</v>
      </c>
      <c r="E4315" s="1" t="s">
        <v>73</v>
      </c>
      <c r="F4315" s="2">
        <v>357390</v>
      </c>
      <c r="G4315" s="2">
        <v>343443</v>
      </c>
      <c r="H4315" s="1" t="s">
        <v>25</v>
      </c>
      <c r="I4315" s="2">
        <v>283630</v>
      </c>
      <c r="J4315" s="1">
        <v>79</v>
      </c>
      <c r="K4315" s="1">
        <v>11.915969030235701</v>
      </c>
      <c r="N4315" s="1" t="s">
        <v>1668</v>
      </c>
      <c r="O4315" s="1" t="s">
        <v>1669</v>
      </c>
      <c r="P4315" s="1" t="s">
        <v>1670</v>
      </c>
      <c r="T4315" s="1" t="s">
        <v>1667</v>
      </c>
      <c r="U4315" s="1" t="s">
        <v>22</v>
      </c>
      <c r="V4315" s="1" t="s">
        <v>23</v>
      </c>
      <c r="W4315" s="1">
        <v>33604</v>
      </c>
    </row>
    <row r="4316" spans="1:23" x14ac:dyDescent="0.2">
      <c r="A4316" s="1" t="s">
        <v>26</v>
      </c>
      <c r="B4316" s="1" t="s">
        <v>1699</v>
      </c>
      <c r="C4316" s="1" t="s">
        <v>22</v>
      </c>
      <c r="D4316" s="1">
        <v>33604</v>
      </c>
      <c r="E4316" s="1" t="s">
        <v>1700</v>
      </c>
      <c r="F4316" s="2">
        <v>632263</v>
      </c>
      <c r="G4316" s="2">
        <v>234000</v>
      </c>
      <c r="H4316" s="1" t="s">
        <v>25</v>
      </c>
      <c r="I4316" s="2">
        <v>497341</v>
      </c>
      <c r="J4316" s="1">
        <v>79</v>
      </c>
      <c r="K4316" s="1">
        <v>12.5880120410506</v>
      </c>
      <c r="N4316" s="1" t="s">
        <v>1701</v>
      </c>
      <c r="P4316" s="1" t="s">
        <v>1702</v>
      </c>
      <c r="T4316" s="1" t="s">
        <v>1699</v>
      </c>
      <c r="U4316" s="1" t="s">
        <v>22</v>
      </c>
      <c r="V4316" s="1" t="s">
        <v>23</v>
      </c>
      <c r="W4316" s="1">
        <v>33604</v>
      </c>
    </row>
    <row r="4317" spans="1:23" x14ac:dyDescent="0.2">
      <c r="A4317" s="1" t="s">
        <v>26</v>
      </c>
      <c r="B4317" s="1" t="s">
        <v>1712</v>
      </c>
      <c r="C4317" s="1" t="s">
        <v>22</v>
      </c>
      <c r="D4317" s="1">
        <v>33604</v>
      </c>
      <c r="E4317" s="1" t="s">
        <v>309</v>
      </c>
      <c r="F4317" s="2">
        <v>364728</v>
      </c>
      <c r="G4317" s="2">
        <v>351790</v>
      </c>
      <c r="H4317" s="1" t="s">
        <v>25</v>
      </c>
      <c r="I4317" s="2">
        <v>287885</v>
      </c>
      <c r="J4317" s="1">
        <v>79</v>
      </c>
      <c r="K4317" s="1">
        <v>6.1390873098989402</v>
      </c>
      <c r="N4317" s="1" t="s">
        <v>1714</v>
      </c>
      <c r="T4317" s="1" t="s">
        <v>1713</v>
      </c>
      <c r="U4317" s="1" t="s">
        <v>59</v>
      </c>
      <c r="V4317" s="1" t="s">
        <v>23</v>
      </c>
      <c r="W4317" s="1">
        <v>33548</v>
      </c>
    </row>
    <row r="4318" spans="1:23" x14ac:dyDescent="0.2">
      <c r="A4318" s="1" t="s">
        <v>26</v>
      </c>
      <c r="B4318" s="1" t="s">
        <v>2154</v>
      </c>
      <c r="C4318" s="1" t="s">
        <v>22</v>
      </c>
      <c r="D4318" s="1">
        <v>33604</v>
      </c>
      <c r="E4318" s="1" t="s">
        <v>890</v>
      </c>
      <c r="F4318" s="2">
        <v>284525</v>
      </c>
      <c r="G4318" s="2">
        <v>276361</v>
      </c>
      <c r="H4318" s="1" t="s">
        <v>25</v>
      </c>
      <c r="I4318" s="2">
        <v>224462</v>
      </c>
      <c r="J4318" s="1">
        <v>79</v>
      </c>
      <c r="K4318" s="1">
        <v>11.0019907709826</v>
      </c>
      <c r="L4318" s="1">
        <v>2.63639937313321</v>
      </c>
      <c r="M4318" s="1">
        <v>1.3084423838859001</v>
      </c>
      <c r="N4318" s="1" t="s">
        <v>2155</v>
      </c>
      <c r="O4318" s="1" t="s">
        <v>2156</v>
      </c>
      <c r="P4318" s="1" t="s">
        <v>2157</v>
      </c>
      <c r="T4318" s="1" t="s">
        <v>2154</v>
      </c>
      <c r="U4318" s="1" t="s">
        <v>22</v>
      </c>
      <c r="V4318" s="1" t="s">
        <v>23</v>
      </c>
      <c r="W4318" s="1">
        <v>33604</v>
      </c>
    </row>
    <row r="4319" spans="1:23" x14ac:dyDescent="0.2">
      <c r="A4319" s="1" t="s">
        <v>26</v>
      </c>
      <c r="B4319" s="1" t="s">
        <v>2405</v>
      </c>
      <c r="C4319" s="1" t="s">
        <v>22</v>
      </c>
      <c r="D4319" s="1">
        <v>33604</v>
      </c>
      <c r="E4319" s="1" t="s">
        <v>47</v>
      </c>
      <c r="F4319" s="2">
        <v>306300</v>
      </c>
      <c r="G4319" s="2">
        <v>295375</v>
      </c>
      <c r="H4319" s="1" t="s">
        <v>25</v>
      </c>
      <c r="I4319" s="2">
        <v>240486</v>
      </c>
      <c r="J4319" s="1">
        <v>79</v>
      </c>
      <c r="K4319" s="1">
        <v>1.74392648617955</v>
      </c>
      <c r="N4319" s="1" t="s">
        <v>2406</v>
      </c>
      <c r="O4319" s="1" t="s">
        <v>2407</v>
      </c>
      <c r="P4319" s="1" t="s">
        <v>2408</v>
      </c>
      <c r="Q4319" s="1" t="s">
        <v>2406</v>
      </c>
      <c r="T4319" s="1" t="s">
        <v>2405</v>
      </c>
      <c r="U4319" s="1" t="s">
        <v>22</v>
      </c>
      <c r="V4319" s="1" t="s">
        <v>23</v>
      </c>
      <c r="W4319" s="1">
        <v>33604</v>
      </c>
    </row>
    <row r="4320" spans="1:23" x14ac:dyDescent="0.2">
      <c r="A4320" s="1" t="s">
        <v>26</v>
      </c>
      <c r="B4320" s="1" t="s">
        <v>3638</v>
      </c>
      <c r="C4320" s="1" t="s">
        <v>22</v>
      </c>
      <c r="D4320" s="1">
        <v>33604</v>
      </c>
      <c r="E4320" s="1" t="s">
        <v>3639</v>
      </c>
      <c r="F4320" s="2">
        <v>359592</v>
      </c>
      <c r="G4320" s="2">
        <v>353175</v>
      </c>
      <c r="H4320" s="1" t="s">
        <v>25</v>
      </c>
      <c r="I4320" s="2">
        <v>283136</v>
      </c>
      <c r="J4320" s="1">
        <v>79</v>
      </c>
      <c r="K4320" s="1">
        <v>8.5103914302340495</v>
      </c>
      <c r="N4320" s="1" t="s">
        <v>3640</v>
      </c>
      <c r="O4320" s="1" t="s">
        <v>3641</v>
      </c>
      <c r="T4320" s="1" t="s">
        <v>3638</v>
      </c>
      <c r="U4320" s="1" t="s">
        <v>22</v>
      </c>
      <c r="V4320" s="1" t="s">
        <v>23</v>
      </c>
      <c r="W4320" s="1">
        <v>33604</v>
      </c>
    </row>
    <row r="4321" spans="1:23" x14ac:dyDescent="0.2">
      <c r="A4321" s="1" t="s">
        <v>26</v>
      </c>
      <c r="B4321" s="1" t="s">
        <v>3717</v>
      </c>
      <c r="C4321" s="1" t="s">
        <v>22</v>
      </c>
      <c r="D4321" s="1">
        <v>33604</v>
      </c>
      <c r="E4321" s="1" t="s">
        <v>206</v>
      </c>
      <c r="F4321" s="2">
        <v>328960</v>
      </c>
      <c r="G4321" s="2">
        <v>326241</v>
      </c>
      <c r="H4321" s="1" t="s">
        <v>25</v>
      </c>
      <c r="I4321" s="2">
        <v>259122</v>
      </c>
      <c r="J4321" s="1">
        <v>79</v>
      </c>
      <c r="K4321" s="1">
        <v>9.2304863304584792</v>
      </c>
      <c r="N4321" s="1" t="s">
        <v>3718</v>
      </c>
      <c r="T4321" s="1" t="s">
        <v>3717</v>
      </c>
      <c r="U4321" s="1" t="s">
        <v>22</v>
      </c>
      <c r="V4321" s="1" t="s">
        <v>23</v>
      </c>
      <c r="W4321" s="1">
        <v>33604</v>
      </c>
    </row>
    <row r="4322" spans="1:23" x14ac:dyDescent="0.2">
      <c r="A4322" s="1" t="s">
        <v>26</v>
      </c>
      <c r="B4322" s="1" t="s">
        <v>4067</v>
      </c>
      <c r="C4322" s="1" t="s">
        <v>22</v>
      </c>
      <c r="D4322" s="1">
        <v>33604</v>
      </c>
      <c r="E4322" s="1" t="s">
        <v>214</v>
      </c>
      <c r="F4322" s="2">
        <v>676224</v>
      </c>
      <c r="G4322" s="2">
        <v>734946</v>
      </c>
      <c r="H4322" s="1" t="s">
        <v>25</v>
      </c>
      <c r="I4322" s="2">
        <v>532117</v>
      </c>
      <c r="J4322" s="1">
        <v>79</v>
      </c>
      <c r="K4322" s="1">
        <v>13.4509166712091</v>
      </c>
      <c r="N4322" s="1" t="s">
        <v>4068</v>
      </c>
      <c r="O4322" s="1" t="s">
        <v>4069</v>
      </c>
      <c r="P4322" s="1" t="s">
        <v>4070</v>
      </c>
      <c r="T4322" s="1" t="s">
        <v>4067</v>
      </c>
      <c r="U4322" s="1" t="s">
        <v>22</v>
      </c>
      <c r="V4322" s="1" t="s">
        <v>23</v>
      </c>
      <c r="W4322" s="1">
        <v>33604</v>
      </c>
    </row>
    <row r="4323" spans="1:23" x14ac:dyDescent="0.2">
      <c r="A4323" s="1" t="s">
        <v>26</v>
      </c>
      <c r="B4323" s="1" t="s">
        <v>4779</v>
      </c>
      <c r="C4323" s="1" t="s">
        <v>22</v>
      </c>
      <c r="D4323" s="1">
        <v>33604</v>
      </c>
      <c r="E4323" s="1" t="s">
        <v>357</v>
      </c>
      <c r="F4323" s="2">
        <v>210315</v>
      </c>
      <c r="G4323" s="2">
        <v>228988</v>
      </c>
      <c r="H4323" s="1" t="s">
        <v>25</v>
      </c>
      <c r="I4323" s="2">
        <v>165794</v>
      </c>
      <c r="J4323" s="1">
        <v>79</v>
      </c>
      <c r="K4323" s="1">
        <v>18.741239972807101</v>
      </c>
      <c r="N4323" s="1" t="s">
        <v>4780</v>
      </c>
      <c r="O4323" s="1" t="s">
        <v>4781</v>
      </c>
      <c r="P4323" s="1" t="s">
        <v>4782</v>
      </c>
      <c r="T4323" s="1" t="s">
        <v>4779</v>
      </c>
      <c r="U4323" s="1" t="s">
        <v>22</v>
      </c>
      <c r="V4323" s="1" t="s">
        <v>23</v>
      </c>
      <c r="W4323" s="1">
        <v>33604</v>
      </c>
    </row>
    <row r="4324" spans="1:23" x14ac:dyDescent="0.2">
      <c r="A4324" s="1" t="s">
        <v>26</v>
      </c>
      <c r="B4324" s="1" t="s">
        <v>4967</v>
      </c>
      <c r="C4324" s="1" t="s">
        <v>22</v>
      </c>
      <c r="D4324" s="1">
        <v>33604</v>
      </c>
      <c r="E4324" s="1" t="s">
        <v>746</v>
      </c>
      <c r="F4324" s="2">
        <v>492350</v>
      </c>
      <c r="G4324" s="2">
        <v>450000</v>
      </c>
      <c r="H4324" s="1" t="s">
        <v>25</v>
      </c>
      <c r="I4324" s="2">
        <v>389649</v>
      </c>
      <c r="J4324" s="1">
        <v>79</v>
      </c>
      <c r="K4324" s="1">
        <v>17.967046424793399</v>
      </c>
      <c r="N4324" s="1" t="s">
        <v>4968</v>
      </c>
      <c r="O4324" s="1" t="s">
        <v>4969</v>
      </c>
      <c r="P4324" s="1" t="s">
        <v>4970</v>
      </c>
      <c r="T4324" s="1" t="s">
        <v>4967</v>
      </c>
      <c r="U4324" s="1" t="s">
        <v>22</v>
      </c>
      <c r="V4324" s="1" t="s">
        <v>23</v>
      </c>
      <c r="W4324" s="1">
        <v>33604</v>
      </c>
    </row>
    <row r="4325" spans="1:23" x14ac:dyDescent="0.2">
      <c r="A4325" s="1" t="s">
        <v>26</v>
      </c>
      <c r="B4325" s="1" t="s">
        <v>5212</v>
      </c>
      <c r="C4325" s="1" t="s">
        <v>22</v>
      </c>
      <c r="D4325" s="1">
        <v>33604</v>
      </c>
      <c r="E4325" s="1" t="s">
        <v>223</v>
      </c>
      <c r="F4325" s="2">
        <v>242152</v>
      </c>
      <c r="G4325" s="2">
        <v>257431</v>
      </c>
      <c r="H4325" s="1" t="s">
        <v>25</v>
      </c>
      <c r="I4325" s="2">
        <v>190886</v>
      </c>
      <c r="J4325" s="1">
        <v>79</v>
      </c>
      <c r="K4325" s="1">
        <v>20.612207948930902</v>
      </c>
      <c r="N4325" s="1" t="s">
        <v>5213</v>
      </c>
      <c r="Q4325" s="1" t="s">
        <v>5214</v>
      </c>
      <c r="T4325" s="1" t="s">
        <v>5212</v>
      </c>
      <c r="U4325" s="1" t="s">
        <v>22</v>
      </c>
      <c r="V4325" s="1" t="s">
        <v>23</v>
      </c>
      <c r="W4325" s="1">
        <v>33604</v>
      </c>
    </row>
    <row r="4326" spans="1:23" x14ac:dyDescent="0.2">
      <c r="A4326" s="1" t="s">
        <v>26</v>
      </c>
      <c r="B4326" s="1" t="s">
        <v>6669</v>
      </c>
      <c r="C4326" s="1" t="s">
        <v>22</v>
      </c>
      <c r="D4326" s="1">
        <v>33604</v>
      </c>
      <c r="E4326" s="1" t="s">
        <v>223</v>
      </c>
      <c r="F4326" s="2">
        <v>170768</v>
      </c>
      <c r="G4326" s="2">
        <v>173819</v>
      </c>
      <c r="H4326" s="1" t="s">
        <v>25</v>
      </c>
      <c r="I4326" s="2">
        <v>135104</v>
      </c>
      <c r="J4326" s="1">
        <v>79</v>
      </c>
      <c r="K4326" s="1">
        <v>23.4643594003571</v>
      </c>
      <c r="N4326" s="1" t="s">
        <v>1770</v>
      </c>
      <c r="T4326" s="1" t="s">
        <v>1769</v>
      </c>
      <c r="U4326" s="1" t="s">
        <v>22</v>
      </c>
      <c r="V4326" s="1" t="s">
        <v>23</v>
      </c>
      <c r="W4326" s="1">
        <v>33604</v>
      </c>
    </row>
    <row r="4327" spans="1:23" x14ac:dyDescent="0.2">
      <c r="A4327" s="1" t="s">
        <v>26</v>
      </c>
      <c r="B4327" s="1" t="s">
        <v>6750</v>
      </c>
      <c r="C4327" s="1" t="s">
        <v>22</v>
      </c>
      <c r="D4327" s="1">
        <v>33604</v>
      </c>
      <c r="E4327" s="1" t="s">
        <v>1433</v>
      </c>
      <c r="F4327" s="2">
        <v>366613</v>
      </c>
      <c r="G4327" s="2">
        <v>354291</v>
      </c>
      <c r="H4327" s="1" t="s">
        <v>25</v>
      </c>
      <c r="I4327" s="2">
        <v>289496</v>
      </c>
      <c r="J4327" s="1">
        <v>79</v>
      </c>
      <c r="K4327" s="1">
        <v>20.977800260696601</v>
      </c>
      <c r="L4327" s="1">
        <v>10.475112088653599</v>
      </c>
      <c r="N4327" s="1" t="s">
        <v>6751</v>
      </c>
      <c r="P4327" s="1">
        <v>8133177521</v>
      </c>
      <c r="Q4327" s="1" t="s">
        <v>6752</v>
      </c>
      <c r="S4327" s="1" t="s">
        <v>6753</v>
      </c>
      <c r="T4327" s="1" t="s">
        <v>6750</v>
      </c>
      <c r="U4327" s="1" t="s">
        <v>22</v>
      </c>
      <c r="V4327" s="1" t="s">
        <v>23</v>
      </c>
      <c r="W4327" s="1">
        <v>33604</v>
      </c>
    </row>
    <row r="4328" spans="1:23" x14ac:dyDescent="0.2">
      <c r="A4328" s="1" t="s">
        <v>26</v>
      </c>
      <c r="B4328" s="1" t="s">
        <v>7144</v>
      </c>
      <c r="C4328" s="1" t="s">
        <v>22</v>
      </c>
      <c r="D4328" s="1">
        <v>33604</v>
      </c>
      <c r="E4328" s="1" t="s">
        <v>157</v>
      </c>
      <c r="F4328" s="2">
        <v>557655</v>
      </c>
      <c r="G4328" s="2">
        <v>511656</v>
      </c>
      <c r="H4328" s="1" t="s">
        <v>25</v>
      </c>
      <c r="I4328" s="2">
        <v>438484</v>
      </c>
      <c r="J4328" s="1">
        <v>79</v>
      </c>
      <c r="K4328" s="1">
        <v>9.8837144674059108</v>
      </c>
      <c r="N4328" s="1" t="s">
        <v>7145</v>
      </c>
      <c r="T4328" s="1" t="s">
        <v>7144</v>
      </c>
      <c r="U4328" s="1" t="s">
        <v>22</v>
      </c>
      <c r="V4328" s="1" t="s">
        <v>23</v>
      </c>
      <c r="W4328" s="1">
        <v>33604</v>
      </c>
    </row>
    <row r="4329" spans="1:23" x14ac:dyDescent="0.2">
      <c r="A4329" s="1" t="s">
        <v>26</v>
      </c>
      <c r="B4329" s="1" t="s">
        <v>7449</v>
      </c>
      <c r="C4329" s="1" t="s">
        <v>22</v>
      </c>
      <c r="D4329" s="1">
        <v>33604</v>
      </c>
      <c r="E4329" s="1" t="s">
        <v>6074</v>
      </c>
      <c r="F4329" s="2">
        <v>322617</v>
      </c>
      <c r="G4329" s="2">
        <v>328151</v>
      </c>
      <c r="H4329" s="1" t="s">
        <v>25</v>
      </c>
      <c r="I4329" s="2">
        <v>255661</v>
      </c>
      <c r="J4329" s="1">
        <v>79</v>
      </c>
      <c r="K4329" s="1">
        <v>18.147155557951201</v>
      </c>
      <c r="N4329" s="1" t="s">
        <v>7450</v>
      </c>
      <c r="O4329" s="1" t="s">
        <v>7451</v>
      </c>
      <c r="P4329" s="1" t="s">
        <v>7452</v>
      </c>
      <c r="T4329" s="1" t="s">
        <v>7449</v>
      </c>
      <c r="U4329" s="1" t="s">
        <v>22</v>
      </c>
      <c r="V4329" s="1" t="s">
        <v>23</v>
      </c>
      <c r="W4329" s="1">
        <v>33604</v>
      </c>
    </row>
    <row r="4330" spans="1:23" x14ac:dyDescent="0.2">
      <c r="A4330" s="1" t="s">
        <v>26</v>
      </c>
      <c r="B4330" s="1" t="s">
        <v>7481</v>
      </c>
      <c r="C4330" s="1" t="s">
        <v>22</v>
      </c>
      <c r="D4330" s="1">
        <v>33604</v>
      </c>
      <c r="E4330" s="1" t="s">
        <v>2899</v>
      </c>
      <c r="F4330" s="2">
        <v>307928</v>
      </c>
      <c r="G4330" s="2">
        <v>300206</v>
      </c>
      <c r="H4330" s="1" t="s">
        <v>25</v>
      </c>
      <c r="I4330" s="2">
        <v>244440</v>
      </c>
      <c r="J4330" s="1">
        <v>79</v>
      </c>
      <c r="K4330" s="1">
        <v>12.182101797279399</v>
      </c>
      <c r="L4330" s="1">
        <v>12.182101797279399</v>
      </c>
      <c r="M4330" s="1">
        <v>3.9079082488923702</v>
      </c>
      <c r="N4330" s="1" t="s">
        <v>7482</v>
      </c>
      <c r="Q4330" s="1" t="s">
        <v>7483</v>
      </c>
      <c r="T4330" s="1" t="s">
        <v>7481</v>
      </c>
      <c r="U4330" s="1" t="s">
        <v>22</v>
      </c>
      <c r="V4330" s="1" t="s">
        <v>23</v>
      </c>
      <c r="W4330" s="1">
        <v>33604</v>
      </c>
    </row>
    <row r="4331" spans="1:23" x14ac:dyDescent="0.2">
      <c r="A4331" s="1" t="s">
        <v>26</v>
      </c>
      <c r="B4331" s="1" t="s">
        <v>7625</v>
      </c>
      <c r="C4331" s="1" t="s">
        <v>22</v>
      </c>
      <c r="D4331" s="1">
        <v>33604</v>
      </c>
      <c r="E4331" s="1" t="s">
        <v>4792</v>
      </c>
      <c r="F4331" s="2">
        <v>379211</v>
      </c>
      <c r="G4331" s="2">
        <v>364586</v>
      </c>
      <c r="H4331" s="1" t="s">
        <v>25</v>
      </c>
      <c r="I4331" s="2">
        <v>300825</v>
      </c>
      <c r="J4331" s="1">
        <v>79</v>
      </c>
      <c r="K4331" s="1">
        <v>17.378338580620198</v>
      </c>
      <c r="N4331" s="1" t="s">
        <v>7626</v>
      </c>
      <c r="O4331" s="1" t="s">
        <v>7627</v>
      </c>
      <c r="P4331" s="1" t="s">
        <v>7628</v>
      </c>
      <c r="Q4331" s="1" t="s">
        <v>7629</v>
      </c>
      <c r="S4331" s="1" t="s">
        <v>7630</v>
      </c>
      <c r="T4331" s="1" t="s">
        <v>7625</v>
      </c>
      <c r="U4331" s="1" t="s">
        <v>22</v>
      </c>
      <c r="V4331" s="1" t="s">
        <v>23</v>
      </c>
      <c r="W4331" s="1">
        <v>33604</v>
      </c>
    </row>
    <row r="4332" spans="1:23" x14ac:dyDescent="0.2">
      <c r="A4332" s="1" t="s">
        <v>26</v>
      </c>
      <c r="B4332" s="1" t="s">
        <v>8942</v>
      </c>
      <c r="C4332" s="1" t="s">
        <v>22</v>
      </c>
      <c r="D4332" s="1">
        <v>33604</v>
      </c>
      <c r="E4332" s="1" t="s">
        <v>111</v>
      </c>
      <c r="F4332" s="2">
        <v>405461</v>
      </c>
      <c r="G4332" s="2">
        <v>435998</v>
      </c>
      <c r="H4332" s="1" t="s">
        <v>25</v>
      </c>
      <c r="I4332" s="2">
        <v>322067</v>
      </c>
      <c r="J4332" s="1">
        <v>79</v>
      </c>
      <c r="K4332" s="1">
        <v>1.88640404825019</v>
      </c>
      <c r="N4332" s="1" t="s">
        <v>8943</v>
      </c>
      <c r="O4332" s="1" t="s">
        <v>8944</v>
      </c>
      <c r="P4332" s="1" t="s">
        <v>8945</v>
      </c>
      <c r="Q4332" s="1" t="s">
        <v>8946</v>
      </c>
      <c r="T4332" s="1" t="s">
        <v>8942</v>
      </c>
      <c r="U4332" s="1" t="s">
        <v>22</v>
      </c>
      <c r="V4332" s="1" t="s">
        <v>23</v>
      </c>
      <c r="W4332" s="1">
        <v>33604</v>
      </c>
    </row>
    <row r="4333" spans="1:23" x14ac:dyDescent="0.2">
      <c r="A4333" s="1" t="s">
        <v>26</v>
      </c>
      <c r="B4333" s="1" t="s">
        <v>9141</v>
      </c>
      <c r="C4333" s="1" t="s">
        <v>22</v>
      </c>
      <c r="D4333" s="1">
        <v>33604</v>
      </c>
      <c r="E4333" s="1" t="s">
        <v>43</v>
      </c>
      <c r="F4333" s="2">
        <v>419541</v>
      </c>
      <c r="G4333" s="2">
        <v>431351</v>
      </c>
      <c r="H4333" s="1" t="s">
        <v>25</v>
      </c>
      <c r="I4333" s="2">
        <v>332651</v>
      </c>
      <c r="J4333" s="1">
        <v>79</v>
      </c>
      <c r="K4333" s="1">
        <v>14.924284183513301</v>
      </c>
      <c r="L4333" s="1">
        <v>2.5288771668408998</v>
      </c>
      <c r="N4333" s="1" t="s">
        <v>9142</v>
      </c>
      <c r="O4333" s="1" t="s">
        <v>9143</v>
      </c>
      <c r="P4333" s="1" t="s">
        <v>9144</v>
      </c>
      <c r="T4333" s="1" t="s">
        <v>9141</v>
      </c>
      <c r="U4333" s="1" t="s">
        <v>22</v>
      </c>
      <c r="V4333" s="1" t="s">
        <v>23</v>
      </c>
      <c r="W4333" s="1">
        <v>33604</v>
      </c>
    </row>
    <row r="4334" spans="1:23" x14ac:dyDescent="0.2">
      <c r="A4334" s="1" t="s">
        <v>26</v>
      </c>
      <c r="B4334" s="1" t="s">
        <v>9205</v>
      </c>
      <c r="C4334" s="1" t="s">
        <v>22</v>
      </c>
      <c r="D4334" s="1">
        <v>33604</v>
      </c>
      <c r="E4334" s="1" t="s">
        <v>746</v>
      </c>
      <c r="F4334" s="2">
        <v>347378</v>
      </c>
      <c r="G4334" s="2">
        <v>316002</v>
      </c>
      <c r="H4334" s="1" t="s">
        <v>25</v>
      </c>
      <c r="I4334" s="2">
        <v>273219</v>
      </c>
      <c r="J4334" s="1">
        <v>79</v>
      </c>
      <c r="K4334" s="1">
        <v>14.3514578122199</v>
      </c>
      <c r="N4334" s="1" t="s">
        <v>9206</v>
      </c>
      <c r="P4334" s="1" t="s">
        <v>9207</v>
      </c>
      <c r="Q4334" s="1" t="s">
        <v>9208</v>
      </c>
      <c r="R4334" s="1" t="s">
        <v>9209</v>
      </c>
      <c r="T4334" s="1" t="s">
        <v>9205</v>
      </c>
      <c r="U4334" s="1" t="s">
        <v>22</v>
      </c>
      <c r="V4334" s="1" t="s">
        <v>23</v>
      </c>
      <c r="W4334" s="1">
        <v>33604</v>
      </c>
    </row>
    <row r="4335" spans="1:23" x14ac:dyDescent="0.2">
      <c r="A4335" s="1" t="s">
        <v>26</v>
      </c>
      <c r="B4335" s="1" t="s">
        <v>9622</v>
      </c>
      <c r="C4335" s="1" t="s">
        <v>22</v>
      </c>
      <c r="D4335" s="1">
        <v>33604</v>
      </c>
      <c r="E4335" s="1" t="s">
        <v>2726</v>
      </c>
      <c r="F4335" s="2">
        <v>291864</v>
      </c>
      <c r="G4335" s="2">
        <v>273764</v>
      </c>
      <c r="H4335" s="1" t="s">
        <v>25</v>
      </c>
      <c r="I4335" s="2">
        <v>230676</v>
      </c>
      <c r="J4335" s="1">
        <v>79</v>
      </c>
      <c r="K4335" s="1">
        <v>6.6364045088174501</v>
      </c>
      <c r="N4335" s="1" t="s">
        <v>9623</v>
      </c>
      <c r="T4335" s="1" t="s">
        <v>9622</v>
      </c>
      <c r="U4335" s="1" t="s">
        <v>22</v>
      </c>
      <c r="V4335" s="1" t="s">
        <v>23</v>
      </c>
      <c r="W4335" s="1">
        <v>33604</v>
      </c>
    </row>
    <row r="4336" spans="1:23" x14ac:dyDescent="0.2">
      <c r="A4336" s="1" t="s">
        <v>26</v>
      </c>
      <c r="B4336" s="1" t="s">
        <v>10409</v>
      </c>
      <c r="C4336" s="1" t="s">
        <v>22</v>
      </c>
      <c r="D4336" s="1">
        <v>33604</v>
      </c>
      <c r="E4336" s="1" t="s">
        <v>47</v>
      </c>
      <c r="F4336" s="2">
        <v>306487</v>
      </c>
      <c r="G4336" s="2">
        <v>337798</v>
      </c>
      <c r="H4336" s="1" t="s">
        <v>25</v>
      </c>
      <c r="I4336" s="2">
        <v>242277</v>
      </c>
      <c r="J4336" s="1">
        <v>79</v>
      </c>
      <c r="K4336" s="1">
        <v>19.028878081441601</v>
      </c>
      <c r="N4336" s="1" t="s">
        <v>10410</v>
      </c>
      <c r="O4336" s="1" t="s">
        <v>10411</v>
      </c>
      <c r="P4336" s="1" t="s">
        <v>10412</v>
      </c>
      <c r="Q4336" s="1" t="s">
        <v>10413</v>
      </c>
      <c r="S4336" s="1" t="s">
        <v>10414</v>
      </c>
      <c r="T4336" s="1" t="s">
        <v>10409</v>
      </c>
      <c r="U4336" s="1" t="s">
        <v>22</v>
      </c>
      <c r="V4336" s="1" t="s">
        <v>23</v>
      </c>
      <c r="W4336" s="1">
        <v>33604</v>
      </c>
    </row>
    <row r="4337" spans="1:23" x14ac:dyDescent="0.2">
      <c r="A4337" s="1" t="s">
        <v>26</v>
      </c>
      <c r="B4337" s="1" t="s">
        <v>10766</v>
      </c>
      <c r="C4337" s="1" t="s">
        <v>22</v>
      </c>
      <c r="D4337" s="1">
        <v>33604</v>
      </c>
      <c r="E4337" s="1" t="s">
        <v>214</v>
      </c>
      <c r="F4337" s="2">
        <v>379720</v>
      </c>
      <c r="G4337" s="2">
        <v>364531</v>
      </c>
      <c r="H4337" s="1" t="s">
        <v>25</v>
      </c>
      <c r="I4337" s="2">
        <v>300028</v>
      </c>
      <c r="J4337" s="1">
        <v>79</v>
      </c>
      <c r="K4337" s="1">
        <v>8.9939320690524198</v>
      </c>
      <c r="N4337" s="1" t="s">
        <v>10767</v>
      </c>
      <c r="Q4337" s="1" t="s">
        <v>10768</v>
      </c>
      <c r="T4337" s="1" t="s">
        <v>10766</v>
      </c>
      <c r="U4337" s="1" t="s">
        <v>22</v>
      </c>
      <c r="V4337" s="1" t="s">
        <v>23</v>
      </c>
      <c r="W4337" s="1">
        <v>33604</v>
      </c>
    </row>
    <row r="4338" spans="1:23" x14ac:dyDescent="0.2">
      <c r="A4338" s="1" t="s">
        <v>26</v>
      </c>
      <c r="B4338" s="1" t="s">
        <v>11033</v>
      </c>
      <c r="C4338" s="1" t="s">
        <v>22</v>
      </c>
      <c r="D4338" s="1">
        <v>33604</v>
      </c>
      <c r="E4338" s="1" t="s">
        <v>47</v>
      </c>
      <c r="F4338" s="2">
        <v>486023</v>
      </c>
      <c r="G4338" s="2">
        <v>428502</v>
      </c>
      <c r="H4338" s="1" t="s">
        <v>25</v>
      </c>
      <c r="I4338" s="2">
        <v>382349</v>
      </c>
      <c r="J4338" s="1">
        <v>79</v>
      </c>
      <c r="K4338" s="1">
        <v>7.9105989510839798</v>
      </c>
      <c r="N4338" s="1" t="s">
        <v>11034</v>
      </c>
      <c r="O4338" s="1" t="s">
        <v>11035</v>
      </c>
      <c r="P4338" s="1" t="s">
        <v>11036</v>
      </c>
      <c r="Q4338" s="1" t="s">
        <v>11037</v>
      </c>
      <c r="T4338" s="1" t="s">
        <v>11033</v>
      </c>
      <c r="U4338" s="1" t="s">
        <v>22</v>
      </c>
      <c r="V4338" s="1" t="s">
        <v>23</v>
      </c>
      <c r="W4338" s="1">
        <v>33604</v>
      </c>
    </row>
    <row r="4339" spans="1:23" x14ac:dyDescent="0.2">
      <c r="A4339" s="1" t="s">
        <v>26</v>
      </c>
      <c r="B4339" s="1" t="s">
        <v>11306</v>
      </c>
      <c r="C4339" s="1" t="s">
        <v>22</v>
      </c>
      <c r="D4339" s="1">
        <v>33604</v>
      </c>
      <c r="E4339" s="1" t="s">
        <v>1492</v>
      </c>
      <c r="F4339" s="2">
        <v>359561</v>
      </c>
      <c r="G4339" s="2">
        <v>374594</v>
      </c>
      <c r="H4339" s="1" t="s">
        <v>25</v>
      </c>
      <c r="I4339" s="2">
        <v>285270</v>
      </c>
      <c r="J4339" s="1">
        <v>79</v>
      </c>
      <c r="K4339" s="1">
        <v>6.5880185281635804</v>
      </c>
      <c r="N4339" s="1" t="s">
        <v>11307</v>
      </c>
      <c r="O4339" s="1" t="s">
        <v>11308</v>
      </c>
      <c r="T4339" s="1" t="s">
        <v>11306</v>
      </c>
      <c r="U4339" s="1" t="s">
        <v>22</v>
      </c>
      <c r="V4339" s="1" t="s">
        <v>23</v>
      </c>
      <c r="W4339" s="1">
        <v>33604</v>
      </c>
    </row>
    <row r="4340" spans="1:23" x14ac:dyDescent="0.2">
      <c r="A4340" s="1" t="s">
        <v>26</v>
      </c>
      <c r="B4340" s="1" t="s">
        <v>11615</v>
      </c>
      <c r="C4340" s="1" t="s">
        <v>22</v>
      </c>
      <c r="D4340" s="1">
        <v>33604</v>
      </c>
      <c r="E4340" s="1" t="s">
        <v>2859</v>
      </c>
      <c r="F4340" s="2">
        <v>350698</v>
      </c>
      <c r="G4340" s="2">
        <v>342911</v>
      </c>
      <c r="H4340" s="1" t="s">
        <v>25</v>
      </c>
      <c r="I4340" s="2">
        <v>278700</v>
      </c>
      <c r="J4340" s="1">
        <v>79</v>
      </c>
      <c r="K4340" s="1">
        <v>9.9187304848250992</v>
      </c>
      <c r="L4340" s="1">
        <v>2.23049186703504</v>
      </c>
      <c r="N4340" s="1" t="s">
        <v>11616</v>
      </c>
      <c r="T4340" s="1" t="s">
        <v>11615</v>
      </c>
      <c r="U4340" s="1" t="s">
        <v>22</v>
      </c>
      <c r="V4340" s="1" t="s">
        <v>23</v>
      </c>
      <c r="W4340" s="1">
        <v>33604</v>
      </c>
    </row>
    <row r="4341" spans="1:23" x14ac:dyDescent="0.2">
      <c r="A4341" s="1" t="s">
        <v>26</v>
      </c>
      <c r="B4341" s="1" t="s">
        <v>12874</v>
      </c>
      <c r="C4341" s="1" t="s">
        <v>22</v>
      </c>
      <c r="D4341" s="1">
        <v>33604</v>
      </c>
      <c r="E4341" s="1" t="s">
        <v>734</v>
      </c>
      <c r="F4341" s="2">
        <v>416545</v>
      </c>
      <c r="G4341" s="2">
        <v>416215</v>
      </c>
      <c r="H4341" s="1" t="s">
        <v>25</v>
      </c>
      <c r="I4341" s="2">
        <v>329185</v>
      </c>
      <c r="J4341" s="1">
        <v>79</v>
      </c>
      <c r="K4341" s="1">
        <v>21.001997920057899</v>
      </c>
      <c r="L4341" s="1">
        <v>13.2170516834988</v>
      </c>
      <c r="N4341" s="1" t="s">
        <v>12875</v>
      </c>
      <c r="O4341" s="1" t="s">
        <v>12876</v>
      </c>
      <c r="P4341" s="1" t="s">
        <v>12877</v>
      </c>
      <c r="Q4341" s="1" t="s">
        <v>12878</v>
      </c>
      <c r="R4341" s="1" t="s">
        <v>12879</v>
      </c>
      <c r="S4341" s="1" t="s">
        <v>12880</v>
      </c>
      <c r="T4341" s="1" t="s">
        <v>12874</v>
      </c>
      <c r="U4341" s="1" t="s">
        <v>22</v>
      </c>
      <c r="V4341" s="1" t="s">
        <v>23</v>
      </c>
      <c r="W4341" s="1">
        <v>33604</v>
      </c>
    </row>
    <row r="4342" spans="1:23" x14ac:dyDescent="0.2">
      <c r="A4342" s="1" t="s">
        <v>26</v>
      </c>
      <c r="B4342" s="1" t="s">
        <v>13234</v>
      </c>
      <c r="C4342" s="1" t="s">
        <v>22</v>
      </c>
      <c r="D4342" s="1">
        <v>33604</v>
      </c>
      <c r="E4342" s="1" t="s">
        <v>206</v>
      </c>
      <c r="F4342" s="2">
        <v>297456</v>
      </c>
      <c r="G4342" s="2">
        <v>295733</v>
      </c>
      <c r="H4342" s="1" t="s">
        <v>25</v>
      </c>
      <c r="I4342" s="2">
        <v>235721</v>
      </c>
      <c r="J4342" s="1">
        <v>79</v>
      </c>
      <c r="K4342" s="1">
        <v>18.7761916896592</v>
      </c>
      <c r="N4342" s="1" t="s">
        <v>13236</v>
      </c>
      <c r="T4342" s="1" t="s">
        <v>13235</v>
      </c>
      <c r="U4342" s="1" t="s">
        <v>22</v>
      </c>
      <c r="V4342" s="1" t="s">
        <v>23</v>
      </c>
      <c r="W4342" s="1">
        <v>33604</v>
      </c>
    </row>
    <row r="4343" spans="1:23" x14ac:dyDescent="0.2">
      <c r="A4343" s="1" t="s">
        <v>26</v>
      </c>
      <c r="B4343" s="1" t="s">
        <v>13282</v>
      </c>
      <c r="C4343" s="1" t="s">
        <v>22</v>
      </c>
      <c r="D4343" s="1">
        <v>33604</v>
      </c>
      <c r="E4343" s="1" t="s">
        <v>223</v>
      </c>
      <c r="F4343" s="2">
        <v>186696</v>
      </c>
      <c r="G4343" s="2">
        <v>186204</v>
      </c>
      <c r="H4343" s="1" t="s">
        <v>25</v>
      </c>
      <c r="I4343" s="2">
        <v>146686</v>
      </c>
      <c r="J4343" s="1">
        <v>79</v>
      </c>
      <c r="K4343" s="1">
        <v>19.364901367140799</v>
      </c>
      <c r="N4343" s="1" t="s">
        <v>13283</v>
      </c>
      <c r="O4343" s="1" t="s">
        <v>13284</v>
      </c>
      <c r="P4343" s="1" t="s">
        <v>13285</v>
      </c>
      <c r="T4343" s="1" t="s">
        <v>13282</v>
      </c>
      <c r="U4343" s="1" t="s">
        <v>22</v>
      </c>
      <c r="V4343" s="1" t="s">
        <v>23</v>
      </c>
      <c r="W4343" s="1">
        <v>33604</v>
      </c>
    </row>
    <row r="4344" spans="1:23" x14ac:dyDescent="0.2">
      <c r="A4344" s="1" t="s">
        <v>26</v>
      </c>
      <c r="B4344" s="1" t="s">
        <v>13504</v>
      </c>
      <c r="C4344" s="1" t="s">
        <v>22</v>
      </c>
      <c r="D4344" s="1">
        <v>33604</v>
      </c>
      <c r="E4344" s="1" t="s">
        <v>79</v>
      </c>
      <c r="F4344" s="2">
        <v>435374</v>
      </c>
      <c r="G4344" s="2">
        <v>432022</v>
      </c>
      <c r="H4344" s="1" t="s">
        <v>25</v>
      </c>
      <c r="I4344" s="2">
        <v>342905</v>
      </c>
      <c r="J4344" s="1">
        <v>79</v>
      </c>
      <c r="K4344" s="1">
        <v>3.53963277647102</v>
      </c>
      <c r="N4344" s="1" t="s">
        <v>8275</v>
      </c>
      <c r="Q4344" s="1" t="s">
        <v>8272</v>
      </c>
      <c r="T4344" s="1" t="s">
        <v>8271</v>
      </c>
      <c r="U4344" s="1" t="s">
        <v>22</v>
      </c>
      <c r="V4344" s="1" t="s">
        <v>23</v>
      </c>
      <c r="W4344" s="1">
        <v>33604</v>
      </c>
    </row>
    <row r="4345" spans="1:23" x14ac:dyDescent="0.2">
      <c r="A4345" s="1" t="s">
        <v>26</v>
      </c>
      <c r="B4345" s="1" t="s">
        <v>14059</v>
      </c>
      <c r="C4345" s="1" t="s">
        <v>22</v>
      </c>
      <c r="D4345" s="1">
        <v>33604</v>
      </c>
      <c r="E4345" s="1" t="s">
        <v>4707</v>
      </c>
      <c r="F4345" s="2">
        <v>443930</v>
      </c>
      <c r="G4345" s="2">
        <v>466008</v>
      </c>
      <c r="H4345" s="1" t="s">
        <v>25</v>
      </c>
      <c r="I4345" s="2">
        <v>349771</v>
      </c>
      <c r="J4345" s="1">
        <v>79</v>
      </c>
      <c r="K4345" s="1">
        <v>10.574579452440499</v>
      </c>
      <c r="N4345" s="1" t="s">
        <v>14060</v>
      </c>
      <c r="O4345" s="1" t="s">
        <v>14061</v>
      </c>
      <c r="P4345" s="1">
        <v>8137313263</v>
      </c>
      <c r="T4345" s="1" t="s">
        <v>14059</v>
      </c>
      <c r="U4345" s="1" t="s">
        <v>22</v>
      </c>
      <c r="V4345" s="1" t="s">
        <v>23</v>
      </c>
      <c r="W4345" s="1">
        <v>33604</v>
      </c>
    </row>
    <row r="4346" spans="1:23" x14ac:dyDescent="0.2">
      <c r="A4346" s="1" t="s">
        <v>26</v>
      </c>
      <c r="B4346" s="1" t="s">
        <v>14223</v>
      </c>
      <c r="C4346" s="1" t="s">
        <v>22</v>
      </c>
      <c r="D4346" s="1">
        <v>33604</v>
      </c>
      <c r="E4346" s="1" t="s">
        <v>14224</v>
      </c>
      <c r="F4346" s="2">
        <v>365104</v>
      </c>
      <c r="G4346" s="2">
        <v>348726</v>
      </c>
      <c r="H4346" s="1" t="s">
        <v>34</v>
      </c>
      <c r="I4346" s="2">
        <v>289109</v>
      </c>
      <c r="J4346" s="1">
        <v>79</v>
      </c>
      <c r="K4346" s="1">
        <v>11.8245794529072</v>
      </c>
      <c r="N4346" s="1" t="s">
        <v>14225</v>
      </c>
      <c r="T4346" s="1" t="s">
        <v>14223</v>
      </c>
      <c r="U4346" s="1" t="s">
        <v>22</v>
      </c>
      <c r="V4346" s="1" t="s">
        <v>23</v>
      </c>
      <c r="W4346" s="1">
        <v>33604</v>
      </c>
    </row>
    <row r="4347" spans="1:23" x14ac:dyDescent="0.2">
      <c r="A4347" s="1" t="s">
        <v>26</v>
      </c>
      <c r="B4347" s="1" t="s">
        <v>14526</v>
      </c>
      <c r="C4347" s="1" t="s">
        <v>22</v>
      </c>
      <c r="D4347" s="1">
        <v>33604</v>
      </c>
      <c r="E4347" s="1" t="s">
        <v>1967</v>
      </c>
      <c r="F4347" s="2">
        <v>230072</v>
      </c>
      <c r="G4347" s="2">
        <v>240286</v>
      </c>
      <c r="H4347" s="1" t="s">
        <v>25</v>
      </c>
      <c r="I4347" s="2">
        <v>181462</v>
      </c>
      <c r="J4347" s="1">
        <v>79</v>
      </c>
      <c r="K4347" s="1">
        <v>16.7788807572929</v>
      </c>
      <c r="N4347" s="1" t="s">
        <v>14528</v>
      </c>
      <c r="Q4347" s="1" t="s">
        <v>14529</v>
      </c>
      <c r="T4347" s="1" t="s">
        <v>14527</v>
      </c>
      <c r="U4347" s="1" t="s">
        <v>22</v>
      </c>
      <c r="V4347" s="1" t="s">
        <v>23</v>
      </c>
      <c r="W4347" s="1">
        <v>33605</v>
      </c>
    </row>
    <row r="4348" spans="1:23" x14ac:dyDescent="0.2">
      <c r="A4348" s="1" t="s">
        <v>26</v>
      </c>
      <c r="B4348" s="1" t="s">
        <v>14753</v>
      </c>
      <c r="C4348" s="1" t="s">
        <v>22</v>
      </c>
      <c r="D4348" s="1">
        <v>33604</v>
      </c>
      <c r="E4348" s="1" t="s">
        <v>1614</v>
      </c>
      <c r="F4348" s="2">
        <v>366925</v>
      </c>
      <c r="G4348" s="2">
        <v>368455</v>
      </c>
      <c r="H4348" s="1" t="s">
        <v>25</v>
      </c>
      <c r="I4348" s="2">
        <v>288466</v>
      </c>
      <c r="J4348" s="1">
        <v>79</v>
      </c>
      <c r="K4348" s="1">
        <v>3.7708164712452699</v>
      </c>
      <c r="N4348" s="1" t="s">
        <v>14754</v>
      </c>
      <c r="O4348" s="1" t="s">
        <v>14755</v>
      </c>
      <c r="P4348" s="1" t="s">
        <v>14756</v>
      </c>
      <c r="T4348" s="1" t="s">
        <v>14753</v>
      </c>
      <c r="U4348" s="1" t="s">
        <v>22</v>
      </c>
      <c r="V4348" s="1" t="s">
        <v>23</v>
      </c>
      <c r="W4348" s="1">
        <v>33604</v>
      </c>
    </row>
    <row r="4349" spans="1:23" x14ac:dyDescent="0.2">
      <c r="A4349" s="1" t="s">
        <v>26</v>
      </c>
      <c r="B4349" s="1" t="s">
        <v>15880</v>
      </c>
      <c r="C4349" s="1" t="s">
        <v>22</v>
      </c>
      <c r="D4349" s="1">
        <v>33604</v>
      </c>
      <c r="E4349" s="1" t="s">
        <v>116</v>
      </c>
      <c r="F4349" s="2">
        <v>173840</v>
      </c>
      <c r="G4349" s="2">
        <v>165416</v>
      </c>
      <c r="H4349" s="1" t="s">
        <v>34</v>
      </c>
      <c r="I4349" s="2">
        <v>138086</v>
      </c>
      <c r="J4349" s="1">
        <v>79</v>
      </c>
      <c r="K4349" s="1">
        <v>14.751999931893399</v>
      </c>
      <c r="N4349" s="1" t="s">
        <v>15881</v>
      </c>
      <c r="T4349" s="1" t="s">
        <v>10915</v>
      </c>
      <c r="U4349" s="1" t="s">
        <v>22</v>
      </c>
      <c r="V4349" s="1" t="s">
        <v>23</v>
      </c>
      <c r="W4349" s="1">
        <v>33604</v>
      </c>
    </row>
    <row r="4350" spans="1:23" x14ac:dyDescent="0.2">
      <c r="A4350" s="1" t="s">
        <v>26</v>
      </c>
      <c r="B4350" s="1" t="s">
        <v>16341</v>
      </c>
      <c r="C4350" s="1" t="s">
        <v>22</v>
      </c>
      <c r="D4350" s="1">
        <v>33604</v>
      </c>
      <c r="E4350" s="1" t="s">
        <v>73</v>
      </c>
      <c r="F4350" s="2">
        <v>352839</v>
      </c>
      <c r="G4350" s="2">
        <v>314902</v>
      </c>
      <c r="H4350" s="1" t="s">
        <v>25</v>
      </c>
      <c r="I4350" s="2">
        <v>277758</v>
      </c>
      <c r="J4350" s="1">
        <v>79</v>
      </c>
      <c r="K4350" s="1">
        <v>3.0235057457499499</v>
      </c>
      <c r="N4350" s="1" t="s">
        <v>16342</v>
      </c>
      <c r="P4350" s="1" t="s">
        <v>16343</v>
      </c>
      <c r="T4350" s="1" t="s">
        <v>16341</v>
      </c>
      <c r="U4350" s="1" t="s">
        <v>22</v>
      </c>
      <c r="V4350" s="1" t="s">
        <v>23</v>
      </c>
      <c r="W4350" s="1">
        <v>33604</v>
      </c>
    </row>
    <row r="4351" spans="1:23" x14ac:dyDescent="0.2">
      <c r="A4351" s="1" t="s">
        <v>26</v>
      </c>
      <c r="B4351" s="1" t="s">
        <v>16754</v>
      </c>
      <c r="C4351" s="1" t="s">
        <v>22</v>
      </c>
      <c r="D4351" s="1">
        <v>33604</v>
      </c>
      <c r="E4351" s="1" t="s">
        <v>1186</v>
      </c>
      <c r="F4351" s="2">
        <v>361242</v>
      </c>
      <c r="G4351" s="2">
        <v>367240</v>
      </c>
      <c r="H4351" s="1" t="s">
        <v>25</v>
      </c>
      <c r="I4351" s="2">
        <v>285010</v>
      </c>
      <c r="J4351" s="1">
        <v>79</v>
      </c>
      <c r="K4351" s="1">
        <v>9.8138285557920106</v>
      </c>
      <c r="N4351" s="1" t="s">
        <v>16755</v>
      </c>
      <c r="T4351" s="1" t="s">
        <v>16754</v>
      </c>
      <c r="U4351" s="1" t="s">
        <v>22</v>
      </c>
      <c r="V4351" s="1" t="s">
        <v>23</v>
      </c>
      <c r="W4351" s="1">
        <v>33604</v>
      </c>
    </row>
    <row r="4352" spans="1:23" x14ac:dyDescent="0.2">
      <c r="A4352" s="1" t="s">
        <v>26</v>
      </c>
      <c r="B4352" s="1" t="s">
        <v>17598</v>
      </c>
      <c r="C4352" s="1" t="s">
        <v>22</v>
      </c>
      <c r="D4352" s="1">
        <v>33604</v>
      </c>
      <c r="E4352" s="1" t="s">
        <v>561</v>
      </c>
      <c r="F4352" s="2">
        <v>451806</v>
      </c>
      <c r="G4352" s="2">
        <v>449136</v>
      </c>
      <c r="H4352" s="1" t="s">
        <v>25</v>
      </c>
      <c r="I4352" s="2">
        <v>355975</v>
      </c>
      <c r="J4352" s="1">
        <v>79</v>
      </c>
      <c r="K4352" s="1">
        <v>12.1149042651396</v>
      </c>
      <c r="N4352" s="1" t="s">
        <v>17599</v>
      </c>
      <c r="O4352" s="1" t="s">
        <v>17600</v>
      </c>
      <c r="P4352" s="1" t="s">
        <v>17601</v>
      </c>
      <c r="T4352" s="1" t="s">
        <v>17598</v>
      </c>
      <c r="U4352" s="1" t="s">
        <v>22</v>
      </c>
      <c r="V4352" s="1" t="s">
        <v>23</v>
      </c>
      <c r="W4352" s="1">
        <v>33604</v>
      </c>
    </row>
    <row r="4353" spans="1:23" x14ac:dyDescent="0.2">
      <c r="A4353" s="1" t="s">
        <v>26</v>
      </c>
      <c r="B4353" s="1" t="s">
        <v>18313</v>
      </c>
      <c r="C4353" s="1" t="s">
        <v>22</v>
      </c>
      <c r="D4353" s="1">
        <v>33604</v>
      </c>
      <c r="E4353" s="1" t="s">
        <v>1426</v>
      </c>
      <c r="F4353" s="2">
        <v>284357</v>
      </c>
      <c r="G4353" s="2">
        <v>285691</v>
      </c>
      <c r="H4353" s="1" t="s">
        <v>25</v>
      </c>
      <c r="I4353" s="2">
        <v>224686</v>
      </c>
      <c r="J4353" s="1">
        <v>79</v>
      </c>
      <c r="K4353" s="1">
        <v>16.571894190374799</v>
      </c>
      <c r="N4353" s="1" t="s">
        <v>18314</v>
      </c>
      <c r="O4353" s="1" t="s">
        <v>18315</v>
      </c>
      <c r="P4353" s="1">
        <v>8137878066</v>
      </c>
      <c r="Q4353" s="1" t="s">
        <v>18316</v>
      </c>
      <c r="T4353" s="1" t="s">
        <v>18313</v>
      </c>
      <c r="U4353" s="1" t="s">
        <v>22</v>
      </c>
      <c r="V4353" s="1" t="s">
        <v>23</v>
      </c>
      <c r="W4353" s="1">
        <v>33604</v>
      </c>
    </row>
    <row r="4354" spans="1:23" x14ac:dyDescent="0.2">
      <c r="A4354" s="1" t="s">
        <v>26</v>
      </c>
      <c r="B4354" s="1" t="s">
        <v>19381</v>
      </c>
      <c r="C4354" s="1" t="s">
        <v>22</v>
      </c>
      <c r="D4354" s="1">
        <v>33604</v>
      </c>
      <c r="E4354" s="1" t="s">
        <v>527</v>
      </c>
      <c r="F4354" s="2">
        <v>345695</v>
      </c>
      <c r="G4354" s="2">
        <v>369099</v>
      </c>
      <c r="H4354" s="1" t="s">
        <v>25</v>
      </c>
      <c r="I4354" s="2">
        <v>273706</v>
      </c>
      <c r="J4354" s="1">
        <v>79</v>
      </c>
      <c r="K4354" s="1">
        <v>3.98856154370768</v>
      </c>
      <c r="N4354" s="1" t="s">
        <v>19382</v>
      </c>
      <c r="O4354" s="1" t="s">
        <v>19383</v>
      </c>
      <c r="P4354" s="1" t="s">
        <v>19384</v>
      </c>
      <c r="Q4354" s="1" t="s">
        <v>19385</v>
      </c>
      <c r="R4354" s="1" t="s">
        <v>19386</v>
      </c>
      <c r="S4354" s="1" t="s">
        <v>19387</v>
      </c>
      <c r="T4354" s="1" t="s">
        <v>19381</v>
      </c>
      <c r="U4354" s="1" t="s">
        <v>22</v>
      </c>
      <c r="V4354" s="1" t="s">
        <v>23</v>
      </c>
      <c r="W4354" s="1">
        <v>33604</v>
      </c>
    </row>
    <row r="4355" spans="1:23" x14ac:dyDescent="0.2">
      <c r="A4355" s="1" t="s">
        <v>26</v>
      </c>
      <c r="B4355" s="1" t="s">
        <v>19653</v>
      </c>
      <c r="C4355" s="1" t="s">
        <v>22</v>
      </c>
      <c r="D4355" s="1">
        <v>33604</v>
      </c>
      <c r="E4355" s="1" t="s">
        <v>1614</v>
      </c>
      <c r="F4355" s="2">
        <v>391632</v>
      </c>
      <c r="G4355" s="2">
        <v>360294</v>
      </c>
      <c r="H4355" s="1" t="s">
        <v>25</v>
      </c>
      <c r="I4355" s="2">
        <v>308485</v>
      </c>
      <c r="J4355" s="1">
        <v>79</v>
      </c>
      <c r="K4355" s="1">
        <v>10.6498520815598</v>
      </c>
      <c r="N4355" s="1" t="s">
        <v>19654</v>
      </c>
      <c r="O4355" s="1" t="s">
        <v>19655</v>
      </c>
      <c r="P4355" s="1" t="s">
        <v>19656</v>
      </c>
      <c r="T4355" s="1" t="s">
        <v>19653</v>
      </c>
      <c r="U4355" s="1" t="s">
        <v>22</v>
      </c>
      <c r="V4355" s="1" t="s">
        <v>23</v>
      </c>
      <c r="W4355" s="1">
        <v>33604</v>
      </c>
    </row>
    <row r="4356" spans="1:23" x14ac:dyDescent="0.2">
      <c r="A4356" s="1" t="s">
        <v>26</v>
      </c>
      <c r="B4356" s="1" t="s">
        <v>20881</v>
      </c>
      <c r="C4356" s="1" t="s">
        <v>22</v>
      </c>
      <c r="D4356" s="1">
        <v>33604</v>
      </c>
      <c r="E4356" s="1" t="s">
        <v>223</v>
      </c>
      <c r="F4356" s="2">
        <v>274619</v>
      </c>
      <c r="G4356" s="2">
        <v>119000</v>
      </c>
      <c r="H4356" s="1" t="s">
        <v>25</v>
      </c>
      <c r="I4356" s="2">
        <v>216302</v>
      </c>
      <c r="J4356" s="1">
        <v>79</v>
      </c>
      <c r="K4356" s="1">
        <v>5.4778099510279699</v>
      </c>
      <c r="N4356" s="1" t="s">
        <v>20883</v>
      </c>
      <c r="T4356" s="1" t="s">
        <v>20882</v>
      </c>
      <c r="U4356" s="1" t="s">
        <v>22</v>
      </c>
      <c r="V4356" s="1" t="s">
        <v>23</v>
      </c>
      <c r="W4356" s="1">
        <v>33612</v>
      </c>
    </row>
    <row r="4357" spans="1:23" x14ac:dyDescent="0.2">
      <c r="A4357" s="1" t="s">
        <v>26</v>
      </c>
      <c r="B4357" s="1" t="s">
        <v>22098</v>
      </c>
      <c r="C4357" s="1" t="s">
        <v>22</v>
      </c>
      <c r="D4357" s="1">
        <v>33604</v>
      </c>
      <c r="E4357" s="1" t="s">
        <v>1050</v>
      </c>
      <c r="F4357" s="2">
        <v>366887</v>
      </c>
      <c r="G4357" s="2">
        <v>374237</v>
      </c>
      <c r="H4357" s="1" t="s">
        <v>25</v>
      </c>
      <c r="I4357" s="2">
        <v>288492</v>
      </c>
      <c r="J4357" s="1">
        <v>79</v>
      </c>
      <c r="K4357" s="1">
        <v>14.2009289143394</v>
      </c>
      <c r="N4357" s="1" t="s">
        <v>22099</v>
      </c>
      <c r="O4357" s="1" t="s">
        <v>22100</v>
      </c>
      <c r="P4357" s="1" t="s">
        <v>22101</v>
      </c>
      <c r="T4357" s="1" t="s">
        <v>22098</v>
      </c>
      <c r="U4357" s="1" t="s">
        <v>22</v>
      </c>
      <c r="V4357" s="1" t="s">
        <v>23</v>
      </c>
      <c r="W4357" s="1">
        <v>33604</v>
      </c>
    </row>
    <row r="4358" spans="1:23" x14ac:dyDescent="0.2">
      <c r="A4358" s="1" t="s">
        <v>26</v>
      </c>
      <c r="B4358" s="1" t="s">
        <v>22770</v>
      </c>
      <c r="C4358" s="1" t="s">
        <v>22</v>
      </c>
      <c r="D4358" s="1">
        <v>33604</v>
      </c>
      <c r="E4358" s="1" t="s">
        <v>1614</v>
      </c>
      <c r="F4358" s="2">
        <v>380427</v>
      </c>
      <c r="G4358" s="2">
        <v>374378</v>
      </c>
      <c r="H4358" s="1" t="s">
        <v>25</v>
      </c>
      <c r="I4358" s="2">
        <v>300772</v>
      </c>
      <c r="J4358" s="1">
        <v>79</v>
      </c>
      <c r="K4358" s="1">
        <v>19.9536175345355</v>
      </c>
      <c r="L4358" s="1">
        <v>18.9215158967978</v>
      </c>
      <c r="N4358" s="1" t="s">
        <v>22771</v>
      </c>
      <c r="P4358" s="1" t="s">
        <v>22772</v>
      </c>
      <c r="Q4358" s="1" t="s">
        <v>22773</v>
      </c>
      <c r="S4358" s="1" t="s">
        <v>22774</v>
      </c>
      <c r="T4358" s="1" t="s">
        <v>22770</v>
      </c>
      <c r="U4358" s="1" t="s">
        <v>22</v>
      </c>
      <c r="V4358" s="1" t="s">
        <v>23</v>
      </c>
      <c r="W4358" s="1">
        <v>33604</v>
      </c>
    </row>
    <row r="4359" spans="1:23" x14ac:dyDescent="0.2">
      <c r="A4359" s="1" t="s">
        <v>26</v>
      </c>
      <c r="B4359" s="1" t="s">
        <v>22911</v>
      </c>
      <c r="C4359" s="1" t="s">
        <v>22</v>
      </c>
      <c r="D4359" s="1">
        <v>33604</v>
      </c>
      <c r="E4359" s="1" t="s">
        <v>223</v>
      </c>
      <c r="F4359" s="2">
        <v>261891</v>
      </c>
      <c r="G4359" s="2">
        <v>277920</v>
      </c>
      <c r="H4359" s="1" t="s">
        <v>25</v>
      </c>
      <c r="I4359" s="2">
        <v>205915</v>
      </c>
      <c r="J4359" s="1">
        <v>79</v>
      </c>
      <c r="K4359" s="1">
        <v>9.42673603659523</v>
      </c>
      <c r="N4359" s="1" t="s">
        <v>22912</v>
      </c>
      <c r="Q4359" s="1" t="s">
        <v>22913</v>
      </c>
      <c r="T4359" s="1" t="s">
        <v>22911</v>
      </c>
      <c r="U4359" s="1" t="s">
        <v>22</v>
      </c>
      <c r="V4359" s="1" t="s">
        <v>23</v>
      </c>
      <c r="W4359" s="1">
        <v>33604</v>
      </c>
    </row>
    <row r="4360" spans="1:23" x14ac:dyDescent="0.2">
      <c r="A4360" s="1" t="s">
        <v>26</v>
      </c>
      <c r="B4360" s="1" t="s">
        <v>23038</v>
      </c>
      <c r="C4360" s="1" t="s">
        <v>22</v>
      </c>
      <c r="D4360" s="1">
        <v>33604</v>
      </c>
      <c r="E4360" s="1" t="s">
        <v>145</v>
      </c>
      <c r="F4360" s="2">
        <v>102494</v>
      </c>
      <c r="G4360" s="2">
        <v>118114</v>
      </c>
      <c r="H4360" s="1" t="s">
        <v>25</v>
      </c>
      <c r="I4360" s="2">
        <v>80466</v>
      </c>
      <c r="J4360" s="1">
        <v>79</v>
      </c>
      <c r="K4360" s="1">
        <v>19.5450156077322</v>
      </c>
      <c r="N4360" s="1" t="s">
        <v>23040</v>
      </c>
      <c r="O4360" s="1" t="s">
        <v>23041</v>
      </c>
      <c r="P4360" s="1" t="s">
        <v>23042</v>
      </c>
      <c r="T4360" s="1" t="s">
        <v>23039</v>
      </c>
      <c r="U4360" s="1" t="s">
        <v>59</v>
      </c>
      <c r="V4360" s="1" t="s">
        <v>23</v>
      </c>
      <c r="W4360" s="1">
        <v>33548</v>
      </c>
    </row>
    <row r="4361" spans="1:23" x14ac:dyDescent="0.2">
      <c r="A4361" s="1" t="s">
        <v>26</v>
      </c>
      <c r="B4361" s="1" t="s">
        <v>23095</v>
      </c>
      <c r="C4361" s="1" t="s">
        <v>22</v>
      </c>
      <c r="D4361" s="1">
        <v>33604</v>
      </c>
      <c r="E4361" s="1" t="s">
        <v>4945</v>
      </c>
      <c r="F4361" s="2">
        <v>354641</v>
      </c>
      <c r="G4361" s="2">
        <v>341635</v>
      </c>
      <c r="H4361" s="1" t="s">
        <v>25</v>
      </c>
      <c r="I4361" s="2">
        <v>280244</v>
      </c>
      <c r="J4361" s="1">
        <v>79</v>
      </c>
      <c r="K4361" s="1">
        <v>15.3299618475271</v>
      </c>
      <c r="N4361" s="1" t="s">
        <v>23096</v>
      </c>
      <c r="Q4361" s="1" t="s">
        <v>23097</v>
      </c>
      <c r="T4361" s="1" t="s">
        <v>23095</v>
      </c>
      <c r="U4361" s="1" t="s">
        <v>22</v>
      </c>
      <c r="V4361" s="1" t="s">
        <v>23</v>
      </c>
      <c r="W4361" s="1">
        <v>33604</v>
      </c>
    </row>
    <row r="4362" spans="1:23" x14ac:dyDescent="0.2">
      <c r="A4362" s="1" t="s">
        <v>26</v>
      </c>
      <c r="B4362" s="1" t="s">
        <v>23505</v>
      </c>
      <c r="C4362" s="1" t="s">
        <v>22</v>
      </c>
      <c r="D4362" s="1">
        <v>33604</v>
      </c>
      <c r="E4362" s="1" t="s">
        <v>209</v>
      </c>
      <c r="F4362" s="2">
        <v>517358</v>
      </c>
      <c r="G4362" s="2">
        <v>543422</v>
      </c>
      <c r="H4362" s="1" t="s">
        <v>25</v>
      </c>
      <c r="I4362" s="2">
        <v>407538</v>
      </c>
      <c r="J4362" s="1">
        <v>79</v>
      </c>
      <c r="K4362" s="1">
        <v>26.386413687524801</v>
      </c>
      <c r="L4362" s="1">
        <v>3.7950158380625201</v>
      </c>
      <c r="N4362" s="1" t="s">
        <v>23506</v>
      </c>
      <c r="O4362" s="1" t="s">
        <v>23507</v>
      </c>
      <c r="P4362" s="1" t="s">
        <v>23508</v>
      </c>
      <c r="Q4362" s="1" t="s">
        <v>23506</v>
      </c>
      <c r="T4362" s="1" t="s">
        <v>23505</v>
      </c>
      <c r="U4362" s="1" t="s">
        <v>22</v>
      </c>
      <c r="V4362" s="1" t="s">
        <v>23</v>
      </c>
      <c r="W4362" s="1">
        <v>33604</v>
      </c>
    </row>
    <row r="4363" spans="1:23" x14ac:dyDescent="0.2">
      <c r="A4363" s="1" t="s">
        <v>26</v>
      </c>
      <c r="B4363" s="1" t="s">
        <v>24139</v>
      </c>
      <c r="C4363" s="1" t="s">
        <v>22</v>
      </c>
      <c r="D4363" s="1">
        <v>33604</v>
      </c>
      <c r="E4363" s="1" t="s">
        <v>111</v>
      </c>
      <c r="F4363" s="2">
        <v>433306</v>
      </c>
      <c r="G4363" s="2">
        <v>433451</v>
      </c>
      <c r="H4363" s="1" t="s">
        <v>25</v>
      </c>
      <c r="I4363" s="2">
        <v>342779</v>
      </c>
      <c r="J4363" s="1">
        <v>79</v>
      </c>
      <c r="K4363" s="1">
        <v>4.5315754259694803</v>
      </c>
      <c r="N4363" s="1" t="s">
        <v>24140</v>
      </c>
      <c r="O4363" s="1" t="s">
        <v>24141</v>
      </c>
      <c r="P4363" s="1" t="s">
        <v>24142</v>
      </c>
      <c r="Q4363" s="1" t="s">
        <v>24143</v>
      </c>
      <c r="R4363" s="1" t="s">
        <v>24144</v>
      </c>
      <c r="S4363" s="1" t="s">
        <v>24145</v>
      </c>
      <c r="T4363" s="1" t="s">
        <v>24139</v>
      </c>
      <c r="U4363" s="1" t="s">
        <v>22</v>
      </c>
      <c r="V4363" s="1" t="s">
        <v>23</v>
      </c>
      <c r="W4363" s="1">
        <v>33604</v>
      </c>
    </row>
    <row r="4364" spans="1:23" x14ac:dyDescent="0.2">
      <c r="A4364" s="1" t="s">
        <v>26</v>
      </c>
      <c r="B4364" s="1" t="s">
        <v>26196</v>
      </c>
      <c r="C4364" s="1" t="s">
        <v>22</v>
      </c>
      <c r="D4364" s="1">
        <v>33604</v>
      </c>
      <c r="E4364" s="1" t="s">
        <v>975</v>
      </c>
      <c r="F4364" s="2">
        <v>793435</v>
      </c>
      <c r="G4364" s="2">
        <v>499900</v>
      </c>
      <c r="H4364" s="1" t="s">
        <v>25</v>
      </c>
      <c r="I4364" s="2">
        <v>626246</v>
      </c>
      <c r="J4364" s="1">
        <v>79</v>
      </c>
      <c r="K4364" s="1">
        <v>16.7278135431912</v>
      </c>
      <c r="L4364" s="1">
        <v>4.6471683819008804</v>
      </c>
      <c r="N4364" s="1" t="s">
        <v>26197</v>
      </c>
      <c r="O4364" s="1" t="s">
        <v>26198</v>
      </c>
      <c r="P4364" s="1" t="s">
        <v>26199</v>
      </c>
      <c r="Q4364" s="1" t="s">
        <v>26200</v>
      </c>
      <c r="T4364" s="1" t="s">
        <v>26196</v>
      </c>
      <c r="U4364" s="1" t="s">
        <v>22</v>
      </c>
      <c r="V4364" s="1" t="s">
        <v>23</v>
      </c>
      <c r="W4364" s="1">
        <v>33604</v>
      </c>
    </row>
    <row r="4365" spans="1:23" x14ac:dyDescent="0.2">
      <c r="A4365" s="1" t="s">
        <v>26</v>
      </c>
      <c r="B4365" s="1" t="s">
        <v>26577</v>
      </c>
      <c r="C4365" s="1" t="s">
        <v>22</v>
      </c>
      <c r="D4365" s="1">
        <v>33604</v>
      </c>
      <c r="E4365" s="1" t="s">
        <v>160</v>
      </c>
      <c r="F4365" s="2">
        <v>390734</v>
      </c>
      <c r="G4365" s="2">
        <v>397591</v>
      </c>
      <c r="H4365" s="1" t="s">
        <v>25</v>
      </c>
      <c r="I4365" s="2">
        <v>309742</v>
      </c>
      <c r="J4365" s="1">
        <v>79</v>
      </c>
      <c r="K4365" s="1">
        <v>9.2170610836693498</v>
      </c>
      <c r="N4365" s="1" t="s">
        <v>26579</v>
      </c>
      <c r="T4365" s="1" t="s">
        <v>26578</v>
      </c>
      <c r="U4365" s="1" t="s">
        <v>6842</v>
      </c>
      <c r="V4365" s="1" t="s">
        <v>23</v>
      </c>
      <c r="W4365" s="1">
        <v>33563</v>
      </c>
    </row>
    <row r="4366" spans="1:23" x14ac:dyDescent="0.2">
      <c r="A4366" s="1" t="s">
        <v>26</v>
      </c>
      <c r="B4366" s="1" t="s">
        <v>27035</v>
      </c>
      <c r="C4366" s="1" t="s">
        <v>22</v>
      </c>
      <c r="D4366" s="1">
        <v>33604</v>
      </c>
      <c r="E4366" s="1" t="s">
        <v>160</v>
      </c>
      <c r="F4366" s="2">
        <v>356808</v>
      </c>
      <c r="G4366" s="2">
        <v>344247</v>
      </c>
      <c r="H4366" s="1" t="s">
        <v>25</v>
      </c>
      <c r="I4366" s="2">
        <v>282066</v>
      </c>
      <c r="J4366" s="1">
        <v>79</v>
      </c>
      <c r="K4366" s="1">
        <v>11.9374914141838</v>
      </c>
      <c r="N4366" s="1" t="s">
        <v>27036</v>
      </c>
      <c r="O4366" s="1" t="s">
        <v>27037</v>
      </c>
      <c r="P4366" s="1" t="s">
        <v>27038</v>
      </c>
      <c r="T4366" s="1" t="s">
        <v>27035</v>
      </c>
      <c r="U4366" s="1" t="s">
        <v>22</v>
      </c>
      <c r="V4366" s="1" t="s">
        <v>23</v>
      </c>
      <c r="W4366" s="1">
        <v>33604</v>
      </c>
    </row>
    <row r="4367" spans="1:23" x14ac:dyDescent="0.2">
      <c r="A4367" s="1" t="s">
        <v>26</v>
      </c>
      <c r="B4367" s="1" t="s">
        <v>27222</v>
      </c>
      <c r="C4367" s="1" t="s">
        <v>22</v>
      </c>
      <c r="D4367" s="1">
        <v>33604</v>
      </c>
      <c r="E4367" s="1" t="s">
        <v>206</v>
      </c>
      <c r="F4367" s="2">
        <v>239089</v>
      </c>
      <c r="G4367" s="2">
        <v>250219</v>
      </c>
      <c r="H4367" s="1" t="s">
        <v>25</v>
      </c>
      <c r="I4367" s="2">
        <v>189349</v>
      </c>
      <c r="J4367" s="1">
        <v>79</v>
      </c>
      <c r="K4367" s="1">
        <v>16.913298090682201</v>
      </c>
      <c r="N4367" s="1" t="s">
        <v>1232</v>
      </c>
      <c r="Q4367" s="1" t="s">
        <v>27223</v>
      </c>
      <c r="T4367" s="1" t="s">
        <v>27222</v>
      </c>
      <c r="U4367" s="1" t="s">
        <v>22</v>
      </c>
      <c r="V4367" s="1" t="s">
        <v>23</v>
      </c>
      <c r="W4367" s="1">
        <v>33604</v>
      </c>
    </row>
    <row r="4368" spans="1:23" x14ac:dyDescent="0.2">
      <c r="A4368" s="1" t="s">
        <v>26</v>
      </c>
      <c r="B4368" s="1" t="s">
        <v>27967</v>
      </c>
      <c r="C4368" s="1" t="s">
        <v>22</v>
      </c>
      <c r="D4368" s="1">
        <v>33604</v>
      </c>
      <c r="E4368" s="1" t="s">
        <v>1102</v>
      </c>
      <c r="F4368" s="2">
        <v>285697</v>
      </c>
      <c r="G4368" s="2">
        <v>291569</v>
      </c>
      <c r="H4368" s="1" t="s">
        <v>25</v>
      </c>
      <c r="I4368" s="2">
        <v>225688</v>
      </c>
      <c r="J4368" s="1">
        <v>79</v>
      </c>
      <c r="K4368" s="1">
        <v>10.9159867007666</v>
      </c>
      <c r="N4368" s="1" t="s">
        <v>27968</v>
      </c>
      <c r="O4368" s="1" t="s">
        <v>27969</v>
      </c>
      <c r="P4368" s="1" t="s">
        <v>27970</v>
      </c>
      <c r="Q4368" s="1" t="s">
        <v>27971</v>
      </c>
      <c r="R4368" s="1" t="s">
        <v>27969</v>
      </c>
      <c r="S4368" s="1" t="s">
        <v>27972</v>
      </c>
      <c r="T4368" s="1" t="s">
        <v>27967</v>
      </c>
      <c r="U4368" s="1" t="s">
        <v>22</v>
      </c>
      <c r="V4368" s="1" t="s">
        <v>23</v>
      </c>
      <c r="W4368" s="1">
        <v>33604</v>
      </c>
    </row>
    <row r="4369" spans="1:23" x14ac:dyDescent="0.2">
      <c r="A4369" s="1" t="s">
        <v>26</v>
      </c>
      <c r="B4369" s="1" t="s">
        <v>28206</v>
      </c>
      <c r="C4369" s="1" t="s">
        <v>22</v>
      </c>
      <c r="D4369" s="1">
        <v>33604</v>
      </c>
      <c r="E4369" s="1" t="s">
        <v>30</v>
      </c>
      <c r="F4369" s="2">
        <v>381730</v>
      </c>
      <c r="G4369" s="2">
        <v>390001</v>
      </c>
      <c r="H4369" s="1" t="s">
        <v>25</v>
      </c>
      <c r="I4369" s="2">
        <v>303128</v>
      </c>
      <c r="J4369" s="1">
        <v>79</v>
      </c>
      <c r="K4369" s="1">
        <v>4.1364170301299197</v>
      </c>
      <c r="N4369" s="1" t="s">
        <v>28207</v>
      </c>
      <c r="O4369" s="1" t="s">
        <v>28208</v>
      </c>
      <c r="P4369" s="1" t="s">
        <v>28209</v>
      </c>
      <c r="T4369" s="1" t="s">
        <v>28206</v>
      </c>
      <c r="U4369" s="1" t="s">
        <v>22</v>
      </c>
      <c r="V4369" s="1" t="s">
        <v>23</v>
      </c>
      <c r="W4369" s="1">
        <v>33604</v>
      </c>
    </row>
    <row r="4370" spans="1:23" x14ac:dyDescent="0.2">
      <c r="A4370" s="1" t="s">
        <v>26</v>
      </c>
      <c r="B4370" s="1" t="s">
        <v>28451</v>
      </c>
      <c r="C4370" s="1" t="s">
        <v>22</v>
      </c>
      <c r="D4370" s="1">
        <v>33604</v>
      </c>
      <c r="E4370" s="1" t="s">
        <v>574</v>
      </c>
      <c r="F4370" s="2">
        <v>255994</v>
      </c>
      <c r="G4370" s="2">
        <v>261928</v>
      </c>
      <c r="H4370" s="1" t="s">
        <v>25</v>
      </c>
      <c r="I4370" s="2">
        <v>202594</v>
      </c>
      <c r="J4370" s="1">
        <v>79</v>
      </c>
      <c r="K4370" s="1">
        <v>15.0342664929622</v>
      </c>
      <c r="N4370" s="1" t="s">
        <v>28452</v>
      </c>
      <c r="Q4370" s="1" t="s">
        <v>28453</v>
      </c>
      <c r="T4370" s="1" t="s">
        <v>28451</v>
      </c>
      <c r="U4370" s="1" t="s">
        <v>22</v>
      </c>
      <c r="V4370" s="1" t="s">
        <v>23</v>
      </c>
      <c r="W4370" s="1">
        <v>33604</v>
      </c>
    </row>
    <row r="4371" spans="1:23" x14ac:dyDescent="0.2">
      <c r="A4371" s="1" t="s">
        <v>26</v>
      </c>
      <c r="B4371" s="1" t="s">
        <v>28466</v>
      </c>
      <c r="C4371" s="1" t="s">
        <v>22</v>
      </c>
      <c r="D4371" s="1">
        <v>33604</v>
      </c>
      <c r="E4371" s="1" t="s">
        <v>6215</v>
      </c>
      <c r="F4371" s="2">
        <v>363930</v>
      </c>
      <c r="G4371" s="2">
        <v>341700</v>
      </c>
      <c r="H4371" s="1" t="s">
        <v>25</v>
      </c>
      <c r="I4371" s="2">
        <v>286196</v>
      </c>
      <c r="J4371" s="1">
        <v>79</v>
      </c>
      <c r="K4371" s="1">
        <v>15.4267396112417</v>
      </c>
      <c r="N4371" s="1" t="s">
        <v>28467</v>
      </c>
      <c r="O4371" s="1" t="s">
        <v>28468</v>
      </c>
      <c r="P4371" s="1">
        <v>8132358953</v>
      </c>
      <c r="T4371" s="1" t="s">
        <v>28466</v>
      </c>
      <c r="U4371" s="1" t="s">
        <v>22</v>
      </c>
      <c r="V4371" s="1" t="s">
        <v>23</v>
      </c>
      <c r="W4371" s="1">
        <v>33604</v>
      </c>
    </row>
    <row r="4372" spans="1:23" x14ac:dyDescent="0.2">
      <c r="A4372" s="1" t="s">
        <v>26</v>
      </c>
      <c r="B4372" s="1" t="s">
        <v>28553</v>
      </c>
      <c r="C4372" s="1" t="s">
        <v>22</v>
      </c>
      <c r="D4372" s="1">
        <v>33604</v>
      </c>
      <c r="E4372" s="1" t="s">
        <v>448</v>
      </c>
      <c r="F4372" s="2">
        <v>326997</v>
      </c>
      <c r="G4372" s="2">
        <v>351752</v>
      </c>
      <c r="H4372" s="1" t="s">
        <v>25</v>
      </c>
      <c r="I4372" s="2">
        <v>257147</v>
      </c>
      <c r="J4372" s="1">
        <v>79</v>
      </c>
      <c r="K4372" s="1">
        <v>20.252008645677702</v>
      </c>
      <c r="N4372" s="1" t="s">
        <v>28554</v>
      </c>
      <c r="T4372" s="1" t="s">
        <v>28553</v>
      </c>
      <c r="U4372" s="1" t="s">
        <v>22</v>
      </c>
      <c r="V4372" s="1" t="s">
        <v>23</v>
      </c>
      <c r="W4372" s="1">
        <v>33604</v>
      </c>
    </row>
    <row r="4373" spans="1:23" x14ac:dyDescent="0.2">
      <c r="A4373" s="1" t="s">
        <v>26</v>
      </c>
      <c r="B4373" s="1" t="s">
        <v>28823</v>
      </c>
      <c r="C4373" s="1" t="s">
        <v>22</v>
      </c>
      <c r="D4373" s="1">
        <v>33604</v>
      </c>
      <c r="E4373" s="1" t="s">
        <v>3165</v>
      </c>
      <c r="F4373" s="2">
        <v>396220</v>
      </c>
      <c r="G4373" s="2">
        <v>410393</v>
      </c>
      <c r="H4373" s="1" t="s">
        <v>25</v>
      </c>
      <c r="I4373" s="2">
        <v>313578</v>
      </c>
      <c r="J4373" s="1">
        <v>79</v>
      </c>
      <c r="K4373" s="1">
        <v>4.7466325233348199</v>
      </c>
      <c r="N4373" s="1" t="s">
        <v>28824</v>
      </c>
      <c r="Q4373" s="1" t="s">
        <v>28825</v>
      </c>
      <c r="T4373" s="1" t="s">
        <v>28823</v>
      </c>
      <c r="U4373" s="1" t="s">
        <v>22</v>
      </c>
      <c r="V4373" s="1" t="s">
        <v>23</v>
      </c>
      <c r="W4373" s="1">
        <v>33604</v>
      </c>
    </row>
    <row r="4374" spans="1:23" x14ac:dyDescent="0.2">
      <c r="A4374" s="1" t="s">
        <v>26</v>
      </c>
      <c r="B4374" s="1" t="s">
        <v>28866</v>
      </c>
      <c r="C4374" s="1" t="s">
        <v>22</v>
      </c>
      <c r="D4374" s="1">
        <v>33604</v>
      </c>
      <c r="E4374" s="1" t="s">
        <v>128</v>
      </c>
      <c r="F4374" s="2">
        <v>414698</v>
      </c>
      <c r="G4374" s="2">
        <v>431886</v>
      </c>
      <c r="H4374" s="1" t="s">
        <v>25</v>
      </c>
      <c r="I4374" s="2">
        <v>327701</v>
      </c>
      <c r="J4374" s="1">
        <v>79</v>
      </c>
      <c r="K4374" s="1">
        <v>15.0719013406013</v>
      </c>
      <c r="N4374" s="1" t="s">
        <v>28867</v>
      </c>
      <c r="Q4374" s="1" t="s">
        <v>28868</v>
      </c>
      <c r="T4374" s="1" t="s">
        <v>28866</v>
      </c>
      <c r="U4374" s="1" t="s">
        <v>22</v>
      </c>
      <c r="V4374" s="1" t="s">
        <v>23</v>
      </c>
      <c r="W4374" s="1">
        <v>33604</v>
      </c>
    </row>
    <row r="4375" spans="1:23" x14ac:dyDescent="0.2">
      <c r="A4375" s="1" t="s">
        <v>26</v>
      </c>
      <c r="B4375" s="1" t="s">
        <v>30317</v>
      </c>
      <c r="C4375" s="1" t="s">
        <v>22</v>
      </c>
      <c r="D4375" s="1">
        <v>33604</v>
      </c>
      <c r="E4375" s="1" t="s">
        <v>734</v>
      </c>
      <c r="F4375" s="2">
        <v>402320</v>
      </c>
      <c r="G4375" s="2">
        <v>475158</v>
      </c>
      <c r="H4375" s="1" t="s">
        <v>25</v>
      </c>
      <c r="I4375" s="2">
        <v>316785</v>
      </c>
      <c r="J4375" s="1">
        <v>79</v>
      </c>
      <c r="K4375" s="1">
        <v>7.5423323172416303</v>
      </c>
      <c r="N4375" s="1" t="s">
        <v>30318</v>
      </c>
      <c r="Q4375" s="1" t="s">
        <v>30319</v>
      </c>
      <c r="T4375" s="1" t="s">
        <v>30317</v>
      </c>
      <c r="U4375" s="1" t="s">
        <v>22</v>
      </c>
      <c r="V4375" s="1" t="s">
        <v>23</v>
      </c>
      <c r="W4375" s="1">
        <v>33604</v>
      </c>
    </row>
    <row r="4376" spans="1:23" x14ac:dyDescent="0.2">
      <c r="A4376" s="1" t="s">
        <v>26</v>
      </c>
      <c r="B4376" s="1" t="s">
        <v>30940</v>
      </c>
      <c r="C4376" s="1" t="s">
        <v>22</v>
      </c>
      <c r="D4376" s="1">
        <v>33604</v>
      </c>
      <c r="E4376" s="1" t="s">
        <v>1335</v>
      </c>
      <c r="F4376" s="2">
        <v>392382</v>
      </c>
      <c r="G4376" s="2">
        <v>386813</v>
      </c>
      <c r="H4376" s="1" t="s">
        <v>25</v>
      </c>
      <c r="I4376" s="2">
        <v>311082</v>
      </c>
      <c r="J4376" s="1">
        <v>79</v>
      </c>
      <c r="K4376" s="1">
        <v>19.851472538082401</v>
      </c>
      <c r="N4376" s="1" t="s">
        <v>30941</v>
      </c>
      <c r="T4376" s="1" t="s">
        <v>30940</v>
      </c>
      <c r="U4376" s="1" t="s">
        <v>22</v>
      </c>
      <c r="V4376" s="1" t="s">
        <v>23</v>
      </c>
      <c r="W4376" s="1">
        <v>33604</v>
      </c>
    </row>
    <row r="4377" spans="1:23" x14ac:dyDescent="0.2">
      <c r="A4377" s="1" t="s">
        <v>26</v>
      </c>
      <c r="B4377" s="1" t="s">
        <v>31225</v>
      </c>
      <c r="C4377" s="1" t="s">
        <v>22</v>
      </c>
      <c r="D4377" s="1">
        <v>33604</v>
      </c>
      <c r="E4377" s="1" t="s">
        <v>767</v>
      </c>
      <c r="F4377" s="2">
        <v>288481</v>
      </c>
      <c r="G4377" s="2">
        <v>2395</v>
      </c>
      <c r="H4377" s="1" t="s">
        <v>25</v>
      </c>
      <c r="I4377" s="2">
        <v>227917</v>
      </c>
      <c r="J4377" s="1">
        <v>79</v>
      </c>
      <c r="K4377" s="1">
        <v>19.523515775867399</v>
      </c>
      <c r="N4377" s="1" t="s">
        <v>31227</v>
      </c>
      <c r="T4377" s="1" t="s">
        <v>31226</v>
      </c>
      <c r="U4377" s="1" t="s">
        <v>679</v>
      </c>
      <c r="V4377" s="1" t="s">
        <v>23</v>
      </c>
      <c r="W4377" s="1">
        <v>33312</v>
      </c>
    </row>
    <row r="4378" spans="1:23" x14ac:dyDescent="0.2">
      <c r="A4378" s="1" t="s">
        <v>26</v>
      </c>
      <c r="B4378" s="1" t="s">
        <v>31278</v>
      </c>
      <c r="C4378" s="1" t="s">
        <v>22</v>
      </c>
      <c r="D4378" s="1">
        <v>33604</v>
      </c>
      <c r="E4378" s="1" t="s">
        <v>341</v>
      </c>
      <c r="F4378" s="2">
        <v>415347</v>
      </c>
      <c r="G4378" s="2">
        <v>432164</v>
      </c>
      <c r="H4378" s="1" t="s">
        <v>25</v>
      </c>
      <c r="I4378" s="2">
        <v>327560</v>
      </c>
      <c r="J4378" s="1">
        <v>79</v>
      </c>
      <c r="K4378" s="1">
        <v>10.3568491093563</v>
      </c>
      <c r="N4378" s="1" t="s">
        <v>31280</v>
      </c>
      <c r="T4378" s="1" t="s">
        <v>31279</v>
      </c>
      <c r="U4378" s="1" t="s">
        <v>22</v>
      </c>
      <c r="V4378" s="1" t="s">
        <v>23</v>
      </c>
      <c r="W4378" s="1">
        <v>33612</v>
      </c>
    </row>
    <row r="4379" spans="1:23" x14ac:dyDescent="0.2">
      <c r="A4379" s="1" t="s">
        <v>26</v>
      </c>
      <c r="B4379" s="1" t="s">
        <v>31619</v>
      </c>
      <c r="C4379" s="1" t="s">
        <v>22</v>
      </c>
      <c r="D4379" s="1">
        <v>33604</v>
      </c>
      <c r="E4379" s="1" t="s">
        <v>688</v>
      </c>
      <c r="F4379" s="2">
        <v>381823</v>
      </c>
      <c r="G4379" s="2">
        <v>403811</v>
      </c>
      <c r="H4379" s="1" t="s">
        <v>25</v>
      </c>
      <c r="I4379" s="2">
        <v>300066</v>
      </c>
      <c r="J4379" s="1">
        <v>79</v>
      </c>
      <c r="K4379" s="1">
        <v>11.1337310569432</v>
      </c>
      <c r="N4379" s="1" t="s">
        <v>31620</v>
      </c>
      <c r="O4379" s="1" t="s">
        <v>31621</v>
      </c>
      <c r="P4379" s="1">
        <v>8138505101</v>
      </c>
      <c r="T4379" s="1" t="s">
        <v>31619</v>
      </c>
      <c r="U4379" s="1" t="s">
        <v>22</v>
      </c>
      <c r="V4379" s="1" t="s">
        <v>23</v>
      </c>
      <c r="W4379" s="1">
        <v>33604</v>
      </c>
    </row>
    <row r="4380" spans="1:23" x14ac:dyDescent="0.2">
      <c r="A4380" s="1" t="s">
        <v>26</v>
      </c>
      <c r="B4380" s="1" t="s">
        <v>32335</v>
      </c>
      <c r="C4380" s="1" t="s">
        <v>22</v>
      </c>
      <c r="D4380" s="1">
        <v>33604</v>
      </c>
      <c r="E4380" s="1" t="s">
        <v>1106</v>
      </c>
      <c r="F4380" s="2">
        <v>356263</v>
      </c>
      <c r="G4380" s="2">
        <v>366969</v>
      </c>
      <c r="H4380" s="1" t="s">
        <v>25</v>
      </c>
      <c r="I4380" s="2">
        <v>282258</v>
      </c>
      <c r="J4380" s="1">
        <v>79</v>
      </c>
      <c r="K4380" s="1">
        <v>3.17674245566382</v>
      </c>
      <c r="N4380" s="1" t="s">
        <v>32336</v>
      </c>
      <c r="O4380" s="1" t="s">
        <v>32337</v>
      </c>
      <c r="P4380" s="1" t="s">
        <v>32338</v>
      </c>
      <c r="T4380" s="1" t="s">
        <v>32335</v>
      </c>
      <c r="U4380" s="1" t="s">
        <v>22</v>
      </c>
      <c r="V4380" s="1" t="s">
        <v>23</v>
      </c>
      <c r="W4380" s="1">
        <v>33604</v>
      </c>
    </row>
    <row r="4381" spans="1:23" x14ac:dyDescent="0.2">
      <c r="A4381" s="1" t="s">
        <v>26</v>
      </c>
      <c r="B4381" s="1" t="s">
        <v>32352</v>
      </c>
      <c r="C4381" s="1" t="s">
        <v>22</v>
      </c>
      <c r="D4381" s="1">
        <v>33604</v>
      </c>
      <c r="E4381" s="1" t="s">
        <v>2642</v>
      </c>
      <c r="F4381" s="2">
        <v>269445</v>
      </c>
      <c r="G4381" s="2">
        <v>275255</v>
      </c>
      <c r="H4381" s="1" t="s">
        <v>25</v>
      </c>
      <c r="I4381" s="2">
        <v>214201</v>
      </c>
      <c r="J4381" s="1">
        <v>79</v>
      </c>
      <c r="K4381" s="1">
        <v>1.4536241761250499</v>
      </c>
      <c r="N4381" s="1" t="s">
        <v>32353</v>
      </c>
      <c r="O4381" s="1" t="s">
        <v>32354</v>
      </c>
      <c r="P4381" s="1" t="s">
        <v>32355</v>
      </c>
      <c r="T4381" s="1" t="s">
        <v>32352</v>
      </c>
      <c r="U4381" s="1" t="s">
        <v>22</v>
      </c>
      <c r="V4381" s="1" t="s">
        <v>23</v>
      </c>
      <c r="W4381" s="1">
        <v>33604</v>
      </c>
    </row>
    <row r="4382" spans="1:23" x14ac:dyDescent="0.2">
      <c r="A4382" s="1" t="s">
        <v>26</v>
      </c>
      <c r="B4382" s="1" t="s">
        <v>32505</v>
      </c>
      <c r="C4382" s="1" t="s">
        <v>22</v>
      </c>
      <c r="D4382" s="1">
        <v>33604</v>
      </c>
      <c r="E4382" s="1" t="s">
        <v>2520</v>
      </c>
      <c r="F4382" s="2">
        <v>425695</v>
      </c>
      <c r="G4382" s="2">
        <v>254898</v>
      </c>
      <c r="H4382" s="1" t="s">
        <v>25</v>
      </c>
      <c r="I4382" s="2">
        <v>335948</v>
      </c>
      <c r="J4382" s="1">
        <v>79</v>
      </c>
      <c r="K4382" s="1">
        <v>3.5048560938786002</v>
      </c>
      <c r="N4382" s="1" t="s">
        <v>32506</v>
      </c>
      <c r="O4382" s="1" t="s">
        <v>32507</v>
      </c>
      <c r="P4382" s="1" t="s">
        <v>32508</v>
      </c>
      <c r="Q4382" s="1" t="s">
        <v>32509</v>
      </c>
      <c r="T4382" s="1" t="s">
        <v>32505</v>
      </c>
      <c r="U4382" s="1" t="s">
        <v>22</v>
      </c>
      <c r="V4382" s="1" t="s">
        <v>23</v>
      </c>
      <c r="W4382" s="1">
        <v>33604</v>
      </c>
    </row>
    <row r="4383" spans="1:23" x14ac:dyDescent="0.2">
      <c r="A4383" s="1" t="s">
        <v>26</v>
      </c>
      <c r="B4383" s="1" t="s">
        <v>32593</v>
      </c>
      <c r="C4383" s="1" t="s">
        <v>22</v>
      </c>
      <c r="D4383" s="1">
        <v>33604</v>
      </c>
      <c r="E4383" s="1" t="s">
        <v>100</v>
      </c>
      <c r="F4383" s="2">
        <v>409265</v>
      </c>
      <c r="G4383" s="2">
        <v>47000</v>
      </c>
      <c r="H4383" s="1" t="s">
        <v>25</v>
      </c>
      <c r="I4383" s="2">
        <v>322293</v>
      </c>
      <c r="J4383" s="1">
        <v>79</v>
      </c>
      <c r="K4383" s="1">
        <v>18.781581373643402</v>
      </c>
      <c r="N4383" s="1" t="s">
        <v>32594</v>
      </c>
      <c r="P4383" s="1" t="s">
        <v>32595</v>
      </c>
      <c r="T4383" s="1" t="s">
        <v>32593</v>
      </c>
      <c r="U4383" s="1" t="s">
        <v>22</v>
      </c>
      <c r="V4383" s="1" t="s">
        <v>23</v>
      </c>
      <c r="W4383" s="1">
        <v>33604</v>
      </c>
    </row>
    <row r="4384" spans="1:23" x14ac:dyDescent="0.2">
      <c r="A4384" s="1" t="s">
        <v>26</v>
      </c>
      <c r="B4384" s="1" t="s">
        <v>33315</v>
      </c>
      <c r="C4384" s="1" t="s">
        <v>22</v>
      </c>
      <c r="D4384" s="1">
        <v>33604</v>
      </c>
      <c r="E4384" s="1" t="s">
        <v>6215</v>
      </c>
      <c r="F4384" s="2">
        <v>416323</v>
      </c>
      <c r="G4384" s="2">
        <v>424909</v>
      </c>
      <c r="H4384" s="1" t="s">
        <v>25</v>
      </c>
      <c r="I4384" s="2">
        <v>330625</v>
      </c>
      <c r="J4384" s="1">
        <v>79</v>
      </c>
      <c r="K4384" s="1">
        <v>11.488571029532499</v>
      </c>
      <c r="N4384" s="1" t="s">
        <v>33316</v>
      </c>
      <c r="P4384" s="1">
        <v>8138023978</v>
      </c>
      <c r="T4384" s="1" t="s">
        <v>33315</v>
      </c>
      <c r="U4384" s="1" t="s">
        <v>22</v>
      </c>
      <c r="V4384" s="1" t="s">
        <v>23</v>
      </c>
      <c r="W4384" s="1">
        <v>33604</v>
      </c>
    </row>
    <row r="4385" spans="1:23" x14ac:dyDescent="0.2">
      <c r="A4385" s="1" t="s">
        <v>26</v>
      </c>
      <c r="B4385" s="1" t="s">
        <v>259</v>
      </c>
      <c r="C4385" s="1" t="s">
        <v>22</v>
      </c>
      <c r="D4385" s="1">
        <v>33604</v>
      </c>
      <c r="E4385" s="1" t="s">
        <v>260</v>
      </c>
      <c r="F4385" s="2">
        <v>521439</v>
      </c>
      <c r="G4385" s="2">
        <v>571387</v>
      </c>
      <c r="H4385" s="1" t="s">
        <v>25</v>
      </c>
      <c r="I4385" s="2">
        <v>419043</v>
      </c>
      <c r="J4385" s="1">
        <v>80</v>
      </c>
      <c r="K4385" s="1">
        <v>17.031559455427299</v>
      </c>
      <c r="N4385" s="1" t="s">
        <v>261</v>
      </c>
      <c r="O4385" s="1" t="s">
        <v>262</v>
      </c>
      <c r="P4385" s="1">
        <v>8132527531</v>
      </c>
      <c r="T4385" s="1" t="s">
        <v>259</v>
      </c>
      <c r="U4385" s="1" t="s">
        <v>22</v>
      </c>
      <c r="V4385" s="1" t="s">
        <v>23</v>
      </c>
      <c r="W4385" s="1">
        <v>33604</v>
      </c>
    </row>
    <row r="4386" spans="1:23" x14ac:dyDescent="0.2">
      <c r="A4386" s="1" t="s">
        <v>26</v>
      </c>
      <c r="B4386" s="1" t="s">
        <v>533</v>
      </c>
      <c r="C4386" s="1" t="s">
        <v>22</v>
      </c>
      <c r="D4386" s="1">
        <v>33604</v>
      </c>
      <c r="E4386" s="1" t="s">
        <v>64</v>
      </c>
      <c r="F4386" s="2">
        <v>235619</v>
      </c>
      <c r="G4386" s="2">
        <v>230191</v>
      </c>
      <c r="H4386" s="1" t="s">
        <v>25</v>
      </c>
      <c r="I4386" s="2">
        <v>188165</v>
      </c>
      <c r="J4386" s="1">
        <v>80</v>
      </c>
      <c r="K4386" s="1">
        <v>14.6363984045823</v>
      </c>
      <c r="N4386" s="1" t="s">
        <v>534</v>
      </c>
      <c r="T4386" s="1" t="s">
        <v>533</v>
      </c>
      <c r="U4386" s="1" t="s">
        <v>22</v>
      </c>
      <c r="V4386" s="1" t="s">
        <v>23</v>
      </c>
      <c r="W4386" s="1">
        <v>33604</v>
      </c>
    </row>
    <row r="4387" spans="1:23" x14ac:dyDescent="0.2">
      <c r="A4387" s="1" t="s">
        <v>26</v>
      </c>
      <c r="B4387" s="1" t="s">
        <v>873</v>
      </c>
      <c r="C4387" s="1" t="s">
        <v>22</v>
      </c>
      <c r="D4387" s="1">
        <v>33604</v>
      </c>
      <c r="E4387" s="1" t="s">
        <v>116</v>
      </c>
      <c r="F4387" s="2">
        <v>490658</v>
      </c>
      <c r="G4387" s="2">
        <v>492198</v>
      </c>
      <c r="H4387" s="1" t="s">
        <v>25</v>
      </c>
      <c r="I4387" s="2">
        <v>393093</v>
      </c>
      <c r="J4387" s="1">
        <v>80</v>
      </c>
      <c r="K4387" s="1">
        <v>8.9025276896343595</v>
      </c>
      <c r="N4387" s="1" t="s">
        <v>874</v>
      </c>
      <c r="Q4387" s="1" t="s">
        <v>875</v>
      </c>
      <c r="T4387" s="1" t="s">
        <v>873</v>
      </c>
      <c r="U4387" s="1" t="s">
        <v>22</v>
      </c>
      <c r="V4387" s="1" t="s">
        <v>23</v>
      </c>
      <c r="W4387" s="1">
        <v>33604</v>
      </c>
    </row>
    <row r="4388" spans="1:23" x14ac:dyDescent="0.2">
      <c r="A4388" s="1" t="s">
        <v>26</v>
      </c>
      <c r="B4388" s="1" t="s">
        <v>1018</v>
      </c>
      <c r="C4388" s="1" t="s">
        <v>22</v>
      </c>
      <c r="D4388" s="1">
        <v>33604</v>
      </c>
      <c r="E4388" s="1" t="s">
        <v>293</v>
      </c>
      <c r="F4388" s="2">
        <v>430019</v>
      </c>
      <c r="G4388" s="2">
        <v>460491</v>
      </c>
      <c r="H4388" s="1" t="s">
        <v>25</v>
      </c>
      <c r="I4388" s="2">
        <v>343403</v>
      </c>
      <c r="J4388" s="1">
        <v>80</v>
      </c>
      <c r="K4388" s="1">
        <v>16.343723059638599</v>
      </c>
      <c r="N4388" s="1" t="s">
        <v>1019</v>
      </c>
      <c r="O4388" s="1" t="s">
        <v>1020</v>
      </c>
      <c r="P4388" s="1" t="s">
        <v>1021</v>
      </c>
      <c r="Q4388" s="1" t="s">
        <v>1022</v>
      </c>
      <c r="R4388" s="1" t="s">
        <v>1023</v>
      </c>
      <c r="S4388" s="1" t="s">
        <v>1024</v>
      </c>
      <c r="T4388" s="1" t="s">
        <v>1018</v>
      </c>
      <c r="U4388" s="1" t="s">
        <v>22</v>
      </c>
      <c r="V4388" s="1" t="s">
        <v>23</v>
      </c>
      <c r="W4388" s="1">
        <v>33604</v>
      </c>
    </row>
    <row r="4389" spans="1:23" x14ac:dyDescent="0.2">
      <c r="A4389" s="1" t="s">
        <v>26</v>
      </c>
      <c r="B4389" s="1" t="s">
        <v>1128</v>
      </c>
      <c r="C4389" s="1" t="s">
        <v>22</v>
      </c>
      <c r="D4389" s="1">
        <v>33604</v>
      </c>
      <c r="E4389" s="1" t="s">
        <v>223</v>
      </c>
      <c r="F4389" s="2">
        <v>313242</v>
      </c>
      <c r="G4389" s="2">
        <v>300733</v>
      </c>
      <c r="H4389" s="1" t="s">
        <v>25</v>
      </c>
      <c r="I4389" s="2">
        <v>251792</v>
      </c>
      <c r="J4389" s="1">
        <v>80</v>
      </c>
      <c r="K4389" s="1">
        <v>9.9187230598315299</v>
      </c>
      <c r="N4389" s="1" t="s">
        <v>1129</v>
      </c>
      <c r="O4389" s="1" t="s">
        <v>1130</v>
      </c>
      <c r="P4389" s="1">
        <v>8139314858</v>
      </c>
      <c r="T4389" s="1" t="s">
        <v>1128</v>
      </c>
      <c r="U4389" s="1" t="s">
        <v>22</v>
      </c>
      <c r="V4389" s="1" t="s">
        <v>23</v>
      </c>
      <c r="W4389" s="1">
        <v>33604</v>
      </c>
    </row>
    <row r="4390" spans="1:23" x14ac:dyDescent="0.2">
      <c r="A4390" s="1" t="s">
        <v>26</v>
      </c>
      <c r="B4390" s="1" t="s">
        <v>1304</v>
      </c>
      <c r="C4390" s="1" t="s">
        <v>22</v>
      </c>
      <c r="D4390" s="1">
        <v>33604</v>
      </c>
      <c r="E4390" s="1" t="s">
        <v>412</v>
      </c>
      <c r="F4390" s="2">
        <v>402130</v>
      </c>
      <c r="G4390" s="2">
        <v>445217</v>
      </c>
      <c r="H4390" s="1" t="s">
        <v>25</v>
      </c>
      <c r="I4390" s="2">
        <v>321325</v>
      </c>
      <c r="J4390" s="1">
        <v>80</v>
      </c>
      <c r="K4390" s="1">
        <v>11.706291365491801</v>
      </c>
      <c r="N4390" s="1" t="s">
        <v>1305</v>
      </c>
      <c r="Q4390" s="1" t="s">
        <v>1306</v>
      </c>
      <c r="T4390" s="1" t="s">
        <v>1304</v>
      </c>
      <c r="U4390" s="1" t="s">
        <v>22</v>
      </c>
      <c r="V4390" s="1" t="s">
        <v>23</v>
      </c>
      <c r="W4390" s="1">
        <v>33604</v>
      </c>
    </row>
    <row r="4391" spans="1:23" x14ac:dyDescent="0.2">
      <c r="A4391" s="1" t="s">
        <v>26</v>
      </c>
      <c r="B4391" s="1" t="s">
        <v>1972</v>
      </c>
      <c r="C4391" s="1" t="s">
        <v>22</v>
      </c>
      <c r="D4391" s="1">
        <v>33604</v>
      </c>
      <c r="E4391" s="1" t="s">
        <v>124</v>
      </c>
      <c r="F4391" s="2">
        <v>431824</v>
      </c>
      <c r="G4391" s="2">
        <v>499368</v>
      </c>
      <c r="H4391" s="1" t="s">
        <v>25</v>
      </c>
      <c r="I4391" s="2">
        <v>346587</v>
      </c>
      <c r="J4391" s="1">
        <v>80</v>
      </c>
      <c r="K4391" s="1">
        <v>20.3003776337241</v>
      </c>
      <c r="L4391" s="1">
        <v>15.4536034401757</v>
      </c>
      <c r="N4391" s="1" t="s">
        <v>1973</v>
      </c>
      <c r="O4391" s="1" t="s">
        <v>1974</v>
      </c>
      <c r="P4391" s="1" t="s">
        <v>1975</v>
      </c>
      <c r="T4391" s="1" t="s">
        <v>1972</v>
      </c>
      <c r="U4391" s="1" t="s">
        <v>22</v>
      </c>
      <c r="V4391" s="1" t="s">
        <v>23</v>
      </c>
      <c r="W4391" s="1">
        <v>33604</v>
      </c>
    </row>
    <row r="4392" spans="1:23" x14ac:dyDescent="0.2">
      <c r="A4392" s="1" t="s">
        <v>26</v>
      </c>
      <c r="B4392" s="1" t="s">
        <v>2562</v>
      </c>
      <c r="C4392" s="1" t="s">
        <v>22</v>
      </c>
      <c r="D4392" s="1">
        <v>33604</v>
      </c>
      <c r="E4392" s="1" t="s">
        <v>95</v>
      </c>
      <c r="F4392" s="2">
        <v>519650</v>
      </c>
      <c r="G4392" s="2">
        <v>540000</v>
      </c>
      <c r="H4392" s="1" t="s">
        <v>25</v>
      </c>
      <c r="I4392" s="2">
        <v>415015</v>
      </c>
      <c r="J4392" s="1">
        <v>80</v>
      </c>
      <c r="K4392" s="1">
        <v>7.4885501423113299</v>
      </c>
      <c r="N4392" s="1" t="s">
        <v>2563</v>
      </c>
      <c r="P4392" s="1" t="s">
        <v>2564</v>
      </c>
      <c r="T4392" s="1" t="s">
        <v>2562</v>
      </c>
      <c r="U4392" s="1" t="s">
        <v>22</v>
      </c>
      <c r="V4392" s="1" t="s">
        <v>23</v>
      </c>
      <c r="W4392" s="1">
        <v>33604</v>
      </c>
    </row>
    <row r="4393" spans="1:23" x14ac:dyDescent="0.2">
      <c r="A4393" s="1" t="s">
        <v>26</v>
      </c>
      <c r="B4393" s="1" t="s">
        <v>4183</v>
      </c>
      <c r="C4393" s="1" t="s">
        <v>22</v>
      </c>
      <c r="D4393" s="1">
        <v>33604</v>
      </c>
      <c r="E4393" s="1" t="s">
        <v>105</v>
      </c>
      <c r="F4393" s="2">
        <v>469972</v>
      </c>
      <c r="G4393" s="2">
        <v>414034</v>
      </c>
      <c r="H4393" s="1" t="s">
        <v>25</v>
      </c>
      <c r="I4393" s="2">
        <v>378074</v>
      </c>
      <c r="J4393" s="1">
        <v>80</v>
      </c>
      <c r="K4393" s="1">
        <v>12.3917771228469</v>
      </c>
      <c r="N4393" s="1" t="s">
        <v>4184</v>
      </c>
      <c r="O4393" s="1" t="s">
        <v>4185</v>
      </c>
      <c r="P4393" s="1" t="s">
        <v>4186</v>
      </c>
      <c r="T4393" s="1" t="s">
        <v>4183</v>
      </c>
      <c r="U4393" s="1" t="s">
        <v>22</v>
      </c>
      <c r="V4393" s="1" t="s">
        <v>23</v>
      </c>
      <c r="W4393" s="1">
        <v>33604</v>
      </c>
    </row>
    <row r="4394" spans="1:23" x14ac:dyDescent="0.2">
      <c r="A4394" s="1" t="s">
        <v>26</v>
      </c>
      <c r="B4394" s="1" t="s">
        <v>4274</v>
      </c>
      <c r="C4394" s="1" t="s">
        <v>22</v>
      </c>
      <c r="D4394" s="1">
        <v>33604</v>
      </c>
      <c r="E4394" s="1" t="s">
        <v>33</v>
      </c>
      <c r="F4394" s="2">
        <v>545143</v>
      </c>
      <c r="G4394" s="2">
        <v>619858</v>
      </c>
      <c r="H4394" s="1" t="s">
        <v>25</v>
      </c>
      <c r="I4394" s="2">
        <v>438716</v>
      </c>
      <c r="J4394" s="1">
        <v>80</v>
      </c>
      <c r="K4394" s="1">
        <v>17.8353255161352</v>
      </c>
      <c r="N4394" s="1" t="s">
        <v>4275</v>
      </c>
      <c r="O4394" s="1" t="s">
        <v>4276</v>
      </c>
      <c r="P4394" s="1" t="s">
        <v>4277</v>
      </c>
      <c r="Q4394" s="1" t="s">
        <v>4278</v>
      </c>
      <c r="T4394" s="1" t="s">
        <v>4274</v>
      </c>
      <c r="U4394" s="1" t="s">
        <v>22</v>
      </c>
      <c r="V4394" s="1" t="s">
        <v>23</v>
      </c>
      <c r="W4394" s="1">
        <v>33604</v>
      </c>
    </row>
    <row r="4395" spans="1:23" x14ac:dyDescent="0.2">
      <c r="A4395" s="1" t="s">
        <v>26</v>
      </c>
      <c r="B4395" s="1" t="s">
        <v>4542</v>
      </c>
      <c r="C4395" s="1" t="s">
        <v>22</v>
      </c>
      <c r="D4395" s="1">
        <v>33604</v>
      </c>
      <c r="E4395" s="1" t="s">
        <v>160</v>
      </c>
      <c r="F4395" s="2">
        <v>426160</v>
      </c>
      <c r="G4395" s="2">
        <v>438887</v>
      </c>
      <c r="H4395" s="1" t="s">
        <v>25</v>
      </c>
      <c r="I4395" s="2">
        <v>340541</v>
      </c>
      <c r="J4395" s="1">
        <v>80</v>
      </c>
      <c r="K4395" s="1">
        <v>7.03425048922242</v>
      </c>
      <c r="N4395" s="1" t="s">
        <v>4543</v>
      </c>
      <c r="T4395" s="1" t="s">
        <v>4542</v>
      </c>
      <c r="U4395" s="1" t="s">
        <v>22</v>
      </c>
      <c r="V4395" s="1" t="s">
        <v>23</v>
      </c>
      <c r="W4395" s="1">
        <v>33604</v>
      </c>
    </row>
    <row r="4396" spans="1:23" x14ac:dyDescent="0.2">
      <c r="A4396" s="1" t="s">
        <v>26</v>
      </c>
      <c r="B4396" s="1" t="s">
        <v>4785</v>
      </c>
      <c r="C4396" s="1" t="s">
        <v>22</v>
      </c>
      <c r="D4396" s="1">
        <v>33604</v>
      </c>
      <c r="E4396" s="1" t="s">
        <v>4787</v>
      </c>
      <c r="F4396" s="2">
        <v>384515</v>
      </c>
      <c r="G4396" s="2">
        <v>411838</v>
      </c>
      <c r="H4396" s="1" t="s">
        <v>25</v>
      </c>
      <c r="I4396" s="2">
        <v>308355</v>
      </c>
      <c r="J4396" s="1">
        <v>80</v>
      </c>
      <c r="K4396" s="1">
        <v>11.3810249190437</v>
      </c>
      <c r="N4396" s="1" t="s">
        <v>4788</v>
      </c>
      <c r="O4396" s="1" t="s">
        <v>4789</v>
      </c>
      <c r="P4396" s="1" t="s">
        <v>4790</v>
      </c>
      <c r="T4396" s="1" t="s">
        <v>4786</v>
      </c>
      <c r="U4396" s="1" t="s">
        <v>22</v>
      </c>
      <c r="V4396" s="1" t="s">
        <v>23</v>
      </c>
      <c r="W4396" s="1">
        <v>33624</v>
      </c>
    </row>
    <row r="4397" spans="1:23" x14ac:dyDescent="0.2">
      <c r="A4397" s="1" t="s">
        <v>26</v>
      </c>
      <c r="B4397" s="1" t="s">
        <v>4828</v>
      </c>
      <c r="C4397" s="1" t="s">
        <v>22</v>
      </c>
      <c r="D4397" s="1">
        <v>33604</v>
      </c>
      <c r="E4397" s="1" t="s">
        <v>456</v>
      </c>
      <c r="F4397" s="2">
        <v>240337</v>
      </c>
      <c r="G4397" s="2">
        <v>225493</v>
      </c>
      <c r="H4397" s="1" t="s">
        <v>25</v>
      </c>
      <c r="I4397" s="2">
        <v>191459</v>
      </c>
      <c r="J4397" s="1">
        <v>80</v>
      </c>
      <c r="K4397" s="1">
        <v>19.507614638663799</v>
      </c>
      <c r="N4397" s="1" t="s">
        <v>4830</v>
      </c>
      <c r="T4397" s="1" t="s">
        <v>4829</v>
      </c>
      <c r="U4397" s="1" t="s">
        <v>22</v>
      </c>
      <c r="V4397" s="1" t="s">
        <v>23</v>
      </c>
      <c r="W4397" s="1">
        <v>33604</v>
      </c>
    </row>
    <row r="4398" spans="1:23" x14ac:dyDescent="0.2">
      <c r="A4398" s="1" t="s">
        <v>26</v>
      </c>
      <c r="B4398" s="1" t="s">
        <v>4973</v>
      </c>
      <c r="C4398" s="1" t="s">
        <v>22</v>
      </c>
      <c r="D4398" s="1">
        <v>33604</v>
      </c>
      <c r="E4398" s="1" t="s">
        <v>105</v>
      </c>
      <c r="F4398" s="2">
        <v>547003</v>
      </c>
      <c r="G4398" s="2">
        <v>700945</v>
      </c>
      <c r="H4398" s="1" t="s">
        <v>25</v>
      </c>
      <c r="I4398" s="2">
        <v>440195</v>
      </c>
      <c r="J4398" s="1">
        <v>80</v>
      </c>
      <c r="K4398" s="1">
        <v>20.848766854931998</v>
      </c>
      <c r="N4398" s="1" t="s">
        <v>4974</v>
      </c>
      <c r="O4398" s="1" t="s">
        <v>4975</v>
      </c>
      <c r="P4398" s="1" t="s">
        <v>4976</v>
      </c>
      <c r="Q4398" s="1" t="s">
        <v>4977</v>
      </c>
      <c r="R4398" s="1" t="s">
        <v>4978</v>
      </c>
      <c r="S4398" s="1" t="s">
        <v>4979</v>
      </c>
      <c r="T4398" s="1" t="s">
        <v>4973</v>
      </c>
      <c r="U4398" s="1" t="s">
        <v>22</v>
      </c>
      <c r="V4398" s="1" t="s">
        <v>23</v>
      </c>
      <c r="W4398" s="1">
        <v>33604</v>
      </c>
    </row>
    <row r="4399" spans="1:23" x14ac:dyDescent="0.2">
      <c r="A4399" s="1" t="s">
        <v>26</v>
      </c>
      <c r="B4399" s="1" t="s">
        <v>6056</v>
      </c>
      <c r="C4399" s="1" t="s">
        <v>22</v>
      </c>
      <c r="D4399" s="1">
        <v>33604</v>
      </c>
      <c r="E4399" s="1" t="s">
        <v>1056</v>
      </c>
      <c r="F4399" s="2">
        <v>332132</v>
      </c>
      <c r="G4399" s="2">
        <v>353025</v>
      </c>
      <c r="H4399" s="1" t="s">
        <v>25</v>
      </c>
      <c r="I4399" s="2">
        <v>265990</v>
      </c>
      <c r="J4399" s="1">
        <v>80</v>
      </c>
      <c r="K4399" s="1">
        <v>4.6175847497262001</v>
      </c>
      <c r="N4399" s="1" t="s">
        <v>6058</v>
      </c>
      <c r="T4399" s="1" t="s">
        <v>6057</v>
      </c>
      <c r="U4399" s="1" t="s">
        <v>22</v>
      </c>
      <c r="V4399" s="1" t="s">
        <v>23</v>
      </c>
      <c r="W4399" s="1">
        <v>33609</v>
      </c>
    </row>
    <row r="4400" spans="1:23" x14ac:dyDescent="0.2">
      <c r="A4400" s="1" t="s">
        <v>26</v>
      </c>
      <c r="B4400" s="1" t="s">
        <v>6348</v>
      </c>
      <c r="C4400" s="1" t="s">
        <v>22</v>
      </c>
      <c r="D4400" s="1">
        <v>33604</v>
      </c>
      <c r="E4400" s="1" t="s">
        <v>412</v>
      </c>
      <c r="F4400" s="2">
        <v>360018</v>
      </c>
      <c r="G4400" s="2">
        <v>353486</v>
      </c>
      <c r="H4400" s="1" t="s">
        <v>25</v>
      </c>
      <c r="I4400" s="2">
        <v>289076</v>
      </c>
      <c r="J4400" s="1">
        <v>80</v>
      </c>
      <c r="K4400" s="1">
        <v>14.3810258335822</v>
      </c>
      <c r="L4400" s="1">
        <v>14.3810258335822</v>
      </c>
      <c r="N4400" s="1" t="s">
        <v>6349</v>
      </c>
      <c r="Q4400" s="1" t="s">
        <v>6350</v>
      </c>
      <c r="T4400" s="1" t="s">
        <v>6348</v>
      </c>
      <c r="U4400" s="1" t="s">
        <v>22</v>
      </c>
      <c r="V4400" s="1" t="s">
        <v>23</v>
      </c>
      <c r="W4400" s="1">
        <v>33604</v>
      </c>
    </row>
    <row r="4401" spans="1:23" x14ac:dyDescent="0.2">
      <c r="A4401" s="1" t="s">
        <v>26</v>
      </c>
      <c r="B4401" s="1" t="s">
        <v>7686</v>
      </c>
      <c r="C4401" s="1" t="s">
        <v>22</v>
      </c>
      <c r="D4401" s="1">
        <v>33604</v>
      </c>
      <c r="E4401" s="1" t="s">
        <v>1852</v>
      </c>
      <c r="F4401" s="2">
        <v>359340</v>
      </c>
      <c r="G4401" s="2">
        <v>360429</v>
      </c>
      <c r="H4401" s="1" t="s">
        <v>25</v>
      </c>
      <c r="I4401" s="2">
        <v>287585</v>
      </c>
      <c r="J4401" s="1">
        <v>80</v>
      </c>
      <c r="K4401" s="1">
        <v>13.5181235270123</v>
      </c>
      <c r="N4401" s="1" t="s">
        <v>7687</v>
      </c>
      <c r="Q4401" s="1" t="s">
        <v>7688</v>
      </c>
      <c r="T4401" s="1" t="s">
        <v>7686</v>
      </c>
      <c r="U4401" s="1" t="s">
        <v>22</v>
      </c>
      <c r="V4401" s="1" t="s">
        <v>23</v>
      </c>
      <c r="W4401" s="1">
        <v>33604</v>
      </c>
    </row>
    <row r="4402" spans="1:23" x14ac:dyDescent="0.2">
      <c r="A4402" s="1" t="s">
        <v>26</v>
      </c>
      <c r="B4402" s="1" t="s">
        <v>7850</v>
      </c>
      <c r="C4402" s="1" t="s">
        <v>22</v>
      </c>
      <c r="D4402" s="1">
        <v>33604</v>
      </c>
      <c r="E4402" s="1" t="s">
        <v>746</v>
      </c>
      <c r="F4402" s="2">
        <v>391081</v>
      </c>
      <c r="G4402" s="2">
        <v>368157</v>
      </c>
      <c r="H4402" s="1" t="s">
        <v>25</v>
      </c>
      <c r="I4402" s="2">
        <v>311740</v>
      </c>
      <c r="J4402" s="1">
        <v>80</v>
      </c>
      <c r="K4402" s="1">
        <v>16.743929981581001</v>
      </c>
      <c r="N4402" s="1" t="s">
        <v>7851</v>
      </c>
      <c r="T4402" s="1" t="s">
        <v>7850</v>
      </c>
      <c r="U4402" s="1" t="s">
        <v>22</v>
      </c>
      <c r="V4402" s="1" t="s">
        <v>23</v>
      </c>
      <c r="W4402" s="1">
        <v>33604</v>
      </c>
    </row>
    <row r="4403" spans="1:23" x14ac:dyDescent="0.2">
      <c r="A4403" s="1" t="s">
        <v>26</v>
      </c>
      <c r="B4403" s="1" t="s">
        <v>8934</v>
      </c>
      <c r="C4403" s="1" t="s">
        <v>22</v>
      </c>
      <c r="D4403" s="1">
        <v>33604</v>
      </c>
      <c r="E4403" s="1" t="s">
        <v>412</v>
      </c>
      <c r="F4403" s="2">
        <v>285665</v>
      </c>
      <c r="G4403" s="2">
        <v>270515</v>
      </c>
      <c r="H4403" s="1" t="s">
        <v>25</v>
      </c>
      <c r="I4403" s="2">
        <v>227205</v>
      </c>
      <c r="J4403" s="1">
        <v>80</v>
      </c>
      <c r="K4403" s="1">
        <v>18.5476943707997</v>
      </c>
      <c r="N4403" s="1" t="s">
        <v>8935</v>
      </c>
      <c r="O4403" s="1" t="s">
        <v>8936</v>
      </c>
      <c r="P4403" s="1" t="s">
        <v>8937</v>
      </c>
      <c r="Q4403" s="1" t="s">
        <v>8938</v>
      </c>
      <c r="T4403" s="1" t="s">
        <v>8934</v>
      </c>
      <c r="U4403" s="1" t="s">
        <v>22</v>
      </c>
      <c r="V4403" s="1" t="s">
        <v>23</v>
      </c>
      <c r="W4403" s="1">
        <v>33604</v>
      </c>
    </row>
    <row r="4404" spans="1:23" x14ac:dyDescent="0.2">
      <c r="A4404" s="1" t="s">
        <v>26</v>
      </c>
      <c r="B4404" s="1" t="s">
        <v>9210</v>
      </c>
      <c r="C4404" s="1" t="s">
        <v>22</v>
      </c>
      <c r="D4404" s="1">
        <v>33604</v>
      </c>
      <c r="E4404" s="1" t="s">
        <v>772</v>
      </c>
      <c r="F4404" s="2">
        <v>221159</v>
      </c>
      <c r="G4404" s="2">
        <v>241489</v>
      </c>
      <c r="H4404" s="1" t="s">
        <v>34</v>
      </c>
      <c r="I4404" s="2">
        <v>177438</v>
      </c>
      <c r="J4404" s="1">
        <v>80</v>
      </c>
      <c r="K4404" s="1">
        <v>20.217049210069401</v>
      </c>
      <c r="N4404" s="1" t="s">
        <v>1985</v>
      </c>
      <c r="T4404" s="1" t="s">
        <v>1984</v>
      </c>
      <c r="U4404" s="1" t="s">
        <v>22</v>
      </c>
      <c r="V4404" s="1" t="s">
        <v>23</v>
      </c>
      <c r="W4404" s="1">
        <v>33617</v>
      </c>
    </row>
    <row r="4405" spans="1:23" x14ac:dyDescent="0.2">
      <c r="A4405" s="1" t="s">
        <v>26</v>
      </c>
      <c r="B4405" s="1" t="s">
        <v>11222</v>
      </c>
      <c r="C4405" s="1" t="s">
        <v>22</v>
      </c>
      <c r="D4405" s="1">
        <v>33604</v>
      </c>
      <c r="E4405" s="1" t="s">
        <v>202</v>
      </c>
      <c r="F4405" s="2">
        <v>487389</v>
      </c>
      <c r="G4405" s="2">
        <v>487401</v>
      </c>
      <c r="H4405" s="1" t="s">
        <v>25</v>
      </c>
      <c r="I4405" s="2">
        <v>387545</v>
      </c>
      <c r="J4405" s="1">
        <v>80</v>
      </c>
      <c r="K4405" s="1">
        <v>6.9536097040521696</v>
      </c>
      <c r="N4405" s="1" t="s">
        <v>11223</v>
      </c>
      <c r="T4405" s="1" t="s">
        <v>11222</v>
      </c>
      <c r="U4405" s="1" t="s">
        <v>22</v>
      </c>
      <c r="V4405" s="1" t="s">
        <v>23</v>
      </c>
      <c r="W4405" s="1">
        <v>33604</v>
      </c>
    </row>
    <row r="4406" spans="1:23" x14ac:dyDescent="0.2">
      <c r="A4406" s="1" t="s">
        <v>26</v>
      </c>
      <c r="B4406" s="1" t="s">
        <v>11300</v>
      </c>
      <c r="C4406" s="1" t="s">
        <v>22</v>
      </c>
      <c r="D4406" s="1">
        <v>33604</v>
      </c>
      <c r="E4406" s="1" t="s">
        <v>1426</v>
      </c>
      <c r="F4406" s="2">
        <v>174028</v>
      </c>
      <c r="G4406" s="2">
        <v>90000</v>
      </c>
      <c r="H4406" s="1" t="s">
        <v>25</v>
      </c>
      <c r="I4406" s="2">
        <v>138731</v>
      </c>
      <c r="J4406" s="1">
        <v>80</v>
      </c>
      <c r="K4406" s="1">
        <v>18.9270635902134</v>
      </c>
      <c r="N4406" s="1" t="s">
        <v>11303</v>
      </c>
      <c r="O4406" s="1" t="s">
        <v>11304</v>
      </c>
      <c r="P4406" s="1" t="s">
        <v>11305</v>
      </c>
      <c r="T4406" s="1" t="s">
        <v>11301</v>
      </c>
      <c r="U4406" s="1" t="s">
        <v>11302</v>
      </c>
      <c r="V4406" s="1" t="s">
        <v>3214</v>
      </c>
      <c r="W4406" s="1">
        <v>36618</v>
      </c>
    </row>
    <row r="4407" spans="1:23" x14ac:dyDescent="0.2">
      <c r="A4407" s="1" t="s">
        <v>26</v>
      </c>
      <c r="B4407" s="1" t="s">
        <v>11439</v>
      </c>
      <c r="C4407" s="1" t="s">
        <v>22</v>
      </c>
      <c r="D4407" s="1">
        <v>33604</v>
      </c>
      <c r="E4407" s="1" t="s">
        <v>880</v>
      </c>
      <c r="F4407" s="2">
        <v>309235</v>
      </c>
      <c r="G4407" s="2">
        <v>305445</v>
      </c>
      <c r="H4407" s="1" t="s">
        <v>25</v>
      </c>
      <c r="I4407" s="2">
        <v>246092</v>
      </c>
      <c r="J4407" s="1">
        <v>80</v>
      </c>
      <c r="K4407" s="1">
        <v>20.4025346574136</v>
      </c>
      <c r="N4407" s="1" t="s">
        <v>11440</v>
      </c>
      <c r="O4407" s="1" t="s">
        <v>11441</v>
      </c>
      <c r="Q4407" s="1" t="s">
        <v>11442</v>
      </c>
      <c r="T4407" s="1" t="s">
        <v>11439</v>
      </c>
      <c r="U4407" s="1" t="s">
        <v>22</v>
      </c>
      <c r="V4407" s="1" t="s">
        <v>23</v>
      </c>
      <c r="W4407" s="1">
        <v>33604</v>
      </c>
    </row>
    <row r="4408" spans="1:23" x14ac:dyDescent="0.2">
      <c r="A4408" s="1" t="s">
        <v>26</v>
      </c>
      <c r="B4408" s="1" t="s">
        <v>11527</v>
      </c>
      <c r="C4408" s="1" t="s">
        <v>22</v>
      </c>
      <c r="D4408" s="1">
        <v>33604</v>
      </c>
      <c r="E4408" s="1" t="s">
        <v>574</v>
      </c>
      <c r="F4408" s="2">
        <v>295303</v>
      </c>
      <c r="G4408" s="2">
        <v>302650</v>
      </c>
      <c r="H4408" s="1" t="s">
        <v>25</v>
      </c>
      <c r="I4408" s="2">
        <v>236415</v>
      </c>
      <c r="J4408" s="1">
        <v>80</v>
      </c>
      <c r="K4408" s="1">
        <v>15.461674443231001</v>
      </c>
      <c r="N4408" s="1" t="s">
        <v>11529</v>
      </c>
      <c r="T4408" s="1" t="s">
        <v>11528</v>
      </c>
      <c r="U4408" s="1" t="s">
        <v>22</v>
      </c>
      <c r="V4408" s="1" t="s">
        <v>23</v>
      </c>
      <c r="W4408" s="1">
        <v>33634</v>
      </c>
    </row>
    <row r="4409" spans="1:23" x14ac:dyDescent="0.2">
      <c r="A4409" s="1" t="s">
        <v>26</v>
      </c>
      <c r="B4409" s="1" t="s">
        <v>11534</v>
      </c>
      <c r="C4409" s="1" t="s">
        <v>22</v>
      </c>
      <c r="D4409" s="1">
        <v>33604</v>
      </c>
      <c r="E4409" s="1" t="s">
        <v>60</v>
      </c>
      <c r="F4409" s="2">
        <v>248828</v>
      </c>
      <c r="G4409" s="2">
        <v>260000</v>
      </c>
      <c r="H4409" s="1" t="s">
        <v>25</v>
      </c>
      <c r="I4409" s="2">
        <v>197991</v>
      </c>
      <c r="J4409" s="1">
        <v>80</v>
      </c>
      <c r="K4409" s="1">
        <v>19.8514593894675</v>
      </c>
      <c r="N4409" s="1" t="s">
        <v>11535</v>
      </c>
      <c r="T4409" s="1" t="s">
        <v>11534</v>
      </c>
      <c r="U4409" s="1" t="s">
        <v>22</v>
      </c>
      <c r="V4409" s="1" t="s">
        <v>23</v>
      </c>
      <c r="W4409" s="1">
        <v>33604</v>
      </c>
    </row>
    <row r="4410" spans="1:23" x14ac:dyDescent="0.2">
      <c r="A4410" s="1" t="s">
        <v>26</v>
      </c>
      <c r="B4410" s="1" t="s">
        <v>12085</v>
      </c>
      <c r="C4410" s="1" t="s">
        <v>22</v>
      </c>
      <c r="D4410" s="1">
        <v>33604</v>
      </c>
      <c r="E4410" s="1" t="s">
        <v>76</v>
      </c>
      <c r="F4410" s="2">
        <v>343619</v>
      </c>
      <c r="G4410" s="2">
        <v>95000</v>
      </c>
      <c r="H4410" s="1" t="s">
        <v>25</v>
      </c>
      <c r="I4410" s="2">
        <v>274084</v>
      </c>
      <c r="J4410" s="1">
        <v>80</v>
      </c>
      <c r="K4410" s="1">
        <v>14.227803917606201</v>
      </c>
      <c r="L4410" s="1">
        <v>6.45629854126219</v>
      </c>
      <c r="N4410" s="1" t="s">
        <v>12086</v>
      </c>
      <c r="P4410" s="1">
        <v>8133811051</v>
      </c>
      <c r="Q4410" s="1" t="s">
        <v>12087</v>
      </c>
      <c r="T4410" s="1" t="s">
        <v>12085</v>
      </c>
      <c r="U4410" s="1" t="s">
        <v>22</v>
      </c>
      <c r="V4410" s="1" t="s">
        <v>23</v>
      </c>
      <c r="W4410" s="1">
        <v>33604</v>
      </c>
    </row>
    <row r="4411" spans="1:23" x14ac:dyDescent="0.2">
      <c r="A4411" s="1" t="s">
        <v>26</v>
      </c>
      <c r="B4411" s="1" t="s">
        <v>13114</v>
      </c>
      <c r="C4411" s="1" t="s">
        <v>22</v>
      </c>
      <c r="D4411" s="1">
        <v>33604</v>
      </c>
      <c r="E4411" s="1" t="s">
        <v>1852</v>
      </c>
      <c r="F4411" s="2">
        <v>356882</v>
      </c>
      <c r="G4411" s="2">
        <v>357759</v>
      </c>
      <c r="H4411" s="1" t="s">
        <v>25</v>
      </c>
      <c r="I4411" s="2">
        <v>286819</v>
      </c>
      <c r="J4411" s="1">
        <v>80</v>
      </c>
      <c r="K4411" s="1">
        <v>13.518127173343499</v>
      </c>
      <c r="N4411" s="1" t="s">
        <v>13115</v>
      </c>
      <c r="O4411" s="1" t="s">
        <v>13116</v>
      </c>
      <c r="P4411" s="1">
        <v>8134758516</v>
      </c>
      <c r="Q4411" s="1" t="s">
        <v>13117</v>
      </c>
      <c r="R4411" s="1" t="s">
        <v>3687</v>
      </c>
      <c r="S4411" s="1" t="s">
        <v>13118</v>
      </c>
      <c r="T4411" s="1" t="s">
        <v>13114</v>
      </c>
      <c r="U4411" s="1" t="s">
        <v>22</v>
      </c>
      <c r="V4411" s="1" t="s">
        <v>23</v>
      </c>
      <c r="W4411" s="1">
        <v>33604</v>
      </c>
    </row>
    <row r="4412" spans="1:23" x14ac:dyDescent="0.2">
      <c r="A4412" s="1" t="s">
        <v>26</v>
      </c>
      <c r="B4412" s="1" t="s">
        <v>13882</v>
      </c>
      <c r="C4412" s="1" t="s">
        <v>22</v>
      </c>
      <c r="D4412" s="1">
        <v>33604</v>
      </c>
      <c r="E4412" s="1" t="s">
        <v>241</v>
      </c>
      <c r="F4412" s="2">
        <v>461924</v>
      </c>
      <c r="G4412" s="2">
        <v>469116</v>
      </c>
      <c r="H4412" s="1" t="s">
        <v>25</v>
      </c>
      <c r="I4412" s="2">
        <v>368754</v>
      </c>
      <c r="J4412" s="1">
        <v>80</v>
      </c>
      <c r="K4412" s="1">
        <v>14.813826551237</v>
      </c>
      <c r="N4412" s="1" t="s">
        <v>13883</v>
      </c>
      <c r="O4412" s="1" t="s">
        <v>13884</v>
      </c>
      <c r="P4412" s="1" t="s">
        <v>13885</v>
      </c>
      <c r="Q4412" s="1" t="s">
        <v>13886</v>
      </c>
      <c r="R4412" s="1" t="s">
        <v>13887</v>
      </c>
      <c r="S4412" s="1" t="s">
        <v>13888</v>
      </c>
      <c r="T4412" s="1" t="s">
        <v>13882</v>
      </c>
      <c r="U4412" s="1" t="s">
        <v>22</v>
      </c>
      <c r="V4412" s="1" t="s">
        <v>23</v>
      </c>
      <c r="W4412" s="1">
        <v>33604</v>
      </c>
    </row>
    <row r="4413" spans="1:23" x14ac:dyDescent="0.2">
      <c r="A4413" s="1" t="s">
        <v>26</v>
      </c>
      <c r="B4413" s="1" t="s">
        <v>14344</v>
      </c>
      <c r="C4413" s="1" t="s">
        <v>22</v>
      </c>
      <c r="D4413" s="1">
        <v>33604</v>
      </c>
      <c r="E4413" s="1" t="s">
        <v>734</v>
      </c>
      <c r="F4413" s="2">
        <v>487209</v>
      </c>
      <c r="G4413" s="2">
        <v>504295</v>
      </c>
      <c r="H4413" s="1" t="s">
        <v>25</v>
      </c>
      <c r="I4413" s="2">
        <v>388405</v>
      </c>
      <c r="J4413" s="1">
        <v>80</v>
      </c>
      <c r="K4413" s="1">
        <v>8.4401710795313107</v>
      </c>
      <c r="N4413" s="1" t="s">
        <v>14345</v>
      </c>
      <c r="O4413" s="1" t="s">
        <v>14346</v>
      </c>
      <c r="P4413" s="1" t="s">
        <v>14347</v>
      </c>
      <c r="Q4413" s="1" t="s">
        <v>14348</v>
      </c>
      <c r="R4413" s="1" t="s">
        <v>14349</v>
      </c>
      <c r="S4413" s="1">
        <v>8139320306</v>
      </c>
      <c r="T4413" s="1" t="s">
        <v>14344</v>
      </c>
      <c r="U4413" s="1" t="s">
        <v>22</v>
      </c>
      <c r="V4413" s="1" t="s">
        <v>23</v>
      </c>
      <c r="W4413" s="1">
        <v>33604</v>
      </c>
    </row>
    <row r="4414" spans="1:23" x14ac:dyDescent="0.2">
      <c r="A4414" s="1" t="s">
        <v>26</v>
      </c>
      <c r="B4414" s="1" t="s">
        <v>14395</v>
      </c>
      <c r="C4414" s="1" t="s">
        <v>22</v>
      </c>
      <c r="D4414" s="1">
        <v>33604</v>
      </c>
      <c r="E4414" s="1" t="s">
        <v>177</v>
      </c>
      <c r="F4414" s="2">
        <v>295124</v>
      </c>
      <c r="G4414" s="2">
        <v>295884</v>
      </c>
      <c r="H4414" s="1" t="s">
        <v>25</v>
      </c>
      <c r="I4414" s="2">
        <v>236661</v>
      </c>
      <c r="J4414" s="1">
        <v>80</v>
      </c>
      <c r="K4414" s="1">
        <v>8.6774242575963108</v>
      </c>
      <c r="N4414" s="1" t="s">
        <v>14396</v>
      </c>
      <c r="T4414" s="1" t="s">
        <v>14395</v>
      </c>
      <c r="U4414" s="1" t="s">
        <v>22</v>
      </c>
      <c r="V4414" s="1" t="s">
        <v>23</v>
      </c>
      <c r="W4414" s="1">
        <v>33604</v>
      </c>
    </row>
    <row r="4415" spans="1:23" x14ac:dyDescent="0.2">
      <c r="A4415" s="1" t="s">
        <v>26</v>
      </c>
      <c r="B4415" s="1" t="s">
        <v>15497</v>
      </c>
      <c r="C4415" s="1" t="s">
        <v>22</v>
      </c>
      <c r="D4415" s="1">
        <v>33604</v>
      </c>
      <c r="E4415" s="1" t="s">
        <v>30</v>
      </c>
      <c r="F4415" s="2">
        <v>235173</v>
      </c>
      <c r="G4415" s="2">
        <v>242654</v>
      </c>
      <c r="H4415" s="1" t="s">
        <v>25</v>
      </c>
      <c r="I4415" s="2">
        <v>188607</v>
      </c>
      <c r="J4415" s="1">
        <v>80</v>
      </c>
      <c r="K4415" s="1">
        <v>7.7654405637383004</v>
      </c>
      <c r="N4415" s="1" t="s">
        <v>15498</v>
      </c>
      <c r="T4415" s="1" t="s">
        <v>15497</v>
      </c>
      <c r="U4415" s="1" t="s">
        <v>22</v>
      </c>
      <c r="V4415" s="1" t="s">
        <v>23</v>
      </c>
      <c r="W4415" s="1">
        <v>33604</v>
      </c>
    </row>
    <row r="4416" spans="1:23" x14ac:dyDescent="0.2">
      <c r="A4416" s="1" t="s">
        <v>26</v>
      </c>
      <c r="B4416" s="1" t="s">
        <v>16393</v>
      </c>
      <c r="C4416" s="1" t="s">
        <v>22</v>
      </c>
      <c r="D4416" s="1">
        <v>33604</v>
      </c>
      <c r="E4416" s="1" t="s">
        <v>214</v>
      </c>
      <c r="F4416" s="2">
        <v>433267</v>
      </c>
      <c r="G4416" s="2">
        <v>473732</v>
      </c>
      <c r="H4416" s="1" t="s">
        <v>25</v>
      </c>
      <c r="I4416" s="2">
        <v>345963</v>
      </c>
      <c r="J4416" s="1">
        <v>80</v>
      </c>
      <c r="K4416" s="1">
        <v>16.824581016869502</v>
      </c>
      <c r="N4416" s="1" t="s">
        <v>16394</v>
      </c>
      <c r="Q4416" s="1" t="s">
        <v>16395</v>
      </c>
      <c r="T4416" s="1" t="s">
        <v>16393</v>
      </c>
      <c r="U4416" s="1" t="s">
        <v>22</v>
      </c>
      <c r="V4416" s="1" t="s">
        <v>23</v>
      </c>
      <c r="W4416" s="1">
        <v>33604</v>
      </c>
    </row>
    <row r="4417" spans="1:23" x14ac:dyDescent="0.2">
      <c r="A4417" s="1" t="s">
        <v>26</v>
      </c>
      <c r="B4417" s="1" t="s">
        <v>17491</v>
      </c>
      <c r="C4417" s="1" t="s">
        <v>22</v>
      </c>
      <c r="D4417" s="1">
        <v>33604</v>
      </c>
      <c r="E4417" s="1" t="s">
        <v>173</v>
      </c>
      <c r="F4417" s="2">
        <v>366409</v>
      </c>
      <c r="G4417" s="2">
        <v>364909</v>
      </c>
      <c r="H4417" s="1" t="s">
        <v>25</v>
      </c>
      <c r="I4417" s="2">
        <v>294619</v>
      </c>
      <c r="J4417" s="1">
        <v>80</v>
      </c>
      <c r="K4417" s="1">
        <v>5.0881788515624997</v>
      </c>
      <c r="N4417" s="1" t="s">
        <v>17492</v>
      </c>
      <c r="O4417" s="1" t="s">
        <v>17493</v>
      </c>
      <c r="P4417" s="1" t="s">
        <v>17494</v>
      </c>
      <c r="T4417" s="1" t="s">
        <v>17491</v>
      </c>
      <c r="U4417" s="1" t="s">
        <v>22</v>
      </c>
      <c r="V4417" s="1" t="s">
        <v>23</v>
      </c>
      <c r="W4417" s="1">
        <v>33604</v>
      </c>
    </row>
    <row r="4418" spans="1:23" x14ac:dyDescent="0.2">
      <c r="A4418" s="1" t="s">
        <v>26</v>
      </c>
      <c r="B4418" s="1" t="s">
        <v>17813</v>
      </c>
      <c r="C4418" s="1" t="s">
        <v>22</v>
      </c>
      <c r="D4418" s="1">
        <v>33604</v>
      </c>
      <c r="E4418" s="1" t="s">
        <v>1614</v>
      </c>
      <c r="F4418" s="2">
        <v>423845</v>
      </c>
      <c r="G4418" s="2">
        <v>403729</v>
      </c>
      <c r="H4418" s="1" t="s">
        <v>25</v>
      </c>
      <c r="I4418" s="2">
        <v>338491</v>
      </c>
      <c r="J4418" s="1">
        <v>80</v>
      </c>
      <c r="K4418" s="1">
        <v>16.891786204730401</v>
      </c>
      <c r="L4418" s="1">
        <v>5.8407109359132301</v>
      </c>
      <c r="N4418" s="1" t="s">
        <v>17814</v>
      </c>
      <c r="Q4418" s="1" t="s">
        <v>17815</v>
      </c>
      <c r="T4418" s="1" t="s">
        <v>17813</v>
      </c>
      <c r="U4418" s="1" t="s">
        <v>22</v>
      </c>
      <c r="V4418" s="1" t="s">
        <v>23</v>
      </c>
      <c r="W4418" s="1">
        <v>33604</v>
      </c>
    </row>
    <row r="4419" spans="1:23" x14ac:dyDescent="0.2">
      <c r="A4419" s="1" t="s">
        <v>26</v>
      </c>
      <c r="B4419" s="1" t="s">
        <v>17870</v>
      </c>
      <c r="C4419" s="1" t="s">
        <v>22</v>
      </c>
      <c r="D4419" s="1">
        <v>33604</v>
      </c>
      <c r="E4419" s="1" t="s">
        <v>111</v>
      </c>
      <c r="F4419" s="2">
        <v>507070</v>
      </c>
      <c r="G4419" s="2">
        <v>510685</v>
      </c>
      <c r="H4419" s="1" t="s">
        <v>25</v>
      </c>
      <c r="I4419" s="2">
        <v>404309</v>
      </c>
      <c r="J4419" s="1">
        <v>80</v>
      </c>
      <c r="K4419" s="1">
        <v>18.717055022276899</v>
      </c>
      <c r="N4419" s="1" t="s">
        <v>17871</v>
      </c>
      <c r="O4419" s="1" t="s">
        <v>17872</v>
      </c>
      <c r="P4419" s="1" t="s">
        <v>17873</v>
      </c>
      <c r="Q4419" s="1" t="s">
        <v>17871</v>
      </c>
      <c r="T4419" s="1" t="s">
        <v>17870</v>
      </c>
      <c r="U4419" s="1" t="s">
        <v>22</v>
      </c>
      <c r="V4419" s="1" t="s">
        <v>23</v>
      </c>
      <c r="W4419" s="1">
        <v>33604</v>
      </c>
    </row>
    <row r="4420" spans="1:23" x14ac:dyDescent="0.2">
      <c r="A4420" s="1" t="s">
        <v>26</v>
      </c>
      <c r="B4420" s="1" t="s">
        <v>18556</v>
      </c>
      <c r="C4420" s="1" t="s">
        <v>22</v>
      </c>
      <c r="D4420" s="1">
        <v>33604</v>
      </c>
      <c r="E4420" s="1" t="s">
        <v>2932</v>
      </c>
      <c r="F4420" s="2">
        <v>351147</v>
      </c>
      <c r="G4420" s="2">
        <v>362452</v>
      </c>
      <c r="H4420" s="1" t="s">
        <v>25</v>
      </c>
      <c r="I4420" s="2">
        <v>280388</v>
      </c>
      <c r="J4420" s="1">
        <v>80</v>
      </c>
      <c r="K4420" s="1">
        <v>19.0288834381222</v>
      </c>
      <c r="N4420" s="1" t="s">
        <v>18559</v>
      </c>
      <c r="T4420" s="1" t="s">
        <v>18557</v>
      </c>
      <c r="U4420" s="1" t="s">
        <v>18558</v>
      </c>
      <c r="V4420" s="1" t="s">
        <v>188</v>
      </c>
      <c r="W4420" s="1">
        <v>78334</v>
      </c>
    </row>
    <row r="4421" spans="1:23" x14ac:dyDescent="0.2">
      <c r="A4421" s="1" t="s">
        <v>26</v>
      </c>
      <c r="B4421" s="1" t="s">
        <v>18771</v>
      </c>
      <c r="C4421" s="1" t="s">
        <v>22</v>
      </c>
      <c r="D4421" s="1">
        <v>33604</v>
      </c>
      <c r="E4421" s="1" t="s">
        <v>51</v>
      </c>
      <c r="F4421" s="2">
        <v>397728</v>
      </c>
      <c r="G4421" s="2">
        <v>384472</v>
      </c>
      <c r="H4421" s="1" t="s">
        <v>25</v>
      </c>
      <c r="I4421" s="2">
        <v>319668</v>
      </c>
      <c r="J4421" s="1">
        <v>80</v>
      </c>
      <c r="K4421" s="1">
        <v>12.5987761469845</v>
      </c>
      <c r="L4421" s="1">
        <v>3.1525395878447302</v>
      </c>
      <c r="N4421" s="1" t="s">
        <v>18772</v>
      </c>
      <c r="T4421" s="1" t="s">
        <v>18771</v>
      </c>
      <c r="U4421" s="1" t="s">
        <v>22</v>
      </c>
      <c r="V4421" s="1" t="s">
        <v>23</v>
      </c>
      <c r="W4421" s="1">
        <v>33604</v>
      </c>
    </row>
    <row r="4422" spans="1:23" x14ac:dyDescent="0.2">
      <c r="A4422" s="1" t="s">
        <v>26</v>
      </c>
      <c r="B4422" s="1" t="s">
        <v>19599</v>
      </c>
      <c r="C4422" s="1" t="s">
        <v>22</v>
      </c>
      <c r="D4422" s="1">
        <v>33604</v>
      </c>
      <c r="E4422" s="1" t="s">
        <v>265</v>
      </c>
      <c r="F4422" s="2">
        <v>374052</v>
      </c>
      <c r="G4422" s="2">
        <v>377695</v>
      </c>
      <c r="H4422" s="1" t="s">
        <v>25</v>
      </c>
      <c r="I4422" s="2">
        <v>299401</v>
      </c>
      <c r="J4422" s="1">
        <v>80</v>
      </c>
      <c r="K4422" s="1">
        <v>9.4052284255836796</v>
      </c>
      <c r="L4422" s="1">
        <v>9.4052284255836796</v>
      </c>
      <c r="N4422" s="1" t="s">
        <v>19600</v>
      </c>
      <c r="O4422" s="1" t="s">
        <v>19601</v>
      </c>
      <c r="P4422" s="1" t="s">
        <v>19602</v>
      </c>
      <c r="T4422" s="1" t="s">
        <v>19599</v>
      </c>
      <c r="U4422" s="1" t="s">
        <v>22</v>
      </c>
      <c r="V4422" s="1" t="s">
        <v>23</v>
      </c>
      <c r="W4422" s="1">
        <v>33604</v>
      </c>
    </row>
    <row r="4423" spans="1:23" x14ac:dyDescent="0.2">
      <c r="A4423" s="1" t="s">
        <v>26</v>
      </c>
      <c r="B4423" s="1" t="s">
        <v>13251</v>
      </c>
      <c r="C4423" s="1" t="s">
        <v>22</v>
      </c>
      <c r="D4423" s="1">
        <v>33604</v>
      </c>
      <c r="E4423" s="1" t="s">
        <v>880</v>
      </c>
      <c r="F4423" s="2">
        <v>428007</v>
      </c>
      <c r="G4423" s="2">
        <v>445319</v>
      </c>
      <c r="H4423" s="1" t="s">
        <v>25</v>
      </c>
      <c r="I4423" s="2">
        <v>343755</v>
      </c>
      <c r="J4423" s="1">
        <v>80</v>
      </c>
      <c r="K4423" s="1">
        <v>19.284261339139</v>
      </c>
      <c r="L4423" s="1">
        <v>19.284261339139</v>
      </c>
      <c r="N4423" s="1" t="s">
        <v>13252</v>
      </c>
      <c r="T4423" s="1" t="s">
        <v>13251</v>
      </c>
      <c r="U4423" s="1" t="s">
        <v>22</v>
      </c>
      <c r="V4423" s="1" t="s">
        <v>23</v>
      </c>
      <c r="W4423" s="1">
        <v>33604</v>
      </c>
    </row>
    <row r="4424" spans="1:23" x14ac:dyDescent="0.2">
      <c r="A4424" s="1" t="s">
        <v>26</v>
      </c>
      <c r="B4424" s="1" t="s">
        <v>21027</v>
      </c>
      <c r="C4424" s="1" t="s">
        <v>22</v>
      </c>
      <c r="D4424" s="1">
        <v>33604</v>
      </c>
      <c r="E4424" s="1" t="s">
        <v>189</v>
      </c>
      <c r="F4424" s="2">
        <v>401002</v>
      </c>
      <c r="G4424" s="2">
        <v>405576</v>
      </c>
      <c r="H4424" s="1" t="s">
        <v>25</v>
      </c>
      <c r="I4424" s="2">
        <v>319508</v>
      </c>
      <c r="J4424" s="1">
        <v>80</v>
      </c>
      <c r="K4424" s="1">
        <v>22.3003905964692</v>
      </c>
      <c r="L4424" s="1">
        <v>1.7224336072219699</v>
      </c>
      <c r="N4424" s="1" t="s">
        <v>21028</v>
      </c>
      <c r="O4424" s="1" t="s">
        <v>21029</v>
      </c>
      <c r="P4424" s="1" t="s">
        <v>21030</v>
      </c>
      <c r="T4424" s="1" t="s">
        <v>21027</v>
      </c>
      <c r="U4424" s="1" t="s">
        <v>22</v>
      </c>
      <c r="V4424" s="1" t="s">
        <v>23</v>
      </c>
      <c r="W4424" s="1">
        <v>33604</v>
      </c>
    </row>
    <row r="4425" spans="1:23" x14ac:dyDescent="0.2">
      <c r="A4425" s="1" t="s">
        <v>26</v>
      </c>
      <c r="B4425" s="1" t="s">
        <v>22240</v>
      </c>
      <c r="C4425" s="1" t="s">
        <v>22</v>
      </c>
      <c r="D4425" s="1">
        <v>33604</v>
      </c>
      <c r="E4425" s="1" t="s">
        <v>341</v>
      </c>
      <c r="F4425" s="2">
        <v>286244</v>
      </c>
      <c r="G4425" s="2">
        <v>295509</v>
      </c>
      <c r="H4425" s="1" t="s">
        <v>25</v>
      </c>
      <c r="I4425" s="2">
        <v>229358</v>
      </c>
      <c r="J4425" s="1">
        <v>80</v>
      </c>
      <c r="K4425" s="1">
        <v>14.171359242800399</v>
      </c>
      <c r="L4425" s="1">
        <v>9.0745850492520397</v>
      </c>
      <c r="N4425" s="1" t="s">
        <v>22241</v>
      </c>
      <c r="T4425" s="1" t="s">
        <v>22240</v>
      </c>
      <c r="U4425" s="1" t="s">
        <v>22</v>
      </c>
      <c r="V4425" s="1" t="s">
        <v>23</v>
      </c>
      <c r="W4425" s="1">
        <v>33604</v>
      </c>
    </row>
    <row r="4426" spans="1:23" x14ac:dyDescent="0.2">
      <c r="A4426" s="1" t="s">
        <v>26</v>
      </c>
      <c r="B4426" s="1" t="s">
        <v>22646</v>
      </c>
      <c r="C4426" s="1" t="s">
        <v>22</v>
      </c>
      <c r="D4426" s="1">
        <v>33604</v>
      </c>
      <c r="E4426" s="1" t="s">
        <v>265</v>
      </c>
      <c r="F4426" s="2">
        <v>355994</v>
      </c>
      <c r="G4426" s="2">
        <v>335585</v>
      </c>
      <c r="H4426" s="1" t="s">
        <v>25</v>
      </c>
      <c r="I4426" s="2">
        <v>283305</v>
      </c>
      <c r="J4426" s="1">
        <v>80</v>
      </c>
      <c r="K4426" s="1">
        <v>19.735875597278199</v>
      </c>
      <c r="N4426" s="1" t="s">
        <v>22647</v>
      </c>
      <c r="O4426" s="1" t="s">
        <v>22648</v>
      </c>
      <c r="P4426" s="1" t="s">
        <v>22649</v>
      </c>
      <c r="Q4426" s="1" t="s">
        <v>22647</v>
      </c>
      <c r="T4426" s="1" t="s">
        <v>22646</v>
      </c>
      <c r="U4426" s="1" t="s">
        <v>22</v>
      </c>
      <c r="V4426" s="1" t="s">
        <v>23</v>
      </c>
      <c r="W4426" s="1">
        <v>33604</v>
      </c>
    </row>
    <row r="4427" spans="1:23" x14ac:dyDescent="0.2">
      <c r="A4427" s="1" t="s">
        <v>26</v>
      </c>
      <c r="B4427" s="1" t="s">
        <v>23153</v>
      </c>
      <c r="C4427" s="1" t="s">
        <v>22</v>
      </c>
      <c r="D4427" s="1">
        <v>33604</v>
      </c>
      <c r="E4427" s="1" t="s">
        <v>522</v>
      </c>
      <c r="F4427" s="2">
        <v>238391</v>
      </c>
      <c r="G4427" s="2">
        <v>233776</v>
      </c>
      <c r="H4427" s="1" t="s">
        <v>25</v>
      </c>
      <c r="I4427" s="2">
        <v>189873</v>
      </c>
      <c r="J4427" s="1">
        <v>80</v>
      </c>
      <c r="K4427" s="1">
        <v>16.625660772444899</v>
      </c>
      <c r="N4427" s="1" t="s">
        <v>23154</v>
      </c>
      <c r="O4427" s="1" t="s">
        <v>23155</v>
      </c>
      <c r="P4427" s="1" t="s">
        <v>23156</v>
      </c>
      <c r="Q4427" s="1" t="s">
        <v>23157</v>
      </c>
      <c r="T4427" s="1" t="s">
        <v>23153</v>
      </c>
      <c r="U4427" s="1" t="s">
        <v>22</v>
      </c>
      <c r="V4427" s="1" t="s">
        <v>23</v>
      </c>
      <c r="W4427" s="1">
        <v>33604</v>
      </c>
    </row>
    <row r="4428" spans="1:23" x14ac:dyDescent="0.2">
      <c r="A4428" s="1" t="s">
        <v>26</v>
      </c>
      <c r="B4428" s="1" t="s">
        <v>23641</v>
      </c>
      <c r="C4428" s="1" t="s">
        <v>22</v>
      </c>
      <c r="D4428" s="1">
        <v>33604</v>
      </c>
      <c r="E4428" s="1" t="s">
        <v>341</v>
      </c>
      <c r="F4428" s="2">
        <v>276647</v>
      </c>
      <c r="G4428" s="2">
        <v>59000</v>
      </c>
      <c r="H4428" s="1" t="s">
        <v>25</v>
      </c>
      <c r="I4428" s="2">
        <v>220233</v>
      </c>
      <c r="J4428" s="1">
        <v>80</v>
      </c>
      <c r="K4428" s="1">
        <v>2.8568440123145602</v>
      </c>
      <c r="N4428" s="1" t="s">
        <v>23642</v>
      </c>
      <c r="Q4428" s="1" t="s">
        <v>23643</v>
      </c>
      <c r="T4428" s="1" t="s">
        <v>23641</v>
      </c>
      <c r="U4428" s="1" t="s">
        <v>22</v>
      </c>
      <c r="V4428" s="1" t="s">
        <v>23</v>
      </c>
      <c r="W4428" s="1">
        <v>33604</v>
      </c>
    </row>
    <row r="4429" spans="1:23" x14ac:dyDescent="0.2">
      <c r="A4429" s="1" t="s">
        <v>26</v>
      </c>
      <c r="B4429" s="1" t="s">
        <v>23891</v>
      </c>
      <c r="C4429" s="1" t="s">
        <v>22</v>
      </c>
      <c r="D4429" s="1">
        <v>33604</v>
      </c>
      <c r="E4429" s="1" t="s">
        <v>105</v>
      </c>
      <c r="F4429" s="2">
        <v>460969</v>
      </c>
      <c r="G4429" s="2">
        <v>475188</v>
      </c>
      <c r="H4429" s="1" t="s">
        <v>25</v>
      </c>
      <c r="I4429" s="2">
        <v>367908</v>
      </c>
      <c r="J4429" s="1">
        <v>80</v>
      </c>
      <c r="K4429" s="1">
        <v>3.1982420866001999</v>
      </c>
      <c r="N4429" s="1" t="s">
        <v>23892</v>
      </c>
      <c r="O4429" s="1" t="s">
        <v>23893</v>
      </c>
      <c r="P4429" s="1" t="s">
        <v>23894</v>
      </c>
      <c r="T4429" s="1" t="s">
        <v>23891</v>
      </c>
      <c r="U4429" s="1" t="s">
        <v>22</v>
      </c>
      <c r="V4429" s="1" t="s">
        <v>23</v>
      </c>
      <c r="W4429" s="1">
        <v>33604</v>
      </c>
    </row>
    <row r="4430" spans="1:23" x14ac:dyDescent="0.2">
      <c r="A4430" s="1" t="s">
        <v>26</v>
      </c>
      <c r="B4430" s="1" t="s">
        <v>24016</v>
      </c>
      <c r="C4430" s="1" t="s">
        <v>22</v>
      </c>
      <c r="D4430" s="1">
        <v>33604</v>
      </c>
      <c r="E4430" s="1" t="s">
        <v>522</v>
      </c>
      <c r="F4430" s="2">
        <v>170742</v>
      </c>
      <c r="G4430" s="2">
        <v>168185</v>
      </c>
      <c r="H4430" s="1" t="s">
        <v>25</v>
      </c>
      <c r="I4430" s="2">
        <v>137023</v>
      </c>
      <c r="J4430" s="1">
        <v>80</v>
      </c>
      <c r="K4430" s="1">
        <v>20.101467895758599</v>
      </c>
      <c r="N4430" s="1" t="s">
        <v>24017</v>
      </c>
      <c r="T4430" s="1" t="s">
        <v>24016</v>
      </c>
      <c r="U4430" s="1" t="s">
        <v>22</v>
      </c>
      <c r="V4430" s="1" t="s">
        <v>23</v>
      </c>
      <c r="W4430" s="1">
        <v>33604</v>
      </c>
    </row>
    <row r="4431" spans="1:23" x14ac:dyDescent="0.2">
      <c r="A4431" s="1" t="s">
        <v>26</v>
      </c>
      <c r="B4431" s="1" t="s">
        <v>24236</v>
      </c>
      <c r="C4431" s="1" t="s">
        <v>22</v>
      </c>
      <c r="D4431" s="1">
        <v>33604</v>
      </c>
      <c r="E4431" s="1" t="s">
        <v>223</v>
      </c>
      <c r="F4431" s="2">
        <v>276683</v>
      </c>
      <c r="G4431" s="2">
        <v>297354</v>
      </c>
      <c r="H4431" s="1" t="s">
        <v>25</v>
      </c>
      <c r="I4431" s="2">
        <v>220312</v>
      </c>
      <c r="J4431" s="1">
        <v>80</v>
      </c>
      <c r="K4431" s="1">
        <v>11.711683172136301</v>
      </c>
      <c r="N4431" s="1" t="s">
        <v>24237</v>
      </c>
      <c r="O4431" s="1" t="s">
        <v>24238</v>
      </c>
      <c r="P4431" s="1" t="s">
        <v>24239</v>
      </c>
      <c r="T4431" s="1" t="s">
        <v>24236</v>
      </c>
      <c r="U4431" s="1" t="s">
        <v>22</v>
      </c>
      <c r="V4431" s="1" t="s">
        <v>23</v>
      </c>
      <c r="W4431" s="1">
        <v>33604</v>
      </c>
    </row>
    <row r="4432" spans="1:23" x14ac:dyDescent="0.2">
      <c r="A4432" s="1" t="s">
        <v>26</v>
      </c>
      <c r="B4432" s="1" t="s">
        <v>25078</v>
      </c>
      <c r="C4432" s="1" t="s">
        <v>22</v>
      </c>
      <c r="D4432" s="1">
        <v>33604</v>
      </c>
      <c r="E4432" s="1" t="s">
        <v>1335</v>
      </c>
      <c r="F4432" s="2">
        <v>657220</v>
      </c>
      <c r="G4432" s="2">
        <v>672602</v>
      </c>
      <c r="H4432" s="1" t="s">
        <v>25</v>
      </c>
      <c r="I4432" s="2">
        <v>528678</v>
      </c>
      <c r="J4432" s="1">
        <v>80</v>
      </c>
      <c r="K4432" s="1">
        <v>12.2412535067888</v>
      </c>
      <c r="N4432" s="1" t="s">
        <v>25079</v>
      </c>
      <c r="O4432" s="1" t="s">
        <v>25080</v>
      </c>
      <c r="P4432" s="1">
        <v>8134426612</v>
      </c>
      <c r="Q4432" s="1" t="s">
        <v>25081</v>
      </c>
      <c r="R4432" s="1" t="s">
        <v>25082</v>
      </c>
      <c r="S4432" s="1" t="s">
        <v>25083</v>
      </c>
      <c r="T4432" s="1" t="s">
        <v>25078</v>
      </c>
      <c r="U4432" s="1" t="s">
        <v>22</v>
      </c>
      <c r="V4432" s="1" t="s">
        <v>23</v>
      </c>
      <c r="W4432" s="1">
        <v>33604</v>
      </c>
    </row>
    <row r="4433" spans="1:23" x14ac:dyDescent="0.2">
      <c r="A4433" s="1" t="s">
        <v>26</v>
      </c>
      <c r="B4433" s="1" t="s">
        <v>25108</v>
      </c>
      <c r="C4433" s="1" t="s">
        <v>22</v>
      </c>
      <c r="D4433" s="1">
        <v>33604</v>
      </c>
      <c r="E4433" s="1" t="s">
        <v>76</v>
      </c>
      <c r="F4433" s="2">
        <v>337526</v>
      </c>
      <c r="G4433" s="2">
        <v>333312</v>
      </c>
      <c r="H4433" s="1" t="s">
        <v>25</v>
      </c>
      <c r="I4433" s="2">
        <v>269756</v>
      </c>
      <c r="J4433" s="1">
        <v>80</v>
      </c>
      <c r="K4433" s="1">
        <v>9.4831889907220699</v>
      </c>
      <c r="L4433" s="1">
        <v>9.4831889907220699</v>
      </c>
      <c r="N4433" s="1" t="s">
        <v>25109</v>
      </c>
      <c r="Q4433" s="1" t="s">
        <v>25110</v>
      </c>
      <c r="T4433" s="1" t="s">
        <v>25108</v>
      </c>
      <c r="U4433" s="1" t="s">
        <v>22</v>
      </c>
      <c r="V4433" s="1" t="s">
        <v>23</v>
      </c>
      <c r="W4433" s="1">
        <v>33604</v>
      </c>
    </row>
    <row r="4434" spans="1:23" x14ac:dyDescent="0.2">
      <c r="A4434" s="1" t="s">
        <v>26</v>
      </c>
      <c r="B4434" s="1" t="s">
        <v>25184</v>
      </c>
      <c r="C4434" s="1" t="s">
        <v>22</v>
      </c>
      <c r="D4434" s="1">
        <v>33604</v>
      </c>
      <c r="E4434" s="1" t="s">
        <v>157</v>
      </c>
      <c r="F4434" s="2">
        <v>596806</v>
      </c>
      <c r="G4434" s="2">
        <v>776739</v>
      </c>
      <c r="H4434" s="1" t="s">
        <v>25</v>
      </c>
      <c r="I4434" s="2">
        <v>474504</v>
      </c>
      <c r="J4434" s="1">
        <v>80</v>
      </c>
      <c r="K4434" s="1">
        <v>3.77351180835573</v>
      </c>
      <c r="N4434" s="1" t="s">
        <v>25185</v>
      </c>
      <c r="O4434" s="1" t="s">
        <v>25186</v>
      </c>
      <c r="P4434" s="1" t="s">
        <v>25187</v>
      </c>
      <c r="T4434" s="1" t="s">
        <v>25184</v>
      </c>
      <c r="U4434" s="1" t="s">
        <v>22</v>
      </c>
      <c r="V4434" s="1" t="s">
        <v>23</v>
      </c>
      <c r="W4434" s="1">
        <v>33604</v>
      </c>
    </row>
    <row r="4435" spans="1:23" x14ac:dyDescent="0.2">
      <c r="A4435" s="1" t="s">
        <v>26</v>
      </c>
      <c r="B4435" s="1" t="s">
        <v>25205</v>
      </c>
      <c r="C4435" s="1" t="s">
        <v>22</v>
      </c>
      <c r="D4435" s="1">
        <v>33604</v>
      </c>
      <c r="E4435" s="1" t="s">
        <v>357</v>
      </c>
      <c r="F4435" s="2">
        <v>324672</v>
      </c>
      <c r="G4435" s="2">
        <v>379221</v>
      </c>
      <c r="H4435" s="1" t="s">
        <v>25</v>
      </c>
      <c r="I4435" s="2">
        <v>259462</v>
      </c>
      <c r="J4435" s="1">
        <v>80</v>
      </c>
      <c r="K4435" s="1">
        <v>19.413296754623399</v>
      </c>
      <c r="N4435" s="1" t="s">
        <v>25206</v>
      </c>
      <c r="O4435" s="1" t="s">
        <v>25207</v>
      </c>
      <c r="P4435" s="1" t="s">
        <v>25208</v>
      </c>
      <c r="T4435" s="1" t="s">
        <v>25205</v>
      </c>
      <c r="U4435" s="1" t="s">
        <v>22</v>
      </c>
      <c r="V4435" s="1" t="s">
        <v>23</v>
      </c>
      <c r="W4435" s="1">
        <v>33604</v>
      </c>
    </row>
    <row r="4436" spans="1:23" x14ac:dyDescent="0.2">
      <c r="A4436" s="1" t="s">
        <v>26</v>
      </c>
      <c r="B4436" s="1" t="s">
        <v>25697</v>
      </c>
      <c r="C4436" s="1" t="s">
        <v>22</v>
      </c>
      <c r="D4436" s="1">
        <v>33604</v>
      </c>
      <c r="E4436" s="1" t="s">
        <v>975</v>
      </c>
      <c r="F4436" s="2">
        <v>486575</v>
      </c>
      <c r="G4436" s="2">
        <v>473558</v>
      </c>
      <c r="H4436" s="1" t="s">
        <v>25</v>
      </c>
      <c r="I4436" s="2">
        <v>391256</v>
      </c>
      <c r="J4436" s="1">
        <v>80</v>
      </c>
      <c r="K4436" s="1">
        <v>19.7412539660804</v>
      </c>
      <c r="N4436" s="1" t="s">
        <v>25698</v>
      </c>
      <c r="O4436" s="1" t="s">
        <v>25699</v>
      </c>
      <c r="P4436" s="1" t="s">
        <v>25700</v>
      </c>
      <c r="Q4436" s="1" t="s">
        <v>25701</v>
      </c>
      <c r="R4436" s="1" t="s">
        <v>25702</v>
      </c>
      <c r="S4436" s="1" t="s">
        <v>25703</v>
      </c>
      <c r="T4436" s="1" t="s">
        <v>25697</v>
      </c>
      <c r="U4436" s="1" t="s">
        <v>22</v>
      </c>
      <c r="V4436" s="1" t="s">
        <v>23</v>
      </c>
      <c r="W4436" s="1">
        <v>33604</v>
      </c>
    </row>
    <row r="4437" spans="1:23" x14ac:dyDescent="0.2">
      <c r="A4437" s="1" t="s">
        <v>26</v>
      </c>
      <c r="B4437" s="1" t="s">
        <v>25984</v>
      </c>
      <c r="C4437" s="1" t="s">
        <v>22</v>
      </c>
      <c r="D4437" s="1">
        <v>33604</v>
      </c>
      <c r="E4437" s="1" t="s">
        <v>674</v>
      </c>
      <c r="F4437" s="2">
        <v>622030</v>
      </c>
      <c r="G4437" s="2">
        <v>656385</v>
      </c>
      <c r="H4437" s="1" t="s">
        <v>25</v>
      </c>
      <c r="I4437" s="2">
        <v>497146</v>
      </c>
      <c r="J4437" s="1">
        <v>80</v>
      </c>
      <c r="K4437" s="1">
        <v>13.2358778414662</v>
      </c>
      <c r="N4437" s="1" t="s">
        <v>25985</v>
      </c>
      <c r="O4437" s="1" t="s">
        <v>25986</v>
      </c>
      <c r="P4437" s="1" t="s">
        <v>25987</v>
      </c>
      <c r="T4437" s="1" t="s">
        <v>25984</v>
      </c>
      <c r="U4437" s="1" t="s">
        <v>22</v>
      </c>
      <c r="V4437" s="1" t="s">
        <v>23</v>
      </c>
      <c r="W4437" s="1">
        <v>33604</v>
      </c>
    </row>
    <row r="4438" spans="1:23" x14ac:dyDescent="0.2">
      <c r="A4438" s="1" t="s">
        <v>26</v>
      </c>
      <c r="B4438" s="1" t="s">
        <v>26234</v>
      </c>
      <c r="C4438" s="1" t="s">
        <v>22</v>
      </c>
      <c r="D4438" s="1">
        <v>33604</v>
      </c>
      <c r="E4438" s="1" t="s">
        <v>111</v>
      </c>
      <c r="F4438" s="2">
        <v>598944</v>
      </c>
      <c r="G4438" s="2">
        <v>616151</v>
      </c>
      <c r="H4438" s="1" t="s">
        <v>25</v>
      </c>
      <c r="I4438" s="2">
        <v>479842</v>
      </c>
      <c r="J4438" s="1">
        <v>80</v>
      </c>
      <c r="K4438" s="1">
        <v>8.4025447260491308</v>
      </c>
      <c r="N4438" s="1" t="s">
        <v>26235</v>
      </c>
      <c r="O4438" s="1" t="s">
        <v>26236</v>
      </c>
      <c r="P4438" s="1" t="s">
        <v>26237</v>
      </c>
      <c r="Q4438" s="1" t="s">
        <v>26238</v>
      </c>
      <c r="R4438" s="1" t="s">
        <v>26236</v>
      </c>
      <c r="S4438" s="1" t="s">
        <v>26239</v>
      </c>
      <c r="T4438" s="1" t="s">
        <v>26234</v>
      </c>
      <c r="U4438" s="1" t="s">
        <v>22</v>
      </c>
      <c r="V4438" s="1" t="s">
        <v>23</v>
      </c>
      <c r="W4438" s="1">
        <v>33604</v>
      </c>
    </row>
    <row r="4439" spans="1:23" x14ac:dyDescent="0.2">
      <c r="A4439" s="1" t="s">
        <v>26</v>
      </c>
      <c r="B4439" s="1" t="s">
        <v>27455</v>
      </c>
      <c r="C4439" s="1" t="s">
        <v>22</v>
      </c>
      <c r="D4439" s="1">
        <v>33604</v>
      </c>
      <c r="E4439" s="1" t="s">
        <v>306</v>
      </c>
      <c r="F4439" s="2">
        <v>387998</v>
      </c>
      <c r="G4439" s="2">
        <v>368335</v>
      </c>
      <c r="H4439" s="1" t="s">
        <v>25</v>
      </c>
      <c r="I4439" s="2">
        <v>310264</v>
      </c>
      <c r="J4439" s="1">
        <v>80</v>
      </c>
      <c r="K4439" s="1">
        <v>12.243943254368199</v>
      </c>
      <c r="N4439" s="1" t="s">
        <v>27456</v>
      </c>
      <c r="O4439" s="1" t="s">
        <v>27457</v>
      </c>
      <c r="P4439" s="1">
        <v>8134546569</v>
      </c>
      <c r="Q4439" s="1" t="s">
        <v>27458</v>
      </c>
      <c r="S4439" s="1">
        <v>8134662285</v>
      </c>
      <c r="T4439" s="1" t="s">
        <v>27455</v>
      </c>
      <c r="U4439" s="1" t="s">
        <v>22</v>
      </c>
      <c r="V4439" s="1" t="s">
        <v>23</v>
      </c>
      <c r="W4439" s="1">
        <v>33604</v>
      </c>
    </row>
    <row r="4440" spans="1:23" x14ac:dyDescent="0.2">
      <c r="A4440" s="1" t="s">
        <v>26</v>
      </c>
      <c r="B4440" s="1" t="s">
        <v>27553</v>
      </c>
      <c r="C4440" s="1" t="s">
        <v>22</v>
      </c>
      <c r="D4440" s="1">
        <v>33604</v>
      </c>
      <c r="E4440" s="1" t="s">
        <v>105</v>
      </c>
      <c r="F4440" s="2">
        <v>433984</v>
      </c>
      <c r="G4440" s="2">
        <v>440597</v>
      </c>
      <c r="H4440" s="1" t="s">
        <v>25</v>
      </c>
      <c r="I4440" s="2">
        <v>347999</v>
      </c>
      <c r="J4440" s="1">
        <v>80</v>
      </c>
      <c r="K4440" s="1">
        <v>19.104158529345799</v>
      </c>
      <c r="N4440" s="1" t="s">
        <v>27554</v>
      </c>
      <c r="T4440" s="1" t="s">
        <v>27553</v>
      </c>
      <c r="U4440" s="1" t="s">
        <v>22</v>
      </c>
      <c r="V4440" s="1" t="s">
        <v>23</v>
      </c>
      <c r="W4440" s="1">
        <v>33604</v>
      </c>
    </row>
    <row r="4441" spans="1:23" x14ac:dyDescent="0.2">
      <c r="A4441" s="1" t="s">
        <v>26</v>
      </c>
      <c r="B4441" s="1" t="s">
        <v>27938</v>
      </c>
      <c r="C4441" s="1" t="s">
        <v>22</v>
      </c>
      <c r="D4441" s="1">
        <v>33604</v>
      </c>
      <c r="E4441" s="1" t="s">
        <v>734</v>
      </c>
      <c r="F4441" s="2">
        <v>556308</v>
      </c>
      <c r="G4441" s="2">
        <v>585244</v>
      </c>
      <c r="H4441" s="1" t="s">
        <v>25</v>
      </c>
      <c r="I4441" s="2">
        <v>446268</v>
      </c>
      <c r="J4441" s="1">
        <v>80</v>
      </c>
      <c r="K4441" s="1">
        <v>14.1928684211345</v>
      </c>
      <c r="N4441" s="1" t="s">
        <v>27939</v>
      </c>
      <c r="T4441" s="1" t="s">
        <v>27938</v>
      </c>
      <c r="U4441" s="1" t="s">
        <v>22</v>
      </c>
      <c r="V4441" s="1" t="s">
        <v>23</v>
      </c>
      <c r="W4441" s="1">
        <v>33604</v>
      </c>
    </row>
    <row r="4442" spans="1:23" x14ac:dyDescent="0.2">
      <c r="A4442" s="1" t="s">
        <v>26</v>
      </c>
      <c r="B4442" s="1" t="s">
        <v>28487</v>
      </c>
      <c r="C4442" s="1" t="s">
        <v>22</v>
      </c>
      <c r="D4442" s="1">
        <v>33604</v>
      </c>
      <c r="E4442" s="1" t="s">
        <v>24</v>
      </c>
      <c r="F4442" s="2">
        <v>200991</v>
      </c>
      <c r="G4442" s="2">
        <v>212782</v>
      </c>
      <c r="H4442" s="1" t="s">
        <v>25</v>
      </c>
      <c r="I4442" s="2">
        <v>160634</v>
      </c>
      <c r="J4442" s="1">
        <v>80</v>
      </c>
      <c r="K4442" s="1">
        <v>5.6122236992856402</v>
      </c>
      <c r="N4442" s="1" t="s">
        <v>28488</v>
      </c>
      <c r="Q4442" s="1" t="s">
        <v>28489</v>
      </c>
      <c r="T4442" s="1" t="s">
        <v>914</v>
      </c>
      <c r="U4442" s="1" t="s">
        <v>22</v>
      </c>
      <c r="V4442" s="1" t="s">
        <v>23</v>
      </c>
      <c r="W4442" s="1">
        <v>33604</v>
      </c>
    </row>
    <row r="4443" spans="1:23" x14ac:dyDescent="0.2">
      <c r="A4443" s="1" t="s">
        <v>26</v>
      </c>
      <c r="B4443" s="1" t="s">
        <v>30026</v>
      </c>
      <c r="C4443" s="1" t="s">
        <v>22</v>
      </c>
      <c r="D4443" s="1">
        <v>33604</v>
      </c>
      <c r="E4443" s="1" t="s">
        <v>357</v>
      </c>
      <c r="F4443" s="2">
        <v>348037</v>
      </c>
      <c r="G4443" s="2">
        <v>403663</v>
      </c>
      <c r="H4443" s="1" t="s">
        <v>25</v>
      </c>
      <c r="I4443" s="2">
        <v>278172</v>
      </c>
      <c r="J4443" s="1">
        <v>80</v>
      </c>
      <c r="K4443" s="1">
        <v>19.179854275913002</v>
      </c>
      <c r="N4443" s="1" t="s">
        <v>30027</v>
      </c>
      <c r="O4443" s="1" t="s">
        <v>30028</v>
      </c>
      <c r="P4443" s="1" t="s">
        <v>30029</v>
      </c>
      <c r="T4443" s="1" t="s">
        <v>30026</v>
      </c>
      <c r="U4443" s="1" t="s">
        <v>22</v>
      </c>
      <c r="V4443" s="1" t="s">
        <v>23</v>
      </c>
      <c r="W4443" s="1">
        <v>33604</v>
      </c>
    </row>
    <row r="4444" spans="1:23" x14ac:dyDescent="0.2">
      <c r="A4444" s="1" t="s">
        <v>26</v>
      </c>
      <c r="B4444" s="1" t="s">
        <v>30302</v>
      </c>
      <c r="C4444" s="1" t="s">
        <v>22</v>
      </c>
      <c r="D4444" s="1">
        <v>33604</v>
      </c>
      <c r="E4444" s="1" t="s">
        <v>6688</v>
      </c>
      <c r="F4444" s="2">
        <v>389866</v>
      </c>
      <c r="G4444" s="2">
        <v>377902</v>
      </c>
      <c r="H4444" s="1" t="s">
        <v>25</v>
      </c>
      <c r="I4444" s="2">
        <v>310460</v>
      </c>
      <c r="J4444" s="1">
        <v>80</v>
      </c>
      <c r="K4444" s="1">
        <v>19.633730166672802</v>
      </c>
      <c r="N4444" s="1" t="s">
        <v>21181</v>
      </c>
      <c r="O4444" s="1" t="s">
        <v>30303</v>
      </c>
      <c r="P4444" s="1">
        <v>8139335150</v>
      </c>
      <c r="Q4444" s="1" t="s">
        <v>30304</v>
      </c>
      <c r="R4444" s="1" t="s">
        <v>30305</v>
      </c>
      <c r="S4444" s="1" t="s">
        <v>30306</v>
      </c>
      <c r="T4444" s="1" t="s">
        <v>30302</v>
      </c>
      <c r="U4444" s="1" t="s">
        <v>22</v>
      </c>
      <c r="V4444" s="1" t="s">
        <v>23</v>
      </c>
      <c r="W4444" s="1">
        <v>33604</v>
      </c>
    </row>
    <row r="4445" spans="1:23" x14ac:dyDescent="0.2">
      <c r="A4445" s="1" t="s">
        <v>26</v>
      </c>
      <c r="B4445" s="1" t="s">
        <v>30538</v>
      </c>
      <c r="C4445" s="1" t="s">
        <v>22</v>
      </c>
      <c r="D4445" s="1">
        <v>33604</v>
      </c>
      <c r="E4445" s="1" t="s">
        <v>2598</v>
      </c>
      <c r="F4445" s="2">
        <v>283673</v>
      </c>
      <c r="G4445" s="2">
        <v>284255</v>
      </c>
      <c r="H4445" s="1" t="s">
        <v>25</v>
      </c>
      <c r="I4445" s="2">
        <v>228233</v>
      </c>
      <c r="J4445" s="1">
        <v>80</v>
      </c>
      <c r="K4445" s="1">
        <v>10.6633002681638</v>
      </c>
      <c r="N4445" s="1" t="s">
        <v>30539</v>
      </c>
      <c r="O4445" s="1" t="s">
        <v>30540</v>
      </c>
      <c r="P4445" s="1" t="s">
        <v>30541</v>
      </c>
      <c r="T4445" s="1" t="s">
        <v>30538</v>
      </c>
      <c r="U4445" s="1" t="s">
        <v>22</v>
      </c>
      <c r="V4445" s="1" t="s">
        <v>23</v>
      </c>
      <c r="W4445" s="1">
        <v>33604</v>
      </c>
    </row>
    <row r="4446" spans="1:23" x14ac:dyDescent="0.2">
      <c r="A4446" s="1" t="s">
        <v>26</v>
      </c>
      <c r="B4446" s="1" t="s">
        <v>30708</v>
      </c>
      <c r="C4446" s="1" t="s">
        <v>22</v>
      </c>
      <c r="D4446" s="1">
        <v>33604</v>
      </c>
      <c r="E4446" s="1" t="s">
        <v>306</v>
      </c>
      <c r="F4446" s="2">
        <v>505893</v>
      </c>
      <c r="G4446" s="2">
        <v>505204</v>
      </c>
      <c r="H4446" s="1" t="s">
        <v>25</v>
      </c>
      <c r="I4446" s="2">
        <v>405984</v>
      </c>
      <c r="J4446" s="1">
        <v>80</v>
      </c>
      <c r="K4446" s="1">
        <v>9.8784361434687301E-2</v>
      </c>
      <c r="N4446" s="1" t="s">
        <v>30709</v>
      </c>
      <c r="Q4446" s="1" t="s">
        <v>30710</v>
      </c>
      <c r="T4446" s="1" t="s">
        <v>30708</v>
      </c>
      <c r="U4446" s="1" t="s">
        <v>22</v>
      </c>
      <c r="V4446" s="1" t="s">
        <v>23</v>
      </c>
      <c r="W4446" s="1">
        <v>33604</v>
      </c>
    </row>
    <row r="4447" spans="1:23" x14ac:dyDescent="0.2">
      <c r="A4447" s="1" t="s">
        <v>26</v>
      </c>
      <c r="B4447" s="1" t="s">
        <v>31260</v>
      </c>
      <c r="C4447" s="1" t="s">
        <v>22</v>
      </c>
      <c r="D4447" s="1">
        <v>33604</v>
      </c>
      <c r="E4447" s="1" t="s">
        <v>173</v>
      </c>
      <c r="F4447" s="2">
        <v>486905</v>
      </c>
      <c r="G4447" s="2">
        <v>477390</v>
      </c>
      <c r="H4447" s="1" t="s">
        <v>25</v>
      </c>
      <c r="I4447" s="2">
        <v>389698</v>
      </c>
      <c r="J4447" s="1">
        <v>80</v>
      </c>
      <c r="K4447" s="1">
        <v>17.031580292058599</v>
      </c>
      <c r="N4447" s="1" t="s">
        <v>31261</v>
      </c>
      <c r="O4447" s="1" t="s">
        <v>31262</v>
      </c>
      <c r="P4447" s="1" t="s">
        <v>31263</v>
      </c>
      <c r="Q4447" s="1" t="s">
        <v>31264</v>
      </c>
      <c r="T4447" s="1" t="s">
        <v>31260</v>
      </c>
      <c r="U4447" s="1" t="s">
        <v>22</v>
      </c>
      <c r="V4447" s="1" t="s">
        <v>23</v>
      </c>
      <c r="W4447" s="1">
        <v>33604</v>
      </c>
    </row>
    <row r="4448" spans="1:23" x14ac:dyDescent="0.2">
      <c r="A4448" s="1" t="s">
        <v>26</v>
      </c>
      <c r="B4448" s="1" t="s">
        <v>32039</v>
      </c>
      <c r="C4448" s="1" t="s">
        <v>22</v>
      </c>
      <c r="D4448" s="1">
        <v>33604</v>
      </c>
      <c r="E4448" s="1" t="s">
        <v>1492</v>
      </c>
      <c r="F4448" s="2">
        <v>347116</v>
      </c>
      <c r="G4448" s="2">
        <v>372111</v>
      </c>
      <c r="H4448" s="1" t="s">
        <v>25</v>
      </c>
      <c r="I4448" s="2">
        <v>277698</v>
      </c>
      <c r="J4448" s="1">
        <v>80</v>
      </c>
      <c r="K4448" s="1">
        <v>17.881043321479201</v>
      </c>
      <c r="N4448" s="1" t="s">
        <v>32040</v>
      </c>
      <c r="T4448" s="1" t="s">
        <v>32039</v>
      </c>
      <c r="U4448" s="1" t="s">
        <v>22</v>
      </c>
      <c r="V4448" s="1" t="s">
        <v>23</v>
      </c>
      <c r="W4448" s="1">
        <v>33604</v>
      </c>
    </row>
    <row r="4449" spans="1:23" x14ac:dyDescent="0.2">
      <c r="A4449" s="1" t="s">
        <v>26</v>
      </c>
      <c r="B4449" s="1" t="s">
        <v>32122</v>
      </c>
      <c r="C4449" s="1" t="s">
        <v>22</v>
      </c>
      <c r="D4449" s="1">
        <v>33604</v>
      </c>
      <c r="E4449" s="1" t="s">
        <v>302</v>
      </c>
      <c r="F4449" s="2">
        <v>701426</v>
      </c>
      <c r="G4449" s="2">
        <v>702749</v>
      </c>
      <c r="H4449" s="1" t="s">
        <v>25</v>
      </c>
      <c r="I4449" s="2">
        <v>558617</v>
      </c>
      <c r="J4449" s="1">
        <v>80</v>
      </c>
      <c r="K4449" s="1">
        <v>3.6955594506670599</v>
      </c>
      <c r="N4449" s="1" t="s">
        <v>32123</v>
      </c>
      <c r="O4449" s="1" t="s">
        <v>32124</v>
      </c>
      <c r="P4449" s="1" t="s">
        <v>32125</v>
      </c>
      <c r="Q4449" s="1" t="s">
        <v>32126</v>
      </c>
      <c r="T4449" s="1" t="s">
        <v>32122</v>
      </c>
      <c r="U4449" s="1" t="s">
        <v>22</v>
      </c>
      <c r="V4449" s="1" t="s">
        <v>23</v>
      </c>
      <c r="W4449" s="1">
        <v>33604</v>
      </c>
    </row>
    <row r="4450" spans="1:23" x14ac:dyDescent="0.2">
      <c r="A4450" s="1" t="s">
        <v>26</v>
      </c>
      <c r="B4450" s="1" t="s">
        <v>32850</v>
      </c>
      <c r="C4450" s="1" t="s">
        <v>22</v>
      </c>
      <c r="D4450" s="1">
        <v>33604</v>
      </c>
      <c r="E4450" s="1" t="s">
        <v>91</v>
      </c>
      <c r="F4450" s="2">
        <v>305096</v>
      </c>
      <c r="G4450" s="2">
        <v>294883</v>
      </c>
      <c r="H4450" s="1" t="s">
        <v>25</v>
      </c>
      <c r="I4450" s="2">
        <v>243144</v>
      </c>
      <c r="J4450" s="1">
        <v>80</v>
      </c>
      <c r="K4450" s="1">
        <v>7.1014738472284398</v>
      </c>
      <c r="N4450" s="1" t="s">
        <v>32851</v>
      </c>
      <c r="P4450" s="1" t="s">
        <v>32852</v>
      </c>
      <c r="Q4450" s="1" t="s">
        <v>32853</v>
      </c>
      <c r="T4450" s="1" t="s">
        <v>32850</v>
      </c>
      <c r="U4450" s="1" t="s">
        <v>22</v>
      </c>
      <c r="V4450" s="1" t="s">
        <v>23</v>
      </c>
      <c r="W4450" s="1">
        <v>33604</v>
      </c>
    </row>
    <row r="4451" spans="1:23" x14ac:dyDescent="0.2">
      <c r="A4451" s="1" t="s">
        <v>26</v>
      </c>
      <c r="B4451" s="1" t="s">
        <v>1031</v>
      </c>
      <c r="C4451" s="1" t="s">
        <v>22</v>
      </c>
      <c r="D4451" s="1">
        <v>33604</v>
      </c>
      <c r="E4451" s="1" t="s">
        <v>429</v>
      </c>
      <c r="F4451" s="2">
        <v>403065</v>
      </c>
      <c r="G4451" s="2">
        <v>416371</v>
      </c>
      <c r="H4451" s="1" t="s">
        <v>34</v>
      </c>
      <c r="I4451" s="2">
        <v>325420</v>
      </c>
      <c r="J4451" s="1">
        <v>81</v>
      </c>
      <c r="K4451" s="1">
        <v>20.633710487853399</v>
      </c>
      <c r="N4451" s="1" t="s">
        <v>1033</v>
      </c>
      <c r="T4451" s="1" t="s">
        <v>1032</v>
      </c>
      <c r="U4451" s="1" t="s">
        <v>22</v>
      </c>
      <c r="V4451" s="1" t="s">
        <v>23</v>
      </c>
      <c r="W4451" s="1">
        <v>33617</v>
      </c>
    </row>
    <row r="4452" spans="1:23" x14ac:dyDescent="0.2">
      <c r="A4452" s="1" t="s">
        <v>26</v>
      </c>
      <c r="B4452" s="1" t="s">
        <v>1742</v>
      </c>
      <c r="C4452" s="1" t="s">
        <v>22</v>
      </c>
      <c r="D4452" s="1">
        <v>33604</v>
      </c>
      <c r="E4452" s="1" t="s">
        <v>223</v>
      </c>
      <c r="F4452" s="2">
        <v>253093</v>
      </c>
      <c r="G4452" s="2">
        <v>218372</v>
      </c>
      <c r="H4452" s="1" t="s">
        <v>25</v>
      </c>
      <c r="I4452" s="2">
        <v>206164</v>
      </c>
      <c r="J4452" s="1">
        <v>81</v>
      </c>
      <c r="K4452" s="1">
        <v>17.781560428240699</v>
      </c>
      <c r="N4452" s="1" t="s">
        <v>1743</v>
      </c>
      <c r="T4452" s="1" t="s">
        <v>1742</v>
      </c>
      <c r="U4452" s="1" t="s">
        <v>22</v>
      </c>
      <c r="V4452" s="1" t="s">
        <v>23</v>
      </c>
      <c r="W4452" s="1">
        <v>33604</v>
      </c>
    </row>
    <row r="4453" spans="1:23" x14ac:dyDescent="0.2">
      <c r="A4453" s="1" t="s">
        <v>26</v>
      </c>
      <c r="B4453" s="1" t="s">
        <v>2819</v>
      </c>
      <c r="C4453" s="1" t="s">
        <v>22</v>
      </c>
      <c r="D4453" s="1">
        <v>33604</v>
      </c>
      <c r="E4453" s="1" t="s">
        <v>1614</v>
      </c>
      <c r="F4453" s="2">
        <v>326398</v>
      </c>
      <c r="G4453" s="2">
        <v>329057</v>
      </c>
      <c r="H4453" s="1" t="s">
        <v>25</v>
      </c>
      <c r="I4453" s="2">
        <v>263679</v>
      </c>
      <c r="J4453" s="1">
        <v>81</v>
      </c>
      <c r="K4453" s="1">
        <v>9.4186578997411399</v>
      </c>
      <c r="L4453" s="1">
        <v>5.2761847814615601</v>
      </c>
      <c r="N4453" s="1" t="s">
        <v>2820</v>
      </c>
      <c r="O4453" s="1" t="s">
        <v>2821</v>
      </c>
      <c r="P4453" s="1" t="s">
        <v>2822</v>
      </c>
      <c r="Q4453" s="1" t="s">
        <v>2823</v>
      </c>
      <c r="T4453" s="1" t="s">
        <v>2819</v>
      </c>
      <c r="U4453" s="1" t="s">
        <v>22</v>
      </c>
      <c r="V4453" s="1" t="s">
        <v>23</v>
      </c>
      <c r="W4453" s="1">
        <v>33604</v>
      </c>
    </row>
    <row r="4454" spans="1:23" x14ac:dyDescent="0.2">
      <c r="A4454" s="1" t="s">
        <v>26</v>
      </c>
      <c r="B4454" s="1" t="s">
        <v>3371</v>
      </c>
      <c r="C4454" s="1" t="s">
        <v>22</v>
      </c>
      <c r="D4454" s="1">
        <v>33604</v>
      </c>
      <c r="E4454" s="1" t="s">
        <v>95</v>
      </c>
      <c r="F4454" s="2">
        <v>230796</v>
      </c>
      <c r="G4454" s="2">
        <v>243832</v>
      </c>
      <c r="H4454" s="1" t="s">
        <v>25</v>
      </c>
      <c r="I4454" s="2">
        <v>186433</v>
      </c>
      <c r="J4454" s="1">
        <v>81</v>
      </c>
      <c r="K4454" s="1">
        <v>10.112206533751401</v>
      </c>
      <c r="N4454" s="1" t="s">
        <v>3372</v>
      </c>
      <c r="O4454" s="1" t="s">
        <v>3373</v>
      </c>
      <c r="P4454" s="1">
        <v>8133106178</v>
      </c>
      <c r="Q4454" s="1" t="s">
        <v>3372</v>
      </c>
      <c r="T4454" s="1" t="s">
        <v>3371</v>
      </c>
      <c r="U4454" s="1" t="s">
        <v>22</v>
      </c>
      <c r="V4454" s="1" t="s">
        <v>23</v>
      </c>
      <c r="W4454" s="1">
        <v>33604</v>
      </c>
    </row>
    <row r="4455" spans="1:23" x14ac:dyDescent="0.2">
      <c r="A4455" s="1" t="s">
        <v>26</v>
      </c>
      <c r="B4455" s="1" t="s">
        <v>3991</v>
      </c>
      <c r="C4455" s="1" t="s">
        <v>22</v>
      </c>
      <c r="D4455" s="1">
        <v>33604</v>
      </c>
      <c r="E4455" s="1" t="s">
        <v>105</v>
      </c>
      <c r="F4455" s="2">
        <v>463951</v>
      </c>
      <c r="G4455" s="2">
        <v>456677</v>
      </c>
      <c r="H4455" s="1" t="s">
        <v>25</v>
      </c>
      <c r="I4455" s="2">
        <v>374737</v>
      </c>
      <c r="J4455" s="1">
        <v>81</v>
      </c>
      <c r="K4455" s="1">
        <v>8.5181209694842703</v>
      </c>
      <c r="N4455" s="1" t="s">
        <v>3992</v>
      </c>
      <c r="O4455" s="1" t="s">
        <v>3993</v>
      </c>
      <c r="P4455" s="1" t="s">
        <v>3994</v>
      </c>
      <c r="Q4455" s="1" t="s">
        <v>3995</v>
      </c>
      <c r="R4455" s="1" t="s">
        <v>3996</v>
      </c>
      <c r="S4455" s="1" t="s">
        <v>3997</v>
      </c>
      <c r="T4455" s="1" t="s">
        <v>3991</v>
      </c>
      <c r="U4455" s="1" t="s">
        <v>22</v>
      </c>
      <c r="V4455" s="1" t="s">
        <v>23</v>
      </c>
      <c r="W4455" s="1">
        <v>33604</v>
      </c>
    </row>
    <row r="4456" spans="1:23" x14ac:dyDescent="0.2">
      <c r="A4456" s="1" t="s">
        <v>26</v>
      </c>
      <c r="B4456" s="1" t="s">
        <v>4886</v>
      </c>
      <c r="C4456" s="1" t="s">
        <v>22</v>
      </c>
      <c r="D4456" s="1">
        <v>33604</v>
      </c>
      <c r="E4456" s="1" t="s">
        <v>4887</v>
      </c>
      <c r="F4456" s="2">
        <v>350370</v>
      </c>
      <c r="G4456" s="2">
        <v>358468</v>
      </c>
      <c r="H4456" s="1" t="s">
        <v>25</v>
      </c>
      <c r="I4456" s="2">
        <v>284815</v>
      </c>
      <c r="J4456" s="1">
        <v>81</v>
      </c>
      <c r="K4456" s="1">
        <v>15.8998421235314</v>
      </c>
      <c r="N4456" s="1" t="s">
        <v>4888</v>
      </c>
      <c r="O4456" s="1" t="s">
        <v>4889</v>
      </c>
      <c r="P4456" s="1" t="s">
        <v>4890</v>
      </c>
      <c r="T4456" s="1" t="s">
        <v>4886</v>
      </c>
      <c r="U4456" s="1" t="s">
        <v>22</v>
      </c>
      <c r="V4456" s="1" t="s">
        <v>23</v>
      </c>
      <c r="W4456" s="1">
        <v>33604</v>
      </c>
    </row>
    <row r="4457" spans="1:23" x14ac:dyDescent="0.2">
      <c r="A4457" s="1" t="s">
        <v>26</v>
      </c>
      <c r="B4457" s="1" t="s">
        <v>6206</v>
      </c>
      <c r="C4457" s="1" t="s">
        <v>22</v>
      </c>
      <c r="D4457" s="1">
        <v>33604</v>
      </c>
      <c r="E4457" s="1" t="s">
        <v>866</v>
      </c>
      <c r="F4457" s="2">
        <v>491255</v>
      </c>
      <c r="G4457" s="2">
        <v>558744</v>
      </c>
      <c r="H4457" s="1" t="s">
        <v>25</v>
      </c>
      <c r="I4457" s="2">
        <v>397799</v>
      </c>
      <c r="J4457" s="1">
        <v>81</v>
      </c>
      <c r="K4457" s="1">
        <v>9.07995056448501</v>
      </c>
      <c r="N4457" s="1" t="s">
        <v>6207</v>
      </c>
      <c r="O4457" s="1" t="s">
        <v>6208</v>
      </c>
      <c r="P4457" s="1" t="s">
        <v>6209</v>
      </c>
      <c r="T4457" s="1" t="s">
        <v>6206</v>
      </c>
      <c r="U4457" s="1" t="s">
        <v>22</v>
      </c>
      <c r="V4457" s="1" t="s">
        <v>23</v>
      </c>
      <c r="W4457" s="1">
        <v>33604</v>
      </c>
    </row>
    <row r="4458" spans="1:23" x14ac:dyDescent="0.2">
      <c r="A4458" s="1" t="s">
        <v>26</v>
      </c>
      <c r="B4458" s="1" t="s">
        <v>8505</v>
      </c>
      <c r="C4458" s="1" t="s">
        <v>22</v>
      </c>
      <c r="D4458" s="1">
        <v>33604</v>
      </c>
      <c r="E4458" s="1" t="s">
        <v>1132</v>
      </c>
      <c r="F4458" s="2">
        <v>363332</v>
      </c>
      <c r="G4458" s="2">
        <v>145000</v>
      </c>
      <c r="H4458" s="1" t="s">
        <v>25</v>
      </c>
      <c r="I4458" s="2">
        <v>292972</v>
      </c>
      <c r="J4458" s="1">
        <v>81</v>
      </c>
      <c r="K4458" s="1">
        <v>19.1283390690026</v>
      </c>
      <c r="N4458" s="1" t="s">
        <v>8506</v>
      </c>
      <c r="O4458" s="1" t="s">
        <v>8507</v>
      </c>
      <c r="P4458" s="1">
        <v>8139329754</v>
      </c>
      <c r="T4458" s="1" t="s">
        <v>8505</v>
      </c>
      <c r="U4458" s="1" t="s">
        <v>22</v>
      </c>
      <c r="V4458" s="1" t="s">
        <v>23</v>
      </c>
      <c r="W4458" s="1">
        <v>33604</v>
      </c>
    </row>
    <row r="4459" spans="1:23" x14ac:dyDescent="0.2">
      <c r="A4459" s="1" t="s">
        <v>26</v>
      </c>
      <c r="B4459" s="1" t="s">
        <v>8916</v>
      </c>
      <c r="C4459" s="1" t="s">
        <v>22</v>
      </c>
      <c r="D4459" s="1">
        <v>33604</v>
      </c>
      <c r="E4459" s="1" t="s">
        <v>223</v>
      </c>
      <c r="F4459" s="2">
        <v>262866</v>
      </c>
      <c r="G4459" s="2">
        <v>279274</v>
      </c>
      <c r="H4459" s="1" t="s">
        <v>25</v>
      </c>
      <c r="I4459" s="2">
        <v>214040</v>
      </c>
      <c r="J4459" s="1">
        <v>81</v>
      </c>
      <c r="K4459" s="1">
        <v>19.402533080445998</v>
      </c>
      <c r="N4459" s="1" t="s">
        <v>8917</v>
      </c>
      <c r="T4459" s="1" t="s">
        <v>3589</v>
      </c>
      <c r="U4459" s="1" t="s">
        <v>1283</v>
      </c>
      <c r="V4459" s="1" t="s">
        <v>23</v>
      </c>
      <c r="W4459" s="1">
        <v>34638</v>
      </c>
    </row>
    <row r="4460" spans="1:23" x14ac:dyDescent="0.2">
      <c r="A4460" s="1" t="s">
        <v>26</v>
      </c>
      <c r="B4460" s="1" t="s">
        <v>9127</v>
      </c>
      <c r="C4460" s="1" t="s">
        <v>22</v>
      </c>
      <c r="D4460" s="1">
        <v>33604</v>
      </c>
      <c r="E4460" s="1" t="s">
        <v>839</v>
      </c>
      <c r="F4460" s="2">
        <v>254390</v>
      </c>
      <c r="G4460" s="2">
        <v>280052</v>
      </c>
      <c r="H4460" s="1" t="s">
        <v>25</v>
      </c>
      <c r="I4460" s="2">
        <v>205666</v>
      </c>
      <c r="J4460" s="1">
        <v>81</v>
      </c>
      <c r="K4460" s="1">
        <v>9.5933932958420396</v>
      </c>
      <c r="N4460" s="1" t="s">
        <v>3225</v>
      </c>
      <c r="T4460" s="1" t="s">
        <v>3224</v>
      </c>
      <c r="U4460" s="1" t="s">
        <v>22</v>
      </c>
      <c r="V4460" s="1" t="s">
        <v>23</v>
      </c>
      <c r="W4460" s="1">
        <v>33601</v>
      </c>
    </row>
    <row r="4461" spans="1:23" x14ac:dyDescent="0.2">
      <c r="A4461" s="1" t="s">
        <v>26</v>
      </c>
      <c r="B4461" s="1" t="s">
        <v>9133</v>
      </c>
      <c r="C4461" s="1" t="s">
        <v>22</v>
      </c>
      <c r="D4461" s="1">
        <v>33604</v>
      </c>
      <c r="E4461" s="1" t="s">
        <v>448</v>
      </c>
      <c r="F4461" s="2">
        <v>250985</v>
      </c>
      <c r="G4461" s="2">
        <v>251766</v>
      </c>
      <c r="H4461" s="1" t="s">
        <v>25</v>
      </c>
      <c r="I4461" s="2">
        <v>203788</v>
      </c>
      <c r="J4461" s="1">
        <v>81</v>
      </c>
      <c r="K4461" s="1">
        <v>4.71436103780864</v>
      </c>
      <c r="N4461" s="1" t="s">
        <v>9134</v>
      </c>
      <c r="O4461" s="1" t="s">
        <v>9135</v>
      </c>
      <c r="P4461" s="1" t="s">
        <v>9136</v>
      </c>
      <c r="T4461" s="1" t="s">
        <v>9133</v>
      </c>
      <c r="U4461" s="1" t="s">
        <v>22</v>
      </c>
      <c r="V4461" s="1" t="s">
        <v>23</v>
      </c>
      <c r="W4461" s="1">
        <v>33604</v>
      </c>
    </row>
    <row r="4462" spans="1:23" x14ac:dyDescent="0.2">
      <c r="A4462" s="1" t="s">
        <v>26</v>
      </c>
      <c r="B4462" s="1" t="s">
        <v>9184</v>
      </c>
      <c r="C4462" s="1" t="s">
        <v>22</v>
      </c>
      <c r="D4462" s="1">
        <v>33604</v>
      </c>
      <c r="E4462" s="1" t="s">
        <v>91</v>
      </c>
      <c r="F4462" s="2">
        <v>308576</v>
      </c>
      <c r="G4462" s="2">
        <v>315334</v>
      </c>
      <c r="H4462" s="1" t="s">
        <v>25</v>
      </c>
      <c r="I4462" s="2">
        <v>250278</v>
      </c>
      <c r="J4462" s="1">
        <v>81</v>
      </c>
      <c r="K4462" s="1">
        <v>14.7358664143082</v>
      </c>
      <c r="N4462" s="1" t="s">
        <v>9185</v>
      </c>
      <c r="T4462" s="1" t="s">
        <v>9184</v>
      </c>
      <c r="U4462" s="1" t="s">
        <v>22</v>
      </c>
      <c r="V4462" s="1" t="s">
        <v>23</v>
      </c>
      <c r="W4462" s="1">
        <v>33604</v>
      </c>
    </row>
    <row r="4463" spans="1:23" x14ac:dyDescent="0.2">
      <c r="A4463" s="1" t="s">
        <v>26</v>
      </c>
      <c r="B4463" s="1" t="s">
        <v>9371</v>
      </c>
      <c r="C4463" s="1" t="s">
        <v>22</v>
      </c>
      <c r="D4463" s="1">
        <v>33604</v>
      </c>
      <c r="E4463" s="1" t="s">
        <v>223</v>
      </c>
      <c r="F4463" s="2">
        <v>263306</v>
      </c>
      <c r="G4463" s="2">
        <v>280664</v>
      </c>
      <c r="H4463" s="1" t="s">
        <v>25</v>
      </c>
      <c r="I4463" s="2">
        <v>214122</v>
      </c>
      <c r="J4463" s="1">
        <v>81</v>
      </c>
      <c r="K4463" s="1">
        <v>1.55844728245718</v>
      </c>
      <c r="N4463" s="1" t="s">
        <v>9372</v>
      </c>
      <c r="O4463" s="1" t="s">
        <v>9373</v>
      </c>
      <c r="P4463" s="1">
        <v>8134952117</v>
      </c>
      <c r="Q4463" s="1" t="s">
        <v>9374</v>
      </c>
      <c r="R4463" s="1" t="s">
        <v>9375</v>
      </c>
      <c r="S4463" s="1" t="s">
        <v>9376</v>
      </c>
      <c r="T4463" s="1" t="s">
        <v>9371</v>
      </c>
      <c r="U4463" s="1" t="s">
        <v>22</v>
      </c>
      <c r="V4463" s="1" t="s">
        <v>23</v>
      </c>
      <c r="W4463" s="1">
        <v>33604</v>
      </c>
    </row>
    <row r="4464" spans="1:23" x14ac:dyDescent="0.2">
      <c r="A4464" s="1" t="s">
        <v>26</v>
      </c>
      <c r="B4464" s="1" t="s">
        <v>9790</v>
      </c>
      <c r="C4464" s="1" t="s">
        <v>22</v>
      </c>
      <c r="D4464" s="1">
        <v>33604</v>
      </c>
      <c r="E4464" s="1" t="s">
        <v>182</v>
      </c>
      <c r="F4464" s="2">
        <v>344766</v>
      </c>
      <c r="G4464" s="2">
        <v>316650</v>
      </c>
      <c r="H4464" s="1" t="s">
        <v>25</v>
      </c>
      <c r="I4464" s="2">
        <v>279369</v>
      </c>
      <c r="J4464" s="1">
        <v>81</v>
      </c>
      <c r="K4464" s="1">
        <v>19.677804992214998</v>
      </c>
      <c r="N4464" s="1" t="s">
        <v>2769</v>
      </c>
      <c r="T4464" s="1" t="s">
        <v>2768</v>
      </c>
      <c r="U4464" s="1" t="s">
        <v>22</v>
      </c>
      <c r="V4464" s="1" t="s">
        <v>23</v>
      </c>
      <c r="W4464" s="1">
        <v>33606</v>
      </c>
    </row>
    <row r="4465" spans="1:23" x14ac:dyDescent="0.2">
      <c r="A4465" s="1" t="s">
        <v>26</v>
      </c>
      <c r="B4465" s="1" t="s">
        <v>9958</v>
      </c>
      <c r="C4465" s="1" t="s">
        <v>22</v>
      </c>
      <c r="D4465" s="1">
        <v>33604</v>
      </c>
      <c r="E4465" s="1" t="s">
        <v>47</v>
      </c>
      <c r="F4465" s="2">
        <v>416126</v>
      </c>
      <c r="G4465" s="2">
        <v>433160</v>
      </c>
      <c r="H4465" s="1" t="s">
        <v>25</v>
      </c>
      <c r="I4465" s="2">
        <v>337836</v>
      </c>
      <c r="J4465" s="1">
        <v>81</v>
      </c>
      <c r="K4465" s="1">
        <v>11.504840443865699</v>
      </c>
      <c r="N4465" s="1" t="s">
        <v>8057</v>
      </c>
      <c r="O4465" s="1" t="s">
        <v>9959</v>
      </c>
      <c r="P4465" s="1" t="s">
        <v>9960</v>
      </c>
      <c r="Q4465" s="1" t="s">
        <v>9961</v>
      </c>
      <c r="T4465" s="1" t="s">
        <v>9958</v>
      </c>
      <c r="U4465" s="1" t="s">
        <v>22</v>
      </c>
      <c r="V4465" s="1" t="s">
        <v>23</v>
      </c>
      <c r="W4465" s="1">
        <v>33604</v>
      </c>
    </row>
    <row r="4466" spans="1:23" x14ac:dyDescent="0.2">
      <c r="A4466" s="1" t="s">
        <v>26</v>
      </c>
      <c r="B4466" s="1" t="s">
        <v>9971</v>
      </c>
      <c r="C4466" s="1" t="s">
        <v>22</v>
      </c>
      <c r="D4466" s="1">
        <v>33604</v>
      </c>
      <c r="E4466" s="1" t="s">
        <v>866</v>
      </c>
      <c r="F4466" s="2">
        <v>280284</v>
      </c>
      <c r="G4466" s="2">
        <v>261639</v>
      </c>
      <c r="H4466" s="1" t="s">
        <v>25</v>
      </c>
      <c r="I4466" s="2">
        <v>227054</v>
      </c>
      <c r="J4466" s="1">
        <v>81</v>
      </c>
      <c r="K4466" s="1">
        <v>12.4455445155689</v>
      </c>
      <c r="L4466" s="1">
        <v>12.4455445155689</v>
      </c>
      <c r="N4466" s="1" t="s">
        <v>2281</v>
      </c>
      <c r="T4466" s="1" t="s">
        <v>9971</v>
      </c>
      <c r="U4466" s="1" t="s">
        <v>22</v>
      </c>
      <c r="V4466" s="1" t="s">
        <v>23</v>
      </c>
      <c r="W4466" s="1">
        <v>33604</v>
      </c>
    </row>
    <row r="4467" spans="1:23" x14ac:dyDescent="0.2">
      <c r="A4467" s="1" t="s">
        <v>26</v>
      </c>
      <c r="B4467" s="1" t="s">
        <v>10377</v>
      </c>
      <c r="C4467" s="1" t="s">
        <v>22</v>
      </c>
      <c r="D4467" s="1">
        <v>33604</v>
      </c>
      <c r="E4467" s="1" t="s">
        <v>214</v>
      </c>
      <c r="F4467" s="2">
        <v>373041</v>
      </c>
      <c r="G4467" s="2">
        <v>373350</v>
      </c>
      <c r="H4467" s="1" t="s">
        <v>25</v>
      </c>
      <c r="I4467" s="2">
        <v>301272</v>
      </c>
      <c r="J4467" s="1">
        <v>81</v>
      </c>
      <c r="K4467" s="1">
        <v>18.915974855572902</v>
      </c>
      <c r="N4467" s="1" t="s">
        <v>10378</v>
      </c>
      <c r="O4467" s="1" t="s">
        <v>10379</v>
      </c>
      <c r="P4467" s="1" t="s">
        <v>10380</v>
      </c>
      <c r="T4467" s="1" t="s">
        <v>10377</v>
      </c>
      <c r="U4467" s="1" t="s">
        <v>22</v>
      </c>
      <c r="V4467" s="1" t="s">
        <v>23</v>
      </c>
      <c r="W4467" s="1">
        <v>33604</v>
      </c>
    </row>
    <row r="4468" spans="1:23" x14ac:dyDescent="0.2">
      <c r="A4468" s="1" t="s">
        <v>26</v>
      </c>
      <c r="B4468" s="1" t="s">
        <v>10504</v>
      </c>
      <c r="C4468" s="1" t="s">
        <v>22</v>
      </c>
      <c r="D4468" s="1">
        <v>33604</v>
      </c>
      <c r="E4468" s="1" t="s">
        <v>429</v>
      </c>
      <c r="F4468" s="2">
        <v>314283</v>
      </c>
      <c r="G4468" s="2">
        <v>335089</v>
      </c>
      <c r="H4468" s="1" t="s">
        <v>25</v>
      </c>
      <c r="I4468" s="2">
        <v>253902</v>
      </c>
      <c r="J4468" s="1">
        <v>81</v>
      </c>
      <c r="K4468" s="1">
        <v>22.1552221676498</v>
      </c>
      <c r="L4468" s="1">
        <v>9.5208135654992994</v>
      </c>
      <c r="N4468" s="1" t="s">
        <v>10505</v>
      </c>
      <c r="O4468" s="1" t="s">
        <v>10506</v>
      </c>
      <c r="P4468" s="1">
        <v>8137583610</v>
      </c>
      <c r="T4468" s="1" t="s">
        <v>10504</v>
      </c>
      <c r="U4468" s="1" t="s">
        <v>22</v>
      </c>
      <c r="V4468" s="1" t="s">
        <v>23</v>
      </c>
      <c r="W4468" s="1">
        <v>33604</v>
      </c>
    </row>
    <row r="4469" spans="1:23" x14ac:dyDescent="0.2">
      <c r="A4469" s="1" t="s">
        <v>26</v>
      </c>
      <c r="B4469" s="1" t="s">
        <v>11283</v>
      </c>
      <c r="C4469" s="1" t="s">
        <v>22</v>
      </c>
      <c r="D4469" s="1">
        <v>33604</v>
      </c>
      <c r="E4469" s="1" t="s">
        <v>47</v>
      </c>
      <c r="F4469" s="2">
        <v>351065</v>
      </c>
      <c r="G4469" s="2">
        <v>321092</v>
      </c>
      <c r="H4469" s="1" t="s">
        <v>25</v>
      </c>
      <c r="I4469" s="2">
        <v>284912</v>
      </c>
      <c r="J4469" s="1">
        <v>81</v>
      </c>
      <c r="K4469" s="1">
        <v>11.4347927216808</v>
      </c>
      <c r="N4469" s="1" t="s">
        <v>11284</v>
      </c>
      <c r="O4469" s="1" t="s">
        <v>11285</v>
      </c>
      <c r="P4469" s="1" t="s">
        <v>11286</v>
      </c>
      <c r="T4469" s="1" t="s">
        <v>11283</v>
      </c>
      <c r="U4469" s="1" t="s">
        <v>22</v>
      </c>
      <c r="V4469" s="1" t="s">
        <v>23</v>
      </c>
      <c r="W4469" s="1">
        <v>33604</v>
      </c>
    </row>
    <row r="4470" spans="1:23" x14ac:dyDescent="0.2">
      <c r="A4470" s="1" t="s">
        <v>26</v>
      </c>
      <c r="B4470" s="1" t="s">
        <v>12501</v>
      </c>
      <c r="C4470" s="1" t="s">
        <v>22</v>
      </c>
      <c r="D4470" s="1">
        <v>33604</v>
      </c>
      <c r="E4470" s="1" t="s">
        <v>234</v>
      </c>
      <c r="F4470" s="2">
        <v>282484</v>
      </c>
      <c r="G4470" s="2">
        <v>275726</v>
      </c>
      <c r="H4470" s="1" t="s">
        <v>25</v>
      </c>
      <c r="I4470" s="2">
        <v>229294</v>
      </c>
      <c r="J4470" s="1">
        <v>81</v>
      </c>
      <c r="K4470" s="1">
        <v>19.050384793720099</v>
      </c>
      <c r="N4470" s="1" t="s">
        <v>12502</v>
      </c>
      <c r="O4470" s="1" t="s">
        <v>12503</v>
      </c>
      <c r="P4470" s="1" t="s">
        <v>12504</v>
      </c>
      <c r="T4470" s="1" t="s">
        <v>12501</v>
      </c>
      <c r="U4470" s="1" t="s">
        <v>22</v>
      </c>
      <c r="V4470" s="1" t="s">
        <v>23</v>
      </c>
      <c r="W4470" s="1">
        <v>33604</v>
      </c>
    </row>
    <row r="4471" spans="1:23" x14ac:dyDescent="0.2">
      <c r="A4471" s="1" t="s">
        <v>26</v>
      </c>
      <c r="B4471" s="1" t="s">
        <v>12631</v>
      </c>
      <c r="C4471" s="1" t="s">
        <v>22</v>
      </c>
      <c r="D4471" s="1">
        <v>33604</v>
      </c>
      <c r="E4471" s="1" t="s">
        <v>781</v>
      </c>
      <c r="F4471" s="2">
        <v>526901</v>
      </c>
      <c r="G4471" s="2">
        <v>530592</v>
      </c>
      <c r="H4471" s="1" t="s">
        <v>25</v>
      </c>
      <c r="I4471" s="2">
        <v>428712</v>
      </c>
      <c r="J4471" s="1">
        <v>81</v>
      </c>
      <c r="K4471" s="1">
        <v>12.0315678102909</v>
      </c>
      <c r="N4471" s="1" t="s">
        <v>12633</v>
      </c>
      <c r="T4471" s="1" t="s">
        <v>12632</v>
      </c>
      <c r="U4471" s="1" t="s">
        <v>172</v>
      </c>
      <c r="V4471" s="1" t="s">
        <v>23</v>
      </c>
      <c r="W4471" s="1">
        <v>32804</v>
      </c>
    </row>
    <row r="4472" spans="1:23" x14ac:dyDescent="0.2">
      <c r="A4472" s="1" t="s">
        <v>26</v>
      </c>
      <c r="B4472" s="1" t="s">
        <v>12681</v>
      </c>
      <c r="C4472" s="1" t="s">
        <v>22</v>
      </c>
      <c r="D4472" s="1">
        <v>33604</v>
      </c>
      <c r="E4472" s="1" t="s">
        <v>448</v>
      </c>
      <c r="F4472" s="2">
        <v>373037</v>
      </c>
      <c r="G4472" s="2">
        <v>382093</v>
      </c>
      <c r="H4472" s="1" t="s">
        <v>25</v>
      </c>
      <c r="I4472" s="2">
        <v>303962</v>
      </c>
      <c r="J4472" s="1">
        <v>81</v>
      </c>
      <c r="K4472" s="1">
        <v>9.4025355522886809</v>
      </c>
      <c r="N4472" s="1" t="s">
        <v>12682</v>
      </c>
      <c r="Q4472" s="1" t="s">
        <v>12683</v>
      </c>
      <c r="T4472" s="1" t="s">
        <v>12681</v>
      </c>
      <c r="U4472" s="1" t="s">
        <v>22</v>
      </c>
      <c r="V4472" s="1" t="s">
        <v>23</v>
      </c>
      <c r="W4472" s="1">
        <v>33604</v>
      </c>
    </row>
    <row r="4473" spans="1:23" x14ac:dyDescent="0.2">
      <c r="A4473" s="1" t="s">
        <v>26</v>
      </c>
      <c r="B4473" s="1" t="s">
        <v>13132</v>
      </c>
      <c r="C4473" s="1" t="s">
        <v>22</v>
      </c>
      <c r="D4473" s="1">
        <v>33604</v>
      </c>
      <c r="E4473" s="1" t="s">
        <v>214</v>
      </c>
      <c r="F4473" s="2">
        <v>285227</v>
      </c>
      <c r="G4473" s="2">
        <v>240285</v>
      </c>
      <c r="H4473" s="1" t="s">
        <v>25</v>
      </c>
      <c r="I4473" s="2">
        <v>232428</v>
      </c>
      <c r="J4473" s="1">
        <v>81</v>
      </c>
      <c r="K4473" s="1">
        <v>9.2493099690735701</v>
      </c>
      <c r="N4473" s="1" t="s">
        <v>13135</v>
      </c>
      <c r="T4473" s="1" t="s">
        <v>13133</v>
      </c>
      <c r="U4473" s="1" t="s">
        <v>13134</v>
      </c>
      <c r="V4473" s="1" t="s">
        <v>4140</v>
      </c>
      <c r="W4473" s="1">
        <v>80021</v>
      </c>
    </row>
    <row r="4474" spans="1:23" x14ac:dyDescent="0.2">
      <c r="A4474" s="1" t="s">
        <v>26</v>
      </c>
      <c r="B4474" s="1" t="s">
        <v>13148</v>
      </c>
      <c r="C4474" s="1" t="s">
        <v>22</v>
      </c>
      <c r="D4474" s="1">
        <v>33604</v>
      </c>
      <c r="E4474" s="1" t="s">
        <v>105</v>
      </c>
      <c r="F4474" s="2">
        <v>360102</v>
      </c>
      <c r="G4474" s="2">
        <v>353204</v>
      </c>
      <c r="H4474" s="1" t="s">
        <v>25</v>
      </c>
      <c r="I4474" s="2">
        <v>292878</v>
      </c>
      <c r="J4474" s="1">
        <v>81</v>
      </c>
      <c r="K4474" s="1">
        <v>9.2358691088896308</v>
      </c>
      <c r="N4474" s="1" t="s">
        <v>13149</v>
      </c>
      <c r="O4474" s="1" t="s">
        <v>13150</v>
      </c>
      <c r="P4474" s="1" t="s">
        <v>13151</v>
      </c>
      <c r="Q4474" s="1" t="s">
        <v>13152</v>
      </c>
      <c r="R4474" s="1" t="s">
        <v>13153</v>
      </c>
      <c r="S4474" s="1" t="s">
        <v>13154</v>
      </c>
      <c r="T4474" s="1" t="s">
        <v>13148</v>
      </c>
      <c r="U4474" s="1" t="s">
        <v>22</v>
      </c>
      <c r="V4474" s="1" t="s">
        <v>23</v>
      </c>
      <c r="W4474" s="1">
        <v>33604</v>
      </c>
    </row>
    <row r="4475" spans="1:23" x14ac:dyDescent="0.2">
      <c r="A4475" s="1" t="s">
        <v>26</v>
      </c>
      <c r="B4475" s="1" t="s">
        <v>13362</v>
      </c>
      <c r="C4475" s="1" t="s">
        <v>22</v>
      </c>
      <c r="D4475" s="1">
        <v>33604</v>
      </c>
      <c r="E4475" s="1" t="s">
        <v>574</v>
      </c>
      <c r="F4475" s="2">
        <v>381681</v>
      </c>
      <c r="G4475" s="2">
        <v>140000</v>
      </c>
      <c r="H4475" s="1" t="s">
        <v>25</v>
      </c>
      <c r="I4475" s="2">
        <v>307581</v>
      </c>
      <c r="J4475" s="1">
        <v>81</v>
      </c>
      <c r="K4475" s="1">
        <v>11.991245679510101</v>
      </c>
      <c r="N4475" s="1" t="s">
        <v>13363</v>
      </c>
      <c r="T4475" s="1" t="s">
        <v>13362</v>
      </c>
      <c r="U4475" s="1" t="s">
        <v>22</v>
      </c>
      <c r="V4475" s="1" t="s">
        <v>23</v>
      </c>
      <c r="W4475" s="1">
        <v>33604</v>
      </c>
    </row>
    <row r="4476" spans="1:23" x14ac:dyDescent="0.2">
      <c r="A4476" s="1" t="s">
        <v>26</v>
      </c>
      <c r="B4476" s="1" t="s">
        <v>13518</v>
      </c>
      <c r="C4476" s="1" t="s">
        <v>22</v>
      </c>
      <c r="D4476" s="1">
        <v>33604</v>
      </c>
      <c r="E4476" s="1" t="s">
        <v>47</v>
      </c>
      <c r="F4476" s="2">
        <v>226481</v>
      </c>
      <c r="G4476" s="2">
        <v>240345</v>
      </c>
      <c r="H4476" s="1" t="s">
        <v>25</v>
      </c>
      <c r="I4476" s="2">
        <v>183874</v>
      </c>
      <c r="J4476" s="1">
        <v>81</v>
      </c>
      <c r="K4476" s="1">
        <v>14.846509424575601</v>
      </c>
      <c r="N4476" s="1" t="s">
        <v>13519</v>
      </c>
      <c r="O4476" s="1" t="s">
        <v>13520</v>
      </c>
      <c r="P4476" s="1" t="s">
        <v>13521</v>
      </c>
      <c r="T4476" s="1" t="s">
        <v>13518</v>
      </c>
      <c r="U4476" s="1" t="s">
        <v>22</v>
      </c>
      <c r="V4476" s="1" t="s">
        <v>23</v>
      </c>
      <c r="W4476" s="1">
        <v>33604</v>
      </c>
    </row>
    <row r="4477" spans="1:23" x14ac:dyDescent="0.2">
      <c r="A4477" s="1" t="s">
        <v>26</v>
      </c>
      <c r="B4477" s="1" t="s">
        <v>14112</v>
      </c>
      <c r="C4477" s="1" t="s">
        <v>22</v>
      </c>
      <c r="D4477" s="1">
        <v>33604</v>
      </c>
      <c r="E4477" s="1" t="s">
        <v>306</v>
      </c>
      <c r="F4477" s="2">
        <v>439047</v>
      </c>
      <c r="G4477" s="2">
        <v>430907</v>
      </c>
      <c r="H4477" s="1" t="s">
        <v>25</v>
      </c>
      <c r="I4477" s="2">
        <v>355259</v>
      </c>
      <c r="J4477" s="1">
        <v>81</v>
      </c>
      <c r="K4477" s="1">
        <v>14.480493431184</v>
      </c>
      <c r="N4477" s="1" t="s">
        <v>14113</v>
      </c>
      <c r="O4477" s="1" t="s">
        <v>14114</v>
      </c>
      <c r="P4477" s="1" t="s">
        <v>14115</v>
      </c>
      <c r="T4477" s="1" t="s">
        <v>14112</v>
      </c>
      <c r="U4477" s="1" t="s">
        <v>22</v>
      </c>
      <c r="V4477" s="1" t="s">
        <v>23</v>
      </c>
      <c r="W4477" s="1">
        <v>33604</v>
      </c>
    </row>
    <row r="4478" spans="1:23" x14ac:dyDescent="0.2">
      <c r="A4478" s="1" t="s">
        <v>26</v>
      </c>
      <c r="B4478" s="1" t="s">
        <v>15416</v>
      </c>
      <c r="C4478" s="1" t="s">
        <v>22</v>
      </c>
      <c r="D4478" s="1">
        <v>33604</v>
      </c>
      <c r="E4478" s="1" t="s">
        <v>7050</v>
      </c>
      <c r="F4478" s="2">
        <v>256813</v>
      </c>
      <c r="G4478" s="2">
        <v>232200</v>
      </c>
      <c r="H4478" s="1" t="s">
        <v>25</v>
      </c>
      <c r="I4478" s="2">
        <v>208245</v>
      </c>
      <c r="J4478" s="1">
        <v>81</v>
      </c>
      <c r="K4478" s="1">
        <v>1.19554809052668</v>
      </c>
      <c r="N4478" s="1" t="s">
        <v>15417</v>
      </c>
      <c r="O4478" s="1" t="s">
        <v>15418</v>
      </c>
      <c r="P4478" s="1">
        <v>8134776128</v>
      </c>
      <c r="T4478" s="1" t="s">
        <v>15416</v>
      </c>
      <c r="U4478" s="1" t="s">
        <v>22</v>
      </c>
      <c r="V4478" s="1" t="s">
        <v>23</v>
      </c>
      <c r="W4478" s="1">
        <v>33604</v>
      </c>
    </row>
    <row r="4479" spans="1:23" x14ac:dyDescent="0.2">
      <c r="A4479" s="1" t="s">
        <v>26</v>
      </c>
      <c r="B4479" s="1" t="s">
        <v>15647</v>
      </c>
      <c r="C4479" s="1" t="s">
        <v>22</v>
      </c>
      <c r="D4479" s="1">
        <v>33604</v>
      </c>
      <c r="E4479" s="1" t="s">
        <v>15648</v>
      </c>
      <c r="F4479" s="2">
        <v>501799</v>
      </c>
      <c r="G4479" s="2">
        <v>521389</v>
      </c>
      <c r="H4479" s="1" t="s">
        <v>25</v>
      </c>
      <c r="I4479" s="2">
        <v>407835</v>
      </c>
      <c r="J4479" s="1">
        <v>81</v>
      </c>
      <c r="K4479" s="1">
        <v>1.6229676733933101</v>
      </c>
      <c r="N4479" s="1" t="s">
        <v>15649</v>
      </c>
      <c r="O4479" s="1" t="s">
        <v>15650</v>
      </c>
      <c r="P4479" s="1">
        <v>8136009542</v>
      </c>
      <c r="T4479" s="1" t="s">
        <v>15647</v>
      </c>
      <c r="U4479" s="1" t="s">
        <v>22</v>
      </c>
      <c r="V4479" s="1" t="s">
        <v>23</v>
      </c>
      <c r="W4479" s="1">
        <v>33604</v>
      </c>
    </row>
    <row r="4480" spans="1:23" x14ac:dyDescent="0.2">
      <c r="A4480" s="1" t="s">
        <v>26</v>
      </c>
      <c r="B4480" s="1" t="s">
        <v>16157</v>
      </c>
      <c r="C4480" s="1" t="s">
        <v>22</v>
      </c>
      <c r="D4480" s="1">
        <v>33604</v>
      </c>
      <c r="E4480" s="1" t="s">
        <v>1417</v>
      </c>
      <c r="F4480" s="2">
        <v>490464</v>
      </c>
      <c r="G4480" s="2">
        <v>476358</v>
      </c>
      <c r="H4480" s="1" t="s">
        <v>25</v>
      </c>
      <c r="I4480" s="2">
        <v>396843</v>
      </c>
      <c r="J4480" s="1">
        <v>81</v>
      </c>
      <c r="K4480" s="1">
        <v>3.9025377792400899</v>
      </c>
      <c r="N4480" s="1" t="s">
        <v>16158</v>
      </c>
      <c r="O4480" s="1" t="s">
        <v>16159</v>
      </c>
      <c r="P4480" s="1" t="s">
        <v>16160</v>
      </c>
      <c r="T4480" s="1" t="s">
        <v>16157</v>
      </c>
      <c r="U4480" s="1" t="s">
        <v>22</v>
      </c>
      <c r="V4480" s="1" t="s">
        <v>23</v>
      </c>
      <c r="W4480" s="1">
        <v>33604</v>
      </c>
    </row>
    <row r="4481" spans="1:23" x14ac:dyDescent="0.2">
      <c r="A4481" s="1" t="s">
        <v>26</v>
      </c>
      <c r="B4481" s="1" t="s">
        <v>16909</v>
      </c>
      <c r="C4481" s="1" t="s">
        <v>22</v>
      </c>
      <c r="D4481" s="1">
        <v>33604</v>
      </c>
      <c r="E4481" s="1" t="s">
        <v>1102</v>
      </c>
      <c r="F4481" s="2">
        <v>364936</v>
      </c>
      <c r="G4481" s="2">
        <v>373098</v>
      </c>
      <c r="H4481" s="1" t="s">
        <v>25</v>
      </c>
      <c r="I4481" s="2">
        <v>294343</v>
      </c>
      <c r="J4481" s="1">
        <v>81</v>
      </c>
      <c r="K4481" s="1">
        <v>11.8407102767199</v>
      </c>
      <c r="N4481" s="1" t="s">
        <v>16910</v>
      </c>
      <c r="T4481" s="1" t="s">
        <v>16909</v>
      </c>
      <c r="U4481" s="1" t="s">
        <v>22</v>
      </c>
      <c r="V4481" s="1" t="s">
        <v>23</v>
      </c>
      <c r="W4481" s="1">
        <v>33604</v>
      </c>
    </row>
    <row r="4482" spans="1:23" x14ac:dyDescent="0.2">
      <c r="A4482" s="1" t="s">
        <v>26</v>
      </c>
      <c r="B4482" s="1" t="s">
        <v>17008</v>
      </c>
      <c r="C4482" s="1" t="s">
        <v>22</v>
      </c>
      <c r="D4482" s="1">
        <v>33604</v>
      </c>
      <c r="E4482" s="1" t="s">
        <v>1492</v>
      </c>
      <c r="F4482" s="2">
        <v>279140</v>
      </c>
      <c r="G4482" s="2">
        <v>289138</v>
      </c>
      <c r="H4482" s="1" t="s">
        <v>25</v>
      </c>
      <c r="I4482" s="2">
        <v>226872</v>
      </c>
      <c r="J4482" s="1">
        <v>81</v>
      </c>
      <c r="K4482" s="1">
        <v>5.8165169499514597</v>
      </c>
      <c r="N4482" s="1" t="s">
        <v>17009</v>
      </c>
      <c r="T4482" s="1" t="s">
        <v>17008</v>
      </c>
      <c r="U4482" s="1" t="s">
        <v>22</v>
      </c>
      <c r="V4482" s="1" t="s">
        <v>23</v>
      </c>
      <c r="W4482" s="1">
        <v>33604</v>
      </c>
    </row>
    <row r="4483" spans="1:23" x14ac:dyDescent="0.2">
      <c r="A4483" s="1" t="s">
        <v>26</v>
      </c>
      <c r="B4483" s="1" t="s">
        <v>18130</v>
      </c>
      <c r="C4483" s="1" t="s">
        <v>22</v>
      </c>
      <c r="D4483" s="1">
        <v>33604</v>
      </c>
      <c r="E4483" s="1" t="s">
        <v>206</v>
      </c>
      <c r="F4483" s="2">
        <v>316773</v>
      </c>
      <c r="G4483" s="2">
        <v>347086</v>
      </c>
      <c r="H4483" s="1" t="s">
        <v>25</v>
      </c>
      <c r="I4483" s="2">
        <v>257306</v>
      </c>
      <c r="J4483" s="1">
        <v>81</v>
      </c>
      <c r="K4483" s="1">
        <v>13.367592880979901</v>
      </c>
      <c r="L4483" s="1">
        <v>13.367592880979901</v>
      </c>
      <c r="N4483" s="1" t="s">
        <v>18131</v>
      </c>
      <c r="O4483" s="1" t="s">
        <v>18132</v>
      </c>
      <c r="P4483" s="1" t="s">
        <v>18133</v>
      </c>
      <c r="T4483" s="1" t="s">
        <v>18130</v>
      </c>
      <c r="U4483" s="1" t="s">
        <v>22</v>
      </c>
      <c r="V4483" s="1" t="s">
        <v>23</v>
      </c>
      <c r="W4483" s="1">
        <v>33604</v>
      </c>
    </row>
    <row r="4484" spans="1:23" x14ac:dyDescent="0.2">
      <c r="A4484" s="1" t="s">
        <v>26</v>
      </c>
      <c r="B4484" s="1" t="s">
        <v>19327</v>
      </c>
      <c r="C4484" s="1" t="s">
        <v>22</v>
      </c>
      <c r="D4484" s="1">
        <v>33604</v>
      </c>
      <c r="E4484" s="1" t="s">
        <v>5837</v>
      </c>
      <c r="F4484" s="2">
        <v>464502</v>
      </c>
      <c r="G4484" s="2">
        <v>199900</v>
      </c>
      <c r="H4484" s="1" t="s">
        <v>34</v>
      </c>
      <c r="I4484" s="2">
        <v>376144</v>
      </c>
      <c r="J4484" s="1">
        <v>81</v>
      </c>
      <c r="K4484" s="1">
        <v>17.3165185328616</v>
      </c>
      <c r="L4484" s="1">
        <v>8.2546905758724094</v>
      </c>
      <c r="N4484" s="1" t="s">
        <v>19328</v>
      </c>
      <c r="Q4484" s="1" t="s">
        <v>19329</v>
      </c>
      <c r="T4484" s="1" t="s">
        <v>19327</v>
      </c>
      <c r="U4484" s="1" t="s">
        <v>22</v>
      </c>
      <c r="V4484" s="1" t="s">
        <v>23</v>
      </c>
      <c r="W4484" s="1">
        <v>33604</v>
      </c>
    </row>
    <row r="4485" spans="1:23" x14ac:dyDescent="0.2">
      <c r="A4485" s="1" t="s">
        <v>26</v>
      </c>
      <c r="B4485" s="1" t="s">
        <v>19347</v>
      </c>
      <c r="C4485" s="1" t="s">
        <v>22</v>
      </c>
      <c r="D4485" s="1">
        <v>33604</v>
      </c>
      <c r="E4485" s="1" t="s">
        <v>124</v>
      </c>
      <c r="F4485" s="2">
        <v>284104</v>
      </c>
      <c r="G4485" s="2">
        <v>297531</v>
      </c>
      <c r="H4485" s="1" t="s">
        <v>25</v>
      </c>
      <c r="I4485" s="2">
        <v>229695</v>
      </c>
      <c r="J4485" s="1">
        <v>81</v>
      </c>
      <c r="K4485" s="1">
        <v>20.485873371602398</v>
      </c>
      <c r="N4485" s="1" t="s">
        <v>19348</v>
      </c>
      <c r="Q4485" s="1" t="s">
        <v>19349</v>
      </c>
      <c r="T4485" s="1" t="s">
        <v>19347</v>
      </c>
      <c r="U4485" s="1" t="s">
        <v>22</v>
      </c>
      <c r="V4485" s="1" t="s">
        <v>23</v>
      </c>
      <c r="W4485" s="1">
        <v>33604</v>
      </c>
    </row>
    <row r="4486" spans="1:23" x14ac:dyDescent="0.2">
      <c r="A4486" s="1" t="s">
        <v>26</v>
      </c>
      <c r="B4486" s="1" t="s">
        <v>19670</v>
      </c>
      <c r="C4486" s="1" t="s">
        <v>22</v>
      </c>
      <c r="D4486" s="1">
        <v>33604</v>
      </c>
      <c r="E4486" s="1" t="s">
        <v>128</v>
      </c>
      <c r="F4486" s="2">
        <v>443307</v>
      </c>
      <c r="G4486" s="2">
        <v>417310</v>
      </c>
      <c r="H4486" s="1" t="s">
        <v>34</v>
      </c>
      <c r="I4486" s="2">
        <v>357016</v>
      </c>
      <c r="J4486" s="1">
        <v>81</v>
      </c>
      <c r="K4486" s="1">
        <v>12.6745545239995</v>
      </c>
      <c r="N4486" s="1" t="s">
        <v>19671</v>
      </c>
      <c r="T4486" s="1" t="s">
        <v>19670</v>
      </c>
      <c r="U4486" s="1" t="s">
        <v>22</v>
      </c>
      <c r="V4486" s="1" t="s">
        <v>23</v>
      </c>
      <c r="W4486" s="1">
        <v>33604</v>
      </c>
    </row>
    <row r="4487" spans="1:23" x14ac:dyDescent="0.2">
      <c r="A4487" s="1" t="s">
        <v>26</v>
      </c>
      <c r="B4487" s="1" t="s">
        <v>19867</v>
      </c>
      <c r="C4487" s="1" t="s">
        <v>22</v>
      </c>
      <c r="D4487" s="1">
        <v>33604</v>
      </c>
      <c r="E4487" s="1" t="s">
        <v>880</v>
      </c>
      <c r="F4487" s="2">
        <v>386839</v>
      </c>
      <c r="G4487" s="2">
        <v>379204</v>
      </c>
      <c r="H4487" s="1" t="s">
        <v>25</v>
      </c>
      <c r="I4487" s="2">
        <v>312725</v>
      </c>
      <c r="J4487" s="1">
        <v>81</v>
      </c>
      <c r="K4487" s="1">
        <v>11.268131653505799</v>
      </c>
      <c r="N4487" s="1" t="s">
        <v>19869</v>
      </c>
      <c r="T4487" s="1" t="s">
        <v>19868</v>
      </c>
      <c r="U4487" s="1" t="s">
        <v>7539</v>
      </c>
      <c r="V4487" s="1" t="s">
        <v>23</v>
      </c>
      <c r="W4487" s="1">
        <v>33592</v>
      </c>
    </row>
    <row r="4488" spans="1:23" x14ac:dyDescent="0.2">
      <c r="A4488" s="1" t="s">
        <v>26</v>
      </c>
      <c r="B4488" s="1" t="s">
        <v>19914</v>
      </c>
      <c r="C4488" s="1" t="s">
        <v>22</v>
      </c>
      <c r="D4488" s="1">
        <v>33604</v>
      </c>
      <c r="E4488" s="1" t="s">
        <v>202</v>
      </c>
      <c r="F4488" s="2">
        <v>252559</v>
      </c>
      <c r="G4488" s="2">
        <v>260790</v>
      </c>
      <c r="H4488" s="1" t="s">
        <v>25</v>
      </c>
      <c r="I4488" s="2">
        <v>205290</v>
      </c>
      <c r="J4488" s="1">
        <v>81</v>
      </c>
      <c r="K4488" s="1">
        <v>10.2278092925813</v>
      </c>
      <c r="N4488" s="1" t="s">
        <v>8021</v>
      </c>
      <c r="T4488" s="1" t="s">
        <v>8020</v>
      </c>
      <c r="U4488" s="1" t="s">
        <v>22</v>
      </c>
      <c r="V4488" s="1" t="s">
        <v>23</v>
      </c>
      <c r="W4488" s="1">
        <v>33682</v>
      </c>
    </row>
    <row r="4489" spans="1:23" x14ac:dyDescent="0.2">
      <c r="A4489" s="1" t="s">
        <v>26</v>
      </c>
      <c r="B4489" s="1" t="s">
        <v>20063</v>
      </c>
      <c r="C4489" s="1" t="s">
        <v>22</v>
      </c>
      <c r="D4489" s="1">
        <v>33604</v>
      </c>
      <c r="E4489" s="1" t="s">
        <v>47</v>
      </c>
      <c r="F4489" s="2">
        <v>330209</v>
      </c>
      <c r="G4489" s="2">
        <v>316700</v>
      </c>
      <c r="H4489" s="1" t="s">
        <v>34</v>
      </c>
      <c r="I4489" s="2">
        <v>268381</v>
      </c>
      <c r="J4489" s="1">
        <v>81</v>
      </c>
      <c r="K4489" s="1">
        <v>19.278884561678598</v>
      </c>
      <c r="N4489" s="1" t="s">
        <v>13927</v>
      </c>
      <c r="T4489" s="1" t="s">
        <v>12003</v>
      </c>
      <c r="U4489" s="1" t="s">
        <v>12004</v>
      </c>
      <c r="V4489" s="1" t="s">
        <v>199</v>
      </c>
      <c r="W4489" s="1">
        <v>92705</v>
      </c>
    </row>
    <row r="4490" spans="1:23" x14ac:dyDescent="0.2">
      <c r="A4490" s="1" t="s">
        <v>26</v>
      </c>
      <c r="B4490" s="1" t="s">
        <v>20239</v>
      </c>
      <c r="C4490" s="1" t="s">
        <v>22</v>
      </c>
      <c r="D4490" s="1">
        <v>33604</v>
      </c>
      <c r="E4490" s="1" t="s">
        <v>2031</v>
      </c>
      <c r="F4490" s="2">
        <v>353327</v>
      </c>
      <c r="G4490" s="2">
        <v>397658</v>
      </c>
      <c r="H4490" s="1" t="s">
        <v>25</v>
      </c>
      <c r="I4490" s="2">
        <v>286132</v>
      </c>
      <c r="J4490" s="1">
        <v>81</v>
      </c>
      <c r="K4490" s="1">
        <v>16.413293379753998</v>
      </c>
      <c r="L4490" s="1">
        <v>0.47512133674332901</v>
      </c>
      <c r="N4490" s="1" t="s">
        <v>20240</v>
      </c>
      <c r="O4490" s="1" t="s">
        <v>20241</v>
      </c>
      <c r="P4490" s="1" t="s">
        <v>20242</v>
      </c>
      <c r="Q4490" s="1" t="s">
        <v>20243</v>
      </c>
      <c r="R4490" s="1" t="s">
        <v>20244</v>
      </c>
      <c r="S4490" s="1" t="s">
        <v>20242</v>
      </c>
      <c r="T4490" s="1" t="s">
        <v>20239</v>
      </c>
      <c r="U4490" s="1" t="s">
        <v>22</v>
      </c>
      <c r="V4490" s="1" t="s">
        <v>23</v>
      </c>
      <c r="W4490" s="1">
        <v>33604</v>
      </c>
    </row>
    <row r="4491" spans="1:23" x14ac:dyDescent="0.2">
      <c r="A4491" s="1" t="s">
        <v>26</v>
      </c>
      <c r="B4491" s="1" t="s">
        <v>20355</v>
      </c>
      <c r="C4491" s="1" t="s">
        <v>22</v>
      </c>
      <c r="D4491" s="1">
        <v>33604</v>
      </c>
      <c r="E4491" s="1" t="s">
        <v>116</v>
      </c>
      <c r="F4491" s="2">
        <v>254897</v>
      </c>
      <c r="G4491" s="2">
        <v>272640</v>
      </c>
      <c r="H4491" s="1" t="s">
        <v>25</v>
      </c>
      <c r="I4491" s="2">
        <v>206641</v>
      </c>
      <c r="J4491" s="1">
        <v>81</v>
      </c>
      <c r="K4491" s="1">
        <v>17.104153595056701</v>
      </c>
      <c r="N4491" s="1" t="s">
        <v>20356</v>
      </c>
      <c r="O4491" s="1" t="s">
        <v>20357</v>
      </c>
      <c r="P4491" s="1">
        <v>8133240232</v>
      </c>
      <c r="Q4491" s="1" t="s">
        <v>20358</v>
      </c>
      <c r="T4491" s="1" t="s">
        <v>20355</v>
      </c>
      <c r="U4491" s="1" t="s">
        <v>22</v>
      </c>
      <c r="V4491" s="1" t="s">
        <v>23</v>
      </c>
      <c r="W4491" s="1">
        <v>33604</v>
      </c>
    </row>
    <row r="4492" spans="1:23" x14ac:dyDescent="0.2">
      <c r="A4492" s="1" t="s">
        <v>26</v>
      </c>
      <c r="B4492" s="1" t="s">
        <v>21623</v>
      </c>
      <c r="C4492" s="1" t="s">
        <v>22</v>
      </c>
      <c r="D4492" s="1">
        <v>33604</v>
      </c>
      <c r="E4492" s="1" t="s">
        <v>1301</v>
      </c>
      <c r="F4492" s="2">
        <v>356497</v>
      </c>
      <c r="G4492" s="2">
        <v>357338</v>
      </c>
      <c r="H4492" s="1" t="s">
        <v>25</v>
      </c>
      <c r="I4492" s="2">
        <v>287984</v>
      </c>
      <c r="J4492" s="1">
        <v>81</v>
      </c>
      <c r="K4492" s="1">
        <v>12.413294272700099</v>
      </c>
      <c r="N4492" s="1" t="s">
        <v>21624</v>
      </c>
      <c r="O4492" s="1" t="s">
        <v>21625</v>
      </c>
      <c r="P4492" s="1" t="s">
        <v>21626</v>
      </c>
      <c r="T4492" s="1" t="s">
        <v>21623</v>
      </c>
      <c r="U4492" s="1" t="s">
        <v>22</v>
      </c>
      <c r="V4492" s="1" t="s">
        <v>23</v>
      </c>
      <c r="W4492" s="1">
        <v>33604</v>
      </c>
    </row>
    <row r="4493" spans="1:23" x14ac:dyDescent="0.2">
      <c r="A4493" s="1" t="s">
        <v>26</v>
      </c>
      <c r="B4493" s="1" t="s">
        <v>21694</v>
      </c>
      <c r="C4493" s="1" t="s">
        <v>22</v>
      </c>
      <c r="D4493" s="1">
        <v>33604</v>
      </c>
      <c r="E4493" s="1" t="s">
        <v>214</v>
      </c>
      <c r="F4493" s="2">
        <v>492167</v>
      </c>
      <c r="G4493" s="2">
        <v>425395</v>
      </c>
      <c r="H4493" s="1" t="s">
        <v>25</v>
      </c>
      <c r="I4493" s="2">
        <v>398685</v>
      </c>
      <c r="J4493" s="1">
        <v>81</v>
      </c>
      <c r="K4493" s="1">
        <v>9.1874878239496205</v>
      </c>
      <c r="N4493" s="1" t="s">
        <v>21695</v>
      </c>
      <c r="Q4493" s="1" t="s">
        <v>21696</v>
      </c>
      <c r="T4493" s="1" t="s">
        <v>21694</v>
      </c>
      <c r="U4493" s="1" t="s">
        <v>22</v>
      </c>
      <c r="V4493" s="1" t="s">
        <v>23</v>
      </c>
      <c r="W4493" s="1">
        <v>33604</v>
      </c>
    </row>
    <row r="4494" spans="1:23" x14ac:dyDescent="0.2">
      <c r="A4494" s="1" t="s">
        <v>26</v>
      </c>
      <c r="B4494" s="1" t="s">
        <v>22476</v>
      </c>
      <c r="C4494" s="1" t="s">
        <v>22</v>
      </c>
      <c r="D4494" s="1">
        <v>33604</v>
      </c>
      <c r="E4494" s="1" t="s">
        <v>202</v>
      </c>
      <c r="F4494" s="2">
        <v>310292</v>
      </c>
      <c r="G4494" s="2">
        <v>323934</v>
      </c>
      <c r="H4494" s="1" t="s">
        <v>25</v>
      </c>
      <c r="I4494" s="2">
        <v>252866</v>
      </c>
      <c r="J4494" s="1">
        <v>81</v>
      </c>
      <c r="K4494" s="1">
        <v>17.475122686803001</v>
      </c>
      <c r="N4494" s="1" t="s">
        <v>22477</v>
      </c>
      <c r="P4494" s="1">
        <v>8137647892</v>
      </c>
      <c r="Q4494" s="1" t="s">
        <v>22478</v>
      </c>
      <c r="T4494" s="1" t="s">
        <v>22476</v>
      </c>
      <c r="U4494" s="1" t="s">
        <v>22</v>
      </c>
      <c r="V4494" s="1" t="s">
        <v>23</v>
      </c>
      <c r="W4494" s="1">
        <v>33604</v>
      </c>
    </row>
    <row r="4495" spans="1:23" x14ac:dyDescent="0.2">
      <c r="A4495" s="1" t="s">
        <v>26</v>
      </c>
      <c r="B4495" s="1" t="s">
        <v>23577</v>
      </c>
      <c r="C4495" s="1" t="s">
        <v>22</v>
      </c>
      <c r="D4495" s="1">
        <v>33604</v>
      </c>
      <c r="E4495" s="1" t="s">
        <v>1113</v>
      </c>
      <c r="F4495" s="2">
        <v>160654</v>
      </c>
      <c r="G4495" s="2">
        <v>191918</v>
      </c>
      <c r="H4495" s="1" t="s">
        <v>25</v>
      </c>
      <c r="I4495" s="2">
        <v>130225</v>
      </c>
      <c r="J4495" s="1">
        <v>81</v>
      </c>
      <c r="K4495" s="1">
        <v>19.789639711083701</v>
      </c>
      <c r="N4495" s="1" t="s">
        <v>23579</v>
      </c>
      <c r="O4495" s="1" t="s">
        <v>23580</v>
      </c>
      <c r="P4495" s="1" t="s">
        <v>23581</v>
      </c>
      <c r="Q4495" s="1" t="s">
        <v>23582</v>
      </c>
      <c r="R4495" s="1" t="s">
        <v>23580</v>
      </c>
      <c r="S4495" s="1">
        <v>8138414655</v>
      </c>
      <c r="T4495" s="1" t="s">
        <v>23578</v>
      </c>
      <c r="U4495" s="1" t="s">
        <v>1110</v>
      </c>
      <c r="V4495" s="1" t="s">
        <v>23</v>
      </c>
      <c r="W4495" s="1">
        <v>33545</v>
      </c>
    </row>
    <row r="4496" spans="1:23" x14ac:dyDescent="0.2">
      <c r="A4496" s="1" t="s">
        <v>26</v>
      </c>
      <c r="B4496" s="1" t="s">
        <v>24970</v>
      </c>
      <c r="C4496" s="1" t="s">
        <v>22</v>
      </c>
      <c r="D4496" s="1">
        <v>33604</v>
      </c>
      <c r="E4496" s="1" t="s">
        <v>3165</v>
      </c>
      <c r="F4496" s="2">
        <v>485197</v>
      </c>
      <c r="G4496" s="2">
        <v>240000</v>
      </c>
      <c r="H4496" s="1" t="s">
        <v>25</v>
      </c>
      <c r="I4496" s="2">
        <v>392029</v>
      </c>
      <c r="J4496" s="1">
        <v>81</v>
      </c>
      <c r="K4496" s="1">
        <v>10.171361033515</v>
      </c>
      <c r="L4496" s="1">
        <v>6.1444793130849202</v>
      </c>
      <c r="N4496" s="1" t="s">
        <v>24971</v>
      </c>
      <c r="P4496" s="1" t="s">
        <v>24972</v>
      </c>
      <c r="T4496" s="1" t="s">
        <v>24970</v>
      </c>
      <c r="U4496" s="1" t="s">
        <v>22</v>
      </c>
      <c r="V4496" s="1" t="s">
        <v>23</v>
      </c>
      <c r="W4496" s="1">
        <v>33604</v>
      </c>
    </row>
    <row r="4497" spans="1:23" x14ac:dyDescent="0.2">
      <c r="A4497" s="1" t="s">
        <v>26</v>
      </c>
      <c r="B4497" s="1" t="s">
        <v>26825</v>
      </c>
      <c r="C4497" s="1" t="s">
        <v>22</v>
      </c>
      <c r="D4497" s="1">
        <v>33604</v>
      </c>
      <c r="E4497" s="1" t="s">
        <v>111</v>
      </c>
      <c r="F4497" s="2">
        <v>380669</v>
      </c>
      <c r="G4497" s="2">
        <v>357926</v>
      </c>
      <c r="H4497" s="1" t="s">
        <v>25</v>
      </c>
      <c r="I4497" s="2">
        <v>308059</v>
      </c>
      <c r="J4497" s="1">
        <v>81</v>
      </c>
      <c r="K4497" s="1">
        <v>12.2815772151906</v>
      </c>
      <c r="N4497" s="1" t="s">
        <v>26826</v>
      </c>
      <c r="O4497" s="1" t="s">
        <v>26827</v>
      </c>
      <c r="P4497" s="1">
        <v>3862371817</v>
      </c>
      <c r="T4497" s="1" t="s">
        <v>26825</v>
      </c>
      <c r="U4497" s="1" t="s">
        <v>22</v>
      </c>
      <c r="V4497" s="1" t="s">
        <v>23</v>
      </c>
      <c r="W4497" s="1">
        <v>33604</v>
      </c>
    </row>
    <row r="4498" spans="1:23" x14ac:dyDescent="0.2">
      <c r="A4498" s="1" t="s">
        <v>26</v>
      </c>
      <c r="B4498" s="1" t="s">
        <v>27289</v>
      </c>
      <c r="C4498" s="1" t="s">
        <v>22</v>
      </c>
      <c r="D4498" s="1">
        <v>33604</v>
      </c>
      <c r="E4498" s="1" t="s">
        <v>1426</v>
      </c>
      <c r="F4498" s="2">
        <v>219356</v>
      </c>
      <c r="G4498" s="2">
        <v>206521</v>
      </c>
      <c r="H4498" s="1" t="s">
        <v>25</v>
      </c>
      <c r="I4498" s="2">
        <v>177437</v>
      </c>
      <c r="J4498" s="1">
        <v>81</v>
      </c>
      <c r="K4498" s="1">
        <v>19.217061531760201</v>
      </c>
      <c r="N4498" s="1" t="s">
        <v>27290</v>
      </c>
      <c r="T4498" s="1" t="s">
        <v>27289</v>
      </c>
      <c r="U4498" s="1" t="s">
        <v>22</v>
      </c>
      <c r="V4498" s="1" t="s">
        <v>23</v>
      </c>
      <c r="W4498" s="1">
        <v>33604</v>
      </c>
    </row>
    <row r="4499" spans="1:23" x14ac:dyDescent="0.2">
      <c r="A4499" s="1" t="s">
        <v>26</v>
      </c>
      <c r="B4499" s="1" t="s">
        <v>27392</v>
      </c>
      <c r="C4499" s="1" t="s">
        <v>22</v>
      </c>
      <c r="D4499" s="1">
        <v>33604</v>
      </c>
      <c r="E4499" s="1" t="s">
        <v>209</v>
      </c>
      <c r="F4499" s="2">
        <v>420556</v>
      </c>
      <c r="G4499" s="2">
        <v>405736</v>
      </c>
      <c r="H4499" s="1" t="s">
        <v>25</v>
      </c>
      <c r="I4499" s="2">
        <v>341052</v>
      </c>
      <c r="J4499" s="1">
        <v>81</v>
      </c>
      <c r="K4499" s="1">
        <v>17.6364163725233</v>
      </c>
      <c r="N4499" s="1" t="s">
        <v>27393</v>
      </c>
      <c r="O4499" s="1" t="s">
        <v>27394</v>
      </c>
      <c r="P4499" s="1" t="s">
        <v>27395</v>
      </c>
      <c r="T4499" s="1" t="s">
        <v>27392</v>
      </c>
      <c r="U4499" s="1" t="s">
        <v>22</v>
      </c>
      <c r="V4499" s="1" t="s">
        <v>23</v>
      </c>
      <c r="W4499" s="1">
        <v>33604</v>
      </c>
    </row>
    <row r="4500" spans="1:23" x14ac:dyDescent="0.2">
      <c r="A4500" s="1" t="s">
        <v>26</v>
      </c>
      <c r="B4500" s="1" t="s">
        <v>29082</v>
      </c>
      <c r="C4500" s="1" t="s">
        <v>22</v>
      </c>
      <c r="D4500" s="1">
        <v>33604</v>
      </c>
      <c r="E4500" s="1" t="s">
        <v>157</v>
      </c>
      <c r="F4500" s="2">
        <v>837250</v>
      </c>
      <c r="G4500" s="2">
        <v>950982</v>
      </c>
      <c r="H4500" s="1" t="s">
        <v>25</v>
      </c>
      <c r="I4500" s="2">
        <v>675468</v>
      </c>
      <c r="J4500" s="1">
        <v>81</v>
      </c>
      <c r="K4500" s="1">
        <v>20.695557255731</v>
      </c>
      <c r="N4500" s="1" t="s">
        <v>29083</v>
      </c>
      <c r="O4500" s="1" t="s">
        <v>29084</v>
      </c>
      <c r="P4500" s="1" t="s">
        <v>29085</v>
      </c>
      <c r="Q4500" s="1" t="s">
        <v>29086</v>
      </c>
      <c r="T4500" s="1" t="s">
        <v>29082</v>
      </c>
      <c r="U4500" s="1" t="s">
        <v>22</v>
      </c>
      <c r="V4500" s="1" t="s">
        <v>23</v>
      </c>
      <c r="W4500" s="1">
        <v>33604</v>
      </c>
    </row>
    <row r="4501" spans="1:23" x14ac:dyDescent="0.2">
      <c r="A4501" s="1" t="s">
        <v>26</v>
      </c>
      <c r="B4501" s="1" t="s">
        <v>30405</v>
      </c>
      <c r="C4501" s="1" t="s">
        <v>22</v>
      </c>
      <c r="D4501" s="1">
        <v>33604</v>
      </c>
      <c r="E4501" s="1" t="s">
        <v>475</v>
      </c>
      <c r="F4501" s="2">
        <v>269194</v>
      </c>
      <c r="G4501" s="2">
        <v>277168</v>
      </c>
      <c r="H4501" s="1" t="s">
        <v>25</v>
      </c>
      <c r="I4501" s="2">
        <v>218577</v>
      </c>
      <c r="J4501" s="1">
        <v>81</v>
      </c>
      <c r="K4501" s="1">
        <v>15.38910671959</v>
      </c>
      <c r="N4501" s="1" t="s">
        <v>30406</v>
      </c>
      <c r="Q4501" s="1" t="s">
        <v>30407</v>
      </c>
      <c r="T4501" s="1" t="s">
        <v>30405</v>
      </c>
      <c r="U4501" s="1" t="s">
        <v>22</v>
      </c>
      <c r="V4501" s="1" t="s">
        <v>23</v>
      </c>
      <c r="W4501" s="1">
        <v>33604</v>
      </c>
    </row>
    <row r="4502" spans="1:23" x14ac:dyDescent="0.2">
      <c r="A4502" s="1" t="s">
        <v>26</v>
      </c>
      <c r="B4502" s="1" t="s">
        <v>30449</v>
      </c>
      <c r="C4502" s="1" t="s">
        <v>22</v>
      </c>
      <c r="D4502" s="1">
        <v>33604</v>
      </c>
      <c r="E4502" s="1" t="s">
        <v>223</v>
      </c>
      <c r="F4502" s="2">
        <v>266542</v>
      </c>
      <c r="G4502" s="2">
        <v>277088</v>
      </c>
      <c r="H4502" s="1" t="s">
        <v>34</v>
      </c>
      <c r="I4502" s="2">
        <v>217171</v>
      </c>
      <c r="J4502" s="1">
        <v>81</v>
      </c>
      <c r="K4502" s="1">
        <v>18.924299165862902</v>
      </c>
      <c r="N4502" s="1" t="s">
        <v>2122</v>
      </c>
      <c r="T4502" s="1" t="s">
        <v>2121</v>
      </c>
      <c r="U4502" s="1" t="s">
        <v>1372</v>
      </c>
      <c r="V4502" s="1" t="s">
        <v>199</v>
      </c>
      <c r="W4502" s="1">
        <v>94555</v>
      </c>
    </row>
    <row r="4503" spans="1:23" x14ac:dyDescent="0.2">
      <c r="A4503" s="1" t="s">
        <v>26</v>
      </c>
      <c r="B4503" s="1" t="s">
        <v>30998</v>
      </c>
      <c r="C4503" s="1" t="s">
        <v>22</v>
      </c>
      <c r="D4503" s="1">
        <v>33604</v>
      </c>
      <c r="E4503" s="1" t="s">
        <v>448</v>
      </c>
      <c r="F4503" s="2">
        <v>364861</v>
      </c>
      <c r="G4503" s="2">
        <v>379547</v>
      </c>
      <c r="H4503" s="1" t="s">
        <v>25</v>
      </c>
      <c r="I4503" s="2">
        <v>296738</v>
      </c>
      <c r="J4503" s="1">
        <v>81</v>
      </c>
      <c r="K4503" s="1">
        <v>16.496634281380601</v>
      </c>
      <c r="N4503" s="1" t="s">
        <v>30999</v>
      </c>
      <c r="P4503" s="1" t="s">
        <v>31381</v>
      </c>
      <c r="T4503" s="1" t="s">
        <v>30998</v>
      </c>
      <c r="U4503" s="1" t="s">
        <v>22</v>
      </c>
      <c r="V4503" s="1" t="s">
        <v>23</v>
      </c>
      <c r="W4503" s="1">
        <v>33604</v>
      </c>
    </row>
    <row r="4504" spans="1:23" x14ac:dyDescent="0.2">
      <c r="A4504" s="1" t="s">
        <v>26</v>
      </c>
      <c r="B4504" s="1" t="s">
        <v>32583</v>
      </c>
      <c r="C4504" s="1" t="s">
        <v>22</v>
      </c>
      <c r="D4504" s="1">
        <v>33604</v>
      </c>
      <c r="E4504" s="1" t="s">
        <v>177</v>
      </c>
      <c r="F4504" s="2">
        <v>306408</v>
      </c>
      <c r="G4504" s="2">
        <v>329829</v>
      </c>
      <c r="H4504" s="1" t="s">
        <v>25</v>
      </c>
      <c r="I4504" s="2">
        <v>248254</v>
      </c>
      <c r="J4504" s="1">
        <v>81</v>
      </c>
      <c r="K4504" s="1">
        <v>19.547710198501498</v>
      </c>
      <c r="N4504" s="1" t="s">
        <v>32584</v>
      </c>
      <c r="O4504" s="1" t="s">
        <v>32585</v>
      </c>
      <c r="P4504" s="1">
        <v>8132451756</v>
      </c>
      <c r="T4504" s="1" t="s">
        <v>32583</v>
      </c>
      <c r="U4504" s="1" t="s">
        <v>22</v>
      </c>
      <c r="V4504" s="1" t="s">
        <v>23</v>
      </c>
      <c r="W4504" s="1">
        <v>33604</v>
      </c>
    </row>
    <row r="4505" spans="1:23" x14ac:dyDescent="0.2">
      <c r="A4505" s="1" t="s">
        <v>26</v>
      </c>
      <c r="B4505" s="1" t="s">
        <v>32675</v>
      </c>
      <c r="C4505" s="1" t="s">
        <v>22</v>
      </c>
      <c r="D4505" s="1">
        <v>33604</v>
      </c>
      <c r="E4505" s="1" t="s">
        <v>40</v>
      </c>
      <c r="F4505" s="2">
        <v>206384</v>
      </c>
      <c r="G4505" s="2">
        <v>214211</v>
      </c>
      <c r="H4505" s="1" t="s">
        <v>25</v>
      </c>
      <c r="I4505" s="2">
        <v>166886</v>
      </c>
      <c r="J4505" s="1">
        <v>81</v>
      </c>
      <c r="K4505" s="1">
        <v>10.112226535089301</v>
      </c>
      <c r="N4505" s="1" t="s">
        <v>32677</v>
      </c>
      <c r="T4505" s="1" t="s">
        <v>32676</v>
      </c>
      <c r="U4505" s="1" t="s">
        <v>22</v>
      </c>
      <c r="V4505" s="1" t="s">
        <v>23</v>
      </c>
      <c r="W4505" s="1">
        <v>33625</v>
      </c>
    </row>
    <row r="4506" spans="1:23" x14ac:dyDescent="0.2">
      <c r="A4506" s="1" t="s">
        <v>26</v>
      </c>
      <c r="B4506" s="1" t="s">
        <v>1069</v>
      </c>
      <c r="C4506" s="1" t="s">
        <v>22</v>
      </c>
      <c r="D4506" s="1">
        <v>33604</v>
      </c>
      <c r="E4506" s="1" t="s">
        <v>91</v>
      </c>
      <c r="F4506" s="2">
        <v>273301</v>
      </c>
      <c r="G4506" s="2">
        <v>282450</v>
      </c>
      <c r="H4506" s="1" t="s">
        <v>25</v>
      </c>
      <c r="I4506" s="2">
        <v>223540</v>
      </c>
      <c r="J4506" s="1">
        <v>82</v>
      </c>
      <c r="K4506" s="1">
        <v>10.5665061868404</v>
      </c>
      <c r="N4506" s="1" t="s">
        <v>1070</v>
      </c>
      <c r="O4506" s="1" t="s">
        <v>1071</v>
      </c>
      <c r="P4506" s="1" t="s">
        <v>1072</v>
      </c>
      <c r="Q4506" s="1" t="s">
        <v>1073</v>
      </c>
      <c r="T4506" s="1" t="s">
        <v>1069</v>
      </c>
      <c r="U4506" s="1" t="s">
        <v>22</v>
      </c>
      <c r="V4506" s="1" t="s">
        <v>23</v>
      </c>
      <c r="W4506" s="1">
        <v>33604</v>
      </c>
    </row>
    <row r="4507" spans="1:23" x14ac:dyDescent="0.2">
      <c r="A4507" s="1" t="s">
        <v>26</v>
      </c>
      <c r="B4507" s="1" t="s">
        <v>1747</v>
      </c>
      <c r="C4507" s="1" t="s">
        <v>22</v>
      </c>
      <c r="D4507" s="1">
        <v>33604</v>
      </c>
      <c r="E4507" s="1" t="s">
        <v>47</v>
      </c>
      <c r="F4507" s="2">
        <v>339808</v>
      </c>
      <c r="G4507" s="2">
        <v>314353</v>
      </c>
      <c r="H4507" s="1" t="s">
        <v>34</v>
      </c>
      <c r="I4507" s="2">
        <v>277084</v>
      </c>
      <c r="J4507" s="1">
        <v>82</v>
      </c>
      <c r="K4507" s="1">
        <v>15.9643561271654</v>
      </c>
      <c r="N4507" s="1" t="s">
        <v>1001</v>
      </c>
      <c r="T4507" s="1" t="s">
        <v>1000</v>
      </c>
      <c r="U4507" s="1" t="s">
        <v>22</v>
      </c>
      <c r="V4507" s="1" t="s">
        <v>23</v>
      </c>
      <c r="W4507" s="1">
        <v>33682</v>
      </c>
    </row>
    <row r="4508" spans="1:23" x14ac:dyDescent="0.2">
      <c r="A4508" s="1" t="s">
        <v>26</v>
      </c>
      <c r="B4508" s="1" t="s">
        <v>3735</v>
      </c>
      <c r="C4508" s="1" t="s">
        <v>22</v>
      </c>
      <c r="D4508" s="1">
        <v>33604</v>
      </c>
      <c r="E4508" s="1" t="s">
        <v>971</v>
      </c>
      <c r="F4508" s="2">
        <v>178634</v>
      </c>
      <c r="G4508" s="2">
        <v>178309</v>
      </c>
      <c r="H4508" s="1" t="s">
        <v>25</v>
      </c>
      <c r="I4508" s="2">
        <v>146884</v>
      </c>
      <c r="J4508" s="1">
        <v>82</v>
      </c>
      <c r="K4508" s="1">
        <v>9.7358626746067305</v>
      </c>
      <c r="N4508" s="1" t="s">
        <v>3736</v>
      </c>
      <c r="T4508" s="1" t="s">
        <v>3735</v>
      </c>
      <c r="U4508" s="1" t="s">
        <v>22</v>
      </c>
      <c r="V4508" s="1" t="s">
        <v>23</v>
      </c>
      <c r="W4508" s="1">
        <v>33604</v>
      </c>
    </row>
    <row r="4509" spans="1:23" x14ac:dyDescent="0.2">
      <c r="A4509" s="1" t="s">
        <v>26</v>
      </c>
      <c r="B4509" s="1" t="s">
        <v>3973</v>
      </c>
      <c r="C4509" s="1" t="s">
        <v>22</v>
      </c>
      <c r="D4509" s="1">
        <v>33604</v>
      </c>
      <c r="E4509" s="1" t="s">
        <v>693</v>
      </c>
      <c r="F4509" s="2">
        <v>520020</v>
      </c>
      <c r="G4509" s="2">
        <v>533891</v>
      </c>
      <c r="H4509" s="1" t="s">
        <v>25</v>
      </c>
      <c r="I4509" s="2">
        <v>424244</v>
      </c>
      <c r="J4509" s="1">
        <v>82</v>
      </c>
      <c r="K4509" s="1">
        <v>3.32726075439939</v>
      </c>
      <c r="N4509" s="1" t="s">
        <v>3974</v>
      </c>
      <c r="O4509" s="1" t="s">
        <v>3975</v>
      </c>
      <c r="P4509" s="1" t="s">
        <v>3976</v>
      </c>
      <c r="Q4509" s="1" t="s">
        <v>3977</v>
      </c>
      <c r="R4509" s="1" t="s">
        <v>3978</v>
      </c>
      <c r="S4509" s="1" t="s">
        <v>3979</v>
      </c>
      <c r="T4509" s="1" t="s">
        <v>3973</v>
      </c>
      <c r="U4509" s="1" t="s">
        <v>22</v>
      </c>
      <c r="V4509" s="1" t="s">
        <v>23</v>
      </c>
      <c r="W4509" s="1">
        <v>33604</v>
      </c>
    </row>
    <row r="4510" spans="1:23" x14ac:dyDescent="0.2">
      <c r="A4510" s="1" t="s">
        <v>26</v>
      </c>
      <c r="B4510" s="1" t="s">
        <v>4039</v>
      </c>
      <c r="C4510" s="1" t="s">
        <v>22</v>
      </c>
      <c r="D4510" s="1">
        <v>33604</v>
      </c>
      <c r="E4510" s="1" t="s">
        <v>1106</v>
      </c>
      <c r="F4510" s="2">
        <v>247915</v>
      </c>
      <c r="G4510" s="2">
        <v>247032</v>
      </c>
      <c r="H4510" s="1" t="s">
        <v>25</v>
      </c>
      <c r="I4510" s="2">
        <v>202105</v>
      </c>
      <c r="J4510" s="1">
        <v>82</v>
      </c>
      <c r="K4510" s="1">
        <v>19.023497316308202</v>
      </c>
      <c r="N4510" s="1" t="s">
        <v>4040</v>
      </c>
      <c r="O4510" s="1" t="s">
        <v>4041</v>
      </c>
      <c r="P4510" s="1" t="s">
        <v>4042</v>
      </c>
      <c r="Q4510" s="1" t="s">
        <v>4043</v>
      </c>
      <c r="R4510" s="1" t="s">
        <v>4044</v>
      </c>
      <c r="S4510" s="1" t="s">
        <v>4045</v>
      </c>
      <c r="T4510" s="1" t="s">
        <v>4039</v>
      </c>
      <c r="U4510" s="1" t="s">
        <v>22</v>
      </c>
      <c r="V4510" s="1" t="s">
        <v>23</v>
      </c>
      <c r="W4510" s="1">
        <v>33604</v>
      </c>
    </row>
    <row r="4511" spans="1:23" x14ac:dyDescent="0.2">
      <c r="A4511" s="1" t="s">
        <v>26</v>
      </c>
      <c r="B4511" s="1" t="s">
        <v>4266</v>
      </c>
      <c r="C4511" s="1" t="s">
        <v>22</v>
      </c>
      <c r="D4511" s="1">
        <v>33604</v>
      </c>
      <c r="E4511" s="1" t="s">
        <v>43</v>
      </c>
      <c r="F4511" s="2">
        <v>401408</v>
      </c>
      <c r="G4511" s="2">
        <v>395603</v>
      </c>
      <c r="H4511" s="1" t="s">
        <v>25</v>
      </c>
      <c r="I4511" s="2">
        <v>330472</v>
      </c>
      <c r="J4511" s="1">
        <v>82</v>
      </c>
      <c r="K4511" s="1">
        <v>15.927058588863099</v>
      </c>
      <c r="N4511" s="1" t="s">
        <v>4267</v>
      </c>
      <c r="T4511" s="1" t="s">
        <v>4266</v>
      </c>
      <c r="U4511" s="1" t="s">
        <v>22</v>
      </c>
      <c r="V4511" s="1" t="s">
        <v>23</v>
      </c>
      <c r="W4511" s="1">
        <v>33604</v>
      </c>
    </row>
    <row r="4512" spans="1:23" x14ac:dyDescent="0.2">
      <c r="A4512" s="1" t="s">
        <v>26</v>
      </c>
      <c r="B4512" s="1" t="s">
        <v>4831</v>
      </c>
      <c r="C4512" s="1" t="s">
        <v>22</v>
      </c>
      <c r="D4512" s="1">
        <v>33604</v>
      </c>
      <c r="E4512" s="1" t="s">
        <v>124</v>
      </c>
      <c r="F4512" s="2">
        <v>357104</v>
      </c>
      <c r="G4512" s="2">
        <v>391957</v>
      </c>
      <c r="H4512" s="1" t="s">
        <v>25</v>
      </c>
      <c r="I4512" s="2">
        <v>292516</v>
      </c>
      <c r="J4512" s="1">
        <v>82</v>
      </c>
      <c r="K4512" s="1">
        <v>14.0288743815026</v>
      </c>
      <c r="N4512" s="1" t="s">
        <v>4832</v>
      </c>
      <c r="O4512" s="1" t="s">
        <v>4833</v>
      </c>
      <c r="P4512" s="1" t="s">
        <v>4834</v>
      </c>
      <c r="T4512" s="1" t="s">
        <v>4831</v>
      </c>
      <c r="U4512" s="1" t="s">
        <v>22</v>
      </c>
      <c r="V4512" s="1" t="s">
        <v>23</v>
      </c>
      <c r="W4512" s="1">
        <v>33604</v>
      </c>
    </row>
    <row r="4513" spans="1:23" x14ac:dyDescent="0.2">
      <c r="A4513" s="1" t="s">
        <v>26</v>
      </c>
      <c r="B4513" s="1" t="s">
        <v>5914</v>
      </c>
      <c r="C4513" s="1" t="s">
        <v>22</v>
      </c>
      <c r="D4513" s="1">
        <v>33604</v>
      </c>
      <c r="E4513" s="1" t="s">
        <v>189</v>
      </c>
      <c r="F4513" s="2">
        <v>321353</v>
      </c>
      <c r="G4513" s="2">
        <v>316539</v>
      </c>
      <c r="H4513" s="1" t="s">
        <v>25</v>
      </c>
      <c r="I4513" s="2">
        <v>262947</v>
      </c>
      <c r="J4513" s="1">
        <v>82</v>
      </c>
      <c r="K4513" s="1">
        <v>18.875649265637399</v>
      </c>
      <c r="N4513" s="1" t="s">
        <v>5915</v>
      </c>
      <c r="P4513" s="1" t="s">
        <v>5916</v>
      </c>
      <c r="Q4513" s="1" t="s">
        <v>5917</v>
      </c>
      <c r="R4513" s="1" t="s">
        <v>5918</v>
      </c>
      <c r="S4513" s="1" t="s">
        <v>5919</v>
      </c>
      <c r="T4513" s="1" t="s">
        <v>5914</v>
      </c>
      <c r="U4513" s="1" t="s">
        <v>22</v>
      </c>
      <c r="V4513" s="1" t="s">
        <v>23</v>
      </c>
      <c r="W4513" s="1">
        <v>33604</v>
      </c>
    </row>
    <row r="4514" spans="1:23" x14ac:dyDescent="0.2">
      <c r="A4514" s="1" t="s">
        <v>26</v>
      </c>
      <c r="B4514" s="1" t="s">
        <v>6387</v>
      </c>
      <c r="C4514" s="1" t="s">
        <v>22</v>
      </c>
      <c r="D4514" s="1">
        <v>33604</v>
      </c>
      <c r="E4514" s="1" t="s">
        <v>306</v>
      </c>
      <c r="F4514" s="2">
        <v>713501</v>
      </c>
      <c r="G4514" s="2">
        <v>678562</v>
      </c>
      <c r="H4514" s="1" t="s">
        <v>25</v>
      </c>
      <c r="I4514" s="2">
        <v>586072</v>
      </c>
      <c r="J4514" s="1">
        <v>82</v>
      </c>
      <c r="K4514" s="1">
        <v>9.8810258336133501</v>
      </c>
      <c r="N4514" s="1" t="s">
        <v>6388</v>
      </c>
      <c r="T4514" s="1" t="s">
        <v>6387</v>
      </c>
      <c r="U4514" s="1" t="s">
        <v>22</v>
      </c>
      <c r="V4514" s="1" t="s">
        <v>23</v>
      </c>
      <c r="W4514" s="1">
        <v>33604</v>
      </c>
    </row>
    <row r="4515" spans="1:23" x14ac:dyDescent="0.2">
      <c r="A4515" s="1" t="s">
        <v>26</v>
      </c>
      <c r="B4515" s="1" t="s">
        <v>6594</v>
      </c>
      <c r="C4515" s="1" t="s">
        <v>22</v>
      </c>
      <c r="D4515" s="1">
        <v>33604</v>
      </c>
      <c r="E4515" s="1" t="s">
        <v>357</v>
      </c>
      <c r="F4515" s="2">
        <v>284259</v>
      </c>
      <c r="G4515" s="2">
        <v>311703</v>
      </c>
      <c r="H4515" s="1" t="s">
        <v>25</v>
      </c>
      <c r="I4515" s="2">
        <v>233896</v>
      </c>
      <c r="J4515" s="1">
        <v>82</v>
      </c>
      <c r="K4515" s="1">
        <v>20.1525314432123</v>
      </c>
      <c r="L4515" s="1">
        <v>9.7331766045026793</v>
      </c>
      <c r="N4515" s="1" t="s">
        <v>6595</v>
      </c>
      <c r="O4515" s="1" t="s">
        <v>6596</v>
      </c>
      <c r="P4515" s="1" t="s">
        <v>6597</v>
      </c>
      <c r="T4515" s="1" t="s">
        <v>6594</v>
      </c>
      <c r="U4515" s="1" t="s">
        <v>22</v>
      </c>
      <c r="V4515" s="1" t="s">
        <v>23</v>
      </c>
      <c r="W4515" s="1">
        <v>33604</v>
      </c>
    </row>
    <row r="4516" spans="1:23" x14ac:dyDescent="0.2">
      <c r="A4516" s="1" t="s">
        <v>26</v>
      </c>
      <c r="B4516" s="1" t="s">
        <v>6611</v>
      </c>
      <c r="C4516" s="1" t="s">
        <v>22</v>
      </c>
      <c r="D4516" s="1">
        <v>33604</v>
      </c>
      <c r="E4516" s="1" t="s">
        <v>4707</v>
      </c>
      <c r="F4516" s="2">
        <v>494484</v>
      </c>
      <c r="G4516" s="2">
        <v>539275</v>
      </c>
      <c r="H4516" s="1" t="s">
        <v>25</v>
      </c>
      <c r="I4516" s="2">
        <v>407193</v>
      </c>
      <c r="J4516" s="1">
        <v>82</v>
      </c>
      <c r="K4516" s="1">
        <v>2.2170475722757299</v>
      </c>
      <c r="N4516" s="1" t="s">
        <v>6612</v>
      </c>
      <c r="Q4516" s="1" t="s">
        <v>6613</v>
      </c>
      <c r="T4516" s="1" t="s">
        <v>6611</v>
      </c>
      <c r="U4516" s="1" t="s">
        <v>22</v>
      </c>
      <c r="V4516" s="1" t="s">
        <v>23</v>
      </c>
      <c r="W4516" s="1">
        <v>33604</v>
      </c>
    </row>
    <row r="4517" spans="1:23" x14ac:dyDescent="0.2">
      <c r="A4517" s="1" t="s">
        <v>26</v>
      </c>
      <c r="B4517" s="1" t="s">
        <v>6648</v>
      </c>
      <c r="C4517" s="1" t="s">
        <v>22</v>
      </c>
      <c r="D4517" s="1">
        <v>33604</v>
      </c>
      <c r="E4517" s="1" t="s">
        <v>429</v>
      </c>
      <c r="F4517" s="2">
        <v>309957</v>
      </c>
      <c r="G4517" s="2">
        <v>311187</v>
      </c>
      <c r="H4517" s="1" t="s">
        <v>25</v>
      </c>
      <c r="I4517" s="2">
        <v>255424</v>
      </c>
      <c r="J4517" s="1">
        <v>82</v>
      </c>
      <c r="K4517" s="1">
        <v>15.3675852067776</v>
      </c>
      <c r="N4517" s="1" t="s">
        <v>6649</v>
      </c>
      <c r="O4517" s="1" t="s">
        <v>6650</v>
      </c>
      <c r="P4517" s="1" t="s">
        <v>6651</v>
      </c>
      <c r="T4517" s="1" t="s">
        <v>6648</v>
      </c>
      <c r="U4517" s="1" t="s">
        <v>22</v>
      </c>
      <c r="V4517" s="1" t="s">
        <v>23</v>
      </c>
      <c r="W4517" s="1">
        <v>33604</v>
      </c>
    </row>
    <row r="4518" spans="1:23" x14ac:dyDescent="0.2">
      <c r="A4518" s="1" t="s">
        <v>26</v>
      </c>
      <c r="B4518" s="1" t="s">
        <v>6911</v>
      </c>
      <c r="C4518" s="1" t="s">
        <v>22</v>
      </c>
      <c r="D4518" s="1">
        <v>33604</v>
      </c>
      <c r="E4518" s="1" t="s">
        <v>79</v>
      </c>
      <c r="F4518" s="2">
        <v>448663</v>
      </c>
      <c r="G4518" s="2">
        <v>430220</v>
      </c>
      <c r="H4518" s="1" t="s">
        <v>25</v>
      </c>
      <c r="I4518" s="2">
        <v>366035</v>
      </c>
      <c r="J4518" s="1">
        <v>82</v>
      </c>
      <c r="K4518" s="1">
        <v>11.4132843561143</v>
      </c>
      <c r="N4518" s="1" t="s">
        <v>6912</v>
      </c>
      <c r="O4518" s="1" t="s">
        <v>6913</v>
      </c>
      <c r="P4518" s="1" t="s">
        <v>6914</v>
      </c>
      <c r="T4518" s="1" t="s">
        <v>6911</v>
      </c>
      <c r="U4518" s="1" t="s">
        <v>22</v>
      </c>
      <c r="V4518" s="1" t="s">
        <v>23</v>
      </c>
      <c r="W4518" s="1">
        <v>33604</v>
      </c>
    </row>
    <row r="4519" spans="1:23" x14ac:dyDescent="0.2">
      <c r="A4519" s="1" t="s">
        <v>26</v>
      </c>
      <c r="B4519" s="1" t="s">
        <v>7434</v>
      </c>
      <c r="C4519" s="1" t="s">
        <v>22</v>
      </c>
      <c r="D4519" s="1">
        <v>33604</v>
      </c>
      <c r="E4519" s="1" t="s">
        <v>734</v>
      </c>
      <c r="F4519" s="2">
        <v>402490</v>
      </c>
      <c r="G4519" s="2">
        <v>394570</v>
      </c>
      <c r="H4519" s="1" t="s">
        <v>25</v>
      </c>
      <c r="I4519" s="2">
        <v>331773</v>
      </c>
      <c r="J4519" s="1">
        <v>82</v>
      </c>
      <c r="K4519" s="1">
        <v>0.832639428887893</v>
      </c>
      <c r="N4519" s="1" t="s">
        <v>7436</v>
      </c>
      <c r="O4519" s="1" t="s">
        <v>7437</v>
      </c>
      <c r="P4519" s="1" t="s">
        <v>7438</v>
      </c>
      <c r="T4519" s="1" t="s">
        <v>7435</v>
      </c>
      <c r="U4519" s="1" t="s">
        <v>22</v>
      </c>
      <c r="V4519" s="1" t="s">
        <v>23</v>
      </c>
      <c r="W4519" s="1">
        <v>33604</v>
      </c>
    </row>
    <row r="4520" spans="1:23" x14ac:dyDescent="0.2">
      <c r="A4520" s="1" t="s">
        <v>26</v>
      </c>
      <c r="B4520" s="1" t="s">
        <v>7705</v>
      </c>
      <c r="C4520" s="1" t="s">
        <v>22</v>
      </c>
      <c r="D4520" s="1">
        <v>33604</v>
      </c>
      <c r="E4520" s="1" t="s">
        <v>105</v>
      </c>
      <c r="F4520" s="2">
        <v>302003</v>
      </c>
      <c r="G4520" s="2">
        <v>295334</v>
      </c>
      <c r="H4520" s="1" t="s">
        <v>25</v>
      </c>
      <c r="I4520" s="2">
        <v>248149</v>
      </c>
      <c r="J4520" s="1">
        <v>82</v>
      </c>
      <c r="K4520" s="1">
        <v>7.2923170754617104</v>
      </c>
      <c r="N4520" s="1" t="s">
        <v>7706</v>
      </c>
      <c r="T4520" s="1" t="s">
        <v>7705</v>
      </c>
      <c r="U4520" s="1" t="s">
        <v>22</v>
      </c>
      <c r="V4520" s="1" t="s">
        <v>23</v>
      </c>
      <c r="W4520" s="1">
        <v>33604</v>
      </c>
    </row>
    <row r="4521" spans="1:23" x14ac:dyDescent="0.2">
      <c r="A4521" s="1" t="s">
        <v>26</v>
      </c>
      <c r="B4521" s="1" t="s">
        <v>8059</v>
      </c>
      <c r="C4521" s="1" t="s">
        <v>22</v>
      </c>
      <c r="D4521" s="1">
        <v>33604</v>
      </c>
      <c r="E4521" s="1" t="s">
        <v>3165</v>
      </c>
      <c r="F4521" s="2">
        <v>453815</v>
      </c>
      <c r="G4521" s="2">
        <v>457474</v>
      </c>
      <c r="H4521" s="1" t="s">
        <v>25</v>
      </c>
      <c r="I4521" s="2">
        <v>373015</v>
      </c>
      <c r="J4521" s="1">
        <v>82</v>
      </c>
      <c r="K4521" s="1">
        <v>8.2708119370084106</v>
      </c>
      <c r="N4521" s="1" t="s">
        <v>8060</v>
      </c>
      <c r="O4521" s="1" t="s">
        <v>8061</v>
      </c>
      <c r="P4521" s="1">
        <v>8133484648</v>
      </c>
      <c r="Q4521" s="1" t="s">
        <v>8062</v>
      </c>
      <c r="R4521" s="1" t="s">
        <v>8063</v>
      </c>
      <c r="S4521" s="1" t="s">
        <v>8064</v>
      </c>
      <c r="T4521" s="1" t="s">
        <v>8059</v>
      </c>
      <c r="U4521" s="1" t="s">
        <v>22</v>
      </c>
      <c r="V4521" s="1" t="s">
        <v>23</v>
      </c>
      <c r="W4521" s="1">
        <v>33604</v>
      </c>
    </row>
    <row r="4522" spans="1:23" x14ac:dyDescent="0.2">
      <c r="A4522" s="1" t="s">
        <v>26</v>
      </c>
      <c r="B4522" s="1" t="s">
        <v>8380</v>
      </c>
      <c r="C4522" s="1" t="s">
        <v>22</v>
      </c>
      <c r="D4522" s="1">
        <v>33604</v>
      </c>
      <c r="E4522" s="1" t="s">
        <v>145</v>
      </c>
      <c r="F4522" s="2">
        <v>90411</v>
      </c>
      <c r="G4522" s="2">
        <v>103035</v>
      </c>
      <c r="H4522" s="1" t="s">
        <v>25</v>
      </c>
      <c r="I4522" s="2">
        <v>74277</v>
      </c>
      <c r="J4522" s="1">
        <v>82</v>
      </c>
      <c r="K4522" s="1">
        <v>20.074575624999898</v>
      </c>
      <c r="N4522" s="1" t="s">
        <v>7708</v>
      </c>
      <c r="Q4522" s="1" t="s">
        <v>7709</v>
      </c>
      <c r="T4522" s="1" t="s">
        <v>3425</v>
      </c>
      <c r="U4522" s="1" t="s">
        <v>22</v>
      </c>
      <c r="V4522" s="1" t="s">
        <v>23</v>
      </c>
      <c r="W4522" s="1">
        <v>33624</v>
      </c>
    </row>
    <row r="4523" spans="1:23" x14ac:dyDescent="0.2">
      <c r="A4523" s="1" t="s">
        <v>26</v>
      </c>
      <c r="B4523" s="1" t="s">
        <v>8597</v>
      </c>
      <c r="C4523" s="1" t="s">
        <v>22</v>
      </c>
      <c r="D4523" s="1">
        <v>33604</v>
      </c>
      <c r="E4523" s="1" t="s">
        <v>574</v>
      </c>
      <c r="F4523" s="2">
        <v>316247</v>
      </c>
      <c r="G4523" s="2">
        <v>322695</v>
      </c>
      <c r="H4523" s="1" t="s">
        <v>25</v>
      </c>
      <c r="I4523" s="2">
        <v>258631</v>
      </c>
      <c r="J4523" s="1">
        <v>82</v>
      </c>
      <c r="K4523" s="1">
        <v>8.1605973647202301</v>
      </c>
      <c r="N4523" s="1" t="s">
        <v>8598</v>
      </c>
      <c r="O4523" s="1" t="s">
        <v>8599</v>
      </c>
      <c r="P4523" s="1" t="s">
        <v>8600</v>
      </c>
      <c r="T4523" s="1" t="s">
        <v>8597</v>
      </c>
      <c r="U4523" s="1" t="s">
        <v>22</v>
      </c>
      <c r="V4523" s="1" t="s">
        <v>23</v>
      </c>
      <c r="W4523" s="1">
        <v>33604</v>
      </c>
    </row>
    <row r="4524" spans="1:23" x14ac:dyDescent="0.2">
      <c r="A4524" s="1" t="s">
        <v>26</v>
      </c>
      <c r="B4524" s="1" t="s">
        <v>8903</v>
      </c>
      <c r="C4524" s="1" t="s">
        <v>22</v>
      </c>
      <c r="D4524" s="1">
        <v>33604</v>
      </c>
      <c r="E4524" s="1" t="s">
        <v>8902</v>
      </c>
      <c r="F4524" s="2">
        <v>687355</v>
      </c>
      <c r="G4524" s="2">
        <v>763611</v>
      </c>
      <c r="H4524" s="1" t="s">
        <v>25</v>
      </c>
      <c r="I4524" s="2">
        <v>565106</v>
      </c>
      <c r="J4524" s="1">
        <v>82</v>
      </c>
      <c r="K4524" s="1">
        <v>8.8702750159299004</v>
      </c>
      <c r="N4524" s="1" t="s">
        <v>8904</v>
      </c>
      <c r="O4524" s="1" t="s">
        <v>8905</v>
      </c>
      <c r="P4524" s="1" t="s">
        <v>8906</v>
      </c>
      <c r="Q4524" s="1" t="s">
        <v>8907</v>
      </c>
      <c r="T4524" s="1" t="s">
        <v>8903</v>
      </c>
      <c r="U4524" s="1" t="s">
        <v>22</v>
      </c>
      <c r="V4524" s="1" t="s">
        <v>23</v>
      </c>
      <c r="W4524" s="1">
        <v>33604</v>
      </c>
    </row>
    <row r="4525" spans="1:23" x14ac:dyDescent="0.2">
      <c r="A4525" s="1" t="s">
        <v>26</v>
      </c>
      <c r="B4525" s="1" t="s">
        <v>9561</v>
      </c>
      <c r="C4525" s="1" t="s">
        <v>22</v>
      </c>
      <c r="D4525" s="1">
        <v>33604</v>
      </c>
      <c r="E4525" s="1" t="s">
        <v>160</v>
      </c>
      <c r="F4525" s="2">
        <v>507991</v>
      </c>
      <c r="G4525" s="2">
        <v>526456</v>
      </c>
      <c r="H4525" s="1" t="s">
        <v>25</v>
      </c>
      <c r="I4525" s="2">
        <v>418866</v>
      </c>
      <c r="J4525" s="1">
        <v>82</v>
      </c>
      <c r="K4525" s="1">
        <v>17.6095225522077</v>
      </c>
      <c r="N4525" s="1" t="s">
        <v>9562</v>
      </c>
      <c r="T4525" s="1" t="s">
        <v>9561</v>
      </c>
      <c r="U4525" s="1" t="s">
        <v>22</v>
      </c>
      <c r="V4525" s="1" t="s">
        <v>23</v>
      </c>
      <c r="W4525" s="1">
        <v>33604</v>
      </c>
    </row>
    <row r="4526" spans="1:23" x14ac:dyDescent="0.2">
      <c r="A4526" s="1" t="s">
        <v>26</v>
      </c>
      <c r="B4526" s="1" t="s">
        <v>9770</v>
      </c>
      <c r="C4526" s="1" t="s">
        <v>22</v>
      </c>
      <c r="D4526" s="1">
        <v>33604</v>
      </c>
      <c r="E4526" s="1" t="s">
        <v>202</v>
      </c>
      <c r="F4526" s="2">
        <v>315193</v>
      </c>
      <c r="G4526" s="2">
        <v>310420</v>
      </c>
      <c r="H4526" s="1" t="s">
        <v>25</v>
      </c>
      <c r="I4526" s="2">
        <v>258754</v>
      </c>
      <c r="J4526" s="1">
        <v>82</v>
      </c>
      <c r="K4526" s="1">
        <v>17.958985154227602</v>
      </c>
      <c r="N4526" s="1" t="s">
        <v>9771</v>
      </c>
      <c r="P4526" s="1" t="s">
        <v>9772</v>
      </c>
      <c r="Q4526" s="1" t="s">
        <v>9773</v>
      </c>
      <c r="T4526" s="1" t="s">
        <v>9770</v>
      </c>
      <c r="U4526" s="1" t="s">
        <v>22</v>
      </c>
      <c r="V4526" s="1" t="s">
        <v>23</v>
      </c>
      <c r="W4526" s="1">
        <v>33604</v>
      </c>
    </row>
    <row r="4527" spans="1:23" x14ac:dyDescent="0.2">
      <c r="A4527" s="1" t="s">
        <v>26</v>
      </c>
      <c r="B4527" s="1" t="s">
        <v>9774</v>
      </c>
      <c r="C4527" s="1" t="s">
        <v>22</v>
      </c>
      <c r="D4527" s="1">
        <v>33604</v>
      </c>
      <c r="E4527" s="1" t="s">
        <v>9775</v>
      </c>
      <c r="F4527" s="2">
        <v>304365</v>
      </c>
      <c r="G4527" s="2">
        <v>293804</v>
      </c>
      <c r="H4527" s="1" t="s">
        <v>25</v>
      </c>
      <c r="I4527" s="2">
        <v>251067</v>
      </c>
      <c r="J4527" s="1">
        <v>82</v>
      </c>
      <c r="K4527" s="1">
        <v>14.582641068206099</v>
      </c>
      <c r="L4527" s="1">
        <v>1.63909268110936</v>
      </c>
      <c r="M4527" s="1">
        <v>1.26006042304485</v>
      </c>
      <c r="N4527" s="1" t="s">
        <v>9776</v>
      </c>
      <c r="O4527" s="1" t="s">
        <v>9777</v>
      </c>
      <c r="P4527" s="1" t="s">
        <v>9778</v>
      </c>
      <c r="T4527" s="1" t="s">
        <v>9774</v>
      </c>
      <c r="U4527" s="1" t="s">
        <v>22</v>
      </c>
      <c r="V4527" s="1" t="s">
        <v>23</v>
      </c>
      <c r="W4527" s="1">
        <v>33604</v>
      </c>
    </row>
    <row r="4528" spans="1:23" x14ac:dyDescent="0.2">
      <c r="A4528" s="1" t="s">
        <v>26</v>
      </c>
      <c r="B4528" s="1" t="s">
        <v>10325</v>
      </c>
      <c r="C4528" s="1" t="s">
        <v>22</v>
      </c>
      <c r="D4528" s="1">
        <v>33604</v>
      </c>
      <c r="E4528" s="1" t="s">
        <v>1642</v>
      </c>
      <c r="F4528" s="2">
        <v>300201</v>
      </c>
      <c r="G4528" s="2">
        <v>300325</v>
      </c>
      <c r="H4528" s="1" t="s">
        <v>25</v>
      </c>
      <c r="I4528" s="2">
        <v>244867</v>
      </c>
      <c r="J4528" s="1">
        <v>82</v>
      </c>
      <c r="K4528" s="1">
        <v>1.8971576512096699</v>
      </c>
      <c r="N4528" s="1" t="s">
        <v>10326</v>
      </c>
      <c r="O4528" s="1" t="s">
        <v>10327</v>
      </c>
      <c r="P4528" s="1" t="s">
        <v>10328</v>
      </c>
      <c r="T4528" s="1" t="s">
        <v>10325</v>
      </c>
      <c r="U4528" s="1" t="s">
        <v>22</v>
      </c>
      <c r="V4528" s="1" t="s">
        <v>23</v>
      </c>
      <c r="W4528" s="1">
        <v>33604</v>
      </c>
    </row>
    <row r="4529" spans="1:23" x14ac:dyDescent="0.2">
      <c r="A4529" s="1" t="s">
        <v>26</v>
      </c>
      <c r="B4529" s="1" t="s">
        <v>10865</v>
      </c>
      <c r="C4529" s="1" t="s">
        <v>22</v>
      </c>
      <c r="D4529" s="1">
        <v>33604</v>
      </c>
      <c r="E4529" s="1" t="s">
        <v>86</v>
      </c>
      <c r="F4529" s="2">
        <v>392038</v>
      </c>
      <c r="G4529" s="2">
        <v>459313</v>
      </c>
      <c r="H4529" s="1" t="s">
        <v>25</v>
      </c>
      <c r="I4529" s="2">
        <v>319627</v>
      </c>
      <c r="J4529" s="1">
        <v>82</v>
      </c>
      <c r="K4529" s="1">
        <v>16.3409520272312</v>
      </c>
      <c r="N4529" s="1" t="s">
        <v>10866</v>
      </c>
      <c r="O4529" s="1" t="s">
        <v>10867</v>
      </c>
      <c r="Q4529" s="1" t="s">
        <v>10868</v>
      </c>
      <c r="R4529" s="1" t="s">
        <v>10869</v>
      </c>
      <c r="S4529" s="1" t="s">
        <v>10870</v>
      </c>
      <c r="T4529" s="1" t="s">
        <v>10865</v>
      </c>
      <c r="U4529" s="1" t="s">
        <v>22</v>
      </c>
      <c r="V4529" s="1" t="s">
        <v>23</v>
      </c>
      <c r="W4529" s="1">
        <v>33604</v>
      </c>
    </row>
    <row r="4530" spans="1:23" x14ac:dyDescent="0.2">
      <c r="A4530" s="1" t="s">
        <v>26</v>
      </c>
      <c r="B4530" s="1" t="s">
        <v>11271</v>
      </c>
      <c r="C4530" s="1" t="s">
        <v>22</v>
      </c>
      <c r="D4530" s="1">
        <v>33604</v>
      </c>
      <c r="E4530" s="1" t="s">
        <v>111</v>
      </c>
      <c r="F4530" s="2">
        <v>270708</v>
      </c>
      <c r="G4530" s="2">
        <v>150000</v>
      </c>
      <c r="H4530" s="1" t="s">
        <v>25</v>
      </c>
      <c r="I4530" s="2">
        <v>221411</v>
      </c>
      <c r="J4530" s="1">
        <v>82</v>
      </c>
      <c r="K4530" s="1">
        <v>0.60414756035941797</v>
      </c>
      <c r="N4530" s="1" t="s">
        <v>11272</v>
      </c>
      <c r="T4530" s="1" t="s">
        <v>9084</v>
      </c>
      <c r="U4530" s="1" t="s">
        <v>22</v>
      </c>
      <c r="V4530" s="1" t="s">
        <v>23</v>
      </c>
      <c r="W4530" s="1">
        <v>33604</v>
      </c>
    </row>
    <row r="4531" spans="1:23" x14ac:dyDescent="0.2">
      <c r="A4531" s="1" t="s">
        <v>26</v>
      </c>
      <c r="B4531" s="1" t="s">
        <v>11419</v>
      </c>
      <c r="C4531" s="1" t="s">
        <v>22</v>
      </c>
      <c r="D4531" s="1">
        <v>33604</v>
      </c>
      <c r="E4531" s="1" t="s">
        <v>111</v>
      </c>
      <c r="F4531" s="2">
        <v>442166</v>
      </c>
      <c r="G4531" s="2">
        <v>444096</v>
      </c>
      <c r="H4531" s="1" t="s">
        <v>25</v>
      </c>
      <c r="I4531" s="2">
        <v>362474</v>
      </c>
      <c r="J4531" s="1">
        <v>82</v>
      </c>
      <c r="K4531" s="1">
        <v>18.972427130500702</v>
      </c>
      <c r="N4531" s="1" t="s">
        <v>11420</v>
      </c>
      <c r="Q4531" s="1" t="s">
        <v>11421</v>
      </c>
      <c r="T4531" s="1" t="s">
        <v>11419</v>
      </c>
      <c r="U4531" s="1" t="s">
        <v>22</v>
      </c>
      <c r="V4531" s="1" t="s">
        <v>23</v>
      </c>
      <c r="W4531" s="1">
        <v>33604</v>
      </c>
    </row>
    <row r="4532" spans="1:23" x14ac:dyDescent="0.2">
      <c r="A4532" s="1" t="s">
        <v>26</v>
      </c>
      <c r="B4532" s="1" t="s">
        <v>12093</v>
      </c>
      <c r="C4532" s="1" t="s">
        <v>22</v>
      </c>
      <c r="D4532" s="1">
        <v>33604</v>
      </c>
      <c r="E4532" s="1" t="s">
        <v>306</v>
      </c>
      <c r="F4532" s="2">
        <v>503549</v>
      </c>
      <c r="G4532" s="2">
        <v>512759</v>
      </c>
      <c r="H4532" s="1" t="s">
        <v>25</v>
      </c>
      <c r="I4532" s="2">
        <v>413107</v>
      </c>
      <c r="J4532" s="1">
        <v>82</v>
      </c>
      <c r="K4532" s="1">
        <v>13.0853973815586</v>
      </c>
      <c r="N4532" s="1" t="s">
        <v>12094</v>
      </c>
      <c r="O4532" s="1" t="s">
        <v>12095</v>
      </c>
      <c r="P4532" s="1" t="s">
        <v>12096</v>
      </c>
      <c r="Q4532" s="1" t="s">
        <v>12097</v>
      </c>
      <c r="R4532" s="1" t="s">
        <v>12098</v>
      </c>
      <c r="S4532" s="1" t="s">
        <v>12099</v>
      </c>
      <c r="T4532" s="1" t="s">
        <v>12093</v>
      </c>
      <c r="U4532" s="1" t="s">
        <v>22</v>
      </c>
      <c r="V4532" s="1" t="s">
        <v>23</v>
      </c>
      <c r="W4532" s="1">
        <v>33604</v>
      </c>
    </row>
    <row r="4533" spans="1:23" x14ac:dyDescent="0.2">
      <c r="A4533" s="1" t="s">
        <v>26</v>
      </c>
      <c r="B4533" s="1" t="s">
        <v>12135</v>
      </c>
      <c r="C4533" s="1" t="s">
        <v>22</v>
      </c>
      <c r="D4533" s="1">
        <v>33604</v>
      </c>
      <c r="E4533" s="1" t="s">
        <v>47</v>
      </c>
      <c r="F4533" s="2">
        <v>326640</v>
      </c>
      <c r="G4533" s="2">
        <v>307924</v>
      </c>
      <c r="H4533" s="1" t="s">
        <v>25</v>
      </c>
      <c r="I4533" s="2">
        <v>266483</v>
      </c>
      <c r="J4533" s="1">
        <v>82</v>
      </c>
      <c r="K4533" s="1">
        <v>8.0100619822157508</v>
      </c>
      <c r="N4533" s="1" t="s">
        <v>12136</v>
      </c>
      <c r="P4533" s="1" t="s">
        <v>12137</v>
      </c>
      <c r="Q4533" s="1" t="s">
        <v>12138</v>
      </c>
      <c r="T4533" s="1" t="s">
        <v>12135</v>
      </c>
      <c r="U4533" s="1" t="s">
        <v>22</v>
      </c>
      <c r="V4533" s="1" t="s">
        <v>23</v>
      </c>
      <c r="W4533" s="1">
        <v>33604</v>
      </c>
    </row>
    <row r="4534" spans="1:23" x14ac:dyDescent="0.2">
      <c r="A4534" s="1" t="s">
        <v>26</v>
      </c>
      <c r="B4534" s="1" t="s">
        <v>12401</v>
      </c>
      <c r="C4534" s="1" t="s">
        <v>22</v>
      </c>
      <c r="D4534" s="1">
        <v>33604</v>
      </c>
      <c r="E4534" s="1" t="s">
        <v>1801</v>
      </c>
      <c r="F4534" s="2">
        <v>474114</v>
      </c>
      <c r="G4534" s="2">
        <v>299900</v>
      </c>
      <c r="H4534" s="1" t="s">
        <v>25</v>
      </c>
      <c r="I4534" s="2">
        <v>390895</v>
      </c>
      <c r="J4534" s="1">
        <v>82</v>
      </c>
      <c r="K4534" s="1">
        <v>12.160599847327999</v>
      </c>
      <c r="N4534" s="1" t="s">
        <v>12402</v>
      </c>
      <c r="O4534" s="1" t="s">
        <v>12403</v>
      </c>
      <c r="P4534" s="1" t="s">
        <v>12404</v>
      </c>
      <c r="T4534" s="1" t="s">
        <v>12401</v>
      </c>
      <c r="U4534" s="1" t="s">
        <v>22</v>
      </c>
      <c r="V4534" s="1" t="s">
        <v>23</v>
      </c>
      <c r="W4534" s="1">
        <v>33604</v>
      </c>
    </row>
    <row r="4535" spans="1:23" x14ac:dyDescent="0.2">
      <c r="A4535" s="1" t="s">
        <v>26</v>
      </c>
      <c r="B4535" s="1" t="s">
        <v>12556</v>
      </c>
      <c r="C4535" s="1" t="s">
        <v>22</v>
      </c>
      <c r="D4535" s="1">
        <v>33604</v>
      </c>
      <c r="E4535" s="1" t="s">
        <v>5913</v>
      </c>
      <c r="F4535" s="2">
        <v>564058</v>
      </c>
      <c r="G4535" s="2">
        <v>531335</v>
      </c>
      <c r="H4535" s="1" t="s">
        <v>25</v>
      </c>
      <c r="I4535" s="2">
        <v>461598</v>
      </c>
      <c r="J4535" s="1">
        <v>82</v>
      </c>
      <c r="K4535" s="1">
        <v>6.3272665162348103</v>
      </c>
      <c r="N4535" s="1" t="s">
        <v>12557</v>
      </c>
      <c r="O4535" s="1" t="s">
        <v>12558</v>
      </c>
      <c r="T4535" s="1" t="s">
        <v>12556</v>
      </c>
      <c r="U4535" s="1" t="s">
        <v>22</v>
      </c>
      <c r="V4535" s="1" t="s">
        <v>23</v>
      </c>
      <c r="W4535" s="1">
        <v>33604</v>
      </c>
    </row>
    <row r="4536" spans="1:23" x14ac:dyDescent="0.2">
      <c r="A4536" s="1" t="s">
        <v>26</v>
      </c>
      <c r="B4536" s="1" t="s">
        <v>13555</v>
      </c>
      <c r="C4536" s="1" t="s">
        <v>22</v>
      </c>
      <c r="D4536" s="1">
        <v>33604</v>
      </c>
      <c r="E4536" s="1" t="s">
        <v>1056</v>
      </c>
      <c r="F4536" s="2">
        <v>321416</v>
      </c>
      <c r="G4536" s="2">
        <v>347451</v>
      </c>
      <c r="H4536" s="1" t="s">
        <v>25</v>
      </c>
      <c r="I4536" s="2">
        <v>263250</v>
      </c>
      <c r="J4536" s="1">
        <v>82</v>
      </c>
      <c r="K4536" s="1">
        <v>9.9939338518020708</v>
      </c>
      <c r="N4536" s="1" t="s">
        <v>13556</v>
      </c>
      <c r="O4536" s="1" t="s">
        <v>13557</v>
      </c>
      <c r="P4536" s="1" t="s">
        <v>13558</v>
      </c>
      <c r="T4536" s="1" t="s">
        <v>13555</v>
      </c>
      <c r="U4536" s="1" t="s">
        <v>22</v>
      </c>
      <c r="V4536" s="1" t="s">
        <v>23</v>
      </c>
      <c r="W4536" s="1">
        <v>33604</v>
      </c>
    </row>
    <row r="4537" spans="1:23" x14ac:dyDescent="0.2">
      <c r="A4537" s="1" t="s">
        <v>26</v>
      </c>
      <c r="B4537" s="1" t="s">
        <v>13682</v>
      </c>
      <c r="C4537" s="1" t="s">
        <v>22</v>
      </c>
      <c r="D4537" s="1">
        <v>33604</v>
      </c>
      <c r="E4537" s="1" t="s">
        <v>202</v>
      </c>
      <c r="F4537" s="2">
        <v>173546</v>
      </c>
      <c r="G4537" s="2">
        <v>178996</v>
      </c>
      <c r="H4537" s="1" t="s">
        <v>34</v>
      </c>
      <c r="I4537" s="2">
        <v>141641</v>
      </c>
      <c r="J4537" s="1">
        <v>82</v>
      </c>
      <c r="K4537" s="1">
        <v>20.2385577337527</v>
      </c>
      <c r="N4537" s="1" t="s">
        <v>10864</v>
      </c>
      <c r="T4537" s="1" t="s">
        <v>10863</v>
      </c>
      <c r="U4537" s="1" t="s">
        <v>22</v>
      </c>
      <c r="V4537" s="1" t="s">
        <v>23</v>
      </c>
      <c r="W4537" s="1">
        <v>33611</v>
      </c>
    </row>
    <row r="4538" spans="1:23" x14ac:dyDescent="0.2">
      <c r="A4538" s="1" t="s">
        <v>26</v>
      </c>
      <c r="B4538" s="1" t="s">
        <v>13692</v>
      </c>
      <c r="C4538" s="1" t="s">
        <v>22</v>
      </c>
      <c r="D4538" s="1">
        <v>33604</v>
      </c>
      <c r="E4538" s="1" t="s">
        <v>214</v>
      </c>
      <c r="F4538" s="2">
        <v>293640</v>
      </c>
      <c r="G4538" s="2">
        <v>344471</v>
      </c>
      <c r="H4538" s="1" t="s">
        <v>25</v>
      </c>
      <c r="I4538" s="2">
        <v>240044</v>
      </c>
      <c r="J4538" s="1">
        <v>82</v>
      </c>
      <c r="K4538" s="1">
        <v>8.7224287015257804</v>
      </c>
      <c r="N4538" s="1" t="s">
        <v>13693</v>
      </c>
      <c r="T4538" s="1" t="s">
        <v>13692</v>
      </c>
      <c r="U4538" s="1" t="s">
        <v>22</v>
      </c>
      <c r="V4538" s="1" t="s">
        <v>23</v>
      </c>
      <c r="W4538" s="1">
        <v>33604</v>
      </c>
    </row>
    <row r="4539" spans="1:23" x14ac:dyDescent="0.2">
      <c r="A4539" s="1" t="s">
        <v>26</v>
      </c>
      <c r="B4539" s="1" t="s">
        <v>14040</v>
      </c>
      <c r="C4539" s="1" t="s">
        <v>22</v>
      </c>
      <c r="D4539" s="1">
        <v>33604</v>
      </c>
      <c r="E4539" s="1" t="s">
        <v>223</v>
      </c>
      <c r="F4539" s="2">
        <v>199433</v>
      </c>
      <c r="G4539" s="2">
        <v>209394</v>
      </c>
      <c r="H4539" s="1" t="s">
        <v>25</v>
      </c>
      <c r="I4539" s="2">
        <v>162957</v>
      </c>
      <c r="J4539" s="1">
        <v>82</v>
      </c>
      <c r="K4539" s="1">
        <v>3.9804934309351299</v>
      </c>
      <c r="N4539" s="1" t="s">
        <v>14041</v>
      </c>
      <c r="O4539" s="1" t="s">
        <v>14042</v>
      </c>
      <c r="T4539" s="1" t="s">
        <v>14040</v>
      </c>
      <c r="U4539" s="1" t="s">
        <v>22</v>
      </c>
      <c r="V4539" s="1" t="s">
        <v>23</v>
      </c>
      <c r="W4539" s="1">
        <v>33604</v>
      </c>
    </row>
    <row r="4540" spans="1:23" x14ac:dyDescent="0.2">
      <c r="A4540" s="1" t="s">
        <v>26</v>
      </c>
      <c r="B4540" s="1" t="s">
        <v>14092</v>
      </c>
      <c r="C4540" s="1" t="s">
        <v>22</v>
      </c>
      <c r="D4540" s="1">
        <v>33604</v>
      </c>
      <c r="E4540" s="1" t="s">
        <v>105</v>
      </c>
      <c r="F4540" s="2">
        <v>477918</v>
      </c>
      <c r="G4540" s="2">
        <v>484904</v>
      </c>
      <c r="H4540" s="1" t="s">
        <v>25</v>
      </c>
      <c r="I4540" s="2">
        <v>392560</v>
      </c>
      <c r="J4540" s="1">
        <v>82</v>
      </c>
      <c r="K4540" s="1">
        <v>6.4509235386797998</v>
      </c>
      <c r="N4540" s="1" t="s">
        <v>14093</v>
      </c>
      <c r="O4540" s="1" t="s">
        <v>14094</v>
      </c>
      <c r="P4540" s="1" t="s">
        <v>14095</v>
      </c>
      <c r="T4540" s="1" t="s">
        <v>14092</v>
      </c>
      <c r="U4540" s="1" t="s">
        <v>22</v>
      </c>
      <c r="V4540" s="1" t="s">
        <v>23</v>
      </c>
      <c r="W4540" s="1">
        <v>33604</v>
      </c>
    </row>
    <row r="4541" spans="1:23" x14ac:dyDescent="0.2">
      <c r="A4541" s="1" t="s">
        <v>26</v>
      </c>
      <c r="B4541" s="1" t="s">
        <v>14466</v>
      </c>
      <c r="C4541" s="1" t="s">
        <v>22</v>
      </c>
      <c r="D4541" s="1">
        <v>33604</v>
      </c>
      <c r="E4541" s="1" t="s">
        <v>91</v>
      </c>
      <c r="F4541" s="2">
        <v>236438</v>
      </c>
      <c r="G4541" s="2">
        <v>237552</v>
      </c>
      <c r="H4541" s="1" t="s">
        <v>25</v>
      </c>
      <c r="I4541" s="2">
        <v>194297</v>
      </c>
      <c r="J4541" s="1">
        <v>82</v>
      </c>
      <c r="K4541" s="1">
        <v>19.235870004542502</v>
      </c>
      <c r="N4541" s="1" t="s">
        <v>14468</v>
      </c>
      <c r="O4541" s="1" t="s">
        <v>14469</v>
      </c>
      <c r="Q4541" s="1" t="s">
        <v>14470</v>
      </c>
      <c r="S4541" s="1" t="s">
        <v>14471</v>
      </c>
      <c r="T4541" s="1" t="s">
        <v>14467</v>
      </c>
      <c r="U4541" s="1" t="s">
        <v>22</v>
      </c>
      <c r="V4541" s="1" t="s">
        <v>23</v>
      </c>
      <c r="W4541" s="1">
        <v>33613</v>
      </c>
    </row>
    <row r="4542" spans="1:23" x14ac:dyDescent="0.2">
      <c r="A4542" s="1" t="s">
        <v>26</v>
      </c>
      <c r="B4542" s="1" t="s">
        <v>15504</v>
      </c>
      <c r="C4542" s="1" t="s">
        <v>22</v>
      </c>
      <c r="D4542" s="1">
        <v>33604</v>
      </c>
      <c r="E4542" s="1" t="s">
        <v>2929</v>
      </c>
      <c r="F4542" s="2">
        <v>171011</v>
      </c>
      <c r="G4542" s="2">
        <v>69999</v>
      </c>
      <c r="H4542" s="1" t="s">
        <v>25</v>
      </c>
      <c r="I4542" s="2">
        <v>139427</v>
      </c>
      <c r="J4542" s="1">
        <v>82</v>
      </c>
      <c r="K4542" s="1">
        <v>19.410601854091901</v>
      </c>
      <c r="N4542" s="1" t="s">
        <v>15505</v>
      </c>
      <c r="P4542" s="1">
        <v>8139314215</v>
      </c>
      <c r="Q4542" s="1" t="s">
        <v>15506</v>
      </c>
      <c r="R4542" s="1" t="s">
        <v>15507</v>
      </c>
      <c r="S4542" s="1" t="s">
        <v>15508</v>
      </c>
      <c r="T4542" s="1" t="s">
        <v>15504</v>
      </c>
      <c r="U4542" s="1" t="s">
        <v>22</v>
      </c>
      <c r="V4542" s="1" t="s">
        <v>23</v>
      </c>
      <c r="W4542" s="1">
        <v>33604</v>
      </c>
    </row>
    <row r="4543" spans="1:23" x14ac:dyDescent="0.2">
      <c r="A4543" s="1" t="s">
        <v>26</v>
      </c>
      <c r="B4543" s="1" t="s">
        <v>15799</v>
      </c>
      <c r="C4543" s="1" t="s">
        <v>22</v>
      </c>
      <c r="D4543" s="1">
        <v>33604</v>
      </c>
      <c r="E4543" s="1" t="s">
        <v>43</v>
      </c>
      <c r="F4543" s="2">
        <v>363272</v>
      </c>
      <c r="G4543" s="2">
        <v>360620</v>
      </c>
      <c r="H4543" s="1" t="s">
        <v>25</v>
      </c>
      <c r="I4543" s="2">
        <v>298783</v>
      </c>
      <c r="J4543" s="1">
        <v>82</v>
      </c>
      <c r="K4543" s="1">
        <v>12.389096705900201</v>
      </c>
      <c r="N4543" s="1" t="s">
        <v>15800</v>
      </c>
      <c r="T4543" s="1" t="s">
        <v>15799</v>
      </c>
      <c r="U4543" s="1" t="s">
        <v>22</v>
      </c>
      <c r="V4543" s="1" t="s">
        <v>23</v>
      </c>
      <c r="W4543" s="1">
        <v>33604</v>
      </c>
    </row>
    <row r="4544" spans="1:23" x14ac:dyDescent="0.2">
      <c r="A4544" s="1" t="s">
        <v>26</v>
      </c>
      <c r="B4544" s="1" t="s">
        <v>17226</v>
      </c>
      <c r="C4544" s="1" t="s">
        <v>22</v>
      </c>
      <c r="D4544" s="1">
        <v>33604</v>
      </c>
      <c r="E4544" s="1" t="s">
        <v>693</v>
      </c>
      <c r="F4544" s="2">
        <v>326914</v>
      </c>
      <c r="G4544" s="2">
        <v>313237</v>
      </c>
      <c r="H4544" s="1" t="s">
        <v>25</v>
      </c>
      <c r="I4544" s="2">
        <v>267102</v>
      </c>
      <c r="J4544" s="1">
        <v>82</v>
      </c>
      <c r="K4544" s="1">
        <v>5.1095277045064202</v>
      </c>
      <c r="L4544" s="1">
        <v>0.56920512386125999</v>
      </c>
      <c r="N4544" s="1" t="s">
        <v>17227</v>
      </c>
      <c r="O4544" s="1" t="s">
        <v>17228</v>
      </c>
      <c r="P4544" s="1" t="s">
        <v>17229</v>
      </c>
      <c r="T4544" s="1" t="s">
        <v>17226</v>
      </c>
      <c r="U4544" s="1" t="s">
        <v>22</v>
      </c>
      <c r="V4544" s="1" t="s">
        <v>23</v>
      </c>
      <c r="W4544" s="1">
        <v>33604</v>
      </c>
    </row>
    <row r="4545" spans="1:23" x14ac:dyDescent="0.2">
      <c r="A4545" s="1" t="s">
        <v>26</v>
      </c>
      <c r="B4545" s="1" t="s">
        <v>17726</v>
      </c>
      <c r="C4545" s="1" t="s">
        <v>22</v>
      </c>
      <c r="D4545" s="1">
        <v>33604</v>
      </c>
      <c r="E4545" s="1" t="s">
        <v>1708</v>
      </c>
      <c r="F4545" s="2">
        <v>331981</v>
      </c>
      <c r="G4545" s="2">
        <v>317689</v>
      </c>
      <c r="H4545" s="1" t="s">
        <v>25</v>
      </c>
      <c r="I4545" s="2">
        <v>270989</v>
      </c>
      <c r="J4545" s="1">
        <v>82</v>
      </c>
      <c r="K4545" s="1">
        <v>10.8998507200505</v>
      </c>
      <c r="N4545" s="1" t="s">
        <v>17727</v>
      </c>
      <c r="Q4545" s="1" t="s">
        <v>17728</v>
      </c>
      <c r="T4545" s="1" t="s">
        <v>17726</v>
      </c>
      <c r="U4545" s="1" t="s">
        <v>22</v>
      </c>
      <c r="V4545" s="1" t="s">
        <v>23</v>
      </c>
      <c r="W4545" s="1">
        <v>33604</v>
      </c>
    </row>
    <row r="4546" spans="1:23" x14ac:dyDescent="0.2">
      <c r="A4546" s="1" t="s">
        <v>26</v>
      </c>
      <c r="B4546" s="1" t="s">
        <v>17736</v>
      </c>
      <c r="C4546" s="1" t="s">
        <v>22</v>
      </c>
      <c r="D4546" s="1">
        <v>33604</v>
      </c>
      <c r="E4546" s="1" t="s">
        <v>4210</v>
      </c>
      <c r="F4546" s="2">
        <v>261924</v>
      </c>
      <c r="G4546" s="2">
        <v>347983</v>
      </c>
      <c r="H4546" s="1" t="s">
        <v>25</v>
      </c>
      <c r="I4546" s="2">
        <v>214680</v>
      </c>
      <c r="J4546" s="1">
        <v>82</v>
      </c>
      <c r="K4546" s="1">
        <v>2.5772700749514601</v>
      </c>
      <c r="N4546" s="1" t="s">
        <v>17737</v>
      </c>
      <c r="P4546" s="1">
        <v>8135797291</v>
      </c>
      <c r="T4546" s="1" t="s">
        <v>17736</v>
      </c>
      <c r="U4546" s="1" t="s">
        <v>22</v>
      </c>
      <c r="V4546" s="1" t="s">
        <v>23</v>
      </c>
      <c r="W4546" s="1">
        <v>33604</v>
      </c>
    </row>
    <row r="4547" spans="1:23" x14ac:dyDescent="0.2">
      <c r="A4547" s="1" t="s">
        <v>26</v>
      </c>
      <c r="B4547" s="1" t="s">
        <v>17792</v>
      </c>
      <c r="C4547" s="1" t="s">
        <v>22</v>
      </c>
      <c r="D4547" s="1">
        <v>33604</v>
      </c>
      <c r="E4547" s="1" t="s">
        <v>47</v>
      </c>
      <c r="F4547" s="2">
        <v>345869</v>
      </c>
      <c r="G4547" s="2">
        <v>331641</v>
      </c>
      <c r="H4547" s="1" t="s">
        <v>25</v>
      </c>
      <c r="I4547" s="2">
        <v>284017</v>
      </c>
      <c r="J4547" s="1">
        <v>82</v>
      </c>
      <c r="K4547" s="1">
        <v>4.2304958820564504</v>
      </c>
      <c r="N4547" s="1" t="s">
        <v>17794</v>
      </c>
      <c r="T4547" s="1" t="s">
        <v>17793</v>
      </c>
      <c r="U4547" s="1" t="s">
        <v>59</v>
      </c>
      <c r="V4547" s="1" t="s">
        <v>23</v>
      </c>
      <c r="W4547" s="1">
        <v>33559</v>
      </c>
    </row>
    <row r="4548" spans="1:23" x14ac:dyDescent="0.2">
      <c r="A4548" s="1" t="s">
        <v>26</v>
      </c>
      <c r="B4548" s="1" t="s">
        <v>17820</v>
      </c>
      <c r="C4548" s="1" t="s">
        <v>22</v>
      </c>
      <c r="D4548" s="1">
        <v>33604</v>
      </c>
      <c r="E4548" s="1" t="s">
        <v>6074</v>
      </c>
      <c r="F4548" s="2">
        <v>378166</v>
      </c>
      <c r="G4548" s="2">
        <v>359390</v>
      </c>
      <c r="H4548" s="1" t="s">
        <v>25</v>
      </c>
      <c r="I4548" s="2">
        <v>309462</v>
      </c>
      <c r="J4548" s="1">
        <v>82</v>
      </c>
      <c r="K4548" s="1">
        <v>19.3165173877439</v>
      </c>
      <c r="N4548" s="1" t="s">
        <v>17822</v>
      </c>
      <c r="T4548" s="1" t="s">
        <v>17821</v>
      </c>
      <c r="U4548" s="1" t="s">
        <v>7539</v>
      </c>
      <c r="V4548" s="1" t="s">
        <v>23</v>
      </c>
      <c r="W4548" s="1">
        <v>33592</v>
      </c>
    </row>
    <row r="4549" spans="1:23" x14ac:dyDescent="0.2">
      <c r="A4549" s="1" t="s">
        <v>26</v>
      </c>
      <c r="B4549" s="1" t="s">
        <v>18965</v>
      </c>
      <c r="C4549" s="1" t="s">
        <v>22</v>
      </c>
      <c r="D4549" s="1">
        <v>33604</v>
      </c>
      <c r="E4549" s="1" t="s">
        <v>2360</v>
      </c>
      <c r="F4549" s="2">
        <v>424784</v>
      </c>
      <c r="G4549" s="2">
        <v>424975</v>
      </c>
      <c r="H4549" s="1" t="s">
        <v>25</v>
      </c>
      <c r="I4549" s="2">
        <v>349558</v>
      </c>
      <c r="J4549" s="1">
        <v>82</v>
      </c>
      <c r="K4549" s="1">
        <v>13.3675935745843</v>
      </c>
      <c r="L4549" s="1">
        <v>13.3675935745843</v>
      </c>
      <c r="N4549" s="1" t="s">
        <v>18966</v>
      </c>
      <c r="O4549" s="1" t="s">
        <v>18967</v>
      </c>
      <c r="P4549" s="1" t="s">
        <v>18968</v>
      </c>
      <c r="T4549" s="1" t="s">
        <v>18965</v>
      </c>
      <c r="U4549" s="1" t="s">
        <v>22</v>
      </c>
      <c r="V4549" s="1" t="s">
        <v>23</v>
      </c>
      <c r="W4549" s="1">
        <v>33604</v>
      </c>
    </row>
    <row r="4550" spans="1:23" x14ac:dyDescent="0.2">
      <c r="A4550" s="1" t="s">
        <v>26</v>
      </c>
      <c r="B4550" s="1" t="s">
        <v>18976</v>
      </c>
      <c r="C4550" s="1" t="s">
        <v>22</v>
      </c>
      <c r="D4550" s="1">
        <v>33604</v>
      </c>
      <c r="E4550" s="1" t="s">
        <v>9843</v>
      </c>
      <c r="F4550" s="2">
        <v>473063</v>
      </c>
      <c r="G4550" s="2">
        <v>515263</v>
      </c>
      <c r="H4550" s="1" t="s">
        <v>25</v>
      </c>
      <c r="I4550" s="2">
        <v>386480</v>
      </c>
      <c r="J4550" s="1">
        <v>82</v>
      </c>
      <c r="K4550" s="1">
        <v>9.3675935746154408</v>
      </c>
      <c r="N4550" s="1" t="s">
        <v>18977</v>
      </c>
      <c r="O4550" s="1" t="s">
        <v>18978</v>
      </c>
      <c r="P4550" s="1" t="s">
        <v>18979</v>
      </c>
      <c r="Q4550" s="1" t="s">
        <v>18980</v>
      </c>
      <c r="R4550" s="1" t="s">
        <v>18981</v>
      </c>
      <c r="S4550" s="1" t="s">
        <v>18982</v>
      </c>
      <c r="T4550" s="1" t="s">
        <v>18976</v>
      </c>
      <c r="U4550" s="1" t="s">
        <v>22</v>
      </c>
      <c r="V4550" s="1" t="s">
        <v>23</v>
      </c>
      <c r="W4550" s="1">
        <v>33604</v>
      </c>
    </row>
    <row r="4551" spans="1:23" x14ac:dyDescent="0.2">
      <c r="A4551" s="1" t="s">
        <v>26</v>
      </c>
      <c r="B4551" s="1" t="s">
        <v>19740</v>
      </c>
      <c r="C4551" s="1" t="s">
        <v>22</v>
      </c>
      <c r="D4551" s="1">
        <v>33604</v>
      </c>
      <c r="E4551" s="1" t="s">
        <v>1102</v>
      </c>
      <c r="F4551" s="2">
        <v>289285</v>
      </c>
      <c r="G4551" s="2">
        <v>292455</v>
      </c>
      <c r="H4551" s="1" t="s">
        <v>25</v>
      </c>
      <c r="I4551" s="2">
        <v>236011</v>
      </c>
      <c r="J4551" s="1">
        <v>82</v>
      </c>
      <c r="K4551" s="1">
        <v>9.9242915955825595</v>
      </c>
      <c r="N4551" s="1" t="s">
        <v>19741</v>
      </c>
      <c r="P4551" s="1" t="s">
        <v>19742</v>
      </c>
      <c r="T4551" s="1" t="s">
        <v>19740</v>
      </c>
      <c r="U4551" s="1" t="s">
        <v>22</v>
      </c>
      <c r="V4551" s="1" t="s">
        <v>23</v>
      </c>
      <c r="W4551" s="1">
        <v>33604</v>
      </c>
    </row>
    <row r="4552" spans="1:23" x14ac:dyDescent="0.2">
      <c r="A4552" s="1" t="s">
        <v>26</v>
      </c>
      <c r="B4552" s="1" t="s">
        <v>19908</v>
      </c>
      <c r="C4552" s="1" t="s">
        <v>22</v>
      </c>
      <c r="D4552" s="1">
        <v>33604</v>
      </c>
      <c r="E4552" s="1" t="s">
        <v>866</v>
      </c>
      <c r="F4552" s="2">
        <v>722843</v>
      </c>
      <c r="G4552" s="2">
        <v>632100</v>
      </c>
      <c r="H4552" s="1" t="s">
        <v>25</v>
      </c>
      <c r="I4552" s="2">
        <v>594715</v>
      </c>
      <c r="J4552" s="1">
        <v>82</v>
      </c>
      <c r="K4552" s="1">
        <v>11.2788845613674</v>
      </c>
      <c r="N4552" s="1" t="s">
        <v>19909</v>
      </c>
      <c r="O4552" s="1" t="s">
        <v>19910</v>
      </c>
      <c r="P4552" s="1" t="s">
        <v>19911</v>
      </c>
      <c r="T4552" s="1" t="s">
        <v>19908</v>
      </c>
      <c r="U4552" s="1" t="s">
        <v>22</v>
      </c>
      <c r="V4552" s="1" t="s">
        <v>23</v>
      </c>
      <c r="W4552" s="1">
        <v>33604</v>
      </c>
    </row>
    <row r="4553" spans="1:23" x14ac:dyDescent="0.2">
      <c r="A4553" s="1" t="s">
        <v>26</v>
      </c>
      <c r="B4553" s="1" t="s">
        <v>20514</v>
      </c>
      <c r="C4553" s="1" t="s">
        <v>22</v>
      </c>
      <c r="D4553" s="1">
        <v>33604</v>
      </c>
      <c r="E4553" s="1" t="s">
        <v>398</v>
      </c>
      <c r="F4553" s="2">
        <v>248363</v>
      </c>
      <c r="G4553" s="2">
        <v>263450</v>
      </c>
      <c r="H4553" s="1" t="s">
        <v>25</v>
      </c>
      <c r="I4553" s="2">
        <v>202681</v>
      </c>
      <c r="J4553" s="1">
        <v>82</v>
      </c>
      <c r="K4553" s="1">
        <v>7.4643686514336904</v>
      </c>
      <c r="N4553" s="1" t="s">
        <v>20516</v>
      </c>
      <c r="Q4553" s="1" t="s">
        <v>20517</v>
      </c>
      <c r="T4553" s="1" t="s">
        <v>20515</v>
      </c>
      <c r="U4553" s="1" t="s">
        <v>22</v>
      </c>
      <c r="V4553" s="1" t="s">
        <v>23</v>
      </c>
      <c r="W4553" s="1">
        <v>33634</v>
      </c>
    </row>
    <row r="4554" spans="1:23" x14ac:dyDescent="0.2">
      <c r="A4554" s="1" t="s">
        <v>26</v>
      </c>
      <c r="B4554" s="1" t="s">
        <v>20645</v>
      </c>
      <c r="C4554" s="1" t="s">
        <v>22</v>
      </c>
      <c r="D4554" s="1">
        <v>33604</v>
      </c>
      <c r="E4554" s="1" t="s">
        <v>469</v>
      </c>
      <c r="F4554" s="2">
        <v>382902</v>
      </c>
      <c r="G4554" s="2">
        <v>354709</v>
      </c>
      <c r="H4554" s="1" t="s">
        <v>25</v>
      </c>
      <c r="I4554" s="2">
        <v>313443</v>
      </c>
      <c r="J4554" s="1">
        <v>82</v>
      </c>
      <c r="K4554" s="1">
        <v>0.87297101410045796</v>
      </c>
      <c r="N4554" s="1" t="s">
        <v>20646</v>
      </c>
      <c r="T4554" s="1" t="s">
        <v>20645</v>
      </c>
      <c r="U4554" s="1" t="s">
        <v>22</v>
      </c>
      <c r="V4554" s="1" t="s">
        <v>23</v>
      </c>
      <c r="W4554" s="1">
        <v>33604</v>
      </c>
    </row>
    <row r="4555" spans="1:23" x14ac:dyDescent="0.2">
      <c r="A4555" s="1" t="s">
        <v>26</v>
      </c>
      <c r="B4555" s="1" t="s">
        <v>21969</v>
      </c>
      <c r="C4555" s="1" t="s">
        <v>22</v>
      </c>
      <c r="D4555" s="1">
        <v>33604</v>
      </c>
      <c r="E4555" s="1" t="s">
        <v>1426</v>
      </c>
      <c r="F4555" s="2">
        <v>172271</v>
      </c>
      <c r="G4555" s="2">
        <v>204351</v>
      </c>
      <c r="H4555" s="1" t="s">
        <v>25</v>
      </c>
      <c r="I4555" s="2">
        <v>140891</v>
      </c>
      <c r="J4555" s="1">
        <v>82</v>
      </c>
      <c r="K4555" s="1">
        <v>5.1310364356829901</v>
      </c>
      <c r="N4555" s="1" t="s">
        <v>21971</v>
      </c>
      <c r="T4555" s="1" t="s">
        <v>21970</v>
      </c>
      <c r="U4555" s="1" t="s">
        <v>22</v>
      </c>
      <c r="V4555" s="1" t="s">
        <v>23</v>
      </c>
      <c r="W4555" s="1">
        <v>33607</v>
      </c>
    </row>
    <row r="4556" spans="1:23" x14ac:dyDescent="0.2">
      <c r="A4556" s="1" t="s">
        <v>26</v>
      </c>
      <c r="B4556" s="1" t="s">
        <v>22418</v>
      </c>
      <c r="C4556" s="1" t="s">
        <v>22</v>
      </c>
      <c r="D4556" s="1">
        <v>33604</v>
      </c>
      <c r="E4556" s="1" t="s">
        <v>2859</v>
      </c>
      <c r="F4556" s="2">
        <v>282775</v>
      </c>
      <c r="G4556" s="2">
        <v>287312</v>
      </c>
      <c r="H4556" s="1" t="s">
        <v>25</v>
      </c>
      <c r="I4556" s="2">
        <v>232634</v>
      </c>
      <c r="J4556" s="1">
        <v>82</v>
      </c>
      <c r="K4556" s="1">
        <v>2.9025420414239802</v>
      </c>
      <c r="N4556" s="1" t="s">
        <v>22419</v>
      </c>
      <c r="O4556" s="1" t="s">
        <v>22420</v>
      </c>
      <c r="Q4556" s="1" t="s">
        <v>22421</v>
      </c>
      <c r="T4556" s="1" t="s">
        <v>22418</v>
      </c>
      <c r="U4556" s="1" t="s">
        <v>22</v>
      </c>
      <c r="V4556" s="1" t="s">
        <v>23</v>
      </c>
      <c r="W4556" s="1">
        <v>33604</v>
      </c>
    </row>
    <row r="4557" spans="1:23" x14ac:dyDescent="0.2">
      <c r="A4557" s="1" t="s">
        <v>26</v>
      </c>
      <c r="B4557" s="1" t="s">
        <v>24810</v>
      </c>
      <c r="C4557" s="1" t="s">
        <v>22</v>
      </c>
      <c r="D4557" s="1">
        <v>33604</v>
      </c>
      <c r="E4557" s="1" t="s">
        <v>1891</v>
      </c>
      <c r="F4557" s="2">
        <v>192747</v>
      </c>
      <c r="G4557" s="2">
        <v>214449</v>
      </c>
      <c r="H4557" s="1" t="s">
        <v>25</v>
      </c>
      <c r="I4557" s="2">
        <v>158336</v>
      </c>
      <c r="J4557" s="1">
        <v>82</v>
      </c>
      <c r="K4557" s="1">
        <v>11.7600704974985</v>
      </c>
      <c r="N4557" s="1" t="s">
        <v>24811</v>
      </c>
      <c r="O4557" s="1" t="s">
        <v>24812</v>
      </c>
      <c r="P4557" s="1" t="s">
        <v>24813</v>
      </c>
      <c r="Q4557" s="1" t="s">
        <v>24814</v>
      </c>
      <c r="T4557" s="1" t="s">
        <v>24810</v>
      </c>
      <c r="U4557" s="1" t="s">
        <v>22</v>
      </c>
      <c r="V4557" s="1" t="s">
        <v>23</v>
      </c>
      <c r="W4557" s="1">
        <v>33604</v>
      </c>
    </row>
    <row r="4558" spans="1:23" x14ac:dyDescent="0.2">
      <c r="A4558" s="1" t="s">
        <v>26</v>
      </c>
      <c r="B4558" s="1" t="s">
        <v>25373</v>
      </c>
      <c r="C4558" s="1" t="s">
        <v>22</v>
      </c>
      <c r="D4558" s="1">
        <v>33604</v>
      </c>
      <c r="E4558" s="1" t="s">
        <v>306</v>
      </c>
      <c r="F4558" s="2">
        <v>433913</v>
      </c>
      <c r="G4558" s="2">
        <v>412504</v>
      </c>
      <c r="H4558" s="1" t="s">
        <v>25</v>
      </c>
      <c r="I4558" s="2">
        <v>354469</v>
      </c>
      <c r="J4558" s="1">
        <v>82</v>
      </c>
      <c r="K4558" s="1">
        <v>11.2681354646119</v>
      </c>
      <c r="N4558" s="1" t="s">
        <v>25374</v>
      </c>
      <c r="O4558" s="1" t="s">
        <v>25375</v>
      </c>
      <c r="T4558" s="1" t="s">
        <v>25373</v>
      </c>
      <c r="U4558" s="1" t="s">
        <v>22</v>
      </c>
      <c r="V4558" s="1" t="s">
        <v>23</v>
      </c>
      <c r="W4558" s="1">
        <v>33604</v>
      </c>
    </row>
    <row r="4559" spans="1:23" x14ac:dyDescent="0.2">
      <c r="A4559" s="1" t="s">
        <v>26</v>
      </c>
      <c r="B4559" s="1" t="s">
        <v>26412</v>
      </c>
      <c r="C4559" s="1" t="s">
        <v>22</v>
      </c>
      <c r="D4559" s="1">
        <v>33604</v>
      </c>
      <c r="E4559" s="1" t="s">
        <v>202</v>
      </c>
      <c r="F4559" s="2">
        <v>349781</v>
      </c>
      <c r="G4559" s="2">
        <v>351957</v>
      </c>
      <c r="H4559" s="1" t="s">
        <v>25</v>
      </c>
      <c r="I4559" s="2">
        <v>287542</v>
      </c>
      <c r="J4559" s="1">
        <v>82</v>
      </c>
      <c r="K4559" s="1">
        <v>15.3192113929335</v>
      </c>
      <c r="N4559" s="1" t="s">
        <v>26413</v>
      </c>
      <c r="O4559" s="1" t="s">
        <v>26414</v>
      </c>
      <c r="P4559" s="1" t="s">
        <v>26415</v>
      </c>
      <c r="Q4559" s="1" t="s">
        <v>26416</v>
      </c>
      <c r="T4559" s="1" t="s">
        <v>26412</v>
      </c>
      <c r="U4559" s="1" t="s">
        <v>22</v>
      </c>
      <c r="V4559" s="1" t="s">
        <v>23</v>
      </c>
      <c r="W4559" s="1">
        <v>33604</v>
      </c>
    </row>
    <row r="4560" spans="1:23" x14ac:dyDescent="0.2">
      <c r="A4560" s="1" t="s">
        <v>26</v>
      </c>
      <c r="B4560" s="1" t="s">
        <v>27619</v>
      </c>
      <c r="C4560" s="1" t="s">
        <v>22</v>
      </c>
      <c r="D4560" s="1">
        <v>33604</v>
      </c>
      <c r="E4560" s="1" t="s">
        <v>40</v>
      </c>
      <c r="F4560" s="2">
        <v>234663</v>
      </c>
      <c r="G4560" s="2">
        <v>250848</v>
      </c>
      <c r="H4560" s="1" t="s">
        <v>25</v>
      </c>
      <c r="I4560" s="2">
        <v>192276</v>
      </c>
      <c r="J4560" s="1">
        <v>82</v>
      </c>
      <c r="K4560" s="1">
        <v>17.3299649810521</v>
      </c>
      <c r="N4560" s="1" t="s">
        <v>27620</v>
      </c>
      <c r="O4560" s="1" t="s">
        <v>27621</v>
      </c>
      <c r="P4560" s="1" t="s">
        <v>27622</v>
      </c>
      <c r="T4560" s="1" t="s">
        <v>27619</v>
      </c>
      <c r="U4560" s="1" t="s">
        <v>22</v>
      </c>
      <c r="V4560" s="1" t="s">
        <v>23</v>
      </c>
      <c r="W4560" s="1">
        <v>33604</v>
      </c>
    </row>
    <row r="4561" spans="1:23" x14ac:dyDescent="0.2">
      <c r="A4561" s="1" t="s">
        <v>26</v>
      </c>
      <c r="B4561" s="1" t="s">
        <v>28649</v>
      </c>
      <c r="C4561" s="1" t="s">
        <v>22</v>
      </c>
      <c r="D4561" s="1">
        <v>33604</v>
      </c>
      <c r="E4561" s="1" t="s">
        <v>76</v>
      </c>
      <c r="F4561" s="2">
        <v>486403</v>
      </c>
      <c r="G4561" s="2">
        <v>512757</v>
      </c>
      <c r="H4561" s="1" t="s">
        <v>25</v>
      </c>
      <c r="I4561" s="2">
        <v>401005</v>
      </c>
      <c r="J4561" s="1">
        <v>82</v>
      </c>
      <c r="K4561" s="1">
        <v>16.536954882485801</v>
      </c>
      <c r="N4561" s="1" t="s">
        <v>28650</v>
      </c>
      <c r="P4561" s="1" t="s">
        <v>28651</v>
      </c>
      <c r="Q4561" s="1" t="s">
        <v>28652</v>
      </c>
      <c r="T4561" s="1" t="s">
        <v>28649</v>
      </c>
      <c r="U4561" s="1" t="s">
        <v>22</v>
      </c>
      <c r="V4561" s="1" t="s">
        <v>23</v>
      </c>
      <c r="W4561" s="1">
        <v>33604</v>
      </c>
    </row>
    <row r="4562" spans="1:23" x14ac:dyDescent="0.2">
      <c r="A4562" s="1" t="s">
        <v>26</v>
      </c>
      <c r="B4562" s="1" t="s">
        <v>29437</v>
      </c>
      <c r="C4562" s="1" t="s">
        <v>22</v>
      </c>
      <c r="D4562" s="1">
        <v>33604</v>
      </c>
      <c r="E4562" s="1" t="s">
        <v>971</v>
      </c>
      <c r="F4562" s="2">
        <v>190720</v>
      </c>
      <c r="G4562" s="2">
        <v>206264</v>
      </c>
      <c r="H4562" s="1" t="s">
        <v>25</v>
      </c>
      <c r="I4562" s="2">
        <v>155597</v>
      </c>
      <c r="J4562" s="1">
        <v>82</v>
      </c>
      <c r="K4562" s="1">
        <v>4.6901811329836196</v>
      </c>
      <c r="N4562" s="1" t="s">
        <v>29438</v>
      </c>
      <c r="Q4562" s="1" t="s">
        <v>29439</v>
      </c>
      <c r="T4562" s="1" t="s">
        <v>29437</v>
      </c>
      <c r="U4562" s="1" t="s">
        <v>22</v>
      </c>
      <c r="V4562" s="1" t="s">
        <v>23</v>
      </c>
      <c r="W4562" s="1">
        <v>33604</v>
      </c>
    </row>
    <row r="4563" spans="1:23" x14ac:dyDescent="0.2">
      <c r="A4563" s="1" t="s">
        <v>26</v>
      </c>
      <c r="B4563" s="1" t="s">
        <v>31017</v>
      </c>
      <c r="C4563" s="1" t="s">
        <v>22</v>
      </c>
      <c r="D4563" s="1">
        <v>33604</v>
      </c>
      <c r="E4563" s="1" t="s">
        <v>100</v>
      </c>
      <c r="F4563" s="2">
        <v>445728</v>
      </c>
      <c r="G4563" s="2">
        <v>419910</v>
      </c>
      <c r="H4563" s="1" t="s">
        <v>25</v>
      </c>
      <c r="I4563" s="2">
        <v>365470</v>
      </c>
      <c r="J4563" s="1">
        <v>82</v>
      </c>
      <c r="K4563" s="1">
        <v>19.3541609311218</v>
      </c>
      <c r="N4563" s="1" t="s">
        <v>31019</v>
      </c>
      <c r="T4563" s="1" t="s">
        <v>31018</v>
      </c>
      <c r="U4563" s="1" t="s">
        <v>22</v>
      </c>
      <c r="V4563" s="1" t="s">
        <v>23</v>
      </c>
      <c r="W4563" s="1">
        <v>33614</v>
      </c>
    </row>
    <row r="4564" spans="1:23" x14ac:dyDescent="0.2">
      <c r="A4564" s="1" t="s">
        <v>26</v>
      </c>
      <c r="B4564" s="1" t="s">
        <v>31026</v>
      </c>
      <c r="C4564" s="1" t="s">
        <v>22</v>
      </c>
      <c r="D4564" s="1">
        <v>33604</v>
      </c>
      <c r="E4564" s="1" t="s">
        <v>341</v>
      </c>
      <c r="F4564" s="2">
        <v>658307</v>
      </c>
      <c r="G4564" s="2">
        <v>638030</v>
      </c>
      <c r="H4564" s="1" t="s">
        <v>25</v>
      </c>
      <c r="I4564" s="2">
        <v>540116</v>
      </c>
      <c r="J4564" s="1">
        <v>82</v>
      </c>
      <c r="K4564" s="1">
        <v>18.6176017913679</v>
      </c>
      <c r="N4564" s="1" t="s">
        <v>31027</v>
      </c>
      <c r="O4564" s="1" t="s">
        <v>31028</v>
      </c>
      <c r="P4564" s="1" t="s">
        <v>31029</v>
      </c>
      <c r="T4564" s="1" t="s">
        <v>31026</v>
      </c>
      <c r="U4564" s="1" t="s">
        <v>22</v>
      </c>
      <c r="V4564" s="1" t="s">
        <v>23</v>
      </c>
      <c r="W4564" s="1">
        <v>33604</v>
      </c>
    </row>
    <row r="4565" spans="1:23" x14ac:dyDescent="0.2">
      <c r="A4565" s="1" t="s">
        <v>26</v>
      </c>
      <c r="B4565" s="1" t="s">
        <v>31030</v>
      </c>
      <c r="C4565" s="1" t="s">
        <v>22</v>
      </c>
      <c r="D4565" s="1">
        <v>33604</v>
      </c>
      <c r="E4565" s="1" t="s">
        <v>223</v>
      </c>
      <c r="F4565" s="2">
        <v>203553</v>
      </c>
      <c r="G4565" s="2">
        <v>224534</v>
      </c>
      <c r="H4565" s="1" t="s">
        <v>25</v>
      </c>
      <c r="I4565" s="2">
        <v>166080</v>
      </c>
      <c r="J4565" s="1">
        <v>82</v>
      </c>
      <c r="K4565" s="1">
        <v>17.763188517779</v>
      </c>
      <c r="N4565" s="1" t="s">
        <v>31031</v>
      </c>
      <c r="O4565" s="1" t="s">
        <v>31032</v>
      </c>
      <c r="P4565" s="1" t="s">
        <v>31033</v>
      </c>
      <c r="T4565" s="1" t="s">
        <v>31030</v>
      </c>
      <c r="U4565" s="1" t="s">
        <v>22</v>
      </c>
      <c r="V4565" s="1" t="s">
        <v>23</v>
      </c>
      <c r="W4565" s="1">
        <v>33604</v>
      </c>
    </row>
    <row r="4566" spans="1:23" x14ac:dyDescent="0.2">
      <c r="A4566" s="1" t="s">
        <v>26</v>
      </c>
      <c r="B4566" s="1" t="s">
        <v>31631</v>
      </c>
      <c r="C4566" s="1" t="s">
        <v>22</v>
      </c>
      <c r="D4566" s="1">
        <v>33604</v>
      </c>
      <c r="E4566" s="1" t="s">
        <v>5599</v>
      </c>
      <c r="F4566" s="2">
        <v>364940</v>
      </c>
      <c r="G4566" s="2">
        <v>338188</v>
      </c>
      <c r="H4566" s="1" t="s">
        <v>25</v>
      </c>
      <c r="I4566" s="2">
        <v>298794</v>
      </c>
      <c r="J4566" s="1">
        <v>82</v>
      </c>
      <c r="K4566" s="1">
        <v>17.1041611645323</v>
      </c>
      <c r="N4566" s="1" t="s">
        <v>31632</v>
      </c>
      <c r="O4566" s="1" t="s">
        <v>31633</v>
      </c>
      <c r="P4566" s="1" t="s">
        <v>31634</v>
      </c>
      <c r="T4566" s="1" t="s">
        <v>31631</v>
      </c>
      <c r="U4566" s="1" t="s">
        <v>22</v>
      </c>
      <c r="V4566" s="1" t="s">
        <v>23</v>
      </c>
      <c r="W4566" s="1">
        <v>33604</v>
      </c>
    </row>
    <row r="4567" spans="1:23" x14ac:dyDescent="0.2">
      <c r="A4567" s="1" t="s">
        <v>26</v>
      </c>
      <c r="B4567" s="1" t="s">
        <v>32076</v>
      </c>
      <c r="C4567" s="1" t="s">
        <v>22</v>
      </c>
      <c r="D4567" s="1">
        <v>33604</v>
      </c>
      <c r="E4567" s="1" t="s">
        <v>157</v>
      </c>
      <c r="F4567" s="2">
        <v>559141</v>
      </c>
      <c r="G4567" s="2">
        <v>558294</v>
      </c>
      <c r="H4567" s="1" t="s">
        <v>25</v>
      </c>
      <c r="I4567" s="2">
        <v>460971</v>
      </c>
      <c r="J4567" s="1">
        <v>82</v>
      </c>
      <c r="K4567" s="1">
        <v>12.0826562247672</v>
      </c>
      <c r="N4567" s="1" t="s">
        <v>32077</v>
      </c>
      <c r="O4567" s="1" t="s">
        <v>32078</v>
      </c>
      <c r="P4567" s="1" t="s">
        <v>32079</v>
      </c>
      <c r="T4567" s="1" t="s">
        <v>32076</v>
      </c>
      <c r="U4567" s="1" t="s">
        <v>22</v>
      </c>
      <c r="V4567" s="1" t="s">
        <v>23</v>
      </c>
      <c r="W4567" s="1">
        <v>33604</v>
      </c>
    </row>
    <row r="4568" spans="1:23" x14ac:dyDescent="0.2">
      <c r="A4568" s="1" t="s">
        <v>26</v>
      </c>
      <c r="B4568" s="1" t="s">
        <v>32156</v>
      </c>
      <c r="C4568" s="1" t="s">
        <v>22</v>
      </c>
      <c r="D4568" s="1">
        <v>33604</v>
      </c>
      <c r="E4568" s="1" t="s">
        <v>1113</v>
      </c>
      <c r="F4568" s="2">
        <v>157548</v>
      </c>
      <c r="G4568" s="2">
        <v>189842</v>
      </c>
      <c r="H4568" s="1" t="s">
        <v>25</v>
      </c>
      <c r="I4568" s="2">
        <v>129764</v>
      </c>
      <c r="J4568" s="1">
        <v>82</v>
      </c>
      <c r="K4568" s="1">
        <v>19.558462676535701</v>
      </c>
      <c r="N4568" s="1" t="s">
        <v>20213</v>
      </c>
      <c r="Q4568" s="1" t="s">
        <v>20214</v>
      </c>
      <c r="T4568" s="1" t="s">
        <v>12749</v>
      </c>
      <c r="U4568" s="1" t="s">
        <v>59</v>
      </c>
      <c r="V4568" s="1" t="s">
        <v>23</v>
      </c>
      <c r="W4568" s="1">
        <v>33558</v>
      </c>
    </row>
    <row r="4569" spans="1:23" x14ac:dyDescent="0.2">
      <c r="A4569" s="1" t="s">
        <v>26</v>
      </c>
      <c r="B4569" s="1" t="s">
        <v>32312</v>
      </c>
      <c r="C4569" s="1" t="s">
        <v>22</v>
      </c>
      <c r="D4569" s="1">
        <v>33604</v>
      </c>
      <c r="E4569" s="1" t="s">
        <v>43</v>
      </c>
      <c r="F4569" s="2">
        <v>411280</v>
      </c>
      <c r="G4569" s="2">
        <v>400559</v>
      </c>
      <c r="H4569" s="1" t="s">
        <v>25</v>
      </c>
      <c r="I4569" s="2">
        <v>338507</v>
      </c>
      <c r="J4569" s="1">
        <v>82</v>
      </c>
      <c r="K4569" s="1">
        <v>11.1713661115466</v>
      </c>
      <c r="N4569" s="1" t="s">
        <v>32313</v>
      </c>
      <c r="O4569" s="1" t="s">
        <v>32314</v>
      </c>
      <c r="P4569" s="1" t="s">
        <v>32315</v>
      </c>
      <c r="Q4569" s="1" t="s">
        <v>32316</v>
      </c>
      <c r="R4569" s="1" t="s">
        <v>32317</v>
      </c>
      <c r="S4569" s="1" t="s">
        <v>32318</v>
      </c>
      <c r="T4569" s="1" t="s">
        <v>32312</v>
      </c>
      <c r="U4569" s="1" t="s">
        <v>22</v>
      </c>
      <c r="V4569" s="1" t="s">
        <v>23</v>
      </c>
      <c r="W4569" s="1">
        <v>33604</v>
      </c>
    </row>
    <row r="4570" spans="1:23" x14ac:dyDescent="0.2">
      <c r="A4570" s="1" t="s">
        <v>26</v>
      </c>
      <c r="B4570" s="1" t="s">
        <v>32655</v>
      </c>
      <c r="C4570" s="1" t="s">
        <v>22</v>
      </c>
      <c r="D4570" s="1">
        <v>33604</v>
      </c>
      <c r="E4570" s="1" t="s">
        <v>30</v>
      </c>
      <c r="F4570" s="2">
        <v>350972</v>
      </c>
      <c r="G4570" s="2">
        <v>366773</v>
      </c>
      <c r="H4570" s="1" t="s">
        <v>25</v>
      </c>
      <c r="I4570" s="2">
        <v>288721</v>
      </c>
      <c r="J4570" s="1">
        <v>82</v>
      </c>
      <c r="K4570" s="1">
        <v>15.9079254597894</v>
      </c>
      <c r="L4570" s="1">
        <v>5.3971727716173801</v>
      </c>
      <c r="N4570" s="1" t="s">
        <v>32656</v>
      </c>
      <c r="O4570" s="1" t="s">
        <v>32657</v>
      </c>
      <c r="P4570" s="1" t="s">
        <v>32658</v>
      </c>
      <c r="T4570" s="1" t="s">
        <v>32655</v>
      </c>
      <c r="U4570" s="1" t="s">
        <v>22</v>
      </c>
      <c r="V4570" s="1" t="s">
        <v>23</v>
      </c>
      <c r="W4570" s="1">
        <v>33604</v>
      </c>
    </row>
    <row r="4571" spans="1:23" x14ac:dyDescent="0.2">
      <c r="A4571" s="1" t="s">
        <v>26</v>
      </c>
      <c r="B4571" s="1" t="s">
        <v>32888</v>
      </c>
      <c r="C4571" s="1" t="s">
        <v>22</v>
      </c>
      <c r="D4571" s="1">
        <v>33604</v>
      </c>
      <c r="E4571" s="1" t="s">
        <v>2049</v>
      </c>
      <c r="F4571" s="2">
        <v>538441</v>
      </c>
      <c r="G4571" s="2">
        <v>582479</v>
      </c>
      <c r="H4571" s="1" t="s">
        <v>25</v>
      </c>
      <c r="I4571" s="2">
        <v>443461</v>
      </c>
      <c r="J4571" s="1">
        <v>82</v>
      </c>
      <c r="K4571" s="1">
        <v>13.469753417183099</v>
      </c>
      <c r="N4571" s="1" t="s">
        <v>32889</v>
      </c>
      <c r="O4571" s="1" t="s">
        <v>32890</v>
      </c>
      <c r="P4571" s="1" t="s">
        <v>32891</v>
      </c>
      <c r="T4571" s="1" t="s">
        <v>32888</v>
      </c>
      <c r="U4571" s="1" t="s">
        <v>22</v>
      </c>
      <c r="V4571" s="1" t="s">
        <v>23</v>
      </c>
      <c r="W4571" s="1">
        <v>33604</v>
      </c>
    </row>
    <row r="4572" spans="1:23" x14ac:dyDescent="0.2">
      <c r="A4572" s="1" t="s">
        <v>26</v>
      </c>
      <c r="B4572" s="1" t="s">
        <v>1163</v>
      </c>
      <c r="C4572" s="1" t="s">
        <v>22</v>
      </c>
      <c r="D4572" s="1">
        <v>33604</v>
      </c>
      <c r="E4572" s="1" t="s">
        <v>674</v>
      </c>
      <c r="F4572" s="2">
        <v>769879</v>
      </c>
      <c r="G4572" s="2">
        <v>829616</v>
      </c>
      <c r="H4572" s="1" t="s">
        <v>25</v>
      </c>
      <c r="I4572" s="2">
        <v>641248</v>
      </c>
      <c r="J4572" s="1">
        <v>83</v>
      </c>
      <c r="K4572" s="1">
        <v>7.4132803806376897</v>
      </c>
      <c r="N4572" s="1" t="s">
        <v>1164</v>
      </c>
      <c r="O4572" s="1" t="s">
        <v>1165</v>
      </c>
      <c r="P4572" s="1" t="s">
        <v>1166</v>
      </c>
      <c r="Q4572" s="1" t="s">
        <v>1167</v>
      </c>
      <c r="T4572" s="1" t="s">
        <v>1163</v>
      </c>
      <c r="U4572" s="1" t="s">
        <v>22</v>
      </c>
      <c r="V4572" s="1" t="s">
        <v>23</v>
      </c>
      <c r="W4572" s="1">
        <v>33604</v>
      </c>
    </row>
    <row r="4573" spans="1:23" x14ac:dyDescent="0.2">
      <c r="A4573" s="1" t="s">
        <v>26</v>
      </c>
      <c r="B4573" s="1" t="s">
        <v>1847</v>
      </c>
      <c r="C4573" s="1" t="s">
        <v>22</v>
      </c>
      <c r="D4573" s="1">
        <v>33604</v>
      </c>
      <c r="E4573" s="1" t="s">
        <v>202</v>
      </c>
      <c r="F4573" s="2">
        <v>307970</v>
      </c>
      <c r="G4573" s="2">
        <v>322234</v>
      </c>
      <c r="H4573" s="1" t="s">
        <v>25</v>
      </c>
      <c r="I4573" s="2">
        <v>256694</v>
      </c>
      <c r="J4573" s="1">
        <v>83</v>
      </c>
      <c r="K4573" s="1">
        <v>20.915969030671199</v>
      </c>
      <c r="N4573" s="1" t="s">
        <v>1848</v>
      </c>
      <c r="O4573" s="1" t="s">
        <v>1849</v>
      </c>
      <c r="P4573" s="1" t="s">
        <v>1850</v>
      </c>
      <c r="Q4573" s="1" t="s">
        <v>1848</v>
      </c>
      <c r="T4573" s="1" t="s">
        <v>1847</v>
      </c>
      <c r="U4573" s="1" t="s">
        <v>22</v>
      </c>
      <c r="V4573" s="1" t="s">
        <v>23</v>
      </c>
      <c r="W4573" s="1">
        <v>33604</v>
      </c>
    </row>
    <row r="4574" spans="1:23" x14ac:dyDescent="0.2">
      <c r="A4574" s="1" t="s">
        <v>26</v>
      </c>
      <c r="B4574" s="1" t="s">
        <v>2104</v>
      </c>
      <c r="C4574" s="1" t="s">
        <v>22</v>
      </c>
      <c r="D4574" s="1">
        <v>33604</v>
      </c>
      <c r="E4574" s="1" t="s">
        <v>734</v>
      </c>
      <c r="F4574" s="2">
        <v>378626</v>
      </c>
      <c r="G4574" s="2">
        <v>406190</v>
      </c>
      <c r="H4574" s="1" t="s">
        <v>25</v>
      </c>
      <c r="I4574" s="2">
        <v>313469</v>
      </c>
      <c r="J4574" s="1">
        <v>83</v>
      </c>
      <c r="K4574" s="1">
        <v>19.214356362287099</v>
      </c>
      <c r="N4574" s="1" t="s">
        <v>2106</v>
      </c>
      <c r="Q4574" s="1" t="s">
        <v>2107</v>
      </c>
      <c r="T4574" s="1" t="s">
        <v>2105</v>
      </c>
      <c r="U4574" s="1" t="s">
        <v>22</v>
      </c>
      <c r="V4574" s="1" t="s">
        <v>23</v>
      </c>
      <c r="W4574" s="1">
        <v>33614</v>
      </c>
    </row>
    <row r="4575" spans="1:23" x14ac:dyDescent="0.2">
      <c r="A4575" s="1" t="s">
        <v>26</v>
      </c>
      <c r="B4575" s="1" t="s">
        <v>3002</v>
      </c>
      <c r="C4575" s="1" t="s">
        <v>22</v>
      </c>
      <c r="D4575" s="1">
        <v>33604</v>
      </c>
      <c r="E4575" s="1" t="s">
        <v>202</v>
      </c>
      <c r="F4575" s="2">
        <v>250585</v>
      </c>
      <c r="G4575" s="2">
        <v>245581</v>
      </c>
      <c r="H4575" s="1" t="s">
        <v>25</v>
      </c>
      <c r="I4575" s="2">
        <v>208028</v>
      </c>
      <c r="J4575" s="1">
        <v>83</v>
      </c>
      <c r="K4575" s="1">
        <v>3.8057546746813999</v>
      </c>
      <c r="N4575" s="1" t="s">
        <v>3003</v>
      </c>
      <c r="O4575" s="1" t="s">
        <v>3004</v>
      </c>
      <c r="P4575" s="1" t="s">
        <v>3005</v>
      </c>
      <c r="T4575" s="1" t="s">
        <v>3002</v>
      </c>
      <c r="U4575" s="1" t="s">
        <v>22</v>
      </c>
      <c r="V4575" s="1" t="s">
        <v>23</v>
      </c>
      <c r="W4575" s="1">
        <v>33604</v>
      </c>
    </row>
    <row r="4576" spans="1:23" x14ac:dyDescent="0.2">
      <c r="A4576" s="1" t="s">
        <v>26</v>
      </c>
      <c r="B4576" s="1" t="s">
        <v>3133</v>
      </c>
      <c r="C4576" s="1" t="s">
        <v>22</v>
      </c>
      <c r="D4576" s="1">
        <v>33604</v>
      </c>
      <c r="E4576" s="1" t="s">
        <v>1642</v>
      </c>
      <c r="F4576" s="2">
        <v>281832</v>
      </c>
      <c r="G4576" s="2">
        <v>279866</v>
      </c>
      <c r="H4576" s="1" t="s">
        <v>25</v>
      </c>
      <c r="I4576" s="2">
        <v>233647</v>
      </c>
      <c r="J4576" s="1">
        <v>83</v>
      </c>
      <c r="K4576" s="1">
        <v>15.246615133412901</v>
      </c>
      <c r="N4576" s="1" t="s">
        <v>3134</v>
      </c>
      <c r="T4576" s="1" t="s">
        <v>3133</v>
      </c>
      <c r="U4576" s="1" t="s">
        <v>22</v>
      </c>
      <c r="V4576" s="1" t="s">
        <v>23</v>
      </c>
      <c r="W4576" s="1">
        <v>33604</v>
      </c>
    </row>
    <row r="4577" spans="1:23" x14ac:dyDescent="0.2">
      <c r="A4577" s="1" t="s">
        <v>26</v>
      </c>
      <c r="B4577" s="1" t="s">
        <v>4540</v>
      </c>
      <c r="C4577" s="1" t="s">
        <v>22</v>
      </c>
      <c r="D4577" s="1">
        <v>33604</v>
      </c>
      <c r="E4577" s="1" t="s">
        <v>932</v>
      </c>
      <c r="F4577" s="2">
        <v>176234</v>
      </c>
      <c r="G4577" s="2">
        <v>183742</v>
      </c>
      <c r="H4577" s="1" t="s">
        <v>34</v>
      </c>
      <c r="I4577" s="2">
        <v>146049</v>
      </c>
      <c r="J4577" s="1">
        <v>83</v>
      </c>
      <c r="K4577" s="1">
        <v>21.6579064031698</v>
      </c>
      <c r="N4577" s="1" t="s">
        <v>4541</v>
      </c>
      <c r="T4577" s="1" t="s">
        <v>1984</v>
      </c>
      <c r="U4577" s="1" t="s">
        <v>22</v>
      </c>
      <c r="V4577" s="1" t="s">
        <v>23</v>
      </c>
      <c r="W4577" s="1">
        <v>33617</v>
      </c>
    </row>
    <row r="4578" spans="1:23" x14ac:dyDescent="0.2">
      <c r="A4578" s="1" t="s">
        <v>26</v>
      </c>
      <c r="B4578" s="1" t="s">
        <v>5932</v>
      </c>
      <c r="C4578" s="1" t="s">
        <v>22</v>
      </c>
      <c r="D4578" s="1">
        <v>33604</v>
      </c>
      <c r="E4578" s="1" t="s">
        <v>448</v>
      </c>
      <c r="F4578" s="2">
        <v>315593</v>
      </c>
      <c r="G4578" s="2">
        <v>333019</v>
      </c>
      <c r="H4578" s="1" t="s">
        <v>25</v>
      </c>
      <c r="I4578" s="2">
        <v>260988</v>
      </c>
      <c r="J4578" s="1">
        <v>83</v>
      </c>
      <c r="K4578" s="1">
        <v>12.985864319431901</v>
      </c>
      <c r="L4578" s="1">
        <v>12.985864319431901</v>
      </c>
      <c r="N4578" s="1" t="s">
        <v>5933</v>
      </c>
      <c r="O4578" s="1" t="s">
        <v>5934</v>
      </c>
      <c r="P4578" s="1">
        <v>8134165592</v>
      </c>
      <c r="T4578" s="1" t="s">
        <v>5932</v>
      </c>
      <c r="U4578" s="1" t="s">
        <v>22</v>
      </c>
      <c r="V4578" s="1" t="s">
        <v>23</v>
      </c>
      <c r="W4578" s="1">
        <v>33604</v>
      </c>
    </row>
    <row r="4579" spans="1:23" x14ac:dyDescent="0.2">
      <c r="A4579" s="1" t="s">
        <v>26</v>
      </c>
      <c r="B4579" s="1" t="s">
        <v>6011</v>
      </c>
      <c r="C4579" s="1" t="s">
        <v>22</v>
      </c>
      <c r="D4579" s="1">
        <v>33604</v>
      </c>
      <c r="E4579" s="1" t="s">
        <v>91</v>
      </c>
      <c r="F4579" s="2">
        <v>400025</v>
      </c>
      <c r="G4579" s="2">
        <v>403195</v>
      </c>
      <c r="H4579" s="1" t="s">
        <v>25</v>
      </c>
      <c r="I4579" s="2">
        <v>330928</v>
      </c>
      <c r="J4579" s="1">
        <v>83</v>
      </c>
      <c r="K4579" s="1">
        <v>14.3409486857317</v>
      </c>
      <c r="N4579" s="1" t="s">
        <v>6012</v>
      </c>
      <c r="O4579" s="1" t="s">
        <v>6013</v>
      </c>
      <c r="P4579" s="1">
        <v>8134640183</v>
      </c>
      <c r="Q4579" s="1" t="s">
        <v>6014</v>
      </c>
      <c r="T4579" s="1" t="s">
        <v>6011</v>
      </c>
      <c r="U4579" s="1" t="s">
        <v>22</v>
      </c>
      <c r="V4579" s="1" t="s">
        <v>23</v>
      </c>
      <c r="W4579" s="1">
        <v>33604</v>
      </c>
    </row>
    <row r="4580" spans="1:23" x14ac:dyDescent="0.2">
      <c r="A4580" s="1" t="s">
        <v>26</v>
      </c>
      <c r="B4580" s="1" t="s">
        <v>6697</v>
      </c>
      <c r="C4580" s="1" t="s">
        <v>22</v>
      </c>
      <c r="D4580" s="1">
        <v>33604</v>
      </c>
      <c r="E4580" s="1" t="s">
        <v>746</v>
      </c>
      <c r="F4580" s="2">
        <v>751878</v>
      </c>
      <c r="G4580" s="2">
        <v>691028</v>
      </c>
      <c r="H4580" s="1" t="s">
        <v>25</v>
      </c>
      <c r="I4580" s="2">
        <v>624646</v>
      </c>
      <c r="J4580" s="1">
        <v>83</v>
      </c>
      <c r="K4580" s="1">
        <v>11.5530690778387</v>
      </c>
      <c r="N4580" s="1" t="s">
        <v>6698</v>
      </c>
      <c r="O4580" s="1" t="s">
        <v>6699</v>
      </c>
      <c r="P4580" s="1" t="s">
        <v>6700</v>
      </c>
      <c r="T4580" s="1" t="s">
        <v>6697</v>
      </c>
      <c r="U4580" s="1" t="s">
        <v>22</v>
      </c>
      <c r="V4580" s="1" t="s">
        <v>23</v>
      </c>
      <c r="W4580" s="1">
        <v>33604</v>
      </c>
    </row>
    <row r="4581" spans="1:23" x14ac:dyDescent="0.2">
      <c r="A4581" s="1" t="s">
        <v>26</v>
      </c>
      <c r="B4581" s="1" t="s">
        <v>7062</v>
      </c>
      <c r="C4581" s="1" t="s">
        <v>22</v>
      </c>
      <c r="D4581" s="1">
        <v>33604</v>
      </c>
      <c r="E4581" s="1" t="s">
        <v>95</v>
      </c>
      <c r="F4581" s="2">
        <v>289825</v>
      </c>
      <c r="G4581" s="2">
        <v>302236</v>
      </c>
      <c r="H4581" s="1" t="s">
        <v>25</v>
      </c>
      <c r="I4581" s="2">
        <v>241741</v>
      </c>
      <c r="J4581" s="1">
        <v>83</v>
      </c>
      <c r="K4581" s="1">
        <v>20.668798220486099</v>
      </c>
      <c r="N4581" s="1" t="s">
        <v>7063</v>
      </c>
      <c r="P4581" s="1" t="s">
        <v>7064</v>
      </c>
      <c r="T4581" s="1" t="s">
        <v>7062</v>
      </c>
      <c r="U4581" s="1" t="s">
        <v>22</v>
      </c>
      <c r="V4581" s="1" t="s">
        <v>23</v>
      </c>
      <c r="W4581" s="1">
        <v>33604</v>
      </c>
    </row>
    <row r="4582" spans="1:23" x14ac:dyDescent="0.2">
      <c r="A4582" s="1" t="s">
        <v>26</v>
      </c>
      <c r="B4582" s="1" t="s">
        <v>7385</v>
      </c>
      <c r="C4582" s="1" t="s">
        <v>22</v>
      </c>
      <c r="D4582" s="1">
        <v>33604</v>
      </c>
      <c r="E4582" s="1" t="s">
        <v>111</v>
      </c>
      <c r="F4582" s="2">
        <v>432439</v>
      </c>
      <c r="G4582" s="2">
        <v>443134</v>
      </c>
      <c r="H4582" s="1" t="s">
        <v>25</v>
      </c>
      <c r="I4582" s="2">
        <v>360480</v>
      </c>
      <c r="J4582" s="1">
        <v>83</v>
      </c>
      <c r="K4582" s="1">
        <v>19.778875987872102</v>
      </c>
      <c r="N4582" s="1" t="s">
        <v>7386</v>
      </c>
      <c r="O4582" s="1" t="s">
        <v>7387</v>
      </c>
      <c r="P4582" s="1" t="s">
        <v>7388</v>
      </c>
      <c r="T4582" s="1" t="s">
        <v>7385</v>
      </c>
      <c r="U4582" s="1" t="s">
        <v>22</v>
      </c>
      <c r="V4582" s="1" t="s">
        <v>23</v>
      </c>
      <c r="W4582" s="1">
        <v>33604</v>
      </c>
    </row>
    <row r="4583" spans="1:23" x14ac:dyDescent="0.2">
      <c r="A4583" s="1" t="s">
        <v>26</v>
      </c>
      <c r="B4583" s="1" t="s">
        <v>8358</v>
      </c>
      <c r="C4583" s="1" t="s">
        <v>22</v>
      </c>
      <c r="D4583" s="1">
        <v>33604</v>
      </c>
      <c r="E4583" s="1" t="s">
        <v>5913</v>
      </c>
      <c r="F4583" s="2">
        <v>236359</v>
      </c>
      <c r="G4583" s="2">
        <v>55000</v>
      </c>
      <c r="H4583" s="1" t="s">
        <v>25</v>
      </c>
      <c r="I4583" s="2">
        <v>196582</v>
      </c>
      <c r="J4583" s="1">
        <v>83</v>
      </c>
      <c r="K4583" s="1">
        <v>8.3138229367657299</v>
      </c>
      <c r="N4583" s="1" t="s">
        <v>8360</v>
      </c>
      <c r="T4583" s="1" t="s">
        <v>8359</v>
      </c>
      <c r="U4583" s="1" t="s">
        <v>22</v>
      </c>
      <c r="V4583" s="1" t="s">
        <v>23</v>
      </c>
      <c r="W4583" s="1">
        <v>33604</v>
      </c>
    </row>
    <row r="4584" spans="1:23" x14ac:dyDescent="0.2">
      <c r="A4584" s="1" t="s">
        <v>26</v>
      </c>
      <c r="B4584" s="1" t="s">
        <v>10631</v>
      </c>
      <c r="C4584" s="1" t="s">
        <v>22</v>
      </c>
      <c r="D4584" s="1">
        <v>33604</v>
      </c>
      <c r="E4584" s="1" t="s">
        <v>674</v>
      </c>
      <c r="F4584" s="2">
        <v>408135</v>
      </c>
      <c r="G4584" s="2">
        <v>421680</v>
      </c>
      <c r="H4584" s="1" t="s">
        <v>25</v>
      </c>
      <c r="I4584" s="2">
        <v>339212</v>
      </c>
      <c r="J4584" s="1">
        <v>83</v>
      </c>
      <c r="K4584" s="1">
        <v>16.432104109574102</v>
      </c>
      <c r="N4584" s="1" t="s">
        <v>10632</v>
      </c>
      <c r="O4584" s="1" t="s">
        <v>10633</v>
      </c>
      <c r="P4584" s="1" t="s">
        <v>10634</v>
      </c>
      <c r="T4584" s="1" t="s">
        <v>10631</v>
      </c>
      <c r="U4584" s="1" t="s">
        <v>22</v>
      </c>
      <c r="V4584" s="1" t="s">
        <v>23</v>
      </c>
      <c r="W4584" s="1">
        <v>33604</v>
      </c>
    </row>
    <row r="4585" spans="1:23" x14ac:dyDescent="0.2">
      <c r="A4585" s="1" t="s">
        <v>26</v>
      </c>
      <c r="B4585" s="1" t="s">
        <v>11256</v>
      </c>
      <c r="C4585" s="1" t="s">
        <v>22</v>
      </c>
      <c r="D4585" s="1">
        <v>33604</v>
      </c>
      <c r="E4585" s="1" t="s">
        <v>105</v>
      </c>
      <c r="F4585" s="2">
        <v>455898</v>
      </c>
      <c r="G4585" s="2">
        <v>462825</v>
      </c>
      <c r="H4585" s="1" t="s">
        <v>25</v>
      </c>
      <c r="I4585" s="2">
        <v>379705</v>
      </c>
      <c r="J4585" s="1">
        <v>83</v>
      </c>
      <c r="K4585" s="1">
        <v>12.0881747012281</v>
      </c>
      <c r="N4585" s="1" t="s">
        <v>11257</v>
      </c>
      <c r="P4585" s="1" t="s">
        <v>11258</v>
      </c>
      <c r="Q4585" s="1" t="s">
        <v>11259</v>
      </c>
      <c r="R4585" s="1" t="s">
        <v>11260</v>
      </c>
      <c r="S4585" s="1" t="s">
        <v>11261</v>
      </c>
      <c r="T4585" s="1" t="s">
        <v>11256</v>
      </c>
      <c r="U4585" s="1" t="s">
        <v>22</v>
      </c>
      <c r="V4585" s="1" t="s">
        <v>23</v>
      </c>
      <c r="W4585" s="1">
        <v>33604</v>
      </c>
    </row>
    <row r="4586" spans="1:23" x14ac:dyDescent="0.2">
      <c r="A4586" s="1" t="s">
        <v>26</v>
      </c>
      <c r="B4586" s="1" t="s">
        <v>11390</v>
      </c>
      <c r="C4586" s="1" t="s">
        <v>22</v>
      </c>
      <c r="D4586" s="1">
        <v>33604</v>
      </c>
      <c r="E4586" s="1" t="s">
        <v>24</v>
      </c>
      <c r="F4586" s="2">
        <v>200581</v>
      </c>
      <c r="G4586" s="2">
        <v>225445</v>
      </c>
      <c r="H4586" s="1" t="s">
        <v>25</v>
      </c>
      <c r="I4586" s="2">
        <v>167314</v>
      </c>
      <c r="J4586" s="1">
        <v>83</v>
      </c>
      <c r="K4586" s="1">
        <v>7.8756529369212904</v>
      </c>
      <c r="N4586" s="1" t="s">
        <v>11391</v>
      </c>
      <c r="O4586" s="1" t="s">
        <v>11392</v>
      </c>
      <c r="P4586" s="1" t="s">
        <v>11393</v>
      </c>
      <c r="T4586" s="1" t="s">
        <v>11390</v>
      </c>
      <c r="U4586" s="1" t="s">
        <v>22</v>
      </c>
      <c r="V4586" s="1" t="s">
        <v>23</v>
      </c>
      <c r="W4586" s="1">
        <v>33604</v>
      </c>
    </row>
    <row r="4587" spans="1:23" x14ac:dyDescent="0.2">
      <c r="A4587" s="1" t="s">
        <v>26</v>
      </c>
      <c r="B4587" s="1" t="s">
        <v>11944</v>
      </c>
      <c r="C4587" s="1" t="s">
        <v>22</v>
      </c>
      <c r="D4587" s="1">
        <v>33604</v>
      </c>
      <c r="E4587" s="1" t="s">
        <v>5335</v>
      </c>
      <c r="F4587" s="2">
        <v>266524</v>
      </c>
      <c r="G4587" s="2">
        <v>265113</v>
      </c>
      <c r="H4587" s="1" t="s">
        <v>25</v>
      </c>
      <c r="I4587" s="2">
        <v>220371</v>
      </c>
      <c r="J4587" s="1">
        <v>83</v>
      </c>
      <c r="K4587" s="1">
        <v>20.539631874377701</v>
      </c>
      <c r="N4587" s="1" t="s">
        <v>11945</v>
      </c>
      <c r="P4587" s="1">
        <v>8135627935</v>
      </c>
      <c r="Q4587" s="1" t="s">
        <v>11946</v>
      </c>
      <c r="R4587" s="1" t="s">
        <v>11947</v>
      </c>
      <c r="S4587" s="1" t="s">
        <v>11948</v>
      </c>
      <c r="T4587" s="1" t="s">
        <v>11944</v>
      </c>
      <c r="U4587" s="1" t="s">
        <v>22</v>
      </c>
      <c r="V4587" s="1" t="s">
        <v>23</v>
      </c>
      <c r="W4587" s="1">
        <v>33604</v>
      </c>
    </row>
    <row r="4588" spans="1:23" x14ac:dyDescent="0.2">
      <c r="A4588" s="1" t="s">
        <v>26</v>
      </c>
      <c r="B4588" s="1" t="s">
        <v>12145</v>
      </c>
      <c r="C4588" s="1" t="s">
        <v>22</v>
      </c>
      <c r="D4588" s="1">
        <v>33604</v>
      </c>
      <c r="E4588" s="1" t="s">
        <v>2655</v>
      </c>
      <c r="F4588" s="2">
        <v>441972</v>
      </c>
      <c r="G4588" s="2">
        <v>400681</v>
      </c>
      <c r="H4588" s="1" t="s">
        <v>25</v>
      </c>
      <c r="I4588" s="2">
        <v>365226</v>
      </c>
      <c r="J4588" s="1">
        <v>83</v>
      </c>
      <c r="K4588" s="1">
        <v>10.829954455334001</v>
      </c>
      <c r="N4588" s="1" t="s">
        <v>12146</v>
      </c>
      <c r="P4588" s="1" t="s">
        <v>12147</v>
      </c>
      <c r="T4588" s="1" t="s">
        <v>12145</v>
      </c>
      <c r="U4588" s="1" t="s">
        <v>22</v>
      </c>
      <c r="V4588" s="1" t="s">
        <v>23</v>
      </c>
      <c r="W4588" s="1">
        <v>33604</v>
      </c>
    </row>
    <row r="4589" spans="1:23" x14ac:dyDescent="0.2">
      <c r="A4589" s="1" t="s">
        <v>26</v>
      </c>
      <c r="B4589" s="1" t="s">
        <v>12152</v>
      </c>
      <c r="C4589" s="1" t="s">
        <v>22</v>
      </c>
      <c r="D4589" s="1">
        <v>33604</v>
      </c>
      <c r="E4589" s="1" t="s">
        <v>971</v>
      </c>
      <c r="F4589" s="2">
        <v>319043</v>
      </c>
      <c r="G4589" s="2">
        <v>346540</v>
      </c>
      <c r="H4589" s="1" t="s">
        <v>25</v>
      </c>
      <c r="I4589" s="2">
        <v>264281</v>
      </c>
      <c r="J4589" s="1">
        <v>83</v>
      </c>
      <c r="K4589" s="1">
        <v>19.0692017671619</v>
      </c>
      <c r="N4589" s="1" t="s">
        <v>12153</v>
      </c>
      <c r="O4589" s="1" t="s">
        <v>12154</v>
      </c>
      <c r="P4589" s="1" t="s">
        <v>12155</v>
      </c>
      <c r="Q4589" s="1" t="s">
        <v>12156</v>
      </c>
      <c r="T4589" s="1" t="s">
        <v>12152</v>
      </c>
      <c r="U4589" s="1" t="s">
        <v>22</v>
      </c>
      <c r="V4589" s="1" t="s">
        <v>23</v>
      </c>
      <c r="W4589" s="1">
        <v>33604</v>
      </c>
    </row>
    <row r="4590" spans="1:23" x14ac:dyDescent="0.2">
      <c r="A4590" s="1" t="s">
        <v>26</v>
      </c>
      <c r="B4590" s="1" t="s">
        <v>12454</v>
      </c>
      <c r="C4590" s="1" t="s">
        <v>22</v>
      </c>
      <c r="D4590" s="1">
        <v>33604</v>
      </c>
      <c r="E4590" s="1" t="s">
        <v>746</v>
      </c>
      <c r="F4590" s="2">
        <v>377859</v>
      </c>
      <c r="G4590" s="2">
        <v>364522</v>
      </c>
      <c r="H4590" s="1" t="s">
        <v>25</v>
      </c>
      <c r="I4590" s="2">
        <v>314994</v>
      </c>
      <c r="J4590" s="1">
        <v>83</v>
      </c>
      <c r="K4590" s="1">
        <v>18.464363288281501</v>
      </c>
      <c r="N4590" s="1" t="s">
        <v>12455</v>
      </c>
      <c r="O4590" s="1" t="s">
        <v>12456</v>
      </c>
      <c r="P4590" s="1">
        <v>8133480032</v>
      </c>
      <c r="T4590" s="1" t="s">
        <v>12454</v>
      </c>
      <c r="U4590" s="1" t="s">
        <v>22</v>
      </c>
      <c r="V4590" s="1" t="s">
        <v>23</v>
      </c>
      <c r="W4590" s="1">
        <v>33604</v>
      </c>
    </row>
    <row r="4591" spans="1:23" x14ac:dyDescent="0.2">
      <c r="A4591" s="1" t="s">
        <v>26</v>
      </c>
      <c r="B4591" s="1" t="s">
        <v>12688</v>
      </c>
      <c r="C4591" s="1" t="s">
        <v>22</v>
      </c>
      <c r="D4591" s="1">
        <v>33604</v>
      </c>
      <c r="E4591" s="1" t="s">
        <v>145</v>
      </c>
      <c r="F4591" s="2">
        <v>135721</v>
      </c>
      <c r="G4591" s="2">
        <v>161403</v>
      </c>
      <c r="H4591" s="1" t="s">
        <v>25</v>
      </c>
      <c r="I4591" s="2">
        <v>113264</v>
      </c>
      <c r="J4591" s="1">
        <v>83</v>
      </c>
      <c r="K4591" s="1">
        <v>17.878342003932602</v>
      </c>
      <c r="N4591" s="1" t="s">
        <v>12690</v>
      </c>
      <c r="P4591" s="1" t="s">
        <v>12691</v>
      </c>
      <c r="T4591" s="1" t="s">
        <v>12689</v>
      </c>
      <c r="U4591" s="1" t="s">
        <v>22</v>
      </c>
      <c r="V4591" s="1" t="s">
        <v>23</v>
      </c>
      <c r="W4591" s="1">
        <v>33604</v>
      </c>
    </row>
    <row r="4592" spans="1:23" x14ac:dyDescent="0.2">
      <c r="A4592" s="1" t="s">
        <v>26</v>
      </c>
      <c r="B4592" s="1" t="s">
        <v>13046</v>
      </c>
      <c r="C4592" s="1" t="s">
        <v>22</v>
      </c>
      <c r="D4592" s="1">
        <v>33604</v>
      </c>
      <c r="E4592" s="1" t="s">
        <v>24</v>
      </c>
      <c r="F4592" s="2">
        <v>257305</v>
      </c>
      <c r="G4592" s="2">
        <v>270680</v>
      </c>
      <c r="H4592" s="1" t="s">
        <v>25</v>
      </c>
      <c r="I4592" s="2">
        <v>213528</v>
      </c>
      <c r="J4592" s="1">
        <v>83</v>
      </c>
      <c r="K4592" s="1">
        <v>4.2278045926050298</v>
      </c>
      <c r="N4592" s="1" t="s">
        <v>5568</v>
      </c>
      <c r="T4592" s="1" t="s">
        <v>5567</v>
      </c>
      <c r="U4592" s="1" t="s">
        <v>22</v>
      </c>
      <c r="V4592" s="1" t="s">
        <v>23</v>
      </c>
      <c r="W4592" s="1">
        <v>33625</v>
      </c>
    </row>
    <row r="4593" spans="1:23" x14ac:dyDescent="0.2">
      <c r="A4593" s="1" t="s">
        <v>26</v>
      </c>
      <c r="B4593" s="1" t="s">
        <v>13709</v>
      </c>
      <c r="C4593" s="1" t="s">
        <v>22</v>
      </c>
      <c r="D4593" s="1">
        <v>33604</v>
      </c>
      <c r="E4593" s="1" t="s">
        <v>202</v>
      </c>
      <c r="F4593" s="2">
        <v>290083</v>
      </c>
      <c r="G4593" s="2">
        <v>302869</v>
      </c>
      <c r="H4593" s="1" t="s">
        <v>25</v>
      </c>
      <c r="I4593" s="2">
        <v>242087</v>
      </c>
      <c r="J4593" s="1">
        <v>83</v>
      </c>
      <c r="K4593" s="1">
        <v>21.1632889165795</v>
      </c>
      <c r="N4593" s="1" t="s">
        <v>13710</v>
      </c>
      <c r="P4593" s="1" t="s">
        <v>13711</v>
      </c>
      <c r="Q4593" s="1" t="s">
        <v>13712</v>
      </c>
      <c r="T4593" s="1" t="s">
        <v>13709</v>
      </c>
      <c r="U4593" s="1" t="s">
        <v>22</v>
      </c>
      <c r="V4593" s="1" t="s">
        <v>23</v>
      </c>
      <c r="W4593" s="1">
        <v>33604</v>
      </c>
    </row>
    <row r="4594" spans="1:23" x14ac:dyDescent="0.2">
      <c r="A4594" s="1" t="s">
        <v>26</v>
      </c>
      <c r="B4594" s="1" t="s">
        <v>14298</v>
      </c>
      <c r="C4594" s="1" t="s">
        <v>22</v>
      </c>
      <c r="D4594" s="1">
        <v>33604</v>
      </c>
      <c r="E4594" s="1" t="s">
        <v>5913</v>
      </c>
      <c r="F4594" s="2">
        <v>571757</v>
      </c>
      <c r="G4594" s="2">
        <v>579768</v>
      </c>
      <c r="H4594" s="1" t="s">
        <v>25</v>
      </c>
      <c r="I4594" s="2">
        <v>473344</v>
      </c>
      <c r="J4594" s="1">
        <v>83</v>
      </c>
      <c r="K4594" s="1">
        <v>17.523504412771299</v>
      </c>
      <c r="N4594" s="1" t="s">
        <v>14299</v>
      </c>
      <c r="O4594" s="1" t="s">
        <v>14300</v>
      </c>
      <c r="P4594" s="1" t="s">
        <v>14301</v>
      </c>
      <c r="Q4594" s="1" t="s">
        <v>14302</v>
      </c>
      <c r="T4594" s="1" t="s">
        <v>14298</v>
      </c>
      <c r="U4594" s="1" t="s">
        <v>22</v>
      </c>
      <c r="V4594" s="1" t="s">
        <v>23</v>
      </c>
      <c r="W4594" s="1">
        <v>33604</v>
      </c>
    </row>
    <row r="4595" spans="1:23" x14ac:dyDescent="0.2">
      <c r="A4595" s="1" t="s">
        <v>26</v>
      </c>
      <c r="B4595" s="1" t="s">
        <v>14839</v>
      </c>
      <c r="C4595" s="1" t="s">
        <v>22</v>
      </c>
      <c r="D4595" s="1">
        <v>33604</v>
      </c>
      <c r="E4595" s="1" t="s">
        <v>91</v>
      </c>
      <c r="F4595" s="2">
        <v>245603</v>
      </c>
      <c r="G4595" s="2">
        <v>250359</v>
      </c>
      <c r="H4595" s="1" t="s">
        <v>25</v>
      </c>
      <c r="I4595" s="2">
        <v>203221</v>
      </c>
      <c r="J4595" s="1">
        <v>83</v>
      </c>
      <c r="K4595" s="1">
        <v>6.1229670090663504</v>
      </c>
      <c r="N4595" s="1" t="s">
        <v>14840</v>
      </c>
      <c r="O4595" s="1" t="s">
        <v>14841</v>
      </c>
      <c r="Q4595" s="1" t="s">
        <v>14842</v>
      </c>
      <c r="R4595" s="1" t="s">
        <v>14843</v>
      </c>
      <c r="S4595" s="1" t="s">
        <v>14844</v>
      </c>
      <c r="T4595" s="1" t="s">
        <v>14839</v>
      </c>
      <c r="U4595" s="1" t="s">
        <v>22</v>
      </c>
      <c r="V4595" s="1" t="s">
        <v>23</v>
      </c>
      <c r="W4595" s="1">
        <v>33604</v>
      </c>
    </row>
    <row r="4596" spans="1:23" x14ac:dyDescent="0.2">
      <c r="A4596" s="1" t="s">
        <v>26</v>
      </c>
      <c r="B4596" s="1" t="s">
        <v>15025</v>
      </c>
      <c r="C4596" s="1" t="s">
        <v>22</v>
      </c>
      <c r="D4596" s="1">
        <v>33604</v>
      </c>
      <c r="E4596" s="1" t="s">
        <v>60</v>
      </c>
      <c r="F4596" s="2">
        <v>296822</v>
      </c>
      <c r="G4596" s="2">
        <v>283988</v>
      </c>
      <c r="H4596" s="1" t="s">
        <v>25</v>
      </c>
      <c r="I4596" s="2">
        <v>245679</v>
      </c>
      <c r="J4596" s="1">
        <v>83</v>
      </c>
      <c r="K4596" s="1">
        <v>14.5745801296171</v>
      </c>
      <c r="N4596" s="1" t="s">
        <v>15026</v>
      </c>
      <c r="T4596" s="1" t="s">
        <v>15025</v>
      </c>
      <c r="U4596" s="1" t="s">
        <v>22</v>
      </c>
      <c r="V4596" s="1" t="s">
        <v>23</v>
      </c>
      <c r="W4596" s="1">
        <v>33604</v>
      </c>
    </row>
    <row r="4597" spans="1:23" x14ac:dyDescent="0.2">
      <c r="A4597" s="1" t="s">
        <v>26</v>
      </c>
      <c r="B4597" s="1" t="s">
        <v>15074</v>
      </c>
      <c r="C4597" s="1" t="s">
        <v>22</v>
      </c>
      <c r="D4597" s="1">
        <v>33604</v>
      </c>
      <c r="E4597" s="1" t="s">
        <v>145</v>
      </c>
      <c r="F4597" s="2">
        <v>125106</v>
      </c>
      <c r="G4597" s="2">
        <v>45000</v>
      </c>
      <c r="H4597" s="1" t="s">
        <v>34</v>
      </c>
      <c r="I4597" s="2">
        <v>104436</v>
      </c>
      <c r="J4597" s="1">
        <v>83</v>
      </c>
      <c r="K4597" s="1">
        <v>19.069203785593299</v>
      </c>
      <c r="N4597" s="1" t="s">
        <v>3163</v>
      </c>
      <c r="T4597" s="1" t="s">
        <v>3162</v>
      </c>
      <c r="U4597" s="1" t="s">
        <v>1283</v>
      </c>
      <c r="V4597" s="1" t="s">
        <v>23</v>
      </c>
      <c r="W4597" s="1">
        <v>34638</v>
      </c>
    </row>
    <row r="4598" spans="1:23" x14ac:dyDescent="0.2">
      <c r="A4598" s="1" t="s">
        <v>26</v>
      </c>
      <c r="B4598" s="1" t="s">
        <v>17005</v>
      </c>
      <c r="C4598" s="1" t="s">
        <v>22</v>
      </c>
      <c r="D4598" s="1">
        <v>33604</v>
      </c>
      <c r="E4598" s="1" t="s">
        <v>448</v>
      </c>
      <c r="F4598" s="2">
        <v>283387</v>
      </c>
      <c r="G4598" s="2">
        <v>295012</v>
      </c>
      <c r="H4598" s="1" t="s">
        <v>25</v>
      </c>
      <c r="I4598" s="2">
        <v>234152</v>
      </c>
      <c r="J4598" s="1">
        <v>83</v>
      </c>
      <c r="K4598" s="1">
        <v>1.3487750144675901</v>
      </c>
      <c r="N4598" s="1" t="s">
        <v>17007</v>
      </c>
      <c r="T4598" s="1" t="s">
        <v>17006</v>
      </c>
      <c r="U4598" s="1" t="s">
        <v>22</v>
      </c>
      <c r="V4598" s="1" t="s">
        <v>23</v>
      </c>
      <c r="W4598" s="1">
        <v>33682</v>
      </c>
    </row>
    <row r="4599" spans="1:23" x14ac:dyDescent="0.2">
      <c r="A4599" s="1" t="s">
        <v>26</v>
      </c>
      <c r="B4599" s="1" t="s">
        <v>17324</v>
      </c>
      <c r="C4599" s="1" t="s">
        <v>22</v>
      </c>
      <c r="D4599" s="1">
        <v>33604</v>
      </c>
      <c r="E4599" s="1" t="s">
        <v>357</v>
      </c>
      <c r="F4599" s="2">
        <v>325784</v>
      </c>
      <c r="G4599" s="2">
        <v>199900</v>
      </c>
      <c r="H4599" s="1" t="s">
        <v>25</v>
      </c>
      <c r="I4599" s="2">
        <v>269822</v>
      </c>
      <c r="J4599" s="1">
        <v>83</v>
      </c>
      <c r="K4599" s="1">
        <v>10.364904264704</v>
      </c>
      <c r="N4599" s="1" t="s">
        <v>17326</v>
      </c>
      <c r="Q4599" s="1" t="s">
        <v>17327</v>
      </c>
      <c r="T4599" s="1" t="s">
        <v>17325</v>
      </c>
      <c r="U4599" s="1" t="s">
        <v>2342</v>
      </c>
      <c r="V4599" s="1" t="s">
        <v>2388</v>
      </c>
      <c r="W4599" s="1">
        <v>43220</v>
      </c>
    </row>
    <row r="4600" spans="1:23" x14ac:dyDescent="0.2">
      <c r="A4600" s="1" t="s">
        <v>26</v>
      </c>
      <c r="B4600" s="1" t="s">
        <v>17767</v>
      </c>
      <c r="C4600" s="1" t="s">
        <v>22</v>
      </c>
      <c r="D4600" s="1">
        <v>33604</v>
      </c>
      <c r="E4600" s="1" t="s">
        <v>448</v>
      </c>
      <c r="F4600" s="2">
        <v>268726</v>
      </c>
      <c r="G4600" s="2">
        <v>285407</v>
      </c>
      <c r="H4600" s="1" t="s">
        <v>25</v>
      </c>
      <c r="I4600" s="2">
        <v>222903</v>
      </c>
      <c r="J4600" s="1">
        <v>83</v>
      </c>
      <c r="K4600" s="1">
        <v>8.0503883545835802</v>
      </c>
      <c r="N4600" s="1" t="s">
        <v>17768</v>
      </c>
      <c r="O4600" s="1" t="s">
        <v>17769</v>
      </c>
      <c r="P4600" s="1" t="s">
        <v>17770</v>
      </c>
      <c r="T4600" s="1" t="s">
        <v>17767</v>
      </c>
      <c r="U4600" s="1" t="s">
        <v>22</v>
      </c>
      <c r="V4600" s="1" t="s">
        <v>23</v>
      </c>
      <c r="W4600" s="1">
        <v>33604</v>
      </c>
    </row>
    <row r="4601" spans="1:23" x14ac:dyDescent="0.2">
      <c r="A4601" s="1" t="s">
        <v>26</v>
      </c>
      <c r="B4601" s="1" t="s">
        <v>17782</v>
      </c>
      <c r="C4601" s="1" t="s">
        <v>22</v>
      </c>
      <c r="D4601" s="1">
        <v>33604</v>
      </c>
      <c r="E4601" s="1" t="s">
        <v>24</v>
      </c>
      <c r="F4601" s="2">
        <v>352632</v>
      </c>
      <c r="G4601" s="2">
        <v>376718</v>
      </c>
      <c r="H4601" s="1" t="s">
        <v>25</v>
      </c>
      <c r="I4601" s="2">
        <v>292702</v>
      </c>
      <c r="J4601" s="1">
        <v>83</v>
      </c>
      <c r="K4601" s="1">
        <v>17.585334591702701</v>
      </c>
      <c r="N4601" s="1" t="s">
        <v>3561</v>
      </c>
      <c r="T4601" s="1" t="s">
        <v>3560</v>
      </c>
      <c r="U4601" s="1" t="s">
        <v>22</v>
      </c>
      <c r="V4601" s="1" t="s">
        <v>23</v>
      </c>
      <c r="W4601" s="1">
        <v>33625</v>
      </c>
    </row>
    <row r="4602" spans="1:23" x14ac:dyDescent="0.2">
      <c r="A4602" s="1" t="s">
        <v>26</v>
      </c>
      <c r="B4602" s="1" t="s">
        <v>19369</v>
      </c>
      <c r="C4602" s="1" t="s">
        <v>22</v>
      </c>
      <c r="D4602" s="1">
        <v>33604</v>
      </c>
      <c r="E4602" s="1" t="s">
        <v>357</v>
      </c>
      <c r="F4602" s="2">
        <v>257287</v>
      </c>
      <c r="G4602" s="2">
        <v>263505</v>
      </c>
      <c r="H4602" s="1" t="s">
        <v>34</v>
      </c>
      <c r="I4602" s="2">
        <v>213692</v>
      </c>
      <c r="J4602" s="1">
        <v>83</v>
      </c>
      <c r="K4602" s="1">
        <v>19.582647565181901</v>
      </c>
      <c r="N4602" s="1" t="s">
        <v>19371</v>
      </c>
      <c r="T4602" s="1" t="s">
        <v>19370</v>
      </c>
      <c r="U4602" s="1" t="s">
        <v>11953</v>
      </c>
      <c r="V4602" s="1" t="s">
        <v>3622</v>
      </c>
      <c r="W4602" s="1">
        <v>7509</v>
      </c>
    </row>
    <row r="4603" spans="1:23" x14ac:dyDescent="0.2">
      <c r="A4603" s="1" t="s">
        <v>26</v>
      </c>
      <c r="B4603" s="1" t="s">
        <v>19377</v>
      </c>
      <c r="C4603" s="1" t="s">
        <v>22</v>
      </c>
      <c r="D4603" s="1">
        <v>33604</v>
      </c>
      <c r="E4603" s="1" t="s">
        <v>64</v>
      </c>
      <c r="F4603" s="2">
        <v>382860</v>
      </c>
      <c r="G4603" s="2">
        <v>90000</v>
      </c>
      <c r="H4603" s="1" t="s">
        <v>25</v>
      </c>
      <c r="I4603" s="2">
        <v>317891</v>
      </c>
      <c r="J4603" s="1">
        <v>83</v>
      </c>
      <c r="K4603" s="1">
        <v>11.582647565213</v>
      </c>
      <c r="N4603" s="1" t="s">
        <v>19378</v>
      </c>
      <c r="O4603" s="1" t="s">
        <v>19379</v>
      </c>
      <c r="P4603" s="1" t="s">
        <v>19380</v>
      </c>
      <c r="Q4603" s="1" t="s">
        <v>19378</v>
      </c>
      <c r="T4603" s="1" t="s">
        <v>19377</v>
      </c>
      <c r="U4603" s="1" t="s">
        <v>22</v>
      </c>
      <c r="V4603" s="1" t="s">
        <v>23</v>
      </c>
      <c r="W4603" s="1">
        <v>33604</v>
      </c>
    </row>
    <row r="4604" spans="1:23" x14ac:dyDescent="0.2">
      <c r="A4604" s="1" t="s">
        <v>26</v>
      </c>
      <c r="B4604" s="1" t="s">
        <v>19810</v>
      </c>
      <c r="C4604" s="1" t="s">
        <v>22</v>
      </c>
      <c r="D4604" s="1">
        <v>33604</v>
      </c>
      <c r="E4604" s="1" t="s">
        <v>265</v>
      </c>
      <c r="F4604" s="2">
        <v>304829</v>
      </c>
      <c r="G4604" s="2">
        <v>292292</v>
      </c>
      <c r="H4604" s="1" t="s">
        <v>25</v>
      </c>
      <c r="I4604" s="2">
        <v>252087</v>
      </c>
      <c r="J4604" s="1">
        <v>83</v>
      </c>
      <c r="K4604" s="1">
        <v>15.2089918684973</v>
      </c>
      <c r="N4604" s="1" t="s">
        <v>19811</v>
      </c>
      <c r="T4604" s="1" t="s">
        <v>19810</v>
      </c>
      <c r="U4604" s="1" t="s">
        <v>22</v>
      </c>
      <c r="V4604" s="1" t="s">
        <v>23</v>
      </c>
      <c r="W4604" s="1">
        <v>33604</v>
      </c>
    </row>
    <row r="4605" spans="1:23" x14ac:dyDescent="0.2">
      <c r="A4605" s="1" t="s">
        <v>26</v>
      </c>
      <c r="B4605" s="1" t="s">
        <v>20199</v>
      </c>
      <c r="C4605" s="1" t="s">
        <v>22</v>
      </c>
      <c r="D4605" s="1">
        <v>33604</v>
      </c>
      <c r="E4605" s="1" t="s">
        <v>121</v>
      </c>
      <c r="F4605" s="2">
        <v>232252</v>
      </c>
      <c r="G4605" s="2">
        <v>213767</v>
      </c>
      <c r="H4605" s="1" t="s">
        <v>25</v>
      </c>
      <c r="I4605" s="2">
        <v>192851</v>
      </c>
      <c r="J4605" s="1">
        <v>83</v>
      </c>
      <c r="K4605" s="1">
        <v>15.0046910135404</v>
      </c>
      <c r="N4605" s="1" t="s">
        <v>20200</v>
      </c>
      <c r="O4605" s="1" t="s">
        <v>20201</v>
      </c>
      <c r="P4605" s="1">
        <v>8139656430</v>
      </c>
      <c r="T4605" s="1" t="s">
        <v>20199</v>
      </c>
      <c r="U4605" s="1" t="s">
        <v>22</v>
      </c>
      <c r="V4605" s="1" t="s">
        <v>23</v>
      </c>
      <c r="W4605" s="1">
        <v>33604</v>
      </c>
    </row>
    <row r="4606" spans="1:23" x14ac:dyDescent="0.2">
      <c r="A4606" s="1" t="s">
        <v>26</v>
      </c>
      <c r="B4606" s="1" t="s">
        <v>21403</v>
      </c>
      <c r="C4606" s="1" t="s">
        <v>22</v>
      </c>
      <c r="D4606" s="1">
        <v>33604</v>
      </c>
      <c r="E4606" s="1" t="s">
        <v>15164</v>
      </c>
      <c r="F4606" s="2">
        <v>273064</v>
      </c>
      <c r="G4606" s="2">
        <v>263109</v>
      </c>
      <c r="H4606" s="1" t="s">
        <v>25</v>
      </c>
      <c r="I4606" s="2">
        <v>227773</v>
      </c>
      <c r="J4606" s="1">
        <v>83</v>
      </c>
      <c r="K4606" s="1">
        <v>19.002003725887299</v>
      </c>
      <c r="L4606" s="1">
        <v>2.1283478119088501</v>
      </c>
      <c r="N4606" s="1" t="s">
        <v>21404</v>
      </c>
      <c r="O4606" s="1" t="s">
        <v>21405</v>
      </c>
      <c r="P4606" s="1" t="s">
        <v>21406</v>
      </c>
      <c r="Q4606" s="1" t="s">
        <v>21407</v>
      </c>
      <c r="S4606" s="1" t="s">
        <v>21408</v>
      </c>
      <c r="T4606" s="1" t="s">
        <v>21403</v>
      </c>
      <c r="U4606" s="1" t="s">
        <v>22</v>
      </c>
      <c r="V4606" s="1" t="s">
        <v>23</v>
      </c>
      <c r="W4606" s="1">
        <v>33604</v>
      </c>
    </row>
    <row r="4607" spans="1:23" x14ac:dyDescent="0.2">
      <c r="A4607" s="1" t="s">
        <v>26</v>
      </c>
      <c r="B4607" s="1" t="s">
        <v>21849</v>
      </c>
      <c r="C4607" s="1" t="s">
        <v>22</v>
      </c>
      <c r="D4607" s="1">
        <v>33604</v>
      </c>
      <c r="E4607" s="1" t="s">
        <v>43</v>
      </c>
      <c r="F4607" s="2">
        <v>386122</v>
      </c>
      <c r="G4607" s="2">
        <v>387475</v>
      </c>
      <c r="H4607" s="1" t="s">
        <v>25</v>
      </c>
      <c r="I4607" s="2">
        <v>321610</v>
      </c>
      <c r="J4607" s="1">
        <v>83</v>
      </c>
      <c r="K4607" s="1">
        <v>2.53963836478867</v>
      </c>
      <c r="L4607" s="1">
        <v>0.81920825726179802</v>
      </c>
      <c r="N4607" s="1" t="s">
        <v>21850</v>
      </c>
      <c r="O4607" s="1" t="s">
        <v>21851</v>
      </c>
      <c r="P4607" s="1" t="s">
        <v>21852</v>
      </c>
      <c r="Q4607" s="1" t="s">
        <v>21853</v>
      </c>
      <c r="T4607" s="1" t="s">
        <v>21849</v>
      </c>
      <c r="U4607" s="1" t="s">
        <v>22</v>
      </c>
      <c r="V4607" s="1" t="s">
        <v>23</v>
      </c>
      <c r="W4607" s="1">
        <v>33604</v>
      </c>
    </row>
    <row r="4608" spans="1:23" x14ac:dyDescent="0.2">
      <c r="A4608" s="1" t="s">
        <v>26</v>
      </c>
      <c r="B4608" s="1" t="s">
        <v>21892</v>
      </c>
      <c r="C4608" s="1" t="s">
        <v>22</v>
      </c>
      <c r="D4608" s="1">
        <v>33604</v>
      </c>
      <c r="E4608" s="1" t="s">
        <v>412</v>
      </c>
      <c r="F4608" s="2">
        <v>435603</v>
      </c>
      <c r="G4608" s="2">
        <v>522795</v>
      </c>
      <c r="H4608" s="1" t="s">
        <v>25</v>
      </c>
      <c r="I4608" s="2">
        <v>363303</v>
      </c>
      <c r="J4608" s="1">
        <v>83</v>
      </c>
      <c r="K4608" s="1">
        <v>19.3837243863873</v>
      </c>
      <c r="N4608" s="1" t="s">
        <v>21893</v>
      </c>
      <c r="O4608" s="1" t="s">
        <v>21894</v>
      </c>
      <c r="P4608" s="1" t="s">
        <v>21895</v>
      </c>
      <c r="T4608" s="1" t="s">
        <v>21892</v>
      </c>
      <c r="U4608" s="1" t="s">
        <v>22</v>
      </c>
      <c r="V4608" s="1" t="s">
        <v>23</v>
      </c>
      <c r="W4608" s="1">
        <v>33604</v>
      </c>
    </row>
    <row r="4609" spans="1:23" x14ac:dyDescent="0.2">
      <c r="A4609" s="1" t="s">
        <v>26</v>
      </c>
      <c r="B4609" s="1" t="s">
        <v>21956</v>
      </c>
      <c r="C4609" s="1" t="s">
        <v>22</v>
      </c>
      <c r="D4609" s="1">
        <v>33604</v>
      </c>
      <c r="E4609" s="1" t="s">
        <v>145</v>
      </c>
      <c r="F4609" s="2">
        <v>151385</v>
      </c>
      <c r="G4609" s="2">
        <v>148174</v>
      </c>
      <c r="H4609" s="1" t="s">
        <v>25</v>
      </c>
      <c r="I4609" s="2">
        <v>125480</v>
      </c>
      <c r="J4609" s="1">
        <v>83</v>
      </c>
      <c r="K4609" s="1">
        <v>8.5020709834426391</v>
      </c>
      <c r="N4609" s="1" t="s">
        <v>21957</v>
      </c>
      <c r="T4609" s="1" t="s">
        <v>21956</v>
      </c>
      <c r="U4609" s="1" t="s">
        <v>22</v>
      </c>
      <c r="V4609" s="1" t="s">
        <v>23</v>
      </c>
      <c r="W4609" s="1">
        <v>33604</v>
      </c>
    </row>
    <row r="4610" spans="1:23" x14ac:dyDescent="0.2">
      <c r="A4610" s="1" t="s">
        <v>26</v>
      </c>
      <c r="B4610" s="1" t="s">
        <v>22024</v>
      </c>
      <c r="C4610" s="1" t="s">
        <v>22</v>
      </c>
      <c r="D4610" s="1">
        <v>33604</v>
      </c>
      <c r="E4610" s="1" t="s">
        <v>73</v>
      </c>
      <c r="F4610" s="2">
        <v>446588</v>
      </c>
      <c r="G4610" s="2">
        <v>437160</v>
      </c>
      <c r="H4610" s="1" t="s">
        <v>25</v>
      </c>
      <c r="I4610" s="2">
        <v>370096</v>
      </c>
      <c r="J4610" s="1">
        <v>83</v>
      </c>
      <c r="K4610" s="1">
        <v>18.7224342876032</v>
      </c>
      <c r="N4610" s="1" t="s">
        <v>22025</v>
      </c>
      <c r="Q4610" s="1" t="s">
        <v>22026</v>
      </c>
      <c r="T4610" s="1" t="s">
        <v>22024</v>
      </c>
      <c r="U4610" s="1" t="s">
        <v>22</v>
      </c>
      <c r="V4610" s="1" t="s">
        <v>23</v>
      </c>
      <c r="W4610" s="1">
        <v>33604</v>
      </c>
    </row>
    <row r="4611" spans="1:23" x14ac:dyDescent="0.2">
      <c r="A4611" s="1" t="s">
        <v>26</v>
      </c>
      <c r="B4611" s="1" t="s">
        <v>22164</v>
      </c>
      <c r="C4611" s="1" t="s">
        <v>22</v>
      </c>
      <c r="D4611" s="1">
        <v>33604</v>
      </c>
      <c r="E4611" s="1" t="s">
        <v>111</v>
      </c>
      <c r="F4611" s="2">
        <v>398768</v>
      </c>
      <c r="G4611" s="2">
        <v>390765</v>
      </c>
      <c r="H4611" s="1" t="s">
        <v>25</v>
      </c>
      <c r="I4611" s="2">
        <v>331268</v>
      </c>
      <c r="J4611" s="1">
        <v>83</v>
      </c>
      <c r="K4611" s="1">
        <v>11.168670850009899</v>
      </c>
      <c r="N4611" s="1" t="s">
        <v>22167</v>
      </c>
      <c r="T4611" s="1" t="s">
        <v>22165</v>
      </c>
      <c r="U4611" s="1" t="s">
        <v>22166</v>
      </c>
      <c r="V4611" s="1" t="s">
        <v>4846</v>
      </c>
      <c r="W4611" s="1">
        <v>19355</v>
      </c>
    </row>
    <row r="4612" spans="1:23" x14ac:dyDescent="0.2">
      <c r="A4612" s="1" t="s">
        <v>26</v>
      </c>
      <c r="B4612" s="1" t="s">
        <v>22270</v>
      </c>
      <c r="C4612" s="1" t="s">
        <v>22</v>
      </c>
      <c r="D4612" s="1">
        <v>33604</v>
      </c>
      <c r="E4612" s="1" t="s">
        <v>76</v>
      </c>
      <c r="F4612" s="2">
        <v>536788</v>
      </c>
      <c r="G4612" s="2">
        <v>528440</v>
      </c>
      <c r="H4612" s="1" t="s">
        <v>25</v>
      </c>
      <c r="I4612" s="2">
        <v>442964</v>
      </c>
      <c r="J4612" s="1">
        <v>83</v>
      </c>
      <c r="K4612" s="1">
        <v>3.4267355869797802</v>
      </c>
      <c r="N4612" s="1" t="s">
        <v>22271</v>
      </c>
      <c r="Q4612" s="1" t="s">
        <v>22272</v>
      </c>
      <c r="T4612" s="1" t="s">
        <v>22270</v>
      </c>
      <c r="U4612" s="1" t="s">
        <v>22</v>
      </c>
      <c r="V4612" s="1" t="s">
        <v>23</v>
      </c>
      <c r="W4612" s="1">
        <v>33604</v>
      </c>
    </row>
    <row r="4613" spans="1:23" x14ac:dyDescent="0.2">
      <c r="A4613" s="1" t="s">
        <v>26</v>
      </c>
      <c r="B4613" s="1" t="s">
        <v>22583</v>
      </c>
      <c r="C4613" s="1" t="s">
        <v>22</v>
      </c>
      <c r="D4613" s="1">
        <v>33604</v>
      </c>
      <c r="E4613" s="1" t="s">
        <v>202</v>
      </c>
      <c r="F4613" s="2">
        <v>409394</v>
      </c>
      <c r="G4613" s="2">
        <v>418944</v>
      </c>
      <c r="H4613" s="1" t="s">
        <v>25</v>
      </c>
      <c r="I4613" s="2">
        <v>339277</v>
      </c>
      <c r="J4613" s="1">
        <v>83</v>
      </c>
      <c r="K4613" s="1">
        <v>11.2788863497486</v>
      </c>
      <c r="N4613" s="1" t="s">
        <v>22584</v>
      </c>
      <c r="T4613" s="1" t="s">
        <v>22583</v>
      </c>
      <c r="U4613" s="1" t="s">
        <v>22</v>
      </c>
      <c r="V4613" s="1" t="s">
        <v>23</v>
      </c>
      <c r="W4613" s="1">
        <v>33604</v>
      </c>
    </row>
    <row r="4614" spans="1:23" x14ac:dyDescent="0.2">
      <c r="A4614" s="1" t="s">
        <v>26</v>
      </c>
      <c r="B4614" s="1" t="s">
        <v>22704</v>
      </c>
      <c r="C4614" s="1" t="s">
        <v>22</v>
      </c>
      <c r="D4614" s="1">
        <v>33604</v>
      </c>
      <c r="E4614" s="1" t="s">
        <v>30</v>
      </c>
      <c r="F4614" s="2">
        <v>345230</v>
      </c>
      <c r="G4614" s="2">
        <v>355076</v>
      </c>
      <c r="H4614" s="1" t="s">
        <v>25</v>
      </c>
      <c r="I4614" s="2">
        <v>287344</v>
      </c>
      <c r="J4614" s="1">
        <v>83</v>
      </c>
      <c r="K4614" s="1">
        <v>18.4697465665447</v>
      </c>
      <c r="L4614" s="1">
        <v>12.222434738587699</v>
      </c>
      <c r="N4614" s="1" t="s">
        <v>22705</v>
      </c>
      <c r="P4614" s="1" t="s">
        <v>22706</v>
      </c>
      <c r="Q4614" s="1" t="s">
        <v>22707</v>
      </c>
      <c r="S4614" s="1" t="s">
        <v>22706</v>
      </c>
      <c r="T4614" s="1" t="s">
        <v>22704</v>
      </c>
      <c r="U4614" s="1" t="s">
        <v>22</v>
      </c>
      <c r="V4614" s="1" t="s">
        <v>23</v>
      </c>
      <c r="W4614" s="1">
        <v>33604</v>
      </c>
    </row>
    <row r="4615" spans="1:23" x14ac:dyDescent="0.2">
      <c r="A4615" s="1" t="s">
        <v>26</v>
      </c>
      <c r="B4615" s="1" t="s">
        <v>22744</v>
      </c>
      <c r="C4615" s="1" t="s">
        <v>22</v>
      </c>
      <c r="D4615" s="1">
        <v>33604</v>
      </c>
      <c r="E4615" s="1" t="s">
        <v>693</v>
      </c>
      <c r="F4615" s="2">
        <v>268626</v>
      </c>
      <c r="G4615" s="2">
        <v>239633</v>
      </c>
      <c r="H4615" s="1" t="s">
        <v>25</v>
      </c>
      <c r="I4615" s="2">
        <v>222736</v>
      </c>
      <c r="J4615" s="1">
        <v>83</v>
      </c>
      <c r="K4615" s="1">
        <v>9.3245852764088006</v>
      </c>
      <c r="N4615" s="1" t="s">
        <v>22745</v>
      </c>
      <c r="O4615" s="1" t="s">
        <v>22746</v>
      </c>
      <c r="P4615" s="1" t="s">
        <v>22747</v>
      </c>
      <c r="T4615" s="1" t="s">
        <v>22744</v>
      </c>
      <c r="U4615" s="1" t="s">
        <v>22</v>
      </c>
      <c r="V4615" s="1" t="s">
        <v>23</v>
      </c>
      <c r="W4615" s="1">
        <v>33604</v>
      </c>
    </row>
    <row r="4616" spans="1:23" x14ac:dyDescent="0.2">
      <c r="A4616" s="1" t="s">
        <v>26</v>
      </c>
      <c r="B4616" s="1" t="s">
        <v>23168</v>
      </c>
      <c r="C4616" s="1" t="s">
        <v>22</v>
      </c>
      <c r="D4616" s="1">
        <v>33604</v>
      </c>
      <c r="E4616" s="1" t="s">
        <v>202</v>
      </c>
      <c r="F4616" s="2">
        <v>185754</v>
      </c>
      <c r="G4616" s="2">
        <v>192149</v>
      </c>
      <c r="H4616" s="1" t="s">
        <v>25</v>
      </c>
      <c r="I4616" s="2">
        <v>155029</v>
      </c>
      <c r="J4616" s="1">
        <v>83</v>
      </c>
      <c r="K4616" s="1">
        <v>20.870284431127999</v>
      </c>
      <c r="N4616" s="1" t="s">
        <v>23169</v>
      </c>
      <c r="P4616" s="1" t="s">
        <v>23170</v>
      </c>
      <c r="T4616" s="1" t="s">
        <v>23168</v>
      </c>
      <c r="U4616" s="1" t="s">
        <v>22</v>
      </c>
      <c r="V4616" s="1" t="s">
        <v>23</v>
      </c>
      <c r="W4616" s="1">
        <v>33604</v>
      </c>
    </row>
    <row r="4617" spans="1:23" x14ac:dyDescent="0.2">
      <c r="A4617" s="1" t="s">
        <v>26</v>
      </c>
      <c r="B4617" s="1" t="s">
        <v>23935</v>
      </c>
      <c r="C4617" s="1" t="s">
        <v>22</v>
      </c>
      <c r="D4617" s="1">
        <v>33604</v>
      </c>
      <c r="E4617" s="1" t="s">
        <v>105</v>
      </c>
      <c r="F4617" s="2">
        <v>523291</v>
      </c>
      <c r="G4617" s="2">
        <v>611883</v>
      </c>
      <c r="H4617" s="1" t="s">
        <v>25</v>
      </c>
      <c r="I4617" s="2">
        <v>435715</v>
      </c>
      <c r="J4617" s="1">
        <v>83</v>
      </c>
      <c r="K4617" s="1">
        <v>20.20899477499</v>
      </c>
      <c r="N4617" s="1" t="s">
        <v>23937</v>
      </c>
      <c r="Q4617" s="1" t="s">
        <v>23938</v>
      </c>
      <c r="T4617" s="1" t="s">
        <v>23936</v>
      </c>
      <c r="U4617" s="1" t="s">
        <v>22</v>
      </c>
      <c r="V4617" s="1" t="s">
        <v>23</v>
      </c>
      <c r="W4617" s="1">
        <v>33603</v>
      </c>
    </row>
    <row r="4618" spans="1:23" x14ac:dyDescent="0.2">
      <c r="A4618" s="1" t="s">
        <v>26</v>
      </c>
      <c r="B4618" s="1" t="s">
        <v>24868</v>
      </c>
      <c r="C4618" s="1" t="s">
        <v>22</v>
      </c>
      <c r="D4618" s="1">
        <v>33604</v>
      </c>
      <c r="E4618" s="1" t="s">
        <v>2726</v>
      </c>
      <c r="F4618" s="2">
        <v>375532</v>
      </c>
      <c r="G4618" s="2">
        <v>364755</v>
      </c>
      <c r="H4618" s="1" t="s">
        <v>25</v>
      </c>
      <c r="I4618" s="2">
        <v>310869</v>
      </c>
      <c r="J4618" s="1">
        <v>83</v>
      </c>
      <c r="K4618" s="1">
        <v>10.752006194556399</v>
      </c>
      <c r="L4618" s="1">
        <v>3.4939416784274102</v>
      </c>
      <c r="N4618" s="1" t="s">
        <v>24869</v>
      </c>
      <c r="O4618" s="1" t="s">
        <v>24870</v>
      </c>
      <c r="P4618" s="1" t="s">
        <v>24871</v>
      </c>
      <c r="T4618" s="1" t="s">
        <v>24868</v>
      </c>
      <c r="U4618" s="1" t="s">
        <v>22</v>
      </c>
      <c r="V4618" s="1" t="s">
        <v>23</v>
      </c>
      <c r="W4618" s="1">
        <v>33604</v>
      </c>
    </row>
    <row r="4619" spans="1:23" x14ac:dyDescent="0.2">
      <c r="A4619" s="1" t="s">
        <v>26</v>
      </c>
      <c r="B4619" s="1" t="s">
        <v>25128</v>
      </c>
      <c r="C4619" s="1" t="s">
        <v>22</v>
      </c>
      <c r="D4619" s="1">
        <v>33604</v>
      </c>
      <c r="E4619" s="1" t="s">
        <v>189</v>
      </c>
      <c r="F4619" s="2">
        <v>232678</v>
      </c>
      <c r="G4619" s="2">
        <v>231047</v>
      </c>
      <c r="H4619" s="1" t="s">
        <v>25</v>
      </c>
      <c r="I4619" s="2">
        <v>191988</v>
      </c>
      <c r="J4619" s="1">
        <v>83</v>
      </c>
      <c r="K4619" s="1">
        <v>3.8353395284187002</v>
      </c>
      <c r="L4619" s="1">
        <v>1.4993180230423599</v>
      </c>
      <c r="M4619" s="1">
        <v>0.46974813056924503</v>
      </c>
      <c r="N4619" s="1" t="s">
        <v>25129</v>
      </c>
      <c r="T4619" s="1" t="s">
        <v>25128</v>
      </c>
      <c r="U4619" s="1" t="s">
        <v>22</v>
      </c>
      <c r="V4619" s="1" t="s">
        <v>23</v>
      </c>
      <c r="W4619" s="1">
        <v>33604</v>
      </c>
    </row>
    <row r="4620" spans="1:23" x14ac:dyDescent="0.2">
      <c r="A4620" s="1" t="s">
        <v>26</v>
      </c>
      <c r="B4620" s="1" t="s">
        <v>25732</v>
      </c>
      <c r="C4620" s="1" t="s">
        <v>22</v>
      </c>
      <c r="D4620" s="1">
        <v>33604</v>
      </c>
      <c r="E4620" s="1" t="s">
        <v>5458</v>
      </c>
      <c r="F4620" s="2">
        <v>266728</v>
      </c>
      <c r="G4620" s="2">
        <v>246033</v>
      </c>
      <c r="H4620" s="1" t="s">
        <v>25</v>
      </c>
      <c r="I4620" s="2">
        <v>221695</v>
      </c>
      <c r="J4620" s="1">
        <v>83</v>
      </c>
      <c r="K4620" s="1">
        <v>19.832651815605001</v>
      </c>
      <c r="N4620" s="1" t="s">
        <v>25734</v>
      </c>
      <c r="T4620" s="1" t="s">
        <v>25733</v>
      </c>
      <c r="U4620" s="1" t="s">
        <v>22</v>
      </c>
      <c r="V4620" s="1" t="s">
        <v>23</v>
      </c>
      <c r="W4620" s="1">
        <v>33614</v>
      </c>
    </row>
    <row r="4621" spans="1:23" x14ac:dyDescent="0.2">
      <c r="A4621" s="1" t="s">
        <v>26</v>
      </c>
      <c r="B4621" s="1" t="s">
        <v>25839</v>
      </c>
      <c r="C4621" s="1" t="s">
        <v>22</v>
      </c>
      <c r="D4621" s="1">
        <v>33604</v>
      </c>
      <c r="E4621" s="1" t="s">
        <v>145</v>
      </c>
      <c r="F4621" s="2">
        <v>152597</v>
      </c>
      <c r="G4621" s="2">
        <v>147829</v>
      </c>
      <c r="H4621" s="1" t="s">
        <v>25</v>
      </c>
      <c r="I4621" s="2">
        <v>125942</v>
      </c>
      <c r="J4621" s="1">
        <v>83</v>
      </c>
      <c r="K4621" s="1">
        <v>18.2815765490902</v>
      </c>
      <c r="N4621" s="1" t="s">
        <v>25841</v>
      </c>
      <c r="Q4621" s="1" t="s">
        <v>25842</v>
      </c>
      <c r="T4621" s="1" t="s">
        <v>25840</v>
      </c>
      <c r="U4621" s="1" t="s">
        <v>59</v>
      </c>
      <c r="V4621" s="1" t="s">
        <v>23</v>
      </c>
      <c r="W4621" s="1">
        <v>33559</v>
      </c>
    </row>
    <row r="4622" spans="1:23" x14ac:dyDescent="0.2">
      <c r="A4622" s="1" t="s">
        <v>26</v>
      </c>
      <c r="B4622" s="1" t="s">
        <v>26643</v>
      </c>
      <c r="C4622" s="1" t="s">
        <v>22</v>
      </c>
      <c r="D4622" s="1">
        <v>33604</v>
      </c>
      <c r="E4622" s="1" t="s">
        <v>76</v>
      </c>
      <c r="F4622" s="2">
        <v>324798</v>
      </c>
      <c r="G4622" s="2">
        <v>313189</v>
      </c>
      <c r="H4622" s="1" t="s">
        <v>25</v>
      </c>
      <c r="I4622" s="2">
        <v>270503</v>
      </c>
      <c r="J4622" s="1">
        <v>83</v>
      </c>
      <c r="K4622" s="1">
        <v>13.1767385032419</v>
      </c>
      <c r="N4622" s="1" t="s">
        <v>26644</v>
      </c>
      <c r="T4622" s="1" t="s">
        <v>26643</v>
      </c>
      <c r="U4622" s="1" t="s">
        <v>22</v>
      </c>
      <c r="V4622" s="1" t="s">
        <v>23</v>
      </c>
      <c r="W4622" s="1">
        <v>33604</v>
      </c>
    </row>
    <row r="4623" spans="1:23" x14ac:dyDescent="0.2">
      <c r="A4623" s="1" t="s">
        <v>26</v>
      </c>
      <c r="B4623" s="1" t="s">
        <v>26804</v>
      </c>
      <c r="C4623" s="1" t="s">
        <v>22</v>
      </c>
      <c r="D4623" s="1">
        <v>33604</v>
      </c>
      <c r="E4623" s="1" t="s">
        <v>1250</v>
      </c>
      <c r="F4623" s="2">
        <v>291080</v>
      </c>
      <c r="G4623" s="2">
        <v>276131</v>
      </c>
      <c r="H4623" s="1" t="s">
        <v>25</v>
      </c>
      <c r="I4623" s="2">
        <v>242963</v>
      </c>
      <c r="J4623" s="1">
        <v>83</v>
      </c>
      <c r="K4623" s="1">
        <v>9.7251256021940904</v>
      </c>
      <c r="N4623" s="1" t="s">
        <v>26805</v>
      </c>
      <c r="O4623" s="1" t="s">
        <v>26806</v>
      </c>
      <c r="P4623" s="1" t="s">
        <v>26807</v>
      </c>
      <c r="T4623" s="1" t="s">
        <v>26804</v>
      </c>
      <c r="U4623" s="1" t="s">
        <v>22</v>
      </c>
      <c r="V4623" s="1" t="s">
        <v>23</v>
      </c>
      <c r="W4623" s="1">
        <v>33604</v>
      </c>
    </row>
    <row r="4624" spans="1:23" x14ac:dyDescent="0.2">
      <c r="A4624" s="1" t="s">
        <v>26</v>
      </c>
      <c r="B4624" s="1" t="s">
        <v>27140</v>
      </c>
      <c r="C4624" s="1" t="s">
        <v>22</v>
      </c>
      <c r="D4624" s="1">
        <v>33604</v>
      </c>
      <c r="E4624" s="1" t="s">
        <v>189</v>
      </c>
      <c r="F4624" s="2">
        <v>255462</v>
      </c>
      <c r="G4624" s="2">
        <v>240554</v>
      </c>
      <c r="H4624" s="1" t="s">
        <v>25</v>
      </c>
      <c r="I4624" s="2">
        <v>211323</v>
      </c>
      <c r="J4624" s="1">
        <v>83</v>
      </c>
      <c r="K4624" s="1">
        <v>11.4079215221463</v>
      </c>
      <c r="N4624" s="1" t="s">
        <v>27141</v>
      </c>
      <c r="O4624" s="1" t="s">
        <v>27142</v>
      </c>
      <c r="P4624" s="1" t="s">
        <v>27143</v>
      </c>
      <c r="T4624" s="1" t="s">
        <v>27140</v>
      </c>
      <c r="U4624" s="1" t="s">
        <v>22</v>
      </c>
      <c r="V4624" s="1" t="s">
        <v>23</v>
      </c>
      <c r="W4624" s="1">
        <v>33604</v>
      </c>
    </row>
    <row r="4625" spans="1:23" x14ac:dyDescent="0.2">
      <c r="A4625" s="1" t="s">
        <v>26</v>
      </c>
      <c r="B4625" s="1" t="s">
        <v>27237</v>
      </c>
      <c r="C4625" s="1" t="s">
        <v>22</v>
      </c>
      <c r="D4625" s="1">
        <v>33604</v>
      </c>
      <c r="E4625" s="1" t="s">
        <v>734</v>
      </c>
      <c r="F4625" s="2">
        <v>283100</v>
      </c>
      <c r="G4625" s="2">
        <v>338929</v>
      </c>
      <c r="H4625" s="1" t="s">
        <v>25</v>
      </c>
      <c r="I4625" s="2">
        <v>234248</v>
      </c>
      <c r="J4625" s="1">
        <v>83</v>
      </c>
      <c r="K4625" s="1">
        <v>16.6606099187014</v>
      </c>
      <c r="N4625" s="1" t="s">
        <v>27238</v>
      </c>
      <c r="O4625" s="1" t="s">
        <v>27239</v>
      </c>
      <c r="P4625" s="1" t="s">
        <v>27240</v>
      </c>
      <c r="T4625" s="1" t="s">
        <v>27237</v>
      </c>
      <c r="U4625" s="1" t="s">
        <v>22</v>
      </c>
      <c r="V4625" s="1" t="s">
        <v>23</v>
      </c>
      <c r="W4625" s="1">
        <v>33604</v>
      </c>
    </row>
    <row r="4626" spans="1:23" x14ac:dyDescent="0.2">
      <c r="A4626" s="1" t="s">
        <v>26</v>
      </c>
      <c r="B4626" s="1" t="s">
        <v>28431</v>
      </c>
      <c r="C4626" s="1" t="s">
        <v>22</v>
      </c>
      <c r="D4626" s="1">
        <v>33604</v>
      </c>
      <c r="E4626" s="1" t="s">
        <v>24</v>
      </c>
      <c r="F4626" s="2">
        <v>150848</v>
      </c>
      <c r="G4626" s="2">
        <v>168138</v>
      </c>
      <c r="H4626" s="1" t="s">
        <v>25</v>
      </c>
      <c r="I4626" s="2">
        <v>125890</v>
      </c>
      <c r="J4626" s="1">
        <v>83</v>
      </c>
      <c r="K4626" s="1">
        <v>0.243943912254828</v>
      </c>
      <c r="N4626" s="1" t="s">
        <v>28432</v>
      </c>
      <c r="O4626" s="1" t="s">
        <v>28433</v>
      </c>
      <c r="P4626" s="1" t="s">
        <v>28434</v>
      </c>
      <c r="T4626" s="1" t="s">
        <v>28431</v>
      </c>
      <c r="U4626" s="1" t="s">
        <v>22</v>
      </c>
      <c r="V4626" s="1" t="s">
        <v>23</v>
      </c>
      <c r="W4626" s="1">
        <v>33604</v>
      </c>
    </row>
    <row r="4627" spans="1:23" x14ac:dyDescent="0.2">
      <c r="A4627" s="1" t="s">
        <v>26</v>
      </c>
      <c r="B4627" s="1" t="s">
        <v>28479</v>
      </c>
      <c r="C4627" s="1" t="s">
        <v>22</v>
      </c>
      <c r="D4627" s="1">
        <v>33604</v>
      </c>
      <c r="E4627" s="1" t="s">
        <v>206</v>
      </c>
      <c r="F4627" s="2">
        <v>294341</v>
      </c>
      <c r="G4627" s="2">
        <v>298997</v>
      </c>
      <c r="H4627" s="1" t="s">
        <v>25</v>
      </c>
      <c r="I4627" s="2">
        <v>245577</v>
      </c>
      <c r="J4627" s="1">
        <v>83</v>
      </c>
      <c r="K4627" s="1">
        <v>12.0745892906834</v>
      </c>
      <c r="N4627" s="1" t="s">
        <v>28481</v>
      </c>
      <c r="T4627" s="1" t="s">
        <v>28480</v>
      </c>
      <c r="U4627" s="1" t="s">
        <v>110</v>
      </c>
      <c r="V4627" s="1" t="s">
        <v>23</v>
      </c>
      <c r="W4627" s="1">
        <v>33511</v>
      </c>
    </row>
    <row r="4628" spans="1:23" x14ac:dyDescent="0.2">
      <c r="A4628" s="1" t="s">
        <v>26</v>
      </c>
      <c r="B4628" s="1" t="s">
        <v>28684</v>
      </c>
      <c r="C4628" s="1" t="s">
        <v>22</v>
      </c>
      <c r="D4628" s="1">
        <v>33604</v>
      </c>
      <c r="E4628" s="1" t="s">
        <v>76</v>
      </c>
      <c r="F4628" s="2">
        <v>358568</v>
      </c>
      <c r="G4628" s="2">
        <v>314751</v>
      </c>
      <c r="H4628" s="1" t="s">
        <v>25</v>
      </c>
      <c r="I4628" s="2">
        <v>297557</v>
      </c>
      <c r="J4628" s="1">
        <v>83</v>
      </c>
      <c r="K4628" s="1">
        <v>14.6525462803663</v>
      </c>
      <c r="N4628" s="1" t="s">
        <v>28685</v>
      </c>
      <c r="T4628" s="1" t="s">
        <v>28684</v>
      </c>
      <c r="U4628" s="1" t="s">
        <v>22</v>
      </c>
      <c r="V4628" s="1" t="s">
        <v>23</v>
      </c>
      <c r="W4628" s="1">
        <v>33604</v>
      </c>
    </row>
    <row r="4629" spans="1:23" x14ac:dyDescent="0.2">
      <c r="A4629" s="1" t="s">
        <v>26</v>
      </c>
      <c r="B4629" s="1" t="s">
        <v>26904</v>
      </c>
      <c r="C4629" s="1" t="s">
        <v>22</v>
      </c>
      <c r="D4629" s="1">
        <v>33604</v>
      </c>
      <c r="F4629" s="2">
        <v>324962</v>
      </c>
      <c r="G4629" s="2">
        <v>324962</v>
      </c>
      <c r="H4629" s="1" t="s">
        <v>25</v>
      </c>
      <c r="I4629" s="2">
        <v>270371</v>
      </c>
      <c r="J4629" s="1">
        <v>83</v>
      </c>
      <c r="K4629" s="1">
        <v>16.402546724257</v>
      </c>
      <c r="T4629" s="1" t="s">
        <v>26904</v>
      </c>
      <c r="U4629" s="1" t="s">
        <v>22</v>
      </c>
      <c r="V4629" s="1" t="s">
        <v>23</v>
      </c>
      <c r="W4629" s="1">
        <v>33604</v>
      </c>
    </row>
    <row r="4630" spans="1:23" x14ac:dyDescent="0.2">
      <c r="A4630" s="1" t="s">
        <v>26</v>
      </c>
      <c r="B4630" s="1" t="s">
        <v>29667</v>
      </c>
      <c r="C4630" s="1" t="s">
        <v>22</v>
      </c>
      <c r="D4630" s="1">
        <v>33604</v>
      </c>
      <c r="E4630" s="1" t="s">
        <v>6215</v>
      </c>
      <c r="F4630" s="2">
        <v>353211</v>
      </c>
      <c r="G4630" s="2">
        <v>333335</v>
      </c>
      <c r="H4630" s="1" t="s">
        <v>25</v>
      </c>
      <c r="I4630" s="2">
        <v>291582</v>
      </c>
      <c r="J4630" s="1">
        <v>83</v>
      </c>
      <c r="K4630" s="1">
        <v>23.448245861552898</v>
      </c>
      <c r="L4630" s="1">
        <v>6.0046974744561403</v>
      </c>
      <c r="N4630" s="1" t="s">
        <v>29668</v>
      </c>
      <c r="O4630" s="1" t="s">
        <v>29669</v>
      </c>
      <c r="P4630" s="1" t="s">
        <v>29670</v>
      </c>
      <c r="T4630" s="1" t="s">
        <v>29667</v>
      </c>
      <c r="U4630" s="1" t="s">
        <v>22</v>
      </c>
      <c r="V4630" s="1" t="s">
        <v>23</v>
      </c>
      <c r="W4630" s="1">
        <v>33604</v>
      </c>
    </row>
    <row r="4631" spans="1:23" x14ac:dyDescent="0.2">
      <c r="A4631" s="1" t="s">
        <v>26</v>
      </c>
      <c r="B4631" s="1" t="s">
        <v>30203</v>
      </c>
      <c r="C4631" s="1" t="s">
        <v>22</v>
      </c>
      <c r="D4631" s="1">
        <v>33604</v>
      </c>
      <c r="E4631" s="1" t="s">
        <v>214</v>
      </c>
      <c r="F4631" s="2">
        <v>403175</v>
      </c>
      <c r="G4631" s="2">
        <v>397229</v>
      </c>
      <c r="H4631" s="1" t="s">
        <v>25</v>
      </c>
      <c r="I4631" s="2">
        <v>335609</v>
      </c>
      <c r="J4631" s="1">
        <v>83</v>
      </c>
      <c r="K4631" s="1">
        <v>12.641794682646299</v>
      </c>
      <c r="N4631" s="1" t="s">
        <v>30204</v>
      </c>
      <c r="O4631" s="1" t="s">
        <v>30205</v>
      </c>
      <c r="P4631" s="1" t="s">
        <v>30206</v>
      </c>
      <c r="T4631" s="1" t="s">
        <v>30203</v>
      </c>
      <c r="U4631" s="1" t="s">
        <v>22</v>
      </c>
      <c r="V4631" s="1" t="s">
        <v>23</v>
      </c>
      <c r="W4631" s="1">
        <v>33604</v>
      </c>
    </row>
    <row r="4632" spans="1:23" x14ac:dyDescent="0.2">
      <c r="A4632" s="1" t="s">
        <v>26</v>
      </c>
      <c r="B4632" s="1" t="s">
        <v>30285</v>
      </c>
      <c r="C4632" s="1" t="s">
        <v>22</v>
      </c>
      <c r="D4632" s="1">
        <v>33604</v>
      </c>
      <c r="E4632" s="1" t="s">
        <v>105</v>
      </c>
      <c r="F4632" s="2">
        <v>423184</v>
      </c>
      <c r="G4632" s="2">
        <v>440087</v>
      </c>
      <c r="H4632" s="1" t="s">
        <v>25</v>
      </c>
      <c r="I4632" s="2">
        <v>351290</v>
      </c>
      <c r="J4632" s="1">
        <v>83</v>
      </c>
      <c r="K4632" s="1">
        <v>12.542332317179399</v>
      </c>
      <c r="N4632" s="1" t="s">
        <v>30286</v>
      </c>
      <c r="O4632" s="1" t="s">
        <v>30287</v>
      </c>
      <c r="P4632" s="1" t="s">
        <v>30288</v>
      </c>
      <c r="Q4632" s="1" t="s">
        <v>30286</v>
      </c>
      <c r="T4632" s="1" t="s">
        <v>30285</v>
      </c>
      <c r="U4632" s="1" t="s">
        <v>22</v>
      </c>
      <c r="V4632" s="1" t="s">
        <v>23</v>
      </c>
      <c r="W4632" s="1">
        <v>33604</v>
      </c>
    </row>
    <row r="4633" spans="1:23" x14ac:dyDescent="0.2">
      <c r="A4633" s="1" t="s">
        <v>26</v>
      </c>
      <c r="B4633" s="1" t="s">
        <v>30557</v>
      </c>
      <c r="C4633" s="1" t="s">
        <v>22</v>
      </c>
      <c r="D4633" s="1">
        <v>33604</v>
      </c>
      <c r="E4633" s="1" t="s">
        <v>128</v>
      </c>
      <c r="F4633" s="2">
        <v>542326</v>
      </c>
      <c r="G4633" s="2">
        <v>602388</v>
      </c>
      <c r="H4633" s="1" t="s">
        <v>25</v>
      </c>
      <c r="I4633" s="2">
        <v>452810</v>
      </c>
      <c r="J4633" s="1">
        <v>83</v>
      </c>
      <c r="K4633" s="1">
        <v>2.7923325263216801</v>
      </c>
      <c r="N4633" s="1" t="s">
        <v>30558</v>
      </c>
      <c r="O4633" s="1" t="s">
        <v>30559</v>
      </c>
      <c r="P4633" s="1" t="s">
        <v>30560</v>
      </c>
      <c r="T4633" s="1" t="s">
        <v>30557</v>
      </c>
      <c r="U4633" s="1" t="s">
        <v>22</v>
      </c>
      <c r="V4633" s="1" t="s">
        <v>23</v>
      </c>
      <c r="W4633" s="1">
        <v>33604</v>
      </c>
    </row>
    <row r="4634" spans="1:23" x14ac:dyDescent="0.2">
      <c r="A4634" s="1" t="s">
        <v>26</v>
      </c>
      <c r="B4634" s="1" t="s">
        <v>31706</v>
      </c>
      <c r="C4634" s="1" t="s">
        <v>22</v>
      </c>
      <c r="D4634" s="1">
        <v>33604</v>
      </c>
      <c r="E4634" s="1" t="s">
        <v>206</v>
      </c>
      <c r="F4634" s="2">
        <v>380612</v>
      </c>
      <c r="G4634" s="2">
        <v>389242</v>
      </c>
      <c r="H4634" s="1" t="s">
        <v>25</v>
      </c>
      <c r="I4634" s="2">
        <v>314109</v>
      </c>
      <c r="J4634" s="1">
        <v>83</v>
      </c>
      <c r="K4634" s="1">
        <v>11.039645255843</v>
      </c>
      <c r="N4634" s="1" t="s">
        <v>31707</v>
      </c>
      <c r="T4634" s="1" t="s">
        <v>31706</v>
      </c>
      <c r="U4634" s="1" t="s">
        <v>22</v>
      </c>
      <c r="V4634" s="1" t="s">
        <v>23</v>
      </c>
      <c r="W4634" s="1">
        <v>33604</v>
      </c>
    </row>
    <row r="4635" spans="1:23" x14ac:dyDescent="0.2">
      <c r="A4635" s="1" t="s">
        <v>26</v>
      </c>
      <c r="B4635" s="1" t="s">
        <v>31882</v>
      </c>
      <c r="C4635" s="1" t="s">
        <v>22</v>
      </c>
      <c r="D4635" s="1">
        <v>33604</v>
      </c>
      <c r="E4635" s="1" t="s">
        <v>9086</v>
      </c>
      <c r="F4635" s="2">
        <v>355627</v>
      </c>
      <c r="G4635" s="2">
        <v>359527</v>
      </c>
      <c r="H4635" s="1" t="s">
        <v>25</v>
      </c>
      <c r="I4635" s="2">
        <v>295830</v>
      </c>
      <c r="J4635" s="1">
        <v>83</v>
      </c>
      <c r="K4635" s="1">
        <v>9.4401828906561107</v>
      </c>
      <c r="N4635" s="1" t="s">
        <v>31883</v>
      </c>
      <c r="O4635" s="1" t="s">
        <v>31884</v>
      </c>
      <c r="P4635" s="1" t="s">
        <v>31885</v>
      </c>
      <c r="Q4635" s="1" t="s">
        <v>31886</v>
      </c>
      <c r="T4635" s="1" t="s">
        <v>31882</v>
      </c>
      <c r="U4635" s="1" t="s">
        <v>22</v>
      </c>
      <c r="V4635" s="1" t="s">
        <v>23</v>
      </c>
      <c r="W4635" s="1">
        <v>33604</v>
      </c>
    </row>
    <row r="4636" spans="1:23" x14ac:dyDescent="0.2">
      <c r="A4636" s="1" t="s">
        <v>26</v>
      </c>
      <c r="B4636" s="1" t="s">
        <v>7877</v>
      </c>
      <c r="C4636" s="1" t="s">
        <v>22</v>
      </c>
      <c r="D4636" s="1">
        <v>33604</v>
      </c>
      <c r="E4636" s="1" t="s">
        <v>306</v>
      </c>
      <c r="F4636" s="2">
        <v>417265</v>
      </c>
      <c r="G4636" s="2">
        <v>421657</v>
      </c>
      <c r="H4636" s="1" t="s">
        <v>25</v>
      </c>
      <c r="I4636" s="2">
        <v>344787</v>
      </c>
      <c r="J4636" s="1">
        <v>83</v>
      </c>
      <c r="K4636" s="1">
        <v>7.1068497733099303</v>
      </c>
      <c r="N4636" s="1" t="s">
        <v>32146</v>
      </c>
      <c r="O4636" s="1" t="s">
        <v>32147</v>
      </c>
      <c r="P4636" s="1" t="s">
        <v>32148</v>
      </c>
      <c r="T4636" s="1" t="s">
        <v>7877</v>
      </c>
      <c r="U4636" s="1" t="s">
        <v>22</v>
      </c>
      <c r="V4636" s="1" t="s">
        <v>23</v>
      </c>
      <c r="W4636" s="1">
        <v>33604</v>
      </c>
    </row>
    <row r="4637" spans="1:23" x14ac:dyDescent="0.2">
      <c r="A4637" s="1" t="s">
        <v>26</v>
      </c>
      <c r="B4637" s="1" t="s">
        <v>32417</v>
      </c>
      <c r="C4637" s="1" t="s">
        <v>22</v>
      </c>
      <c r="D4637" s="1">
        <v>33604</v>
      </c>
      <c r="E4637" s="1" t="s">
        <v>47</v>
      </c>
      <c r="F4637" s="2">
        <v>322361</v>
      </c>
      <c r="G4637" s="2">
        <v>310359</v>
      </c>
      <c r="H4637" s="1" t="s">
        <v>25</v>
      </c>
      <c r="I4637" s="2">
        <v>268429</v>
      </c>
      <c r="J4637" s="1">
        <v>83</v>
      </c>
      <c r="K4637" s="1">
        <v>11.372979015052501</v>
      </c>
      <c r="N4637" s="1" t="s">
        <v>32418</v>
      </c>
      <c r="O4637" s="1" t="s">
        <v>32419</v>
      </c>
      <c r="P4637" s="1" t="s">
        <v>32420</v>
      </c>
      <c r="T4637" s="1" t="s">
        <v>32417</v>
      </c>
      <c r="U4637" s="1" t="s">
        <v>22</v>
      </c>
      <c r="V4637" s="1" t="s">
        <v>23</v>
      </c>
      <c r="W4637" s="1">
        <v>33604</v>
      </c>
    </row>
    <row r="4638" spans="1:23" x14ac:dyDescent="0.2">
      <c r="A4638" s="1" t="s">
        <v>26</v>
      </c>
      <c r="B4638" s="1" t="s">
        <v>1055</v>
      </c>
      <c r="C4638" s="1" t="s">
        <v>22</v>
      </c>
      <c r="D4638" s="1">
        <v>33604</v>
      </c>
      <c r="E4638" s="1" t="s">
        <v>1056</v>
      </c>
      <c r="F4638" s="2">
        <v>289529</v>
      </c>
      <c r="G4638" s="2">
        <v>312059</v>
      </c>
      <c r="H4638" s="1" t="s">
        <v>25</v>
      </c>
      <c r="I4638" s="2">
        <v>242484</v>
      </c>
      <c r="J4638" s="1">
        <v>84</v>
      </c>
      <c r="K4638" s="1">
        <v>21.079947047024302</v>
      </c>
      <c r="N4638" s="1" t="s">
        <v>1057</v>
      </c>
      <c r="O4638" s="1" t="s">
        <v>1058</v>
      </c>
      <c r="P4638" s="1" t="s">
        <v>1059</v>
      </c>
      <c r="T4638" s="1" t="s">
        <v>1055</v>
      </c>
      <c r="U4638" s="1" t="s">
        <v>22</v>
      </c>
      <c r="V4638" s="1" t="s">
        <v>23</v>
      </c>
      <c r="W4638" s="1">
        <v>33604</v>
      </c>
    </row>
    <row r="4639" spans="1:23" x14ac:dyDescent="0.2">
      <c r="A4639" s="1" t="s">
        <v>26</v>
      </c>
      <c r="B4639" s="1" t="s">
        <v>1098</v>
      </c>
      <c r="C4639" s="1" t="s">
        <v>22</v>
      </c>
      <c r="D4639" s="1">
        <v>33604</v>
      </c>
      <c r="E4639" s="1" t="s">
        <v>43</v>
      </c>
      <c r="F4639" s="2">
        <v>431800</v>
      </c>
      <c r="G4639" s="2">
        <v>415792</v>
      </c>
      <c r="H4639" s="1" t="s">
        <v>34</v>
      </c>
      <c r="I4639" s="2">
        <v>363827</v>
      </c>
      <c r="J4639" s="1">
        <v>84</v>
      </c>
      <c r="K4639" s="1">
        <v>7.6041405955047798</v>
      </c>
      <c r="N4639" s="1" t="s">
        <v>1099</v>
      </c>
      <c r="Q4639" s="1" t="s">
        <v>1100</v>
      </c>
      <c r="T4639" s="1" t="s">
        <v>1098</v>
      </c>
      <c r="U4639" s="1" t="s">
        <v>22</v>
      </c>
      <c r="V4639" s="1" t="s">
        <v>23</v>
      </c>
      <c r="W4639" s="1">
        <v>33604</v>
      </c>
    </row>
    <row r="4640" spans="1:23" x14ac:dyDescent="0.2">
      <c r="A4640" s="1" t="s">
        <v>26</v>
      </c>
      <c r="B4640" s="1" t="s">
        <v>1309</v>
      </c>
      <c r="C4640" s="1" t="s">
        <v>22</v>
      </c>
      <c r="D4640" s="1">
        <v>33604</v>
      </c>
      <c r="E4640" s="1" t="s">
        <v>1311</v>
      </c>
      <c r="F4640" s="2">
        <v>410697</v>
      </c>
      <c r="G4640" s="2">
        <v>436518</v>
      </c>
      <c r="H4640" s="1" t="s">
        <v>34</v>
      </c>
      <c r="I4640" s="2">
        <v>343667</v>
      </c>
      <c r="J4640" s="1">
        <v>84</v>
      </c>
      <c r="K4640" s="1">
        <v>5.9270566332304497</v>
      </c>
      <c r="N4640" s="1" t="s">
        <v>1312</v>
      </c>
      <c r="T4640" s="1" t="s">
        <v>1310</v>
      </c>
      <c r="U4640" s="1" t="s">
        <v>84</v>
      </c>
      <c r="V4640" s="1" t="s">
        <v>85</v>
      </c>
      <c r="W4640" s="1">
        <v>10001</v>
      </c>
    </row>
    <row r="4641" spans="1:23" x14ac:dyDescent="0.2">
      <c r="A4641" s="1" t="s">
        <v>26</v>
      </c>
      <c r="B4641" s="1" t="s">
        <v>2244</v>
      </c>
      <c r="C4641" s="1" t="s">
        <v>22</v>
      </c>
      <c r="D4641" s="1">
        <v>33604</v>
      </c>
      <c r="E4641" s="1" t="s">
        <v>105</v>
      </c>
      <c r="F4641" s="2">
        <v>332387</v>
      </c>
      <c r="G4641" s="2">
        <v>332869</v>
      </c>
      <c r="H4641" s="1" t="s">
        <v>25</v>
      </c>
      <c r="I4641" s="2">
        <v>280383</v>
      </c>
      <c r="J4641" s="1">
        <v>84</v>
      </c>
      <c r="K4641" s="1">
        <v>21.644463891595699</v>
      </c>
      <c r="L4641" s="1">
        <v>18.061130558262299</v>
      </c>
      <c r="N4641" s="1" t="s">
        <v>2245</v>
      </c>
      <c r="O4641" s="1" t="s">
        <v>2246</v>
      </c>
      <c r="P4641" s="1" t="s">
        <v>2247</v>
      </c>
      <c r="Q4641" s="1" t="s">
        <v>2248</v>
      </c>
      <c r="T4641" s="1" t="s">
        <v>2244</v>
      </c>
      <c r="U4641" s="1" t="s">
        <v>22</v>
      </c>
      <c r="V4641" s="1" t="s">
        <v>23</v>
      </c>
      <c r="W4641" s="1">
        <v>33604</v>
      </c>
    </row>
    <row r="4642" spans="1:23" x14ac:dyDescent="0.2">
      <c r="A4642" s="1" t="s">
        <v>26</v>
      </c>
      <c r="B4642" s="1" t="s">
        <v>2249</v>
      </c>
      <c r="C4642" s="1" t="s">
        <v>22</v>
      </c>
      <c r="D4642" s="1">
        <v>33604</v>
      </c>
      <c r="E4642" s="1" t="s">
        <v>64</v>
      </c>
      <c r="F4642" s="2">
        <v>262943</v>
      </c>
      <c r="G4642" s="2">
        <v>254509</v>
      </c>
      <c r="H4642" s="1" t="s">
        <v>34</v>
      </c>
      <c r="I4642" s="2">
        <v>221007</v>
      </c>
      <c r="J4642" s="1">
        <v>84</v>
      </c>
      <c r="K4642" s="1">
        <v>10.9562918485849</v>
      </c>
      <c r="L4642" s="1">
        <v>7.4858617410580903</v>
      </c>
      <c r="N4642" s="1" t="s">
        <v>2251</v>
      </c>
      <c r="Q4642" s="1" t="s">
        <v>2252</v>
      </c>
      <c r="T4642" s="1" t="s">
        <v>2250</v>
      </c>
      <c r="U4642" s="1" t="s">
        <v>22</v>
      </c>
      <c r="V4642" s="1" t="s">
        <v>23</v>
      </c>
      <c r="W4642" s="1">
        <v>33618</v>
      </c>
    </row>
    <row r="4643" spans="1:23" x14ac:dyDescent="0.2">
      <c r="A4643" s="1" t="s">
        <v>26</v>
      </c>
      <c r="B4643" s="1" t="s">
        <v>2473</v>
      </c>
      <c r="C4643" s="1" t="s">
        <v>22</v>
      </c>
      <c r="D4643" s="1">
        <v>33604</v>
      </c>
      <c r="E4643" s="1" t="s">
        <v>284</v>
      </c>
      <c r="F4643" s="2">
        <v>662658</v>
      </c>
      <c r="G4643" s="2">
        <v>310000</v>
      </c>
      <c r="H4643" s="1" t="s">
        <v>25</v>
      </c>
      <c r="I4643" s="2">
        <v>557179</v>
      </c>
      <c r="J4643" s="1">
        <v>84</v>
      </c>
      <c r="K4643" s="1">
        <v>16.8407006798212</v>
      </c>
      <c r="N4643" s="1" t="s">
        <v>2474</v>
      </c>
      <c r="O4643" s="1" t="s">
        <v>2475</v>
      </c>
      <c r="P4643" s="1" t="s">
        <v>2476</v>
      </c>
      <c r="T4643" s="1" t="s">
        <v>2473</v>
      </c>
      <c r="U4643" s="1" t="s">
        <v>22</v>
      </c>
      <c r="V4643" s="1" t="s">
        <v>23</v>
      </c>
      <c r="W4643" s="1">
        <v>33604</v>
      </c>
    </row>
    <row r="4644" spans="1:23" x14ac:dyDescent="0.2">
      <c r="A4644" s="1" t="s">
        <v>26</v>
      </c>
      <c r="B4644" s="1" t="s">
        <v>3539</v>
      </c>
      <c r="C4644" s="1" t="s">
        <v>22</v>
      </c>
      <c r="D4644" s="1">
        <v>33604</v>
      </c>
      <c r="E4644" s="1" t="s">
        <v>2520</v>
      </c>
      <c r="F4644" s="2">
        <v>545092</v>
      </c>
      <c r="G4644" s="2">
        <v>543213</v>
      </c>
      <c r="H4644" s="1" t="s">
        <v>25</v>
      </c>
      <c r="I4644" s="2">
        <v>459784</v>
      </c>
      <c r="J4644" s="1">
        <v>84</v>
      </c>
      <c r="K4644" s="1">
        <v>13.026185252793899</v>
      </c>
      <c r="N4644" s="1" t="s">
        <v>3540</v>
      </c>
      <c r="Q4644" s="1" t="s">
        <v>3541</v>
      </c>
      <c r="T4644" s="1" t="s">
        <v>3539</v>
      </c>
      <c r="U4644" s="1" t="s">
        <v>22</v>
      </c>
      <c r="V4644" s="1" t="s">
        <v>23</v>
      </c>
      <c r="W4644" s="1">
        <v>33604</v>
      </c>
    </row>
    <row r="4645" spans="1:23" x14ac:dyDescent="0.2">
      <c r="A4645" s="1" t="s">
        <v>26</v>
      </c>
      <c r="B4645" s="1" t="s">
        <v>4071</v>
      </c>
      <c r="C4645" s="1" t="s">
        <v>22</v>
      </c>
      <c r="D4645" s="1">
        <v>33604</v>
      </c>
      <c r="E4645" s="1" t="s">
        <v>4073</v>
      </c>
      <c r="F4645" s="2">
        <v>337634</v>
      </c>
      <c r="G4645" s="2">
        <v>179000</v>
      </c>
      <c r="H4645" s="1" t="s">
        <v>25</v>
      </c>
      <c r="I4645" s="2">
        <v>282263</v>
      </c>
      <c r="J4645" s="1">
        <v>84</v>
      </c>
      <c r="K4645" s="1">
        <v>8.8541424776607904</v>
      </c>
      <c r="N4645" s="1" t="s">
        <v>4074</v>
      </c>
      <c r="T4645" s="1" t="s">
        <v>4072</v>
      </c>
      <c r="U4645" s="1" t="s">
        <v>22</v>
      </c>
      <c r="V4645" s="1" t="s">
        <v>23</v>
      </c>
      <c r="W4645" s="1">
        <v>33688</v>
      </c>
    </row>
    <row r="4646" spans="1:23" x14ac:dyDescent="0.2">
      <c r="A4646" s="1" t="s">
        <v>26</v>
      </c>
      <c r="B4646" s="1" t="s">
        <v>4247</v>
      </c>
      <c r="C4646" s="1" t="s">
        <v>22</v>
      </c>
      <c r="D4646" s="1">
        <v>33604</v>
      </c>
      <c r="E4646" s="1" t="s">
        <v>214</v>
      </c>
      <c r="F4646" s="2">
        <v>520130</v>
      </c>
      <c r="G4646" s="2">
        <v>525158</v>
      </c>
      <c r="H4646" s="1" t="s">
        <v>25</v>
      </c>
      <c r="I4646" s="2">
        <v>435501</v>
      </c>
      <c r="J4646" s="1">
        <v>84</v>
      </c>
      <c r="K4646" s="1">
        <v>8.3514547910444001</v>
      </c>
      <c r="N4646" s="1" t="s">
        <v>4638</v>
      </c>
      <c r="O4646" s="1" t="s">
        <v>4639</v>
      </c>
      <c r="P4646" s="1" t="s">
        <v>4640</v>
      </c>
      <c r="Q4646" s="1" t="s">
        <v>4248</v>
      </c>
      <c r="R4646" s="1" t="s">
        <v>4639</v>
      </c>
      <c r="S4646" s="1" t="s">
        <v>4640</v>
      </c>
      <c r="T4646" s="1" t="s">
        <v>4247</v>
      </c>
      <c r="U4646" s="1" t="s">
        <v>22</v>
      </c>
      <c r="V4646" s="1" t="s">
        <v>23</v>
      </c>
      <c r="W4646" s="1">
        <v>33604</v>
      </c>
    </row>
    <row r="4647" spans="1:23" x14ac:dyDescent="0.2">
      <c r="A4647" s="1" t="s">
        <v>26</v>
      </c>
      <c r="B4647" s="1" t="s">
        <v>4685</v>
      </c>
      <c r="C4647" s="1" t="s">
        <v>22</v>
      </c>
      <c r="D4647" s="1">
        <v>33604</v>
      </c>
      <c r="E4647" s="1" t="s">
        <v>971</v>
      </c>
      <c r="F4647" s="2">
        <v>266880</v>
      </c>
      <c r="G4647" s="2">
        <v>292811</v>
      </c>
      <c r="H4647" s="1" t="s">
        <v>25</v>
      </c>
      <c r="I4647" s="2">
        <v>225233</v>
      </c>
      <c r="J4647" s="1">
        <v>84</v>
      </c>
      <c r="K4647" s="1">
        <v>13.655218232029</v>
      </c>
      <c r="N4647" s="1" t="s">
        <v>4686</v>
      </c>
      <c r="T4647" s="1" t="s">
        <v>4685</v>
      </c>
      <c r="U4647" s="1" t="s">
        <v>22</v>
      </c>
      <c r="V4647" s="1" t="s">
        <v>23</v>
      </c>
      <c r="W4647" s="1">
        <v>33604</v>
      </c>
    </row>
    <row r="4648" spans="1:23" x14ac:dyDescent="0.2">
      <c r="A4648" s="1" t="s">
        <v>26</v>
      </c>
      <c r="B4648" s="1" t="s">
        <v>4749</v>
      </c>
      <c r="C4648" s="1" t="s">
        <v>22</v>
      </c>
      <c r="D4648" s="1">
        <v>33604</v>
      </c>
      <c r="E4648" s="1" t="s">
        <v>1132</v>
      </c>
      <c r="F4648" s="2">
        <v>413746</v>
      </c>
      <c r="G4648" s="2">
        <v>458081</v>
      </c>
      <c r="H4648" s="1" t="s">
        <v>25</v>
      </c>
      <c r="I4648" s="2">
        <v>346447</v>
      </c>
      <c r="J4648" s="1">
        <v>84</v>
      </c>
      <c r="K4648" s="1">
        <v>14.741239737592</v>
      </c>
      <c r="N4648" s="1" t="s">
        <v>4750</v>
      </c>
      <c r="P4648" s="1">
        <v>8132364513</v>
      </c>
      <c r="T4648" s="1" t="s">
        <v>4749</v>
      </c>
      <c r="U4648" s="1" t="s">
        <v>22</v>
      </c>
      <c r="V4648" s="1" t="s">
        <v>23</v>
      </c>
      <c r="W4648" s="1">
        <v>33604</v>
      </c>
    </row>
    <row r="4649" spans="1:23" x14ac:dyDescent="0.2">
      <c r="A4649" s="1" t="s">
        <v>26</v>
      </c>
      <c r="B4649" s="1" t="s">
        <v>4839</v>
      </c>
      <c r="C4649" s="1" t="s">
        <v>22</v>
      </c>
      <c r="D4649" s="1">
        <v>33604</v>
      </c>
      <c r="E4649" s="1" t="s">
        <v>214</v>
      </c>
      <c r="F4649" s="2">
        <v>298270</v>
      </c>
      <c r="G4649" s="2">
        <v>270512</v>
      </c>
      <c r="H4649" s="1" t="s">
        <v>25</v>
      </c>
      <c r="I4649" s="2">
        <v>250341</v>
      </c>
      <c r="J4649" s="1">
        <v>84</v>
      </c>
      <c r="K4649" s="1">
        <v>12.9052184675552</v>
      </c>
      <c r="N4649" s="1" t="s">
        <v>4841</v>
      </c>
      <c r="Q4649" s="1" t="s">
        <v>4842</v>
      </c>
      <c r="T4649" s="1" t="s">
        <v>4840</v>
      </c>
      <c r="U4649" s="1" t="s">
        <v>22</v>
      </c>
      <c r="V4649" s="1" t="s">
        <v>23</v>
      </c>
      <c r="W4649" s="1">
        <v>33612</v>
      </c>
    </row>
    <row r="4650" spans="1:23" x14ac:dyDescent="0.2">
      <c r="A4650" s="1" t="s">
        <v>26</v>
      </c>
      <c r="B4650" s="1" t="s">
        <v>4901</v>
      </c>
      <c r="C4650" s="1" t="s">
        <v>22</v>
      </c>
      <c r="D4650" s="1">
        <v>33604</v>
      </c>
      <c r="E4650" s="1" t="s">
        <v>880</v>
      </c>
      <c r="F4650" s="2">
        <v>497376</v>
      </c>
      <c r="G4650" s="2">
        <v>533472</v>
      </c>
      <c r="H4650" s="1" t="s">
        <v>25</v>
      </c>
      <c r="I4650" s="2">
        <v>418572</v>
      </c>
      <c r="J4650" s="1">
        <v>84</v>
      </c>
      <c r="K4650" s="1">
        <v>14.4482292203367</v>
      </c>
      <c r="L4650" s="1">
        <v>4.12833674721848</v>
      </c>
      <c r="N4650" s="1" t="s">
        <v>4902</v>
      </c>
      <c r="T4650" s="1" t="s">
        <v>4901</v>
      </c>
      <c r="U4650" s="1" t="s">
        <v>22</v>
      </c>
      <c r="V4650" s="1" t="s">
        <v>23</v>
      </c>
      <c r="W4650" s="1">
        <v>33604</v>
      </c>
    </row>
    <row r="4651" spans="1:23" x14ac:dyDescent="0.2">
      <c r="A4651" s="1" t="s">
        <v>26</v>
      </c>
      <c r="B4651" s="1" t="s">
        <v>4993</v>
      </c>
      <c r="C4651" s="1" t="s">
        <v>22</v>
      </c>
      <c r="D4651" s="1">
        <v>33604</v>
      </c>
      <c r="E4651" s="1" t="s">
        <v>202</v>
      </c>
      <c r="F4651" s="2">
        <v>258779</v>
      </c>
      <c r="G4651" s="2">
        <v>89000</v>
      </c>
      <c r="H4651" s="1" t="s">
        <v>25</v>
      </c>
      <c r="I4651" s="2">
        <v>216274</v>
      </c>
      <c r="J4651" s="1">
        <v>84</v>
      </c>
      <c r="K4651" s="1">
        <v>8.4298368612718608</v>
      </c>
      <c r="N4651" s="1" t="s">
        <v>4994</v>
      </c>
      <c r="Q4651" s="1" t="s">
        <v>4995</v>
      </c>
      <c r="T4651" s="1" t="s">
        <v>4993</v>
      </c>
      <c r="U4651" s="1" t="s">
        <v>22</v>
      </c>
      <c r="V4651" s="1" t="s">
        <v>23</v>
      </c>
      <c r="W4651" s="1">
        <v>33604</v>
      </c>
    </row>
    <row r="4652" spans="1:23" x14ac:dyDescent="0.2">
      <c r="A4652" s="1" t="s">
        <v>26</v>
      </c>
      <c r="B4652" s="1" t="s">
        <v>5269</v>
      </c>
      <c r="C4652" s="1" t="s">
        <v>22</v>
      </c>
      <c r="D4652" s="1">
        <v>33604</v>
      </c>
      <c r="E4652" s="1" t="s">
        <v>866</v>
      </c>
      <c r="F4652" s="2">
        <v>496984</v>
      </c>
      <c r="G4652" s="2">
        <v>500043</v>
      </c>
      <c r="H4652" s="1" t="s">
        <v>25</v>
      </c>
      <c r="I4652" s="2">
        <v>415181</v>
      </c>
      <c r="J4652" s="1">
        <v>84</v>
      </c>
      <c r="K4652" s="1">
        <v>14.9242815473572</v>
      </c>
      <c r="N4652" s="1" t="s">
        <v>5270</v>
      </c>
      <c r="O4652" s="1" t="s">
        <v>5271</v>
      </c>
      <c r="P4652" s="1" t="s">
        <v>5272</v>
      </c>
      <c r="T4652" s="1" t="s">
        <v>5269</v>
      </c>
      <c r="U4652" s="1" t="s">
        <v>22</v>
      </c>
      <c r="V4652" s="1" t="s">
        <v>23</v>
      </c>
      <c r="W4652" s="1">
        <v>33604</v>
      </c>
    </row>
    <row r="4653" spans="1:23" x14ac:dyDescent="0.2">
      <c r="A4653" s="1" t="s">
        <v>26</v>
      </c>
      <c r="B4653" s="1" t="s">
        <v>6469</v>
      </c>
      <c r="C4653" s="1" t="s">
        <v>22</v>
      </c>
      <c r="D4653" s="1">
        <v>33604</v>
      </c>
      <c r="E4653" s="1" t="s">
        <v>1426</v>
      </c>
      <c r="F4653" s="2">
        <v>258856</v>
      </c>
      <c r="G4653" s="2">
        <v>270891</v>
      </c>
      <c r="H4653" s="1" t="s">
        <v>25</v>
      </c>
      <c r="I4653" s="2">
        <v>217043</v>
      </c>
      <c r="J4653" s="1">
        <v>84</v>
      </c>
      <c r="K4653" s="1">
        <v>3.1202731464991502</v>
      </c>
      <c r="N4653" s="1" t="s">
        <v>6470</v>
      </c>
      <c r="O4653" s="1" t="s">
        <v>6471</v>
      </c>
      <c r="P4653" s="1" t="s">
        <v>6472</v>
      </c>
      <c r="T4653" s="1" t="s">
        <v>6469</v>
      </c>
      <c r="U4653" s="1" t="s">
        <v>22</v>
      </c>
      <c r="V4653" s="1" t="s">
        <v>23</v>
      </c>
      <c r="W4653" s="1">
        <v>33604</v>
      </c>
    </row>
    <row r="4654" spans="1:23" x14ac:dyDescent="0.2">
      <c r="A4654" s="1" t="s">
        <v>26</v>
      </c>
      <c r="B4654" s="1" t="s">
        <v>7798</v>
      </c>
      <c r="C4654" s="1" t="s">
        <v>22</v>
      </c>
      <c r="D4654" s="1">
        <v>33604</v>
      </c>
      <c r="E4654" s="1" t="s">
        <v>47</v>
      </c>
      <c r="F4654" s="2">
        <v>272979</v>
      </c>
      <c r="G4654" s="2">
        <v>252192</v>
      </c>
      <c r="H4654" s="1" t="s">
        <v>25</v>
      </c>
      <c r="I4654" s="2">
        <v>228494</v>
      </c>
      <c r="J4654" s="1">
        <v>84</v>
      </c>
      <c r="K4654" s="1">
        <v>11.5880160029308</v>
      </c>
      <c r="N4654" s="1" t="s">
        <v>7799</v>
      </c>
      <c r="O4654" s="1" t="s">
        <v>7800</v>
      </c>
      <c r="P4654" s="1" t="s">
        <v>7801</v>
      </c>
      <c r="Q4654" s="1" t="s">
        <v>7802</v>
      </c>
      <c r="R4654" s="1" t="s">
        <v>7803</v>
      </c>
      <c r="S4654" s="1" t="s">
        <v>7801</v>
      </c>
      <c r="T4654" s="1" t="s">
        <v>7798</v>
      </c>
      <c r="U4654" s="1" t="s">
        <v>22</v>
      </c>
      <c r="V4654" s="1" t="s">
        <v>23</v>
      </c>
      <c r="W4654" s="1">
        <v>33604</v>
      </c>
    </row>
    <row r="4655" spans="1:23" x14ac:dyDescent="0.2">
      <c r="A4655" s="1" t="s">
        <v>26</v>
      </c>
      <c r="B4655" s="1" t="s">
        <v>7845</v>
      </c>
      <c r="C4655" s="1" t="s">
        <v>22</v>
      </c>
      <c r="D4655" s="1">
        <v>33604</v>
      </c>
      <c r="E4655" s="1" t="s">
        <v>24</v>
      </c>
      <c r="F4655" s="2">
        <v>412794</v>
      </c>
      <c r="G4655" s="2">
        <v>487604</v>
      </c>
      <c r="H4655" s="1" t="s">
        <v>25</v>
      </c>
      <c r="I4655" s="2">
        <v>347361</v>
      </c>
      <c r="J4655" s="1">
        <v>84</v>
      </c>
      <c r="K4655" s="1">
        <v>20.053069766496101</v>
      </c>
      <c r="L4655" s="1">
        <v>8.7869407342380992</v>
      </c>
      <c r="N4655" s="1" t="s">
        <v>7847</v>
      </c>
      <c r="T4655" s="1" t="s">
        <v>7846</v>
      </c>
      <c r="U4655" s="1" t="s">
        <v>22</v>
      </c>
      <c r="V4655" s="1" t="s">
        <v>23</v>
      </c>
      <c r="W4655" s="1">
        <v>33610</v>
      </c>
    </row>
    <row r="4656" spans="1:23" x14ac:dyDescent="0.2">
      <c r="A4656" s="1" t="s">
        <v>26</v>
      </c>
      <c r="B4656" s="1" t="s">
        <v>8083</v>
      </c>
      <c r="C4656" s="1" t="s">
        <v>22</v>
      </c>
      <c r="D4656" s="1">
        <v>33604</v>
      </c>
      <c r="E4656" s="1" t="s">
        <v>160</v>
      </c>
      <c r="F4656" s="2">
        <v>532738</v>
      </c>
      <c r="G4656" s="2">
        <v>215000</v>
      </c>
      <c r="H4656" s="1" t="s">
        <v>25</v>
      </c>
      <c r="I4656" s="2">
        <v>448440</v>
      </c>
      <c r="J4656" s="1">
        <v>84</v>
      </c>
      <c r="K4656" s="1">
        <v>9.9052205392211707</v>
      </c>
      <c r="N4656" s="1" t="s">
        <v>8084</v>
      </c>
      <c r="O4656" s="1" t="s">
        <v>8085</v>
      </c>
      <c r="P4656" s="1" t="s">
        <v>8086</v>
      </c>
      <c r="Q4656" s="1" t="s">
        <v>8087</v>
      </c>
      <c r="R4656" s="1" t="s">
        <v>8088</v>
      </c>
      <c r="S4656" s="1" t="s">
        <v>8089</v>
      </c>
      <c r="T4656" s="1" t="s">
        <v>8083</v>
      </c>
      <c r="U4656" s="1" t="s">
        <v>22</v>
      </c>
      <c r="V4656" s="1" t="s">
        <v>23</v>
      </c>
      <c r="W4656" s="1">
        <v>33604</v>
      </c>
    </row>
    <row r="4657" spans="1:23" x14ac:dyDescent="0.2">
      <c r="A4657" s="1" t="s">
        <v>26</v>
      </c>
      <c r="B4657" s="1" t="s">
        <v>8352</v>
      </c>
      <c r="C4657" s="1" t="s">
        <v>22</v>
      </c>
      <c r="D4657" s="1">
        <v>33604</v>
      </c>
      <c r="E4657" s="1" t="s">
        <v>47</v>
      </c>
      <c r="F4657" s="2">
        <v>420328</v>
      </c>
      <c r="G4657" s="2">
        <v>411692</v>
      </c>
      <c r="H4657" s="1" t="s">
        <v>25</v>
      </c>
      <c r="I4657" s="2">
        <v>352918</v>
      </c>
      <c r="J4657" s="1">
        <v>84</v>
      </c>
      <c r="K4657" s="1">
        <v>8.0691992808206301</v>
      </c>
      <c r="N4657" s="1" t="s">
        <v>8353</v>
      </c>
      <c r="T4657" s="1" t="s">
        <v>8352</v>
      </c>
      <c r="U4657" s="1" t="s">
        <v>22</v>
      </c>
      <c r="V4657" s="1" t="s">
        <v>23</v>
      </c>
      <c r="W4657" s="1">
        <v>33604</v>
      </c>
    </row>
    <row r="4658" spans="1:23" x14ac:dyDescent="0.2">
      <c r="A4658" s="1" t="s">
        <v>26</v>
      </c>
      <c r="B4658" s="1" t="s">
        <v>8929</v>
      </c>
      <c r="C4658" s="1" t="s">
        <v>22</v>
      </c>
      <c r="D4658" s="1">
        <v>33604</v>
      </c>
      <c r="E4658" s="1" t="s">
        <v>685</v>
      </c>
      <c r="F4658" s="2">
        <v>346548</v>
      </c>
      <c r="G4658" s="2">
        <v>362254</v>
      </c>
      <c r="H4658" s="1" t="s">
        <v>25</v>
      </c>
      <c r="I4658" s="2">
        <v>290660</v>
      </c>
      <c r="J4658" s="1">
        <v>84</v>
      </c>
      <c r="K4658" s="1">
        <v>7.1202750159610204</v>
      </c>
      <c r="N4658" s="1" t="s">
        <v>8930</v>
      </c>
      <c r="Q4658" s="1" t="s">
        <v>8931</v>
      </c>
      <c r="T4658" s="1" t="s">
        <v>8929</v>
      </c>
      <c r="U4658" s="1" t="s">
        <v>22</v>
      </c>
      <c r="V4658" s="1" t="s">
        <v>23</v>
      </c>
      <c r="W4658" s="1">
        <v>33604</v>
      </c>
    </row>
    <row r="4659" spans="1:23" x14ac:dyDescent="0.2">
      <c r="A4659" s="1" t="s">
        <v>26</v>
      </c>
      <c r="B4659" s="1" t="s">
        <v>9011</v>
      </c>
      <c r="C4659" s="1" t="s">
        <v>22</v>
      </c>
      <c r="D4659" s="1">
        <v>33604</v>
      </c>
      <c r="E4659" s="1" t="s">
        <v>214</v>
      </c>
      <c r="F4659" s="2">
        <v>383761</v>
      </c>
      <c r="G4659" s="2">
        <v>394590</v>
      </c>
      <c r="H4659" s="1" t="s">
        <v>34</v>
      </c>
      <c r="I4659" s="2">
        <v>321776</v>
      </c>
      <c r="J4659" s="1">
        <v>84</v>
      </c>
      <c r="K4659" s="1">
        <v>18.2009201773757</v>
      </c>
      <c r="N4659" s="1" t="s">
        <v>9012</v>
      </c>
      <c r="T4659" s="1" t="s">
        <v>9011</v>
      </c>
      <c r="U4659" s="1" t="s">
        <v>22</v>
      </c>
      <c r="V4659" s="1" t="s">
        <v>23</v>
      </c>
      <c r="W4659" s="1">
        <v>33604</v>
      </c>
    </row>
    <row r="4660" spans="1:23" x14ac:dyDescent="0.2">
      <c r="A4660" s="1" t="s">
        <v>26</v>
      </c>
      <c r="B4660" s="1" t="s">
        <v>9302</v>
      </c>
      <c r="C4660" s="1" t="s">
        <v>22</v>
      </c>
      <c r="D4660" s="1">
        <v>33604</v>
      </c>
      <c r="E4660" s="1" t="s">
        <v>746</v>
      </c>
      <c r="F4660" s="2">
        <v>378923</v>
      </c>
      <c r="G4660" s="2">
        <v>367237</v>
      </c>
      <c r="H4660" s="1" t="s">
        <v>25</v>
      </c>
      <c r="I4660" s="2">
        <v>319205</v>
      </c>
      <c r="J4660" s="1">
        <v>84</v>
      </c>
      <c r="K4660" s="1">
        <v>15.555759110258601</v>
      </c>
      <c r="L4660" s="1">
        <v>14.760060185527401</v>
      </c>
      <c r="M4660" s="1">
        <v>3.9751139489682799</v>
      </c>
      <c r="N4660" s="1" t="s">
        <v>9303</v>
      </c>
      <c r="P4660" s="1">
        <v>8135019288</v>
      </c>
      <c r="Q4660" s="1" t="s">
        <v>9304</v>
      </c>
      <c r="R4660" s="1" t="s">
        <v>9305</v>
      </c>
      <c r="S4660" s="1" t="s">
        <v>9306</v>
      </c>
      <c r="T4660" s="1" t="s">
        <v>9302</v>
      </c>
      <c r="U4660" s="1" t="s">
        <v>22</v>
      </c>
      <c r="V4660" s="1" t="s">
        <v>23</v>
      </c>
      <c r="W4660" s="1">
        <v>33604</v>
      </c>
    </row>
    <row r="4661" spans="1:23" x14ac:dyDescent="0.2">
      <c r="A4661" s="1" t="s">
        <v>26</v>
      </c>
      <c r="B4661" s="1" t="s">
        <v>9355</v>
      </c>
      <c r="C4661" s="1" t="s">
        <v>22</v>
      </c>
      <c r="D4661" s="1">
        <v>33604</v>
      </c>
      <c r="E4661" s="1" t="s">
        <v>40</v>
      </c>
      <c r="F4661" s="2">
        <v>307454</v>
      </c>
      <c r="G4661" s="2">
        <v>317529</v>
      </c>
      <c r="H4661" s="1" t="s">
        <v>25</v>
      </c>
      <c r="I4661" s="2">
        <v>258375</v>
      </c>
      <c r="J4661" s="1">
        <v>84</v>
      </c>
      <c r="K4661" s="1">
        <v>18.200920400643401</v>
      </c>
      <c r="L4661" s="1">
        <v>6.6552214759122297</v>
      </c>
      <c r="N4661" s="1" t="s">
        <v>9356</v>
      </c>
      <c r="T4661" s="1" t="s">
        <v>9355</v>
      </c>
      <c r="U4661" s="1" t="s">
        <v>22</v>
      </c>
      <c r="V4661" s="1" t="s">
        <v>23</v>
      </c>
      <c r="W4661" s="1">
        <v>33604</v>
      </c>
    </row>
    <row r="4662" spans="1:23" x14ac:dyDescent="0.2">
      <c r="A4662" s="1" t="s">
        <v>26</v>
      </c>
      <c r="B4662" s="1" t="s">
        <v>9468</v>
      </c>
      <c r="C4662" s="1" t="s">
        <v>22</v>
      </c>
      <c r="D4662" s="1">
        <v>33604</v>
      </c>
      <c r="E4662" s="1" t="s">
        <v>6375</v>
      </c>
      <c r="F4662" s="2">
        <v>427288</v>
      </c>
      <c r="G4662" s="2">
        <v>475986</v>
      </c>
      <c r="H4662" s="1" t="s">
        <v>25</v>
      </c>
      <c r="I4662" s="2">
        <v>360172</v>
      </c>
      <c r="J4662" s="1">
        <v>84</v>
      </c>
      <c r="K4662" s="1">
        <v>13.0503827664837</v>
      </c>
      <c r="L4662" s="1">
        <v>9.7358666374514602</v>
      </c>
      <c r="N4662" s="1" t="s">
        <v>9470</v>
      </c>
      <c r="O4662" s="1" t="s">
        <v>9471</v>
      </c>
      <c r="P4662" s="1" t="s">
        <v>9472</v>
      </c>
      <c r="Q4662" s="1" t="s">
        <v>9473</v>
      </c>
      <c r="R4662" s="1" t="s">
        <v>9474</v>
      </c>
      <c r="T4662" s="1" t="s">
        <v>9469</v>
      </c>
      <c r="U4662" s="1" t="s">
        <v>22</v>
      </c>
      <c r="V4662" s="1" t="s">
        <v>23</v>
      </c>
      <c r="W4662" s="1">
        <v>33604</v>
      </c>
    </row>
    <row r="4663" spans="1:23" x14ac:dyDescent="0.2">
      <c r="A4663" s="1" t="s">
        <v>26</v>
      </c>
      <c r="B4663" s="1" t="s">
        <v>9653</v>
      </c>
      <c r="C4663" s="1" t="s">
        <v>22</v>
      </c>
      <c r="D4663" s="1">
        <v>33604</v>
      </c>
      <c r="E4663" s="1" t="s">
        <v>448</v>
      </c>
      <c r="F4663" s="2">
        <v>266315</v>
      </c>
      <c r="G4663" s="2">
        <v>260995</v>
      </c>
      <c r="H4663" s="1" t="s">
        <v>25</v>
      </c>
      <c r="I4663" s="2">
        <v>224054</v>
      </c>
      <c r="J4663" s="1">
        <v>84</v>
      </c>
      <c r="K4663" s="1">
        <v>20.001995906697999</v>
      </c>
      <c r="N4663" s="1" t="s">
        <v>9654</v>
      </c>
      <c r="O4663" s="1" t="s">
        <v>9655</v>
      </c>
      <c r="P4663" s="1" t="s">
        <v>9656</v>
      </c>
      <c r="T4663" s="1" t="s">
        <v>9653</v>
      </c>
      <c r="U4663" s="1" t="s">
        <v>22</v>
      </c>
      <c r="V4663" s="1" t="s">
        <v>23</v>
      </c>
      <c r="W4663" s="1">
        <v>33604</v>
      </c>
    </row>
    <row r="4664" spans="1:23" x14ac:dyDescent="0.2">
      <c r="A4664" s="1" t="s">
        <v>26</v>
      </c>
      <c r="B4664" s="1" t="s">
        <v>9721</v>
      </c>
      <c r="C4664" s="1" t="s">
        <v>22</v>
      </c>
      <c r="D4664" s="1">
        <v>33604</v>
      </c>
      <c r="E4664" s="1" t="s">
        <v>398</v>
      </c>
      <c r="F4664" s="2">
        <v>211950</v>
      </c>
      <c r="G4664" s="2">
        <v>217711</v>
      </c>
      <c r="H4664" s="1" t="s">
        <v>25</v>
      </c>
      <c r="I4664" s="2">
        <v>176997</v>
      </c>
      <c r="J4664" s="1">
        <v>84</v>
      </c>
      <c r="K4664" s="1">
        <v>6.3917808530279201</v>
      </c>
      <c r="N4664" s="1" t="s">
        <v>9723</v>
      </c>
      <c r="Q4664" s="1" t="s">
        <v>9724</v>
      </c>
      <c r="T4664" s="1" t="s">
        <v>9722</v>
      </c>
      <c r="U4664" s="1" t="s">
        <v>7539</v>
      </c>
      <c r="V4664" s="1" t="s">
        <v>23</v>
      </c>
      <c r="W4664" s="1">
        <v>33592</v>
      </c>
    </row>
    <row r="4665" spans="1:23" x14ac:dyDescent="0.2">
      <c r="A4665" s="1" t="s">
        <v>26</v>
      </c>
      <c r="B4665" s="1" t="s">
        <v>12100</v>
      </c>
      <c r="C4665" s="1" t="s">
        <v>22</v>
      </c>
      <c r="D4665" s="1">
        <v>33604</v>
      </c>
      <c r="E4665" s="1" t="s">
        <v>2726</v>
      </c>
      <c r="F4665" s="2">
        <v>366712</v>
      </c>
      <c r="G4665" s="2">
        <v>357299</v>
      </c>
      <c r="H4665" s="1" t="s">
        <v>25</v>
      </c>
      <c r="I4665" s="2">
        <v>307856</v>
      </c>
      <c r="J4665" s="1">
        <v>84</v>
      </c>
      <c r="K4665" s="1">
        <v>21.5315673584976</v>
      </c>
      <c r="N4665" s="1" t="s">
        <v>12101</v>
      </c>
      <c r="O4665" s="1" t="s">
        <v>12102</v>
      </c>
      <c r="P4665" s="1" t="s">
        <v>12103</v>
      </c>
      <c r="T4665" s="1" t="s">
        <v>12100</v>
      </c>
      <c r="U4665" s="1" t="s">
        <v>22</v>
      </c>
      <c r="V4665" s="1" t="s">
        <v>23</v>
      </c>
      <c r="W4665" s="1">
        <v>33604</v>
      </c>
    </row>
    <row r="4666" spans="1:23" x14ac:dyDescent="0.2">
      <c r="A4666" s="1" t="s">
        <v>26</v>
      </c>
      <c r="B4666" s="1" t="s">
        <v>12774</v>
      </c>
      <c r="C4666" s="1" t="s">
        <v>22</v>
      </c>
      <c r="D4666" s="1">
        <v>33604</v>
      </c>
      <c r="E4666" s="1" t="s">
        <v>234</v>
      </c>
      <c r="F4666" s="2">
        <v>377972</v>
      </c>
      <c r="G4666" s="2">
        <v>471099</v>
      </c>
      <c r="H4666" s="1" t="s">
        <v>25</v>
      </c>
      <c r="I4666" s="2">
        <v>316714</v>
      </c>
      <c r="J4666" s="1">
        <v>84</v>
      </c>
      <c r="K4666" s="1">
        <v>12.0131756265753</v>
      </c>
      <c r="L4666" s="1">
        <v>12.0131756265753</v>
      </c>
      <c r="N4666" s="1" t="s">
        <v>12775</v>
      </c>
      <c r="O4666" s="1" t="s">
        <v>12776</v>
      </c>
      <c r="P4666" s="1" t="s">
        <v>12777</v>
      </c>
      <c r="T4666" s="1" t="s">
        <v>12774</v>
      </c>
      <c r="U4666" s="1" t="s">
        <v>22</v>
      </c>
      <c r="V4666" s="1" t="s">
        <v>23</v>
      </c>
      <c r="W4666" s="1">
        <v>33604</v>
      </c>
    </row>
    <row r="4667" spans="1:23" x14ac:dyDescent="0.2">
      <c r="A4667" s="1" t="s">
        <v>26</v>
      </c>
      <c r="B4667" s="1" t="s">
        <v>13668</v>
      </c>
      <c r="C4667" s="1" t="s">
        <v>22</v>
      </c>
      <c r="D4667" s="1">
        <v>33604</v>
      </c>
      <c r="E4667" s="1" t="s">
        <v>341</v>
      </c>
      <c r="F4667" s="2">
        <v>517366</v>
      </c>
      <c r="G4667" s="2">
        <v>508853</v>
      </c>
      <c r="H4667" s="1" t="s">
        <v>25</v>
      </c>
      <c r="I4667" s="2">
        <v>432648</v>
      </c>
      <c r="J4667" s="1">
        <v>84</v>
      </c>
      <c r="K4667" s="1">
        <v>19.7412459057646</v>
      </c>
      <c r="L4667" s="1">
        <v>17.644471712216198</v>
      </c>
      <c r="N4667" s="1" t="s">
        <v>13669</v>
      </c>
      <c r="O4667" s="1" t="s">
        <v>13670</v>
      </c>
      <c r="P4667" s="1" t="s">
        <v>13671</v>
      </c>
      <c r="T4667" s="1" t="s">
        <v>13668</v>
      </c>
      <c r="U4667" s="1" t="s">
        <v>22</v>
      </c>
      <c r="V4667" s="1" t="s">
        <v>23</v>
      </c>
      <c r="W4667" s="1">
        <v>33604</v>
      </c>
    </row>
    <row r="4668" spans="1:23" x14ac:dyDescent="0.2">
      <c r="A4668" s="1" t="s">
        <v>26</v>
      </c>
      <c r="B4668" s="1" t="s">
        <v>13928</v>
      </c>
      <c r="C4668" s="1" t="s">
        <v>22</v>
      </c>
      <c r="D4668" s="1">
        <v>33604</v>
      </c>
      <c r="E4668" s="1" t="s">
        <v>839</v>
      </c>
      <c r="F4668" s="2">
        <v>424704</v>
      </c>
      <c r="G4668" s="2">
        <v>393976</v>
      </c>
      <c r="H4668" s="1" t="s">
        <v>25</v>
      </c>
      <c r="I4668" s="2">
        <v>358220</v>
      </c>
      <c r="J4668" s="1">
        <v>84</v>
      </c>
      <c r="K4668" s="1">
        <v>19.058450207275399</v>
      </c>
      <c r="L4668" s="1">
        <v>19.058450207275399</v>
      </c>
      <c r="N4668" s="1" t="s">
        <v>1035</v>
      </c>
      <c r="T4668" s="1" t="s">
        <v>13928</v>
      </c>
      <c r="U4668" s="1" t="s">
        <v>22</v>
      </c>
      <c r="V4668" s="1" t="s">
        <v>23</v>
      </c>
      <c r="W4668" s="1">
        <v>33604</v>
      </c>
    </row>
    <row r="4669" spans="1:23" x14ac:dyDescent="0.2">
      <c r="A4669" s="1" t="s">
        <v>26</v>
      </c>
      <c r="B4669" s="1" t="s">
        <v>15017</v>
      </c>
      <c r="C4669" s="1" t="s">
        <v>22</v>
      </c>
      <c r="D4669" s="1">
        <v>33604</v>
      </c>
      <c r="E4669" s="1" t="s">
        <v>214</v>
      </c>
      <c r="F4669" s="2">
        <v>321996</v>
      </c>
      <c r="G4669" s="2">
        <v>301878</v>
      </c>
      <c r="H4669" s="1" t="s">
        <v>25</v>
      </c>
      <c r="I4669" s="2">
        <v>271248</v>
      </c>
      <c r="J4669" s="1">
        <v>84</v>
      </c>
      <c r="K4669" s="1">
        <v>14.6122145381882</v>
      </c>
      <c r="N4669" s="1" t="s">
        <v>15018</v>
      </c>
      <c r="O4669" s="1" t="s">
        <v>15019</v>
      </c>
      <c r="P4669" s="1">
        <v>8134030271</v>
      </c>
      <c r="Q4669" s="1" t="s">
        <v>15020</v>
      </c>
      <c r="T4669" s="1" t="s">
        <v>15017</v>
      </c>
      <c r="U4669" s="1" t="s">
        <v>22</v>
      </c>
      <c r="V4669" s="1" t="s">
        <v>23</v>
      </c>
      <c r="W4669" s="1">
        <v>33604</v>
      </c>
    </row>
    <row r="4670" spans="1:23" x14ac:dyDescent="0.2">
      <c r="A4670" s="1" t="s">
        <v>26</v>
      </c>
      <c r="B4670" s="1" t="s">
        <v>15789</v>
      </c>
      <c r="C4670" s="1" t="s">
        <v>22</v>
      </c>
      <c r="D4670" s="1">
        <v>33604</v>
      </c>
      <c r="E4670" s="1" t="s">
        <v>43</v>
      </c>
      <c r="F4670" s="2">
        <v>431198</v>
      </c>
      <c r="G4670" s="2">
        <v>512000</v>
      </c>
      <c r="H4670" s="1" t="s">
        <v>25</v>
      </c>
      <c r="I4670" s="2">
        <v>362630</v>
      </c>
      <c r="J4670" s="1">
        <v>84</v>
      </c>
      <c r="K4670" s="1">
        <v>8.79232251232078</v>
      </c>
      <c r="N4670" s="1" t="s">
        <v>15790</v>
      </c>
      <c r="T4670" s="1" t="s">
        <v>15789</v>
      </c>
      <c r="U4670" s="1" t="s">
        <v>22</v>
      </c>
      <c r="V4670" s="1" t="s">
        <v>23</v>
      </c>
      <c r="W4670" s="1">
        <v>33604</v>
      </c>
    </row>
    <row r="4671" spans="1:23" x14ac:dyDescent="0.2">
      <c r="A4671" s="1" t="s">
        <v>26</v>
      </c>
      <c r="B4671" s="1" t="s">
        <v>17621</v>
      </c>
      <c r="C4671" s="1" t="s">
        <v>22</v>
      </c>
      <c r="D4671" s="1">
        <v>33604</v>
      </c>
      <c r="E4671" s="1" t="s">
        <v>206</v>
      </c>
      <c r="F4671" s="2">
        <v>200739</v>
      </c>
      <c r="G4671" s="2">
        <v>229900</v>
      </c>
      <c r="H4671" s="1" t="s">
        <v>34</v>
      </c>
      <c r="I4671" s="2">
        <v>167925</v>
      </c>
      <c r="J4671" s="1">
        <v>84</v>
      </c>
      <c r="K4671" s="1">
        <v>6.4079150178589197</v>
      </c>
      <c r="N4671" s="1" t="s">
        <v>17623</v>
      </c>
      <c r="T4671" s="1" t="s">
        <v>17622</v>
      </c>
      <c r="U4671" s="1" t="s">
        <v>22</v>
      </c>
      <c r="V4671" s="1" t="s">
        <v>23</v>
      </c>
      <c r="W4671" s="1">
        <v>33606</v>
      </c>
    </row>
    <row r="4672" spans="1:23" x14ac:dyDescent="0.2">
      <c r="A4672" s="1" t="s">
        <v>26</v>
      </c>
      <c r="B4672" s="1" t="s">
        <v>18340</v>
      </c>
      <c r="C4672" s="1" t="s">
        <v>22</v>
      </c>
      <c r="D4672" s="1">
        <v>33604</v>
      </c>
      <c r="E4672" s="1" t="s">
        <v>1659</v>
      </c>
      <c r="F4672" s="2">
        <v>395030</v>
      </c>
      <c r="G4672" s="2">
        <v>391854</v>
      </c>
      <c r="H4672" s="1" t="s">
        <v>25</v>
      </c>
      <c r="I4672" s="2">
        <v>331707</v>
      </c>
      <c r="J4672" s="1">
        <v>84</v>
      </c>
      <c r="K4672" s="1">
        <v>3.6688828537670801</v>
      </c>
      <c r="N4672" s="1" t="s">
        <v>18341</v>
      </c>
      <c r="O4672" s="1" t="s">
        <v>18342</v>
      </c>
      <c r="P4672" s="1" t="s">
        <v>18343</v>
      </c>
      <c r="T4672" s="1" t="s">
        <v>18340</v>
      </c>
      <c r="U4672" s="1" t="s">
        <v>22</v>
      </c>
      <c r="V4672" s="1" t="s">
        <v>23</v>
      </c>
      <c r="W4672" s="1">
        <v>33604</v>
      </c>
    </row>
    <row r="4673" spans="1:23" x14ac:dyDescent="0.2">
      <c r="A4673" s="1" t="s">
        <v>26</v>
      </c>
      <c r="B4673" s="1" t="s">
        <v>18766</v>
      </c>
      <c r="C4673" s="1" t="s">
        <v>22</v>
      </c>
      <c r="D4673" s="1">
        <v>33604</v>
      </c>
      <c r="E4673" s="1" t="s">
        <v>448</v>
      </c>
      <c r="F4673" s="2">
        <v>182893</v>
      </c>
      <c r="G4673" s="2">
        <v>187149</v>
      </c>
      <c r="H4673" s="1" t="s">
        <v>25</v>
      </c>
      <c r="I4673" s="2">
        <v>153779</v>
      </c>
      <c r="J4673" s="1">
        <v>84</v>
      </c>
      <c r="K4673" s="1">
        <v>14.354152491070501</v>
      </c>
      <c r="N4673" s="1" t="s">
        <v>18767</v>
      </c>
      <c r="O4673" s="1" t="s">
        <v>18768</v>
      </c>
      <c r="P4673" s="1">
        <v>7272804628</v>
      </c>
      <c r="T4673" s="1" t="s">
        <v>18766</v>
      </c>
      <c r="U4673" s="1" t="s">
        <v>22</v>
      </c>
      <c r="V4673" s="1" t="s">
        <v>23</v>
      </c>
      <c r="W4673" s="1">
        <v>33604</v>
      </c>
    </row>
    <row r="4674" spans="1:23" x14ac:dyDescent="0.2">
      <c r="A4674" s="1" t="s">
        <v>26</v>
      </c>
      <c r="B4674" s="1" t="s">
        <v>18921</v>
      </c>
      <c r="C4674" s="1" t="s">
        <v>22</v>
      </c>
      <c r="D4674" s="1">
        <v>33604</v>
      </c>
      <c r="E4674" s="1" t="s">
        <v>206</v>
      </c>
      <c r="F4674" s="2">
        <v>278379</v>
      </c>
      <c r="G4674" s="2">
        <v>286586</v>
      </c>
      <c r="H4674" s="1" t="s">
        <v>25</v>
      </c>
      <c r="I4674" s="2">
        <v>234950</v>
      </c>
      <c r="J4674" s="1">
        <v>84</v>
      </c>
      <c r="K4674" s="1">
        <v>6.8326471166865703</v>
      </c>
      <c r="N4674" s="1" t="s">
        <v>12211</v>
      </c>
      <c r="T4674" s="1" t="s">
        <v>4676</v>
      </c>
      <c r="U4674" s="1" t="s">
        <v>22</v>
      </c>
      <c r="V4674" s="1" t="s">
        <v>23</v>
      </c>
      <c r="W4674" s="1">
        <v>33634</v>
      </c>
    </row>
    <row r="4675" spans="1:23" x14ac:dyDescent="0.2">
      <c r="A4675" s="1" t="s">
        <v>26</v>
      </c>
      <c r="B4675" s="1" t="s">
        <v>20449</v>
      </c>
      <c r="C4675" s="1" t="s">
        <v>22</v>
      </c>
      <c r="D4675" s="1">
        <v>33604</v>
      </c>
      <c r="E4675" s="1" t="s">
        <v>674</v>
      </c>
      <c r="F4675" s="2">
        <v>541839</v>
      </c>
      <c r="G4675" s="2">
        <v>554840</v>
      </c>
      <c r="H4675" s="1" t="s">
        <v>25</v>
      </c>
      <c r="I4675" s="2">
        <v>454100</v>
      </c>
      <c r="J4675" s="1">
        <v>84</v>
      </c>
      <c r="K4675" s="1">
        <v>6.5853363910045797</v>
      </c>
      <c r="N4675" s="1" t="s">
        <v>20450</v>
      </c>
      <c r="O4675" s="1" t="s">
        <v>20451</v>
      </c>
      <c r="P4675" s="1" t="s">
        <v>20452</v>
      </c>
      <c r="Q4675" s="1" t="s">
        <v>20453</v>
      </c>
      <c r="R4675" s="1" t="s">
        <v>20454</v>
      </c>
      <c r="T4675" s="1" t="s">
        <v>20449</v>
      </c>
      <c r="U4675" s="1" t="s">
        <v>22</v>
      </c>
      <c r="V4675" s="1" t="s">
        <v>23</v>
      </c>
      <c r="W4675" s="1">
        <v>33604</v>
      </c>
    </row>
    <row r="4676" spans="1:23" x14ac:dyDescent="0.2">
      <c r="A4676" s="1" t="s">
        <v>26</v>
      </c>
      <c r="B4676" s="1" t="s">
        <v>20927</v>
      </c>
      <c r="C4676" s="1" t="s">
        <v>22</v>
      </c>
      <c r="D4676" s="1">
        <v>33604</v>
      </c>
      <c r="E4676" s="1" t="s">
        <v>429</v>
      </c>
      <c r="F4676" s="2">
        <v>290205</v>
      </c>
      <c r="G4676" s="2">
        <v>292826</v>
      </c>
      <c r="H4676" s="1" t="s">
        <v>34</v>
      </c>
      <c r="I4676" s="2">
        <v>244943</v>
      </c>
      <c r="J4676" s="1">
        <v>84</v>
      </c>
      <c r="K4676" s="1">
        <v>2.9025411339170102</v>
      </c>
      <c r="N4676" s="1" t="s">
        <v>20928</v>
      </c>
      <c r="O4676" s="1" t="s">
        <v>20929</v>
      </c>
      <c r="P4676" s="1" t="s">
        <v>20930</v>
      </c>
      <c r="Q4676" s="1" t="s">
        <v>20931</v>
      </c>
      <c r="T4676" s="1" t="s">
        <v>20927</v>
      </c>
      <c r="U4676" s="1" t="s">
        <v>22</v>
      </c>
      <c r="V4676" s="1" t="s">
        <v>23</v>
      </c>
      <c r="W4676" s="1">
        <v>33604</v>
      </c>
    </row>
    <row r="4677" spans="1:23" x14ac:dyDescent="0.2">
      <c r="A4677" s="1" t="s">
        <v>26</v>
      </c>
      <c r="B4677" s="1" t="s">
        <v>20966</v>
      </c>
      <c r="C4677" s="1" t="s">
        <v>22</v>
      </c>
      <c r="D4677" s="1">
        <v>33604</v>
      </c>
      <c r="E4677" s="1" t="s">
        <v>1311</v>
      </c>
      <c r="F4677" s="2">
        <v>378729</v>
      </c>
      <c r="G4677" s="2">
        <v>85000</v>
      </c>
      <c r="H4677" s="1" t="s">
        <v>34</v>
      </c>
      <c r="I4677" s="2">
        <v>318428</v>
      </c>
      <c r="J4677" s="1">
        <v>84</v>
      </c>
      <c r="K4677" s="1">
        <v>18.655229305991099</v>
      </c>
      <c r="N4677" s="1" t="s">
        <v>20967</v>
      </c>
      <c r="Q4677" s="1" t="s">
        <v>20968</v>
      </c>
      <c r="T4677" s="1" t="s">
        <v>20966</v>
      </c>
      <c r="U4677" s="1" t="s">
        <v>22</v>
      </c>
      <c r="V4677" s="1" t="s">
        <v>23</v>
      </c>
      <c r="W4677" s="1">
        <v>33604</v>
      </c>
    </row>
    <row r="4678" spans="1:23" x14ac:dyDescent="0.2">
      <c r="A4678" s="1" t="s">
        <v>26</v>
      </c>
      <c r="B4678" s="1" t="s">
        <v>22895</v>
      </c>
      <c r="C4678" s="1" t="s">
        <v>22</v>
      </c>
      <c r="D4678" s="1">
        <v>33604</v>
      </c>
      <c r="E4678" s="1" t="s">
        <v>128</v>
      </c>
      <c r="F4678" s="2">
        <v>424378</v>
      </c>
      <c r="G4678" s="2">
        <v>438173</v>
      </c>
      <c r="H4678" s="1" t="s">
        <v>25</v>
      </c>
      <c r="I4678" s="2">
        <v>355384</v>
      </c>
      <c r="J4678" s="1">
        <v>84</v>
      </c>
      <c r="K4678" s="1">
        <v>15.230499477424299</v>
      </c>
      <c r="N4678" s="1" t="s">
        <v>22896</v>
      </c>
      <c r="O4678" s="1" t="s">
        <v>22897</v>
      </c>
      <c r="Q4678" s="1" t="s">
        <v>22898</v>
      </c>
      <c r="T4678" s="1" t="s">
        <v>22895</v>
      </c>
      <c r="U4678" s="1" t="s">
        <v>22</v>
      </c>
      <c r="V4678" s="1" t="s">
        <v>23</v>
      </c>
      <c r="W4678" s="1">
        <v>33604</v>
      </c>
    </row>
    <row r="4679" spans="1:23" x14ac:dyDescent="0.2">
      <c r="A4679" s="1" t="s">
        <v>26</v>
      </c>
      <c r="B4679" s="1" t="s">
        <v>23429</v>
      </c>
      <c r="C4679" s="1" t="s">
        <v>22</v>
      </c>
      <c r="D4679" s="1">
        <v>33604</v>
      </c>
      <c r="E4679" s="1" t="s">
        <v>522</v>
      </c>
      <c r="F4679" s="2">
        <v>307901</v>
      </c>
      <c r="G4679" s="2">
        <v>282439</v>
      </c>
      <c r="H4679" s="1" t="s">
        <v>25</v>
      </c>
      <c r="I4679" s="2">
        <v>258382</v>
      </c>
      <c r="J4679" s="1">
        <v>84</v>
      </c>
      <c r="K4679" s="1">
        <v>1.9242941431648599</v>
      </c>
      <c r="N4679" s="1" t="s">
        <v>23430</v>
      </c>
      <c r="O4679" s="1" t="s">
        <v>23431</v>
      </c>
      <c r="P4679" s="1" t="s">
        <v>23432</v>
      </c>
      <c r="Q4679" s="1" t="s">
        <v>23433</v>
      </c>
      <c r="T4679" s="1" t="s">
        <v>23429</v>
      </c>
      <c r="U4679" s="1" t="s">
        <v>22</v>
      </c>
      <c r="V4679" s="1" t="s">
        <v>23</v>
      </c>
      <c r="W4679" s="1">
        <v>33604</v>
      </c>
    </row>
    <row r="4680" spans="1:23" x14ac:dyDescent="0.2">
      <c r="A4680" s="1" t="s">
        <v>26</v>
      </c>
      <c r="B4680" s="1" t="s">
        <v>23458</v>
      </c>
      <c r="C4680" s="1" t="s">
        <v>22</v>
      </c>
      <c r="D4680" s="1">
        <v>33604</v>
      </c>
      <c r="E4680" s="1" t="s">
        <v>302</v>
      </c>
      <c r="F4680" s="2">
        <v>517222</v>
      </c>
      <c r="G4680" s="2">
        <v>545707</v>
      </c>
      <c r="H4680" s="1" t="s">
        <v>25</v>
      </c>
      <c r="I4680" s="2">
        <v>433912</v>
      </c>
      <c r="J4680" s="1">
        <v>84</v>
      </c>
      <c r="K4680" s="1">
        <v>20.864908310651799</v>
      </c>
      <c r="N4680" s="1" t="s">
        <v>23459</v>
      </c>
      <c r="T4680" s="1" t="s">
        <v>23458</v>
      </c>
      <c r="U4680" s="1" t="s">
        <v>22</v>
      </c>
      <c r="V4680" s="1" t="s">
        <v>23</v>
      </c>
      <c r="W4680" s="1">
        <v>33604</v>
      </c>
    </row>
    <row r="4681" spans="1:23" x14ac:dyDescent="0.2">
      <c r="A4681" s="1" t="s">
        <v>26</v>
      </c>
      <c r="B4681" s="1" t="s">
        <v>23750</v>
      </c>
      <c r="C4681" s="1" t="s">
        <v>22</v>
      </c>
      <c r="D4681" s="1">
        <v>33604</v>
      </c>
      <c r="E4681" s="1" t="s">
        <v>3199</v>
      </c>
      <c r="F4681" s="2">
        <v>376812</v>
      </c>
      <c r="G4681" s="2">
        <v>380404</v>
      </c>
      <c r="H4681" s="1" t="s">
        <v>25</v>
      </c>
      <c r="I4681" s="2">
        <v>314679</v>
      </c>
      <c r="J4681" s="1">
        <v>84</v>
      </c>
      <c r="K4681" s="1">
        <v>11.8353386365305</v>
      </c>
      <c r="N4681" s="1" t="s">
        <v>23751</v>
      </c>
      <c r="O4681" s="1" t="s">
        <v>23752</v>
      </c>
      <c r="P4681" s="1" t="s">
        <v>23753</v>
      </c>
      <c r="Q4681" s="1" t="s">
        <v>23751</v>
      </c>
      <c r="T4681" s="1" t="s">
        <v>23750</v>
      </c>
      <c r="U4681" s="1" t="s">
        <v>22</v>
      </c>
      <c r="V4681" s="1" t="s">
        <v>23</v>
      </c>
      <c r="W4681" s="1">
        <v>33604</v>
      </c>
    </row>
    <row r="4682" spans="1:23" x14ac:dyDescent="0.2">
      <c r="A4682" s="1" t="s">
        <v>26</v>
      </c>
      <c r="B4682" s="1" t="s">
        <v>23871</v>
      </c>
      <c r="C4682" s="1" t="s">
        <v>22</v>
      </c>
      <c r="D4682" s="1">
        <v>33604</v>
      </c>
      <c r="E4682" s="1" t="s">
        <v>76</v>
      </c>
      <c r="F4682" s="2">
        <v>502036</v>
      </c>
      <c r="G4682" s="2">
        <v>427926</v>
      </c>
      <c r="H4682" s="1" t="s">
        <v>25</v>
      </c>
      <c r="I4682" s="2">
        <v>421667</v>
      </c>
      <c r="J4682" s="1">
        <v>84</v>
      </c>
      <c r="K4682" s="1">
        <v>11.41329562612</v>
      </c>
      <c r="N4682" s="1" t="s">
        <v>23872</v>
      </c>
      <c r="T4682" s="1" t="s">
        <v>13720</v>
      </c>
      <c r="U4682" s="1" t="s">
        <v>39</v>
      </c>
      <c r="V4682" s="1" t="s">
        <v>23</v>
      </c>
      <c r="W4682" s="1">
        <v>33713</v>
      </c>
    </row>
    <row r="4683" spans="1:23" x14ac:dyDescent="0.2">
      <c r="A4683" s="1" t="s">
        <v>26</v>
      </c>
      <c r="B4683" s="1" t="s">
        <v>25498</v>
      </c>
      <c r="C4683" s="1" t="s">
        <v>22</v>
      </c>
      <c r="D4683" s="1">
        <v>33604</v>
      </c>
      <c r="E4683" s="1" t="s">
        <v>111</v>
      </c>
      <c r="F4683" s="2">
        <v>359915</v>
      </c>
      <c r="G4683" s="2">
        <v>369107</v>
      </c>
      <c r="H4683" s="1" t="s">
        <v>25</v>
      </c>
      <c r="I4683" s="2">
        <v>302200</v>
      </c>
      <c r="J4683" s="1">
        <v>84</v>
      </c>
      <c r="K4683" s="1">
        <v>8.8917913789015799</v>
      </c>
      <c r="N4683" s="1" t="s">
        <v>25500</v>
      </c>
      <c r="Q4683" s="1" t="s">
        <v>25501</v>
      </c>
      <c r="T4683" s="1" t="s">
        <v>25499</v>
      </c>
      <c r="U4683" s="1" t="s">
        <v>22</v>
      </c>
      <c r="V4683" s="1" t="s">
        <v>23</v>
      </c>
      <c r="W4683" s="1">
        <v>33604</v>
      </c>
    </row>
    <row r="4684" spans="1:23" x14ac:dyDescent="0.2">
      <c r="A4684" s="1" t="s">
        <v>26</v>
      </c>
      <c r="B4684" s="1" t="s">
        <v>26595</v>
      </c>
      <c r="C4684" s="1" t="s">
        <v>22</v>
      </c>
      <c r="D4684" s="1">
        <v>33604</v>
      </c>
      <c r="E4684" s="1" t="s">
        <v>76</v>
      </c>
      <c r="F4684" s="2">
        <v>380622</v>
      </c>
      <c r="G4684" s="2">
        <v>379038</v>
      </c>
      <c r="H4684" s="1" t="s">
        <v>25</v>
      </c>
      <c r="I4684" s="2">
        <v>320261</v>
      </c>
      <c r="J4684" s="1">
        <v>84</v>
      </c>
      <c r="K4684" s="1">
        <v>19.9079212987542</v>
      </c>
      <c r="N4684" s="1" t="s">
        <v>26596</v>
      </c>
      <c r="T4684" s="1" t="s">
        <v>26595</v>
      </c>
      <c r="U4684" s="1" t="s">
        <v>22</v>
      </c>
      <c r="V4684" s="1" t="s">
        <v>23</v>
      </c>
      <c r="W4684" s="1">
        <v>33604</v>
      </c>
    </row>
    <row r="4685" spans="1:23" x14ac:dyDescent="0.2">
      <c r="A4685" s="1" t="s">
        <v>26</v>
      </c>
      <c r="B4685" s="1" t="s">
        <v>26710</v>
      </c>
      <c r="C4685" s="1" t="s">
        <v>22</v>
      </c>
      <c r="D4685" s="1">
        <v>33604</v>
      </c>
      <c r="E4685" s="1" t="s">
        <v>932</v>
      </c>
      <c r="F4685" s="2">
        <v>252786</v>
      </c>
      <c r="G4685" s="2">
        <v>266079</v>
      </c>
      <c r="H4685" s="1" t="s">
        <v>25</v>
      </c>
      <c r="I4685" s="2">
        <v>212354</v>
      </c>
      <c r="J4685" s="1">
        <v>84</v>
      </c>
      <c r="K4685" s="1">
        <v>22.359534202384499</v>
      </c>
      <c r="N4685" s="1" t="s">
        <v>26711</v>
      </c>
      <c r="Q4685" s="1" t="s">
        <v>26711</v>
      </c>
      <c r="T4685" s="1" t="s">
        <v>26710</v>
      </c>
      <c r="U4685" s="1" t="s">
        <v>22</v>
      </c>
      <c r="V4685" s="1" t="s">
        <v>23</v>
      </c>
      <c r="W4685" s="1">
        <v>33604</v>
      </c>
    </row>
    <row r="4686" spans="1:23" x14ac:dyDescent="0.2">
      <c r="A4686" s="1" t="s">
        <v>26</v>
      </c>
      <c r="B4686" s="1" t="s">
        <v>27488</v>
      </c>
      <c r="C4686" s="1" t="s">
        <v>22</v>
      </c>
      <c r="D4686" s="1">
        <v>33604</v>
      </c>
      <c r="E4686" s="1" t="s">
        <v>214</v>
      </c>
      <c r="F4686" s="2">
        <v>433874</v>
      </c>
      <c r="G4686" s="2">
        <v>446509</v>
      </c>
      <c r="H4686" s="1" t="s">
        <v>25</v>
      </c>
      <c r="I4686" s="2">
        <v>366597</v>
      </c>
      <c r="J4686" s="1">
        <v>84</v>
      </c>
      <c r="K4686" s="1">
        <v>6.1122228243852001</v>
      </c>
      <c r="N4686" s="1" t="s">
        <v>27489</v>
      </c>
      <c r="T4686" s="1" t="s">
        <v>27488</v>
      </c>
      <c r="U4686" s="1" t="s">
        <v>22</v>
      </c>
      <c r="V4686" s="1" t="s">
        <v>23</v>
      </c>
      <c r="W4686" s="1">
        <v>33604</v>
      </c>
    </row>
    <row r="4687" spans="1:23" x14ac:dyDescent="0.2">
      <c r="A4687" s="1" t="s">
        <v>26</v>
      </c>
      <c r="B4687" s="1" t="s">
        <v>27643</v>
      </c>
      <c r="C4687" s="1" t="s">
        <v>22</v>
      </c>
      <c r="D4687" s="1">
        <v>33604</v>
      </c>
      <c r="E4687" s="1" t="s">
        <v>111</v>
      </c>
      <c r="F4687" s="2">
        <v>342443</v>
      </c>
      <c r="G4687" s="2">
        <v>250000</v>
      </c>
      <c r="H4687" s="1" t="s">
        <v>25</v>
      </c>
      <c r="I4687" s="2">
        <v>289273</v>
      </c>
      <c r="J4687" s="1">
        <v>84</v>
      </c>
      <c r="K4687" s="1">
        <v>6.3381860360725302</v>
      </c>
      <c r="N4687" s="1" t="s">
        <v>27644</v>
      </c>
      <c r="O4687" s="1" t="s">
        <v>27645</v>
      </c>
      <c r="P4687" s="1" t="s">
        <v>27646</v>
      </c>
      <c r="T4687" s="1" t="s">
        <v>27643</v>
      </c>
      <c r="U4687" s="1" t="s">
        <v>22</v>
      </c>
      <c r="V4687" s="1" t="s">
        <v>23</v>
      </c>
      <c r="W4687" s="1">
        <v>33604</v>
      </c>
    </row>
    <row r="4688" spans="1:23" x14ac:dyDescent="0.2">
      <c r="A4688" s="1" t="s">
        <v>26</v>
      </c>
      <c r="B4688" s="1" t="s">
        <v>28069</v>
      </c>
      <c r="C4688" s="1" t="s">
        <v>22</v>
      </c>
      <c r="D4688" s="1">
        <v>33604</v>
      </c>
      <c r="E4688" s="1" t="s">
        <v>1056</v>
      </c>
      <c r="F4688" s="2">
        <v>434335</v>
      </c>
      <c r="G4688" s="2">
        <v>461047</v>
      </c>
      <c r="H4688" s="1" t="s">
        <v>25</v>
      </c>
      <c r="I4688" s="2">
        <v>366170</v>
      </c>
      <c r="J4688" s="1">
        <v>84</v>
      </c>
      <c r="K4688" s="1">
        <v>13.4106103568983</v>
      </c>
      <c r="N4688" s="1" t="s">
        <v>28070</v>
      </c>
      <c r="O4688" s="1" t="s">
        <v>28071</v>
      </c>
      <c r="P4688" s="1">
        <v>2517678768</v>
      </c>
      <c r="Q4688" s="1" t="s">
        <v>28072</v>
      </c>
      <c r="R4688" s="1" t="s">
        <v>28073</v>
      </c>
      <c r="S4688" s="1" t="s">
        <v>28074</v>
      </c>
      <c r="T4688" s="1" t="s">
        <v>28069</v>
      </c>
      <c r="U4688" s="1" t="s">
        <v>22</v>
      </c>
      <c r="V4688" s="1" t="s">
        <v>23</v>
      </c>
      <c r="W4688" s="1">
        <v>33604</v>
      </c>
    </row>
    <row r="4689" spans="1:23" x14ac:dyDescent="0.2">
      <c r="A4689" s="1" t="s">
        <v>26</v>
      </c>
      <c r="B4689" s="1" t="s">
        <v>28147</v>
      </c>
      <c r="C4689" s="1" t="s">
        <v>22</v>
      </c>
      <c r="D4689" s="1">
        <v>33604</v>
      </c>
      <c r="E4689" s="1" t="s">
        <v>3086</v>
      </c>
      <c r="F4689" s="2">
        <v>401560</v>
      </c>
      <c r="G4689" s="2">
        <v>800</v>
      </c>
      <c r="H4689" s="1" t="s">
        <v>25</v>
      </c>
      <c r="I4689" s="2">
        <v>335416</v>
      </c>
      <c r="J4689" s="1">
        <v>84</v>
      </c>
      <c r="K4689" s="1">
        <v>12.5907178839356</v>
      </c>
      <c r="N4689" s="1" t="s">
        <v>28148</v>
      </c>
      <c r="T4689" s="1" t="s">
        <v>28147</v>
      </c>
      <c r="U4689" s="1" t="s">
        <v>22</v>
      </c>
      <c r="V4689" s="1" t="s">
        <v>23</v>
      </c>
      <c r="W4689" s="1">
        <v>33604</v>
      </c>
    </row>
    <row r="4690" spans="1:23" x14ac:dyDescent="0.2">
      <c r="A4690" s="1" t="s">
        <v>26</v>
      </c>
      <c r="B4690" s="1" t="s">
        <v>29025</v>
      </c>
      <c r="C4690" s="1" t="s">
        <v>22</v>
      </c>
      <c r="D4690" s="1">
        <v>33604</v>
      </c>
      <c r="E4690" s="1" t="s">
        <v>293</v>
      </c>
      <c r="F4690" s="2">
        <v>301160</v>
      </c>
      <c r="G4690" s="2">
        <v>300058</v>
      </c>
      <c r="H4690" s="1" t="s">
        <v>25</v>
      </c>
      <c r="I4690" s="2">
        <v>254227</v>
      </c>
      <c r="J4690" s="1">
        <v>84</v>
      </c>
      <c r="K4690" s="1">
        <v>12.757385211942401</v>
      </c>
      <c r="L4690" s="1">
        <v>12.757385211942401</v>
      </c>
      <c r="N4690" s="1" t="s">
        <v>29026</v>
      </c>
      <c r="P4690" s="1" t="s">
        <v>29027</v>
      </c>
      <c r="Q4690" s="1" t="s">
        <v>29028</v>
      </c>
      <c r="R4690" s="1" t="s">
        <v>29029</v>
      </c>
      <c r="S4690" s="1" t="s">
        <v>29027</v>
      </c>
      <c r="T4690" s="1" t="s">
        <v>29025</v>
      </c>
      <c r="U4690" s="1" t="s">
        <v>22</v>
      </c>
      <c r="V4690" s="1" t="s">
        <v>23</v>
      </c>
      <c r="W4690" s="1">
        <v>33604</v>
      </c>
    </row>
    <row r="4691" spans="1:23" x14ac:dyDescent="0.2">
      <c r="A4691" s="1" t="s">
        <v>26</v>
      </c>
      <c r="B4691" s="1" t="s">
        <v>29630</v>
      </c>
      <c r="C4691" s="1" t="s">
        <v>22</v>
      </c>
      <c r="D4691" s="1">
        <v>33604</v>
      </c>
      <c r="E4691" s="1" t="s">
        <v>2899</v>
      </c>
      <c r="F4691" s="2">
        <v>277115</v>
      </c>
      <c r="G4691" s="2">
        <v>307899</v>
      </c>
      <c r="H4691" s="1" t="s">
        <v>25</v>
      </c>
      <c r="I4691" s="2">
        <v>231535</v>
      </c>
      <c r="J4691" s="1">
        <v>84</v>
      </c>
      <c r="K4691" s="1">
        <v>20.252009302350899</v>
      </c>
      <c r="N4691" s="1" t="s">
        <v>29631</v>
      </c>
      <c r="O4691" s="1" t="s">
        <v>29632</v>
      </c>
      <c r="P4691" s="1" t="s">
        <v>29633</v>
      </c>
      <c r="Q4691" s="1" t="s">
        <v>29634</v>
      </c>
      <c r="R4691" s="1" t="s">
        <v>29635</v>
      </c>
      <c r="S4691" s="1" t="s">
        <v>29636</v>
      </c>
      <c r="T4691" s="1" t="s">
        <v>29630</v>
      </c>
      <c r="U4691" s="1" t="s">
        <v>22</v>
      </c>
      <c r="V4691" s="1" t="s">
        <v>23</v>
      </c>
      <c r="W4691" s="1">
        <v>33604</v>
      </c>
    </row>
    <row r="4692" spans="1:23" x14ac:dyDescent="0.2">
      <c r="A4692" s="1" t="s">
        <v>26</v>
      </c>
      <c r="B4692" s="1" t="s">
        <v>29664</v>
      </c>
      <c r="C4692" s="1" t="s">
        <v>22</v>
      </c>
      <c r="D4692" s="1">
        <v>33604</v>
      </c>
      <c r="E4692" s="1" t="s">
        <v>47</v>
      </c>
      <c r="F4692" s="2">
        <v>252917</v>
      </c>
      <c r="G4692" s="2">
        <v>229878</v>
      </c>
      <c r="H4692" s="1" t="s">
        <v>34</v>
      </c>
      <c r="I4692" s="2">
        <v>212483</v>
      </c>
      <c r="J4692" s="1">
        <v>84</v>
      </c>
      <c r="K4692" s="1">
        <v>5.5745899475433003</v>
      </c>
      <c r="N4692" s="1" t="s">
        <v>29666</v>
      </c>
      <c r="T4692" s="1" t="s">
        <v>29665</v>
      </c>
      <c r="U4692" s="1" t="s">
        <v>22</v>
      </c>
      <c r="V4692" s="1" t="s">
        <v>23</v>
      </c>
      <c r="W4692" s="1">
        <v>33603</v>
      </c>
    </row>
    <row r="4693" spans="1:23" x14ac:dyDescent="0.2">
      <c r="A4693" s="1" t="s">
        <v>26</v>
      </c>
      <c r="B4693" s="1" t="s">
        <v>30313</v>
      </c>
      <c r="C4693" s="1" t="s">
        <v>22</v>
      </c>
      <c r="D4693" s="1">
        <v>33604</v>
      </c>
      <c r="E4693" s="1" t="s">
        <v>206</v>
      </c>
      <c r="F4693" s="2">
        <v>295568</v>
      </c>
      <c r="G4693" s="2">
        <v>309310</v>
      </c>
      <c r="H4693" s="1" t="s">
        <v>25</v>
      </c>
      <c r="I4693" s="2">
        <v>248878</v>
      </c>
      <c r="J4693" s="1">
        <v>84</v>
      </c>
      <c r="K4693" s="1">
        <v>14.631041994660899</v>
      </c>
      <c r="N4693" s="1" t="s">
        <v>30314</v>
      </c>
      <c r="O4693" s="1" t="s">
        <v>30315</v>
      </c>
      <c r="P4693" s="1" t="s">
        <v>30316</v>
      </c>
      <c r="T4693" s="1" t="s">
        <v>30313</v>
      </c>
      <c r="U4693" s="1" t="s">
        <v>22</v>
      </c>
      <c r="V4693" s="1" t="s">
        <v>23</v>
      </c>
      <c r="W4693" s="1">
        <v>33604</v>
      </c>
    </row>
    <row r="4694" spans="1:23" x14ac:dyDescent="0.2">
      <c r="A4694" s="1" t="s">
        <v>26</v>
      </c>
      <c r="B4694" s="1" t="s">
        <v>30563</v>
      </c>
      <c r="C4694" s="1" t="s">
        <v>22</v>
      </c>
      <c r="D4694" s="1">
        <v>33604</v>
      </c>
      <c r="E4694" s="1" t="s">
        <v>223</v>
      </c>
      <c r="F4694" s="2">
        <v>172013</v>
      </c>
      <c r="G4694" s="2">
        <v>194910</v>
      </c>
      <c r="H4694" s="1" t="s">
        <v>25</v>
      </c>
      <c r="I4694" s="2">
        <v>144691</v>
      </c>
      <c r="J4694" s="1">
        <v>84</v>
      </c>
      <c r="K4694" s="1">
        <v>17.418676612343098</v>
      </c>
      <c r="N4694" s="1" t="s">
        <v>30564</v>
      </c>
      <c r="T4694" s="1" t="s">
        <v>30563</v>
      </c>
      <c r="U4694" s="1" t="s">
        <v>22</v>
      </c>
      <c r="V4694" s="1" t="s">
        <v>23</v>
      </c>
      <c r="W4694" s="1">
        <v>33604</v>
      </c>
    </row>
    <row r="4695" spans="1:23" x14ac:dyDescent="0.2">
      <c r="A4695" s="1" t="s">
        <v>26</v>
      </c>
      <c r="B4695" s="1" t="s">
        <v>31182</v>
      </c>
      <c r="C4695" s="1" t="s">
        <v>22</v>
      </c>
      <c r="D4695" s="1">
        <v>33604</v>
      </c>
      <c r="E4695" s="1" t="s">
        <v>2655</v>
      </c>
      <c r="F4695" s="2">
        <v>399359</v>
      </c>
      <c r="G4695" s="2">
        <v>393439</v>
      </c>
      <c r="H4695" s="1" t="s">
        <v>25</v>
      </c>
      <c r="I4695" s="2">
        <v>336037</v>
      </c>
      <c r="J4695" s="1">
        <v>84</v>
      </c>
      <c r="K4695" s="1">
        <v>20.574591044622402</v>
      </c>
      <c r="N4695" s="1" t="s">
        <v>31183</v>
      </c>
      <c r="T4695" s="1" t="s">
        <v>31182</v>
      </c>
      <c r="U4695" s="1" t="s">
        <v>22</v>
      </c>
      <c r="V4695" s="1" t="s">
        <v>23</v>
      </c>
      <c r="W4695" s="1">
        <v>33604</v>
      </c>
    </row>
    <row r="4696" spans="1:23" x14ac:dyDescent="0.2">
      <c r="A4696" s="1" t="s">
        <v>26</v>
      </c>
      <c r="B4696" s="1" t="s">
        <v>31418</v>
      </c>
      <c r="C4696" s="1" t="s">
        <v>22</v>
      </c>
      <c r="D4696" s="1">
        <v>33604</v>
      </c>
      <c r="E4696" s="1" t="s">
        <v>214</v>
      </c>
      <c r="F4696" s="2">
        <v>431110</v>
      </c>
      <c r="G4696" s="2">
        <v>452964</v>
      </c>
      <c r="H4696" s="1" t="s">
        <v>25</v>
      </c>
      <c r="I4696" s="2">
        <v>363601</v>
      </c>
      <c r="J4696" s="1">
        <v>84</v>
      </c>
      <c r="K4696" s="1">
        <v>16.3003977223342</v>
      </c>
      <c r="N4696" s="1" t="s">
        <v>31419</v>
      </c>
      <c r="O4696" s="1" t="s">
        <v>31420</v>
      </c>
      <c r="P4696" s="1" t="s">
        <v>31421</v>
      </c>
      <c r="Q4696" s="1" t="s">
        <v>31419</v>
      </c>
      <c r="T4696" s="1" t="s">
        <v>31418</v>
      </c>
      <c r="U4696" s="1" t="s">
        <v>22</v>
      </c>
      <c r="V4696" s="1" t="s">
        <v>23</v>
      </c>
      <c r="W4696" s="1">
        <v>33604</v>
      </c>
    </row>
    <row r="4697" spans="1:23" x14ac:dyDescent="0.2">
      <c r="A4697" s="1" t="s">
        <v>26</v>
      </c>
      <c r="B4697" s="1" t="s">
        <v>31911</v>
      </c>
      <c r="C4697" s="1" t="s">
        <v>22</v>
      </c>
      <c r="D4697" s="1">
        <v>33604</v>
      </c>
      <c r="E4697" s="1" t="s">
        <v>866</v>
      </c>
      <c r="F4697" s="2">
        <v>462692</v>
      </c>
      <c r="G4697" s="2">
        <v>458149</v>
      </c>
      <c r="H4697" s="1" t="s">
        <v>25</v>
      </c>
      <c r="I4697" s="2">
        <v>388278</v>
      </c>
      <c r="J4697" s="1">
        <v>84</v>
      </c>
      <c r="K4697" s="1">
        <v>19.969752783191399</v>
      </c>
      <c r="N4697" s="1" t="s">
        <v>31912</v>
      </c>
      <c r="O4697" s="1" t="s">
        <v>31913</v>
      </c>
      <c r="P4697" s="1" t="s">
        <v>31914</v>
      </c>
      <c r="Q4697" s="1" t="s">
        <v>31912</v>
      </c>
      <c r="T4697" s="1" t="s">
        <v>31911</v>
      </c>
      <c r="U4697" s="1" t="s">
        <v>22</v>
      </c>
      <c r="V4697" s="1" t="s">
        <v>23</v>
      </c>
      <c r="W4697" s="1">
        <v>33604</v>
      </c>
    </row>
    <row r="4698" spans="1:23" x14ac:dyDescent="0.2">
      <c r="A4698" s="1" t="s">
        <v>26</v>
      </c>
      <c r="B4698" s="1" t="s">
        <v>33042</v>
      </c>
      <c r="C4698" s="1" t="s">
        <v>22</v>
      </c>
      <c r="D4698" s="1">
        <v>33604</v>
      </c>
      <c r="E4698" s="1" t="s">
        <v>51</v>
      </c>
      <c r="F4698" s="2">
        <v>341817</v>
      </c>
      <c r="G4698" s="2">
        <v>366363</v>
      </c>
      <c r="H4698" s="1" t="s">
        <v>25</v>
      </c>
      <c r="I4698" s="2">
        <v>286368</v>
      </c>
      <c r="J4698" s="1">
        <v>84</v>
      </c>
      <c r="K4698" s="1">
        <v>10.3381898644547</v>
      </c>
      <c r="N4698" s="1" t="s">
        <v>33043</v>
      </c>
      <c r="T4698" s="1" t="s">
        <v>33042</v>
      </c>
      <c r="U4698" s="1" t="s">
        <v>22</v>
      </c>
      <c r="V4698" s="1" t="s">
        <v>23</v>
      </c>
      <c r="W4698" s="1">
        <v>33604</v>
      </c>
    </row>
    <row r="4699" spans="1:23" x14ac:dyDescent="0.2">
      <c r="A4699" s="1" t="s">
        <v>26</v>
      </c>
      <c r="B4699" s="1" t="s">
        <v>33199</v>
      </c>
      <c r="C4699" s="1" t="s">
        <v>22</v>
      </c>
      <c r="D4699" s="1">
        <v>33604</v>
      </c>
      <c r="E4699" s="1" t="s">
        <v>1470</v>
      </c>
      <c r="F4699" s="2">
        <v>306769</v>
      </c>
      <c r="G4699" s="2">
        <v>299912</v>
      </c>
      <c r="H4699" s="1" t="s">
        <v>25</v>
      </c>
      <c r="I4699" s="2">
        <v>259209</v>
      </c>
      <c r="J4699" s="1">
        <v>84</v>
      </c>
      <c r="K4699" s="1">
        <v>17.8111514852461</v>
      </c>
      <c r="N4699" s="1" t="s">
        <v>33200</v>
      </c>
      <c r="O4699" s="1" t="s">
        <v>33201</v>
      </c>
      <c r="P4699" s="1" t="s">
        <v>33202</v>
      </c>
      <c r="Q4699" s="1" t="s">
        <v>33203</v>
      </c>
      <c r="T4699" s="1" t="s">
        <v>33199</v>
      </c>
      <c r="U4699" s="1" t="s">
        <v>22</v>
      </c>
      <c r="V4699" s="1" t="s">
        <v>23</v>
      </c>
      <c r="W4699" s="1">
        <v>33604</v>
      </c>
    </row>
    <row r="4700" spans="1:23" x14ac:dyDescent="0.2">
      <c r="A4700" s="1" t="s">
        <v>26</v>
      </c>
      <c r="B4700" s="1" t="s">
        <v>33464</v>
      </c>
      <c r="C4700" s="1" t="s">
        <v>22</v>
      </c>
      <c r="D4700" s="1">
        <v>33604</v>
      </c>
      <c r="E4700" s="1" t="s">
        <v>3086</v>
      </c>
      <c r="F4700" s="2">
        <v>541392</v>
      </c>
      <c r="G4700" s="2">
        <v>134800</v>
      </c>
      <c r="H4700" s="1" t="s">
        <v>25</v>
      </c>
      <c r="I4700" s="2">
        <v>456178</v>
      </c>
      <c r="J4700" s="1">
        <v>84</v>
      </c>
      <c r="K4700" s="1">
        <v>12.063839852990499</v>
      </c>
      <c r="N4700" s="1" t="s">
        <v>33465</v>
      </c>
      <c r="Q4700" s="1" t="s">
        <v>33466</v>
      </c>
      <c r="T4700" s="1" t="s">
        <v>33464</v>
      </c>
      <c r="U4700" s="1" t="s">
        <v>22</v>
      </c>
      <c r="V4700" s="1" t="s">
        <v>23</v>
      </c>
      <c r="W4700" s="1">
        <v>33604</v>
      </c>
    </row>
    <row r="4701" spans="1:23" x14ac:dyDescent="0.2">
      <c r="A4701" s="1" t="s">
        <v>26</v>
      </c>
      <c r="B4701" s="1" t="s">
        <v>267</v>
      </c>
      <c r="C4701" s="1" t="s">
        <v>22</v>
      </c>
      <c r="D4701" s="1">
        <v>33604</v>
      </c>
      <c r="E4701" s="1" t="s">
        <v>214</v>
      </c>
      <c r="F4701" s="2">
        <v>430084</v>
      </c>
      <c r="G4701" s="2">
        <v>426846</v>
      </c>
      <c r="H4701" s="1" t="s">
        <v>25</v>
      </c>
      <c r="I4701" s="2">
        <v>363805</v>
      </c>
      <c r="J4701" s="1">
        <v>85</v>
      </c>
      <c r="K4701" s="1">
        <v>20.977796014598201</v>
      </c>
      <c r="N4701" s="1" t="s">
        <v>268</v>
      </c>
      <c r="Q4701" s="1" t="s">
        <v>269</v>
      </c>
      <c r="T4701" s="1" t="s">
        <v>267</v>
      </c>
      <c r="U4701" s="1" t="s">
        <v>22</v>
      </c>
      <c r="V4701" s="1" t="s">
        <v>23</v>
      </c>
      <c r="W4701" s="1">
        <v>33604</v>
      </c>
    </row>
    <row r="4702" spans="1:23" x14ac:dyDescent="0.2">
      <c r="A4702" s="1" t="s">
        <v>26</v>
      </c>
      <c r="B4702" s="1" t="s">
        <v>1557</v>
      </c>
      <c r="C4702" s="1" t="s">
        <v>22</v>
      </c>
      <c r="D4702" s="1">
        <v>33604</v>
      </c>
      <c r="E4702" s="1" t="s">
        <v>223</v>
      </c>
      <c r="F4702" s="2">
        <v>304519</v>
      </c>
      <c r="G4702" s="2">
        <v>328462</v>
      </c>
      <c r="H4702" s="1" t="s">
        <v>25</v>
      </c>
      <c r="I4702" s="2">
        <v>260220</v>
      </c>
      <c r="J4702" s="1">
        <v>85</v>
      </c>
      <c r="K4702" s="1">
        <v>20.448226853283</v>
      </c>
      <c r="N4702" s="1" t="s">
        <v>1558</v>
      </c>
      <c r="O4702" s="1" t="s">
        <v>1559</v>
      </c>
      <c r="P4702" s="1" t="s">
        <v>1560</v>
      </c>
      <c r="T4702" s="1" t="s">
        <v>1557</v>
      </c>
      <c r="U4702" s="1" t="s">
        <v>22</v>
      </c>
      <c r="V4702" s="1" t="s">
        <v>23</v>
      </c>
      <c r="W4702" s="1">
        <v>33604</v>
      </c>
    </row>
    <row r="4703" spans="1:23" x14ac:dyDescent="0.2">
      <c r="A4703" s="1" t="s">
        <v>26</v>
      </c>
      <c r="B4703" s="1" t="s">
        <v>1827</v>
      </c>
      <c r="C4703" s="1" t="s">
        <v>22</v>
      </c>
      <c r="D4703" s="1">
        <v>33604</v>
      </c>
      <c r="E4703" s="1" t="s">
        <v>880</v>
      </c>
      <c r="F4703" s="2">
        <v>333045</v>
      </c>
      <c r="G4703" s="2">
        <v>320296</v>
      </c>
      <c r="H4703" s="1" t="s">
        <v>25</v>
      </c>
      <c r="I4703" s="2">
        <v>284319</v>
      </c>
      <c r="J4703" s="1">
        <v>85</v>
      </c>
      <c r="K4703" s="1">
        <v>15.3437235538837</v>
      </c>
      <c r="N4703" s="1" t="s">
        <v>1828</v>
      </c>
      <c r="Q4703" s="1" t="s">
        <v>1829</v>
      </c>
      <c r="T4703" s="1" t="s">
        <v>1827</v>
      </c>
      <c r="U4703" s="1" t="s">
        <v>22</v>
      </c>
      <c r="V4703" s="1" t="s">
        <v>23</v>
      </c>
      <c r="W4703" s="1">
        <v>33604</v>
      </c>
    </row>
    <row r="4704" spans="1:23" x14ac:dyDescent="0.2">
      <c r="A4704" s="1" t="s">
        <v>26</v>
      </c>
      <c r="B4704" s="1" t="s">
        <v>3125</v>
      </c>
      <c r="C4704" s="1" t="s">
        <v>22</v>
      </c>
      <c r="D4704" s="1">
        <v>33604</v>
      </c>
      <c r="E4704" s="1" t="s">
        <v>223</v>
      </c>
      <c r="F4704" s="2">
        <v>175002</v>
      </c>
      <c r="G4704" s="2">
        <v>177538</v>
      </c>
      <c r="H4704" s="1" t="s">
        <v>25</v>
      </c>
      <c r="I4704" s="2">
        <v>149202</v>
      </c>
      <c r="J4704" s="1">
        <v>85</v>
      </c>
      <c r="K4704" s="1">
        <v>6.16059362800552</v>
      </c>
      <c r="N4704" s="1" t="s">
        <v>3126</v>
      </c>
      <c r="T4704" s="1" t="s">
        <v>3125</v>
      </c>
      <c r="U4704" s="1" t="s">
        <v>22</v>
      </c>
      <c r="V4704" s="1" t="s">
        <v>23</v>
      </c>
      <c r="W4704" s="1">
        <v>33604</v>
      </c>
    </row>
    <row r="4705" spans="1:23" x14ac:dyDescent="0.2">
      <c r="A4705" s="1" t="s">
        <v>26</v>
      </c>
      <c r="B4705" s="1" t="s">
        <v>3959</v>
      </c>
      <c r="C4705" s="1" t="s">
        <v>22</v>
      </c>
      <c r="D4705" s="1">
        <v>33604</v>
      </c>
      <c r="E4705" s="1" t="s">
        <v>79</v>
      </c>
      <c r="F4705" s="2">
        <v>188902</v>
      </c>
      <c r="G4705" s="2">
        <v>190495</v>
      </c>
      <c r="H4705" s="1" t="s">
        <v>34</v>
      </c>
      <c r="I4705" s="2">
        <v>159656</v>
      </c>
      <c r="J4705" s="1">
        <v>85</v>
      </c>
      <c r="K4705" s="1">
        <v>0.16597043181874699</v>
      </c>
      <c r="N4705" s="1" t="s">
        <v>3961</v>
      </c>
      <c r="T4705" s="1" t="s">
        <v>3960</v>
      </c>
      <c r="U4705" s="1" t="s">
        <v>22</v>
      </c>
      <c r="V4705" s="1" t="s">
        <v>23</v>
      </c>
      <c r="W4705" s="1">
        <v>33607</v>
      </c>
    </row>
    <row r="4706" spans="1:23" x14ac:dyDescent="0.2">
      <c r="A4706" s="1" t="s">
        <v>26</v>
      </c>
      <c r="B4706" s="1" t="s">
        <v>4012</v>
      </c>
      <c r="C4706" s="1" t="s">
        <v>22</v>
      </c>
      <c r="D4706" s="1">
        <v>33604</v>
      </c>
      <c r="E4706" s="1" t="s">
        <v>674</v>
      </c>
      <c r="F4706" s="2">
        <v>471113</v>
      </c>
      <c r="G4706" s="2">
        <v>448880</v>
      </c>
      <c r="H4706" s="1" t="s">
        <v>25</v>
      </c>
      <c r="I4706" s="2">
        <v>399225</v>
      </c>
      <c r="J4706" s="1">
        <v>85</v>
      </c>
      <c r="K4706" s="1">
        <v>3.6688720257729801</v>
      </c>
      <c r="N4706" s="1" t="s">
        <v>4015</v>
      </c>
      <c r="T4706" s="1" t="s">
        <v>4013</v>
      </c>
      <c r="U4706" s="1" t="s">
        <v>4014</v>
      </c>
      <c r="V4706" s="1" t="s">
        <v>23</v>
      </c>
      <c r="W4706" s="1">
        <v>32504</v>
      </c>
    </row>
    <row r="4707" spans="1:23" x14ac:dyDescent="0.2">
      <c r="A4707" s="1" t="s">
        <v>26</v>
      </c>
      <c r="B4707" s="1" t="s">
        <v>4776</v>
      </c>
      <c r="C4707" s="1" t="s">
        <v>22</v>
      </c>
      <c r="D4707" s="1">
        <v>33604</v>
      </c>
      <c r="E4707" s="1" t="s">
        <v>206</v>
      </c>
      <c r="F4707" s="2">
        <v>268443</v>
      </c>
      <c r="G4707" s="2">
        <v>263241</v>
      </c>
      <c r="H4707" s="1" t="s">
        <v>25</v>
      </c>
      <c r="I4707" s="2">
        <v>227181</v>
      </c>
      <c r="J4707" s="1">
        <v>85</v>
      </c>
      <c r="K4707" s="1">
        <v>17.407906639473801</v>
      </c>
      <c r="N4707" s="1" t="s">
        <v>4777</v>
      </c>
      <c r="O4707" s="1" t="s">
        <v>4778</v>
      </c>
      <c r="P4707" s="1">
        <v>8136790140</v>
      </c>
      <c r="T4707" s="1" t="s">
        <v>4776</v>
      </c>
      <c r="U4707" s="1" t="s">
        <v>22</v>
      </c>
      <c r="V4707" s="1" t="s">
        <v>23</v>
      </c>
      <c r="W4707" s="1">
        <v>33604</v>
      </c>
    </row>
    <row r="4708" spans="1:23" x14ac:dyDescent="0.2">
      <c r="A4708" s="1" t="s">
        <v>26</v>
      </c>
      <c r="B4708" s="1" t="s">
        <v>5110</v>
      </c>
      <c r="C4708" s="1" t="s">
        <v>22</v>
      </c>
      <c r="D4708" s="1">
        <v>33604</v>
      </c>
      <c r="E4708" s="1" t="s">
        <v>2520</v>
      </c>
      <c r="F4708" s="2">
        <v>344936</v>
      </c>
      <c r="G4708" s="2">
        <v>308426</v>
      </c>
      <c r="H4708" s="1" t="s">
        <v>25</v>
      </c>
      <c r="I4708" s="2">
        <v>294337</v>
      </c>
      <c r="J4708" s="1">
        <v>85</v>
      </c>
      <c r="K4708" s="1">
        <v>13.3487670884669</v>
      </c>
      <c r="N4708" s="1" t="s">
        <v>5111</v>
      </c>
      <c r="T4708" s="1" t="s">
        <v>5110</v>
      </c>
      <c r="U4708" s="1" t="s">
        <v>22</v>
      </c>
      <c r="V4708" s="1" t="s">
        <v>23</v>
      </c>
      <c r="W4708" s="1">
        <v>33604</v>
      </c>
    </row>
    <row r="4709" spans="1:23" x14ac:dyDescent="0.2">
      <c r="A4709" s="1" t="s">
        <v>26</v>
      </c>
      <c r="B4709" s="1" t="s">
        <v>5750</v>
      </c>
      <c r="C4709" s="1" t="s">
        <v>22</v>
      </c>
      <c r="D4709" s="1">
        <v>33604</v>
      </c>
      <c r="E4709" s="1" t="s">
        <v>469</v>
      </c>
      <c r="F4709" s="2">
        <v>430711</v>
      </c>
      <c r="G4709" s="2">
        <v>393172</v>
      </c>
      <c r="H4709" s="1" t="s">
        <v>34</v>
      </c>
      <c r="I4709" s="2">
        <v>365725</v>
      </c>
      <c r="J4709" s="1">
        <v>85</v>
      </c>
      <c r="K4709" s="1">
        <v>6.6748257182815198</v>
      </c>
      <c r="N4709" s="1" t="s">
        <v>5753</v>
      </c>
      <c r="T4709" s="1" t="s">
        <v>5751</v>
      </c>
      <c r="U4709" s="1" t="s">
        <v>5752</v>
      </c>
      <c r="V4709" s="1" t="s">
        <v>199</v>
      </c>
      <c r="W4709" s="1">
        <v>92127</v>
      </c>
    </row>
    <row r="4710" spans="1:23" x14ac:dyDescent="0.2">
      <c r="A4710" s="1" t="s">
        <v>26</v>
      </c>
      <c r="B4710" s="1" t="s">
        <v>8642</v>
      </c>
      <c r="C4710" s="1" t="s">
        <v>22</v>
      </c>
      <c r="D4710" s="1">
        <v>33604</v>
      </c>
      <c r="E4710" s="1" t="s">
        <v>1704</v>
      </c>
      <c r="F4710" s="2">
        <v>370299</v>
      </c>
      <c r="G4710" s="2">
        <v>367663</v>
      </c>
      <c r="H4710" s="1" t="s">
        <v>25</v>
      </c>
      <c r="I4710" s="2">
        <v>313842</v>
      </c>
      <c r="J4710" s="1">
        <v>85</v>
      </c>
      <c r="K4710" s="1">
        <v>12.3514575798362</v>
      </c>
      <c r="N4710" s="1" t="s">
        <v>8643</v>
      </c>
      <c r="O4710" s="1" t="s">
        <v>8644</v>
      </c>
      <c r="P4710" s="1" t="s">
        <v>8645</v>
      </c>
      <c r="Q4710" s="1" t="s">
        <v>8646</v>
      </c>
      <c r="T4710" s="1" t="s">
        <v>8642</v>
      </c>
      <c r="U4710" s="1" t="s">
        <v>22</v>
      </c>
      <c r="V4710" s="1" t="s">
        <v>23</v>
      </c>
      <c r="W4710" s="1">
        <v>33604</v>
      </c>
    </row>
    <row r="4711" spans="1:23" x14ac:dyDescent="0.2">
      <c r="A4711" s="1" t="s">
        <v>26</v>
      </c>
      <c r="B4711" s="1" t="s">
        <v>9455</v>
      </c>
      <c r="C4711" s="1" t="s">
        <v>22</v>
      </c>
      <c r="D4711" s="1">
        <v>33604</v>
      </c>
      <c r="E4711" s="1" t="s">
        <v>160</v>
      </c>
      <c r="F4711" s="2">
        <v>425790</v>
      </c>
      <c r="G4711" s="2">
        <v>443525</v>
      </c>
      <c r="H4711" s="1" t="s">
        <v>25</v>
      </c>
      <c r="I4711" s="2">
        <v>360554</v>
      </c>
      <c r="J4711" s="1">
        <v>85</v>
      </c>
      <c r="K4711" s="1">
        <v>20.958984917021301</v>
      </c>
      <c r="L4711" s="1">
        <v>2.5048399698109498</v>
      </c>
      <c r="N4711" s="1" t="s">
        <v>9456</v>
      </c>
      <c r="O4711" s="1" t="s">
        <v>9457</v>
      </c>
      <c r="P4711" s="1" t="s">
        <v>9458</v>
      </c>
      <c r="T4711" s="1" t="s">
        <v>9455</v>
      </c>
      <c r="U4711" s="1" t="s">
        <v>22</v>
      </c>
      <c r="V4711" s="1" t="s">
        <v>23</v>
      </c>
      <c r="W4711" s="1">
        <v>33604</v>
      </c>
    </row>
    <row r="4712" spans="1:23" x14ac:dyDescent="0.2">
      <c r="A4712" s="1" t="s">
        <v>26</v>
      </c>
      <c r="B4712" s="1" t="s">
        <v>9541</v>
      </c>
      <c r="C4712" s="1" t="s">
        <v>22</v>
      </c>
      <c r="D4712" s="1">
        <v>33604</v>
      </c>
      <c r="E4712" s="1" t="s">
        <v>214</v>
      </c>
      <c r="F4712" s="2">
        <v>464867</v>
      </c>
      <c r="G4712" s="2">
        <v>462155</v>
      </c>
      <c r="H4712" s="1" t="s">
        <v>25</v>
      </c>
      <c r="I4712" s="2">
        <v>395086</v>
      </c>
      <c r="J4712" s="1">
        <v>85</v>
      </c>
      <c r="K4712" s="1">
        <v>11.421350509165901</v>
      </c>
      <c r="N4712" s="1" t="s">
        <v>9542</v>
      </c>
      <c r="O4712" s="1" t="s">
        <v>9543</v>
      </c>
      <c r="P4712" s="1" t="s">
        <v>9544</v>
      </c>
      <c r="T4712" s="1" t="s">
        <v>9541</v>
      </c>
      <c r="U4712" s="1" t="s">
        <v>22</v>
      </c>
      <c r="V4712" s="1" t="s">
        <v>23</v>
      </c>
      <c r="W4712" s="1">
        <v>33604</v>
      </c>
    </row>
    <row r="4713" spans="1:23" x14ac:dyDescent="0.2">
      <c r="A4713" s="1" t="s">
        <v>26</v>
      </c>
      <c r="B4713" s="1" t="s">
        <v>10125</v>
      </c>
      <c r="C4713" s="1" t="s">
        <v>22</v>
      </c>
      <c r="D4713" s="1">
        <v>33604</v>
      </c>
      <c r="E4713" s="1" t="s">
        <v>47</v>
      </c>
      <c r="F4713" s="2">
        <v>449128</v>
      </c>
      <c r="G4713" s="2">
        <v>443039</v>
      </c>
      <c r="H4713" s="1" t="s">
        <v>25</v>
      </c>
      <c r="I4713" s="2">
        <v>380306</v>
      </c>
      <c r="J4713" s="1">
        <v>85</v>
      </c>
      <c r="K4713" s="1">
        <v>11.760060644818999</v>
      </c>
      <c r="N4713" s="1" t="s">
        <v>10126</v>
      </c>
      <c r="T4713" s="1" t="s">
        <v>10125</v>
      </c>
      <c r="U4713" s="1" t="s">
        <v>22</v>
      </c>
      <c r="V4713" s="1" t="s">
        <v>23</v>
      </c>
      <c r="W4713" s="1">
        <v>33604</v>
      </c>
    </row>
    <row r="4714" spans="1:23" x14ac:dyDescent="0.2">
      <c r="A4714" s="1" t="s">
        <v>26</v>
      </c>
      <c r="B4714" s="1" t="s">
        <v>10575</v>
      </c>
      <c r="C4714" s="1" t="s">
        <v>22</v>
      </c>
      <c r="D4714" s="1">
        <v>33604</v>
      </c>
      <c r="E4714" s="1" t="s">
        <v>6930</v>
      </c>
      <c r="F4714" s="2">
        <v>274238</v>
      </c>
      <c r="G4714" s="2">
        <v>275342</v>
      </c>
      <c r="H4714" s="1" t="s">
        <v>25</v>
      </c>
      <c r="I4714" s="2">
        <v>232191</v>
      </c>
      <c r="J4714" s="1">
        <v>85</v>
      </c>
      <c r="K4714" s="1">
        <v>12.4724264688495</v>
      </c>
      <c r="L4714" s="1">
        <v>12.4724264688495</v>
      </c>
      <c r="N4714" s="1" t="s">
        <v>10576</v>
      </c>
      <c r="P4714" s="1">
        <v>8133690873</v>
      </c>
      <c r="T4714" s="1" t="s">
        <v>10575</v>
      </c>
      <c r="U4714" s="1" t="s">
        <v>22</v>
      </c>
      <c r="V4714" s="1" t="s">
        <v>23</v>
      </c>
      <c r="W4714" s="1">
        <v>33604</v>
      </c>
    </row>
    <row r="4715" spans="1:23" x14ac:dyDescent="0.2">
      <c r="A4715" s="1" t="s">
        <v>26</v>
      </c>
      <c r="B4715" s="1" t="s">
        <v>10712</v>
      </c>
      <c r="C4715" s="1" t="s">
        <v>22</v>
      </c>
      <c r="D4715" s="1">
        <v>33604</v>
      </c>
      <c r="E4715" s="1" t="s">
        <v>398</v>
      </c>
      <c r="F4715" s="2">
        <v>227105</v>
      </c>
      <c r="G4715" s="2">
        <v>242006</v>
      </c>
      <c r="H4715" s="1" t="s">
        <v>34</v>
      </c>
      <c r="I4715" s="2">
        <v>192446</v>
      </c>
      <c r="J4715" s="1">
        <v>85</v>
      </c>
      <c r="K4715" s="1">
        <v>11.6605987334167</v>
      </c>
      <c r="N4715" s="1" t="s">
        <v>10714</v>
      </c>
      <c r="Q4715" s="1" t="s">
        <v>10715</v>
      </c>
      <c r="T4715" s="1" t="s">
        <v>10713</v>
      </c>
      <c r="U4715" s="1" t="s">
        <v>22</v>
      </c>
      <c r="V4715" s="1" t="s">
        <v>23</v>
      </c>
      <c r="W4715" s="1">
        <v>33625</v>
      </c>
    </row>
    <row r="4716" spans="1:23" x14ac:dyDescent="0.2">
      <c r="A4716" s="1" t="s">
        <v>26</v>
      </c>
      <c r="B4716" s="1" t="s">
        <v>11825</v>
      </c>
      <c r="C4716" s="1" t="s">
        <v>22</v>
      </c>
      <c r="D4716" s="1">
        <v>33604</v>
      </c>
      <c r="E4716" s="1" t="s">
        <v>932</v>
      </c>
      <c r="F4716" s="2">
        <v>270616</v>
      </c>
      <c r="G4716" s="2">
        <v>289498</v>
      </c>
      <c r="H4716" s="1" t="s">
        <v>25</v>
      </c>
      <c r="I4716" s="2">
        <v>229988</v>
      </c>
      <c r="J4716" s="1">
        <v>85</v>
      </c>
      <c r="K4716" s="1">
        <v>22.1713520824621</v>
      </c>
      <c r="N4716" s="1" t="s">
        <v>11826</v>
      </c>
      <c r="Q4716" s="1" t="s">
        <v>11827</v>
      </c>
      <c r="T4716" s="1" t="s">
        <v>11825</v>
      </c>
      <c r="U4716" s="1" t="s">
        <v>22</v>
      </c>
      <c r="V4716" s="1" t="s">
        <v>23</v>
      </c>
      <c r="W4716" s="1">
        <v>33604</v>
      </c>
    </row>
    <row r="4717" spans="1:23" x14ac:dyDescent="0.2">
      <c r="A4717" s="1" t="s">
        <v>26</v>
      </c>
      <c r="B4717" s="1" t="s">
        <v>13793</v>
      </c>
      <c r="C4717" s="1" t="s">
        <v>22</v>
      </c>
      <c r="D4717" s="1">
        <v>33604</v>
      </c>
      <c r="E4717" s="1" t="s">
        <v>47</v>
      </c>
      <c r="F4717" s="2">
        <v>276762</v>
      </c>
      <c r="G4717" s="2">
        <v>264849</v>
      </c>
      <c r="H4717" s="1" t="s">
        <v>25</v>
      </c>
      <c r="I4717" s="2">
        <v>235614</v>
      </c>
      <c r="J4717" s="1">
        <v>85</v>
      </c>
      <c r="K4717" s="1">
        <v>20.7009233253061</v>
      </c>
      <c r="L4717" s="1">
        <v>18.071891067241602</v>
      </c>
      <c r="N4717" s="1" t="s">
        <v>13794</v>
      </c>
      <c r="P4717" s="1" t="s">
        <v>13795</v>
      </c>
      <c r="T4717" s="1" t="s">
        <v>13793</v>
      </c>
      <c r="U4717" s="1" t="s">
        <v>22</v>
      </c>
      <c r="V4717" s="1" t="s">
        <v>23</v>
      </c>
      <c r="W4717" s="1">
        <v>33604</v>
      </c>
    </row>
    <row r="4718" spans="1:23" x14ac:dyDescent="0.2">
      <c r="A4718" s="1" t="s">
        <v>26</v>
      </c>
      <c r="B4718" s="1" t="s">
        <v>15265</v>
      </c>
      <c r="C4718" s="1" t="s">
        <v>22</v>
      </c>
      <c r="D4718" s="1">
        <v>33604</v>
      </c>
      <c r="E4718" s="1" t="s">
        <v>772</v>
      </c>
      <c r="F4718" s="2">
        <v>263998</v>
      </c>
      <c r="G4718" s="2">
        <v>271454</v>
      </c>
      <c r="H4718" s="1" t="s">
        <v>25</v>
      </c>
      <c r="I4718" s="2">
        <v>224213</v>
      </c>
      <c r="J4718" s="1">
        <v>85</v>
      </c>
      <c r="K4718" s="1">
        <v>3.02350507952508</v>
      </c>
      <c r="N4718" s="1" t="s">
        <v>15266</v>
      </c>
      <c r="T4718" s="1" t="s">
        <v>15265</v>
      </c>
      <c r="U4718" s="1" t="s">
        <v>22</v>
      </c>
      <c r="V4718" s="1" t="s">
        <v>23</v>
      </c>
      <c r="W4718" s="1">
        <v>33604</v>
      </c>
    </row>
    <row r="4719" spans="1:23" x14ac:dyDescent="0.2">
      <c r="A4719" s="1" t="s">
        <v>26</v>
      </c>
      <c r="B4719" s="1" t="s">
        <v>15686</v>
      </c>
      <c r="C4719" s="1" t="s">
        <v>22</v>
      </c>
      <c r="D4719" s="1">
        <v>33604</v>
      </c>
      <c r="E4719" s="1" t="s">
        <v>209</v>
      </c>
      <c r="F4719" s="2">
        <v>306774</v>
      </c>
      <c r="G4719" s="2">
        <v>301527</v>
      </c>
      <c r="H4719" s="1" t="s">
        <v>25</v>
      </c>
      <c r="I4719" s="2">
        <v>260288</v>
      </c>
      <c r="J4719" s="1">
        <v>85</v>
      </c>
      <c r="K4719" s="1">
        <v>21.467053694960899</v>
      </c>
      <c r="L4719" s="1">
        <v>21.467053694960899</v>
      </c>
      <c r="N4719" s="1" t="s">
        <v>15687</v>
      </c>
      <c r="O4719" s="1" t="s">
        <v>15688</v>
      </c>
      <c r="P4719" s="1" t="s">
        <v>15689</v>
      </c>
      <c r="T4719" s="1" t="s">
        <v>15686</v>
      </c>
      <c r="U4719" s="1" t="s">
        <v>22</v>
      </c>
      <c r="V4719" s="1" t="s">
        <v>23</v>
      </c>
      <c r="W4719" s="1">
        <v>33604</v>
      </c>
    </row>
    <row r="4720" spans="1:23" x14ac:dyDescent="0.2">
      <c r="A4720" s="1" t="s">
        <v>26</v>
      </c>
      <c r="B4720" s="1" t="s">
        <v>16891</v>
      </c>
      <c r="C4720" s="1" t="s">
        <v>22</v>
      </c>
      <c r="D4720" s="1">
        <v>33604</v>
      </c>
      <c r="E4720" s="1" t="s">
        <v>16892</v>
      </c>
      <c r="F4720" s="2">
        <v>357802</v>
      </c>
      <c r="G4720" s="2">
        <v>400313</v>
      </c>
      <c r="H4720" s="1" t="s">
        <v>25</v>
      </c>
      <c r="I4720" s="2">
        <v>303173</v>
      </c>
      <c r="J4720" s="1">
        <v>85</v>
      </c>
      <c r="K4720" s="1">
        <v>11.2466242551834</v>
      </c>
      <c r="N4720" s="1" t="s">
        <v>16893</v>
      </c>
      <c r="O4720" s="1" t="s">
        <v>16894</v>
      </c>
      <c r="P4720" s="1" t="s">
        <v>16895</v>
      </c>
      <c r="Q4720" s="1" t="s">
        <v>16896</v>
      </c>
      <c r="T4720" s="1" t="s">
        <v>16891</v>
      </c>
      <c r="U4720" s="1" t="s">
        <v>22</v>
      </c>
      <c r="V4720" s="1" t="s">
        <v>23</v>
      </c>
      <c r="W4720" s="1">
        <v>33604</v>
      </c>
    </row>
    <row r="4721" spans="1:23" x14ac:dyDescent="0.2">
      <c r="A4721" s="1" t="s">
        <v>26</v>
      </c>
      <c r="B4721" s="1" t="s">
        <v>17190</v>
      </c>
      <c r="C4721" s="1" t="s">
        <v>22</v>
      </c>
      <c r="D4721" s="1">
        <v>33604</v>
      </c>
      <c r="E4721" s="1" t="s">
        <v>76</v>
      </c>
      <c r="F4721" s="2">
        <v>352899</v>
      </c>
      <c r="G4721" s="2">
        <v>169900</v>
      </c>
      <c r="H4721" s="1" t="s">
        <v>25</v>
      </c>
      <c r="I4721" s="2">
        <v>299534</v>
      </c>
      <c r="J4721" s="1">
        <v>85</v>
      </c>
      <c r="K4721" s="1">
        <v>11.7466244771754</v>
      </c>
      <c r="N4721" s="1" t="s">
        <v>17191</v>
      </c>
      <c r="T4721" s="1" t="s">
        <v>17190</v>
      </c>
      <c r="U4721" s="1" t="s">
        <v>22</v>
      </c>
      <c r="V4721" s="1" t="s">
        <v>23</v>
      </c>
      <c r="W4721" s="1">
        <v>33604</v>
      </c>
    </row>
    <row r="4722" spans="1:23" x14ac:dyDescent="0.2">
      <c r="A4722" s="1" t="s">
        <v>26</v>
      </c>
      <c r="B4722" s="1" t="s">
        <v>17406</v>
      </c>
      <c r="C4722" s="1" t="s">
        <v>22</v>
      </c>
      <c r="D4722" s="1">
        <v>33604</v>
      </c>
      <c r="E4722" s="1" t="s">
        <v>1102</v>
      </c>
      <c r="F4722" s="2">
        <v>247988</v>
      </c>
      <c r="G4722" s="2">
        <v>284544</v>
      </c>
      <c r="H4722" s="1" t="s">
        <v>25</v>
      </c>
      <c r="I4722" s="2">
        <v>211643</v>
      </c>
      <c r="J4722" s="1">
        <v>85</v>
      </c>
      <c r="K4722" s="1">
        <v>22.391785985258601</v>
      </c>
      <c r="N4722" s="1" t="s">
        <v>17407</v>
      </c>
      <c r="O4722" s="1" t="s">
        <v>17408</v>
      </c>
      <c r="P4722" s="1" t="s">
        <v>17409</v>
      </c>
      <c r="T4722" s="1" t="s">
        <v>17406</v>
      </c>
      <c r="U4722" s="1" t="s">
        <v>22</v>
      </c>
      <c r="V4722" s="1" t="s">
        <v>23</v>
      </c>
      <c r="W4722" s="1">
        <v>33604</v>
      </c>
    </row>
    <row r="4723" spans="1:23" x14ac:dyDescent="0.2">
      <c r="A4723" s="1" t="s">
        <v>26</v>
      </c>
      <c r="B4723" s="1" t="s">
        <v>17434</v>
      </c>
      <c r="C4723" s="1" t="s">
        <v>22</v>
      </c>
      <c r="D4723" s="1">
        <v>33604</v>
      </c>
      <c r="E4723" s="1" t="s">
        <v>209</v>
      </c>
      <c r="F4723" s="2">
        <v>430987</v>
      </c>
      <c r="G4723" s="2">
        <v>441093</v>
      </c>
      <c r="H4723" s="1" t="s">
        <v>25</v>
      </c>
      <c r="I4723" s="2">
        <v>367578</v>
      </c>
      <c r="J4723" s="1">
        <v>85</v>
      </c>
      <c r="K4723" s="1">
        <v>19.5638289960424</v>
      </c>
      <c r="N4723" s="1" t="s">
        <v>17435</v>
      </c>
      <c r="O4723" s="1" t="s">
        <v>17436</v>
      </c>
      <c r="P4723" s="1" t="s">
        <v>17437</v>
      </c>
      <c r="Q4723" s="1" t="s">
        <v>17438</v>
      </c>
      <c r="T4723" s="1" t="s">
        <v>17434</v>
      </c>
      <c r="U4723" s="1" t="s">
        <v>22</v>
      </c>
      <c r="V4723" s="1" t="s">
        <v>23</v>
      </c>
      <c r="W4723" s="1">
        <v>33604</v>
      </c>
    </row>
    <row r="4724" spans="1:23" x14ac:dyDescent="0.2">
      <c r="A4724" s="1" t="s">
        <v>26</v>
      </c>
      <c r="B4724" s="1" t="s">
        <v>17605</v>
      </c>
      <c r="C4724" s="1" t="s">
        <v>22</v>
      </c>
      <c r="D4724" s="1">
        <v>33604</v>
      </c>
      <c r="E4724" s="1" t="s">
        <v>975</v>
      </c>
      <c r="F4724" s="2">
        <v>349725</v>
      </c>
      <c r="G4724" s="2">
        <v>331466</v>
      </c>
      <c r="H4724" s="1" t="s">
        <v>25</v>
      </c>
      <c r="I4724" s="2">
        <v>295629</v>
      </c>
      <c r="J4724" s="1">
        <v>85</v>
      </c>
      <c r="K4724" s="1">
        <v>21.058452652236401</v>
      </c>
      <c r="N4724" s="1" t="s">
        <v>17606</v>
      </c>
      <c r="O4724" s="1" t="s">
        <v>17607</v>
      </c>
      <c r="P4724" s="1">
        <v>8132378031</v>
      </c>
      <c r="T4724" s="1" t="s">
        <v>17605</v>
      </c>
      <c r="U4724" s="1" t="s">
        <v>22</v>
      </c>
      <c r="V4724" s="1" t="s">
        <v>23</v>
      </c>
      <c r="W4724" s="1">
        <v>33604</v>
      </c>
    </row>
    <row r="4725" spans="1:23" x14ac:dyDescent="0.2">
      <c r="A4725" s="1" t="s">
        <v>26</v>
      </c>
      <c r="B4725" s="1" t="s">
        <v>17611</v>
      </c>
      <c r="C4725" s="1" t="s">
        <v>22</v>
      </c>
      <c r="D4725" s="1">
        <v>33604</v>
      </c>
      <c r="E4725" s="1" t="s">
        <v>206</v>
      </c>
      <c r="F4725" s="2">
        <v>292543</v>
      </c>
      <c r="G4725" s="2">
        <v>308758</v>
      </c>
      <c r="H4725" s="1" t="s">
        <v>25</v>
      </c>
      <c r="I4725" s="2">
        <v>248179</v>
      </c>
      <c r="J4725" s="1">
        <v>85</v>
      </c>
      <c r="K4725" s="1">
        <v>10.9993128673212</v>
      </c>
      <c r="N4725" s="1" t="s">
        <v>17612</v>
      </c>
      <c r="O4725" s="1" t="s">
        <v>17613</v>
      </c>
      <c r="P4725" s="1" t="s">
        <v>17614</v>
      </c>
      <c r="T4725" s="1" t="s">
        <v>17611</v>
      </c>
      <c r="U4725" s="1" t="s">
        <v>22</v>
      </c>
      <c r="V4725" s="1" t="s">
        <v>23</v>
      </c>
      <c r="W4725" s="1">
        <v>33604</v>
      </c>
    </row>
    <row r="4726" spans="1:23" x14ac:dyDescent="0.2">
      <c r="A4726" s="1" t="s">
        <v>26</v>
      </c>
      <c r="B4726" s="1" t="s">
        <v>18997</v>
      </c>
      <c r="C4726" s="1" t="s">
        <v>22</v>
      </c>
      <c r="D4726" s="1">
        <v>33604</v>
      </c>
      <c r="E4726" s="1" t="s">
        <v>105</v>
      </c>
      <c r="F4726" s="2">
        <v>1008630</v>
      </c>
      <c r="G4726" s="2">
        <v>1256309</v>
      </c>
      <c r="H4726" s="1" t="s">
        <v>25</v>
      </c>
      <c r="I4726" s="2">
        <v>852459</v>
      </c>
      <c r="J4726" s="1">
        <v>85</v>
      </c>
      <c r="K4726" s="1">
        <v>10.784260241344301</v>
      </c>
      <c r="N4726" s="1" t="s">
        <v>18998</v>
      </c>
      <c r="Q4726" s="1" t="s">
        <v>18999</v>
      </c>
      <c r="T4726" s="1" t="s">
        <v>18997</v>
      </c>
      <c r="U4726" s="1" t="s">
        <v>22</v>
      </c>
      <c r="V4726" s="1" t="s">
        <v>23</v>
      </c>
      <c r="W4726" s="1">
        <v>33604</v>
      </c>
    </row>
    <row r="4727" spans="1:23" x14ac:dyDescent="0.2">
      <c r="A4727" s="1" t="s">
        <v>26</v>
      </c>
      <c r="B4727" s="1" t="s">
        <v>20037</v>
      </c>
      <c r="C4727" s="1" t="s">
        <v>22</v>
      </c>
      <c r="D4727" s="1">
        <v>33604</v>
      </c>
      <c r="E4727" s="1" t="s">
        <v>10572</v>
      </c>
      <c r="F4727" s="2">
        <v>384666</v>
      </c>
      <c r="G4727" s="2">
        <v>369112</v>
      </c>
      <c r="H4727" s="1" t="s">
        <v>25</v>
      </c>
      <c r="I4727" s="2">
        <v>325158</v>
      </c>
      <c r="J4727" s="1">
        <v>85</v>
      </c>
      <c r="K4727" s="1">
        <v>12.819207142261501</v>
      </c>
      <c r="N4727" s="1" t="s">
        <v>20039</v>
      </c>
      <c r="P4727" s="1">
        <v>8137655293</v>
      </c>
      <c r="Q4727" s="1" t="s">
        <v>20039</v>
      </c>
      <c r="T4727" s="1" t="s">
        <v>20038</v>
      </c>
      <c r="U4727" s="1" t="s">
        <v>22</v>
      </c>
      <c r="V4727" s="1" t="s">
        <v>23</v>
      </c>
      <c r="W4727" s="1">
        <v>33604</v>
      </c>
    </row>
    <row r="4728" spans="1:23" x14ac:dyDescent="0.2">
      <c r="A4728" s="1" t="s">
        <v>26</v>
      </c>
      <c r="B4728" s="1" t="s">
        <v>20117</v>
      </c>
      <c r="C4728" s="1" t="s">
        <v>22</v>
      </c>
      <c r="D4728" s="1">
        <v>33604</v>
      </c>
      <c r="E4728" s="1" t="s">
        <v>1642</v>
      </c>
      <c r="F4728" s="2">
        <v>321599</v>
      </c>
      <c r="G4728" s="2">
        <v>1500</v>
      </c>
      <c r="H4728" s="1" t="s">
        <v>25</v>
      </c>
      <c r="I4728" s="2">
        <v>272452</v>
      </c>
      <c r="J4728" s="1">
        <v>85</v>
      </c>
      <c r="K4728" s="1">
        <v>20.456303916610601</v>
      </c>
      <c r="N4728" s="1" t="s">
        <v>20120</v>
      </c>
      <c r="Q4728" s="1" t="s">
        <v>20121</v>
      </c>
      <c r="T4728" s="1" t="s">
        <v>20118</v>
      </c>
      <c r="U4728" s="1" t="s">
        <v>4321</v>
      </c>
      <c r="V4728" s="1" t="s">
        <v>407</v>
      </c>
      <c r="W4728" s="1" t="s">
        <v>20119</v>
      </c>
    </row>
    <row r="4729" spans="1:23" x14ac:dyDescent="0.2">
      <c r="A4729" s="1" t="s">
        <v>26</v>
      </c>
      <c r="B4729" s="1" t="s">
        <v>20164</v>
      </c>
      <c r="C4729" s="1" t="s">
        <v>22</v>
      </c>
      <c r="D4729" s="1">
        <v>33604</v>
      </c>
      <c r="E4729" s="1" t="s">
        <v>160</v>
      </c>
      <c r="F4729" s="2">
        <v>303405</v>
      </c>
      <c r="G4729" s="2">
        <v>317924</v>
      </c>
      <c r="H4729" s="1" t="s">
        <v>25</v>
      </c>
      <c r="I4729" s="2">
        <v>257432</v>
      </c>
      <c r="J4729" s="1">
        <v>85</v>
      </c>
      <c r="K4729" s="1">
        <v>20.200927572586799</v>
      </c>
      <c r="N4729" s="1" t="s">
        <v>20165</v>
      </c>
      <c r="O4729" s="1" t="s">
        <v>20166</v>
      </c>
      <c r="P4729" s="1" t="s">
        <v>20167</v>
      </c>
      <c r="T4729" s="1" t="s">
        <v>20164</v>
      </c>
      <c r="U4729" s="1" t="s">
        <v>22</v>
      </c>
      <c r="V4729" s="1" t="s">
        <v>23</v>
      </c>
      <c r="W4729" s="1">
        <v>33604</v>
      </c>
    </row>
    <row r="4730" spans="1:23" x14ac:dyDescent="0.2">
      <c r="A4730" s="1" t="s">
        <v>26</v>
      </c>
      <c r="B4730" s="1" t="s">
        <v>21093</v>
      </c>
      <c r="C4730" s="1" t="s">
        <v>22</v>
      </c>
      <c r="D4730" s="1">
        <v>33604</v>
      </c>
      <c r="E4730" s="1" t="s">
        <v>3165</v>
      </c>
      <c r="F4730" s="2">
        <v>331592</v>
      </c>
      <c r="G4730" s="2">
        <v>303692</v>
      </c>
      <c r="H4730" s="1" t="s">
        <v>25</v>
      </c>
      <c r="I4730" s="2">
        <v>282938</v>
      </c>
      <c r="J4730" s="1">
        <v>85</v>
      </c>
      <c r="K4730" s="1">
        <v>2.0503905966559599</v>
      </c>
      <c r="N4730" s="1" t="s">
        <v>21094</v>
      </c>
      <c r="O4730" s="1" t="s">
        <v>21095</v>
      </c>
      <c r="P4730" s="1">
        <v>8139153979</v>
      </c>
      <c r="Q4730" s="1" t="s">
        <v>21096</v>
      </c>
      <c r="T4730" s="1" t="s">
        <v>21093</v>
      </c>
      <c r="U4730" s="1" t="s">
        <v>22</v>
      </c>
      <c r="V4730" s="1" t="s">
        <v>23</v>
      </c>
      <c r="W4730" s="1">
        <v>33604</v>
      </c>
    </row>
    <row r="4731" spans="1:23" x14ac:dyDescent="0.2">
      <c r="A4731" s="1" t="s">
        <v>26</v>
      </c>
      <c r="B4731" s="1" t="s">
        <v>21184</v>
      </c>
      <c r="C4731" s="1" t="s">
        <v>22</v>
      </c>
      <c r="D4731" s="1">
        <v>33604</v>
      </c>
      <c r="E4731" s="1" t="s">
        <v>105</v>
      </c>
      <c r="F4731" s="2">
        <v>428549</v>
      </c>
      <c r="G4731" s="2">
        <v>438876</v>
      </c>
      <c r="H4731" s="1" t="s">
        <v>25</v>
      </c>
      <c r="I4731" s="2">
        <v>362407</v>
      </c>
      <c r="J4731" s="1">
        <v>85</v>
      </c>
      <c r="K4731" s="1">
        <v>4.5934013495930399</v>
      </c>
      <c r="N4731" s="1" t="s">
        <v>21187</v>
      </c>
      <c r="T4731" s="1" t="s">
        <v>21185</v>
      </c>
      <c r="U4731" s="1" t="s">
        <v>2548</v>
      </c>
      <c r="V4731" s="1" t="s">
        <v>21186</v>
      </c>
      <c r="W4731" s="1">
        <v>20003</v>
      </c>
    </row>
    <row r="4732" spans="1:23" x14ac:dyDescent="0.2">
      <c r="A4732" s="1" t="s">
        <v>26</v>
      </c>
      <c r="B4732" s="1" t="s">
        <v>21432</v>
      </c>
      <c r="C4732" s="1" t="s">
        <v>22</v>
      </c>
      <c r="D4732" s="1">
        <v>33604</v>
      </c>
      <c r="E4732" s="1" t="s">
        <v>73</v>
      </c>
      <c r="F4732" s="2">
        <v>354180</v>
      </c>
      <c r="G4732" s="2">
        <v>350113</v>
      </c>
      <c r="H4732" s="1" t="s">
        <v>25</v>
      </c>
      <c r="I4732" s="2">
        <v>301623</v>
      </c>
      <c r="J4732" s="1">
        <v>85</v>
      </c>
      <c r="K4732" s="1">
        <v>6.4106058764871996</v>
      </c>
      <c r="N4732" s="1" t="s">
        <v>21433</v>
      </c>
      <c r="T4732" s="1" t="s">
        <v>21432</v>
      </c>
      <c r="U4732" s="1" t="s">
        <v>22</v>
      </c>
      <c r="V4732" s="1" t="s">
        <v>23</v>
      </c>
      <c r="W4732" s="1">
        <v>33604</v>
      </c>
    </row>
    <row r="4733" spans="1:23" x14ac:dyDescent="0.2">
      <c r="A4733" s="1" t="s">
        <v>26</v>
      </c>
      <c r="B4733" s="1" t="s">
        <v>22073</v>
      </c>
      <c r="C4733" s="1" t="s">
        <v>22</v>
      </c>
      <c r="D4733" s="1">
        <v>33604</v>
      </c>
      <c r="E4733" s="1" t="s">
        <v>1186</v>
      </c>
      <c r="F4733" s="2">
        <v>337120</v>
      </c>
      <c r="G4733" s="2">
        <v>341263</v>
      </c>
      <c r="H4733" s="1" t="s">
        <v>25</v>
      </c>
      <c r="I4733" s="2">
        <v>285319</v>
      </c>
      <c r="J4733" s="1">
        <v>85</v>
      </c>
      <c r="K4733" s="1">
        <v>14.1391009572879</v>
      </c>
      <c r="N4733" s="1" t="s">
        <v>22074</v>
      </c>
      <c r="O4733" s="1" t="s">
        <v>22075</v>
      </c>
      <c r="P4733" s="1" t="s">
        <v>22076</v>
      </c>
      <c r="Q4733" s="1" t="s">
        <v>22077</v>
      </c>
      <c r="R4733" s="1" t="s">
        <v>22078</v>
      </c>
      <c r="S4733" s="1">
        <v>7735452229</v>
      </c>
      <c r="T4733" s="1" t="s">
        <v>22073</v>
      </c>
      <c r="U4733" s="1" t="s">
        <v>22</v>
      </c>
      <c r="V4733" s="1" t="s">
        <v>23</v>
      </c>
      <c r="W4733" s="1">
        <v>33604</v>
      </c>
    </row>
    <row r="4734" spans="1:23" x14ac:dyDescent="0.2">
      <c r="A4734" s="1" t="s">
        <v>26</v>
      </c>
      <c r="B4734" s="1" t="s">
        <v>22137</v>
      </c>
      <c r="C4734" s="1" t="s">
        <v>22</v>
      </c>
      <c r="D4734" s="1">
        <v>33604</v>
      </c>
      <c r="E4734" s="1" t="s">
        <v>767</v>
      </c>
      <c r="F4734" s="2">
        <v>311733</v>
      </c>
      <c r="G4734" s="2">
        <v>329049</v>
      </c>
      <c r="H4734" s="1" t="s">
        <v>25</v>
      </c>
      <c r="I4734" s="2">
        <v>264024</v>
      </c>
      <c r="J4734" s="1">
        <v>85</v>
      </c>
      <c r="K4734" s="1">
        <v>19.8299611725283</v>
      </c>
      <c r="L4734" s="1">
        <v>6.3702837531735304</v>
      </c>
      <c r="N4734" s="1" t="s">
        <v>22138</v>
      </c>
      <c r="O4734" s="1" t="s">
        <v>22139</v>
      </c>
      <c r="P4734" s="1" t="s">
        <v>22140</v>
      </c>
      <c r="T4734" s="1" t="s">
        <v>22137</v>
      </c>
      <c r="U4734" s="1" t="s">
        <v>22</v>
      </c>
      <c r="V4734" s="1" t="s">
        <v>23</v>
      </c>
      <c r="W4734" s="1">
        <v>33604</v>
      </c>
    </row>
    <row r="4735" spans="1:23" x14ac:dyDescent="0.2">
      <c r="A4735" s="1" t="s">
        <v>26</v>
      </c>
      <c r="B4735" s="1" t="s">
        <v>23979</v>
      </c>
      <c r="C4735" s="1" t="s">
        <v>22</v>
      </c>
      <c r="D4735" s="1">
        <v>33604</v>
      </c>
      <c r="E4735" s="1" t="s">
        <v>189</v>
      </c>
      <c r="F4735" s="2">
        <v>507933</v>
      </c>
      <c r="G4735" s="2">
        <v>505526</v>
      </c>
      <c r="H4735" s="1" t="s">
        <v>25</v>
      </c>
      <c r="I4735" s="2">
        <v>430910</v>
      </c>
      <c r="J4735" s="1">
        <v>85</v>
      </c>
      <c r="K4735" s="1">
        <v>9.3437390454282401</v>
      </c>
      <c r="N4735" s="1" t="s">
        <v>23980</v>
      </c>
      <c r="O4735" s="1" t="s">
        <v>23981</v>
      </c>
      <c r="P4735" s="1" t="s">
        <v>23982</v>
      </c>
      <c r="Q4735" s="1" t="s">
        <v>23983</v>
      </c>
      <c r="R4735" s="1" t="s">
        <v>23984</v>
      </c>
      <c r="T4735" s="1" t="s">
        <v>23979</v>
      </c>
      <c r="U4735" s="1" t="s">
        <v>22</v>
      </c>
      <c r="V4735" s="1" t="s">
        <v>23</v>
      </c>
      <c r="W4735" s="1">
        <v>33604</v>
      </c>
    </row>
    <row r="4736" spans="1:23" x14ac:dyDescent="0.2">
      <c r="A4736" s="1" t="s">
        <v>26</v>
      </c>
      <c r="B4736" s="1" t="s">
        <v>26085</v>
      </c>
      <c r="C4736" s="1" t="s">
        <v>22</v>
      </c>
      <c r="D4736" s="1">
        <v>33604</v>
      </c>
      <c r="E4736" s="1" t="s">
        <v>160</v>
      </c>
      <c r="F4736" s="2">
        <v>679054</v>
      </c>
      <c r="G4736" s="2">
        <v>725640</v>
      </c>
      <c r="H4736" s="1" t="s">
        <v>25</v>
      </c>
      <c r="I4736" s="2">
        <v>576181</v>
      </c>
      <c r="J4736" s="1">
        <v>85</v>
      </c>
      <c r="K4736" s="1">
        <v>15.907920852810101</v>
      </c>
      <c r="N4736" s="1" t="s">
        <v>26086</v>
      </c>
      <c r="Q4736" s="1" t="s">
        <v>26087</v>
      </c>
      <c r="T4736" s="1" t="s">
        <v>26085</v>
      </c>
      <c r="U4736" s="1" t="s">
        <v>22</v>
      </c>
      <c r="V4736" s="1" t="s">
        <v>23</v>
      </c>
      <c r="W4736" s="1">
        <v>33604</v>
      </c>
    </row>
    <row r="4737" spans="1:23" x14ac:dyDescent="0.2">
      <c r="A4737" s="1" t="s">
        <v>26</v>
      </c>
      <c r="B4737" s="1" t="s">
        <v>27291</v>
      </c>
      <c r="C4737" s="1" t="s">
        <v>22</v>
      </c>
      <c r="D4737" s="1">
        <v>33604</v>
      </c>
      <c r="E4737" s="1" t="s">
        <v>111</v>
      </c>
      <c r="F4737" s="2">
        <v>469590</v>
      </c>
      <c r="G4737" s="2">
        <v>508288</v>
      </c>
      <c r="H4737" s="1" t="s">
        <v>25</v>
      </c>
      <c r="I4737" s="2">
        <v>399009</v>
      </c>
      <c r="J4737" s="1">
        <v>85</v>
      </c>
      <c r="K4737" s="1">
        <v>3.2546959403623998</v>
      </c>
      <c r="N4737" s="1" t="s">
        <v>27292</v>
      </c>
      <c r="T4737" s="1" t="s">
        <v>27291</v>
      </c>
      <c r="U4737" s="1" t="s">
        <v>22</v>
      </c>
      <c r="V4737" s="1" t="s">
        <v>23</v>
      </c>
      <c r="W4737" s="1">
        <v>33604</v>
      </c>
    </row>
    <row r="4738" spans="1:23" x14ac:dyDescent="0.2">
      <c r="A4738" s="1" t="s">
        <v>26</v>
      </c>
      <c r="B4738" s="1" t="s">
        <v>27704</v>
      </c>
      <c r="C4738" s="1" t="s">
        <v>22</v>
      </c>
      <c r="D4738" s="1">
        <v>33604</v>
      </c>
      <c r="E4738" s="1" t="s">
        <v>448</v>
      </c>
      <c r="F4738" s="2">
        <v>275828</v>
      </c>
      <c r="G4738" s="2">
        <v>272472</v>
      </c>
      <c r="H4738" s="1" t="s">
        <v>25</v>
      </c>
      <c r="I4738" s="2">
        <v>234133</v>
      </c>
      <c r="J4738" s="1">
        <v>85</v>
      </c>
      <c r="K4738" s="1">
        <v>20.074588637152701</v>
      </c>
      <c r="N4738" s="1" t="s">
        <v>27705</v>
      </c>
      <c r="O4738" s="1" t="s">
        <v>27706</v>
      </c>
      <c r="P4738" s="1" t="s">
        <v>27707</v>
      </c>
      <c r="T4738" s="1" t="s">
        <v>27704</v>
      </c>
      <c r="U4738" s="1" t="s">
        <v>22</v>
      </c>
      <c r="V4738" s="1" t="s">
        <v>23</v>
      </c>
      <c r="W4738" s="1">
        <v>33604</v>
      </c>
    </row>
    <row r="4739" spans="1:23" x14ac:dyDescent="0.2">
      <c r="A4739" s="1" t="s">
        <v>26</v>
      </c>
      <c r="B4739" s="1" t="s">
        <v>27909</v>
      </c>
      <c r="C4739" s="1" t="s">
        <v>22</v>
      </c>
      <c r="D4739" s="1">
        <v>33604</v>
      </c>
      <c r="E4739" s="1" t="s">
        <v>47</v>
      </c>
      <c r="F4739" s="2">
        <v>247841</v>
      </c>
      <c r="G4739" s="2">
        <v>244544</v>
      </c>
      <c r="H4739" s="1" t="s">
        <v>25</v>
      </c>
      <c r="I4739" s="2">
        <v>209727</v>
      </c>
      <c r="J4739" s="1">
        <v>85</v>
      </c>
      <c r="K4739" s="1">
        <v>20.534266270565698</v>
      </c>
      <c r="N4739" s="1" t="s">
        <v>27910</v>
      </c>
      <c r="O4739" s="1" t="s">
        <v>27911</v>
      </c>
      <c r="P4739" s="1" t="s">
        <v>27912</v>
      </c>
      <c r="T4739" s="1" t="s">
        <v>27909</v>
      </c>
      <c r="U4739" s="1" t="s">
        <v>22</v>
      </c>
      <c r="V4739" s="1" t="s">
        <v>23</v>
      </c>
      <c r="W4739" s="1">
        <v>33604</v>
      </c>
    </row>
    <row r="4740" spans="1:23" x14ac:dyDescent="0.2">
      <c r="A4740" s="1" t="s">
        <v>26</v>
      </c>
      <c r="B4740" s="1" t="s">
        <v>28722</v>
      </c>
      <c r="C4740" s="1" t="s">
        <v>22</v>
      </c>
      <c r="D4740" s="1">
        <v>33604</v>
      </c>
      <c r="E4740" s="1" t="s">
        <v>5335</v>
      </c>
      <c r="F4740" s="2">
        <v>276356</v>
      </c>
      <c r="G4740" s="2">
        <v>258507</v>
      </c>
      <c r="H4740" s="1" t="s">
        <v>25</v>
      </c>
      <c r="I4740" s="2">
        <v>235344</v>
      </c>
      <c r="J4740" s="1">
        <v>85</v>
      </c>
      <c r="K4740" s="1">
        <v>11.00200864602</v>
      </c>
      <c r="N4740" s="1" t="s">
        <v>28723</v>
      </c>
      <c r="O4740" s="1" t="s">
        <v>28724</v>
      </c>
      <c r="P4740" s="1" t="s">
        <v>28725</v>
      </c>
      <c r="T4740" s="1" t="s">
        <v>28722</v>
      </c>
      <c r="U4740" s="1" t="s">
        <v>22</v>
      </c>
      <c r="V4740" s="1" t="s">
        <v>23</v>
      </c>
      <c r="W4740" s="1">
        <v>33604</v>
      </c>
    </row>
    <row r="4741" spans="1:23" x14ac:dyDescent="0.2">
      <c r="A4741" s="1" t="s">
        <v>26</v>
      </c>
      <c r="B4741" s="1" t="s">
        <v>28959</v>
      </c>
      <c r="C4741" s="1" t="s">
        <v>22</v>
      </c>
      <c r="D4741" s="1">
        <v>33604</v>
      </c>
      <c r="E4741" s="1" t="s">
        <v>448</v>
      </c>
      <c r="F4741" s="2">
        <v>302994</v>
      </c>
      <c r="G4741" s="2">
        <v>318009</v>
      </c>
      <c r="H4741" s="1" t="s">
        <v>25</v>
      </c>
      <c r="I4741" s="2">
        <v>256445</v>
      </c>
      <c r="J4741" s="1">
        <v>85</v>
      </c>
      <c r="K4741" s="1">
        <v>20.902546502047201</v>
      </c>
      <c r="N4741" s="1" t="s">
        <v>28960</v>
      </c>
      <c r="T4741" s="1" t="s">
        <v>28959</v>
      </c>
      <c r="U4741" s="1" t="s">
        <v>22</v>
      </c>
      <c r="V4741" s="1" t="s">
        <v>23</v>
      </c>
      <c r="W4741" s="1">
        <v>33604</v>
      </c>
    </row>
    <row r="4742" spans="1:23" x14ac:dyDescent="0.2">
      <c r="A4742" s="1" t="s">
        <v>26</v>
      </c>
      <c r="B4742" s="1" t="s">
        <v>29280</v>
      </c>
      <c r="C4742" s="1" t="s">
        <v>22</v>
      </c>
      <c r="D4742" s="1">
        <v>33604</v>
      </c>
      <c r="E4742" s="1" t="s">
        <v>111</v>
      </c>
      <c r="F4742" s="2">
        <v>325158</v>
      </c>
      <c r="G4742" s="2">
        <v>334498</v>
      </c>
      <c r="H4742" s="1" t="s">
        <v>25</v>
      </c>
      <c r="I4742" s="2">
        <v>276260</v>
      </c>
      <c r="J4742" s="1">
        <v>85</v>
      </c>
      <c r="K4742" s="1">
        <v>19.8245897347919</v>
      </c>
      <c r="N4742" s="1" t="s">
        <v>29281</v>
      </c>
      <c r="O4742" s="1" t="s">
        <v>29282</v>
      </c>
      <c r="P4742" s="1" t="s">
        <v>29283</v>
      </c>
      <c r="T4742" s="1" t="s">
        <v>29280</v>
      </c>
      <c r="U4742" s="1" t="s">
        <v>22</v>
      </c>
      <c r="V4742" s="1" t="s">
        <v>23</v>
      </c>
      <c r="W4742" s="1">
        <v>33604</v>
      </c>
    </row>
    <row r="4743" spans="1:23" x14ac:dyDescent="0.2">
      <c r="A4743" s="1" t="s">
        <v>26</v>
      </c>
      <c r="B4743" s="1" t="s">
        <v>29478</v>
      </c>
      <c r="C4743" s="1" t="s">
        <v>22</v>
      </c>
      <c r="D4743" s="1">
        <v>33604</v>
      </c>
      <c r="E4743" s="1" t="s">
        <v>293</v>
      </c>
      <c r="F4743" s="2">
        <v>328455</v>
      </c>
      <c r="G4743" s="2">
        <v>344261</v>
      </c>
      <c r="H4743" s="1" t="s">
        <v>25</v>
      </c>
      <c r="I4743" s="2">
        <v>279420</v>
      </c>
      <c r="J4743" s="1">
        <v>85</v>
      </c>
      <c r="K4743" s="1">
        <v>12.01813833436</v>
      </c>
      <c r="L4743" s="1">
        <v>12.01813833436</v>
      </c>
      <c r="N4743" s="1" t="s">
        <v>29479</v>
      </c>
      <c r="T4743" s="1" t="s">
        <v>29478</v>
      </c>
      <c r="U4743" s="1" t="s">
        <v>22</v>
      </c>
      <c r="V4743" s="1" t="s">
        <v>23</v>
      </c>
      <c r="W4743" s="1">
        <v>33604</v>
      </c>
    </row>
    <row r="4744" spans="1:23" x14ac:dyDescent="0.2">
      <c r="A4744" s="1" t="s">
        <v>26</v>
      </c>
      <c r="B4744" s="1" t="s">
        <v>29532</v>
      </c>
      <c r="C4744" s="1" t="s">
        <v>22</v>
      </c>
      <c r="D4744" s="1">
        <v>33604</v>
      </c>
      <c r="E4744" s="1" t="s">
        <v>189</v>
      </c>
      <c r="F4744" s="2">
        <v>417607</v>
      </c>
      <c r="G4744" s="2">
        <v>87550</v>
      </c>
      <c r="H4744" s="1" t="s">
        <v>25</v>
      </c>
      <c r="I4744" s="2">
        <v>355108</v>
      </c>
      <c r="J4744" s="1">
        <v>85</v>
      </c>
      <c r="K4744" s="1">
        <v>11.200934033409199</v>
      </c>
      <c r="L4744" s="1">
        <v>11.200934033409199</v>
      </c>
      <c r="N4744" s="1" t="s">
        <v>29533</v>
      </c>
      <c r="O4744" s="1" t="s">
        <v>29534</v>
      </c>
      <c r="P4744" s="1">
        <v>7862876598</v>
      </c>
      <c r="T4744" s="1" t="s">
        <v>29532</v>
      </c>
      <c r="U4744" s="1" t="s">
        <v>22</v>
      </c>
      <c r="V4744" s="1" t="s">
        <v>23</v>
      </c>
      <c r="W4744" s="1">
        <v>33604</v>
      </c>
    </row>
    <row r="4745" spans="1:23" x14ac:dyDescent="0.2">
      <c r="A4745" s="1" t="s">
        <v>26</v>
      </c>
      <c r="B4745" s="1" t="s">
        <v>29880</v>
      </c>
      <c r="C4745" s="1" t="s">
        <v>22</v>
      </c>
      <c r="D4745" s="1">
        <v>33604</v>
      </c>
      <c r="E4745" s="1" t="s">
        <v>7050</v>
      </c>
      <c r="F4745" s="2">
        <v>392421</v>
      </c>
      <c r="G4745" s="2">
        <v>109000</v>
      </c>
      <c r="H4745" s="1" t="s">
        <v>25</v>
      </c>
      <c r="I4745" s="2">
        <v>334356</v>
      </c>
      <c r="J4745" s="1">
        <v>85</v>
      </c>
      <c r="K4745" s="1">
        <v>12.553084782923801</v>
      </c>
      <c r="N4745" s="1" t="s">
        <v>29881</v>
      </c>
      <c r="O4745" s="1" t="s">
        <v>29882</v>
      </c>
      <c r="P4745" s="1" t="s">
        <v>29883</v>
      </c>
      <c r="T4745" s="1" t="s">
        <v>29880</v>
      </c>
      <c r="U4745" s="1" t="s">
        <v>22</v>
      </c>
      <c r="V4745" s="1" t="s">
        <v>23</v>
      </c>
      <c r="W4745" s="1">
        <v>33604</v>
      </c>
    </row>
    <row r="4746" spans="1:23" x14ac:dyDescent="0.2">
      <c r="A4746" s="1" t="s">
        <v>26</v>
      </c>
      <c r="B4746" s="1" t="s">
        <v>29926</v>
      </c>
      <c r="C4746" s="1" t="s">
        <v>22</v>
      </c>
      <c r="D4746" s="1">
        <v>33604</v>
      </c>
      <c r="E4746" s="1" t="s">
        <v>47</v>
      </c>
      <c r="F4746" s="2">
        <v>217764</v>
      </c>
      <c r="G4746" s="2">
        <v>213742</v>
      </c>
      <c r="H4746" s="1" t="s">
        <v>25</v>
      </c>
      <c r="I4746" s="2">
        <v>185363</v>
      </c>
      <c r="J4746" s="1">
        <v>85</v>
      </c>
      <c r="K4746" s="1">
        <v>7.16329983674955</v>
      </c>
      <c r="N4746" s="1" t="s">
        <v>29927</v>
      </c>
      <c r="O4746" s="1" t="s">
        <v>29928</v>
      </c>
      <c r="P4746" s="1" t="s">
        <v>29929</v>
      </c>
      <c r="Q4746" s="1" t="s">
        <v>29930</v>
      </c>
      <c r="T4746" s="1" t="s">
        <v>29926</v>
      </c>
      <c r="U4746" s="1" t="s">
        <v>22</v>
      </c>
      <c r="V4746" s="1" t="s">
        <v>23</v>
      </c>
      <c r="W4746" s="1">
        <v>33604</v>
      </c>
    </row>
    <row r="4747" spans="1:23" x14ac:dyDescent="0.2">
      <c r="A4747" s="1" t="s">
        <v>26</v>
      </c>
      <c r="B4747" s="1" t="s">
        <v>30370</v>
      </c>
      <c r="C4747" s="1" t="s">
        <v>22</v>
      </c>
      <c r="D4747" s="1">
        <v>33604</v>
      </c>
      <c r="E4747" s="1" t="s">
        <v>111</v>
      </c>
      <c r="F4747" s="2">
        <v>354941</v>
      </c>
      <c r="G4747" s="2">
        <v>381693</v>
      </c>
      <c r="H4747" s="1" t="s">
        <v>25</v>
      </c>
      <c r="I4747" s="2">
        <v>302416</v>
      </c>
      <c r="J4747" s="1">
        <v>85</v>
      </c>
      <c r="K4747" s="1">
        <v>12.0100742528188</v>
      </c>
      <c r="N4747" s="1" t="s">
        <v>30371</v>
      </c>
      <c r="O4747" s="1" t="s">
        <v>30372</v>
      </c>
      <c r="P4747" s="1" t="s">
        <v>30373</v>
      </c>
      <c r="T4747" s="1" t="s">
        <v>30370</v>
      </c>
      <c r="U4747" s="1" t="s">
        <v>22</v>
      </c>
      <c r="V4747" s="1" t="s">
        <v>23</v>
      </c>
      <c r="W4747" s="1">
        <v>33604</v>
      </c>
    </row>
    <row r="4748" spans="1:23" x14ac:dyDescent="0.2">
      <c r="A4748" s="1" t="s">
        <v>26</v>
      </c>
      <c r="B4748" s="1" t="s">
        <v>30610</v>
      </c>
      <c r="C4748" s="1" t="s">
        <v>22</v>
      </c>
      <c r="D4748" s="1">
        <v>33604</v>
      </c>
      <c r="E4748" s="1" t="s">
        <v>111</v>
      </c>
      <c r="F4748" s="2">
        <v>435805</v>
      </c>
      <c r="G4748" s="2">
        <v>471040</v>
      </c>
      <c r="H4748" s="1" t="s">
        <v>25</v>
      </c>
      <c r="I4748" s="2">
        <v>371528</v>
      </c>
      <c r="J4748" s="1">
        <v>85</v>
      </c>
      <c r="K4748" s="1">
        <v>2.5745905909622602</v>
      </c>
      <c r="L4748" s="1">
        <v>1.14179489203753</v>
      </c>
      <c r="N4748" s="1" t="s">
        <v>30611</v>
      </c>
      <c r="T4748" s="1" t="s">
        <v>30610</v>
      </c>
      <c r="U4748" s="1" t="s">
        <v>22</v>
      </c>
      <c r="V4748" s="1" t="s">
        <v>23</v>
      </c>
      <c r="W4748" s="1">
        <v>33604</v>
      </c>
    </row>
    <row r="4749" spans="1:23" x14ac:dyDescent="0.2">
      <c r="A4749" s="1" t="s">
        <v>26</v>
      </c>
      <c r="B4749" s="1" t="s">
        <v>31691</v>
      </c>
      <c r="C4749" s="1" t="s">
        <v>22</v>
      </c>
      <c r="D4749" s="1">
        <v>33604</v>
      </c>
      <c r="E4749" s="1" t="s">
        <v>475</v>
      </c>
      <c r="F4749" s="2">
        <v>289444</v>
      </c>
      <c r="G4749" s="2">
        <v>280864</v>
      </c>
      <c r="H4749" s="1" t="s">
        <v>25</v>
      </c>
      <c r="I4749" s="2">
        <v>247109</v>
      </c>
      <c r="J4749" s="1">
        <v>85</v>
      </c>
      <c r="K4749" s="1">
        <v>19.4025484815872</v>
      </c>
      <c r="N4749" s="1" t="s">
        <v>31692</v>
      </c>
      <c r="T4749" s="1" t="s">
        <v>31691</v>
      </c>
      <c r="U4749" s="1" t="s">
        <v>22</v>
      </c>
      <c r="V4749" s="1" t="s">
        <v>23</v>
      </c>
      <c r="W4749" s="1">
        <v>33604</v>
      </c>
    </row>
    <row r="4750" spans="1:23" x14ac:dyDescent="0.2">
      <c r="A4750" s="1" t="s">
        <v>26</v>
      </c>
      <c r="B4750" s="1" t="s">
        <v>32347</v>
      </c>
      <c r="C4750" s="1" t="s">
        <v>22</v>
      </c>
      <c r="D4750" s="1">
        <v>33604</v>
      </c>
      <c r="E4750" s="1" t="s">
        <v>86</v>
      </c>
      <c r="F4750" s="2">
        <v>294356</v>
      </c>
      <c r="G4750" s="2">
        <v>310884</v>
      </c>
      <c r="H4750" s="1" t="s">
        <v>25</v>
      </c>
      <c r="I4750" s="2">
        <v>248873</v>
      </c>
      <c r="J4750" s="1">
        <v>85</v>
      </c>
      <c r="K4750" s="1">
        <v>21.3030865417164</v>
      </c>
      <c r="N4750" s="1" t="s">
        <v>32348</v>
      </c>
      <c r="T4750" s="1" t="s">
        <v>32347</v>
      </c>
      <c r="U4750" s="1" t="s">
        <v>22</v>
      </c>
      <c r="V4750" s="1" t="s">
        <v>23</v>
      </c>
      <c r="W4750" s="1">
        <v>33604</v>
      </c>
    </row>
    <row r="4751" spans="1:23" x14ac:dyDescent="0.2">
      <c r="A4751" s="1" t="s">
        <v>26</v>
      </c>
      <c r="B4751" s="1" t="s">
        <v>32668</v>
      </c>
      <c r="C4751" s="1" t="s">
        <v>22</v>
      </c>
      <c r="D4751" s="1">
        <v>33604</v>
      </c>
      <c r="E4751" s="1" t="s">
        <v>772</v>
      </c>
      <c r="F4751" s="2">
        <v>212413</v>
      </c>
      <c r="G4751" s="2">
        <v>206946</v>
      </c>
      <c r="H4751" s="1" t="s">
        <v>25</v>
      </c>
      <c r="I4751" s="2">
        <v>180535</v>
      </c>
      <c r="J4751" s="1">
        <v>85</v>
      </c>
      <c r="K4751" s="1">
        <v>13.547710406025899</v>
      </c>
      <c r="N4751" s="1" t="s">
        <v>32669</v>
      </c>
      <c r="T4751" s="1" t="s">
        <v>32668</v>
      </c>
      <c r="U4751" s="1" t="s">
        <v>22</v>
      </c>
      <c r="V4751" s="1" t="s">
        <v>23</v>
      </c>
      <c r="W4751" s="1">
        <v>33604</v>
      </c>
    </row>
    <row r="4752" spans="1:23" x14ac:dyDescent="0.2">
      <c r="A4752" s="1" t="s">
        <v>26</v>
      </c>
      <c r="B4752" s="1" t="s">
        <v>33072</v>
      </c>
      <c r="C4752" s="1" t="s">
        <v>22</v>
      </c>
      <c r="D4752" s="1">
        <v>33604</v>
      </c>
      <c r="E4752" s="1" t="s">
        <v>76</v>
      </c>
      <c r="F4752" s="2">
        <v>417874</v>
      </c>
      <c r="G4752" s="2">
        <v>393282</v>
      </c>
      <c r="H4752" s="1" t="s">
        <v>25</v>
      </c>
      <c r="I4752" s="2">
        <v>356248</v>
      </c>
      <c r="J4752" s="1">
        <v>85</v>
      </c>
      <c r="K4752" s="1">
        <v>12.1686783635752</v>
      </c>
      <c r="N4752" s="1" t="s">
        <v>33073</v>
      </c>
      <c r="T4752" s="1" t="s">
        <v>33072</v>
      </c>
      <c r="U4752" s="1" t="s">
        <v>22</v>
      </c>
      <c r="V4752" s="1" t="s">
        <v>23</v>
      </c>
      <c r="W4752" s="1">
        <v>33604</v>
      </c>
    </row>
    <row r="4753" spans="1:23" x14ac:dyDescent="0.2">
      <c r="A4753" s="1" t="s">
        <v>26</v>
      </c>
      <c r="B4753" s="1" t="s">
        <v>33190</v>
      </c>
      <c r="C4753" s="1" t="s">
        <v>22</v>
      </c>
      <c r="D4753" s="1">
        <v>33604</v>
      </c>
      <c r="E4753" s="1" t="s">
        <v>24</v>
      </c>
      <c r="F4753" s="2">
        <v>262349</v>
      </c>
      <c r="G4753" s="2">
        <v>267029</v>
      </c>
      <c r="H4753" s="1" t="s">
        <v>25</v>
      </c>
      <c r="I4753" s="2">
        <v>223159</v>
      </c>
      <c r="J4753" s="1">
        <v>85</v>
      </c>
      <c r="K4753" s="1">
        <v>21.8864203024193</v>
      </c>
      <c r="L4753" s="1">
        <v>16.932119227150501</v>
      </c>
      <c r="N4753" s="1" t="s">
        <v>33191</v>
      </c>
      <c r="T4753" s="1" t="s">
        <v>33190</v>
      </c>
      <c r="U4753" s="1" t="s">
        <v>22</v>
      </c>
      <c r="V4753" s="1" t="s">
        <v>23</v>
      </c>
      <c r="W4753" s="1">
        <v>33604</v>
      </c>
    </row>
    <row r="4754" spans="1:23" x14ac:dyDescent="0.2">
      <c r="A4754" s="1" t="s">
        <v>26</v>
      </c>
      <c r="B4754" s="1" t="s">
        <v>33280</v>
      </c>
      <c r="C4754" s="1" t="s">
        <v>22</v>
      </c>
      <c r="D4754" s="1">
        <v>33604</v>
      </c>
      <c r="E4754" s="1" t="s">
        <v>1426</v>
      </c>
      <c r="F4754" s="2">
        <v>250281</v>
      </c>
      <c r="G4754" s="2">
        <v>277813</v>
      </c>
      <c r="H4754" s="1" t="s">
        <v>25</v>
      </c>
      <c r="I4754" s="2">
        <v>211926</v>
      </c>
      <c r="J4754" s="1">
        <v>85</v>
      </c>
      <c r="K4754" s="1">
        <v>20.7547000588348</v>
      </c>
      <c r="N4754" s="1" t="s">
        <v>33282</v>
      </c>
      <c r="T4754" s="1" t="s">
        <v>33281</v>
      </c>
      <c r="U4754" s="1" t="s">
        <v>22</v>
      </c>
      <c r="V4754" s="1" t="s">
        <v>23</v>
      </c>
      <c r="W4754" s="1">
        <v>33617</v>
      </c>
    </row>
    <row r="4755" spans="1:23" x14ac:dyDescent="0.2">
      <c r="A4755" s="1" t="s">
        <v>26</v>
      </c>
      <c r="B4755" s="1" t="s">
        <v>33445</v>
      </c>
      <c r="C4755" s="1" t="s">
        <v>22</v>
      </c>
      <c r="D4755" s="1">
        <v>33604</v>
      </c>
      <c r="E4755" s="1" t="s">
        <v>1056</v>
      </c>
      <c r="F4755" s="2">
        <v>371115</v>
      </c>
      <c r="G4755" s="2">
        <v>400890</v>
      </c>
      <c r="H4755" s="1" t="s">
        <v>25</v>
      </c>
      <c r="I4755" s="2">
        <v>315427</v>
      </c>
      <c r="J4755" s="1">
        <v>85</v>
      </c>
      <c r="K4755" s="1">
        <v>18.660614046445598</v>
      </c>
      <c r="N4755" s="1" t="s">
        <v>33446</v>
      </c>
      <c r="O4755" s="1" t="s">
        <v>33447</v>
      </c>
      <c r="P4755" s="1" t="s">
        <v>33448</v>
      </c>
      <c r="T4755" s="1" t="s">
        <v>33445</v>
      </c>
      <c r="U4755" s="1" t="s">
        <v>22</v>
      </c>
      <c r="V4755" s="1" t="s">
        <v>23</v>
      </c>
      <c r="W4755" s="1">
        <v>33604</v>
      </c>
    </row>
    <row r="4756" spans="1:23" x14ac:dyDescent="0.2">
      <c r="A4756" s="1" t="s">
        <v>26</v>
      </c>
      <c r="B4756" s="1" t="s">
        <v>485</v>
      </c>
      <c r="C4756" s="1" t="s">
        <v>22</v>
      </c>
      <c r="D4756" s="1">
        <v>33604</v>
      </c>
      <c r="E4756" s="1" t="s">
        <v>202</v>
      </c>
      <c r="F4756" s="2">
        <v>311037</v>
      </c>
      <c r="G4756" s="2">
        <v>306569</v>
      </c>
      <c r="H4756" s="1" t="s">
        <v>25</v>
      </c>
      <c r="I4756" s="2">
        <v>268743</v>
      </c>
      <c r="J4756" s="1">
        <v>86</v>
      </c>
      <c r="K4756" s="1">
        <v>21.725108081877199</v>
      </c>
      <c r="N4756" s="1" t="s">
        <v>486</v>
      </c>
      <c r="O4756" s="1" t="s">
        <v>487</v>
      </c>
      <c r="P4756" s="1" t="s">
        <v>488</v>
      </c>
      <c r="T4756" s="1" t="s">
        <v>485</v>
      </c>
      <c r="U4756" s="1" t="s">
        <v>22</v>
      </c>
      <c r="V4756" s="1" t="s">
        <v>23</v>
      </c>
      <c r="W4756" s="1">
        <v>33604</v>
      </c>
    </row>
    <row r="4757" spans="1:23" x14ac:dyDescent="0.2">
      <c r="A4757" s="1" t="s">
        <v>26</v>
      </c>
      <c r="B4757" s="1" t="s">
        <v>1569</v>
      </c>
      <c r="C4757" s="1" t="s">
        <v>22</v>
      </c>
      <c r="D4757" s="1">
        <v>33604</v>
      </c>
      <c r="E4757" s="1" t="s">
        <v>1186</v>
      </c>
      <c r="F4757" s="2">
        <v>424078</v>
      </c>
      <c r="G4757" s="2">
        <v>80500</v>
      </c>
      <c r="H4757" s="1" t="s">
        <v>34</v>
      </c>
      <c r="I4757" s="2">
        <v>366237</v>
      </c>
      <c r="J4757" s="1">
        <v>86</v>
      </c>
      <c r="K4757" s="1">
        <v>7.5965010817258198</v>
      </c>
      <c r="N4757" s="1" t="s">
        <v>1571</v>
      </c>
      <c r="Q4757" s="1" t="s">
        <v>1572</v>
      </c>
      <c r="T4757" s="1" t="s">
        <v>1570</v>
      </c>
      <c r="U4757" s="1" t="s">
        <v>59</v>
      </c>
      <c r="V4757" s="1" t="s">
        <v>23</v>
      </c>
      <c r="W4757" s="1">
        <v>33559</v>
      </c>
    </row>
    <row r="4758" spans="1:23" x14ac:dyDescent="0.2">
      <c r="A4758" s="1" t="s">
        <v>26</v>
      </c>
      <c r="B4758" s="1" t="s">
        <v>1738</v>
      </c>
      <c r="C4758" s="1" t="s">
        <v>22</v>
      </c>
      <c r="D4758" s="1">
        <v>33604</v>
      </c>
      <c r="E4758" s="1" t="s">
        <v>76</v>
      </c>
      <c r="F4758" s="2">
        <v>338643</v>
      </c>
      <c r="G4758" s="2">
        <v>327185</v>
      </c>
      <c r="H4758" s="1" t="s">
        <v>25</v>
      </c>
      <c r="I4758" s="2">
        <v>289572</v>
      </c>
      <c r="J4758" s="1">
        <v>86</v>
      </c>
      <c r="K4758" s="1">
        <v>12.579947524983799</v>
      </c>
      <c r="N4758" s="1" t="s">
        <v>1739</v>
      </c>
      <c r="O4758" s="1" t="s">
        <v>1740</v>
      </c>
      <c r="P4758" s="1" t="s">
        <v>1741</v>
      </c>
      <c r="Q4758" s="1" t="s">
        <v>1739</v>
      </c>
      <c r="T4758" s="1" t="s">
        <v>1738</v>
      </c>
      <c r="U4758" s="1" t="s">
        <v>22</v>
      </c>
      <c r="V4758" s="1" t="s">
        <v>23</v>
      </c>
      <c r="W4758" s="1">
        <v>33604</v>
      </c>
    </row>
    <row r="4759" spans="1:23" x14ac:dyDescent="0.2">
      <c r="A4759" s="1" t="s">
        <v>26</v>
      </c>
      <c r="B4759" s="1" t="s">
        <v>1830</v>
      </c>
      <c r="C4759" s="1" t="s">
        <v>22</v>
      </c>
      <c r="D4759" s="1">
        <v>33604</v>
      </c>
      <c r="E4759" s="1" t="s">
        <v>265</v>
      </c>
      <c r="F4759" s="2">
        <v>298992</v>
      </c>
      <c r="G4759" s="2">
        <v>315640</v>
      </c>
      <c r="H4759" s="1" t="s">
        <v>25</v>
      </c>
      <c r="I4759" s="2">
        <v>258247</v>
      </c>
      <c r="J4759" s="1">
        <v>86</v>
      </c>
      <c r="K4759" s="1">
        <v>23.066506665048699</v>
      </c>
      <c r="N4759" s="1" t="s">
        <v>1831</v>
      </c>
      <c r="O4759" s="1" t="s">
        <v>1832</v>
      </c>
      <c r="P4759" s="1">
        <v>8133486371</v>
      </c>
      <c r="T4759" s="1" t="s">
        <v>1830</v>
      </c>
      <c r="U4759" s="1" t="s">
        <v>22</v>
      </c>
      <c r="V4759" s="1" t="s">
        <v>23</v>
      </c>
      <c r="W4759" s="1">
        <v>33604</v>
      </c>
    </row>
    <row r="4760" spans="1:23" x14ac:dyDescent="0.2">
      <c r="A4760" s="1" t="s">
        <v>26</v>
      </c>
      <c r="B4760" s="1" t="s">
        <v>1890</v>
      </c>
      <c r="C4760" s="1" t="s">
        <v>22</v>
      </c>
      <c r="D4760" s="1">
        <v>33604</v>
      </c>
      <c r="E4760" s="1" t="s">
        <v>1891</v>
      </c>
      <c r="F4760" s="2">
        <v>194026</v>
      </c>
      <c r="G4760" s="2">
        <v>130000</v>
      </c>
      <c r="H4760" s="1" t="s">
        <v>25</v>
      </c>
      <c r="I4760" s="2">
        <v>166955</v>
      </c>
      <c r="J4760" s="1">
        <v>86</v>
      </c>
      <c r="K4760" s="1">
        <v>22.6955389238911</v>
      </c>
      <c r="N4760" s="1" t="s">
        <v>1892</v>
      </c>
      <c r="O4760" s="1" t="s">
        <v>1893</v>
      </c>
      <c r="P4760" s="1" t="s">
        <v>1894</v>
      </c>
      <c r="T4760" s="1" t="s">
        <v>1890</v>
      </c>
      <c r="U4760" s="1" t="s">
        <v>22</v>
      </c>
      <c r="V4760" s="1" t="s">
        <v>23</v>
      </c>
      <c r="W4760" s="1">
        <v>33604</v>
      </c>
    </row>
    <row r="4761" spans="1:23" x14ac:dyDescent="0.2">
      <c r="A4761" s="1" t="s">
        <v>26</v>
      </c>
      <c r="B4761" s="1" t="s">
        <v>2539</v>
      </c>
      <c r="C4761" s="1" t="s">
        <v>22</v>
      </c>
      <c r="D4761" s="1">
        <v>33604</v>
      </c>
      <c r="E4761" s="1" t="s">
        <v>76</v>
      </c>
      <c r="F4761" s="2">
        <v>225833</v>
      </c>
      <c r="G4761" s="2">
        <v>240989</v>
      </c>
      <c r="H4761" s="1" t="s">
        <v>25</v>
      </c>
      <c r="I4761" s="2">
        <v>193613</v>
      </c>
      <c r="J4761" s="1">
        <v>86</v>
      </c>
      <c r="K4761" s="1">
        <v>18.9052168089468</v>
      </c>
      <c r="N4761" s="1" t="s">
        <v>2541</v>
      </c>
      <c r="O4761" s="1" t="s">
        <v>2542</v>
      </c>
      <c r="P4761" s="1" t="s">
        <v>2543</v>
      </c>
      <c r="Q4761" s="1" t="s">
        <v>2544</v>
      </c>
      <c r="R4761" s="1" t="s">
        <v>2545</v>
      </c>
      <c r="S4761" s="1" t="s">
        <v>2546</v>
      </c>
      <c r="T4761" s="1" t="s">
        <v>2540</v>
      </c>
      <c r="U4761" s="1" t="s">
        <v>22</v>
      </c>
      <c r="V4761" s="1" t="s">
        <v>23</v>
      </c>
      <c r="W4761" s="1">
        <v>33604</v>
      </c>
    </row>
    <row r="4762" spans="1:23" x14ac:dyDescent="0.2">
      <c r="A4762" s="1" t="s">
        <v>26</v>
      </c>
      <c r="B4762" s="1" t="s">
        <v>2840</v>
      </c>
      <c r="C4762" s="1" t="s">
        <v>22</v>
      </c>
      <c r="D4762" s="1">
        <v>33604</v>
      </c>
      <c r="E4762" s="1" t="s">
        <v>24</v>
      </c>
      <c r="F4762" s="2">
        <v>300453</v>
      </c>
      <c r="G4762" s="2">
        <v>312286</v>
      </c>
      <c r="H4762" s="1" t="s">
        <v>25</v>
      </c>
      <c r="I4762" s="2">
        <v>259777</v>
      </c>
      <c r="J4762" s="1">
        <v>86</v>
      </c>
      <c r="K4762" s="1">
        <v>12.9320987600184</v>
      </c>
      <c r="N4762" s="1" t="s">
        <v>2841</v>
      </c>
      <c r="O4762" s="1" t="s">
        <v>2842</v>
      </c>
      <c r="P4762" s="1" t="s">
        <v>2843</v>
      </c>
      <c r="T4762" s="1" t="s">
        <v>181</v>
      </c>
      <c r="U4762" s="1" t="s">
        <v>22</v>
      </c>
      <c r="V4762" s="1" t="s">
        <v>23</v>
      </c>
      <c r="W4762" s="1">
        <v>33604</v>
      </c>
    </row>
    <row r="4763" spans="1:23" x14ac:dyDescent="0.2">
      <c r="A4763" s="1" t="s">
        <v>26</v>
      </c>
      <c r="B4763" s="1" t="s">
        <v>2882</v>
      </c>
      <c r="C4763" s="1" t="s">
        <v>22</v>
      </c>
      <c r="D4763" s="1">
        <v>33604</v>
      </c>
      <c r="E4763" s="1" t="s">
        <v>76</v>
      </c>
      <c r="F4763" s="2">
        <v>371001</v>
      </c>
      <c r="G4763" s="2">
        <v>355863</v>
      </c>
      <c r="H4763" s="1" t="s">
        <v>25</v>
      </c>
      <c r="I4763" s="2">
        <v>317219</v>
      </c>
      <c r="J4763" s="1">
        <v>86</v>
      </c>
      <c r="K4763" s="1">
        <v>5.1874751041666602</v>
      </c>
      <c r="N4763" s="1" t="s">
        <v>2883</v>
      </c>
      <c r="Q4763" s="1" t="s">
        <v>2884</v>
      </c>
      <c r="T4763" s="1" t="s">
        <v>2882</v>
      </c>
      <c r="U4763" s="1" t="s">
        <v>22</v>
      </c>
      <c r="V4763" s="1" t="s">
        <v>23</v>
      </c>
      <c r="W4763" s="1">
        <v>33604</v>
      </c>
    </row>
    <row r="4764" spans="1:23" x14ac:dyDescent="0.2">
      <c r="A4764" s="1" t="s">
        <v>26</v>
      </c>
      <c r="B4764" s="1" t="s">
        <v>3197</v>
      </c>
      <c r="C4764" s="1" t="s">
        <v>22</v>
      </c>
      <c r="D4764" s="1">
        <v>33604</v>
      </c>
      <c r="E4764" s="1" t="s">
        <v>3199</v>
      </c>
      <c r="F4764" s="2">
        <v>300996</v>
      </c>
      <c r="G4764" s="2">
        <v>302864</v>
      </c>
      <c r="H4764" s="1" t="s">
        <v>25</v>
      </c>
      <c r="I4764" s="2">
        <v>257846</v>
      </c>
      <c r="J4764" s="1">
        <v>86</v>
      </c>
      <c r="K4764" s="1">
        <v>11.4025291139299</v>
      </c>
      <c r="N4764" s="1" t="s">
        <v>3200</v>
      </c>
      <c r="T4764" s="1" t="s">
        <v>3198</v>
      </c>
      <c r="U4764" s="1" t="s">
        <v>22</v>
      </c>
      <c r="V4764" s="1" t="s">
        <v>23</v>
      </c>
      <c r="W4764" s="1">
        <v>33604</v>
      </c>
    </row>
    <row r="4765" spans="1:23" x14ac:dyDescent="0.2">
      <c r="A4765" s="1" t="s">
        <v>26</v>
      </c>
      <c r="B4765" s="1" t="s">
        <v>3516</v>
      </c>
      <c r="C4765" s="1" t="s">
        <v>22</v>
      </c>
      <c r="D4765" s="1">
        <v>33604</v>
      </c>
      <c r="E4765" s="1" t="s">
        <v>76</v>
      </c>
      <c r="F4765" s="2">
        <v>286378</v>
      </c>
      <c r="G4765" s="2">
        <v>266294</v>
      </c>
      <c r="H4765" s="1" t="s">
        <v>25</v>
      </c>
      <c r="I4765" s="2">
        <v>246556</v>
      </c>
      <c r="J4765" s="1">
        <v>86</v>
      </c>
      <c r="K4765" s="1">
        <v>17.125647618292</v>
      </c>
      <c r="N4765" s="1" t="s">
        <v>3517</v>
      </c>
      <c r="O4765" s="1" t="s">
        <v>3518</v>
      </c>
      <c r="Q4765" s="1" t="s">
        <v>3519</v>
      </c>
      <c r="T4765" s="1" t="s">
        <v>3516</v>
      </c>
      <c r="U4765" s="1" t="s">
        <v>22</v>
      </c>
      <c r="V4765" s="1" t="s">
        <v>23</v>
      </c>
      <c r="W4765" s="1">
        <v>33604</v>
      </c>
    </row>
    <row r="4766" spans="1:23" x14ac:dyDescent="0.2">
      <c r="A4766" s="1" t="s">
        <v>26</v>
      </c>
      <c r="B4766" s="1" t="s">
        <v>4354</v>
      </c>
      <c r="C4766" s="1" t="s">
        <v>22</v>
      </c>
      <c r="D4766" s="1">
        <v>33604</v>
      </c>
      <c r="E4766" s="1" t="s">
        <v>30</v>
      </c>
      <c r="F4766" s="2">
        <v>405979</v>
      </c>
      <c r="G4766" s="2">
        <v>400351</v>
      </c>
      <c r="H4766" s="1" t="s">
        <v>34</v>
      </c>
      <c r="I4766" s="2">
        <v>347466</v>
      </c>
      <c r="J4766" s="1">
        <v>86</v>
      </c>
      <c r="K4766" s="1">
        <v>14.448228744990701</v>
      </c>
      <c r="N4766" s="1" t="s">
        <v>4355</v>
      </c>
      <c r="T4766" s="1" t="s">
        <v>4354</v>
      </c>
      <c r="U4766" s="1" t="s">
        <v>22</v>
      </c>
      <c r="V4766" s="1" t="s">
        <v>23</v>
      </c>
      <c r="W4766" s="1">
        <v>33604</v>
      </c>
    </row>
    <row r="4767" spans="1:23" x14ac:dyDescent="0.2">
      <c r="A4767" s="1" t="s">
        <v>26</v>
      </c>
      <c r="B4767" s="1" t="s">
        <v>4744</v>
      </c>
      <c r="C4767" s="1" t="s">
        <v>22</v>
      </c>
      <c r="D4767" s="1">
        <v>33604</v>
      </c>
      <c r="E4767" s="1" t="s">
        <v>214</v>
      </c>
      <c r="F4767" s="2">
        <v>591916</v>
      </c>
      <c r="G4767" s="2">
        <v>670252</v>
      </c>
      <c r="H4767" s="1" t="s">
        <v>25</v>
      </c>
      <c r="I4767" s="2">
        <v>507279</v>
      </c>
      <c r="J4767" s="1">
        <v>86</v>
      </c>
      <c r="K4767" s="1">
        <v>18.079949415011399</v>
      </c>
      <c r="N4767" s="1" t="s">
        <v>4745</v>
      </c>
      <c r="O4767" s="1" t="s">
        <v>4746</v>
      </c>
      <c r="P4767" s="1" t="s">
        <v>4747</v>
      </c>
      <c r="Q4767" s="1" t="s">
        <v>4748</v>
      </c>
      <c r="T4767" s="1" t="s">
        <v>4744</v>
      </c>
      <c r="U4767" s="1" t="s">
        <v>22</v>
      </c>
      <c r="V4767" s="1" t="s">
        <v>23</v>
      </c>
      <c r="W4767" s="1">
        <v>33604</v>
      </c>
    </row>
    <row r="4768" spans="1:23" x14ac:dyDescent="0.2">
      <c r="A4768" s="1" t="s">
        <v>26</v>
      </c>
      <c r="B4768" s="1" t="s">
        <v>5990</v>
      </c>
      <c r="C4768" s="1" t="s">
        <v>22</v>
      </c>
      <c r="D4768" s="1">
        <v>33604</v>
      </c>
      <c r="E4768" s="1" t="s">
        <v>5991</v>
      </c>
      <c r="F4768" s="2">
        <v>780082</v>
      </c>
      <c r="G4768" s="2">
        <v>804696</v>
      </c>
      <c r="H4768" s="1" t="s">
        <v>25</v>
      </c>
      <c r="I4768" s="2">
        <v>674173</v>
      </c>
      <c r="J4768" s="1">
        <v>86</v>
      </c>
      <c r="K4768" s="1">
        <v>10.8111331366985</v>
      </c>
      <c r="N4768" s="1" t="s">
        <v>5992</v>
      </c>
      <c r="O4768" s="1" t="s">
        <v>5993</v>
      </c>
      <c r="P4768" s="1" t="s">
        <v>5994</v>
      </c>
      <c r="Q4768" s="1" t="s">
        <v>5995</v>
      </c>
      <c r="R4768" s="1" t="s">
        <v>5996</v>
      </c>
      <c r="S4768" s="1" t="s">
        <v>5997</v>
      </c>
      <c r="T4768" s="1" t="s">
        <v>5990</v>
      </c>
      <c r="U4768" s="1" t="s">
        <v>22</v>
      </c>
      <c r="V4768" s="1" t="s">
        <v>23</v>
      </c>
      <c r="W4768" s="1">
        <v>33604</v>
      </c>
    </row>
    <row r="4769" spans="1:23" x14ac:dyDescent="0.2">
      <c r="A4769" s="1" t="s">
        <v>26</v>
      </c>
      <c r="B4769" s="1" t="s">
        <v>5998</v>
      </c>
      <c r="C4769" s="1" t="s">
        <v>22</v>
      </c>
      <c r="D4769" s="1">
        <v>33604</v>
      </c>
      <c r="E4769" s="1" t="s">
        <v>160</v>
      </c>
      <c r="F4769" s="2">
        <v>359653</v>
      </c>
      <c r="G4769" s="2">
        <v>365036</v>
      </c>
      <c r="H4769" s="1" t="s">
        <v>25</v>
      </c>
      <c r="I4769" s="2">
        <v>309859</v>
      </c>
      <c r="J4769" s="1">
        <v>86</v>
      </c>
      <c r="K4769" s="1">
        <v>15.0909486857317</v>
      </c>
      <c r="N4769" s="1" t="s">
        <v>5999</v>
      </c>
      <c r="Q4769" s="1" t="s">
        <v>6000</v>
      </c>
      <c r="T4769" s="1" t="s">
        <v>5998</v>
      </c>
      <c r="U4769" s="1" t="s">
        <v>22</v>
      </c>
      <c r="V4769" s="1" t="s">
        <v>23</v>
      </c>
      <c r="W4769" s="1">
        <v>33604</v>
      </c>
    </row>
    <row r="4770" spans="1:23" x14ac:dyDescent="0.2">
      <c r="A4770" s="1" t="s">
        <v>26</v>
      </c>
      <c r="B4770" s="1" t="s">
        <v>6102</v>
      </c>
      <c r="C4770" s="1" t="s">
        <v>22</v>
      </c>
      <c r="D4770" s="1">
        <v>33604</v>
      </c>
      <c r="E4770" s="1" t="s">
        <v>2049</v>
      </c>
      <c r="F4770" s="2">
        <v>433419</v>
      </c>
      <c r="G4770" s="2">
        <v>483880</v>
      </c>
      <c r="H4770" s="1" t="s">
        <v>25</v>
      </c>
      <c r="I4770" s="2">
        <v>372672</v>
      </c>
      <c r="J4770" s="1">
        <v>86</v>
      </c>
      <c r="K4770" s="1">
        <v>8.2170471153798292</v>
      </c>
      <c r="N4770" s="1" t="s">
        <v>6103</v>
      </c>
      <c r="O4770" s="1" t="s">
        <v>6104</v>
      </c>
      <c r="P4770" s="1" t="s">
        <v>6105</v>
      </c>
      <c r="Q4770" s="1" t="s">
        <v>6106</v>
      </c>
      <c r="R4770" s="1" t="s">
        <v>6107</v>
      </c>
      <c r="S4770" s="1" t="s">
        <v>6108</v>
      </c>
      <c r="T4770" s="1" t="s">
        <v>6102</v>
      </c>
      <c r="U4770" s="1" t="s">
        <v>22</v>
      </c>
      <c r="V4770" s="1" t="s">
        <v>23</v>
      </c>
      <c r="W4770" s="1">
        <v>33604</v>
      </c>
    </row>
    <row r="4771" spans="1:23" x14ac:dyDescent="0.2">
      <c r="A4771" s="1" t="s">
        <v>26</v>
      </c>
      <c r="B4771" s="1" t="s">
        <v>6344</v>
      </c>
      <c r="C4771" s="1" t="s">
        <v>22</v>
      </c>
      <c r="D4771" s="1">
        <v>33604</v>
      </c>
      <c r="E4771" s="1" t="s">
        <v>47</v>
      </c>
      <c r="F4771" s="2">
        <v>300655</v>
      </c>
      <c r="G4771" s="2">
        <v>283364</v>
      </c>
      <c r="H4771" s="1" t="s">
        <v>25</v>
      </c>
      <c r="I4771" s="2">
        <v>257493</v>
      </c>
      <c r="J4771" s="1">
        <v>86</v>
      </c>
      <c r="K4771" s="1">
        <v>7.8971548658091804</v>
      </c>
      <c r="N4771" s="1" t="s">
        <v>6345</v>
      </c>
      <c r="O4771" s="1" t="s">
        <v>6346</v>
      </c>
      <c r="P4771" s="1" t="s">
        <v>6347</v>
      </c>
      <c r="T4771" s="1" t="s">
        <v>6344</v>
      </c>
      <c r="U4771" s="1" t="s">
        <v>22</v>
      </c>
      <c r="V4771" s="1" t="s">
        <v>23</v>
      </c>
      <c r="W4771" s="1">
        <v>33604</v>
      </c>
    </row>
    <row r="4772" spans="1:23" x14ac:dyDescent="0.2">
      <c r="A4772" s="1" t="s">
        <v>26</v>
      </c>
      <c r="B4772" s="1" t="s">
        <v>6624</v>
      </c>
      <c r="C4772" s="1" t="s">
        <v>22</v>
      </c>
      <c r="D4772" s="1">
        <v>33604</v>
      </c>
      <c r="E4772" s="1" t="s">
        <v>398</v>
      </c>
      <c r="F4772" s="2">
        <v>231662</v>
      </c>
      <c r="G4772" s="2">
        <v>231771</v>
      </c>
      <c r="H4772" s="1" t="s">
        <v>25</v>
      </c>
      <c r="I4772" s="2">
        <v>198631</v>
      </c>
      <c r="J4772" s="1">
        <v>86</v>
      </c>
      <c r="K4772" s="1">
        <v>16.8756497228444</v>
      </c>
      <c r="N4772" s="1" t="s">
        <v>6625</v>
      </c>
      <c r="O4772" s="1" t="s">
        <v>6626</v>
      </c>
      <c r="P4772" s="1" t="s">
        <v>6627</v>
      </c>
      <c r="T4772" s="1" t="s">
        <v>6624</v>
      </c>
      <c r="U4772" s="1" t="s">
        <v>22</v>
      </c>
      <c r="V4772" s="1" t="s">
        <v>23</v>
      </c>
      <c r="W4772" s="1">
        <v>33604</v>
      </c>
    </row>
    <row r="4773" spans="1:23" x14ac:dyDescent="0.2">
      <c r="A4773" s="1" t="s">
        <v>26</v>
      </c>
      <c r="B4773" s="1" t="s">
        <v>7969</v>
      </c>
      <c r="C4773" s="1" t="s">
        <v>22</v>
      </c>
      <c r="D4773" s="1">
        <v>33604</v>
      </c>
      <c r="E4773" s="1" t="s">
        <v>734</v>
      </c>
      <c r="F4773" s="2">
        <v>470257</v>
      </c>
      <c r="G4773" s="2">
        <v>490092</v>
      </c>
      <c r="H4773" s="1" t="s">
        <v>25</v>
      </c>
      <c r="I4773" s="2">
        <v>403968</v>
      </c>
      <c r="J4773" s="1">
        <v>86</v>
      </c>
      <c r="K4773" s="1">
        <v>13.464360323980699</v>
      </c>
      <c r="N4773" s="1" t="s">
        <v>7970</v>
      </c>
      <c r="O4773" s="1" t="s">
        <v>7971</v>
      </c>
      <c r="P4773" s="1" t="s">
        <v>7972</v>
      </c>
      <c r="T4773" s="1" t="s">
        <v>7969</v>
      </c>
      <c r="U4773" s="1" t="s">
        <v>22</v>
      </c>
      <c r="V4773" s="1" t="s">
        <v>23</v>
      </c>
      <c r="W4773" s="1">
        <v>33604</v>
      </c>
    </row>
    <row r="4774" spans="1:23" x14ac:dyDescent="0.2">
      <c r="A4774" s="1" t="s">
        <v>26</v>
      </c>
      <c r="B4774" s="1" t="s">
        <v>8032</v>
      </c>
      <c r="C4774" s="1" t="s">
        <v>22</v>
      </c>
      <c r="D4774" s="1">
        <v>33604</v>
      </c>
      <c r="E4774" s="1" t="s">
        <v>4496</v>
      </c>
      <c r="F4774" s="2">
        <v>388094</v>
      </c>
      <c r="G4774" s="2">
        <v>389927</v>
      </c>
      <c r="H4774" s="1" t="s">
        <v>25</v>
      </c>
      <c r="I4774" s="2">
        <v>332741</v>
      </c>
      <c r="J4774" s="1">
        <v>86</v>
      </c>
      <c r="K4774" s="1">
        <v>13.6310269907407</v>
      </c>
      <c r="N4774" s="1" t="s">
        <v>8033</v>
      </c>
      <c r="T4774" s="1" t="s">
        <v>8032</v>
      </c>
      <c r="U4774" s="1" t="s">
        <v>22</v>
      </c>
      <c r="V4774" s="1" t="s">
        <v>23</v>
      </c>
      <c r="W4774" s="1">
        <v>33604</v>
      </c>
    </row>
    <row r="4775" spans="1:23" x14ac:dyDescent="0.2">
      <c r="A4775" s="1" t="s">
        <v>26</v>
      </c>
      <c r="B4775" s="1" t="s">
        <v>8635</v>
      </c>
      <c r="C4775" s="1" t="s">
        <v>22</v>
      </c>
      <c r="D4775" s="1">
        <v>33604</v>
      </c>
      <c r="E4775" s="1" t="s">
        <v>306</v>
      </c>
      <c r="F4775" s="2">
        <v>373604</v>
      </c>
      <c r="G4775" s="2">
        <v>364611</v>
      </c>
      <c r="H4775" s="1" t="s">
        <v>25</v>
      </c>
      <c r="I4775" s="2">
        <v>322178</v>
      </c>
      <c r="J4775" s="1">
        <v>86</v>
      </c>
      <c r="K4775" s="1">
        <v>8.9079091927394405</v>
      </c>
      <c r="N4775" s="1" t="s">
        <v>8636</v>
      </c>
      <c r="P4775" s="1" t="s">
        <v>8637</v>
      </c>
      <c r="T4775" s="1" t="s">
        <v>8635</v>
      </c>
      <c r="U4775" s="1" t="s">
        <v>22</v>
      </c>
      <c r="V4775" s="1" t="s">
        <v>23</v>
      </c>
      <c r="W4775" s="1">
        <v>33604</v>
      </c>
    </row>
    <row r="4776" spans="1:23" x14ac:dyDescent="0.2">
      <c r="A4776" s="1" t="s">
        <v>26</v>
      </c>
      <c r="B4776" s="1" t="s">
        <v>8671</v>
      </c>
      <c r="C4776" s="1" t="s">
        <v>22</v>
      </c>
      <c r="D4776" s="1">
        <v>33604</v>
      </c>
      <c r="E4776" s="1" t="s">
        <v>214</v>
      </c>
      <c r="F4776" s="2">
        <v>375144</v>
      </c>
      <c r="G4776" s="2">
        <v>371459</v>
      </c>
      <c r="H4776" s="1" t="s">
        <v>25</v>
      </c>
      <c r="I4776" s="2">
        <v>324174</v>
      </c>
      <c r="J4776" s="1">
        <v>86</v>
      </c>
      <c r="K4776" s="1">
        <v>19.824575859530501</v>
      </c>
      <c r="N4776" s="1" t="s">
        <v>8672</v>
      </c>
      <c r="O4776" s="1" t="s">
        <v>8673</v>
      </c>
      <c r="P4776" s="1">
        <v>8138431391</v>
      </c>
      <c r="Q4776" s="1" t="s">
        <v>8674</v>
      </c>
      <c r="T4776" s="1" t="s">
        <v>8671</v>
      </c>
      <c r="U4776" s="1" t="s">
        <v>22</v>
      </c>
      <c r="V4776" s="1" t="s">
        <v>23</v>
      </c>
      <c r="W4776" s="1">
        <v>33604</v>
      </c>
    </row>
    <row r="4777" spans="1:23" x14ac:dyDescent="0.2">
      <c r="A4777" s="1" t="s">
        <v>26</v>
      </c>
      <c r="B4777" s="1" t="s">
        <v>8736</v>
      </c>
      <c r="C4777" s="1" t="s">
        <v>22</v>
      </c>
      <c r="D4777" s="1">
        <v>33604</v>
      </c>
      <c r="E4777" s="1" t="s">
        <v>1426</v>
      </c>
      <c r="F4777" s="2">
        <v>291694</v>
      </c>
      <c r="G4777" s="2">
        <v>290042</v>
      </c>
      <c r="H4777" s="1" t="s">
        <v>25</v>
      </c>
      <c r="I4777" s="2">
        <v>251728</v>
      </c>
      <c r="J4777" s="1">
        <v>86</v>
      </c>
      <c r="K4777" s="1">
        <v>13.327264031760199</v>
      </c>
      <c r="N4777" s="1" t="s">
        <v>8737</v>
      </c>
      <c r="O4777" s="1" t="s">
        <v>8738</v>
      </c>
      <c r="P4777" s="1" t="s">
        <v>8739</v>
      </c>
      <c r="T4777" s="1" t="s">
        <v>8736</v>
      </c>
      <c r="U4777" s="1" t="s">
        <v>22</v>
      </c>
      <c r="V4777" s="1" t="s">
        <v>23</v>
      </c>
      <c r="W4777" s="1">
        <v>33604</v>
      </c>
    </row>
    <row r="4778" spans="1:23" x14ac:dyDescent="0.2">
      <c r="A4778" s="1" t="s">
        <v>26</v>
      </c>
      <c r="B4778" s="1" t="s">
        <v>9657</v>
      </c>
      <c r="C4778" s="1" t="s">
        <v>22</v>
      </c>
      <c r="D4778" s="1">
        <v>33604</v>
      </c>
      <c r="E4778" s="1" t="s">
        <v>202</v>
      </c>
      <c r="F4778" s="2">
        <v>434650</v>
      </c>
      <c r="G4778" s="2">
        <v>269000</v>
      </c>
      <c r="H4778" s="1" t="s">
        <v>25</v>
      </c>
      <c r="I4778" s="2">
        <v>375123</v>
      </c>
      <c r="J4778" s="1">
        <v>86</v>
      </c>
      <c r="K4778" s="1">
        <v>18.722426014224901</v>
      </c>
      <c r="N4778" s="1" t="s">
        <v>9658</v>
      </c>
      <c r="O4778" s="1" t="s">
        <v>9659</v>
      </c>
      <c r="P4778" s="1" t="s">
        <v>9660</v>
      </c>
      <c r="T4778" s="1" t="s">
        <v>9657</v>
      </c>
      <c r="U4778" s="1" t="s">
        <v>22</v>
      </c>
      <c r="V4778" s="1" t="s">
        <v>23</v>
      </c>
      <c r="W4778" s="1">
        <v>33604</v>
      </c>
    </row>
    <row r="4779" spans="1:23" x14ac:dyDescent="0.2">
      <c r="A4779" s="1" t="s">
        <v>26</v>
      </c>
      <c r="B4779" s="1" t="s">
        <v>11788</v>
      </c>
      <c r="C4779" s="1" t="s">
        <v>22</v>
      </c>
      <c r="D4779" s="1">
        <v>33604</v>
      </c>
      <c r="E4779" s="1" t="s">
        <v>3346</v>
      </c>
      <c r="F4779" s="2">
        <v>342055</v>
      </c>
      <c r="G4779" s="2">
        <v>343265</v>
      </c>
      <c r="H4779" s="1" t="s">
        <v>25</v>
      </c>
      <c r="I4779" s="2">
        <v>294220</v>
      </c>
      <c r="J4779" s="1">
        <v>86</v>
      </c>
      <c r="K4779" s="1">
        <v>10.303072512538501</v>
      </c>
      <c r="N4779" s="1" t="s">
        <v>11789</v>
      </c>
      <c r="O4779" s="1" t="s">
        <v>11790</v>
      </c>
      <c r="T4779" s="1" t="s">
        <v>11788</v>
      </c>
      <c r="U4779" s="1" t="s">
        <v>22</v>
      </c>
      <c r="V4779" s="1" t="s">
        <v>23</v>
      </c>
      <c r="W4779" s="1">
        <v>33604</v>
      </c>
    </row>
    <row r="4780" spans="1:23" x14ac:dyDescent="0.2">
      <c r="A4780" s="1" t="s">
        <v>26</v>
      </c>
      <c r="B4780" s="1" t="s">
        <v>14034</v>
      </c>
      <c r="C4780" s="1" t="s">
        <v>22</v>
      </c>
      <c r="D4780" s="1">
        <v>33604</v>
      </c>
      <c r="E4780" s="1" t="s">
        <v>86</v>
      </c>
      <c r="F4780" s="2">
        <v>415293</v>
      </c>
      <c r="G4780" s="2">
        <v>366672</v>
      </c>
      <c r="H4780" s="1" t="s">
        <v>25</v>
      </c>
      <c r="I4780" s="2">
        <v>356769</v>
      </c>
      <c r="J4780" s="1">
        <v>86</v>
      </c>
      <c r="K4780" s="1">
        <v>4.0073751513341298</v>
      </c>
      <c r="N4780" s="1" t="s">
        <v>14035</v>
      </c>
      <c r="T4780" s="1" t="s">
        <v>14034</v>
      </c>
      <c r="U4780" s="1" t="s">
        <v>22</v>
      </c>
      <c r="V4780" s="1" t="s">
        <v>23</v>
      </c>
      <c r="W4780" s="1">
        <v>33604</v>
      </c>
    </row>
    <row r="4781" spans="1:23" x14ac:dyDescent="0.2">
      <c r="A4781" s="1" t="s">
        <v>26</v>
      </c>
      <c r="B4781" s="1" t="s">
        <v>14131</v>
      </c>
      <c r="C4781" s="1" t="s">
        <v>22</v>
      </c>
      <c r="D4781" s="1">
        <v>33604</v>
      </c>
      <c r="E4781" s="1" t="s">
        <v>1426</v>
      </c>
      <c r="F4781" s="2">
        <v>308762</v>
      </c>
      <c r="G4781" s="2">
        <v>333344</v>
      </c>
      <c r="H4781" s="1" t="s">
        <v>25</v>
      </c>
      <c r="I4781" s="2">
        <v>266072</v>
      </c>
      <c r="J4781" s="1">
        <v>86</v>
      </c>
      <c r="K4781" s="1">
        <v>20.7331816032581</v>
      </c>
      <c r="N4781" s="1" t="s">
        <v>14132</v>
      </c>
      <c r="Q4781" s="1" t="s">
        <v>14133</v>
      </c>
      <c r="T4781" s="1" t="s">
        <v>12820</v>
      </c>
      <c r="U4781" s="1" t="s">
        <v>1110</v>
      </c>
      <c r="V4781" s="1" t="s">
        <v>23</v>
      </c>
      <c r="W4781" s="1">
        <v>33543</v>
      </c>
    </row>
    <row r="4782" spans="1:23" x14ac:dyDescent="0.2">
      <c r="A4782" s="1" t="s">
        <v>26</v>
      </c>
      <c r="B4782" s="1" t="s">
        <v>14940</v>
      </c>
      <c r="C4782" s="1" t="s">
        <v>22</v>
      </c>
      <c r="D4782" s="1">
        <v>33604</v>
      </c>
      <c r="E4782" s="1" t="s">
        <v>734</v>
      </c>
      <c r="F4782" s="2">
        <v>276670</v>
      </c>
      <c r="G4782" s="2">
        <v>267289</v>
      </c>
      <c r="H4782" s="1" t="s">
        <v>25</v>
      </c>
      <c r="I4782" s="2">
        <v>238346</v>
      </c>
      <c r="J4782" s="1">
        <v>86</v>
      </c>
      <c r="K4782" s="1">
        <v>13.910601634837899</v>
      </c>
      <c r="N4782" s="1" t="s">
        <v>14941</v>
      </c>
      <c r="O4782" s="1" t="s">
        <v>14942</v>
      </c>
      <c r="P4782" s="1" t="s">
        <v>14943</v>
      </c>
      <c r="T4782" s="1" t="s">
        <v>14940</v>
      </c>
      <c r="U4782" s="1" t="s">
        <v>22</v>
      </c>
      <c r="V4782" s="1" t="s">
        <v>23</v>
      </c>
      <c r="W4782" s="1">
        <v>33604</v>
      </c>
    </row>
    <row r="4783" spans="1:23" x14ac:dyDescent="0.2">
      <c r="A4783" s="1" t="s">
        <v>26</v>
      </c>
      <c r="B4783" s="1" t="s">
        <v>15005</v>
      </c>
      <c r="C4783" s="1" t="s">
        <v>22</v>
      </c>
      <c r="D4783" s="1">
        <v>33604</v>
      </c>
      <c r="E4783" s="1" t="s">
        <v>293</v>
      </c>
      <c r="F4783" s="2">
        <v>213459</v>
      </c>
      <c r="G4783" s="2">
        <v>204205</v>
      </c>
      <c r="H4783" s="1" t="s">
        <v>25</v>
      </c>
      <c r="I4783" s="2">
        <v>183305</v>
      </c>
      <c r="J4783" s="1">
        <v>86</v>
      </c>
      <c r="K4783" s="1">
        <v>22.278881204854802</v>
      </c>
      <c r="N4783" s="1" t="s">
        <v>15006</v>
      </c>
      <c r="Q4783" s="1" t="s">
        <v>15007</v>
      </c>
      <c r="T4783" s="1" t="s">
        <v>15005</v>
      </c>
      <c r="U4783" s="1" t="s">
        <v>22</v>
      </c>
      <c r="V4783" s="1" t="s">
        <v>23</v>
      </c>
      <c r="W4783" s="1">
        <v>33604</v>
      </c>
    </row>
    <row r="4784" spans="1:23" x14ac:dyDescent="0.2">
      <c r="A4784" s="1" t="s">
        <v>26</v>
      </c>
      <c r="B4784" s="1" t="s">
        <v>15581</v>
      </c>
      <c r="C4784" s="1" t="s">
        <v>22</v>
      </c>
      <c r="D4784" s="1">
        <v>33604</v>
      </c>
      <c r="E4784" s="1" t="s">
        <v>6986</v>
      </c>
      <c r="F4784" s="2">
        <v>305099</v>
      </c>
      <c r="G4784" s="2">
        <v>287843</v>
      </c>
      <c r="H4784" s="1" t="s">
        <v>25</v>
      </c>
      <c r="I4784" s="2">
        <v>263670</v>
      </c>
      <c r="J4784" s="1">
        <v>86</v>
      </c>
      <c r="K4784" s="1">
        <v>19.534257768163801</v>
      </c>
      <c r="N4784" s="1" t="s">
        <v>15582</v>
      </c>
      <c r="O4784" s="1" t="s">
        <v>15583</v>
      </c>
      <c r="P4784" s="1" t="s">
        <v>15584</v>
      </c>
      <c r="Q4784" s="1" t="s">
        <v>15585</v>
      </c>
      <c r="T4784" s="1" t="s">
        <v>15581</v>
      </c>
      <c r="U4784" s="1" t="s">
        <v>22</v>
      </c>
      <c r="V4784" s="1" t="s">
        <v>23</v>
      </c>
      <c r="W4784" s="1">
        <v>33604</v>
      </c>
    </row>
    <row r="4785" spans="1:23" x14ac:dyDescent="0.2">
      <c r="A4785" s="1" t="s">
        <v>26</v>
      </c>
      <c r="B4785" s="1" t="s">
        <v>15640</v>
      </c>
      <c r="C4785" s="1" t="s">
        <v>22</v>
      </c>
      <c r="D4785" s="1">
        <v>33604</v>
      </c>
      <c r="E4785" s="1" t="s">
        <v>160</v>
      </c>
      <c r="F4785" s="2">
        <v>474816</v>
      </c>
      <c r="G4785" s="2">
        <v>425128</v>
      </c>
      <c r="H4785" s="1" t="s">
        <v>25</v>
      </c>
      <c r="I4785" s="2">
        <v>408396</v>
      </c>
      <c r="J4785" s="1">
        <v>86</v>
      </c>
      <c r="K4785" s="1">
        <v>9.3299569206740305</v>
      </c>
      <c r="N4785" s="1" t="s">
        <v>15642</v>
      </c>
      <c r="Q4785" s="1" t="s">
        <v>15643</v>
      </c>
      <c r="T4785" s="1" t="s">
        <v>15641</v>
      </c>
      <c r="U4785" s="1" t="s">
        <v>22</v>
      </c>
      <c r="V4785" s="1" t="s">
        <v>23</v>
      </c>
      <c r="W4785" s="1">
        <v>33625</v>
      </c>
    </row>
    <row r="4786" spans="1:23" x14ac:dyDescent="0.2">
      <c r="A4786" s="1" t="s">
        <v>26</v>
      </c>
      <c r="B4786" s="1" t="s">
        <v>15718</v>
      </c>
      <c r="C4786" s="1" t="s">
        <v>22</v>
      </c>
      <c r="D4786" s="1">
        <v>33604</v>
      </c>
      <c r="E4786" s="1" t="s">
        <v>223</v>
      </c>
      <c r="F4786" s="2">
        <v>191177</v>
      </c>
      <c r="G4786" s="2">
        <v>189733</v>
      </c>
      <c r="H4786" s="1" t="s">
        <v>25</v>
      </c>
      <c r="I4786" s="2">
        <v>163653</v>
      </c>
      <c r="J4786" s="1">
        <v>86</v>
      </c>
      <c r="K4786" s="1">
        <v>6.27888165201239</v>
      </c>
      <c r="N4786" s="1" t="s">
        <v>15719</v>
      </c>
      <c r="T4786" s="1" t="s">
        <v>15718</v>
      </c>
      <c r="U4786" s="1" t="s">
        <v>22</v>
      </c>
      <c r="V4786" s="1" t="s">
        <v>23</v>
      </c>
      <c r="W4786" s="1">
        <v>33604</v>
      </c>
    </row>
    <row r="4787" spans="1:23" x14ac:dyDescent="0.2">
      <c r="A4787" s="1" t="s">
        <v>26</v>
      </c>
      <c r="B4787" s="1" t="s">
        <v>16002</v>
      </c>
      <c r="C4787" s="1" t="s">
        <v>22</v>
      </c>
      <c r="D4787" s="1">
        <v>33604</v>
      </c>
      <c r="E4787" s="1" t="s">
        <v>76</v>
      </c>
      <c r="F4787" s="2">
        <v>299917</v>
      </c>
      <c r="G4787" s="2">
        <v>330692</v>
      </c>
      <c r="H4787" s="1" t="s">
        <v>25</v>
      </c>
      <c r="I4787" s="2">
        <v>256746</v>
      </c>
      <c r="J4787" s="1">
        <v>86</v>
      </c>
      <c r="K4787" s="1">
        <v>6.8568388540422101</v>
      </c>
      <c r="N4787" s="1" t="s">
        <v>16003</v>
      </c>
      <c r="T4787" s="1" t="s">
        <v>16002</v>
      </c>
      <c r="U4787" s="1" t="s">
        <v>22</v>
      </c>
      <c r="V4787" s="1" t="s">
        <v>23</v>
      </c>
      <c r="W4787" s="1">
        <v>33604</v>
      </c>
    </row>
    <row r="4788" spans="1:23" x14ac:dyDescent="0.2">
      <c r="A4788" s="1" t="s">
        <v>26</v>
      </c>
      <c r="B4788" s="1" t="s">
        <v>16721</v>
      </c>
      <c r="C4788" s="1" t="s">
        <v>22</v>
      </c>
      <c r="D4788" s="1">
        <v>33604</v>
      </c>
      <c r="E4788" s="1" t="s">
        <v>685</v>
      </c>
      <c r="F4788" s="2">
        <v>484113</v>
      </c>
      <c r="G4788" s="2">
        <v>516928</v>
      </c>
      <c r="H4788" s="1" t="s">
        <v>25</v>
      </c>
      <c r="I4788" s="2">
        <v>415845</v>
      </c>
      <c r="J4788" s="1">
        <v>86</v>
      </c>
      <c r="K4788" s="1">
        <v>7.3783446841397797</v>
      </c>
      <c r="N4788" s="1" t="s">
        <v>16722</v>
      </c>
      <c r="O4788" s="1" t="s">
        <v>16723</v>
      </c>
      <c r="P4788" s="1">
        <v>8135053342</v>
      </c>
      <c r="T4788" s="1" t="s">
        <v>16721</v>
      </c>
      <c r="U4788" s="1" t="s">
        <v>22</v>
      </c>
      <c r="V4788" s="1" t="s">
        <v>23</v>
      </c>
      <c r="W4788" s="1">
        <v>33604</v>
      </c>
    </row>
    <row r="4789" spans="1:23" x14ac:dyDescent="0.2">
      <c r="A4789" s="1" t="s">
        <v>26</v>
      </c>
      <c r="B4789" s="1" t="s">
        <v>16960</v>
      </c>
      <c r="C4789" s="1" t="s">
        <v>22</v>
      </c>
      <c r="D4789" s="1">
        <v>33604</v>
      </c>
      <c r="E4789" s="1" t="s">
        <v>1659</v>
      </c>
      <c r="F4789" s="2">
        <v>842678</v>
      </c>
      <c r="G4789" s="2">
        <v>1027436</v>
      </c>
      <c r="H4789" s="1" t="s">
        <v>25</v>
      </c>
      <c r="I4789" s="2">
        <v>726912</v>
      </c>
      <c r="J4789" s="1">
        <v>86</v>
      </c>
      <c r="K4789" s="1">
        <v>8.8837212509645003</v>
      </c>
      <c r="N4789" s="1" t="s">
        <v>16961</v>
      </c>
      <c r="O4789" s="1" t="s">
        <v>16962</v>
      </c>
      <c r="P4789" s="1" t="s">
        <v>16963</v>
      </c>
      <c r="Q4789" s="1" t="s">
        <v>16964</v>
      </c>
      <c r="R4789" s="1" t="s">
        <v>16965</v>
      </c>
      <c r="S4789" s="1" t="s">
        <v>16966</v>
      </c>
      <c r="T4789" s="1" t="s">
        <v>16960</v>
      </c>
      <c r="U4789" s="1" t="s">
        <v>22</v>
      </c>
      <c r="V4789" s="1" t="s">
        <v>23</v>
      </c>
      <c r="W4789" s="1">
        <v>33604</v>
      </c>
    </row>
    <row r="4790" spans="1:23" x14ac:dyDescent="0.2">
      <c r="A4790" s="1" t="s">
        <v>26</v>
      </c>
      <c r="B4790" s="1" t="s">
        <v>18113</v>
      </c>
      <c r="C4790" s="1" t="s">
        <v>22</v>
      </c>
      <c r="D4790" s="1">
        <v>33604</v>
      </c>
      <c r="E4790" s="1" t="s">
        <v>206</v>
      </c>
      <c r="F4790" s="2">
        <v>264558</v>
      </c>
      <c r="G4790" s="2">
        <v>277524</v>
      </c>
      <c r="H4790" s="1" t="s">
        <v>25</v>
      </c>
      <c r="I4790" s="2">
        <v>228769</v>
      </c>
      <c r="J4790" s="1">
        <v>86</v>
      </c>
      <c r="K4790" s="1">
        <v>19.6874853540671</v>
      </c>
      <c r="N4790" s="1" t="s">
        <v>18115</v>
      </c>
      <c r="T4790" s="1" t="s">
        <v>18114</v>
      </c>
      <c r="U4790" s="1" t="s">
        <v>22</v>
      </c>
      <c r="V4790" s="1" t="s">
        <v>23</v>
      </c>
      <c r="W4790" s="1">
        <v>33602</v>
      </c>
    </row>
    <row r="4791" spans="1:23" x14ac:dyDescent="0.2">
      <c r="A4791" s="1" t="s">
        <v>26</v>
      </c>
      <c r="B4791" s="1" t="s">
        <v>19133</v>
      </c>
      <c r="C4791" s="1" t="s">
        <v>22</v>
      </c>
      <c r="D4791" s="1">
        <v>33604</v>
      </c>
      <c r="E4791" s="1" t="s">
        <v>5335</v>
      </c>
      <c r="F4791" s="2">
        <v>258403</v>
      </c>
      <c r="G4791" s="2">
        <v>249875</v>
      </c>
      <c r="H4791" s="1" t="s">
        <v>25</v>
      </c>
      <c r="I4791" s="2">
        <v>222524</v>
      </c>
      <c r="J4791" s="1">
        <v>86</v>
      </c>
      <c r="K4791" s="1">
        <v>5.0288838976005499</v>
      </c>
      <c r="N4791" s="1" t="s">
        <v>5337</v>
      </c>
      <c r="Q4791" s="1" t="s">
        <v>19134</v>
      </c>
      <c r="T4791" s="1" t="s">
        <v>6474</v>
      </c>
      <c r="U4791" s="1" t="s">
        <v>22</v>
      </c>
      <c r="V4791" s="1" t="s">
        <v>23</v>
      </c>
      <c r="W4791" s="1">
        <v>33604</v>
      </c>
    </row>
    <row r="4792" spans="1:23" x14ac:dyDescent="0.2">
      <c r="A4792" s="1" t="s">
        <v>26</v>
      </c>
      <c r="B4792" s="1" t="s">
        <v>20174</v>
      </c>
      <c r="C4792" s="1" t="s">
        <v>22</v>
      </c>
      <c r="D4792" s="1">
        <v>33604</v>
      </c>
      <c r="E4792" s="1" t="s">
        <v>202</v>
      </c>
      <c r="F4792" s="2">
        <v>290008</v>
      </c>
      <c r="G4792" s="2">
        <v>306756</v>
      </c>
      <c r="H4792" s="1" t="s">
        <v>25</v>
      </c>
      <c r="I4792" s="2">
        <v>249162</v>
      </c>
      <c r="J4792" s="1">
        <v>86</v>
      </c>
      <c r="K4792" s="1">
        <v>4.5907125188545397</v>
      </c>
      <c r="N4792" s="1" t="s">
        <v>20175</v>
      </c>
      <c r="T4792" s="1" t="s">
        <v>20174</v>
      </c>
      <c r="U4792" s="1" t="s">
        <v>22</v>
      </c>
      <c r="V4792" s="1" t="s">
        <v>23</v>
      </c>
      <c r="W4792" s="1">
        <v>33604</v>
      </c>
    </row>
    <row r="4793" spans="1:23" x14ac:dyDescent="0.2">
      <c r="A4793" s="1" t="s">
        <v>26</v>
      </c>
      <c r="B4793" s="1" t="s">
        <v>20402</v>
      </c>
      <c r="C4793" s="1" t="s">
        <v>22</v>
      </c>
      <c r="D4793" s="1">
        <v>33604</v>
      </c>
      <c r="E4793" s="1" t="s">
        <v>160</v>
      </c>
      <c r="F4793" s="2">
        <v>448109</v>
      </c>
      <c r="G4793" s="2">
        <v>507332</v>
      </c>
      <c r="H4793" s="1" t="s">
        <v>25</v>
      </c>
      <c r="I4793" s="2">
        <v>384536</v>
      </c>
      <c r="J4793" s="1">
        <v>86</v>
      </c>
      <c r="K4793" s="1">
        <v>6.1256589715252803</v>
      </c>
      <c r="N4793" s="1" t="s">
        <v>20403</v>
      </c>
      <c r="O4793" s="1" t="s">
        <v>20404</v>
      </c>
      <c r="P4793" s="1">
        <v>8139335429</v>
      </c>
      <c r="Q4793" s="1" t="s">
        <v>20405</v>
      </c>
      <c r="R4793" s="1" t="s">
        <v>20406</v>
      </c>
      <c r="S4793" s="1" t="s">
        <v>20407</v>
      </c>
      <c r="T4793" s="1" t="s">
        <v>20402</v>
      </c>
      <c r="U4793" s="1" t="s">
        <v>22</v>
      </c>
      <c r="V4793" s="1" t="s">
        <v>23</v>
      </c>
      <c r="W4793" s="1">
        <v>33604</v>
      </c>
    </row>
    <row r="4794" spans="1:23" x14ac:dyDescent="0.2">
      <c r="A4794" s="1" t="s">
        <v>26</v>
      </c>
      <c r="B4794" s="1" t="s">
        <v>20574</v>
      </c>
      <c r="C4794" s="1" t="s">
        <v>22</v>
      </c>
      <c r="D4794" s="1">
        <v>33604</v>
      </c>
      <c r="E4794" s="1" t="s">
        <v>206</v>
      </c>
      <c r="F4794" s="2">
        <v>194070</v>
      </c>
      <c r="G4794" s="2">
        <v>198607</v>
      </c>
      <c r="H4794" s="1" t="s">
        <v>25</v>
      </c>
      <c r="I4794" s="2">
        <v>167081</v>
      </c>
      <c r="J4794" s="1">
        <v>86</v>
      </c>
      <c r="K4794" s="1">
        <v>5.8030785408266103</v>
      </c>
      <c r="N4794" s="1" t="s">
        <v>20575</v>
      </c>
      <c r="Q4794" s="1" t="s">
        <v>20576</v>
      </c>
      <c r="T4794" s="1" t="s">
        <v>20574</v>
      </c>
      <c r="U4794" s="1" t="s">
        <v>22</v>
      </c>
      <c r="V4794" s="1" t="s">
        <v>23</v>
      </c>
      <c r="W4794" s="1">
        <v>33604</v>
      </c>
    </row>
    <row r="4795" spans="1:23" x14ac:dyDescent="0.2">
      <c r="A4795" s="1" t="s">
        <v>26</v>
      </c>
      <c r="B4795" s="1" t="s">
        <v>22157</v>
      </c>
      <c r="C4795" s="1" t="s">
        <v>22</v>
      </c>
      <c r="D4795" s="1">
        <v>33604</v>
      </c>
      <c r="E4795" s="1" t="s">
        <v>91</v>
      </c>
      <c r="F4795" s="2">
        <v>386241</v>
      </c>
      <c r="G4795" s="2">
        <v>395987</v>
      </c>
      <c r="H4795" s="1" t="s">
        <v>25</v>
      </c>
      <c r="I4795" s="2">
        <v>333737</v>
      </c>
      <c r="J4795" s="1">
        <v>86</v>
      </c>
      <c r="K4795" s="1">
        <v>26.026197731730299</v>
      </c>
      <c r="L4795" s="1">
        <v>3.9079181618379102</v>
      </c>
      <c r="N4795" s="1" t="s">
        <v>22158</v>
      </c>
      <c r="O4795" s="1" t="s">
        <v>22159</v>
      </c>
      <c r="P4795" s="1" t="s">
        <v>22160</v>
      </c>
      <c r="T4795" s="1" t="s">
        <v>22157</v>
      </c>
      <c r="U4795" s="1" t="s">
        <v>22</v>
      </c>
      <c r="V4795" s="1" t="s">
        <v>23</v>
      </c>
      <c r="W4795" s="1">
        <v>33604</v>
      </c>
    </row>
    <row r="4796" spans="1:23" x14ac:dyDescent="0.2">
      <c r="A4796" s="1" t="s">
        <v>26</v>
      </c>
      <c r="B4796" s="1" t="s">
        <v>22587</v>
      </c>
      <c r="C4796" s="1" t="s">
        <v>22</v>
      </c>
      <c r="D4796" s="1">
        <v>33604</v>
      </c>
      <c r="E4796" s="1" t="s">
        <v>866</v>
      </c>
      <c r="F4796" s="2">
        <v>468939</v>
      </c>
      <c r="G4796" s="2">
        <v>504009</v>
      </c>
      <c r="H4796" s="1" t="s">
        <v>25</v>
      </c>
      <c r="I4796" s="2">
        <v>404497</v>
      </c>
      <c r="J4796" s="1">
        <v>86</v>
      </c>
      <c r="K4796" s="1">
        <v>21.112219683113</v>
      </c>
      <c r="N4796" s="1" t="s">
        <v>22588</v>
      </c>
      <c r="P4796" s="1" t="s">
        <v>22589</v>
      </c>
      <c r="Q4796" s="1" t="s">
        <v>22590</v>
      </c>
      <c r="T4796" s="1" t="s">
        <v>22587</v>
      </c>
      <c r="U4796" s="1" t="s">
        <v>22</v>
      </c>
      <c r="V4796" s="1" t="s">
        <v>23</v>
      </c>
      <c r="W4796" s="1">
        <v>33604</v>
      </c>
    </row>
    <row r="4797" spans="1:23" x14ac:dyDescent="0.2">
      <c r="A4797" s="1" t="s">
        <v>26</v>
      </c>
      <c r="B4797" s="1" t="s">
        <v>23068</v>
      </c>
      <c r="C4797" s="1" t="s">
        <v>22</v>
      </c>
      <c r="D4797" s="1">
        <v>33604</v>
      </c>
      <c r="E4797" s="1" t="s">
        <v>6930</v>
      </c>
      <c r="F4797" s="2">
        <v>550907</v>
      </c>
      <c r="G4797" s="2">
        <v>559011</v>
      </c>
      <c r="H4797" s="1" t="s">
        <v>25</v>
      </c>
      <c r="I4797" s="2">
        <v>474517</v>
      </c>
      <c r="J4797" s="1">
        <v>86</v>
      </c>
      <c r="K4797" s="1">
        <v>6.9321123850681996</v>
      </c>
      <c r="N4797" s="1" t="s">
        <v>23069</v>
      </c>
      <c r="P4797" s="1" t="s">
        <v>23070</v>
      </c>
      <c r="Q4797" s="1" t="s">
        <v>23071</v>
      </c>
      <c r="T4797" s="1" t="s">
        <v>23068</v>
      </c>
      <c r="U4797" s="1" t="s">
        <v>22</v>
      </c>
      <c r="V4797" s="1" t="s">
        <v>23</v>
      </c>
      <c r="W4797" s="1">
        <v>33604</v>
      </c>
    </row>
    <row r="4798" spans="1:23" x14ac:dyDescent="0.2">
      <c r="A4798" s="1" t="s">
        <v>26</v>
      </c>
      <c r="B4798" s="1" t="s">
        <v>23151</v>
      </c>
      <c r="C4798" s="1" t="s">
        <v>22</v>
      </c>
      <c r="D4798" s="1">
        <v>33604</v>
      </c>
      <c r="E4798" s="1" t="s">
        <v>76</v>
      </c>
      <c r="F4798" s="2">
        <v>367641</v>
      </c>
      <c r="G4798" s="2">
        <v>360628</v>
      </c>
      <c r="H4798" s="1" t="s">
        <v>25</v>
      </c>
      <c r="I4798" s="2">
        <v>317373</v>
      </c>
      <c r="J4798" s="1">
        <v>86</v>
      </c>
      <c r="K4798" s="1">
        <v>13.480499482122401</v>
      </c>
      <c r="N4798" s="1" t="s">
        <v>23152</v>
      </c>
      <c r="T4798" s="1" t="s">
        <v>23151</v>
      </c>
      <c r="U4798" s="1" t="s">
        <v>22</v>
      </c>
      <c r="V4798" s="1" t="s">
        <v>23</v>
      </c>
      <c r="W4798" s="1">
        <v>33604</v>
      </c>
    </row>
    <row r="4799" spans="1:23" x14ac:dyDescent="0.2">
      <c r="A4799" s="1" t="s">
        <v>26</v>
      </c>
      <c r="B4799" s="1" t="s">
        <v>24229</v>
      </c>
      <c r="C4799" s="1" t="s">
        <v>22</v>
      </c>
      <c r="D4799" s="1">
        <v>33604</v>
      </c>
      <c r="E4799" s="1" t="s">
        <v>5335</v>
      </c>
      <c r="F4799" s="2">
        <v>248427</v>
      </c>
      <c r="G4799" s="2">
        <v>244445</v>
      </c>
      <c r="H4799" s="1" t="s">
        <v>25</v>
      </c>
      <c r="I4799" s="2">
        <v>212442</v>
      </c>
      <c r="J4799" s="1">
        <v>86</v>
      </c>
      <c r="K4799" s="1">
        <v>5.7977046774815797</v>
      </c>
      <c r="N4799" s="1" t="s">
        <v>5337</v>
      </c>
      <c r="T4799" s="1" t="s">
        <v>6474</v>
      </c>
      <c r="U4799" s="1" t="s">
        <v>22</v>
      </c>
      <c r="V4799" s="1" t="s">
        <v>23</v>
      </c>
      <c r="W4799" s="1">
        <v>33604</v>
      </c>
    </row>
    <row r="4800" spans="1:23" x14ac:dyDescent="0.2">
      <c r="A4800" s="1" t="s">
        <v>26</v>
      </c>
      <c r="B4800" s="1" t="s">
        <v>25298</v>
      </c>
      <c r="C4800" s="1" t="s">
        <v>22</v>
      </c>
      <c r="D4800" s="1">
        <v>33604</v>
      </c>
      <c r="E4800" s="1" t="s">
        <v>469</v>
      </c>
      <c r="F4800" s="2">
        <v>337574</v>
      </c>
      <c r="G4800" s="2">
        <v>322669</v>
      </c>
      <c r="H4800" s="1" t="s">
        <v>25</v>
      </c>
      <c r="I4800" s="2">
        <v>291350</v>
      </c>
      <c r="J4800" s="1">
        <v>86</v>
      </c>
      <c r="K4800" s="1">
        <v>12.9885655719832</v>
      </c>
      <c r="N4800" s="1" t="s">
        <v>25299</v>
      </c>
      <c r="O4800" s="1" t="s">
        <v>25300</v>
      </c>
      <c r="P4800" s="1" t="s">
        <v>25301</v>
      </c>
      <c r="T4800" s="1" t="s">
        <v>25298</v>
      </c>
      <c r="U4800" s="1" t="s">
        <v>22</v>
      </c>
      <c r="V4800" s="1" t="s">
        <v>23</v>
      </c>
      <c r="W4800" s="1">
        <v>33604</v>
      </c>
    </row>
    <row r="4801" spans="1:23" x14ac:dyDescent="0.2">
      <c r="A4801" s="1" t="s">
        <v>26</v>
      </c>
      <c r="B4801" s="1" t="s">
        <v>25592</v>
      </c>
      <c r="C4801" s="1" t="s">
        <v>22</v>
      </c>
      <c r="D4801" s="1">
        <v>33604</v>
      </c>
      <c r="E4801" s="1" t="s">
        <v>95</v>
      </c>
      <c r="F4801" s="2">
        <v>340455</v>
      </c>
      <c r="G4801" s="2">
        <v>381771</v>
      </c>
      <c r="H4801" s="1" t="s">
        <v>25</v>
      </c>
      <c r="I4801" s="2">
        <v>293591</v>
      </c>
      <c r="J4801" s="1">
        <v>86</v>
      </c>
      <c r="K4801" s="1">
        <v>17.835339987399099</v>
      </c>
      <c r="N4801" s="1" t="s">
        <v>25593</v>
      </c>
      <c r="P4801" s="1" t="s">
        <v>25594</v>
      </c>
      <c r="T4801" s="1" t="s">
        <v>25592</v>
      </c>
      <c r="U4801" s="1" t="s">
        <v>22</v>
      </c>
      <c r="V4801" s="1" t="s">
        <v>23</v>
      </c>
      <c r="W4801" s="1">
        <v>33604</v>
      </c>
    </row>
    <row r="4802" spans="1:23" x14ac:dyDescent="0.2">
      <c r="A4802" s="1" t="s">
        <v>26</v>
      </c>
      <c r="B4802" s="1" t="s">
        <v>25994</v>
      </c>
      <c r="C4802" s="1" t="s">
        <v>22</v>
      </c>
      <c r="D4802" s="1">
        <v>33604</v>
      </c>
      <c r="E4802" s="1" t="s">
        <v>47</v>
      </c>
      <c r="F4802" s="2">
        <v>382828</v>
      </c>
      <c r="G4802" s="2">
        <v>359357</v>
      </c>
      <c r="H4802" s="1" t="s">
        <v>25</v>
      </c>
      <c r="I4802" s="2">
        <v>329247</v>
      </c>
      <c r="J4802" s="1">
        <v>86</v>
      </c>
      <c r="K4802" s="1">
        <v>19.252006873755398</v>
      </c>
      <c r="N4802" s="1" t="s">
        <v>25996</v>
      </c>
      <c r="O4802" s="1" t="s">
        <v>25997</v>
      </c>
      <c r="Q4802" s="1" t="s">
        <v>25998</v>
      </c>
      <c r="T4802" s="1" t="s">
        <v>25995</v>
      </c>
      <c r="U4802" s="1" t="s">
        <v>1579</v>
      </c>
      <c r="V4802" s="1" t="s">
        <v>23</v>
      </c>
      <c r="W4802" s="1">
        <v>33578</v>
      </c>
    </row>
    <row r="4803" spans="1:23" x14ac:dyDescent="0.2">
      <c r="A4803" s="1" t="s">
        <v>26</v>
      </c>
      <c r="B4803" s="1" t="s">
        <v>27411</v>
      </c>
      <c r="C4803" s="1" t="s">
        <v>22</v>
      </c>
      <c r="D4803" s="1">
        <v>33604</v>
      </c>
      <c r="E4803" s="1" t="s">
        <v>105</v>
      </c>
      <c r="F4803" s="2">
        <v>271516</v>
      </c>
      <c r="G4803" s="2">
        <v>112000</v>
      </c>
      <c r="H4803" s="1" t="s">
        <v>25</v>
      </c>
      <c r="I4803" s="2">
        <v>233438</v>
      </c>
      <c r="J4803" s="1">
        <v>86</v>
      </c>
      <c r="K4803" s="1">
        <v>20.840717447823302</v>
      </c>
      <c r="N4803" s="1" t="s">
        <v>27413</v>
      </c>
      <c r="T4803" s="1" t="s">
        <v>27412</v>
      </c>
      <c r="U4803" s="1" t="s">
        <v>22</v>
      </c>
      <c r="V4803" s="1" t="s">
        <v>23</v>
      </c>
      <c r="W4803" s="1">
        <v>33602</v>
      </c>
    </row>
    <row r="4804" spans="1:23" x14ac:dyDescent="0.2">
      <c r="A4804" s="1" t="s">
        <v>26</v>
      </c>
      <c r="B4804" s="1" t="s">
        <v>29470</v>
      </c>
      <c r="C4804" s="1" t="s">
        <v>22</v>
      </c>
      <c r="D4804" s="1">
        <v>33604</v>
      </c>
      <c r="E4804" s="1" t="s">
        <v>86</v>
      </c>
      <c r="F4804" s="2">
        <v>338533</v>
      </c>
      <c r="G4804" s="2">
        <v>343038</v>
      </c>
      <c r="H4804" s="1" t="s">
        <v>25</v>
      </c>
      <c r="I4804" s="2">
        <v>289818</v>
      </c>
      <c r="J4804" s="1">
        <v>86</v>
      </c>
      <c r="K4804" s="1">
        <v>1.97243940962888</v>
      </c>
      <c r="N4804" s="1" t="s">
        <v>29471</v>
      </c>
      <c r="O4804" s="1" t="s">
        <v>29472</v>
      </c>
      <c r="P4804" s="1" t="s">
        <v>29473</v>
      </c>
      <c r="T4804" s="1" t="s">
        <v>29470</v>
      </c>
      <c r="U4804" s="1" t="s">
        <v>22</v>
      </c>
      <c r="V4804" s="1" t="s">
        <v>23</v>
      </c>
      <c r="W4804" s="1">
        <v>33604</v>
      </c>
    </row>
    <row r="4805" spans="1:23" x14ac:dyDescent="0.2">
      <c r="A4805" s="1" t="s">
        <v>26</v>
      </c>
      <c r="B4805" s="1" t="s">
        <v>30146</v>
      </c>
      <c r="C4805" s="1" t="s">
        <v>22</v>
      </c>
      <c r="D4805" s="1">
        <v>33604</v>
      </c>
      <c r="E4805" s="1" t="s">
        <v>429</v>
      </c>
      <c r="F4805" s="2">
        <v>241440</v>
      </c>
      <c r="G4805" s="2">
        <v>254961</v>
      </c>
      <c r="H4805" s="1" t="s">
        <v>25</v>
      </c>
      <c r="I4805" s="2">
        <v>206728</v>
      </c>
      <c r="J4805" s="1">
        <v>86</v>
      </c>
      <c r="K4805" s="1">
        <v>12.488568876132501</v>
      </c>
      <c r="L4805" s="1">
        <v>12.488568876132501</v>
      </c>
      <c r="N4805" s="1" t="s">
        <v>30147</v>
      </c>
      <c r="O4805" s="1" t="s">
        <v>30148</v>
      </c>
      <c r="P4805" s="1" t="s">
        <v>30149</v>
      </c>
      <c r="Q4805" s="1" t="s">
        <v>30150</v>
      </c>
      <c r="T4805" s="1" t="s">
        <v>30146</v>
      </c>
      <c r="U4805" s="1" t="s">
        <v>22</v>
      </c>
      <c r="V4805" s="1" t="s">
        <v>23</v>
      </c>
      <c r="W4805" s="1">
        <v>33604</v>
      </c>
    </row>
    <row r="4806" spans="1:23" x14ac:dyDescent="0.2">
      <c r="A4806" s="1" t="s">
        <v>26</v>
      </c>
      <c r="B4806" s="1" t="s">
        <v>30323</v>
      </c>
      <c r="C4806" s="1" t="s">
        <v>22</v>
      </c>
      <c r="D4806" s="1">
        <v>33604</v>
      </c>
      <c r="E4806" s="1" t="s">
        <v>47</v>
      </c>
      <c r="F4806" s="2">
        <v>412618</v>
      </c>
      <c r="G4806" s="2">
        <v>415486</v>
      </c>
      <c r="H4806" s="1" t="s">
        <v>25</v>
      </c>
      <c r="I4806" s="2">
        <v>354198</v>
      </c>
      <c r="J4806" s="1">
        <v>86</v>
      </c>
      <c r="K4806" s="1">
        <v>11.7708269408975</v>
      </c>
      <c r="N4806" s="1" t="s">
        <v>30324</v>
      </c>
      <c r="O4806" s="1" t="s">
        <v>30325</v>
      </c>
      <c r="P4806" s="1">
        <v>8135983963</v>
      </c>
      <c r="Q4806" s="1" t="s">
        <v>30326</v>
      </c>
      <c r="T4806" s="1" t="s">
        <v>30323</v>
      </c>
      <c r="U4806" s="1" t="s">
        <v>22</v>
      </c>
      <c r="V4806" s="1" t="s">
        <v>23</v>
      </c>
      <c r="W4806" s="1">
        <v>33604</v>
      </c>
    </row>
    <row r="4807" spans="1:23" x14ac:dyDescent="0.2">
      <c r="A4807" s="1" t="s">
        <v>26</v>
      </c>
      <c r="B4807" s="1" t="s">
        <v>31332</v>
      </c>
      <c r="C4807" s="1" t="s">
        <v>22</v>
      </c>
      <c r="D4807" s="1">
        <v>33604</v>
      </c>
      <c r="E4807" s="1" t="s">
        <v>2049</v>
      </c>
      <c r="F4807" s="2">
        <v>374127</v>
      </c>
      <c r="G4807" s="2">
        <v>428317</v>
      </c>
      <c r="H4807" s="1" t="s">
        <v>25</v>
      </c>
      <c r="I4807" s="2">
        <v>321936</v>
      </c>
      <c r="J4807" s="1">
        <v>86</v>
      </c>
      <c r="K4807" s="1">
        <v>22.243946109213201</v>
      </c>
      <c r="N4807" s="1" t="s">
        <v>31333</v>
      </c>
      <c r="O4807" s="1" t="s">
        <v>31334</v>
      </c>
      <c r="P4807" s="1" t="s">
        <v>31335</v>
      </c>
      <c r="T4807" s="1" t="s">
        <v>31332</v>
      </c>
      <c r="U4807" s="1" t="s">
        <v>22</v>
      </c>
      <c r="V4807" s="1" t="s">
        <v>23</v>
      </c>
      <c r="W4807" s="1">
        <v>33604</v>
      </c>
    </row>
    <row r="4808" spans="1:23" x14ac:dyDescent="0.2">
      <c r="A4808" s="1" t="s">
        <v>26</v>
      </c>
      <c r="B4808" s="1" t="s">
        <v>32464</v>
      </c>
      <c r="C4808" s="1" t="s">
        <v>22</v>
      </c>
      <c r="D4808" s="1">
        <v>33604</v>
      </c>
      <c r="E4808" s="1" t="s">
        <v>47</v>
      </c>
      <c r="F4808" s="2">
        <v>310240</v>
      </c>
      <c r="G4808" s="2">
        <v>305468</v>
      </c>
      <c r="H4808" s="1" t="s">
        <v>25</v>
      </c>
      <c r="I4808" s="2">
        <v>267504</v>
      </c>
      <c r="J4808" s="1">
        <v>86</v>
      </c>
      <c r="K4808" s="1">
        <v>19.714376864577101</v>
      </c>
      <c r="N4808" s="1" t="s">
        <v>32465</v>
      </c>
      <c r="P4808" s="1" t="s">
        <v>32466</v>
      </c>
      <c r="T4808" s="1" t="s">
        <v>32464</v>
      </c>
      <c r="U4808" s="1" t="s">
        <v>22</v>
      </c>
      <c r="V4808" s="1" t="s">
        <v>23</v>
      </c>
      <c r="W4808" s="1">
        <v>33604</v>
      </c>
    </row>
    <row r="4809" spans="1:23" x14ac:dyDescent="0.2">
      <c r="A4809" s="1" t="s">
        <v>26</v>
      </c>
      <c r="B4809" s="1" t="s">
        <v>33204</v>
      </c>
      <c r="C4809" s="1" t="s">
        <v>22</v>
      </c>
      <c r="D4809" s="1">
        <v>33604</v>
      </c>
      <c r="E4809" s="1" t="s">
        <v>412</v>
      </c>
      <c r="F4809" s="2">
        <v>302924</v>
      </c>
      <c r="G4809" s="2">
        <v>309098</v>
      </c>
      <c r="H4809" s="1" t="s">
        <v>34</v>
      </c>
      <c r="I4809" s="2">
        <v>259173</v>
      </c>
      <c r="J4809" s="1">
        <v>86</v>
      </c>
      <c r="K4809" s="1">
        <v>11.883732130407401</v>
      </c>
      <c r="N4809" s="1" t="s">
        <v>33205</v>
      </c>
      <c r="T4809" s="1" t="s">
        <v>883</v>
      </c>
      <c r="U4809" s="1" t="s">
        <v>22</v>
      </c>
      <c r="V4809" s="1" t="s">
        <v>23</v>
      </c>
      <c r="W4809" s="1">
        <v>33606</v>
      </c>
    </row>
    <row r="4810" spans="1:23" x14ac:dyDescent="0.2">
      <c r="A4810" s="1" t="s">
        <v>26</v>
      </c>
      <c r="B4810" s="1" t="s">
        <v>33419</v>
      </c>
      <c r="C4810" s="1" t="s">
        <v>22</v>
      </c>
      <c r="D4810" s="1">
        <v>33604</v>
      </c>
      <c r="E4810" s="1" t="s">
        <v>547</v>
      </c>
      <c r="F4810" s="2">
        <v>496268</v>
      </c>
      <c r="G4810" s="2">
        <v>528096</v>
      </c>
      <c r="H4810" s="1" t="s">
        <v>25</v>
      </c>
      <c r="I4810" s="2">
        <v>427764</v>
      </c>
      <c r="J4810" s="1">
        <v>86</v>
      </c>
      <c r="K4810" s="1">
        <v>6.1202914628136096</v>
      </c>
      <c r="N4810" s="1" t="s">
        <v>33420</v>
      </c>
      <c r="O4810" s="1" t="s">
        <v>33421</v>
      </c>
      <c r="P4810" s="1" t="s">
        <v>33422</v>
      </c>
      <c r="T4810" s="1" t="s">
        <v>33419</v>
      </c>
      <c r="U4810" s="1" t="s">
        <v>22</v>
      </c>
      <c r="V4810" s="1" t="s">
        <v>23</v>
      </c>
      <c r="W4810" s="1">
        <v>33604</v>
      </c>
    </row>
    <row r="4811" spans="1:23" x14ac:dyDescent="0.2">
      <c r="A4811" s="1" t="s">
        <v>26</v>
      </c>
      <c r="B4811" s="1" t="s">
        <v>33435</v>
      </c>
      <c r="C4811" s="1" t="s">
        <v>22</v>
      </c>
      <c r="D4811" s="1">
        <v>33604</v>
      </c>
      <c r="E4811" s="1" t="s">
        <v>68</v>
      </c>
      <c r="F4811" s="2">
        <v>325427</v>
      </c>
      <c r="G4811" s="2">
        <v>351821</v>
      </c>
      <c r="H4811" s="1" t="s">
        <v>25</v>
      </c>
      <c r="I4811" s="2">
        <v>281026</v>
      </c>
      <c r="J4811" s="1">
        <v>86</v>
      </c>
      <c r="K4811" s="1">
        <v>22.921523400559401</v>
      </c>
      <c r="N4811" s="1" t="s">
        <v>33436</v>
      </c>
      <c r="Q4811" s="1" t="s">
        <v>33437</v>
      </c>
      <c r="T4811" s="1" t="s">
        <v>33435</v>
      </c>
      <c r="U4811" s="1" t="s">
        <v>22</v>
      </c>
      <c r="V4811" s="1" t="s">
        <v>23</v>
      </c>
      <c r="W4811" s="1">
        <v>33604</v>
      </c>
    </row>
    <row r="4812" spans="1:23" x14ac:dyDescent="0.2">
      <c r="A4812" s="1" t="s">
        <v>26</v>
      </c>
      <c r="B4812" s="1" t="s">
        <v>236</v>
      </c>
      <c r="C4812" s="1" t="s">
        <v>22</v>
      </c>
      <c r="D4812" s="1">
        <v>33604</v>
      </c>
      <c r="E4812" s="1" t="s">
        <v>160</v>
      </c>
      <c r="F4812" s="2">
        <v>311290</v>
      </c>
      <c r="G4812" s="2">
        <v>299880</v>
      </c>
      <c r="H4812" s="1" t="s">
        <v>25</v>
      </c>
      <c r="I4812" s="2">
        <v>270463</v>
      </c>
      <c r="J4812" s="1">
        <v>87</v>
      </c>
      <c r="K4812" s="1">
        <v>8.8272583773583708</v>
      </c>
      <c r="L4812" s="1">
        <v>7.5476884848852501</v>
      </c>
      <c r="N4812" s="1" t="s">
        <v>237</v>
      </c>
      <c r="O4812" s="1" t="s">
        <v>238</v>
      </c>
      <c r="P4812" s="1" t="s">
        <v>239</v>
      </c>
      <c r="T4812" s="1" t="s">
        <v>236</v>
      </c>
      <c r="U4812" s="1" t="s">
        <v>22</v>
      </c>
      <c r="V4812" s="1" t="s">
        <v>23</v>
      </c>
      <c r="W4812" s="1">
        <v>33604</v>
      </c>
    </row>
    <row r="4813" spans="1:23" x14ac:dyDescent="0.2">
      <c r="A4813" s="1" t="s">
        <v>26</v>
      </c>
      <c r="B4813" s="1" t="s">
        <v>697</v>
      </c>
      <c r="C4813" s="1" t="s">
        <v>22</v>
      </c>
      <c r="D4813" s="1">
        <v>33604</v>
      </c>
      <c r="E4813" s="1" t="s">
        <v>448</v>
      </c>
      <c r="F4813" s="2">
        <v>285161</v>
      </c>
      <c r="G4813" s="2">
        <v>297268</v>
      </c>
      <c r="H4813" s="1" t="s">
        <v>25</v>
      </c>
      <c r="I4813" s="2">
        <v>249388</v>
      </c>
      <c r="J4813" s="1">
        <v>87</v>
      </c>
      <c r="K4813" s="1">
        <v>22.359516687636798</v>
      </c>
      <c r="L4813" s="1">
        <v>2.64983926828205</v>
      </c>
      <c r="N4813" s="1" t="s">
        <v>698</v>
      </c>
      <c r="O4813" s="1" t="s">
        <v>699</v>
      </c>
      <c r="P4813" s="1" t="s">
        <v>700</v>
      </c>
      <c r="T4813" s="1" t="s">
        <v>697</v>
      </c>
      <c r="U4813" s="1" t="s">
        <v>22</v>
      </c>
      <c r="V4813" s="1" t="s">
        <v>23</v>
      </c>
      <c r="W4813" s="1">
        <v>33604</v>
      </c>
    </row>
    <row r="4814" spans="1:23" x14ac:dyDescent="0.2">
      <c r="A4814" s="1" t="s">
        <v>26</v>
      </c>
      <c r="B4814" s="1" t="s">
        <v>1230</v>
      </c>
      <c r="C4814" s="1" t="s">
        <v>22</v>
      </c>
      <c r="D4814" s="1">
        <v>33604</v>
      </c>
      <c r="E4814" s="1" t="s">
        <v>1231</v>
      </c>
      <c r="F4814" s="2">
        <v>416873</v>
      </c>
      <c r="G4814" s="2">
        <v>406478</v>
      </c>
      <c r="H4814" s="1" t="s">
        <v>25</v>
      </c>
      <c r="I4814" s="2">
        <v>362594</v>
      </c>
      <c r="J4814" s="1">
        <v>87</v>
      </c>
      <c r="K4814" s="1">
        <v>9.3514526555966206</v>
      </c>
      <c r="N4814" s="1" t="s">
        <v>1232</v>
      </c>
      <c r="O4814" s="1" t="s">
        <v>1233</v>
      </c>
      <c r="P4814" s="1" t="s">
        <v>1234</v>
      </c>
      <c r="T4814" s="1" t="s">
        <v>1230</v>
      </c>
      <c r="U4814" s="1" t="s">
        <v>22</v>
      </c>
      <c r="V4814" s="1" t="s">
        <v>23</v>
      </c>
      <c r="W4814" s="1">
        <v>33604</v>
      </c>
    </row>
    <row r="4815" spans="1:23" x14ac:dyDescent="0.2">
      <c r="A4815" s="1" t="s">
        <v>26</v>
      </c>
      <c r="B4815" s="1" t="s">
        <v>2737</v>
      </c>
      <c r="C4815" s="1" t="s">
        <v>22</v>
      </c>
      <c r="D4815" s="1">
        <v>33604</v>
      </c>
      <c r="E4815" s="1" t="s">
        <v>1967</v>
      </c>
      <c r="F4815" s="2">
        <v>247288</v>
      </c>
      <c r="G4815" s="2">
        <v>253276</v>
      </c>
      <c r="H4815" s="1" t="s">
        <v>25</v>
      </c>
      <c r="I4815" s="2">
        <v>216081</v>
      </c>
      <c r="J4815" s="1">
        <v>87</v>
      </c>
      <c r="K4815" s="1">
        <v>21.249303060907</v>
      </c>
      <c r="N4815" s="1" t="s">
        <v>2738</v>
      </c>
      <c r="T4815" s="1" t="s">
        <v>2737</v>
      </c>
      <c r="U4815" s="1" t="s">
        <v>22</v>
      </c>
      <c r="V4815" s="1" t="s">
        <v>23</v>
      </c>
      <c r="W4815" s="1">
        <v>33604</v>
      </c>
    </row>
    <row r="4816" spans="1:23" x14ac:dyDescent="0.2">
      <c r="A4816" s="1" t="s">
        <v>26</v>
      </c>
      <c r="B4816" s="1" t="s">
        <v>2910</v>
      </c>
      <c r="C4816" s="1" t="s">
        <v>22</v>
      </c>
      <c r="D4816" s="1">
        <v>33604</v>
      </c>
      <c r="E4816" s="1" t="s">
        <v>561</v>
      </c>
      <c r="F4816" s="2">
        <v>318851</v>
      </c>
      <c r="G4816" s="2">
        <v>277259</v>
      </c>
      <c r="H4816" s="1" t="s">
        <v>25</v>
      </c>
      <c r="I4816" s="2">
        <v>276043</v>
      </c>
      <c r="J4816" s="1">
        <v>87</v>
      </c>
      <c r="K4816" s="1">
        <v>18.778872953660098</v>
      </c>
      <c r="N4816" s="1" t="s">
        <v>2911</v>
      </c>
      <c r="Q4816" s="1" t="s">
        <v>2912</v>
      </c>
      <c r="T4816" s="1" t="s">
        <v>2910</v>
      </c>
      <c r="U4816" s="1" t="s">
        <v>22</v>
      </c>
      <c r="V4816" s="1" t="s">
        <v>23</v>
      </c>
      <c r="W4816" s="1">
        <v>33604</v>
      </c>
    </row>
    <row r="4817" spans="1:23" x14ac:dyDescent="0.2">
      <c r="A4817" s="1" t="s">
        <v>26</v>
      </c>
      <c r="B4817" s="1" t="s">
        <v>3513</v>
      </c>
      <c r="C4817" s="1" t="s">
        <v>22</v>
      </c>
      <c r="D4817" s="1">
        <v>33604</v>
      </c>
      <c r="E4817" s="1" t="s">
        <v>2360</v>
      </c>
      <c r="F4817" s="2">
        <v>469774</v>
      </c>
      <c r="G4817" s="2">
        <v>464994</v>
      </c>
      <c r="H4817" s="1" t="s">
        <v>25</v>
      </c>
      <c r="I4817" s="2">
        <v>407053</v>
      </c>
      <c r="J4817" s="1">
        <v>87</v>
      </c>
      <c r="K4817" s="1">
        <v>13.2896261128845</v>
      </c>
      <c r="N4817" s="1" t="s">
        <v>3514</v>
      </c>
      <c r="Q4817" s="1" t="s">
        <v>3515</v>
      </c>
      <c r="T4817" s="1" t="s">
        <v>3513</v>
      </c>
      <c r="U4817" s="1" t="s">
        <v>22</v>
      </c>
      <c r="V4817" s="1" t="s">
        <v>23</v>
      </c>
      <c r="W4817" s="1">
        <v>33604</v>
      </c>
    </row>
    <row r="4818" spans="1:23" x14ac:dyDescent="0.2">
      <c r="A4818" s="1" t="s">
        <v>26</v>
      </c>
      <c r="B4818" s="1" t="s">
        <v>4098</v>
      </c>
      <c r="C4818" s="1" t="s">
        <v>22</v>
      </c>
      <c r="D4818" s="1">
        <v>33604</v>
      </c>
      <c r="E4818" s="1" t="s">
        <v>357</v>
      </c>
      <c r="F4818" s="2">
        <v>241420</v>
      </c>
      <c r="G4818" s="2">
        <v>258803</v>
      </c>
      <c r="H4818" s="1" t="s">
        <v>25</v>
      </c>
      <c r="I4818" s="2">
        <v>210432</v>
      </c>
      <c r="J4818" s="1">
        <v>87</v>
      </c>
      <c r="K4818" s="1">
        <v>21.195540327185299</v>
      </c>
      <c r="N4818" s="1" t="s">
        <v>4099</v>
      </c>
      <c r="O4818" s="1" t="s">
        <v>4100</v>
      </c>
      <c r="P4818" s="1" t="s">
        <v>4101</v>
      </c>
      <c r="T4818" s="1" t="s">
        <v>4098</v>
      </c>
      <c r="U4818" s="1" t="s">
        <v>22</v>
      </c>
      <c r="V4818" s="1" t="s">
        <v>23</v>
      </c>
      <c r="W4818" s="1">
        <v>33604</v>
      </c>
    </row>
    <row r="4819" spans="1:23" x14ac:dyDescent="0.2">
      <c r="A4819" s="1" t="s">
        <v>26</v>
      </c>
      <c r="B4819" s="1" t="s">
        <v>4380</v>
      </c>
      <c r="C4819" s="1" t="s">
        <v>22</v>
      </c>
      <c r="D4819" s="1">
        <v>33604</v>
      </c>
      <c r="E4819" s="1" t="s">
        <v>206</v>
      </c>
      <c r="F4819" s="2">
        <v>326324</v>
      </c>
      <c r="G4819" s="2">
        <v>315212</v>
      </c>
      <c r="H4819" s="1" t="s">
        <v>34</v>
      </c>
      <c r="I4819" s="2">
        <v>283074</v>
      </c>
      <c r="J4819" s="1">
        <v>87</v>
      </c>
      <c r="K4819" s="1">
        <v>19.480486809569101</v>
      </c>
      <c r="N4819" s="1" t="s">
        <v>4381</v>
      </c>
      <c r="T4819" s="1" t="s">
        <v>2964</v>
      </c>
      <c r="U4819" s="1" t="s">
        <v>22</v>
      </c>
      <c r="V4819" s="1" t="s">
        <v>23</v>
      </c>
      <c r="W4819" s="1">
        <v>33612</v>
      </c>
    </row>
    <row r="4820" spans="1:23" x14ac:dyDescent="0.2">
      <c r="A4820" s="1" t="s">
        <v>26</v>
      </c>
      <c r="B4820" s="1" t="s">
        <v>5171</v>
      </c>
      <c r="C4820" s="1" t="s">
        <v>22</v>
      </c>
      <c r="D4820" s="1">
        <v>33604</v>
      </c>
      <c r="E4820" s="1" t="s">
        <v>3921</v>
      </c>
      <c r="F4820" s="2">
        <v>490907</v>
      </c>
      <c r="G4820" s="2">
        <v>450606</v>
      </c>
      <c r="H4820" s="1" t="s">
        <v>25</v>
      </c>
      <c r="I4820" s="2">
        <v>429195</v>
      </c>
      <c r="J4820" s="1">
        <v>87</v>
      </c>
      <c r="K4820" s="1">
        <v>17.6283369810645</v>
      </c>
      <c r="N4820" s="1" t="s">
        <v>5173</v>
      </c>
      <c r="Q4820" s="1" t="s">
        <v>5174</v>
      </c>
      <c r="T4820" s="1" t="s">
        <v>5172</v>
      </c>
      <c r="U4820" s="1" t="s">
        <v>22</v>
      </c>
      <c r="V4820" s="1" t="s">
        <v>23</v>
      </c>
      <c r="W4820" s="1">
        <v>33604</v>
      </c>
    </row>
    <row r="4821" spans="1:23" x14ac:dyDescent="0.2">
      <c r="A4821" s="1" t="s">
        <v>26</v>
      </c>
      <c r="B4821" s="1" t="s">
        <v>5242</v>
      </c>
      <c r="C4821" s="1" t="s">
        <v>22</v>
      </c>
      <c r="D4821" s="1">
        <v>33604</v>
      </c>
      <c r="E4821" s="1" t="s">
        <v>30</v>
      </c>
      <c r="F4821" s="2">
        <v>422014</v>
      </c>
      <c r="G4821" s="2">
        <v>429703</v>
      </c>
      <c r="H4821" s="1" t="s">
        <v>25</v>
      </c>
      <c r="I4821" s="2">
        <v>366449</v>
      </c>
      <c r="J4821" s="1">
        <v>87</v>
      </c>
      <c r="K4821" s="1">
        <v>20.735863862971598</v>
      </c>
      <c r="N4821" s="1" t="s">
        <v>5243</v>
      </c>
      <c r="O4821" s="1" t="s">
        <v>5244</v>
      </c>
      <c r="P4821" s="1" t="s">
        <v>5245</v>
      </c>
      <c r="Q4821" s="1" t="s">
        <v>5246</v>
      </c>
      <c r="R4821" s="1" t="s">
        <v>5247</v>
      </c>
      <c r="S4821" s="1">
        <v>8134462390</v>
      </c>
      <c r="T4821" s="1" t="s">
        <v>5242</v>
      </c>
      <c r="U4821" s="1" t="s">
        <v>22</v>
      </c>
      <c r="V4821" s="1" t="s">
        <v>23</v>
      </c>
      <c r="W4821" s="1">
        <v>33604</v>
      </c>
    </row>
    <row r="4822" spans="1:23" x14ac:dyDescent="0.2">
      <c r="A4822" s="1" t="s">
        <v>26</v>
      </c>
      <c r="B4822" s="1" t="s">
        <v>7727</v>
      </c>
      <c r="C4822" s="1" t="s">
        <v>22</v>
      </c>
      <c r="D4822" s="1">
        <v>33604</v>
      </c>
      <c r="E4822" s="1" t="s">
        <v>76</v>
      </c>
      <c r="F4822" s="2">
        <v>315679</v>
      </c>
      <c r="G4822" s="2">
        <v>305383</v>
      </c>
      <c r="H4822" s="1" t="s">
        <v>25</v>
      </c>
      <c r="I4822" s="2">
        <v>273108</v>
      </c>
      <c r="J4822" s="1">
        <v>87</v>
      </c>
      <c r="K4822" s="1">
        <v>2.7573708389648002</v>
      </c>
      <c r="N4822" s="1" t="s">
        <v>7728</v>
      </c>
      <c r="Q4822" s="1" t="s">
        <v>7729</v>
      </c>
      <c r="T4822" s="1" t="s">
        <v>7727</v>
      </c>
      <c r="U4822" s="1" t="s">
        <v>22</v>
      </c>
      <c r="V4822" s="1" t="s">
        <v>23</v>
      </c>
      <c r="W4822" s="1">
        <v>33604</v>
      </c>
    </row>
    <row r="4823" spans="1:23" x14ac:dyDescent="0.2">
      <c r="A4823" s="1" t="s">
        <v>26</v>
      </c>
      <c r="B4823" s="1" t="s">
        <v>7936</v>
      </c>
      <c r="C4823" s="1" t="s">
        <v>22</v>
      </c>
      <c r="D4823" s="1">
        <v>33604</v>
      </c>
      <c r="E4823" s="1" t="s">
        <v>1871</v>
      </c>
      <c r="F4823" s="2">
        <v>342795</v>
      </c>
      <c r="G4823" s="2">
        <v>322499</v>
      </c>
      <c r="H4823" s="1" t="s">
        <v>25</v>
      </c>
      <c r="I4823" s="2">
        <v>297561</v>
      </c>
      <c r="J4823" s="1">
        <v>87</v>
      </c>
      <c r="K4823" s="1">
        <v>10.165973227144301</v>
      </c>
      <c r="L4823" s="1">
        <v>4.9724248400475402</v>
      </c>
      <c r="N4823" s="1" t="s">
        <v>7937</v>
      </c>
      <c r="O4823" s="1" t="s">
        <v>7938</v>
      </c>
      <c r="P4823" s="1" t="s">
        <v>7939</v>
      </c>
      <c r="Q4823" s="1" t="s">
        <v>7940</v>
      </c>
      <c r="T4823" s="1" t="s">
        <v>7936</v>
      </c>
      <c r="U4823" s="1" t="s">
        <v>22</v>
      </c>
      <c r="V4823" s="1" t="s">
        <v>23</v>
      </c>
      <c r="W4823" s="1">
        <v>33604</v>
      </c>
    </row>
    <row r="4824" spans="1:23" x14ac:dyDescent="0.2">
      <c r="A4824" s="1" t="s">
        <v>26</v>
      </c>
      <c r="B4824" s="1" t="s">
        <v>7994</v>
      </c>
      <c r="C4824" s="1" t="s">
        <v>22</v>
      </c>
      <c r="D4824" s="1">
        <v>33604</v>
      </c>
      <c r="E4824" s="1" t="s">
        <v>86</v>
      </c>
      <c r="F4824" s="2">
        <v>357646</v>
      </c>
      <c r="G4824" s="2">
        <v>335283</v>
      </c>
      <c r="H4824" s="1" t="s">
        <v>25</v>
      </c>
      <c r="I4824" s="2">
        <v>312728</v>
      </c>
      <c r="J4824" s="1">
        <v>87</v>
      </c>
      <c r="K4824" s="1">
        <v>5.66059688315163</v>
      </c>
      <c r="N4824" s="1" t="s">
        <v>7995</v>
      </c>
      <c r="O4824" s="1" t="s">
        <v>7996</v>
      </c>
      <c r="P4824" s="1" t="s">
        <v>7997</v>
      </c>
      <c r="T4824" s="1" t="s">
        <v>7994</v>
      </c>
      <c r="U4824" s="1" t="s">
        <v>22</v>
      </c>
      <c r="V4824" s="1" t="s">
        <v>23</v>
      </c>
      <c r="W4824" s="1">
        <v>33604</v>
      </c>
    </row>
    <row r="4825" spans="1:23" x14ac:dyDescent="0.2">
      <c r="A4825" s="1" t="s">
        <v>26</v>
      </c>
      <c r="B4825" s="1" t="s">
        <v>8821</v>
      </c>
      <c r="C4825" s="1" t="s">
        <v>22</v>
      </c>
      <c r="D4825" s="1">
        <v>33604</v>
      </c>
      <c r="E4825" s="1" t="s">
        <v>223</v>
      </c>
      <c r="F4825" s="2">
        <v>303327</v>
      </c>
      <c r="G4825" s="2">
        <v>304538</v>
      </c>
      <c r="H4825" s="1" t="s">
        <v>25</v>
      </c>
      <c r="I4825" s="2">
        <v>262480</v>
      </c>
      <c r="J4825" s="1">
        <v>87</v>
      </c>
      <c r="K4825" s="1">
        <v>14.3437283902391</v>
      </c>
      <c r="N4825" s="1" t="s">
        <v>8822</v>
      </c>
      <c r="O4825" s="1" t="s">
        <v>8823</v>
      </c>
      <c r="P4825" s="1" t="s">
        <v>8824</v>
      </c>
      <c r="T4825" s="1" t="s">
        <v>8821</v>
      </c>
      <c r="U4825" s="1" t="s">
        <v>22</v>
      </c>
      <c r="V4825" s="1" t="s">
        <v>23</v>
      </c>
      <c r="W4825" s="1">
        <v>33604</v>
      </c>
    </row>
    <row r="4826" spans="1:23" x14ac:dyDescent="0.2">
      <c r="A4826" s="1" t="s">
        <v>26</v>
      </c>
      <c r="B4826" s="1" t="s">
        <v>9031</v>
      </c>
      <c r="C4826" s="1" t="s">
        <v>22</v>
      </c>
      <c r="D4826" s="1">
        <v>33604</v>
      </c>
      <c r="E4826" s="1" t="s">
        <v>422</v>
      </c>
      <c r="F4826" s="2">
        <v>392084</v>
      </c>
      <c r="G4826" s="2">
        <v>391518</v>
      </c>
      <c r="H4826" s="1" t="s">
        <v>25</v>
      </c>
      <c r="I4826" s="2">
        <v>339936</v>
      </c>
      <c r="J4826" s="1">
        <v>87</v>
      </c>
      <c r="K4826" s="1">
        <v>8.6982320053638897</v>
      </c>
      <c r="N4826" s="1" t="s">
        <v>9032</v>
      </c>
      <c r="T4826" s="1" t="s">
        <v>9031</v>
      </c>
      <c r="U4826" s="1" t="s">
        <v>22</v>
      </c>
      <c r="V4826" s="1" t="s">
        <v>23</v>
      </c>
      <c r="W4826" s="1">
        <v>33604</v>
      </c>
    </row>
    <row r="4827" spans="1:23" x14ac:dyDescent="0.2">
      <c r="A4827" s="1" t="s">
        <v>26</v>
      </c>
      <c r="B4827" s="1" t="s">
        <v>9429</v>
      </c>
      <c r="C4827" s="1" t="s">
        <v>22</v>
      </c>
      <c r="D4827" s="1">
        <v>33604</v>
      </c>
      <c r="E4827" s="1" t="s">
        <v>43</v>
      </c>
      <c r="F4827" s="2">
        <v>407079</v>
      </c>
      <c r="G4827" s="2">
        <v>379927</v>
      </c>
      <c r="H4827" s="1" t="s">
        <v>25</v>
      </c>
      <c r="I4827" s="2">
        <v>353406</v>
      </c>
      <c r="J4827" s="1">
        <v>87</v>
      </c>
      <c r="K4827" s="1">
        <v>12.203608572873099</v>
      </c>
      <c r="N4827" s="1" t="s">
        <v>9430</v>
      </c>
      <c r="T4827" s="1" t="s">
        <v>9429</v>
      </c>
      <c r="U4827" s="1" t="s">
        <v>22</v>
      </c>
      <c r="V4827" s="1" t="s">
        <v>23</v>
      </c>
      <c r="W4827" s="1">
        <v>33604</v>
      </c>
    </row>
    <row r="4828" spans="1:23" x14ac:dyDescent="0.2">
      <c r="A4828" s="1" t="s">
        <v>26</v>
      </c>
      <c r="B4828" s="1" t="s">
        <v>9717</v>
      </c>
      <c r="C4828" s="1" t="s">
        <v>22</v>
      </c>
      <c r="D4828" s="1">
        <v>33604</v>
      </c>
      <c r="E4828" s="1" t="s">
        <v>214</v>
      </c>
      <c r="F4828" s="2">
        <v>249582</v>
      </c>
      <c r="G4828" s="2">
        <v>241422</v>
      </c>
      <c r="H4828" s="1" t="s">
        <v>25</v>
      </c>
      <c r="I4828" s="2">
        <v>216010</v>
      </c>
      <c r="J4828" s="1">
        <v>87</v>
      </c>
      <c r="K4828" s="1">
        <v>7.8756518207698596</v>
      </c>
      <c r="N4828" s="1" t="s">
        <v>9719</v>
      </c>
      <c r="T4828" s="1" t="s">
        <v>9718</v>
      </c>
      <c r="U4828" s="1" t="s">
        <v>22</v>
      </c>
      <c r="V4828" s="1" t="s">
        <v>23</v>
      </c>
      <c r="W4828" s="1">
        <v>33614</v>
      </c>
    </row>
    <row r="4829" spans="1:23" x14ac:dyDescent="0.2">
      <c r="A4829" s="1" t="s">
        <v>26</v>
      </c>
      <c r="B4829" s="1" t="s">
        <v>9725</v>
      </c>
      <c r="C4829" s="1" t="s">
        <v>22</v>
      </c>
      <c r="D4829" s="1">
        <v>33604</v>
      </c>
      <c r="E4829" s="1" t="s">
        <v>160</v>
      </c>
      <c r="F4829" s="2">
        <v>410300</v>
      </c>
      <c r="G4829" s="2">
        <v>461782</v>
      </c>
      <c r="H4829" s="1" t="s">
        <v>25</v>
      </c>
      <c r="I4829" s="2">
        <v>354929</v>
      </c>
      <c r="J4829" s="1">
        <v>87</v>
      </c>
      <c r="K4829" s="1">
        <v>9.7170496702633393</v>
      </c>
      <c r="N4829" s="1" t="s">
        <v>9726</v>
      </c>
      <c r="P4829" s="1" t="s">
        <v>9727</v>
      </c>
      <c r="T4829" s="1" t="s">
        <v>9725</v>
      </c>
      <c r="U4829" s="1" t="s">
        <v>22</v>
      </c>
      <c r="V4829" s="1" t="s">
        <v>23</v>
      </c>
      <c r="W4829" s="1">
        <v>33604</v>
      </c>
    </row>
    <row r="4830" spans="1:23" x14ac:dyDescent="0.2">
      <c r="A4830" s="1" t="s">
        <v>26</v>
      </c>
      <c r="B4830" s="1" t="s">
        <v>11595</v>
      </c>
      <c r="C4830" s="1" t="s">
        <v>22</v>
      </c>
      <c r="D4830" s="1">
        <v>33604</v>
      </c>
      <c r="E4830" s="1" t="s">
        <v>3086</v>
      </c>
      <c r="F4830" s="2">
        <v>403451</v>
      </c>
      <c r="G4830" s="2">
        <v>409811</v>
      </c>
      <c r="H4830" s="1" t="s">
        <v>25</v>
      </c>
      <c r="I4830" s="2">
        <v>350734</v>
      </c>
      <c r="J4830" s="1">
        <v>87</v>
      </c>
      <c r="K4830" s="1">
        <v>18.644470361627501</v>
      </c>
      <c r="N4830" s="1" t="s">
        <v>11596</v>
      </c>
      <c r="O4830" s="1" t="s">
        <v>11597</v>
      </c>
      <c r="P4830" s="1" t="s">
        <v>11598</v>
      </c>
      <c r="T4830" s="1" t="s">
        <v>11595</v>
      </c>
      <c r="U4830" s="1" t="s">
        <v>22</v>
      </c>
      <c r="V4830" s="1" t="s">
        <v>23</v>
      </c>
      <c r="W4830" s="1">
        <v>33604</v>
      </c>
    </row>
    <row r="4831" spans="1:23" x14ac:dyDescent="0.2">
      <c r="A4831" s="1" t="s">
        <v>26</v>
      </c>
      <c r="B4831" s="1" t="s">
        <v>12083</v>
      </c>
      <c r="C4831" s="1" t="s">
        <v>22</v>
      </c>
      <c r="D4831" s="1">
        <v>33604</v>
      </c>
      <c r="E4831" s="1" t="s">
        <v>674</v>
      </c>
      <c r="F4831" s="2">
        <v>473709</v>
      </c>
      <c r="G4831" s="2">
        <v>502910</v>
      </c>
      <c r="H4831" s="1" t="s">
        <v>25</v>
      </c>
      <c r="I4831" s="2">
        <v>413944</v>
      </c>
      <c r="J4831" s="1">
        <v>87</v>
      </c>
      <c r="K4831" s="1">
        <v>25.098771659541701</v>
      </c>
      <c r="L4831" s="1">
        <v>3.12027703588585</v>
      </c>
      <c r="N4831" s="1" t="s">
        <v>12084</v>
      </c>
      <c r="T4831" s="1" t="s">
        <v>12083</v>
      </c>
      <c r="U4831" s="1" t="s">
        <v>22</v>
      </c>
      <c r="V4831" s="1" t="s">
        <v>23</v>
      </c>
      <c r="W4831" s="1">
        <v>33604</v>
      </c>
    </row>
    <row r="4832" spans="1:23" x14ac:dyDescent="0.2">
      <c r="A4832" s="1" t="s">
        <v>26</v>
      </c>
      <c r="B4832" s="1" t="s">
        <v>13192</v>
      </c>
      <c r="C4832" s="1" t="s">
        <v>22</v>
      </c>
      <c r="D4832" s="1">
        <v>33604</v>
      </c>
      <c r="E4832" s="1" t="s">
        <v>214</v>
      </c>
      <c r="F4832" s="2">
        <v>231255</v>
      </c>
      <c r="G4832" s="2">
        <v>222751</v>
      </c>
      <c r="H4832" s="1" t="s">
        <v>25</v>
      </c>
      <c r="I4832" s="2">
        <v>200108</v>
      </c>
      <c r="J4832" s="1">
        <v>87</v>
      </c>
      <c r="K4832" s="1">
        <v>21.251998141209899</v>
      </c>
      <c r="N4832" s="1" t="s">
        <v>13193</v>
      </c>
      <c r="T4832" s="1" t="s">
        <v>13192</v>
      </c>
      <c r="U4832" s="1" t="s">
        <v>22</v>
      </c>
      <c r="V4832" s="1" t="s">
        <v>23</v>
      </c>
      <c r="W4832" s="1">
        <v>33604</v>
      </c>
    </row>
    <row r="4833" spans="1:23" x14ac:dyDescent="0.2">
      <c r="A4833" s="1" t="s">
        <v>26</v>
      </c>
      <c r="B4833" s="1" t="s">
        <v>13562</v>
      </c>
      <c r="C4833" s="1" t="s">
        <v>22</v>
      </c>
      <c r="D4833" s="1">
        <v>33604</v>
      </c>
      <c r="E4833" s="1" t="s">
        <v>448</v>
      </c>
      <c r="F4833" s="2">
        <v>281090</v>
      </c>
      <c r="G4833" s="2">
        <v>289637</v>
      </c>
      <c r="H4833" s="1" t="s">
        <v>34</v>
      </c>
      <c r="I4833" s="2">
        <v>243299</v>
      </c>
      <c r="J4833" s="1">
        <v>87</v>
      </c>
      <c r="K4833" s="1">
        <v>21.263176091306502</v>
      </c>
      <c r="N4833" s="1" t="s">
        <v>6115</v>
      </c>
      <c r="T4833" s="1" t="s">
        <v>1268</v>
      </c>
      <c r="U4833" s="1" t="s">
        <v>22</v>
      </c>
      <c r="V4833" s="1" t="s">
        <v>23</v>
      </c>
      <c r="W4833" s="1">
        <v>33647</v>
      </c>
    </row>
    <row r="4834" spans="1:23" x14ac:dyDescent="0.2">
      <c r="A4834" s="1" t="s">
        <v>26</v>
      </c>
      <c r="B4834" s="1" t="s">
        <v>14365</v>
      </c>
      <c r="C4834" s="1" t="s">
        <v>22</v>
      </c>
      <c r="D4834" s="1">
        <v>33604</v>
      </c>
      <c r="E4834" s="1" t="s">
        <v>1614</v>
      </c>
      <c r="F4834" s="2">
        <v>390843</v>
      </c>
      <c r="G4834" s="2">
        <v>376213</v>
      </c>
      <c r="H4834" s="1" t="s">
        <v>25</v>
      </c>
      <c r="I4834" s="2">
        <v>341272</v>
      </c>
      <c r="J4834" s="1">
        <v>87</v>
      </c>
      <c r="K4834" s="1">
        <v>16.894472154831199</v>
      </c>
      <c r="N4834" s="1" t="s">
        <v>14366</v>
      </c>
      <c r="O4834" s="1" t="s">
        <v>14367</v>
      </c>
      <c r="Q4834" s="1" t="s">
        <v>14368</v>
      </c>
      <c r="R4834" s="1" t="s">
        <v>14369</v>
      </c>
      <c r="S4834" s="1">
        <v>8132391835</v>
      </c>
      <c r="T4834" s="1" t="s">
        <v>14365</v>
      </c>
      <c r="U4834" s="1" t="s">
        <v>22</v>
      </c>
      <c r="V4834" s="1" t="s">
        <v>23</v>
      </c>
      <c r="W4834" s="1">
        <v>33604</v>
      </c>
    </row>
    <row r="4835" spans="1:23" x14ac:dyDescent="0.2">
      <c r="A4835" s="1" t="s">
        <v>26</v>
      </c>
      <c r="B4835" s="1" t="s">
        <v>15216</v>
      </c>
      <c r="C4835" s="1" t="s">
        <v>22</v>
      </c>
      <c r="D4835" s="1">
        <v>33604</v>
      </c>
      <c r="E4835" s="1" t="s">
        <v>105</v>
      </c>
      <c r="F4835" s="2">
        <v>295780</v>
      </c>
      <c r="G4835" s="2">
        <v>300107</v>
      </c>
      <c r="H4835" s="1" t="s">
        <v>34</v>
      </c>
      <c r="I4835" s="2">
        <v>258758</v>
      </c>
      <c r="J4835" s="1">
        <v>87</v>
      </c>
      <c r="K4835" s="1">
        <v>12.6847951838784</v>
      </c>
      <c r="N4835" s="1" t="s">
        <v>2982</v>
      </c>
      <c r="T4835" s="1" t="s">
        <v>2980</v>
      </c>
      <c r="U4835" s="1" t="s">
        <v>22</v>
      </c>
      <c r="V4835" s="1" t="s">
        <v>23</v>
      </c>
      <c r="W4835" s="1">
        <v>33629</v>
      </c>
    </row>
    <row r="4836" spans="1:23" x14ac:dyDescent="0.2">
      <c r="A4836" s="1" t="s">
        <v>26</v>
      </c>
      <c r="B4836" s="1" t="s">
        <v>15552</v>
      </c>
      <c r="C4836" s="1" t="s">
        <v>22</v>
      </c>
      <c r="D4836" s="1">
        <v>33604</v>
      </c>
      <c r="E4836" s="1" t="s">
        <v>4488</v>
      </c>
      <c r="F4836" s="2">
        <v>235418</v>
      </c>
      <c r="G4836" s="2">
        <v>228308</v>
      </c>
      <c r="H4836" s="1" t="s">
        <v>25</v>
      </c>
      <c r="I4836" s="2">
        <v>205098</v>
      </c>
      <c r="J4836" s="1">
        <v>87</v>
      </c>
      <c r="K4836" s="1">
        <v>20.881031961649899</v>
      </c>
      <c r="N4836" s="1" t="s">
        <v>15553</v>
      </c>
      <c r="O4836" s="1" t="s">
        <v>15554</v>
      </c>
      <c r="P4836" s="1" t="s">
        <v>15555</v>
      </c>
      <c r="T4836" s="1" t="s">
        <v>15552</v>
      </c>
      <c r="U4836" s="1" t="s">
        <v>22</v>
      </c>
      <c r="V4836" s="1" t="s">
        <v>23</v>
      </c>
      <c r="W4836" s="1">
        <v>33604</v>
      </c>
    </row>
    <row r="4837" spans="1:23" x14ac:dyDescent="0.2">
      <c r="A4837" s="1" t="s">
        <v>26</v>
      </c>
      <c r="B4837" s="1" t="s">
        <v>16803</v>
      </c>
      <c r="C4837" s="1" t="s">
        <v>22</v>
      </c>
      <c r="D4837" s="1">
        <v>33604</v>
      </c>
      <c r="E4837" s="1" t="s">
        <v>688</v>
      </c>
      <c r="F4837" s="2">
        <v>308814</v>
      </c>
      <c r="G4837" s="2">
        <v>270829</v>
      </c>
      <c r="H4837" s="1" t="s">
        <v>25</v>
      </c>
      <c r="I4837" s="2">
        <v>267157</v>
      </c>
      <c r="J4837" s="1">
        <v>87</v>
      </c>
      <c r="K4837" s="1">
        <v>19.631032857053899</v>
      </c>
      <c r="N4837" s="1" t="s">
        <v>16804</v>
      </c>
      <c r="O4837" s="1" t="s">
        <v>16805</v>
      </c>
      <c r="P4837" s="1" t="s">
        <v>16806</v>
      </c>
      <c r="T4837" s="1" t="s">
        <v>16803</v>
      </c>
      <c r="U4837" s="1" t="s">
        <v>22</v>
      </c>
      <c r="V4837" s="1" t="s">
        <v>23</v>
      </c>
      <c r="W4837" s="1">
        <v>33604</v>
      </c>
    </row>
    <row r="4838" spans="1:23" x14ac:dyDescent="0.2">
      <c r="A4838" s="1" t="s">
        <v>26</v>
      </c>
      <c r="B4838" s="1" t="s">
        <v>17133</v>
      </c>
      <c r="C4838" s="1" t="s">
        <v>22</v>
      </c>
      <c r="D4838" s="1">
        <v>33604</v>
      </c>
      <c r="E4838" s="1" t="s">
        <v>866</v>
      </c>
      <c r="F4838" s="2">
        <v>275557</v>
      </c>
      <c r="G4838" s="2">
        <v>275875</v>
      </c>
      <c r="H4838" s="1" t="s">
        <v>25</v>
      </c>
      <c r="I4838" s="2">
        <v>239343</v>
      </c>
      <c r="J4838" s="1">
        <v>87</v>
      </c>
      <c r="K4838" s="1">
        <v>13.763178626286001</v>
      </c>
      <c r="N4838" s="1" t="s">
        <v>17135</v>
      </c>
      <c r="T4838" s="1" t="s">
        <v>17134</v>
      </c>
      <c r="U4838" s="1" t="s">
        <v>1249</v>
      </c>
      <c r="V4838" s="1" t="s">
        <v>23</v>
      </c>
      <c r="W4838" s="1">
        <v>33594</v>
      </c>
    </row>
    <row r="4839" spans="1:23" x14ac:dyDescent="0.2">
      <c r="A4839" s="1" t="s">
        <v>26</v>
      </c>
      <c r="B4839" s="1" t="s">
        <v>17835</v>
      </c>
      <c r="C4839" s="1" t="s">
        <v>22</v>
      </c>
      <c r="D4839" s="1">
        <v>33604</v>
      </c>
      <c r="E4839" s="1" t="s">
        <v>357</v>
      </c>
      <c r="F4839" s="2">
        <v>195452</v>
      </c>
      <c r="G4839" s="2">
        <v>242434</v>
      </c>
      <c r="H4839" s="1" t="s">
        <v>34</v>
      </c>
      <c r="I4839" s="2">
        <v>170117</v>
      </c>
      <c r="J4839" s="1">
        <v>87</v>
      </c>
      <c r="K4839" s="1">
        <v>14.4939367426137</v>
      </c>
      <c r="N4839" s="1" t="s">
        <v>4989</v>
      </c>
      <c r="T4839" s="1" t="s">
        <v>4988</v>
      </c>
      <c r="U4839" s="1" t="s">
        <v>22</v>
      </c>
      <c r="V4839" s="1" t="s">
        <v>23</v>
      </c>
      <c r="W4839" s="1">
        <v>33613</v>
      </c>
    </row>
    <row r="4840" spans="1:23" x14ac:dyDescent="0.2">
      <c r="A4840" s="1" t="s">
        <v>26</v>
      </c>
      <c r="B4840" s="1" t="s">
        <v>19662</v>
      </c>
      <c r="C4840" s="1" t="s">
        <v>22</v>
      </c>
      <c r="D4840" s="1">
        <v>33604</v>
      </c>
      <c r="E4840" s="1" t="s">
        <v>475</v>
      </c>
      <c r="F4840" s="2">
        <v>362467</v>
      </c>
      <c r="G4840" s="2">
        <v>364932</v>
      </c>
      <c r="H4840" s="1" t="s">
        <v>25</v>
      </c>
      <c r="I4840" s="2">
        <v>315140</v>
      </c>
      <c r="J4840" s="1">
        <v>87</v>
      </c>
      <c r="K4840" s="1">
        <v>2.93479831815013</v>
      </c>
      <c r="N4840" s="1" t="s">
        <v>19663</v>
      </c>
      <c r="O4840" s="1" t="s">
        <v>19664</v>
      </c>
      <c r="P4840" s="1" t="s">
        <v>19665</v>
      </c>
      <c r="Q4840" s="1" t="s">
        <v>19666</v>
      </c>
      <c r="T4840" s="1" t="s">
        <v>19662</v>
      </c>
      <c r="U4840" s="1" t="s">
        <v>22</v>
      </c>
      <c r="V4840" s="1" t="s">
        <v>23</v>
      </c>
      <c r="W4840" s="1">
        <v>33604</v>
      </c>
    </row>
    <row r="4841" spans="1:23" x14ac:dyDescent="0.2">
      <c r="A4841" s="1" t="s">
        <v>26</v>
      </c>
      <c r="B4841" s="1" t="s">
        <v>20005</v>
      </c>
      <c r="C4841" s="1" t="s">
        <v>22</v>
      </c>
      <c r="D4841" s="1">
        <v>33604</v>
      </c>
      <c r="E4841" s="1" t="s">
        <v>542</v>
      </c>
      <c r="F4841" s="2">
        <v>385809</v>
      </c>
      <c r="G4841" s="2">
        <v>388128</v>
      </c>
      <c r="H4841" s="1" t="s">
        <v>25</v>
      </c>
      <c r="I4841" s="2">
        <v>334928</v>
      </c>
      <c r="J4841" s="1">
        <v>87</v>
      </c>
      <c r="K4841" s="1">
        <v>19.504847380272601</v>
      </c>
      <c r="N4841" s="1" t="s">
        <v>20006</v>
      </c>
      <c r="T4841" s="1" t="s">
        <v>20005</v>
      </c>
      <c r="U4841" s="1" t="s">
        <v>22</v>
      </c>
      <c r="V4841" s="1" t="s">
        <v>23</v>
      </c>
      <c r="W4841" s="1">
        <v>33604</v>
      </c>
    </row>
    <row r="4842" spans="1:23" x14ac:dyDescent="0.2">
      <c r="A4842" s="1" t="s">
        <v>26</v>
      </c>
      <c r="B4842" s="1" t="s">
        <v>20435</v>
      </c>
      <c r="C4842" s="1" t="s">
        <v>22</v>
      </c>
      <c r="D4842" s="1">
        <v>33604</v>
      </c>
      <c r="E4842" s="1" t="s">
        <v>693</v>
      </c>
      <c r="F4842" s="2">
        <v>330835</v>
      </c>
      <c r="G4842" s="2">
        <v>319769</v>
      </c>
      <c r="H4842" s="1" t="s">
        <v>25</v>
      </c>
      <c r="I4842" s="2">
        <v>289346</v>
      </c>
      <c r="J4842" s="1">
        <v>87</v>
      </c>
      <c r="K4842" s="1">
        <v>4.6471643479627103</v>
      </c>
      <c r="N4842" s="1" t="s">
        <v>20436</v>
      </c>
      <c r="O4842" s="1" t="s">
        <v>20437</v>
      </c>
      <c r="P4842" s="1" t="s">
        <v>20438</v>
      </c>
      <c r="Q4842" s="1" t="s">
        <v>20439</v>
      </c>
      <c r="T4842" s="1" t="s">
        <v>20435</v>
      </c>
      <c r="U4842" s="1" t="s">
        <v>22</v>
      </c>
      <c r="V4842" s="1" t="s">
        <v>23</v>
      </c>
      <c r="W4842" s="1">
        <v>33604</v>
      </c>
    </row>
    <row r="4843" spans="1:23" x14ac:dyDescent="0.2">
      <c r="A4843" s="1" t="s">
        <v>26</v>
      </c>
      <c r="B4843" s="1" t="s">
        <v>20829</v>
      </c>
      <c r="C4843" s="1" t="s">
        <v>22</v>
      </c>
      <c r="D4843" s="1">
        <v>33604</v>
      </c>
      <c r="E4843" s="1" t="s">
        <v>674</v>
      </c>
      <c r="F4843" s="2">
        <v>484548</v>
      </c>
      <c r="G4843" s="2">
        <v>488759</v>
      </c>
      <c r="H4843" s="1" t="s">
        <v>25</v>
      </c>
      <c r="I4843" s="2">
        <v>423340</v>
      </c>
      <c r="J4843" s="1">
        <v>87</v>
      </c>
      <c r="K4843" s="1">
        <v>21.098777468357898</v>
      </c>
      <c r="N4843" s="1" t="s">
        <v>20830</v>
      </c>
      <c r="T4843" s="1" t="s">
        <v>20829</v>
      </c>
      <c r="U4843" s="1" t="s">
        <v>22</v>
      </c>
      <c r="V4843" s="1" t="s">
        <v>23</v>
      </c>
      <c r="W4843" s="1">
        <v>33604</v>
      </c>
    </row>
    <row r="4844" spans="1:23" x14ac:dyDescent="0.2">
      <c r="A4844" s="1" t="s">
        <v>26</v>
      </c>
      <c r="B4844" s="1" t="s">
        <v>22265</v>
      </c>
      <c r="C4844" s="1" t="s">
        <v>22</v>
      </c>
      <c r="D4844" s="1">
        <v>33604</v>
      </c>
      <c r="E4844" s="1" t="s">
        <v>95</v>
      </c>
      <c r="F4844" s="2">
        <v>236439</v>
      </c>
      <c r="G4844" s="2">
        <v>238753</v>
      </c>
      <c r="H4844" s="1" t="s">
        <v>25</v>
      </c>
      <c r="I4844" s="2">
        <v>204978</v>
      </c>
      <c r="J4844" s="1">
        <v>87</v>
      </c>
      <c r="K4844" s="1">
        <v>18.0046925762271</v>
      </c>
      <c r="N4844" s="1" t="s">
        <v>22266</v>
      </c>
      <c r="O4844" s="1" t="s">
        <v>22267</v>
      </c>
      <c r="P4844" s="1" t="s">
        <v>22268</v>
      </c>
      <c r="T4844" s="1" t="s">
        <v>22265</v>
      </c>
      <c r="U4844" s="1" t="s">
        <v>22</v>
      </c>
      <c r="V4844" s="1" t="s">
        <v>23</v>
      </c>
      <c r="W4844" s="1">
        <v>33604</v>
      </c>
    </row>
    <row r="4845" spans="1:23" x14ac:dyDescent="0.2">
      <c r="A4845" s="1" t="s">
        <v>26</v>
      </c>
      <c r="B4845" s="1" t="s">
        <v>23315</v>
      </c>
      <c r="C4845" s="1" t="s">
        <v>22</v>
      </c>
      <c r="D4845" s="1">
        <v>33604</v>
      </c>
      <c r="E4845" s="1" t="s">
        <v>24</v>
      </c>
      <c r="F4845" s="2">
        <v>323170</v>
      </c>
      <c r="G4845" s="2">
        <v>352440</v>
      </c>
      <c r="H4845" s="1" t="s">
        <v>25</v>
      </c>
      <c r="I4845" s="2">
        <v>280068</v>
      </c>
      <c r="J4845" s="1">
        <v>87</v>
      </c>
      <c r="K4845" s="1">
        <v>6.9079190629977996</v>
      </c>
      <c r="N4845" s="1" t="s">
        <v>23317</v>
      </c>
      <c r="O4845" s="1" t="s">
        <v>23318</v>
      </c>
      <c r="P4845" s="1">
        <v>8134589422</v>
      </c>
      <c r="T4845" s="1" t="s">
        <v>23316</v>
      </c>
      <c r="U4845" s="1" t="s">
        <v>22</v>
      </c>
      <c r="V4845" s="1" t="s">
        <v>23</v>
      </c>
      <c r="W4845" s="1">
        <v>33674</v>
      </c>
    </row>
    <row r="4846" spans="1:23" x14ac:dyDescent="0.2">
      <c r="A4846" s="1" t="s">
        <v>26</v>
      </c>
      <c r="B4846" s="1" t="s">
        <v>24714</v>
      </c>
      <c r="C4846" s="1" t="s">
        <v>22</v>
      </c>
      <c r="D4846" s="1">
        <v>33604</v>
      </c>
      <c r="E4846" s="1" t="s">
        <v>448</v>
      </c>
      <c r="F4846" s="2">
        <v>262324</v>
      </c>
      <c r="G4846" s="2">
        <v>254661</v>
      </c>
      <c r="H4846" s="1" t="s">
        <v>25</v>
      </c>
      <c r="I4846" s="2">
        <v>228543</v>
      </c>
      <c r="J4846" s="1">
        <v>87</v>
      </c>
      <c r="K4846" s="1">
        <v>13.109532857613999</v>
      </c>
      <c r="N4846" s="1" t="s">
        <v>24716</v>
      </c>
      <c r="T4846" s="1" t="s">
        <v>24715</v>
      </c>
      <c r="U4846" s="1" t="s">
        <v>22286</v>
      </c>
      <c r="V4846" s="1" t="s">
        <v>23</v>
      </c>
      <c r="W4846" s="1">
        <v>33534</v>
      </c>
    </row>
    <row r="4847" spans="1:23" x14ac:dyDescent="0.2">
      <c r="A4847" s="1" t="s">
        <v>26</v>
      </c>
      <c r="B4847" s="1" t="s">
        <v>25453</v>
      </c>
      <c r="C4847" s="1" t="s">
        <v>22</v>
      </c>
      <c r="D4847" s="1">
        <v>33604</v>
      </c>
      <c r="E4847" s="1" t="s">
        <v>3199</v>
      </c>
      <c r="F4847" s="2">
        <v>434106</v>
      </c>
      <c r="G4847" s="2">
        <v>438942</v>
      </c>
      <c r="H4847" s="1" t="s">
        <v>25</v>
      </c>
      <c r="I4847" s="2">
        <v>377291</v>
      </c>
      <c r="J4847" s="1">
        <v>87</v>
      </c>
      <c r="K4847" s="1">
        <v>9.5423290131546192</v>
      </c>
      <c r="N4847" s="1" t="s">
        <v>25454</v>
      </c>
      <c r="O4847" s="1" t="s">
        <v>25455</v>
      </c>
      <c r="P4847" s="1" t="s">
        <v>25456</v>
      </c>
      <c r="Q4847" s="1" t="s">
        <v>25454</v>
      </c>
      <c r="T4847" s="1" t="s">
        <v>25453</v>
      </c>
      <c r="U4847" s="1" t="s">
        <v>22</v>
      </c>
      <c r="V4847" s="1" t="s">
        <v>23</v>
      </c>
      <c r="W4847" s="1">
        <v>33604</v>
      </c>
    </row>
    <row r="4848" spans="1:23" x14ac:dyDescent="0.2">
      <c r="A4848" s="1" t="s">
        <v>26</v>
      </c>
      <c r="B4848" s="1" t="s">
        <v>25574</v>
      </c>
      <c r="C4848" s="1" t="s">
        <v>22</v>
      </c>
      <c r="D4848" s="1">
        <v>33604</v>
      </c>
      <c r="E4848" s="1" t="s">
        <v>214</v>
      </c>
      <c r="F4848" s="2">
        <v>266363</v>
      </c>
      <c r="G4848" s="2">
        <v>331617</v>
      </c>
      <c r="H4848" s="1" t="s">
        <v>25</v>
      </c>
      <c r="I4848" s="2">
        <v>231785</v>
      </c>
      <c r="J4848" s="1">
        <v>87</v>
      </c>
      <c r="K4848" s="1">
        <v>2.5477055787970402</v>
      </c>
      <c r="L4848" s="1">
        <v>0.53695289062499996</v>
      </c>
      <c r="N4848" s="1" t="s">
        <v>25575</v>
      </c>
      <c r="T4848" s="1" t="s">
        <v>25574</v>
      </c>
      <c r="U4848" s="1" t="s">
        <v>22</v>
      </c>
      <c r="V4848" s="1" t="s">
        <v>23</v>
      </c>
      <c r="W4848" s="1">
        <v>33604</v>
      </c>
    </row>
    <row r="4849" spans="1:23" x14ac:dyDescent="0.2">
      <c r="A4849" s="1" t="s">
        <v>26</v>
      </c>
      <c r="B4849" s="1" t="s">
        <v>25802</v>
      </c>
      <c r="C4849" s="1" t="s">
        <v>22</v>
      </c>
      <c r="D4849" s="1">
        <v>33604</v>
      </c>
      <c r="E4849" s="1" t="s">
        <v>105</v>
      </c>
      <c r="F4849" s="2">
        <v>350667</v>
      </c>
      <c r="G4849" s="2">
        <v>360547</v>
      </c>
      <c r="H4849" s="1" t="s">
        <v>25</v>
      </c>
      <c r="I4849" s="2">
        <v>306067</v>
      </c>
      <c r="J4849" s="1">
        <v>87</v>
      </c>
      <c r="K4849" s="1">
        <v>2.2546948285667998</v>
      </c>
      <c r="N4849" s="1" t="s">
        <v>25803</v>
      </c>
      <c r="O4849" s="1" t="s">
        <v>25804</v>
      </c>
      <c r="P4849" s="1" t="s">
        <v>25805</v>
      </c>
      <c r="Q4849" s="1" t="s">
        <v>25806</v>
      </c>
      <c r="T4849" s="1" t="s">
        <v>25802</v>
      </c>
      <c r="U4849" s="1" t="s">
        <v>22</v>
      </c>
      <c r="V4849" s="1" t="s">
        <v>23</v>
      </c>
      <c r="W4849" s="1">
        <v>33604</v>
      </c>
    </row>
    <row r="4850" spans="1:23" x14ac:dyDescent="0.2">
      <c r="A4850" s="1" t="s">
        <v>26</v>
      </c>
      <c r="B4850" s="1" t="s">
        <v>27224</v>
      </c>
      <c r="C4850" s="1" t="s">
        <v>22</v>
      </c>
      <c r="D4850" s="1">
        <v>33604</v>
      </c>
      <c r="E4850" s="1" t="s">
        <v>86</v>
      </c>
      <c r="F4850" s="2">
        <v>457853</v>
      </c>
      <c r="G4850" s="2">
        <v>496443</v>
      </c>
      <c r="H4850" s="1" t="s">
        <v>25</v>
      </c>
      <c r="I4850" s="2">
        <v>399928</v>
      </c>
      <c r="J4850" s="1">
        <v>87</v>
      </c>
      <c r="K4850" s="1">
        <v>14.6982443272725</v>
      </c>
      <c r="L4850" s="1">
        <v>3.1068464778101301</v>
      </c>
      <c r="N4850" s="1" t="s">
        <v>27225</v>
      </c>
      <c r="O4850" s="1" t="s">
        <v>27226</v>
      </c>
      <c r="P4850" s="1" t="s">
        <v>27227</v>
      </c>
      <c r="T4850" s="1" t="s">
        <v>27224</v>
      </c>
      <c r="U4850" s="1" t="s">
        <v>22</v>
      </c>
      <c r="V4850" s="1" t="s">
        <v>23</v>
      </c>
      <c r="W4850" s="1">
        <v>33604</v>
      </c>
    </row>
    <row r="4851" spans="1:23" x14ac:dyDescent="0.2">
      <c r="A4851" s="1" t="s">
        <v>26</v>
      </c>
      <c r="B4851" s="1" t="s">
        <v>15773</v>
      </c>
      <c r="C4851" s="1" t="s">
        <v>22</v>
      </c>
      <c r="D4851" s="1">
        <v>33604</v>
      </c>
      <c r="E4851" s="1" t="s">
        <v>2049</v>
      </c>
      <c r="F4851" s="2">
        <v>382026</v>
      </c>
      <c r="G4851" s="2">
        <v>422514</v>
      </c>
      <c r="H4851" s="1" t="s">
        <v>25</v>
      </c>
      <c r="I4851" s="2">
        <v>332083</v>
      </c>
      <c r="J4851" s="1">
        <v>87</v>
      </c>
      <c r="K4851" s="1">
        <v>6.7036206738475697</v>
      </c>
      <c r="N4851" s="1" t="s">
        <v>15775</v>
      </c>
      <c r="O4851" s="1" t="s">
        <v>27481</v>
      </c>
      <c r="P4851" s="1" t="s">
        <v>27482</v>
      </c>
      <c r="Q4851" s="1" t="s">
        <v>15774</v>
      </c>
      <c r="R4851" s="1" t="s">
        <v>27483</v>
      </c>
      <c r="S4851" s="1" t="s">
        <v>27484</v>
      </c>
      <c r="T4851" s="1" t="s">
        <v>15773</v>
      </c>
      <c r="U4851" s="1" t="s">
        <v>22</v>
      </c>
      <c r="V4851" s="1" t="s">
        <v>23</v>
      </c>
      <c r="W4851" s="1">
        <v>33604</v>
      </c>
    </row>
    <row r="4852" spans="1:23" x14ac:dyDescent="0.2">
      <c r="A4852" s="1" t="s">
        <v>26</v>
      </c>
      <c r="B4852" s="1" t="s">
        <v>28347</v>
      </c>
      <c r="C4852" s="1" t="s">
        <v>22</v>
      </c>
      <c r="D4852" s="1">
        <v>33604</v>
      </c>
      <c r="E4852" s="1" t="s">
        <v>341</v>
      </c>
      <c r="F4852" s="2">
        <v>327213</v>
      </c>
      <c r="G4852" s="2">
        <v>311027</v>
      </c>
      <c r="H4852" s="1" t="s">
        <v>25</v>
      </c>
      <c r="I4852" s="2">
        <v>284164</v>
      </c>
      <c r="J4852" s="1">
        <v>87</v>
      </c>
      <c r="K4852" s="1">
        <v>11.74663208408</v>
      </c>
      <c r="N4852" s="1" t="s">
        <v>28348</v>
      </c>
      <c r="O4852" s="1" t="s">
        <v>28349</v>
      </c>
      <c r="P4852" s="1" t="s">
        <v>28350</v>
      </c>
      <c r="Q4852" s="1" t="s">
        <v>28351</v>
      </c>
      <c r="T4852" s="1" t="s">
        <v>28347</v>
      </c>
      <c r="U4852" s="1" t="s">
        <v>22</v>
      </c>
      <c r="V4852" s="1" t="s">
        <v>23</v>
      </c>
      <c r="W4852" s="1">
        <v>33604</v>
      </c>
    </row>
    <row r="4853" spans="1:23" x14ac:dyDescent="0.2">
      <c r="A4853" s="1" t="s">
        <v>26</v>
      </c>
      <c r="B4853" s="1" t="s">
        <v>28759</v>
      </c>
      <c r="C4853" s="1" t="s">
        <v>22</v>
      </c>
      <c r="D4853" s="1">
        <v>33604</v>
      </c>
      <c r="E4853" s="1" t="s">
        <v>47</v>
      </c>
      <c r="F4853" s="2">
        <v>311011</v>
      </c>
      <c r="G4853" s="2">
        <v>149900</v>
      </c>
      <c r="H4853" s="1" t="s">
        <v>25</v>
      </c>
      <c r="I4853" s="2">
        <v>269301</v>
      </c>
      <c r="J4853" s="1">
        <v>87</v>
      </c>
      <c r="K4853" s="1">
        <v>4.9187422676183097</v>
      </c>
      <c r="N4853" s="1" t="s">
        <v>28760</v>
      </c>
      <c r="T4853" s="1" t="s">
        <v>28759</v>
      </c>
      <c r="U4853" s="1" t="s">
        <v>22</v>
      </c>
      <c r="V4853" s="1" t="s">
        <v>23</v>
      </c>
      <c r="W4853" s="1">
        <v>33604</v>
      </c>
    </row>
    <row r="4854" spans="1:23" x14ac:dyDescent="0.2">
      <c r="A4854" s="1" t="s">
        <v>26</v>
      </c>
      <c r="B4854" s="1" t="s">
        <v>28826</v>
      </c>
      <c r="C4854" s="1" t="s">
        <v>22</v>
      </c>
      <c r="D4854" s="1">
        <v>33604</v>
      </c>
      <c r="E4854" s="1" t="s">
        <v>214</v>
      </c>
      <c r="F4854" s="2">
        <v>364265</v>
      </c>
      <c r="G4854" s="2">
        <v>375447</v>
      </c>
      <c r="H4854" s="1" t="s">
        <v>25</v>
      </c>
      <c r="I4854" s="2">
        <v>315944</v>
      </c>
      <c r="J4854" s="1">
        <v>87</v>
      </c>
      <c r="K4854" s="1">
        <v>18.104159405055199</v>
      </c>
      <c r="N4854" s="1" t="s">
        <v>28828</v>
      </c>
      <c r="T4854" s="1" t="s">
        <v>28827</v>
      </c>
      <c r="U4854" s="1" t="s">
        <v>22</v>
      </c>
      <c r="V4854" s="1" t="s">
        <v>23</v>
      </c>
      <c r="W4854" s="1">
        <v>33604</v>
      </c>
    </row>
    <row r="4855" spans="1:23" x14ac:dyDescent="0.2">
      <c r="A4855" s="1" t="s">
        <v>26</v>
      </c>
      <c r="B4855" s="1" t="s">
        <v>30243</v>
      </c>
      <c r="C4855" s="1" t="s">
        <v>22</v>
      </c>
      <c r="D4855" s="1">
        <v>33604</v>
      </c>
      <c r="E4855" s="1" t="s">
        <v>2598</v>
      </c>
      <c r="F4855" s="2">
        <v>297110</v>
      </c>
      <c r="G4855" s="2">
        <v>323689</v>
      </c>
      <c r="H4855" s="1" t="s">
        <v>34</v>
      </c>
      <c r="I4855" s="2">
        <v>258062</v>
      </c>
      <c r="J4855" s="1">
        <v>87</v>
      </c>
      <c r="K4855" s="1">
        <v>22.077278553676301</v>
      </c>
      <c r="N4855" s="1" t="s">
        <v>30244</v>
      </c>
      <c r="O4855" s="1" t="s">
        <v>30245</v>
      </c>
      <c r="P4855" s="1" t="s">
        <v>30246</v>
      </c>
      <c r="Q4855" s="1" t="s">
        <v>30247</v>
      </c>
      <c r="T4855" s="1" t="s">
        <v>30243</v>
      </c>
      <c r="U4855" s="1" t="s">
        <v>22</v>
      </c>
      <c r="V4855" s="1" t="s">
        <v>23</v>
      </c>
      <c r="W4855" s="1">
        <v>33604</v>
      </c>
    </row>
    <row r="4856" spans="1:23" x14ac:dyDescent="0.2">
      <c r="A4856" s="1" t="s">
        <v>26</v>
      </c>
      <c r="B4856" s="1" t="s">
        <v>33160</v>
      </c>
      <c r="C4856" s="1" t="s">
        <v>22</v>
      </c>
      <c r="D4856" s="1">
        <v>33604</v>
      </c>
      <c r="E4856" s="1" t="s">
        <v>223</v>
      </c>
      <c r="F4856" s="2">
        <v>179827</v>
      </c>
      <c r="G4856" s="2">
        <v>200442</v>
      </c>
      <c r="H4856" s="1" t="s">
        <v>25</v>
      </c>
      <c r="I4856" s="2">
        <v>156858</v>
      </c>
      <c r="J4856" s="1">
        <v>87</v>
      </c>
      <c r="K4856" s="1">
        <v>20.125667614153901</v>
      </c>
      <c r="N4856" s="1" t="s">
        <v>33161</v>
      </c>
      <c r="T4856" s="1" t="s">
        <v>22533</v>
      </c>
      <c r="U4856" s="1" t="s">
        <v>386</v>
      </c>
      <c r="V4856" s="1" t="s">
        <v>23</v>
      </c>
      <c r="W4856" s="1">
        <v>33556</v>
      </c>
    </row>
    <row r="4857" spans="1:23" x14ac:dyDescent="0.2">
      <c r="A4857" s="1" t="s">
        <v>26</v>
      </c>
      <c r="B4857" s="1" t="s">
        <v>1690</v>
      </c>
      <c r="C4857" s="1" t="s">
        <v>22</v>
      </c>
      <c r="D4857" s="1">
        <v>33604</v>
      </c>
      <c r="E4857" s="1" t="s">
        <v>209</v>
      </c>
      <c r="F4857" s="2">
        <v>376502</v>
      </c>
      <c r="G4857" s="2">
        <v>379631</v>
      </c>
      <c r="H4857" s="1" t="s">
        <v>25</v>
      </c>
      <c r="I4857" s="2">
        <v>332420</v>
      </c>
      <c r="J4857" s="1">
        <v>88</v>
      </c>
      <c r="K4857" s="1">
        <v>25.846501331307799</v>
      </c>
      <c r="L4857" s="1">
        <v>2.7331733313731998</v>
      </c>
      <c r="N4857" s="1" t="s">
        <v>1691</v>
      </c>
      <c r="P4857" s="1" t="s">
        <v>1692</v>
      </c>
      <c r="T4857" s="1" t="s">
        <v>1690</v>
      </c>
      <c r="U4857" s="1" t="s">
        <v>22</v>
      </c>
      <c r="V4857" s="1" t="s">
        <v>23</v>
      </c>
      <c r="W4857" s="1">
        <v>33604</v>
      </c>
    </row>
    <row r="4858" spans="1:23" x14ac:dyDescent="0.2">
      <c r="A4858" s="1" t="s">
        <v>26</v>
      </c>
      <c r="B4858" s="1" t="s">
        <v>3016</v>
      </c>
      <c r="C4858" s="1" t="s">
        <v>22</v>
      </c>
      <c r="D4858" s="1">
        <v>33604</v>
      </c>
      <c r="E4858" s="1" t="s">
        <v>223</v>
      </c>
      <c r="F4858" s="2">
        <v>208544</v>
      </c>
      <c r="G4858" s="2">
        <v>234174</v>
      </c>
      <c r="H4858" s="1" t="s">
        <v>25</v>
      </c>
      <c r="I4858" s="2">
        <v>183515</v>
      </c>
      <c r="J4858" s="1">
        <v>88</v>
      </c>
      <c r="K4858" s="1">
        <v>23.7654320940673</v>
      </c>
      <c r="N4858" s="1" t="s">
        <v>3017</v>
      </c>
      <c r="Q4858" s="1" t="s">
        <v>3018</v>
      </c>
      <c r="T4858" s="1" t="s">
        <v>3016</v>
      </c>
      <c r="U4858" s="1" t="s">
        <v>22</v>
      </c>
      <c r="V4858" s="1" t="s">
        <v>23</v>
      </c>
      <c r="W4858" s="1">
        <v>33604</v>
      </c>
    </row>
    <row r="4859" spans="1:23" x14ac:dyDescent="0.2">
      <c r="A4859" s="1" t="s">
        <v>26</v>
      </c>
      <c r="B4859" s="1" t="s">
        <v>3438</v>
      </c>
      <c r="C4859" s="1" t="s">
        <v>22</v>
      </c>
      <c r="D4859" s="1">
        <v>33604</v>
      </c>
      <c r="E4859" s="1" t="s">
        <v>448</v>
      </c>
      <c r="F4859" s="2">
        <v>262866</v>
      </c>
      <c r="G4859" s="2">
        <v>263543</v>
      </c>
      <c r="H4859" s="1" t="s">
        <v>25</v>
      </c>
      <c r="I4859" s="2">
        <v>231389</v>
      </c>
      <c r="J4859" s="1">
        <v>88</v>
      </c>
      <c r="K4859" s="1">
        <v>11.297690628826899</v>
      </c>
      <c r="N4859" s="1" t="s">
        <v>3440</v>
      </c>
      <c r="T4859" s="1" t="s">
        <v>3439</v>
      </c>
      <c r="U4859" s="1" t="s">
        <v>455</v>
      </c>
      <c r="V4859" s="1" t="s">
        <v>23</v>
      </c>
      <c r="W4859" s="1">
        <v>33617</v>
      </c>
    </row>
    <row r="4860" spans="1:23" x14ac:dyDescent="0.2">
      <c r="A4860" s="1" t="s">
        <v>26</v>
      </c>
      <c r="B4860" s="1" t="s">
        <v>3823</v>
      </c>
      <c r="C4860" s="1" t="s">
        <v>22</v>
      </c>
      <c r="D4860" s="1">
        <v>33604</v>
      </c>
      <c r="E4860" s="1" t="s">
        <v>357</v>
      </c>
      <c r="F4860" s="2">
        <v>288880</v>
      </c>
      <c r="G4860" s="2">
        <v>12500</v>
      </c>
      <c r="H4860" s="1" t="s">
        <v>25</v>
      </c>
      <c r="I4860" s="2">
        <v>253966</v>
      </c>
      <c r="J4860" s="1">
        <v>88</v>
      </c>
      <c r="K4860" s="1">
        <v>3.3675833298175499</v>
      </c>
      <c r="N4860" s="1" t="s">
        <v>3824</v>
      </c>
      <c r="O4860" s="1" t="s">
        <v>3825</v>
      </c>
      <c r="T4860" s="1" t="s">
        <v>3823</v>
      </c>
      <c r="U4860" s="1" t="s">
        <v>22</v>
      </c>
      <c r="V4860" s="1" t="s">
        <v>23</v>
      </c>
      <c r="W4860" s="1">
        <v>33604</v>
      </c>
    </row>
    <row r="4861" spans="1:23" x14ac:dyDescent="0.2">
      <c r="A4861" s="1" t="s">
        <v>26</v>
      </c>
      <c r="B4861" s="1" t="s">
        <v>3912</v>
      </c>
      <c r="C4861" s="1" t="s">
        <v>22</v>
      </c>
      <c r="D4861" s="1">
        <v>33604</v>
      </c>
      <c r="E4861" s="1" t="s">
        <v>116</v>
      </c>
      <c r="F4861" s="2">
        <v>326277</v>
      </c>
      <c r="G4861" s="2">
        <v>323752</v>
      </c>
      <c r="H4861" s="1" t="s">
        <v>25</v>
      </c>
      <c r="I4861" s="2">
        <v>288153</v>
      </c>
      <c r="J4861" s="1">
        <v>88</v>
      </c>
      <c r="K4861" s="1">
        <v>12.415970431600901</v>
      </c>
      <c r="N4861" s="1" t="s">
        <v>3913</v>
      </c>
      <c r="T4861" s="1" t="s">
        <v>3912</v>
      </c>
      <c r="U4861" s="1" t="s">
        <v>22</v>
      </c>
      <c r="V4861" s="1" t="s">
        <v>23</v>
      </c>
      <c r="W4861" s="1">
        <v>33604</v>
      </c>
    </row>
    <row r="4862" spans="1:23" x14ac:dyDescent="0.2">
      <c r="A4862" s="1" t="s">
        <v>26</v>
      </c>
      <c r="B4862" s="1" t="s">
        <v>4835</v>
      </c>
      <c r="C4862" s="1" t="s">
        <v>22</v>
      </c>
      <c r="D4862" s="1">
        <v>33604</v>
      </c>
      <c r="E4862" s="1" t="s">
        <v>465</v>
      </c>
      <c r="F4862" s="2">
        <v>427594</v>
      </c>
      <c r="G4862" s="2">
        <v>427702</v>
      </c>
      <c r="H4862" s="1" t="s">
        <v>25</v>
      </c>
      <c r="I4862" s="2">
        <v>375465</v>
      </c>
      <c r="J4862" s="1">
        <v>88</v>
      </c>
      <c r="K4862" s="1">
        <v>9.3409479719971706</v>
      </c>
      <c r="N4862" s="1" t="s">
        <v>4836</v>
      </c>
      <c r="T4862" s="1" t="s">
        <v>4835</v>
      </c>
      <c r="U4862" s="1" t="s">
        <v>22</v>
      </c>
      <c r="V4862" s="1" t="s">
        <v>23</v>
      </c>
      <c r="W4862" s="1">
        <v>33604</v>
      </c>
    </row>
    <row r="4863" spans="1:23" x14ac:dyDescent="0.2">
      <c r="A4863" s="1" t="s">
        <v>26</v>
      </c>
      <c r="B4863" s="1" t="s">
        <v>4915</v>
      </c>
      <c r="C4863" s="1" t="s">
        <v>22</v>
      </c>
      <c r="D4863" s="1">
        <v>33604</v>
      </c>
      <c r="E4863" s="1" t="s">
        <v>43</v>
      </c>
      <c r="F4863" s="2">
        <v>437486</v>
      </c>
      <c r="G4863" s="2">
        <v>465262</v>
      </c>
      <c r="H4863" s="1" t="s">
        <v>25</v>
      </c>
      <c r="I4863" s="2">
        <v>386537</v>
      </c>
      <c r="J4863" s="1">
        <v>88</v>
      </c>
      <c r="K4863" s="1">
        <v>13.1202722311205</v>
      </c>
      <c r="N4863" s="1" t="s">
        <v>4918</v>
      </c>
      <c r="T4863" s="1" t="s">
        <v>4916</v>
      </c>
      <c r="U4863" s="1" t="s">
        <v>4917</v>
      </c>
      <c r="V4863" s="1" t="s">
        <v>3240</v>
      </c>
      <c r="W4863" s="1">
        <v>46635</v>
      </c>
    </row>
    <row r="4864" spans="1:23" x14ac:dyDescent="0.2">
      <c r="A4864" s="1" t="s">
        <v>26</v>
      </c>
      <c r="B4864" s="1" t="s">
        <v>5324</v>
      </c>
      <c r="C4864" s="1" t="s">
        <v>22</v>
      </c>
      <c r="D4864" s="1">
        <v>33604</v>
      </c>
      <c r="E4864" s="1" t="s">
        <v>971</v>
      </c>
      <c r="F4864" s="2">
        <v>213106</v>
      </c>
      <c r="G4864" s="2">
        <v>210028</v>
      </c>
      <c r="H4864" s="1" t="s">
        <v>25</v>
      </c>
      <c r="I4864" s="2">
        <v>187143</v>
      </c>
      <c r="J4864" s="1">
        <v>88</v>
      </c>
      <c r="K4864" s="1">
        <v>11.991240207213201</v>
      </c>
      <c r="N4864" s="1" t="s">
        <v>5325</v>
      </c>
      <c r="P4864" s="1" t="s">
        <v>5326</v>
      </c>
      <c r="T4864" s="1" t="s">
        <v>5324</v>
      </c>
      <c r="U4864" s="1" t="s">
        <v>22</v>
      </c>
      <c r="V4864" s="1" t="s">
        <v>23</v>
      </c>
      <c r="W4864" s="1">
        <v>33604</v>
      </c>
    </row>
    <row r="4865" spans="1:23" x14ac:dyDescent="0.2">
      <c r="A4865" s="1" t="s">
        <v>26</v>
      </c>
      <c r="B4865" s="1" t="s">
        <v>5728</v>
      </c>
      <c r="C4865" s="1" t="s">
        <v>22</v>
      </c>
      <c r="D4865" s="1">
        <v>33604</v>
      </c>
      <c r="E4865" s="1" t="s">
        <v>866</v>
      </c>
      <c r="F4865" s="2">
        <v>247234</v>
      </c>
      <c r="G4865" s="2">
        <v>236735</v>
      </c>
      <c r="H4865" s="1" t="s">
        <v>25</v>
      </c>
      <c r="I4865" s="2">
        <v>217164</v>
      </c>
      <c r="J4865" s="1">
        <v>88</v>
      </c>
      <c r="K4865" s="1">
        <v>6.9939286056974304</v>
      </c>
      <c r="N4865" s="1" t="s">
        <v>5729</v>
      </c>
      <c r="O4865" s="1" t="s">
        <v>5730</v>
      </c>
      <c r="P4865" s="1" t="s">
        <v>5731</v>
      </c>
      <c r="Q4865" s="1" t="s">
        <v>5732</v>
      </c>
      <c r="T4865" s="1" t="s">
        <v>5728</v>
      </c>
      <c r="U4865" s="1" t="s">
        <v>22</v>
      </c>
      <c r="V4865" s="1" t="s">
        <v>23</v>
      </c>
      <c r="W4865" s="1">
        <v>33604</v>
      </c>
    </row>
    <row r="4866" spans="1:23" x14ac:dyDescent="0.2">
      <c r="A4866" s="1" t="s">
        <v>26</v>
      </c>
      <c r="B4866" s="1" t="s">
        <v>6780</v>
      </c>
      <c r="C4866" s="1" t="s">
        <v>22</v>
      </c>
      <c r="D4866" s="1">
        <v>33604</v>
      </c>
      <c r="E4866" s="1" t="s">
        <v>160</v>
      </c>
      <c r="F4866" s="2">
        <v>347701</v>
      </c>
      <c r="G4866" s="2">
        <v>351277</v>
      </c>
      <c r="H4866" s="1" t="s">
        <v>25</v>
      </c>
      <c r="I4866" s="2">
        <v>306457</v>
      </c>
      <c r="J4866" s="1">
        <v>88</v>
      </c>
      <c r="K4866" s="1">
        <v>16.418660475812601</v>
      </c>
      <c r="N4866" s="1" t="s">
        <v>6781</v>
      </c>
      <c r="T4866" s="1" t="s">
        <v>6780</v>
      </c>
      <c r="U4866" s="1" t="s">
        <v>22</v>
      </c>
      <c r="V4866" s="1" t="s">
        <v>23</v>
      </c>
      <c r="W4866" s="1">
        <v>33604</v>
      </c>
    </row>
    <row r="4867" spans="1:23" x14ac:dyDescent="0.2">
      <c r="A4867" s="1" t="s">
        <v>26</v>
      </c>
      <c r="B4867" s="1" t="s">
        <v>6861</v>
      </c>
      <c r="C4867" s="1" t="s">
        <v>22</v>
      </c>
      <c r="D4867" s="1">
        <v>33604</v>
      </c>
      <c r="E4867" s="1" t="s">
        <v>223</v>
      </c>
      <c r="F4867" s="2">
        <v>233228</v>
      </c>
      <c r="G4867" s="2">
        <v>271852</v>
      </c>
      <c r="H4867" s="1" t="s">
        <v>25</v>
      </c>
      <c r="I4867" s="2">
        <v>205405</v>
      </c>
      <c r="J4867" s="1">
        <v>88</v>
      </c>
      <c r="K4867" s="1">
        <v>21.203606936510599</v>
      </c>
      <c r="N4867" s="1" t="s">
        <v>6862</v>
      </c>
      <c r="O4867" s="1" t="s">
        <v>6863</v>
      </c>
      <c r="P4867" s="1" t="s">
        <v>6864</v>
      </c>
      <c r="T4867" s="1" t="s">
        <v>6861</v>
      </c>
      <c r="U4867" s="1" t="s">
        <v>22</v>
      </c>
      <c r="V4867" s="1" t="s">
        <v>23</v>
      </c>
      <c r="W4867" s="1">
        <v>33604</v>
      </c>
    </row>
    <row r="4868" spans="1:23" x14ac:dyDescent="0.2">
      <c r="A4868" s="1" t="s">
        <v>26</v>
      </c>
      <c r="B4868" s="1" t="s">
        <v>8332</v>
      </c>
      <c r="C4868" s="1" t="s">
        <v>22</v>
      </c>
      <c r="D4868" s="1">
        <v>33604</v>
      </c>
      <c r="E4868" s="1" t="s">
        <v>111</v>
      </c>
      <c r="F4868" s="2">
        <v>342740</v>
      </c>
      <c r="G4868" s="2">
        <v>355542</v>
      </c>
      <c r="H4868" s="1" t="s">
        <v>25</v>
      </c>
      <c r="I4868" s="2">
        <v>302636</v>
      </c>
      <c r="J4868" s="1">
        <v>88</v>
      </c>
      <c r="K4868" s="1">
        <v>12.6605971295674</v>
      </c>
      <c r="N4868" s="1" t="s">
        <v>8333</v>
      </c>
      <c r="O4868" s="1" t="s">
        <v>8334</v>
      </c>
      <c r="P4868" s="1" t="s">
        <v>8335</v>
      </c>
      <c r="T4868" s="1" t="s">
        <v>8332</v>
      </c>
      <c r="U4868" s="1" t="s">
        <v>22</v>
      </c>
      <c r="V4868" s="1" t="s">
        <v>23</v>
      </c>
      <c r="W4868" s="1">
        <v>33604</v>
      </c>
    </row>
    <row r="4869" spans="1:23" x14ac:dyDescent="0.2">
      <c r="A4869" s="1" t="s">
        <v>26</v>
      </c>
      <c r="B4869" s="1" t="s">
        <v>8893</v>
      </c>
      <c r="C4869" s="1" t="s">
        <v>22</v>
      </c>
      <c r="D4869" s="1">
        <v>33604</v>
      </c>
      <c r="E4869" s="1" t="s">
        <v>252</v>
      </c>
      <c r="F4869" s="2">
        <v>294042</v>
      </c>
      <c r="G4869" s="2">
        <v>294970</v>
      </c>
      <c r="H4869" s="1" t="s">
        <v>25</v>
      </c>
      <c r="I4869" s="2">
        <v>259372</v>
      </c>
      <c r="J4869" s="1">
        <v>88</v>
      </c>
      <c r="K4869" s="1">
        <v>18.9993072739633</v>
      </c>
      <c r="N4869" s="1" t="s">
        <v>8894</v>
      </c>
      <c r="O4869" s="1" t="s">
        <v>8895</v>
      </c>
      <c r="P4869" s="1" t="s">
        <v>8896</v>
      </c>
      <c r="T4869" s="1" t="s">
        <v>8893</v>
      </c>
      <c r="U4869" s="1" t="s">
        <v>22</v>
      </c>
      <c r="V4869" s="1" t="s">
        <v>23</v>
      </c>
      <c r="W4869" s="1">
        <v>33604</v>
      </c>
    </row>
    <row r="4870" spans="1:23" x14ac:dyDescent="0.2">
      <c r="A4870" s="1" t="s">
        <v>26</v>
      </c>
      <c r="B4870" s="1" t="s">
        <v>9874</v>
      </c>
      <c r="C4870" s="1" t="s">
        <v>22</v>
      </c>
      <c r="D4870" s="1">
        <v>33604</v>
      </c>
      <c r="E4870" s="1" t="s">
        <v>86</v>
      </c>
      <c r="F4870" s="2">
        <v>318826</v>
      </c>
      <c r="G4870" s="2">
        <v>299720</v>
      </c>
      <c r="H4870" s="1" t="s">
        <v>25</v>
      </c>
      <c r="I4870" s="2">
        <v>280182</v>
      </c>
      <c r="J4870" s="1">
        <v>88</v>
      </c>
      <c r="K4870" s="1">
        <v>18.378339993124001</v>
      </c>
      <c r="N4870" s="1" t="s">
        <v>9875</v>
      </c>
      <c r="O4870" s="1" t="s">
        <v>9876</v>
      </c>
      <c r="P4870" s="1" t="s">
        <v>9877</v>
      </c>
      <c r="T4870" s="1" t="s">
        <v>9874</v>
      </c>
      <c r="U4870" s="1" t="s">
        <v>22</v>
      </c>
      <c r="V4870" s="1" t="s">
        <v>23</v>
      </c>
      <c r="W4870" s="1">
        <v>33604</v>
      </c>
    </row>
    <row r="4871" spans="1:23" x14ac:dyDescent="0.2">
      <c r="A4871" s="1" t="s">
        <v>26</v>
      </c>
      <c r="B4871" s="1" t="s">
        <v>10010</v>
      </c>
      <c r="C4871" s="1" t="s">
        <v>22</v>
      </c>
      <c r="D4871" s="1">
        <v>33604</v>
      </c>
      <c r="E4871" s="1" t="s">
        <v>1818</v>
      </c>
      <c r="F4871" s="2">
        <v>392660</v>
      </c>
      <c r="G4871" s="2">
        <v>396775</v>
      </c>
      <c r="H4871" s="1" t="s">
        <v>25</v>
      </c>
      <c r="I4871" s="2">
        <v>343728</v>
      </c>
      <c r="J4871" s="1">
        <v>88</v>
      </c>
      <c r="K4871" s="1">
        <v>2.0131737772633702</v>
      </c>
      <c r="N4871" s="1" t="s">
        <v>10011</v>
      </c>
      <c r="P4871" s="1" t="s">
        <v>10012</v>
      </c>
      <c r="T4871" s="1" t="s">
        <v>10010</v>
      </c>
      <c r="U4871" s="1" t="s">
        <v>22</v>
      </c>
      <c r="V4871" s="1" t="s">
        <v>23</v>
      </c>
      <c r="W4871" s="1">
        <v>33604</v>
      </c>
    </row>
    <row r="4872" spans="1:23" x14ac:dyDescent="0.2">
      <c r="A4872" s="1" t="s">
        <v>26</v>
      </c>
      <c r="B4872" s="1" t="s">
        <v>10349</v>
      </c>
      <c r="C4872" s="1" t="s">
        <v>22</v>
      </c>
      <c r="D4872" s="1">
        <v>33604</v>
      </c>
      <c r="E4872" s="1" t="s">
        <v>306</v>
      </c>
      <c r="F4872" s="2">
        <v>482479</v>
      </c>
      <c r="G4872" s="2">
        <v>479614</v>
      </c>
      <c r="H4872" s="1" t="s">
        <v>34</v>
      </c>
      <c r="I4872" s="2">
        <v>425738</v>
      </c>
      <c r="J4872" s="1">
        <v>88</v>
      </c>
      <c r="K4872" s="1">
        <v>0.76006087704724201</v>
      </c>
      <c r="N4872" s="1" t="s">
        <v>10350</v>
      </c>
      <c r="Q4872" s="1" t="s">
        <v>10351</v>
      </c>
      <c r="T4872" s="1" t="s">
        <v>10349</v>
      </c>
      <c r="U4872" s="1" t="s">
        <v>22</v>
      </c>
      <c r="V4872" s="1" t="s">
        <v>23</v>
      </c>
      <c r="W4872" s="1">
        <v>33604</v>
      </c>
    </row>
    <row r="4873" spans="1:23" x14ac:dyDescent="0.2">
      <c r="A4873" s="1" t="s">
        <v>26</v>
      </c>
      <c r="B4873" s="1" t="s">
        <v>11296</v>
      </c>
      <c r="C4873" s="1" t="s">
        <v>22</v>
      </c>
      <c r="D4873" s="1">
        <v>33604</v>
      </c>
      <c r="E4873" s="1" t="s">
        <v>2214</v>
      </c>
      <c r="F4873" s="2">
        <v>324939</v>
      </c>
      <c r="G4873" s="2">
        <v>333896</v>
      </c>
      <c r="H4873" s="1" t="s">
        <v>25</v>
      </c>
      <c r="I4873" s="2">
        <v>287092</v>
      </c>
      <c r="J4873" s="1">
        <v>88</v>
      </c>
      <c r="K4873" s="1">
        <v>6.6659755173797697</v>
      </c>
      <c r="N4873" s="1" t="s">
        <v>11297</v>
      </c>
      <c r="O4873" s="1" t="s">
        <v>11298</v>
      </c>
      <c r="P4873" s="1" t="s">
        <v>11299</v>
      </c>
      <c r="T4873" s="1" t="s">
        <v>11296</v>
      </c>
      <c r="U4873" s="1" t="s">
        <v>22</v>
      </c>
      <c r="V4873" s="1" t="s">
        <v>23</v>
      </c>
      <c r="W4873" s="1">
        <v>33604</v>
      </c>
    </row>
    <row r="4874" spans="1:23" x14ac:dyDescent="0.2">
      <c r="A4874" s="1" t="s">
        <v>26</v>
      </c>
      <c r="B4874" s="1" t="s">
        <v>11661</v>
      </c>
      <c r="C4874" s="1" t="s">
        <v>22</v>
      </c>
      <c r="D4874" s="1">
        <v>33604</v>
      </c>
      <c r="E4874" s="1" t="s">
        <v>1852</v>
      </c>
      <c r="F4874" s="2">
        <v>391321</v>
      </c>
      <c r="G4874" s="2">
        <v>378135</v>
      </c>
      <c r="H4874" s="1" t="s">
        <v>25</v>
      </c>
      <c r="I4874" s="2">
        <v>345567</v>
      </c>
      <c r="J4874" s="1">
        <v>88</v>
      </c>
      <c r="K4874" s="1">
        <v>7.7976961682658796</v>
      </c>
      <c r="N4874" s="1" t="s">
        <v>11662</v>
      </c>
      <c r="O4874" s="1" t="s">
        <v>11663</v>
      </c>
      <c r="P4874" s="1" t="s">
        <v>11664</v>
      </c>
      <c r="T4874" s="1" t="s">
        <v>11661</v>
      </c>
      <c r="U4874" s="1" t="s">
        <v>22</v>
      </c>
      <c r="V4874" s="1" t="s">
        <v>23</v>
      </c>
      <c r="W4874" s="1">
        <v>33604</v>
      </c>
    </row>
    <row r="4875" spans="1:23" x14ac:dyDescent="0.2">
      <c r="A4875" s="1" t="s">
        <v>26</v>
      </c>
      <c r="B4875" s="1" t="s">
        <v>11962</v>
      </c>
      <c r="C4875" s="1" t="s">
        <v>22</v>
      </c>
      <c r="D4875" s="1">
        <v>33604</v>
      </c>
      <c r="E4875" s="1" t="s">
        <v>105</v>
      </c>
      <c r="F4875" s="2">
        <v>706314</v>
      </c>
      <c r="G4875" s="2">
        <v>708638</v>
      </c>
      <c r="H4875" s="1" t="s">
        <v>25</v>
      </c>
      <c r="I4875" s="2">
        <v>620815</v>
      </c>
      <c r="J4875" s="1">
        <v>88</v>
      </c>
      <c r="K4875" s="1">
        <v>7.3890942400002402</v>
      </c>
      <c r="N4875" s="1" t="s">
        <v>11963</v>
      </c>
      <c r="O4875" s="1" t="s">
        <v>11964</v>
      </c>
      <c r="P4875" s="1" t="s">
        <v>11965</v>
      </c>
      <c r="Q4875" s="1" t="s">
        <v>11966</v>
      </c>
      <c r="T4875" s="1" t="s">
        <v>11962</v>
      </c>
      <c r="U4875" s="1" t="s">
        <v>22</v>
      </c>
      <c r="V4875" s="1" t="s">
        <v>23</v>
      </c>
      <c r="W4875" s="1">
        <v>33604</v>
      </c>
    </row>
    <row r="4876" spans="1:23" x14ac:dyDescent="0.2">
      <c r="A4876" s="1" t="s">
        <v>26</v>
      </c>
      <c r="B4876" s="1" t="s">
        <v>15690</v>
      </c>
      <c r="C4876" s="1" t="s">
        <v>22</v>
      </c>
      <c r="D4876" s="1">
        <v>33604</v>
      </c>
      <c r="E4876" s="1" t="s">
        <v>465</v>
      </c>
      <c r="F4876" s="2">
        <v>448577</v>
      </c>
      <c r="G4876" s="2">
        <v>461224</v>
      </c>
      <c r="H4876" s="1" t="s">
        <v>25</v>
      </c>
      <c r="I4876" s="2">
        <v>396761</v>
      </c>
      <c r="J4876" s="1">
        <v>88</v>
      </c>
      <c r="K4876" s="1">
        <v>14.174042942303799</v>
      </c>
      <c r="N4876" s="1" t="s">
        <v>15691</v>
      </c>
      <c r="P4876" s="1" t="s">
        <v>15692</v>
      </c>
      <c r="T4876" s="1" t="s">
        <v>15690</v>
      </c>
      <c r="U4876" s="1" t="s">
        <v>22</v>
      </c>
      <c r="V4876" s="1" t="s">
        <v>23</v>
      </c>
      <c r="W4876" s="1">
        <v>33604</v>
      </c>
    </row>
    <row r="4877" spans="1:23" x14ac:dyDescent="0.2">
      <c r="A4877" s="1" t="s">
        <v>26</v>
      </c>
      <c r="B4877" s="1" t="s">
        <v>15693</v>
      </c>
      <c r="C4877" s="1" t="s">
        <v>22</v>
      </c>
      <c r="D4877" s="1">
        <v>33604</v>
      </c>
      <c r="E4877" s="1" t="s">
        <v>111</v>
      </c>
      <c r="F4877" s="2">
        <v>541521</v>
      </c>
      <c r="G4877" s="2">
        <v>585707</v>
      </c>
      <c r="H4877" s="1" t="s">
        <v>25</v>
      </c>
      <c r="I4877" s="2">
        <v>475912</v>
      </c>
      <c r="J4877" s="1">
        <v>88</v>
      </c>
      <c r="K4877" s="1">
        <v>26.668880876598301</v>
      </c>
      <c r="L4877" s="1">
        <v>22.128344017572601</v>
      </c>
      <c r="N4877" s="1" t="s">
        <v>15694</v>
      </c>
      <c r="T4877" s="1" t="s">
        <v>15693</v>
      </c>
      <c r="U4877" s="1" t="s">
        <v>22</v>
      </c>
      <c r="V4877" s="1" t="s">
        <v>23</v>
      </c>
      <c r="W4877" s="1">
        <v>33604</v>
      </c>
    </row>
    <row r="4878" spans="1:23" x14ac:dyDescent="0.2">
      <c r="A4878" s="1" t="s">
        <v>26</v>
      </c>
      <c r="B4878" s="1" t="s">
        <v>15834</v>
      </c>
      <c r="C4878" s="1" t="s">
        <v>22</v>
      </c>
      <c r="D4878" s="1">
        <v>33604</v>
      </c>
      <c r="E4878" s="1" t="s">
        <v>160</v>
      </c>
      <c r="F4878" s="2">
        <v>374512</v>
      </c>
      <c r="G4878" s="2">
        <v>371132</v>
      </c>
      <c r="H4878" s="1" t="s">
        <v>25</v>
      </c>
      <c r="I4878" s="2">
        <v>329806</v>
      </c>
      <c r="J4878" s="1">
        <v>88</v>
      </c>
      <c r="K4878" s="1">
        <v>4.6122149855324004</v>
      </c>
      <c r="N4878" s="1" t="s">
        <v>15835</v>
      </c>
      <c r="O4878" s="1" t="s">
        <v>15836</v>
      </c>
      <c r="P4878" s="1" t="s">
        <v>15837</v>
      </c>
      <c r="T4878" s="1" t="s">
        <v>15834</v>
      </c>
      <c r="U4878" s="1" t="s">
        <v>22</v>
      </c>
      <c r="V4878" s="1" t="s">
        <v>23</v>
      </c>
      <c r="W4878" s="1">
        <v>33604</v>
      </c>
    </row>
    <row r="4879" spans="1:23" x14ac:dyDescent="0.2">
      <c r="A4879" s="1" t="s">
        <v>26</v>
      </c>
      <c r="B4879" s="1" t="s">
        <v>16143</v>
      </c>
      <c r="C4879" s="1" t="s">
        <v>22</v>
      </c>
      <c r="D4879" s="1">
        <v>33604</v>
      </c>
      <c r="E4879" s="1" t="s">
        <v>33</v>
      </c>
      <c r="F4879" s="2">
        <v>423320</v>
      </c>
      <c r="G4879" s="2">
        <v>436756</v>
      </c>
      <c r="H4879" s="1" t="s">
        <v>25</v>
      </c>
      <c r="I4879" s="2">
        <v>373213</v>
      </c>
      <c r="J4879" s="1">
        <v>88</v>
      </c>
      <c r="K4879" s="1">
        <v>6.2170539082101204</v>
      </c>
      <c r="N4879" s="1" t="s">
        <v>16144</v>
      </c>
      <c r="O4879" s="1" t="s">
        <v>16145</v>
      </c>
      <c r="P4879" s="1" t="s">
        <v>16146</v>
      </c>
      <c r="T4879" s="1" t="s">
        <v>16143</v>
      </c>
      <c r="U4879" s="1" t="s">
        <v>22</v>
      </c>
      <c r="V4879" s="1" t="s">
        <v>23</v>
      </c>
      <c r="W4879" s="1">
        <v>33604</v>
      </c>
    </row>
    <row r="4880" spans="1:23" x14ac:dyDescent="0.2">
      <c r="A4880" s="1" t="s">
        <v>26</v>
      </c>
      <c r="B4880" s="1" t="s">
        <v>16823</v>
      </c>
      <c r="C4880" s="1" t="s">
        <v>22</v>
      </c>
      <c r="D4880" s="1">
        <v>33604</v>
      </c>
      <c r="E4880" s="1" t="s">
        <v>1335</v>
      </c>
      <c r="F4880" s="2">
        <v>483488</v>
      </c>
      <c r="G4880" s="2">
        <v>491155</v>
      </c>
      <c r="H4880" s="1" t="s">
        <v>25</v>
      </c>
      <c r="I4880" s="2">
        <v>427427</v>
      </c>
      <c r="J4880" s="1">
        <v>88</v>
      </c>
      <c r="K4880" s="1">
        <v>8.0665167280839292</v>
      </c>
      <c r="N4880" s="1" t="s">
        <v>16824</v>
      </c>
      <c r="O4880" s="1" t="s">
        <v>16825</v>
      </c>
      <c r="P4880" s="1" t="s">
        <v>16826</v>
      </c>
      <c r="Q4880" s="1" t="s">
        <v>16827</v>
      </c>
      <c r="T4880" s="1" t="s">
        <v>16823</v>
      </c>
      <c r="U4880" s="1" t="s">
        <v>22</v>
      </c>
      <c r="V4880" s="1" t="s">
        <v>23</v>
      </c>
      <c r="W4880" s="1">
        <v>33604</v>
      </c>
    </row>
    <row r="4881" spans="1:23" x14ac:dyDescent="0.2">
      <c r="A4881" s="1" t="s">
        <v>26</v>
      </c>
      <c r="B4881" s="1" t="s">
        <v>17122</v>
      </c>
      <c r="C4881" s="1" t="s">
        <v>22</v>
      </c>
      <c r="D4881" s="1">
        <v>33604</v>
      </c>
      <c r="E4881" s="1" t="s">
        <v>6986</v>
      </c>
      <c r="F4881" s="2">
        <v>376703</v>
      </c>
      <c r="G4881" s="2">
        <v>361555</v>
      </c>
      <c r="H4881" s="1" t="s">
        <v>25</v>
      </c>
      <c r="I4881" s="2">
        <v>331345</v>
      </c>
      <c r="J4881" s="1">
        <v>88</v>
      </c>
      <c r="K4881" s="1">
        <v>4.4374846920736202</v>
      </c>
      <c r="N4881" s="1" t="s">
        <v>17123</v>
      </c>
      <c r="Q4881" s="1" t="s">
        <v>17124</v>
      </c>
      <c r="T4881" s="1" t="s">
        <v>17122</v>
      </c>
      <c r="U4881" s="1" t="s">
        <v>22</v>
      </c>
      <c r="V4881" s="1" t="s">
        <v>23</v>
      </c>
      <c r="W4881" s="1">
        <v>33604</v>
      </c>
    </row>
    <row r="4882" spans="1:23" x14ac:dyDescent="0.2">
      <c r="A4882" s="1" t="s">
        <v>26</v>
      </c>
      <c r="B4882" s="1" t="s">
        <v>17959</v>
      </c>
      <c r="C4882" s="1" t="s">
        <v>22</v>
      </c>
      <c r="D4882" s="1">
        <v>33604</v>
      </c>
      <c r="E4882" s="1" t="s">
        <v>189</v>
      </c>
      <c r="F4882" s="2">
        <v>273800</v>
      </c>
      <c r="G4882" s="2">
        <v>286571</v>
      </c>
      <c r="H4882" s="1" t="s">
        <v>25</v>
      </c>
      <c r="I4882" s="2">
        <v>240331</v>
      </c>
      <c r="J4882" s="1">
        <v>88</v>
      </c>
      <c r="K4882" s="1">
        <v>21.015442342847699</v>
      </c>
      <c r="N4882" s="1" t="s">
        <v>17960</v>
      </c>
      <c r="O4882" s="1" t="s">
        <v>17961</v>
      </c>
      <c r="Q4882" s="1" t="s">
        <v>17962</v>
      </c>
      <c r="T4882" s="1" t="s">
        <v>17959</v>
      </c>
      <c r="U4882" s="1" t="s">
        <v>22</v>
      </c>
      <c r="V4882" s="1" t="s">
        <v>23</v>
      </c>
      <c r="W4882" s="1">
        <v>33604</v>
      </c>
    </row>
    <row r="4883" spans="1:23" x14ac:dyDescent="0.2">
      <c r="A4883" s="1" t="s">
        <v>26</v>
      </c>
      <c r="B4883" s="1" t="s">
        <v>18079</v>
      </c>
      <c r="C4883" s="1" t="s">
        <v>22</v>
      </c>
      <c r="D4883" s="1">
        <v>33604</v>
      </c>
      <c r="E4883" s="1" t="s">
        <v>202</v>
      </c>
      <c r="F4883" s="2">
        <v>333885</v>
      </c>
      <c r="G4883" s="2">
        <v>330222</v>
      </c>
      <c r="H4883" s="1" t="s">
        <v>25</v>
      </c>
      <c r="I4883" s="2">
        <v>292433</v>
      </c>
      <c r="J4883" s="1">
        <v>88</v>
      </c>
      <c r="K4883" s="1">
        <v>21.3245821281362</v>
      </c>
      <c r="N4883" s="1" t="s">
        <v>18080</v>
      </c>
      <c r="T4883" s="1" t="s">
        <v>18079</v>
      </c>
      <c r="U4883" s="1" t="s">
        <v>22</v>
      </c>
      <c r="V4883" s="1" t="s">
        <v>23</v>
      </c>
      <c r="W4883" s="1">
        <v>33604</v>
      </c>
    </row>
    <row r="4884" spans="1:23" x14ac:dyDescent="0.2">
      <c r="A4884" s="1" t="s">
        <v>26</v>
      </c>
      <c r="B4884" s="1" t="s">
        <v>18628</v>
      </c>
      <c r="C4884" s="1" t="s">
        <v>22</v>
      </c>
      <c r="D4884" s="1">
        <v>33604</v>
      </c>
      <c r="E4884" s="1" t="s">
        <v>86</v>
      </c>
      <c r="F4884" s="2">
        <v>273596</v>
      </c>
      <c r="G4884" s="2">
        <v>264668</v>
      </c>
      <c r="H4884" s="1" t="s">
        <v>25</v>
      </c>
      <c r="I4884" s="2">
        <v>241747</v>
      </c>
      <c r="J4884" s="1">
        <v>88</v>
      </c>
      <c r="K4884" s="1">
        <v>9.0503890498991897</v>
      </c>
      <c r="N4884" s="1" t="s">
        <v>18629</v>
      </c>
      <c r="O4884" s="1" t="s">
        <v>18630</v>
      </c>
      <c r="T4884" s="1" t="s">
        <v>18628</v>
      </c>
      <c r="U4884" s="1" t="s">
        <v>22</v>
      </c>
      <c r="V4884" s="1" t="s">
        <v>23</v>
      </c>
      <c r="W4884" s="1">
        <v>33604</v>
      </c>
    </row>
    <row r="4885" spans="1:23" x14ac:dyDescent="0.2">
      <c r="A4885" s="1" t="s">
        <v>26</v>
      </c>
      <c r="B4885" s="1" t="s">
        <v>19646</v>
      </c>
      <c r="C4885" s="1" t="s">
        <v>22</v>
      </c>
      <c r="D4885" s="1">
        <v>33604</v>
      </c>
      <c r="E4885" s="1" t="s">
        <v>206</v>
      </c>
      <c r="F4885" s="2">
        <v>214574</v>
      </c>
      <c r="G4885" s="2">
        <v>221924</v>
      </c>
      <c r="H4885" s="1" t="s">
        <v>25</v>
      </c>
      <c r="I4885" s="2">
        <v>189839</v>
      </c>
      <c r="J4885" s="1">
        <v>88</v>
      </c>
      <c r="K4885" s="1">
        <v>7.3541531568287004</v>
      </c>
      <c r="L4885" s="1">
        <v>7.3541531568287004</v>
      </c>
      <c r="N4885" s="1" t="s">
        <v>19647</v>
      </c>
      <c r="O4885" s="1" t="s">
        <v>19648</v>
      </c>
      <c r="P4885" s="1" t="s">
        <v>19649</v>
      </c>
      <c r="T4885" s="1" t="s">
        <v>19646</v>
      </c>
      <c r="U4885" s="1" t="s">
        <v>22</v>
      </c>
      <c r="V4885" s="1" t="s">
        <v>23</v>
      </c>
      <c r="W4885" s="1">
        <v>33604</v>
      </c>
    </row>
    <row r="4886" spans="1:23" x14ac:dyDescent="0.2">
      <c r="A4886" s="1" t="s">
        <v>26</v>
      </c>
      <c r="B4886" s="1" t="s">
        <v>21219</v>
      </c>
      <c r="C4886" s="1" t="s">
        <v>22</v>
      </c>
      <c r="D4886" s="1">
        <v>33604</v>
      </c>
      <c r="E4886" s="1" t="s">
        <v>24</v>
      </c>
      <c r="F4886" s="2">
        <v>267923</v>
      </c>
      <c r="G4886" s="2">
        <v>291891</v>
      </c>
      <c r="H4886" s="1" t="s">
        <v>25</v>
      </c>
      <c r="I4886" s="2">
        <v>235515</v>
      </c>
      <c r="J4886" s="1">
        <v>88</v>
      </c>
      <c r="K4886" s="1">
        <v>24.071896198476701</v>
      </c>
      <c r="L4886" s="1">
        <v>1.29501447804659</v>
      </c>
      <c r="N4886" s="1" t="s">
        <v>21220</v>
      </c>
      <c r="T4886" s="1" t="s">
        <v>21219</v>
      </c>
      <c r="U4886" s="1" t="s">
        <v>22</v>
      </c>
      <c r="V4886" s="1" t="s">
        <v>23</v>
      </c>
      <c r="W4886" s="1">
        <v>33604</v>
      </c>
    </row>
    <row r="4887" spans="1:23" x14ac:dyDescent="0.2">
      <c r="A4887" s="1" t="s">
        <v>26</v>
      </c>
      <c r="B4887" s="1" t="s">
        <v>21291</v>
      </c>
      <c r="C4887" s="1" t="s">
        <v>22</v>
      </c>
      <c r="D4887" s="1">
        <v>33604</v>
      </c>
      <c r="E4887" s="1" t="s">
        <v>47</v>
      </c>
      <c r="F4887" s="2">
        <v>331969</v>
      </c>
      <c r="G4887" s="2">
        <v>320608</v>
      </c>
      <c r="H4887" s="1" t="s">
        <v>25</v>
      </c>
      <c r="I4887" s="2">
        <v>292608</v>
      </c>
      <c r="J4887" s="1">
        <v>88</v>
      </c>
      <c r="K4887" s="1">
        <v>21.977810177126798</v>
      </c>
      <c r="N4887" s="1" t="s">
        <v>21292</v>
      </c>
      <c r="O4887" s="1" t="s">
        <v>21293</v>
      </c>
      <c r="P4887" s="1" t="s">
        <v>21294</v>
      </c>
      <c r="Q4887" s="1" t="s">
        <v>21295</v>
      </c>
      <c r="R4887" s="1" t="s">
        <v>21296</v>
      </c>
      <c r="S4887" s="1" t="s">
        <v>21297</v>
      </c>
      <c r="T4887" s="1" t="s">
        <v>21291</v>
      </c>
      <c r="U4887" s="1" t="s">
        <v>22</v>
      </c>
      <c r="V4887" s="1" t="s">
        <v>23</v>
      </c>
      <c r="W4887" s="1">
        <v>33604</v>
      </c>
    </row>
    <row r="4888" spans="1:23" x14ac:dyDescent="0.2">
      <c r="A4888" s="1" t="s">
        <v>26</v>
      </c>
      <c r="B4888" s="1" t="s">
        <v>21470</v>
      </c>
      <c r="C4888" s="1" t="s">
        <v>22</v>
      </c>
      <c r="D4888" s="1">
        <v>33604</v>
      </c>
      <c r="E4888" s="1" t="s">
        <v>91</v>
      </c>
      <c r="F4888" s="2">
        <v>294315</v>
      </c>
      <c r="G4888" s="2">
        <v>300079</v>
      </c>
      <c r="H4888" s="1" t="s">
        <v>25</v>
      </c>
      <c r="I4888" s="2">
        <v>258380</v>
      </c>
      <c r="J4888" s="1">
        <v>88</v>
      </c>
      <c r="K4888" s="1">
        <v>10.625659640052501</v>
      </c>
      <c r="N4888" s="1" t="s">
        <v>21471</v>
      </c>
      <c r="O4888" s="1" t="s">
        <v>21472</v>
      </c>
      <c r="P4888" s="1" t="s">
        <v>21473</v>
      </c>
      <c r="T4888" s="1" t="s">
        <v>21470</v>
      </c>
      <c r="U4888" s="1" t="s">
        <v>22</v>
      </c>
      <c r="V4888" s="1" t="s">
        <v>23</v>
      </c>
      <c r="W4888" s="1">
        <v>33604</v>
      </c>
    </row>
    <row r="4889" spans="1:23" x14ac:dyDescent="0.2">
      <c r="A4889" s="1" t="s">
        <v>26</v>
      </c>
      <c r="B4889" s="1" t="s">
        <v>23942</v>
      </c>
      <c r="C4889" s="1" t="s">
        <v>22</v>
      </c>
      <c r="D4889" s="1">
        <v>33604</v>
      </c>
      <c r="E4889" s="1" t="s">
        <v>1852</v>
      </c>
      <c r="F4889" s="2">
        <v>338740</v>
      </c>
      <c r="G4889" s="2">
        <v>324713</v>
      </c>
      <c r="H4889" s="1" t="s">
        <v>25</v>
      </c>
      <c r="I4889" s="2">
        <v>296666</v>
      </c>
      <c r="J4889" s="1">
        <v>88</v>
      </c>
      <c r="K4889" s="1">
        <v>8.8084571406125498</v>
      </c>
      <c r="N4889" s="1" t="s">
        <v>23943</v>
      </c>
      <c r="O4889" s="1" t="s">
        <v>23944</v>
      </c>
      <c r="P4889" s="1" t="s">
        <v>23945</v>
      </c>
      <c r="T4889" s="1" t="s">
        <v>23942</v>
      </c>
      <c r="U4889" s="1" t="s">
        <v>22</v>
      </c>
      <c r="V4889" s="1" t="s">
        <v>23</v>
      </c>
      <c r="W4889" s="1">
        <v>33604</v>
      </c>
    </row>
    <row r="4890" spans="1:23" x14ac:dyDescent="0.2">
      <c r="A4890" s="1" t="s">
        <v>26</v>
      </c>
      <c r="B4890" s="1" t="s">
        <v>25022</v>
      </c>
      <c r="C4890" s="1" t="s">
        <v>22</v>
      </c>
      <c r="D4890" s="1">
        <v>33604</v>
      </c>
      <c r="E4890" s="1" t="s">
        <v>734</v>
      </c>
      <c r="F4890" s="2">
        <v>404444</v>
      </c>
      <c r="G4890" s="2">
        <v>439256</v>
      </c>
      <c r="H4890" s="1" t="s">
        <v>25</v>
      </c>
      <c r="I4890" s="2">
        <v>354568</v>
      </c>
      <c r="J4890" s="1">
        <v>88</v>
      </c>
      <c r="K4890" s="1">
        <v>5.2815760873407003</v>
      </c>
      <c r="N4890" s="1" t="s">
        <v>25023</v>
      </c>
      <c r="P4890" s="1" t="s">
        <v>25024</v>
      </c>
      <c r="Q4890" s="1" t="s">
        <v>25025</v>
      </c>
      <c r="R4890" s="1" t="s">
        <v>25026</v>
      </c>
      <c r="S4890" s="1" t="s">
        <v>25027</v>
      </c>
      <c r="T4890" s="1" t="s">
        <v>25022</v>
      </c>
      <c r="U4890" s="1" t="s">
        <v>22</v>
      </c>
      <c r="V4890" s="1" t="s">
        <v>23</v>
      </c>
      <c r="W4890" s="1">
        <v>33604</v>
      </c>
    </row>
    <row r="4891" spans="1:23" x14ac:dyDescent="0.2">
      <c r="A4891" s="1" t="s">
        <v>26</v>
      </c>
      <c r="B4891" s="1" t="s">
        <v>25462</v>
      </c>
      <c r="C4891" s="1" t="s">
        <v>22</v>
      </c>
      <c r="D4891" s="1">
        <v>33604</v>
      </c>
      <c r="E4891" s="1" t="s">
        <v>2655</v>
      </c>
      <c r="F4891" s="2">
        <v>373271</v>
      </c>
      <c r="G4891" s="2">
        <v>388823</v>
      </c>
      <c r="H4891" s="1" t="s">
        <v>25</v>
      </c>
      <c r="I4891" s="2">
        <v>328653</v>
      </c>
      <c r="J4891" s="1">
        <v>88</v>
      </c>
      <c r="K4891" s="1">
        <v>4.1471677228631503</v>
      </c>
      <c r="N4891" s="1" t="s">
        <v>25463</v>
      </c>
      <c r="P4891" s="1" t="s">
        <v>25464</v>
      </c>
      <c r="T4891" s="1" t="s">
        <v>25462</v>
      </c>
      <c r="U4891" s="1" t="s">
        <v>22</v>
      </c>
      <c r="V4891" s="1" t="s">
        <v>23</v>
      </c>
      <c r="W4891" s="1">
        <v>33604</v>
      </c>
    </row>
    <row r="4892" spans="1:23" x14ac:dyDescent="0.2">
      <c r="A4892" s="1" t="s">
        <v>26</v>
      </c>
      <c r="B4892" s="1" t="s">
        <v>25599</v>
      </c>
      <c r="C4892" s="1" t="s">
        <v>22</v>
      </c>
      <c r="D4892" s="1">
        <v>33604</v>
      </c>
      <c r="E4892" s="1" t="s">
        <v>11911</v>
      </c>
      <c r="F4892" s="2">
        <v>534944</v>
      </c>
      <c r="G4892" s="2">
        <v>537098</v>
      </c>
      <c r="H4892" s="1" t="s">
        <v>25</v>
      </c>
      <c r="I4892" s="2">
        <v>470424</v>
      </c>
      <c r="J4892" s="1">
        <v>88</v>
      </c>
      <c r="K4892" s="1">
        <v>5.2977055787970402</v>
      </c>
      <c r="N4892" s="1" t="s">
        <v>25600</v>
      </c>
      <c r="T4892" s="1" t="s">
        <v>25599</v>
      </c>
      <c r="U4892" s="1" t="s">
        <v>22</v>
      </c>
      <c r="V4892" s="1" t="s">
        <v>23</v>
      </c>
      <c r="W4892" s="1">
        <v>33604</v>
      </c>
    </row>
    <row r="4893" spans="1:23" x14ac:dyDescent="0.2">
      <c r="A4893" s="1" t="s">
        <v>26</v>
      </c>
      <c r="B4893" s="1" t="s">
        <v>26563</v>
      </c>
      <c r="C4893" s="1" t="s">
        <v>22</v>
      </c>
      <c r="D4893" s="1">
        <v>33604</v>
      </c>
      <c r="E4893" s="1" t="s">
        <v>95</v>
      </c>
      <c r="F4893" s="2">
        <v>265729</v>
      </c>
      <c r="G4893" s="2">
        <v>292031</v>
      </c>
      <c r="H4893" s="1" t="s">
        <v>25</v>
      </c>
      <c r="I4893" s="2">
        <v>232671</v>
      </c>
      <c r="J4893" s="1">
        <v>88</v>
      </c>
      <c r="K4893" s="1">
        <v>20.6716859859248</v>
      </c>
      <c r="N4893" s="1" t="s">
        <v>26564</v>
      </c>
      <c r="O4893" s="1" t="s">
        <v>26565</v>
      </c>
      <c r="P4893" s="1" t="s">
        <v>26566</v>
      </c>
      <c r="T4893" s="1" t="s">
        <v>26563</v>
      </c>
      <c r="U4893" s="1" t="s">
        <v>22</v>
      </c>
      <c r="V4893" s="1" t="s">
        <v>23</v>
      </c>
      <c r="W4893" s="1">
        <v>33604</v>
      </c>
    </row>
    <row r="4894" spans="1:23" x14ac:dyDescent="0.2">
      <c r="A4894" s="1" t="s">
        <v>26</v>
      </c>
      <c r="B4894" s="1" t="s">
        <v>27839</v>
      </c>
      <c r="C4894" s="1" t="s">
        <v>22</v>
      </c>
      <c r="D4894" s="1">
        <v>33604</v>
      </c>
      <c r="E4894" s="1" t="s">
        <v>214</v>
      </c>
      <c r="F4894" s="2">
        <v>627389</v>
      </c>
      <c r="G4894" s="2">
        <v>642595</v>
      </c>
      <c r="H4894" s="1" t="s">
        <v>25</v>
      </c>
      <c r="I4894" s="2">
        <v>549301</v>
      </c>
      <c r="J4894" s="1">
        <v>88</v>
      </c>
      <c r="K4894" s="1">
        <v>3.3998576682907702</v>
      </c>
      <c r="N4894" s="1" t="s">
        <v>27840</v>
      </c>
      <c r="O4894" s="1" t="s">
        <v>27841</v>
      </c>
      <c r="P4894" s="1" t="s">
        <v>27842</v>
      </c>
      <c r="Q4894" s="1" t="s">
        <v>27843</v>
      </c>
      <c r="T4894" s="1" t="s">
        <v>27839</v>
      </c>
      <c r="U4894" s="1" t="s">
        <v>22</v>
      </c>
      <c r="V4894" s="1" t="s">
        <v>23</v>
      </c>
      <c r="W4894" s="1">
        <v>33604</v>
      </c>
    </row>
    <row r="4895" spans="1:23" x14ac:dyDescent="0.2">
      <c r="A4895" s="1" t="s">
        <v>26</v>
      </c>
      <c r="B4895" s="1" t="s">
        <v>28485</v>
      </c>
      <c r="C4895" s="1" t="s">
        <v>22</v>
      </c>
      <c r="D4895" s="1">
        <v>33604</v>
      </c>
      <c r="E4895" s="1" t="s">
        <v>76</v>
      </c>
      <c r="F4895" s="2">
        <v>384481</v>
      </c>
      <c r="G4895" s="2">
        <v>383106</v>
      </c>
      <c r="H4895" s="1" t="s">
        <v>25</v>
      </c>
      <c r="I4895" s="2">
        <v>338973</v>
      </c>
      <c r="J4895" s="1">
        <v>88</v>
      </c>
      <c r="K4895" s="1">
        <v>20.381040903586701</v>
      </c>
      <c r="L4895" s="1">
        <v>20.077277462726499</v>
      </c>
      <c r="N4895" s="1" t="s">
        <v>28486</v>
      </c>
      <c r="P4895" s="1">
        <v>8137788674</v>
      </c>
      <c r="T4895" s="1" t="s">
        <v>28485</v>
      </c>
      <c r="U4895" s="1" t="s">
        <v>22</v>
      </c>
      <c r="V4895" s="1" t="s">
        <v>23</v>
      </c>
      <c r="W4895" s="1">
        <v>33604</v>
      </c>
    </row>
    <row r="4896" spans="1:23" x14ac:dyDescent="0.2">
      <c r="A4896" s="1" t="s">
        <v>26</v>
      </c>
      <c r="B4896" s="1" t="s">
        <v>28578</v>
      </c>
      <c r="C4896" s="1" t="s">
        <v>22</v>
      </c>
      <c r="D4896" s="1">
        <v>33604</v>
      </c>
      <c r="E4896" s="1" t="s">
        <v>767</v>
      </c>
      <c r="F4896" s="2">
        <v>235665</v>
      </c>
      <c r="G4896" s="2">
        <v>236709</v>
      </c>
      <c r="H4896" s="1" t="s">
        <v>25</v>
      </c>
      <c r="I4896" s="2">
        <v>207115</v>
      </c>
      <c r="J4896" s="1">
        <v>88</v>
      </c>
      <c r="K4896" s="1">
        <v>11.504853378375699</v>
      </c>
      <c r="N4896" s="1" t="s">
        <v>28579</v>
      </c>
      <c r="T4896" s="1" t="s">
        <v>28578</v>
      </c>
      <c r="U4896" s="1" t="s">
        <v>22</v>
      </c>
      <c r="V4896" s="1" t="s">
        <v>23</v>
      </c>
      <c r="W4896" s="1">
        <v>33604</v>
      </c>
    </row>
    <row r="4897" spans="1:23" x14ac:dyDescent="0.2">
      <c r="A4897" s="1" t="s">
        <v>26</v>
      </c>
      <c r="B4897" s="1" t="s">
        <v>28580</v>
      </c>
      <c r="C4897" s="1" t="s">
        <v>22</v>
      </c>
      <c r="D4897" s="1">
        <v>33604</v>
      </c>
      <c r="E4897" s="1" t="s">
        <v>223</v>
      </c>
      <c r="F4897" s="2">
        <v>252160</v>
      </c>
      <c r="G4897" s="2">
        <v>257276</v>
      </c>
      <c r="H4897" s="1" t="s">
        <v>25</v>
      </c>
      <c r="I4897" s="2">
        <v>222970</v>
      </c>
      <c r="J4897" s="1">
        <v>88</v>
      </c>
      <c r="K4897" s="1">
        <v>24.6632989683206</v>
      </c>
      <c r="L4897" s="1">
        <v>2.31114843068623</v>
      </c>
      <c r="N4897" s="1" t="s">
        <v>28581</v>
      </c>
      <c r="O4897" s="1" t="s">
        <v>28582</v>
      </c>
      <c r="P4897" s="1" t="s">
        <v>28583</v>
      </c>
      <c r="T4897" s="1" t="s">
        <v>28580</v>
      </c>
      <c r="U4897" s="1" t="s">
        <v>22</v>
      </c>
      <c r="V4897" s="1" t="s">
        <v>23</v>
      </c>
      <c r="W4897" s="1">
        <v>33604</v>
      </c>
    </row>
    <row r="4898" spans="1:23" x14ac:dyDescent="0.2">
      <c r="A4898" s="1" t="s">
        <v>26</v>
      </c>
      <c r="B4898" s="1" t="s">
        <v>31693</v>
      </c>
      <c r="C4898" s="1" t="s">
        <v>22</v>
      </c>
      <c r="D4898" s="1">
        <v>33604</v>
      </c>
      <c r="E4898" s="1" t="s">
        <v>1614</v>
      </c>
      <c r="F4898" s="2">
        <v>361164</v>
      </c>
      <c r="G4898" s="2">
        <v>344196</v>
      </c>
      <c r="H4898" s="1" t="s">
        <v>34</v>
      </c>
      <c r="I4898" s="2">
        <v>316377</v>
      </c>
      <c r="J4898" s="1">
        <v>88</v>
      </c>
      <c r="K4898" s="1">
        <v>13.7600753633388</v>
      </c>
      <c r="N4898" s="1" t="s">
        <v>31694</v>
      </c>
      <c r="Q4898" s="1" t="s">
        <v>31695</v>
      </c>
      <c r="T4898" s="1" t="s">
        <v>31693</v>
      </c>
      <c r="U4898" s="1" t="s">
        <v>22</v>
      </c>
      <c r="V4898" s="1" t="s">
        <v>23</v>
      </c>
      <c r="W4898" s="1">
        <v>33604</v>
      </c>
    </row>
    <row r="4899" spans="1:23" x14ac:dyDescent="0.2">
      <c r="A4899" s="1" t="s">
        <v>26</v>
      </c>
      <c r="B4899" s="1" t="s">
        <v>31829</v>
      </c>
      <c r="C4899" s="1" t="s">
        <v>22</v>
      </c>
      <c r="D4899" s="1">
        <v>33604</v>
      </c>
      <c r="E4899" s="1" t="s">
        <v>47</v>
      </c>
      <c r="F4899" s="2">
        <v>284858</v>
      </c>
      <c r="G4899" s="2">
        <v>260551</v>
      </c>
      <c r="H4899" s="1" t="s">
        <v>25</v>
      </c>
      <c r="I4899" s="2">
        <v>251149</v>
      </c>
      <c r="J4899" s="1">
        <v>88</v>
      </c>
      <c r="K4899" s="1">
        <v>6.5048556535172297</v>
      </c>
      <c r="N4899" s="1" t="s">
        <v>31830</v>
      </c>
      <c r="T4899" s="1" t="s">
        <v>31829</v>
      </c>
      <c r="U4899" s="1" t="s">
        <v>22</v>
      </c>
      <c r="V4899" s="1" t="s">
        <v>23</v>
      </c>
      <c r="W4899" s="1">
        <v>33604</v>
      </c>
    </row>
    <row r="4900" spans="1:23" x14ac:dyDescent="0.2">
      <c r="A4900" s="1" t="s">
        <v>26</v>
      </c>
      <c r="B4900" s="1" t="s">
        <v>31947</v>
      </c>
      <c r="C4900" s="1" t="s">
        <v>22</v>
      </c>
      <c r="D4900" s="1">
        <v>33604</v>
      </c>
      <c r="E4900" s="1" t="s">
        <v>2360</v>
      </c>
      <c r="F4900" s="2">
        <v>432609</v>
      </c>
      <c r="G4900" s="2">
        <v>435000</v>
      </c>
      <c r="H4900" s="1" t="s">
        <v>25</v>
      </c>
      <c r="I4900" s="2">
        <v>380293</v>
      </c>
      <c r="J4900" s="1">
        <v>88</v>
      </c>
      <c r="K4900" s="1">
        <v>15.7305054715812</v>
      </c>
      <c r="N4900" s="1" t="s">
        <v>31948</v>
      </c>
      <c r="O4900" s="1" t="s">
        <v>31949</v>
      </c>
      <c r="P4900" s="1" t="s">
        <v>31950</v>
      </c>
      <c r="Q4900" s="1" t="s">
        <v>31951</v>
      </c>
      <c r="T4900" s="1" t="s">
        <v>31947</v>
      </c>
      <c r="U4900" s="1" t="s">
        <v>22</v>
      </c>
      <c r="V4900" s="1" t="s">
        <v>23</v>
      </c>
      <c r="W4900" s="1">
        <v>33604</v>
      </c>
    </row>
    <row r="4901" spans="1:23" x14ac:dyDescent="0.2">
      <c r="A4901" s="1" t="s">
        <v>26</v>
      </c>
      <c r="B4901" s="1" t="s">
        <v>32556</v>
      </c>
      <c r="C4901" s="1" t="s">
        <v>22</v>
      </c>
      <c r="D4901" s="1">
        <v>33604</v>
      </c>
      <c r="E4901" s="1" t="s">
        <v>47</v>
      </c>
      <c r="F4901" s="2">
        <v>336580</v>
      </c>
      <c r="G4901" s="2">
        <v>304232</v>
      </c>
      <c r="H4901" s="1" t="s">
        <v>25</v>
      </c>
      <c r="I4901" s="2">
        <v>296981</v>
      </c>
      <c r="J4901" s="1">
        <v>88</v>
      </c>
      <c r="K4901" s="1">
        <v>19.8541618113425</v>
      </c>
      <c r="N4901" s="1" t="s">
        <v>32557</v>
      </c>
      <c r="O4901" s="1" t="s">
        <v>32558</v>
      </c>
      <c r="P4901" s="1">
        <v>8139362185</v>
      </c>
      <c r="T4901" s="1" t="s">
        <v>32556</v>
      </c>
      <c r="U4901" s="1" t="s">
        <v>22</v>
      </c>
      <c r="V4901" s="1" t="s">
        <v>23</v>
      </c>
      <c r="W4901" s="1">
        <v>33604</v>
      </c>
    </row>
    <row r="4902" spans="1:23" x14ac:dyDescent="0.2">
      <c r="A4902" s="1" t="s">
        <v>26</v>
      </c>
      <c r="B4902" s="1" t="s">
        <v>33399</v>
      </c>
      <c r="C4902" s="1" t="s">
        <v>22</v>
      </c>
      <c r="D4902" s="1">
        <v>33604</v>
      </c>
      <c r="E4902" s="1" t="s">
        <v>160</v>
      </c>
      <c r="F4902" s="2">
        <v>292933</v>
      </c>
      <c r="G4902" s="2">
        <v>274701</v>
      </c>
      <c r="H4902" s="1" t="s">
        <v>25</v>
      </c>
      <c r="I4902" s="2">
        <v>257994</v>
      </c>
      <c r="J4902" s="1">
        <v>88</v>
      </c>
      <c r="K4902" s="1">
        <v>8.9993237208159105</v>
      </c>
      <c r="N4902" s="1" t="s">
        <v>33400</v>
      </c>
      <c r="O4902" s="1" t="s">
        <v>33401</v>
      </c>
      <c r="P4902" s="1" t="s">
        <v>33402</v>
      </c>
      <c r="Q4902" s="1" t="s">
        <v>33403</v>
      </c>
      <c r="S4902" s="1" t="s">
        <v>33404</v>
      </c>
      <c r="T4902" s="1" t="s">
        <v>33399</v>
      </c>
      <c r="U4902" s="1" t="s">
        <v>22</v>
      </c>
      <c r="V4902" s="1" t="s">
        <v>23</v>
      </c>
      <c r="W4902" s="1">
        <v>33604</v>
      </c>
    </row>
    <row r="4903" spans="1:23" x14ac:dyDescent="0.2">
      <c r="A4903" s="1" t="s">
        <v>26</v>
      </c>
      <c r="B4903" s="1" t="s">
        <v>673</v>
      </c>
      <c r="C4903" s="1" t="s">
        <v>22</v>
      </c>
      <c r="D4903" s="1">
        <v>33604</v>
      </c>
      <c r="E4903" s="1" t="s">
        <v>674</v>
      </c>
      <c r="F4903" s="2">
        <v>376457</v>
      </c>
      <c r="G4903" s="2">
        <v>405607</v>
      </c>
      <c r="H4903" s="1" t="s">
        <v>25</v>
      </c>
      <c r="I4903" s="2">
        <v>333394</v>
      </c>
      <c r="J4903" s="1">
        <v>89</v>
      </c>
      <c r="K4903" s="1">
        <v>13.176720988649899</v>
      </c>
      <c r="N4903" s="1" t="s">
        <v>675</v>
      </c>
      <c r="Q4903" s="1" t="s">
        <v>676</v>
      </c>
      <c r="T4903" s="1" t="s">
        <v>673</v>
      </c>
      <c r="U4903" s="1" t="s">
        <v>22</v>
      </c>
      <c r="V4903" s="1" t="s">
        <v>23</v>
      </c>
      <c r="W4903" s="1">
        <v>33604</v>
      </c>
    </row>
    <row r="4904" spans="1:23" x14ac:dyDescent="0.2">
      <c r="A4904" s="1" t="s">
        <v>26</v>
      </c>
      <c r="B4904" s="1" t="s">
        <v>3480</v>
      </c>
      <c r="C4904" s="1" t="s">
        <v>22</v>
      </c>
      <c r="D4904" s="1">
        <v>33604</v>
      </c>
      <c r="E4904" s="1" t="s">
        <v>43</v>
      </c>
      <c r="F4904" s="2">
        <v>416738</v>
      </c>
      <c r="G4904" s="2">
        <v>408043</v>
      </c>
      <c r="H4904" s="1" t="s">
        <v>25</v>
      </c>
      <c r="I4904" s="2">
        <v>372185</v>
      </c>
      <c r="J4904" s="1">
        <v>89</v>
      </c>
      <c r="K4904" s="1">
        <v>4.0261852526072701</v>
      </c>
      <c r="N4904" s="1" t="s">
        <v>3481</v>
      </c>
      <c r="O4904" s="1" t="s">
        <v>3482</v>
      </c>
      <c r="P4904" s="1" t="s">
        <v>3483</v>
      </c>
      <c r="Q4904" s="1" t="s">
        <v>3484</v>
      </c>
      <c r="S4904" s="1" t="s">
        <v>3485</v>
      </c>
      <c r="T4904" s="1" t="s">
        <v>3480</v>
      </c>
      <c r="U4904" s="1" t="s">
        <v>22</v>
      </c>
      <c r="V4904" s="1" t="s">
        <v>23</v>
      </c>
      <c r="W4904" s="1">
        <v>33604</v>
      </c>
    </row>
    <row r="4905" spans="1:23" x14ac:dyDescent="0.2">
      <c r="A4905" s="1" t="s">
        <v>26</v>
      </c>
      <c r="B4905" s="1" t="s">
        <v>4128</v>
      </c>
      <c r="C4905" s="1" t="s">
        <v>22</v>
      </c>
      <c r="D4905" s="1">
        <v>33604</v>
      </c>
      <c r="E4905" s="1" t="s">
        <v>1106</v>
      </c>
      <c r="F4905" s="2">
        <v>398821</v>
      </c>
      <c r="G4905" s="2">
        <v>399754</v>
      </c>
      <c r="H4905" s="1" t="s">
        <v>25</v>
      </c>
      <c r="I4905" s="2">
        <v>353991</v>
      </c>
      <c r="J4905" s="1">
        <v>89</v>
      </c>
      <c r="K4905" s="1">
        <v>19.101454541486198</v>
      </c>
      <c r="N4905" s="1" t="s">
        <v>4129</v>
      </c>
      <c r="O4905" s="1" t="s">
        <v>4130</v>
      </c>
      <c r="P4905" s="1" t="s">
        <v>4131</v>
      </c>
      <c r="T4905" s="1" t="s">
        <v>4128</v>
      </c>
      <c r="U4905" s="1" t="s">
        <v>22</v>
      </c>
      <c r="V4905" s="1" t="s">
        <v>23</v>
      </c>
      <c r="W4905" s="1">
        <v>33604</v>
      </c>
    </row>
    <row r="4906" spans="1:23" x14ac:dyDescent="0.2">
      <c r="A4906" s="1" t="s">
        <v>26</v>
      </c>
      <c r="B4906" s="1" t="s">
        <v>4287</v>
      </c>
      <c r="C4906" s="1" t="s">
        <v>22</v>
      </c>
      <c r="D4906" s="1">
        <v>33604</v>
      </c>
      <c r="E4906" s="1" t="s">
        <v>674</v>
      </c>
      <c r="F4906" s="2">
        <v>422563</v>
      </c>
      <c r="G4906" s="2">
        <v>428913</v>
      </c>
      <c r="H4906" s="1" t="s">
        <v>25</v>
      </c>
      <c r="I4906" s="2">
        <v>376611</v>
      </c>
      <c r="J4906" s="1">
        <v>89</v>
      </c>
      <c r="K4906" s="1">
        <v>21.0937252555619</v>
      </c>
      <c r="N4906" s="1" t="s">
        <v>4288</v>
      </c>
      <c r="T4906" s="1" t="s">
        <v>4287</v>
      </c>
      <c r="U4906" s="1" t="s">
        <v>22</v>
      </c>
      <c r="V4906" s="1" t="s">
        <v>23</v>
      </c>
      <c r="W4906" s="1">
        <v>33604</v>
      </c>
    </row>
    <row r="4907" spans="1:23" x14ac:dyDescent="0.2">
      <c r="A4907" s="1" t="s">
        <v>26</v>
      </c>
      <c r="B4907" s="1" t="s">
        <v>6381</v>
      </c>
      <c r="C4907" s="1" t="s">
        <v>22</v>
      </c>
      <c r="D4907" s="1">
        <v>33604</v>
      </c>
      <c r="E4907" s="1" t="s">
        <v>128</v>
      </c>
      <c r="F4907" s="2">
        <v>393476</v>
      </c>
      <c r="G4907" s="2">
        <v>411756</v>
      </c>
      <c r="H4907" s="1" t="s">
        <v>25</v>
      </c>
      <c r="I4907" s="2">
        <v>350023</v>
      </c>
      <c r="J4907" s="1">
        <v>89</v>
      </c>
      <c r="K4907" s="1">
        <v>10.338171139178201</v>
      </c>
      <c r="N4907" s="1" t="s">
        <v>6382</v>
      </c>
      <c r="P4907" s="1" t="s">
        <v>6383</v>
      </c>
      <c r="Q4907" s="1" t="s">
        <v>6384</v>
      </c>
      <c r="R4907" s="1" t="s">
        <v>6385</v>
      </c>
      <c r="S4907" s="1" t="s">
        <v>6386</v>
      </c>
      <c r="T4907" s="1" t="s">
        <v>6381</v>
      </c>
      <c r="U4907" s="1" t="s">
        <v>22</v>
      </c>
      <c r="V4907" s="1" t="s">
        <v>23</v>
      </c>
      <c r="W4907" s="1">
        <v>33604</v>
      </c>
    </row>
    <row r="4908" spans="1:23" x14ac:dyDescent="0.2">
      <c r="A4908" s="1" t="s">
        <v>26</v>
      </c>
      <c r="B4908" s="1" t="s">
        <v>7107</v>
      </c>
      <c r="C4908" s="1" t="s">
        <v>22</v>
      </c>
      <c r="D4908" s="1">
        <v>33604</v>
      </c>
      <c r="E4908" s="1" t="s">
        <v>7108</v>
      </c>
      <c r="F4908" s="2">
        <v>425999</v>
      </c>
      <c r="G4908" s="2">
        <v>463255</v>
      </c>
      <c r="H4908" s="1" t="s">
        <v>25</v>
      </c>
      <c r="I4908" s="2">
        <v>379749</v>
      </c>
      <c r="J4908" s="1">
        <v>89</v>
      </c>
      <c r="K4908" s="1">
        <v>13.743929521044899</v>
      </c>
      <c r="N4908" s="1" t="s">
        <v>7109</v>
      </c>
      <c r="O4908" s="1" t="s">
        <v>7110</v>
      </c>
      <c r="P4908" s="1" t="s">
        <v>7111</v>
      </c>
      <c r="Q4908" s="1" t="s">
        <v>7112</v>
      </c>
      <c r="S4908" s="1" t="s">
        <v>7113</v>
      </c>
      <c r="T4908" s="1" t="s">
        <v>7107</v>
      </c>
      <c r="U4908" s="1" t="s">
        <v>22</v>
      </c>
      <c r="V4908" s="1" t="s">
        <v>23</v>
      </c>
      <c r="W4908" s="1">
        <v>33604</v>
      </c>
    </row>
    <row r="4909" spans="1:23" x14ac:dyDescent="0.2">
      <c r="A4909" s="1" t="s">
        <v>26</v>
      </c>
      <c r="B4909" s="1" t="s">
        <v>7548</v>
      </c>
      <c r="C4909" s="1" t="s">
        <v>22</v>
      </c>
      <c r="D4909" s="1">
        <v>33604</v>
      </c>
      <c r="E4909" s="1" t="s">
        <v>202</v>
      </c>
      <c r="F4909" s="2">
        <v>263455</v>
      </c>
      <c r="G4909" s="2">
        <v>268766</v>
      </c>
      <c r="H4909" s="1" t="s">
        <v>25</v>
      </c>
      <c r="I4909" s="2">
        <v>234459</v>
      </c>
      <c r="J4909" s="1">
        <v>89</v>
      </c>
      <c r="K4909" s="1">
        <v>14.827263311647499</v>
      </c>
      <c r="N4909" s="1" t="s">
        <v>7549</v>
      </c>
      <c r="P4909" s="1">
        <v>8132315841</v>
      </c>
      <c r="T4909" s="1" t="s">
        <v>7548</v>
      </c>
      <c r="U4909" s="1" t="s">
        <v>22</v>
      </c>
      <c r="V4909" s="1" t="s">
        <v>23</v>
      </c>
      <c r="W4909" s="1">
        <v>33604</v>
      </c>
    </row>
    <row r="4910" spans="1:23" x14ac:dyDescent="0.2">
      <c r="A4910" s="1" t="s">
        <v>26</v>
      </c>
      <c r="B4910" s="1" t="s">
        <v>7863</v>
      </c>
      <c r="C4910" s="1" t="s">
        <v>22</v>
      </c>
      <c r="D4910" s="1">
        <v>33604</v>
      </c>
      <c r="E4910" s="1" t="s">
        <v>128</v>
      </c>
      <c r="F4910" s="2">
        <v>404368</v>
      </c>
      <c r="G4910" s="2">
        <v>451055</v>
      </c>
      <c r="H4910" s="1" t="s">
        <v>25</v>
      </c>
      <c r="I4910" s="2">
        <v>359178</v>
      </c>
      <c r="J4910" s="1">
        <v>89</v>
      </c>
      <c r="K4910" s="1">
        <v>4.7466181536551604</v>
      </c>
      <c r="L4910" s="1">
        <v>3.2278009493540898</v>
      </c>
      <c r="N4910" s="1" t="s">
        <v>7864</v>
      </c>
      <c r="P4910" s="1">
        <v>8139302773</v>
      </c>
      <c r="Q4910" s="1" t="s">
        <v>7865</v>
      </c>
      <c r="R4910" s="1" t="s">
        <v>7866</v>
      </c>
      <c r="S4910" s="1" t="s">
        <v>7867</v>
      </c>
      <c r="T4910" s="1" t="s">
        <v>7863</v>
      </c>
      <c r="U4910" s="1" t="s">
        <v>22</v>
      </c>
      <c r="V4910" s="1" t="s">
        <v>23</v>
      </c>
      <c r="W4910" s="1">
        <v>33604</v>
      </c>
    </row>
    <row r="4911" spans="1:23" x14ac:dyDescent="0.2">
      <c r="A4911" s="1" t="s">
        <v>26</v>
      </c>
      <c r="B4911" s="1" t="s">
        <v>8035</v>
      </c>
      <c r="C4911" s="1" t="s">
        <v>22</v>
      </c>
      <c r="D4911" s="1">
        <v>33604</v>
      </c>
      <c r="E4911" s="1" t="s">
        <v>30</v>
      </c>
      <c r="F4911" s="2">
        <v>395500</v>
      </c>
      <c r="G4911" s="2">
        <v>384484</v>
      </c>
      <c r="H4911" s="1" t="s">
        <v>25</v>
      </c>
      <c r="I4911" s="2">
        <v>350142</v>
      </c>
      <c r="J4911" s="1">
        <v>89</v>
      </c>
      <c r="K4911" s="1">
        <v>4.4751130122461102</v>
      </c>
      <c r="N4911" s="1" t="s">
        <v>8036</v>
      </c>
      <c r="O4911" s="1" t="s">
        <v>8037</v>
      </c>
      <c r="P4911" s="1" t="s">
        <v>8038</v>
      </c>
      <c r="T4911" s="1" t="s">
        <v>8035</v>
      </c>
      <c r="U4911" s="1" t="s">
        <v>22</v>
      </c>
      <c r="V4911" s="1" t="s">
        <v>23</v>
      </c>
      <c r="W4911" s="1">
        <v>33604</v>
      </c>
    </row>
    <row r="4912" spans="1:23" x14ac:dyDescent="0.2">
      <c r="A4912" s="1" t="s">
        <v>26</v>
      </c>
      <c r="B4912" s="1" t="s">
        <v>8165</v>
      </c>
      <c r="C4912" s="1" t="s">
        <v>22</v>
      </c>
      <c r="D4912" s="1">
        <v>33604</v>
      </c>
      <c r="E4912" s="1" t="s">
        <v>40</v>
      </c>
      <c r="F4912" s="2">
        <v>233233</v>
      </c>
      <c r="G4912" s="2">
        <v>243332</v>
      </c>
      <c r="H4912" s="1" t="s">
        <v>25</v>
      </c>
      <c r="I4912" s="2">
        <v>207742</v>
      </c>
      <c r="J4912" s="1">
        <v>89</v>
      </c>
      <c r="K4912" s="1">
        <v>21.749306561971</v>
      </c>
      <c r="N4912" s="1" t="s">
        <v>8166</v>
      </c>
      <c r="O4912" s="1" t="s">
        <v>8167</v>
      </c>
      <c r="P4912" s="1">
        <v>8137356573</v>
      </c>
      <c r="T4912" s="1" t="s">
        <v>8165</v>
      </c>
      <c r="U4912" s="1" t="s">
        <v>22</v>
      </c>
      <c r="V4912" s="1" t="s">
        <v>23</v>
      </c>
      <c r="W4912" s="1">
        <v>33604</v>
      </c>
    </row>
    <row r="4913" spans="1:23" x14ac:dyDescent="0.2">
      <c r="A4913" s="1" t="s">
        <v>26</v>
      </c>
      <c r="B4913" s="1" t="s">
        <v>8756</v>
      </c>
      <c r="C4913" s="1" t="s">
        <v>22</v>
      </c>
      <c r="D4913" s="1">
        <v>33604</v>
      </c>
      <c r="E4913" s="1" t="s">
        <v>124</v>
      </c>
      <c r="F4913" s="2">
        <v>373980</v>
      </c>
      <c r="G4913" s="2">
        <v>360789</v>
      </c>
      <c r="H4913" s="1" t="s">
        <v>25</v>
      </c>
      <c r="I4913" s="2">
        <v>331524</v>
      </c>
      <c r="J4913" s="1">
        <v>89</v>
      </c>
      <c r="K4913" s="1">
        <v>7.4052210226876696</v>
      </c>
      <c r="N4913" s="1" t="s">
        <v>8757</v>
      </c>
      <c r="P4913" s="1" t="s">
        <v>8758</v>
      </c>
      <c r="Q4913" s="1" t="s">
        <v>8759</v>
      </c>
      <c r="T4913" s="1" t="s">
        <v>8756</v>
      </c>
      <c r="U4913" s="1" t="s">
        <v>22</v>
      </c>
      <c r="V4913" s="1" t="s">
        <v>23</v>
      </c>
      <c r="W4913" s="1">
        <v>33604</v>
      </c>
    </row>
    <row r="4914" spans="1:23" x14ac:dyDescent="0.2">
      <c r="A4914" s="1" t="s">
        <v>26</v>
      </c>
      <c r="B4914" s="1" t="s">
        <v>10056</v>
      </c>
      <c r="C4914" s="1" t="s">
        <v>22</v>
      </c>
      <c r="D4914" s="1">
        <v>33604</v>
      </c>
      <c r="E4914" s="1" t="s">
        <v>1550</v>
      </c>
      <c r="F4914" s="2">
        <v>319886</v>
      </c>
      <c r="G4914" s="2">
        <v>276264</v>
      </c>
      <c r="H4914" s="1" t="s">
        <v>25</v>
      </c>
      <c r="I4914" s="2">
        <v>284474</v>
      </c>
      <c r="J4914" s="1">
        <v>89</v>
      </c>
      <c r="K4914" s="1">
        <v>21.0235015049407</v>
      </c>
      <c r="N4914" s="1" t="s">
        <v>10057</v>
      </c>
      <c r="O4914" s="1" t="s">
        <v>10058</v>
      </c>
      <c r="P4914" s="1" t="s">
        <v>10059</v>
      </c>
      <c r="T4914" s="1" t="s">
        <v>10056</v>
      </c>
      <c r="U4914" s="1" t="s">
        <v>22</v>
      </c>
      <c r="V4914" s="1" t="s">
        <v>23</v>
      </c>
      <c r="W4914" s="1">
        <v>33604</v>
      </c>
    </row>
    <row r="4915" spans="1:23" x14ac:dyDescent="0.2">
      <c r="A4915" s="1" t="s">
        <v>26</v>
      </c>
      <c r="B4915" s="1" t="s">
        <v>10127</v>
      </c>
      <c r="C4915" s="1" t="s">
        <v>22</v>
      </c>
      <c r="D4915" s="1">
        <v>33604</v>
      </c>
      <c r="E4915" s="1" t="s">
        <v>76</v>
      </c>
      <c r="F4915" s="2">
        <v>284552</v>
      </c>
      <c r="G4915" s="2">
        <v>274190</v>
      </c>
      <c r="H4915" s="1" t="s">
        <v>25</v>
      </c>
      <c r="I4915" s="2">
        <v>254209</v>
      </c>
      <c r="J4915" s="1">
        <v>89</v>
      </c>
      <c r="K4915" s="1">
        <v>20.749307956647002</v>
      </c>
      <c r="L4915" s="1">
        <v>16.531566021163101</v>
      </c>
      <c r="N4915" s="1" t="s">
        <v>10128</v>
      </c>
      <c r="O4915" s="1" t="s">
        <v>10129</v>
      </c>
      <c r="P4915" s="1" t="s">
        <v>10130</v>
      </c>
      <c r="Q4915" s="1" t="s">
        <v>10131</v>
      </c>
      <c r="R4915" s="1" t="s">
        <v>10129</v>
      </c>
      <c r="S4915" s="1" t="s">
        <v>10132</v>
      </c>
      <c r="T4915" s="1" t="s">
        <v>10127</v>
      </c>
      <c r="U4915" s="1" t="s">
        <v>22</v>
      </c>
      <c r="V4915" s="1" t="s">
        <v>23</v>
      </c>
      <c r="W4915" s="1">
        <v>33604</v>
      </c>
    </row>
    <row r="4916" spans="1:23" x14ac:dyDescent="0.2">
      <c r="A4916" s="1" t="s">
        <v>26</v>
      </c>
      <c r="B4916" s="1" t="s">
        <v>10716</v>
      </c>
      <c r="C4916" s="1" t="s">
        <v>22</v>
      </c>
      <c r="D4916" s="1">
        <v>33604</v>
      </c>
      <c r="E4916" s="1" t="s">
        <v>3175</v>
      </c>
      <c r="F4916" s="2">
        <v>341307</v>
      </c>
      <c r="G4916" s="2">
        <v>323974</v>
      </c>
      <c r="H4916" s="1" t="s">
        <v>25</v>
      </c>
      <c r="I4916" s="2">
        <v>302623</v>
      </c>
      <c r="J4916" s="1">
        <v>89</v>
      </c>
      <c r="K4916" s="1">
        <v>20.8971578732016</v>
      </c>
      <c r="N4916" s="1" t="s">
        <v>10717</v>
      </c>
      <c r="P4916" s="1">
        <v>8139300296</v>
      </c>
      <c r="Q4916" s="1" t="s">
        <v>10718</v>
      </c>
      <c r="S4916" s="1">
        <v>8134166892</v>
      </c>
      <c r="T4916" s="1" t="s">
        <v>10716</v>
      </c>
      <c r="U4916" s="1" t="s">
        <v>22</v>
      </c>
      <c r="V4916" s="1" t="s">
        <v>23</v>
      </c>
      <c r="W4916" s="1">
        <v>33604</v>
      </c>
    </row>
    <row r="4917" spans="1:23" x14ac:dyDescent="0.2">
      <c r="A4917" s="1" t="s">
        <v>26</v>
      </c>
      <c r="B4917" s="1" t="s">
        <v>11351</v>
      </c>
      <c r="C4917" s="1" t="s">
        <v>22</v>
      </c>
      <c r="D4917" s="1">
        <v>33604</v>
      </c>
      <c r="E4917" s="1" t="s">
        <v>6215</v>
      </c>
      <c r="F4917" s="2">
        <v>425331</v>
      </c>
      <c r="G4917" s="2">
        <v>448810</v>
      </c>
      <c r="H4917" s="1" t="s">
        <v>25</v>
      </c>
      <c r="I4917" s="2">
        <v>378807</v>
      </c>
      <c r="J4917" s="1">
        <v>89</v>
      </c>
      <c r="K4917" s="1">
        <v>13.668877656284399</v>
      </c>
      <c r="N4917" s="1" t="s">
        <v>11352</v>
      </c>
      <c r="Q4917" s="1" t="s">
        <v>11352</v>
      </c>
      <c r="T4917" s="1" t="s">
        <v>11351</v>
      </c>
      <c r="U4917" s="1" t="s">
        <v>22</v>
      </c>
      <c r="V4917" s="1" t="s">
        <v>23</v>
      </c>
      <c r="W4917" s="1">
        <v>33604</v>
      </c>
    </row>
    <row r="4918" spans="1:23" x14ac:dyDescent="0.2">
      <c r="A4918" s="1" t="s">
        <v>26</v>
      </c>
      <c r="B4918" s="1" t="s">
        <v>11798</v>
      </c>
      <c r="C4918" s="1" t="s">
        <v>22</v>
      </c>
      <c r="D4918" s="1">
        <v>33604</v>
      </c>
      <c r="E4918" s="1" t="s">
        <v>47</v>
      </c>
      <c r="F4918" s="2">
        <v>350700</v>
      </c>
      <c r="G4918" s="2">
        <v>321985</v>
      </c>
      <c r="H4918" s="1" t="s">
        <v>25</v>
      </c>
      <c r="I4918" s="2">
        <v>312634</v>
      </c>
      <c r="J4918" s="1">
        <v>89</v>
      </c>
      <c r="K4918" s="1">
        <v>20.3299542329686</v>
      </c>
      <c r="N4918" s="1" t="s">
        <v>11799</v>
      </c>
      <c r="P4918" s="1" t="s">
        <v>11800</v>
      </c>
      <c r="T4918" s="1" t="s">
        <v>11798</v>
      </c>
      <c r="U4918" s="1" t="s">
        <v>22</v>
      </c>
      <c r="V4918" s="1" t="s">
        <v>23</v>
      </c>
      <c r="W4918" s="1">
        <v>33604</v>
      </c>
    </row>
    <row r="4919" spans="1:23" x14ac:dyDescent="0.2">
      <c r="A4919" s="1" t="s">
        <v>26</v>
      </c>
      <c r="B4919" s="1" t="s">
        <v>12679</v>
      </c>
      <c r="C4919" s="1" t="s">
        <v>22</v>
      </c>
      <c r="D4919" s="1">
        <v>33604</v>
      </c>
      <c r="E4919" s="1" t="s">
        <v>202</v>
      </c>
      <c r="F4919" s="2">
        <v>318325</v>
      </c>
      <c r="G4919" s="2">
        <v>325785</v>
      </c>
      <c r="H4919" s="1" t="s">
        <v>25</v>
      </c>
      <c r="I4919" s="2">
        <v>282670</v>
      </c>
      <c r="J4919" s="1">
        <v>89</v>
      </c>
      <c r="K4919" s="1">
        <v>18.596508959587101</v>
      </c>
      <c r="N4919" s="1" t="s">
        <v>12680</v>
      </c>
      <c r="T4919" s="1" t="s">
        <v>12679</v>
      </c>
      <c r="U4919" s="1" t="s">
        <v>22</v>
      </c>
      <c r="V4919" s="1" t="s">
        <v>23</v>
      </c>
      <c r="W4919" s="1">
        <v>33604</v>
      </c>
    </row>
    <row r="4920" spans="1:23" x14ac:dyDescent="0.2">
      <c r="A4920" s="1" t="s">
        <v>26</v>
      </c>
      <c r="B4920" s="1" t="s">
        <v>15457</v>
      </c>
      <c r="C4920" s="1" t="s">
        <v>22</v>
      </c>
      <c r="D4920" s="1">
        <v>33604</v>
      </c>
      <c r="E4920" s="1" t="s">
        <v>24</v>
      </c>
      <c r="F4920" s="2">
        <v>208837</v>
      </c>
      <c r="G4920" s="2">
        <v>49900</v>
      </c>
      <c r="H4920" s="1" t="s">
        <v>25</v>
      </c>
      <c r="I4920" s="2">
        <v>184887</v>
      </c>
      <c r="J4920" s="1">
        <v>89</v>
      </c>
      <c r="K4920" s="1">
        <v>16.2631774713863</v>
      </c>
      <c r="N4920" s="1" t="s">
        <v>15458</v>
      </c>
      <c r="T4920" s="1" t="s">
        <v>15457</v>
      </c>
      <c r="U4920" s="1" t="s">
        <v>22</v>
      </c>
      <c r="V4920" s="1" t="s">
        <v>23</v>
      </c>
      <c r="W4920" s="1">
        <v>33604</v>
      </c>
    </row>
    <row r="4921" spans="1:23" x14ac:dyDescent="0.2">
      <c r="A4921" s="1" t="s">
        <v>26</v>
      </c>
      <c r="B4921" s="1" t="s">
        <v>16632</v>
      </c>
      <c r="C4921" s="1" t="s">
        <v>22</v>
      </c>
      <c r="D4921" s="1">
        <v>33604</v>
      </c>
      <c r="E4921" s="1" t="s">
        <v>73</v>
      </c>
      <c r="F4921" s="2">
        <v>363515</v>
      </c>
      <c r="G4921" s="2">
        <v>336119</v>
      </c>
      <c r="H4921" s="1" t="s">
        <v>25</v>
      </c>
      <c r="I4921" s="2">
        <v>322665</v>
      </c>
      <c r="J4921" s="1">
        <v>89</v>
      </c>
      <c r="K4921" s="1">
        <v>8.5799575871166809</v>
      </c>
      <c r="N4921" s="1" t="s">
        <v>16633</v>
      </c>
      <c r="O4921" s="1" t="s">
        <v>16634</v>
      </c>
      <c r="P4921" s="1" t="s">
        <v>16635</v>
      </c>
      <c r="T4921" s="1" t="s">
        <v>16632</v>
      </c>
      <c r="U4921" s="1" t="s">
        <v>22</v>
      </c>
      <c r="V4921" s="1" t="s">
        <v>23</v>
      </c>
      <c r="W4921" s="1">
        <v>33604</v>
      </c>
    </row>
    <row r="4922" spans="1:23" x14ac:dyDescent="0.2">
      <c r="A4922" s="1" t="s">
        <v>26</v>
      </c>
      <c r="B4922" s="1" t="s">
        <v>18457</v>
      </c>
      <c r="C4922" s="1" t="s">
        <v>22</v>
      </c>
      <c r="D4922" s="1">
        <v>33604</v>
      </c>
      <c r="E4922" s="1" t="s">
        <v>10572</v>
      </c>
      <c r="F4922" s="2">
        <v>442493</v>
      </c>
      <c r="G4922" s="2">
        <v>496786</v>
      </c>
      <c r="H4922" s="1" t="s">
        <v>25</v>
      </c>
      <c r="I4922" s="2">
        <v>393232</v>
      </c>
      <c r="J4922" s="1">
        <v>89</v>
      </c>
      <c r="K4922" s="1">
        <v>11.0584533304398</v>
      </c>
      <c r="N4922" s="1" t="s">
        <v>18458</v>
      </c>
      <c r="O4922" s="1" t="s">
        <v>18459</v>
      </c>
      <c r="Q4922" s="1" t="s">
        <v>18460</v>
      </c>
      <c r="R4922" s="1" t="s">
        <v>18461</v>
      </c>
      <c r="S4922" s="1" t="s">
        <v>18462</v>
      </c>
      <c r="T4922" s="1" t="s">
        <v>18457</v>
      </c>
      <c r="U4922" s="1" t="s">
        <v>22</v>
      </c>
      <c r="V4922" s="1" t="s">
        <v>23</v>
      </c>
      <c r="W4922" s="1">
        <v>33604</v>
      </c>
    </row>
    <row r="4923" spans="1:23" x14ac:dyDescent="0.2">
      <c r="A4923" s="1" t="s">
        <v>26</v>
      </c>
      <c r="B4923" s="1" t="s">
        <v>19465</v>
      </c>
      <c r="C4923" s="1" t="s">
        <v>22</v>
      </c>
      <c r="D4923" s="1">
        <v>33604</v>
      </c>
      <c r="E4923" s="1" t="s">
        <v>76</v>
      </c>
      <c r="F4923" s="2">
        <v>306167</v>
      </c>
      <c r="G4923" s="2">
        <v>319118</v>
      </c>
      <c r="H4923" s="1" t="s">
        <v>25</v>
      </c>
      <c r="I4923" s="2">
        <v>271601</v>
      </c>
      <c r="J4923" s="1">
        <v>89</v>
      </c>
      <c r="K4923" s="1">
        <v>23.397163694400799</v>
      </c>
      <c r="N4923" s="1" t="s">
        <v>19466</v>
      </c>
      <c r="O4923" s="1" t="s">
        <v>19467</v>
      </c>
      <c r="P4923" s="1" t="s">
        <v>19468</v>
      </c>
      <c r="T4923" s="1" t="s">
        <v>19465</v>
      </c>
      <c r="U4923" s="1" t="s">
        <v>22</v>
      </c>
      <c r="V4923" s="1" t="s">
        <v>23</v>
      </c>
      <c r="W4923" s="1">
        <v>33604</v>
      </c>
    </row>
    <row r="4924" spans="1:23" x14ac:dyDescent="0.2">
      <c r="A4924" s="1" t="s">
        <v>26</v>
      </c>
      <c r="B4924" s="1" t="s">
        <v>19746</v>
      </c>
      <c r="C4924" s="1" t="s">
        <v>22</v>
      </c>
      <c r="D4924" s="1">
        <v>33604</v>
      </c>
      <c r="E4924" s="1" t="s">
        <v>76</v>
      </c>
      <c r="F4924" s="2">
        <v>429963</v>
      </c>
      <c r="G4924" s="2">
        <v>474252</v>
      </c>
      <c r="H4924" s="1" t="s">
        <v>25</v>
      </c>
      <c r="I4924" s="2">
        <v>380816</v>
      </c>
      <c r="J4924" s="1">
        <v>89</v>
      </c>
      <c r="K4924" s="1">
        <v>10.1337230494885</v>
      </c>
      <c r="N4924" s="1" t="s">
        <v>19747</v>
      </c>
      <c r="Q4924" s="1" t="s">
        <v>19748</v>
      </c>
      <c r="T4924" s="1" t="s">
        <v>19746</v>
      </c>
      <c r="U4924" s="1" t="s">
        <v>22</v>
      </c>
      <c r="V4924" s="1" t="s">
        <v>23</v>
      </c>
      <c r="W4924" s="1">
        <v>33604</v>
      </c>
    </row>
    <row r="4925" spans="1:23" x14ac:dyDescent="0.2">
      <c r="A4925" s="1" t="s">
        <v>26</v>
      </c>
      <c r="B4925" s="1" t="s">
        <v>21669</v>
      </c>
      <c r="C4925" s="1" t="s">
        <v>22</v>
      </c>
      <c r="D4925" s="1">
        <v>33604</v>
      </c>
      <c r="E4925" s="1" t="s">
        <v>1891</v>
      </c>
      <c r="F4925" s="2">
        <v>204536</v>
      </c>
      <c r="G4925" s="2">
        <v>244271</v>
      </c>
      <c r="H4925" s="1" t="s">
        <v>25</v>
      </c>
      <c r="I4925" s="2">
        <v>182598</v>
      </c>
      <c r="J4925" s="1">
        <v>89</v>
      </c>
      <c r="K4925" s="1">
        <v>5.0665200819207898</v>
      </c>
      <c r="N4925" s="1" t="s">
        <v>21670</v>
      </c>
      <c r="T4925" s="1" t="s">
        <v>21669</v>
      </c>
      <c r="U4925" s="1" t="s">
        <v>22</v>
      </c>
      <c r="V4925" s="1" t="s">
        <v>23</v>
      </c>
      <c r="W4925" s="1">
        <v>33604</v>
      </c>
    </row>
    <row r="4926" spans="1:23" x14ac:dyDescent="0.2">
      <c r="A4926" s="1" t="s">
        <v>26</v>
      </c>
      <c r="B4926" s="1" t="s">
        <v>21671</v>
      </c>
      <c r="C4926" s="1" t="s">
        <v>22</v>
      </c>
      <c r="D4926" s="1">
        <v>33604</v>
      </c>
      <c r="E4926" s="1" t="s">
        <v>412</v>
      </c>
      <c r="F4926" s="2">
        <v>383135</v>
      </c>
      <c r="G4926" s="2">
        <v>149900</v>
      </c>
      <c r="H4926" s="1" t="s">
        <v>25</v>
      </c>
      <c r="I4926" s="2">
        <v>341816</v>
      </c>
      <c r="J4926" s="1">
        <v>89</v>
      </c>
      <c r="K4926" s="1">
        <v>14.0611437378658</v>
      </c>
      <c r="N4926" s="1" t="s">
        <v>21672</v>
      </c>
      <c r="O4926" s="1" t="s">
        <v>21673</v>
      </c>
      <c r="P4926" s="1" t="s">
        <v>21674</v>
      </c>
      <c r="Q4926" s="1" t="s">
        <v>21675</v>
      </c>
      <c r="R4926" s="1" t="s">
        <v>21676</v>
      </c>
      <c r="S4926" s="1">
        <v>8135002413</v>
      </c>
      <c r="T4926" s="1" t="s">
        <v>21671</v>
      </c>
      <c r="U4926" s="1" t="s">
        <v>22</v>
      </c>
      <c r="V4926" s="1" t="s">
        <v>23</v>
      </c>
      <c r="W4926" s="1">
        <v>33604</v>
      </c>
    </row>
    <row r="4927" spans="1:23" x14ac:dyDescent="0.2">
      <c r="A4927" s="1" t="s">
        <v>26</v>
      </c>
      <c r="B4927" s="1" t="s">
        <v>21697</v>
      </c>
      <c r="C4927" s="1" t="s">
        <v>22</v>
      </c>
      <c r="D4927" s="1">
        <v>33604</v>
      </c>
      <c r="E4927" s="1" t="s">
        <v>111</v>
      </c>
      <c r="F4927" s="2">
        <v>372282</v>
      </c>
      <c r="G4927" s="2">
        <v>366558</v>
      </c>
      <c r="H4927" s="1" t="s">
        <v>25</v>
      </c>
      <c r="I4927" s="2">
        <v>330739</v>
      </c>
      <c r="J4927" s="1">
        <v>89</v>
      </c>
      <c r="K4927" s="1">
        <v>9.6498534153785798</v>
      </c>
      <c r="N4927" s="1" t="s">
        <v>2235</v>
      </c>
      <c r="O4927" s="1" t="s">
        <v>21698</v>
      </c>
      <c r="P4927" s="1" t="s">
        <v>21699</v>
      </c>
      <c r="T4927" s="1" t="s">
        <v>21697</v>
      </c>
      <c r="U4927" s="1" t="s">
        <v>22</v>
      </c>
      <c r="V4927" s="1" t="s">
        <v>23</v>
      </c>
      <c r="W4927" s="1">
        <v>33604</v>
      </c>
    </row>
    <row r="4928" spans="1:23" x14ac:dyDescent="0.2">
      <c r="A4928" s="1" t="s">
        <v>26</v>
      </c>
      <c r="B4928" s="1" t="s">
        <v>21932</v>
      </c>
      <c r="C4928" s="1" t="s">
        <v>22</v>
      </c>
      <c r="D4928" s="1">
        <v>33604</v>
      </c>
      <c r="E4928" s="1" t="s">
        <v>1642</v>
      </c>
      <c r="F4928" s="2">
        <v>308970</v>
      </c>
      <c r="G4928" s="2">
        <v>300549</v>
      </c>
      <c r="H4928" s="1" t="s">
        <v>25</v>
      </c>
      <c r="I4928" s="2">
        <v>275717</v>
      </c>
      <c r="J4928" s="1">
        <v>89</v>
      </c>
      <c r="K4928" s="1">
        <v>9.3971654677232603</v>
      </c>
      <c r="N4928" s="1" t="s">
        <v>21933</v>
      </c>
      <c r="O4928" s="1" t="s">
        <v>21934</v>
      </c>
      <c r="P4928" s="1" t="s">
        <v>21935</v>
      </c>
      <c r="Q4928" s="1" t="s">
        <v>21936</v>
      </c>
      <c r="S4928" s="1" t="s">
        <v>21937</v>
      </c>
      <c r="T4928" s="1" t="s">
        <v>21932</v>
      </c>
      <c r="U4928" s="1" t="s">
        <v>22</v>
      </c>
      <c r="V4928" s="1" t="s">
        <v>23</v>
      </c>
      <c r="W4928" s="1">
        <v>33604</v>
      </c>
    </row>
    <row r="4929" spans="1:23" x14ac:dyDescent="0.2">
      <c r="A4929" s="1" t="s">
        <v>26</v>
      </c>
      <c r="B4929" s="1" t="s">
        <v>23797</v>
      </c>
      <c r="C4929" s="1" t="s">
        <v>22</v>
      </c>
      <c r="D4929" s="1">
        <v>33604</v>
      </c>
      <c r="E4929" s="1" t="s">
        <v>1426</v>
      </c>
      <c r="F4929" s="2">
        <v>323854</v>
      </c>
      <c r="G4929" s="2">
        <v>79900</v>
      </c>
      <c r="H4929" s="1" t="s">
        <v>34</v>
      </c>
      <c r="I4929" s="2">
        <v>288404</v>
      </c>
      <c r="J4929" s="1">
        <v>89</v>
      </c>
      <c r="K4929" s="1">
        <v>18.835338636686</v>
      </c>
      <c r="N4929" s="1" t="s">
        <v>1427</v>
      </c>
      <c r="T4929" s="1" t="s">
        <v>1425</v>
      </c>
      <c r="U4929" s="1" t="s">
        <v>386</v>
      </c>
      <c r="V4929" s="1" t="s">
        <v>23</v>
      </c>
      <c r="W4929" s="1">
        <v>33556</v>
      </c>
    </row>
    <row r="4930" spans="1:23" x14ac:dyDescent="0.2">
      <c r="A4930" s="1" t="s">
        <v>26</v>
      </c>
      <c r="B4930" s="1" t="s">
        <v>24188</v>
      </c>
      <c r="C4930" s="1" t="s">
        <v>22</v>
      </c>
      <c r="D4930" s="1">
        <v>33604</v>
      </c>
      <c r="E4930" s="1" t="s">
        <v>839</v>
      </c>
      <c r="F4930" s="2">
        <v>337452</v>
      </c>
      <c r="G4930" s="2">
        <v>326761</v>
      </c>
      <c r="H4930" s="1" t="s">
        <v>25</v>
      </c>
      <c r="I4930" s="2">
        <v>299490</v>
      </c>
      <c r="J4930" s="1">
        <v>89</v>
      </c>
      <c r="K4930" s="1">
        <v>18.233188329288598</v>
      </c>
      <c r="N4930" s="1" t="s">
        <v>24189</v>
      </c>
      <c r="O4930" s="1" t="s">
        <v>24190</v>
      </c>
      <c r="P4930" s="1" t="s">
        <v>24191</v>
      </c>
      <c r="T4930" s="1" t="s">
        <v>24188</v>
      </c>
      <c r="U4930" s="1" t="s">
        <v>22</v>
      </c>
      <c r="V4930" s="1" t="s">
        <v>23</v>
      </c>
      <c r="W4930" s="1">
        <v>33604</v>
      </c>
    </row>
    <row r="4931" spans="1:23" x14ac:dyDescent="0.2">
      <c r="A4931" s="1" t="s">
        <v>26</v>
      </c>
      <c r="B4931" s="1" t="s">
        <v>5172</v>
      </c>
      <c r="C4931" s="1" t="s">
        <v>22</v>
      </c>
      <c r="D4931" s="1">
        <v>33604</v>
      </c>
      <c r="E4931" s="1" t="s">
        <v>814</v>
      </c>
      <c r="F4931" s="2">
        <v>941380</v>
      </c>
      <c r="G4931" s="2">
        <v>1047219</v>
      </c>
      <c r="H4931" s="1" t="s">
        <v>25</v>
      </c>
      <c r="I4931" s="2">
        <v>839735</v>
      </c>
      <c r="J4931" s="1">
        <v>89</v>
      </c>
      <c r="K4931" s="1">
        <v>8.1606083454363301</v>
      </c>
      <c r="N4931" s="1" t="s">
        <v>25043</v>
      </c>
      <c r="O4931" s="1" t="s">
        <v>25044</v>
      </c>
      <c r="P4931" s="1" t="s">
        <v>25045</v>
      </c>
      <c r="Q4931" s="1" t="s">
        <v>25046</v>
      </c>
      <c r="T4931" s="1" t="s">
        <v>5172</v>
      </c>
      <c r="U4931" s="1" t="s">
        <v>22</v>
      </c>
      <c r="V4931" s="1" t="s">
        <v>23</v>
      </c>
      <c r="W4931" s="1">
        <v>33604</v>
      </c>
    </row>
    <row r="4932" spans="1:23" x14ac:dyDescent="0.2">
      <c r="A4932" s="1" t="s">
        <v>26</v>
      </c>
      <c r="B4932" s="1" t="s">
        <v>25169</v>
      </c>
      <c r="C4932" s="1" t="s">
        <v>22</v>
      </c>
      <c r="D4932" s="1">
        <v>33604</v>
      </c>
      <c r="E4932" s="1" t="s">
        <v>746</v>
      </c>
      <c r="F4932" s="2">
        <v>314900</v>
      </c>
      <c r="G4932" s="2">
        <v>302066</v>
      </c>
      <c r="H4932" s="1" t="s">
        <v>25</v>
      </c>
      <c r="I4932" s="2">
        <v>280815</v>
      </c>
      <c r="J4932" s="1">
        <v>89</v>
      </c>
      <c r="K4932" s="1">
        <v>9.6283502820402695</v>
      </c>
      <c r="N4932" s="1" t="s">
        <v>25171</v>
      </c>
      <c r="Q4932" s="1" t="s">
        <v>25172</v>
      </c>
      <c r="T4932" s="1" t="s">
        <v>25170</v>
      </c>
      <c r="U4932" s="1" t="s">
        <v>455</v>
      </c>
      <c r="V4932" s="1" t="s">
        <v>23</v>
      </c>
      <c r="W4932" s="1">
        <v>33617</v>
      </c>
    </row>
    <row r="4933" spans="1:23" x14ac:dyDescent="0.2">
      <c r="A4933" s="1" t="s">
        <v>26</v>
      </c>
      <c r="B4933" s="1" t="s">
        <v>25911</v>
      </c>
      <c r="C4933" s="1" t="s">
        <v>22</v>
      </c>
      <c r="D4933" s="1">
        <v>33604</v>
      </c>
      <c r="E4933" s="1" t="s">
        <v>95</v>
      </c>
      <c r="F4933" s="2">
        <v>272515</v>
      </c>
      <c r="G4933" s="2">
        <v>277880</v>
      </c>
      <c r="H4933" s="1" t="s">
        <v>25</v>
      </c>
      <c r="I4933" s="2">
        <v>243816</v>
      </c>
      <c r="J4933" s="1">
        <v>89</v>
      </c>
      <c r="K4933" s="1">
        <v>17.257383217654802</v>
      </c>
      <c r="N4933" s="1" t="s">
        <v>25912</v>
      </c>
      <c r="O4933" s="1" t="s">
        <v>25913</v>
      </c>
      <c r="P4933" s="1">
        <v>8133256712</v>
      </c>
      <c r="Q4933" s="1" t="s">
        <v>25914</v>
      </c>
      <c r="T4933" s="1" t="s">
        <v>25911</v>
      </c>
      <c r="U4933" s="1" t="s">
        <v>22</v>
      </c>
      <c r="V4933" s="1" t="s">
        <v>23</v>
      </c>
      <c r="W4933" s="1">
        <v>33604</v>
      </c>
    </row>
    <row r="4934" spans="1:23" x14ac:dyDescent="0.2">
      <c r="A4934" s="1" t="s">
        <v>26</v>
      </c>
      <c r="B4934" s="1" t="s">
        <v>27232</v>
      </c>
      <c r="C4934" s="1" t="s">
        <v>22</v>
      </c>
      <c r="D4934" s="1">
        <v>33604</v>
      </c>
      <c r="E4934" s="1" t="s">
        <v>1102</v>
      </c>
      <c r="F4934" s="2">
        <v>283201</v>
      </c>
      <c r="G4934" s="2">
        <v>320428</v>
      </c>
      <c r="H4934" s="1" t="s">
        <v>25</v>
      </c>
      <c r="I4934" s="2">
        <v>252123</v>
      </c>
      <c r="J4934" s="1">
        <v>89</v>
      </c>
      <c r="K4934" s="1">
        <v>6.24663142404669</v>
      </c>
      <c r="N4934" s="1" t="s">
        <v>27233</v>
      </c>
      <c r="P4934" s="1" t="s">
        <v>27234</v>
      </c>
      <c r="Q4934" s="1" t="s">
        <v>27235</v>
      </c>
      <c r="S4934" s="1" t="s">
        <v>27236</v>
      </c>
      <c r="T4934" s="1" t="s">
        <v>27232</v>
      </c>
      <c r="U4934" s="1" t="s">
        <v>22</v>
      </c>
      <c r="V4934" s="1" t="s">
        <v>23</v>
      </c>
      <c r="W4934" s="1">
        <v>33604</v>
      </c>
    </row>
    <row r="4935" spans="1:23" x14ac:dyDescent="0.2">
      <c r="A4935" s="1" t="s">
        <v>26</v>
      </c>
      <c r="B4935" s="1" t="s">
        <v>27627</v>
      </c>
      <c r="C4935" s="1" t="s">
        <v>22</v>
      </c>
      <c r="D4935" s="1">
        <v>33604</v>
      </c>
      <c r="E4935" s="1" t="s">
        <v>674</v>
      </c>
      <c r="F4935" s="2">
        <v>403864</v>
      </c>
      <c r="G4935" s="2">
        <v>455070</v>
      </c>
      <c r="H4935" s="1" t="s">
        <v>25</v>
      </c>
      <c r="I4935" s="2">
        <v>357453</v>
      </c>
      <c r="J4935" s="1">
        <v>89</v>
      </c>
      <c r="K4935" s="1">
        <v>9.2305026154607202</v>
      </c>
      <c r="N4935" s="1" t="s">
        <v>27628</v>
      </c>
      <c r="O4935" s="1" t="s">
        <v>27629</v>
      </c>
      <c r="P4935" s="1" t="s">
        <v>27630</v>
      </c>
      <c r="T4935" s="1" t="s">
        <v>27627</v>
      </c>
      <c r="U4935" s="1" t="s">
        <v>22</v>
      </c>
      <c r="V4935" s="1" t="s">
        <v>23</v>
      </c>
      <c r="W4935" s="1">
        <v>33604</v>
      </c>
    </row>
    <row r="4936" spans="1:23" x14ac:dyDescent="0.2">
      <c r="A4936" s="1" t="s">
        <v>26</v>
      </c>
      <c r="B4936" s="1" t="s">
        <v>28258</v>
      </c>
      <c r="C4936" s="1" t="s">
        <v>22</v>
      </c>
      <c r="D4936" s="1">
        <v>33604</v>
      </c>
      <c r="E4936" s="1" t="s">
        <v>111</v>
      </c>
      <c r="F4936" s="2">
        <v>369196</v>
      </c>
      <c r="G4936" s="2">
        <v>373693</v>
      </c>
      <c r="H4936" s="1" t="s">
        <v>25</v>
      </c>
      <c r="I4936" s="2">
        <v>330236</v>
      </c>
      <c r="J4936" s="1">
        <v>89</v>
      </c>
      <c r="K4936" s="1">
        <v>10.023513804385701</v>
      </c>
      <c r="N4936" s="1" t="s">
        <v>25500</v>
      </c>
      <c r="T4936" s="1" t="s">
        <v>25499</v>
      </c>
      <c r="U4936" s="1" t="s">
        <v>22</v>
      </c>
      <c r="V4936" s="1" t="s">
        <v>23</v>
      </c>
      <c r="W4936" s="1">
        <v>33604</v>
      </c>
    </row>
    <row r="4937" spans="1:23" x14ac:dyDescent="0.2">
      <c r="A4937" s="1" t="s">
        <v>26</v>
      </c>
      <c r="B4937" s="1" t="s">
        <v>29093</v>
      </c>
      <c r="C4937" s="1" t="s">
        <v>22</v>
      </c>
      <c r="D4937" s="1">
        <v>33604</v>
      </c>
      <c r="E4937" s="1" t="s">
        <v>5458</v>
      </c>
      <c r="F4937" s="2">
        <v>341098</v>
      </c>
      <c r="G4937" s="2">
        <v>294272</v>
      </c>
      <c r="H4937" s="1" t="s">
        <v>25</v>
      </c>
      <c r="I4937" s="2">
        <v>303042</v>
      </c>
      <c r="J4937" s="1">
        <v>89</v>
      </c>
      <c r="K4937" s="1">
        <v>21.829965857912601</v>
      </c>
      <c r="N4937" s="1" t="s">
        <v>29094</v>
      </c>
      <c r="T4937" s="1" t="s">
        <v>29093</v>
      </c>
      <c r="U4937" s="1" t="s">
        <v>22</v>
      </c>
      <c r="V4937" s="1" t="s">
        <v>23</v>
      </c>
      <c r="W4937" s="1">
        <v>33604</v>
      </c>
    </row>
    <row r="4938" spans="1:23" x14ac:dyDescent="0.2">
      <c r="A4938" s="1" t="s">
        <v>26</v>
      </c>
      <c r="B4938" s="1" t="s">
        <v>29133</v>
      </c>
      <c r="C4938" s="1" t="s">
        <v>22</v>
      </c>
      <c r="D4938" s="1">
        <v>33604</v>
      </c>
      <c r="E4938" s="1" t="s">
        <v>76</v>
      </c>
      <c r="F4938" s="2">
        <v>446610</v>
      </c>
      <c r="G4938" s="2">
        <v>453119</v>
      </c>
      <c r="H4938" s="1" t="s">
        <v>25</v>
      </c>
      <c r="I4938" s="2">
        <v>398607</v>
      </c>
      <c r="J4938" s="1">
        <v>89</v>
      </c>
      <c r="K4938" s="1">
        <v>17.4509338205334</v>
      </c>
      <c r="N4938" s="1" t="s">
        <v>29135</v>
      </c>
      <c r="O4938" s="1" t="s">
        <v>29136</v>
      </c>
      <c r="P4938" s="1" t="s">
        <v>29137</v>
      </c>
      <c r="T4938" s="1" t="s">
        <v>29134</v>
      </c>
      <c r="U4938" s="1" t="s">
        <v>22</v>
      </c>
      <c r="V4938" s="1" t="s">
        <v>23</v>
      </c>
      <c r="W4938" s="1">
        <v>33618</v>
      </c>
    </row>
    <row r="4939" spans="1:23" x14ac:dyDescent="0.2">
      <c r="A4939" s="1" t="s">
        <v>26</v>
      </c>
      <c r="B4939" s="1" t="s">
        <v>29805</v>
      </c>
      <c r="C4939" s="1" t="s">
        <v>22</v>
      </c>
      <c r="D4939" s="1">
        <v>33604</v>
      </c>
      <c r="E4939" s="1" t="s">
        <v>594</v>
      </c>
      <c r="F4939" s="2">
        <v>256657</v>
      </c>
      <c r="G4939" s="2">
        <v>304496</v>
      </c>
      <c r="H4939" s="1" t="s">
        <v>25</v>
      </c>
      <c r="I4939" s="2">
        <v>227852</v>
      </c>
      <c r="J4939" s="1">
        <v>89</v>
      </c>
      <c r="K4939" s="1">
        <v>13.614912739788601</v>
      </c>
      <c r="N4939" s="1" t="s">
        <v>29807</v>
      </c>
      <c r="T4939" s="1" t="s">
        <v>29806</v>
      </c>
      <c r="U4939" s="1" t="s">
        <v>1283</v>
      </c>
      <c r="V4939" s="1" t="s">
        <v>23</v>
      </c>
      <c r="W4939" s="1">
        <v>34639</v>
      </c>
    </row>
    <row r="4940" spans="1:23" x14ac:dyDescent="0.2">
      <c r="A4940" s="1" t="s">
        <v>26</v>
      </c>
      <c r="B4940" s="1" t="s">
        <v>30870</v>
      </c>
      <c r="C4940" s="1" t="s">
        <v>22</v>
      </c>
      <c r="D4940" s="1">
        <v>33604</v>
      </c>
      <c r="E4940" s="1" t="s">
        <v>448</v>
      </c>
      <c r="F4940" s="2">
        <v>288553</v>
      </c>
      <c r="G4940" s="2">
        <v>292471</v>
      </c>
      <c r="H4940" s="1" t="s">
        <v>25</v>
      </c>
      <c r="I4940" s="2">
        <v>257208</v>
      </c>
      <c r="J4940" s="1">
        <v>89</v>
      </c>
      <c r="K4940" s="1">
        <v>18.023515545786001</v>
      </c>
      <c r="N4940" s="1" t="s">
        <v>30871</v>
      </c>
      <c r="O4940" s="1" t="s">
        <v>30872</v>
      </c>
      <c r="P4940" s="1" t="s">
        <v>30873</v>
      </c>
      <c r="T4940" s="1" t="s">
        <v>30870</v>
      </c>
      <c r="U4940" s="1" t="s">
        <v>22</v>
      </c>
      <c r="V4940" s="1" t="s">
        <v>23</v>
      </c>
      <c r="W4940" s="1">
        <v>33604</v>
      </c>
    </row>
    <row r="4941" spans="1:23" x14ac:dyDescent="0.2">
      <c r="A4941" s="1" t="s">
        <v>26</v>
      </c>
      <c r="B4941" s="1" t="s">
        <v>31359</v>
      </c>
      <c r="C4941" s="1" t="s">
        <v>22</v>
      </c>
      <c r="D4941" s="1">
        <v>33604</v>
      </c>
      <c r="E4941" s="1" t="s">
        <v>86</v>
      </c>
      <c r="F4941" s="2">
        <v>302007</v>
      </c>
      <c r="G4941" s="2">
        <v>272805</v>
      </c>
      <c r="H4941" s="1" t="s">
        <v>34</v>
      </c>
      <c r="I4941" s="2">
        <v>268544</v>
      </c>
      <c r="J4941" s="1">
        <v>89</v>
      </c>
      <c r="K4941" s="1">
        <v>17.071903098553801</v>
      </c>
      <c r="N4941" s="1" t="s">
        <v>31360</v>
      </c>
      <c r="T4941" s="1" t="s">
        <v>1786</v>
      </c>
      <c r="U4941" s="1" t="s">
        <v>22</v>
      </c>
      <c r="V4941" s="1" t="s">
        <v>23</v>
      </c>
      <c r="W4941" s="1">
        <v>33604</v>
      </c>
    </row>
    <row r="4942" spans="1:23" x14ac:dyDescent="0.2">
      <c r="A4942" s="1" t="s">
        <v>26</v>
      </c>
      <c r="B4942" s="1" t="s">
        <v>32290</v>
      </c>
      <c r="C4942" s="1" t="s">
        <v>22</v>
      </c>
      <c r="D4942" s="1">
        <v>33604</v>
      </c>
      <c r="E4942" s="1" t="s">
        <v>206</v>
      </c>
      <c r="F4942" s="2">
        <v>196200</v>
      </c>
      <c r="G4942" s="2">
        <v>193940</v>
      </c>
      <c r="H4942" s="1" t="s">
        <v>25</v>
      </c>
      <c r="I4942" s="2">
        <v>175361</v>
      </c>
      <c r="J4942" s="1">
        <v>89</v>
      </c>
      <c r="K4942" s="1">
        <v>20.440183315816601</v>
      </c>
      <c r="N4942" s="1" t="s">
        <v>32291</v>
      </c>
      <c r="O4942" s="1" t="s">
        <v>32292</v>
      </c>
      <c r="P4942" s="1" t="s">
        <v>32293</v>
      </c>
      <c r="Q4942" s="1" t="s">
        <v>32294</v>
      </c>
      <c r="S4942" s="1" t="s">
        <v>32295</v>
      </c>
      <c r="T4942" s="1" t="s">
        <v>32290</v>
      </c>
      <c r="U4942" s="1" t="s">
        <v>22</v>
      </c>
      <c r="V4942" s="1" t="s">
        <v>23</v>
      </c>
      <c r="W4942" s="1">
        <v>33604</v>
      </c>
    </row>
    <row r="4943" spans="1:23" x14ac:dyDescent="0.2">
      <c r="A4943" s="1" t="s">
        <v>26</v>
      </c>
      <c r="B4943" s="1" t="s">
        <v>32813</v>
      </c>
      <c r="C4943" s="1" t="s">
        <v>22</v>
      </c>
      <c r="D4943" s="1">
        <v>33604</v>
      </c>
      <c r="E4943" s="1" t="s">
        <v>1891</v>
      </c>
      <c r="F4943" s="2">
        <v>237636</v>
      </c>
      <c r="G4943" s="2">
        <v>260867</v>
      </c>
      <c r="H4943" s="1" t="s">
        <v>25</v>
      </c>
      <c r="I4943" s="2">
        <v>210324</v>
      </c>
      <c r="J4943" s="1">
        <v>89</v>
      </c>
      <c r="K4943" s="1">
        <v>18.528893202004902</v>
      </c>
      <c r="N4943" s="1" t="s">
        <v>32814</v>
      </c>
      <c r="Q4943" s="1" t="s">
        <v>24811</v>
      </c>
      <c r="T4943" s="1" t="s">
        <v>24810</v>
      </c>
      <c r="U4943" s="1" t="s">
        <v>22</v>
      </c>
      <c r="V4943" s="1" t="s">
        <v>23</v>
      </c>
      <c r="W4943" s="1">
        <v>33604</v>
      </c>
    </row>
    <row r="4944" spans="1:23" x14ac:dyDescent="0.2">
      <c r="A4944" s="1" t="s">
        <v>26</v>
      </c>
      <c r="B4944" s="1" t="s">
        <v>828</v>
      </c>
      <c r="C4944" s="1" t="s">
        <v>22</v>
      </c>
      <c r="D4944" s="1">
        <v>33604</v>
      </c>
      <c r="E4944" s="1" t="s">
        <v>105</v>
      </c>
      <c r="F4944" s="2">
        <v>650700</v>
      </c>
      <c r="G4944" s="2">
        <v>678164</v>
      </c>
      <c r="H4944" s="1" t="s">
        <v>25</v>
      </c>
      <c r="I4944" s="2">
        <v>583701</v>
      </c>
      <c r="J4944" s="1">
        <v>90</v>
      </c>
      <c r="K4944" s="1">
        <v>2.2116672282581602</v>
      </c>
      <c r="N4944" s="1" t="s">
        <v>829</v>
      </c>
      <c r="O4944" s="1" t="s">
        <v>830</v>
      </c>
      <c r="P4944" s="1" t="s">
        <v>831</v>
      </c>
      <c r="T4944" s="1" t="s">
        <v>828</v>
      </c>
      <c r="U4944" s="1" t="s">
        <v>22</v>
      </c>
      <c r="V4944" s="1" t="s">
        <v>23</v>
      </c>
      <c r="W4944" s="1">
        <v>33604</v>
      </c>
    </row>
    <row r="4945" spans="1:23" x14ac:dyDescent="0.2">
      <c r="A4945" s="1" t="s">
        <v>26</v>
      </c>
      <c r="B4945" s="1" t="s">
        <v>838</v>
      </c>
      <c r="C4945" s="1" t="s">
        <v>22</v>
      </c>
      <c r="D4945" s="1">
        <v>33604</v>
      </c>
      <c r="E4945" s="1" t="s">
        <v>839</v>
      </c>
      <c r="F4945" s="2">
        <v>355222</v>
      </c>
      <c r="G4945" s="2">
        <v>304392</v>
      </c>
      <c r="H4945" s="1" t="s">
        <v>25</v>
      </c>
      <c r="I4945" s="2">
        <v>318084</v>
      </c>
      <c r="J4945" s="1">
        <v>90</v>
      </c>
      <c r="K4945" s="1">
        <v>12.510389469200099</v>
      </c>
      <c r="N4945" s="1" t="s">
        <v>840</v>
      </c>
      <c r="T4945" s="1" t="s">
        <v>838</v>
      </c>
      <c r="U4945" s="1" t="s">
        <v>22</v>
      </c>
      <c r="V4945" s="1" t="s">
        <v>23</v>
      </c>
      <c r="W4945" s="1">
        <v>33604</v>
      </c>
    </row>
    <row r="4946" spans="1:23" x14ac:dyDescent="0.2">
      <c r="A4946" s="1" t="s">
        <v>26</v>
      </c>
      <c r="B4946" s="1" t="s">
        <v>1288</v>
      </c>
      <c r="C4946" s="1" t="s">
        <v>22</v>
      </c>
      <c r="D4946" s="1">
        <v>33604</v>
      </c>
      <c r="E4946" s="1" t="s">
        <v>124</v>
      </c>
      <c r="F4946" s="2">
        <v>328250</v>
      </c>
      <c r="G4946" s="2">
        <v>338466</v>
      </c>
      <c r="H4946" s="1" t="s">
        <v>25</v>
      </c>
      <c r="I4946" s="2">
        <v>293913</v>
      </c>
      <c r="J4946" s="1">
        <v>90</v>
      </c>
      <c r="K4946" s="1">
        <v>20.5745709352598</v>
      </c>
      <c r="N4946" s="1" t="s">
        <v>1290</v>
      </c>
      <c r="T4946" s="1" t="s">
        <v>1289</v>
      </c>
      <c r="U4946" s="1" t="s">
        <v>22</v>
      </c>
      <c r="V4946" s="1" t="s">
        <v>23</v>
      </c>
      <c r="W4946" s="1">
        <v>33614</v>
      </c>
    </row>
    <row r="4947" spans="1:23" x14ac:dyDescent="0.2">
      <c r="A4947" s="1" t="s">
        <v>26</v>
      </c>
      <c r="B4947" s="1" t="s">
        <v>1805</v>
      </c>
      <c r="C4947" s="1" t="s">
        <v>22</v>
      </c>
      <c r="D4947" s="1">
        <v>33604</v>
      </c>
      <c r="E4947" s="1" t="s">
        <v>116</v>
      </c>
      <c r="F4947" s="2">
        <v>300054</v>
      </c>
      <c r="G4947" s="2">
        <v>333877</v>
      </c>
      <c r="H4947" s="1" t="s">
        <v>25</v>
      </c>
      <c r="I4947" s="2">
        <v>270197</v>
      </c>
      <c r="J4947" s="1">
        <v>90</v>
      </c>
      <c r="K4947" s="1">
        <v>24.160592686491899</v>
      </c>
      <c r="L4947" s="1">
        <v>20.251990535954299</v>
      </c>
      <c r="N4947" s="1" t="s">
        <v>1806</v>
      </c>
      <c r="P4947" s="1">
        <v>8139159828</v>
      </c>
      <c r="T4947" s="1" t="s">
        <v>1805</v>
      </c>
      <c r="U4947" s="1" t="s">
        <v>22</v>
      </c>
      <c r="V4947" s="1" t="s">
        <v>23</v>
      </c>
      <c r="W4947" s="1">
        <v>33604</v>
      </c>
    </row>
    <row r="4948" spans="1:23" x14ac:dyDescent="0.2">
      <c r="A4948" s="1" t="s">
        <v>26</v>
      </c>
      <c r="B4948" s="1" t="s">
        <v>4425</v>
      </c>
      <c r="C4948" s="1" t="s">
        <v>22</v>
      </c>
      <c r="D4948" s="1">
        <v>33604</v>
      </c>
      <c r="E4948" s="1" t="s">
        <v>105</v>
      </c>
      <c r="F4948" s="2">
        <v>365817</v>
      </c>
      <c r="G4948" s="2">
        <v>360453</v>
      </c>
      <c r="H4948" s="1" t="s">
        <v>25</v>
      </c>
      <c r="I4948" s="2">
        <v>328818</v>
      </c>
      <c r="J4948" s="1">
        <v>90</v>
      </c>
      <c r="K4948" s="1">
        <v>14.996616080309099</v>
      </c>
      <c r="N4948" s="1" t="s">
        <v>4427</v>
      </c>
      <c r="Q4948" s="1" t="s">
        <v>4428</v>
      </c>
      <c r="T4948" s="1" t="s">
        <v>4426</v>
      </c>
      <c r="U4948" s="1" t="s">
        <v>455</v>
      </c>
      <c r="V4948" s="1" t="s">
        <v>23</v>
      </c>
      <c r="W4948" s="1">
        <v>33617</v>
      </c>
    </row>
    <row r="4949" spans="1:23" x14ac:dyDescent="0.2">
      <c r="A4949" s="1" t="s">
        <v>26</v>
      </c>
      <c r="B4949" s="1" t="s">
        <v>5609</v>
      </c>
      <c r="C4949" s="1" t="s">
        <v>22</v>
      </c>
      <c r="D4949" s="1">
        <v>33604</v>
      </c>
      <c r="E4949" s="1" t="s">
        <v>47</v>
      </c>
      <c r="F4949" s="2">
        <v>279060</v>
      </c>
      <c r="G4949" s="2">
        <v>261608</v>
      </c>
      <c r="H4949" s="1" t="s">
        <v>25</v>
      </c>
      <c r="I4949" s="2">
        <v>250740</v>
      </c>
      <c r="J4949" s="1">
        <v>90</v>
      </c>
      <c r="K4949" s="1">
        <v>11.566509250672</v>
      </c>
      <c r="N4949" s="1" t="s">
        <v>5610</v>
      </c>
      <c r="Q4949" s="1" t="s">
        <v>5611</v>
      </c>
      <c r="T4949" s="1" t="s">
        <v>5609</v>
      </c>
      <c r="U4949" s="1" t="s">
        <v>22</v>
      </c>
      <c r="V4949" s="1" t="s">
        <v>23</v>
      </c>
      <c r="W4949" s="1">
        <v>33604</v>
      </c>
    </row>
    <row r="4950" spans="1:23" x14ac:dyDescent="0.2">
      <c r="A4950" s="1" t="s">
        <v>26</v>
      </c>
      <c r="B4950" s="1" t="s">
        <v>6786</v>
      </c>
      <c r="C4950" s="1" t="s">
        <v>22</v>
      </c>
      <c r="D4950" s="1">
        <v>33604</v>
      </c>
      <c r="E4950" s="1" t="s">
        <v>306</v>
      </c>
      <c r="F4950" s="2">
        <v>505045</v>
      </c>
      <c r="G4950" s="2">
        <v>506139</v>
      </c>
      <c r="H4950" s="1" t="s">
        <v>25</v>
      </c>
      <c r="I4950" s="2">
        <v>453991</v>
      </c>
      <c r="J4950" s="1">
        <v>90</v>
      </c>
      <c r="K4950" s="1">
        <v>22.8084454220803</v>
      </c>
      <c r="N4950" s="1" t="s">
        <v>6787</v>
      </c>
      <c r="O4950" s="1" t="s">
        <v>6788</v>
      </c>
      <c r="P4950" s="1" t="s">
        <v>6789</v>
      </c>
      <c r="Q4950" s="1" t="s">
        <v>6790</v>
      </c>
      <c r="S4950" s="1" t="s">
        <v>6791</v>
      </c>
      <c r="T4950" s="1" t="s">
        <v>6786</v>
      </c>
      <c r="U4950" s="1" t="s">
        <v>22</v>
      </c>
      <c r="V4950" s="1" t="s">
        <v>23</v>
      </c>
      <c r="W4950" s="1">
        <v>33604</v>
      </c>
    </row>
    <row r="4951" spans="1:23" x14ac:dyDescent="0.2">
      <c r="A4951" s="1" t="s">
        <v>26</v>
      </c>
      <c r="B4951" s="1" t="s">
        <v>7575</v>
      </c>
      <c r="C4951" s="1" t="s">
        <v>22</v>
      </c>
      <c r="D4951" s="1">
        <v>33604</v>
      </c>
      <c r="E4951" s="1" t="s">
        <v>30</v>
      </c>
      <c r="F4951" s="2">
        <v>448659</v>
      </c>
      <c r="G4951" s="2">
        <v>438962</v>
      </c>
      <c r="H4951" s="1" t="s">
        <v>25</v>
      </c>
      <c r="I4951" s="2">
        <v>402609</v>
      </c>
      <c r="J4951" s="1">
        <v>90</v>
      </c>
      <c r="K4951" s="1">
        <v>10.5103943109889</v>
      </c>
      <c r="N4951" s="1" t="s">
        <v>7576</v>
      </c>
      <c r="T4951" s="1" t="s">
        <v>7575</v>
      </c>
      <c r="U4951" s="1" t="s">
        <v>22</v>
      </c>
      <c r="V4951" s="1" t="s">
        <v>23</v>
      </c>
      <c r="W4951" s="1">
        <v>33604</v>
      </c>
    </row>
    <row r="4952" spans="1:23" x14ac:dyDescent="0.2">
      <c r="A4952" s="1" t="s">
        <v>26</v>
      </c>
      <c r="B4952" s="1" t="s">
        <v>8881</v>
      </c>
      <c r="C4952" s="1" t="s">
        <v>22</v>
      </c>
      <c r="D4952" s="1">
        <v>33604</v>
      </c>
      <c r="E4952" s="1" t="s">
        <v>1852</v>
      </c>
      <c r="F4952" s="2">
        <v>315042</v>
      </c>
      <c r="G4952" s="2">
        <v>288309</v>
      </c>
      <c r="H4952" s="1" t="s">
        <v>25</v>
      </c>
      <c r="I4952" s="2">
        <v>282269</v>
      </c>
      <c r="J4952" s="1">
        <v>90</v>
      </c>
      <c r="K4952" s="1">
        <v>3.13909199067851</v>
      </c>
      <c r="N4952" s="1" t="s">
        <v>8882</v>
      </c>
      <c r="T4952" s="1" t="s">
        <v>8881</v>
      </c>
      <c r="U4952" s="1" t="s">
        <v>22</v>
      </c>
      <c r="V4952" s="1" t="s">
        <v>23</v>
      </c>
      <c r="W4952" s="1">
        <v>33604</v>
      </c>
    </row>
    <row r="4953" spans="1:23" x14ac:dyDescent="0.2">
      <c r="A4953" s="1" t="s">
        <v>26</v>
      </c>
      <c r="B4953" s="1" t="s">
        <v>8964</v>
      </c>
      <c r="C4953" s="1" t="s">
        <v>22</v>
      </c>
      <c r="D4953" s="1">
        <v>33604</v>
      </c>
      <c r="E4953" s="1" t="s">
        <v>866</v>
      </c>
      <c r="F4953" s="2">
        <v>395378</v>
      </c>
      <c r="G4953" s="2">
        <v>389854</v>
      </c>
      <c r="H4953" s="1" t="s">
        <v>25</v>
      </c>
      <c r="I4953" s="2">
        <v>356418</v>
      </c>
      <c r="J4953" s="1">
        <v>90</v>
      </c>
      <c r="K4953" s="1">
        <v>17.338173072112902</v>
      </c>
      <c r="N4953" s="1" t="s">
        <v>8965</v>
      </c>
      <c r="Q4953" s="1" t="s">
        <v>8966</v>
      </c>
      <c r="T4953" s="1" t="s">
        <v>8964</v>
      </c>
      <c r="U4953" s="1" t="s">
        <v>22</v>
      </c>
      <c r="V4953" s="1" t="s">
        <v>23</v>
      </c>
      <c r="W4953" s="1">
        <v>33604</v>
      </c>
    </row>
    <row r="4954" spans="1:23" x14ac:dyDescent="0.2">
      <c r="A4954" s="1" t="s">
        <v>26</v>
      </c>
      <c r="B4954" s="1" t="s">
        <v>9322</v>
      </c>
      <c r="C4954" s="1" t="s">
        <v>22</v>
      </c>
      <c r="D4954" s="1">
        <v>33604</v>
      </c>
      <c r="E4954" s="1" t="s">
        <v>357</v>
      </c>
      <c r="F4954" s="2">
        <v>262829</v>
      </c>
      <c r="G4954" s="2">
        <v>271851</v>
      </c>
      <c r="H4954" s="1" t="s">
        <v>25</v>
      </c>
      <c r="I4954" s="2">
        <v>236093</v>
      </c>
      <c r="J4954" s="1">
        <v>90</v>
      </c>
      <c r="K4954" s="1">
        <v>6.8890924435919398</v>
      </c>
      <c r="N4954" s="1" t="s">
        <v>9323</v>
      </c>
      <c r="T4954" s="1" t="s">
        <v>9322</v>
      </c>
      <c r="U4954" s="1" t="s">
        <v>22</v>
      </c>
      <c r="V4954" s="1" t="s">
        <v>23</v>
      </c>
      <c r="W4954" s="1">
        <v>33604</v>
      </c>
    </row>
    <row r="4955" spans="1:23" x14ac:dyDescent="0.2">
      <c r="A4955" s="1" t="s">
        <v>26</v>
      </c>
      <c r="B4955" s="1" t="s">
        <v>9752</v>
      </c>
      <c r="C4955" s="1" t="s">
        <v>22</v>
      </c>
      <c r="D4955" s="1">
        <v>33604</v>
      </c>
      <c r="E4955" s="1" t="s">
        <v>189</v>
      </c>
      <c r="F4955" s="2">
        <v>244640</v>
      </c>
      <c r="G4955" s="2">
        <v>233684</v>
      </c>
      <c r="H4955" s="1" t="s">
        <v>25</v>
      </c>
      <c r="I4955" s="2">
        <v>220059</v>
      </c>
      <c r="J4955" s="1">
        <v>90</v>
      </c>
      <c r="K4955" s="1">
        <v>1.4724260143804699</v>
      </c>
      <c r="N4955" s="1" t="s">
        <v>9753</v>
      </c>
      <c r="O4955" s="1" t="s">
        <v>1773</v>
      </c>
      <c r="P4955" s="1" t="s">
        <v>1774</v>
      </c>
      <c r="Q4955" s="1" t="s">
        <v>9754</v>
      </c>
      <c r="S4955" s="1" t="s">
        <v>9755</v>
      </c>
      <c r="T4955" s="1" t="s">
        <v>9752</v>
      </c>
      <c r="U4955" s="1" t="s">
        <v>22</v>
      </c>
      <c r="V4955" s="1" t="s">
        <v>23</v>
      </c>
      <c r="W4955" s="1">
        <v>33604</v>
      </c>
    </row>
    <row r="4956" spans="1:23" x14ac:dyDescent="0.2">
      <c r="A4956" s="1" t="s">
        <v>26</v>
      </c>
      <c r="B4956" s="1" t="s">
        <v>10319</v>
      </c>
      <c r="C4956" s="1" t="s">
        <v>22</v>
      </c>
      <c r="D4956" s="1">
        <v>33604</v>
      </c>
      <c r="E4956" s="1" t="s">
        <v>1050</v>
      </c>
      <c r="F4956" s="2">
        <v>386839</v>
      </c>
      <c r="G4956" s="2">
        <v>415247</v>
      </c>
      <c r="H4956" s="1" t="s">
        <v>25</v>
      </c>
      <c r="I4956" s="2">
        <v>347674</v>
      </c>
      <c r="J4956" s="1">
        <v>90</v>
      </c>
      <c r="K4956" s="1">
        <v>22.418663027553698</v>
      </c>
      <c r="N4956" s="1" t="s">
        <v>10320</v>
      </c>
      <c r="Q4956" s="1" t="s">
        <v>10321</v>
      </c>
      <c r="T4956" s="1" t="s">
        <v>10319</v>
      </c>
      <c r="U4956" s="1" t="s">
        <v>22</v>
      </c>
      <c r="V4956" s="1" t="s">
        <v>23</v>
      </c>
      <c r="W4956" s="1">
        <v>33604</v>
      </c>
    </row>
    <row r="4957" spans="1:23" x14ac:dyDescent="0.2">
      <c r="A4957" s="1" t="s">
        <v>26</v>
      </c>
      <c r="B4957" s="1" t="s">
        <v>11073</v>
      </c>
      <c r="C4957" s="1" t="s">
        <v>22</v>
      </c>
      <c r="D4957" s="1">
        <v>33604</v>
      </c>
      <c r="E4957" s="1" t="s">
        <v>73</v>
      </c>
      <c r="F4957" s="2">
        <v>332862</v>
      </c>
      <c r="G4957" s="2">
        <v>317943</v>
      </c>
      <c r="H4957" s="1" t="s">
        <v>25</v>
      </c>
      <c r="I4957" s="2">
        <v>298065</v>
      </c>
      <c r="J4957" s="1">
        <v>90</v>
      </c>
      <c r="K4957" s="1">
        <v>0.305760241437674</v>
      </c>
      <c r="N4957" s="1" t="s">
        <v>11074</v>
      </c>
      <c r="O4957" s="1" t="s">
        <v>11075</v>
      </c>
      <c r="P4957" s="1" t="s">
        <v>11076</v>
      </c>
      <c r="T4957" s="1" t="s">
        <v>11073</v>
      </c>
      <c r="U4957" s="1" t="s">
        <v>22</v>
      </c>
      <c r="V4957" s="1" t="s">
        <v>23</v>
      </c>
      <c r="W4957" s="1">
        <v>33604</v>
      </c>
    </row>
    <row r="4958" spans="1:23" x14ac:dyDescent="0.2">
      <c r="A4958" s="1" t="s">
        <v>26</v>
      </c>
      <c r="B4958" s="1" t="s">
        <v>11672</v>
      </c>
      <c r="C4958" s="1" t="s">
        <v>22</v>
      </c>
      <c r="D4958" s="1">
        <v>33604</v>
      </c>
      <c r="E4958" s="1" t="s">
        <v>2360</v>
      </c>
      <c r="F4958" s="2">
        <v>448284</v>
      </c>
      <c r="G4958" s="2">
        <v>458455</v>
      </c>
      <c r="H4958" s="1" t="s">
        <v>25</v>
      </c>
      <c r="I4958" s="2">
        <v>404033</v>
      </c>
      <c r="J4958" s="1">
        <v>90</v>
      </c>
      <c r="K4958" s="1">
        <v>21.260061759663699</v>
      </c>
      <c r="N4958" s="1" t="s">
        <v>11673</v>
      </c>
      <c r="O4958" s="1" t="s">
        <v>11674</v>
      </c>
      <c r="P4958" s="1" t="s">
        <v>11675</v>
      </c>
      <c r="Q4958" s="1" t="s">
        <v>11676</v>
      </c>
      <c r="R4958" s="1" t="s">
        <v>11677</v>
      </c>
      <c r="S4958" s="1" t="s">
        <v>11678</v>
      </c>
      <c r="T4958" s="1" t="s">
        <v>11672</v>
      </c>
      <c r="U4958" s="1" t="s">
        <v>22</v>
      </c>
      <c r="V4958" s="1" t="s">
        <v>23</v>
      </c>
      <c r="W4958" s="1">
        <v>33604</v>
      </c>
    </row>
    <row r="4959" spans="1:23" x14ac:dyDescent="0.2">
      <c r="A4959" s="1" t="s">
        <v>26</v>
      </c>
      <c r="B4959" s="1" t="s">
        <v>11765</v>
      </c>
      <c r="C4959" s="1" t="s">
        <v>22</v>
      </c>
      <c r="D4959" s="1">
        <v>33604</v>
      </c>
      <c r="E4959" s="1" t="s">
        <v>1056</v>
      </c>
      <c r="F4959" s="2">
        <v>356173</v>
      </c>
      <c r="G4959" s="2">
        <v>369858</v>
      </c>
      <c r="H4959" s="1" t="s">
        <v>25</v>
      </c>
      <c r="I4959" s="2">
        <v>321307</v>
      </c>
      <c r="J4959" s="1">
        <v>90</v>
      </c>
      <c r="K4959" s="1">
        <v>23.128341329711699</v>
      </c>
      <c r="N4959" s="1" t="s">
        <v>11766</v>
      </c>
      <c r="O4959" s="1" t="s">
        <v>11767</v>
      </c>
      <c r="P4959" s="1" t="s">
        <v>11768</v>
      </c>
      <c r="Q4959" s="1" t="s">
        <v>11769</v>
      </c>
      <c r="R4959" s="1" t="s">
        <v>11767</v>
      </c>
      <c r="S4959" s="1" t="s">
        <v>11770</v>
      </c>
      <c r="T4959" s="1" t="s">
        <v>11765</v>
      </c>
      <c r="U4959" s="1" t="s">
        <v>22</v>
      </c>
      <c r="V4959" s="1" t="s">
        <v>23</v>
      </c>
      <c r="W4959" s="1">
        <v>33604</v>
      </c>
    </row>
    <row r="4960" spans="1:23" x14ac:dyDescent="0.2">
      <c r="A4960" s="1" t="s">
        <v>26</v>
      </c>
      <c r="B4960" s="1" t="s">
        <v>12265</v>
      </c>
      <c r="C4960" s="1" t="s">
        <v>22</v>
      </c>
      <c r="D4960" s="1">
        <v>33604</v>
      </c>
      <c r="E4960" s="1" t="s">
        <v>160</v>
      </c>
      <c r="F4960" s="2">
        <v>416865</v>
      </c>
      <c r="G4960" s="2">
        <v>408414</v>
      </c>
      <c r="H4960" s="1" t="s">
        <v>25</v>
      </c>
      <c r="I4960" s="2">
        <v>376997</v>
      </c>
      <c r="J4960" s="1">
        <v>90</v>
      </c>
      <c r="K4960" s="1">
        <v>2.4267286491002</v>
      </c>
      <c r="L4960" s="1">
        <v>0.34095293740354898</v>
      </c>
      <c r="N4960" s="1" t="s">
        <v>12266</v>
      </c>
      <c r="T4960" s="1" t="s">
        <v>12265</v>
      </c>
      <c r="U4960" s="1" t="s">
        <v>22</v>
      </c>
      <c r="V4960" s="1" t="s">
        <v>23</v>
      </c>
      <c r="W4960" s="1">
        <v>33604</v>
      </c>
    </row>
    <row r="4961" spans="1:23" x14ac:dyDescent="0.2">
      <c r="A4961" s="1" t="s">
        <v>26</v>
      </c>
      <c r="B4961" s="1" t="s">
        <v>14955</v>
      </c>
      <c r="C4961" s="1" t="s">
        <v>22</v>
      </c>
      <c r="D4961" s="1">
        <v>33604</v>
      </c>
      <c r="E4961" s="1" t="s">
        <v>206</v>
      </c>
      <c r="F4961" s="2">
        <v>358376</v>
      </c>
      <c r="G4961" s="2">
        <v>364566</v>
      </c>
      <c r="H4961" s="1" t="s">
        <v>25</v>
      </c>
      <c r="I4961" s="2">
        <v>323038</v>
      </c>
      <c r="J4961" s="1">
        <v>90</v>
      </c>
      <c r="K4961" s="1">
        <v>23.031569376804502</v>
      </c>
      <c r="N4961" s="1" t="s">
        <v>14956</v>
      </c>
      <c r="T4961" s="1" t="s">
        <v>14955</v>
      </c>
      <c r="U4961" s="1" t="s">
        <v>22</v>
      </c>
      <c r="V4961" s="1" t="s">
        <v>23</v>
      </c>
      <c r="W4961" s="1">
        <v>33604</v>
      </c>
    </row>
    <row r="4962" spans="1:23" x14ac:dyDescent="0.2">
      <c r="A4962" s="1" t="s">
        <v>26</v>
      </c>
      <c r="B4962" s="1" t="s">
        <v>15605</v>
      </c>
      <c r="C4962" s="1" t="s">
        <v>22</v>
      </c>
      <c r="D4962" s="1">
        <v>33604</v>
      </c>
      <c r="E4962" s="1" t="s">
        <v>1056</v>
      </c>
      <c r="F4962" s="2">
        <v>351678</v>
      </c>
      <c r="G4962" s="2">
        <v>159900</v>
      </c>
      <c r="H4962" s="1" t="s">
        <v>25</v>
      </c>
      <c r="I4962" s="2">
        <v>318091</v>
      </c>
      <c r="J4962" s="1">
        <v>90</v>
      </c>
      <c r="K4962" s="1">
        <v>26.3409552493248</v>
      </c>
      <c r="L4962" s="1">
        <v>19.394472821927199</v>
      </c>
      <c r="N4962" s="1" t="s">
        <v>10432</v>
      </c>
      <c r="Q4962" s="1" t="s">
        <v>15606</v>
      </c>
      <c r="T4962" s="1" t="s">
        <v>15605</v>
      </c>
      <c r="U4962" s="1" t="s">
        <v>22</v>
      </c>
      <c r="V4962" s="1" t="s">
        <v>23</v>
      </c>
      <c r="W4962" s="1">
        <v>33604</v>
      </c>
    </row>
    <row r="4963" spans="1:23" x14ac:dyDescent="0.2">
      <c r="A4963" s="1" t="s">
        <v>26</v>
      </c>
      <c r="B4963" s="1" t="s">
        <v>16239</v>
      </c>
      <c r="C4963" s="1" t="s">
        <v>22</v>
      </c>
      <c r="D4963" s="1">
        <v>33604</v>
      </c>
      <c r="E4963" s="1" t="s">
        <v>4073</v>
      </c>
      <c r="F4963" s="2">
        <v>369923</v>
      </c>
      <c r="G4963" s="2">
        <v>430546</v>
      </c>
      <c r="H4963" s="1" t="s">
        <v>25</v>
      </c>
      <c r="I4963" s="2">
        <v>333955</v>
      </c>
      <c r="J4963" s="1">
        <v>90</v>
      </c>
      <c r="K4963" s="1">
        <v>9.5342582123344695</v>
      </c>
      <c r="N4963" s="1" t="s">
        <v>16240</v>
      </c>
      <c r="T4963" s="1" t="s">
        <v>16239</v>
      </c>
      <c r="U4963" s="1" t="s">
        <v>22</v>
      </c>
      <c r="V4963" s="1" t="s">
        <v>23</v>
      </c>
      <c r="W4963" s="1">
        <v>33604</v>
      </c>
    </row>
    <row r="4964" spans="1:23" x14ac:dyDescent="0.2">
      <c r="A4964" s="1" t="s">
        <v>26</v>
      </c>
      <c r="B4964" s="1" t="s">
        <v>16467</v>
      </c>
      <c r="C4964" s="1" t="s">
        <v>22</v>
      </c>
      <c r="D4964" s="1">
        <v>33604</v>
      </c>
      <c r="E4964" s="1" t="s">
        <v>202</v>
      </c>
      <c r="F4964" s="2">
        <v>274335</v>
      </c>
      <c r="G4964" s="2">
        <v>267192</v>
      </c>
      <c r="H4964" s="1" t="s">
        <v>25</v>
      </c>
      <c r="I4964" s="2">
        <v>248019</v>
      </c>
      <c r="J4964" s="1">
        <v>90</v>
      </c>
      <c r="K4964" s="1">
        <v>19.198236933990401</v>
      </c>
      <c r="N4964" s="1" t="s">
        <v>16468</v>
      </c>
      <c r="O4964" s="1" t="s">
        <v>16469</v>
      </c>
      <c r="P4964" s="1">
        <v>8139322959</v>
      </c>
      <c r="Q4964" s="1" t="s">
        <v>16470</v>
      </c>
      <c r="R4964" s="1" t="s">
        <v>16471</v>
      </c>
      <c r="S4964" s="1" t="s">
        <v>16472</v>
      </c>
      <c r="T4964" s="1" t="s">
        <v>16467</v>
      </c>
      <c r="U4964" s="1" t="s">
        <v>22</v>
      </c>
      <c r="V4964" s="1" t="s">
        <v>23</v>
      </c>
      <c r="W4964" s="1">
        <v>33604</v>
      </c>
    </row>
    <row r="4965" spans="1:23" x14ac:dyDescent="0.2">
      <c r="A4965" s="1" t="s">
        <v>26</v>
      </c>
      <c r="B4965" s="1" t="s">
        <v>17280</v>
      </c>
      <c r="C4965" s="1" t="s">
        <v>22</v>
      </c>
      <c r="D4965" s="1">
        <v>33604</v>
      </c>
      <c r="E4965" s="1" t="s">
        <v>91</v>
      </c>
      <c r="F4965" s="2">
        <v>284988</v>
      </c>
      <c r="G4965" s="2">
        <v>284821</v>
      </c>
      <c r="H4965" s="1" t="s">
        <v>25</v>
      </c>
      <c r="I4965" s="2">
        <v>255629</v>
      </c>
      <c r="J4965" s="1">
        <v>90</v>
      </c>
      <c r="K4965" s="1">
        <v>12.434796521772901</v>
      </c>
      <c r="N4965" s="1" t="s">
        <v>3200</v>
      </c>
      <c r="T4965" s="1" t="s">
        <v>3198</v>
      </c>
      <c r="U4965" s="1" t="s">
        <v>22</v>
      </c>
      <c r="V4965" s="1" t="s">
        <v>23</v>
      </c>
      <c r="W4965" s="1">
        <v>33604</v>
      </c>
    </row>
    <row r="4966" spans="1:23" x14ac:dyDescent="0.2">
      <c r="A4966" s="1" t="s">
        <v>26</v>
      </c>
      <c r="B4966" s="1" t="s">
        <v>17302</v>
      </c>
      <c r="C4966" s="1" t="s">
        <v>22</v>
      </c>
      <c r="D4966" s="1">
        <v>33604</v>
      </c>
      <c r="E4966" s="1" t="s">
        <v>412</v>
      </c>
      <c r="F4966" s="2">
        <v>415864</v>
      </c>
      <c r="G4966" s="2">
        <v>459114</v>
      </c>
      <c r="H4966" s="1" t="s">
        <v>25</v>
      </c>
      <c r="I4966" s="2">
        <v>374738</v>
      </c>
      <c r="J4966" s="1">
        <v>90</v>
      </c>
      <c r="K4966" s="1">
        <v>20.321893511984701</v>
      </c>
      <c r="N4966" s="1" t="s">
        <v>17303</v>
      </c>
      <c r="O4966" s="1" t="s">
        <v>17304</v>
      </c>
      <c r="P4966" s="1" t="s">
        <v>17305</v>
      </c>
      <c r="Q4966" s="1" t="s">
        <v>17306</v>
      </c>
      <c r="T4966" s="1" t="s">
        <v>17302</v>
      </c>
      <c r="U4966" s="1" t="s">
        <v>22</v>
      </c>
      <c r="V4966" s="1" t="s">
        <v>23</v>
      </c>
      <c r="W4966" s="1">
        <v>33604</v>
      </c>
    </row>
    <row r="4967" spans="1:23" x14ac:dyDescent="0.2">
      <c r="A4967" s="1" t="s">
        <v>26</v>
      </c>
      <c r="B4967" s="1" t="s">
        <v>19017</v>
      </c>
      <c r="C4967" s="1" t="s">
        <v>22</v>
      </c>
      <c r="D4967" s="1">
        <v>33604</v>
      </c>
      <c r="E4967" s="1" t="s">
        <v>24</v>
      </c>
      <c r="F4967" s="2">
        <v>278895</v>
      </c>
      <c r="G4967" s="2">
        <v>39900</v>
      </c>
      <c r="H4967" s="1" t="s">
        <v>25</v>
      </c>
      <c r="I4967" s="2">
        <v>250494</v>
      </c>
      <c r="J4967" s="1">
        <v>90</v>
      </c>
      <c r="K4967" s="1">
        <v>7.9724322844484199</v>
      </c>
      <c r="N4967" s="1" t="s">
        <v>19018</v>
      </c>
      <c r="T4967" s="1" t="s">
        <v>19017</v>
      </c>
      <c r="U4967" s="1" t="s">
        <v>22</v>
      </c>
      <c r="V4967" s="1" t="s">
        <v>23</v>
      </c>
      <c r="W4967" s="1">
        <v>33604</v>
      </c>
    </row>
    <row r="4968" spans="1:23" x14ac:dyDescent="0.2">
      <c r="A4968" s="1" t="s">
        <v>26</v>
      </c>
      <c r="B4968" s="1" t="s">
        <v>19158</v>
      </c>
      <c r="C4968" s="1" t="s">
        <v>22</v>
      </c>
      <c r="D4968" s="1">
        <v>33604</v>
      </c>
      <c r="E4968" s="1" t="s">
        <v>6986</v>
      </c>
      <c r="F4968" s="2">
        <v>307741</v>
      </c>
      <c r="G4968" s="2">
        <v>340255</v>
      </c>
      <c r="H4968" s="1" t="s">
        <v>25</v>
      </c>
      <c r="I4968" s="2">
        <v>276772</v>
      </c>
      <c r="J4968" s="1">
        <v>90</v>
      </c>
      <c r="K4968" s="1">
        <v>24.523507553545599</v>
      </c>
      <c r="N4968" s="1" t="s">
        <v>19159</v>
      </c>
      <c r="O4968" s="1" t="s">
        <v>19160</v>
      </c>
      <c r="P4968" s="1" t="s">
        <v>19161</v>
      </c>
      <c r="Q4968" s="1" t="s">
        <v>19159</v>
      </c>
      <c r="T4968" s="1" t="s">
        <v>19158</v>
      </c>
      <c r="U4968" s="1" t="s">
        <v>22</v>
      </c>
      <c r="V4968" s="1" t="s">
        <v>23</v>
      </c>
      <c r="W4968" s="1">
        <v>33604</v>
      </c>
    </row>
    <row r="4969" spans="1:23" x14ac:dyDescent="0.2">
      <c r="A4969" s="1" t="s">
        <v>26</v>
      </c>
      <c r="B4969" s="1" t="s">
        <v>21591</v>
      </c>
      <c r="C4969" s="1" t="s">
        <v>22</v>
      </c>
      <c r="D4969" s="1">
        <v>33604</v>
      </c>
      <c r="E4969" s="1" t="s">
        <v>1891</v>
      </c>
      <c r="F4969" s="2">
        <v>194271</v>
      </c>
      <c r="G4969" s="2">
        <v>224594</v>
      </c>
      <c r="H4969" s="1" t="s">
        <v>25</v>
      </c>
      <c r="I4969" s="2">
        <v>174751</v>
      </c>
      <c r="J4969" s="1">
        <v>90</v>
      </c>
      <c r="K4969" s="1">
        <v>5.3326491112542298</v>
      </c>
      <c r="N4969" s="1" t="s">
        <v>21592</v>
      </c>
      <c r="O4969" s="1" t="s">
        <v>21593</v>
      </c>
      <c r="P4969" s="1" t="s">
        <v>21594</v>
      </c>
      <c r="T4969" s="1" t="s">
        <v>21591</v>
      </c>
      <c r="U4969" s="1" t="s">
        <v>22</v>
      </c>
      <c r="V4969" s="1" t="s">
        <v>23</v>
      </c>
      <c r="W4969" s="1">
        <v>33604</v>
      </c>
    </row>
    <row r="4970" spans="1:23" x14ac:dyDescent="0.2">
      <c r="A4970" s="1" t="s">
        <v>26</v>
      </c>
      <c r="B4970" s="1" t="s">
        <v>21733</v>
      </c>
      <c r="C4970" s="1" t="s">
        <v>22</v>
      </c>
      <c r="D4970" s="1">
        <v>33604</v>
      </c>
      <c r="E4970" s="1" t="s">
        <v>1897</v>
      </c>
      <c r="F4970" s="2">
        <v>349215</v>
      </c>
      <c r="G4970" s="2">
        <v>375730</v>
      </c>
      <c r="H4970" s="1" t="s">
        <v>25</v>
      </c>
      <c r="I4970" s="2">
        <v>312932</v>
      </c>
      <c r="J4970" s="1">
        <v>90</v>
      </c>
      <c r="K4970" s="1">
        <v>11.3917889021119</v>
      </c>
      <c r="N4970" s="1" t="s">
        <v>21734</v>
      </c>
      <c r="O4970" s="1" t="s">
        <v>21735</v>
      </c>
      <c r="P4970" s="1" t="s">
        <v>21736</v>
      </c>
      <c r="T4970" s="1" t="s">
        <v>21733</v>
      </c>
      <c r="U4970" s="1" t="s">
        <v>22</v>
      </c>
      <c r="V4970" s="1" t="s">
        <v>23</v>
      </c>
      <c r="W4970" s="1">
        <v>33604</v>
      </c>
    </row>
    <row r="4971" spans="1:23" x14ac:dyDescent="0.2">
      <c r="A4971" s="1" t="s">
        <v>26</v>
      </c>
      <c r="B4971" s="1" t="s">
        <v>22103</v>
      </c>
      <c r="C4971" s="1" t="s">
        <v>22</v>
      </c>
      <c r="D4971" s="1">
        <v>33604</v>
      </c>
      <c r="E4971" s="1" t="s">
        <v>1852</v>
      </c>
      <c r="F4971" s="2">
        <v>467534</v>
      </c>
      <c r="G4971" s="2">
        <v>499996</v>
      </c>
      <c r="H4971" s="1" t="s">
        <v>25</v>
      </c>
      <c r="I4971" s="2">
        <v>422965</v>
      </c>
      <c r="J4971" s="1">
        <v>90</v>
      </c>
      <c r="K4971" s="1">
        <v>6.0692084842629903</v>
      </c>
      <c r="N4971" s="1" t="s">
        <v>22104</v>
      </c>
      <c r="O4971" s="1" t="s">
        <v>22105</v>
      </c>
      <c r="P4971" s="1" t="s">
        <v>22106</v>
      </c>
      <c r="Q4971" s="1" t="s">
        <v>22107</v>
      </c>
      <c r="S4971" s="1" t="s">
        <v>22108</v>
      </c>
      <c r="T4971" s="1" t="s">
        <v>22103</v>
      </c>
      <c r="U4971" s="1" t="s">
        <v>22</v>
      </c>
      <c r="V4971" s="1" t="s">
        <v>23</v>
      </c>
      <c r="W4971" s="1">
        <v>33604</v>
      </c>
    </row>
    <row r="4972" spans="1:23" x14ac:dyDescent="0.2">
      <c r="A4972" s="1" t="s">
        <v>26</v>
      </c>
      <c r="B4972" s="1" t="s">
        <v>23284</v>
      </c>
      <c r="C4972" s="1" t="s">
        <v>22</v>
      </c>
      <c r="D4972" s="1">
        <v>33604</v>
      </c>
      <c r="E4972" s="1" t="s">
        <v>674</v>
      </c>
      <c r="F4972" s="2">
        <v>553133</v>
      </c>
      <c r="G4972" s="2">
        <v>597792</v>
      </c>
      <c r="H4972" s="1" t="s">
        <v>25</v>
      </c>
      <c r="I4972" s="2">
        <v>499584</v>
      </c>
      <c r="J4972" s="1">
        <v>90</v>
      </c>
      <c r="K4972" s="1">
        <v>8.9616825037646795</v>
      </c>
      <c r="L4972" s="1">
        <v>0.24125239623780301</v>
      </c>
      <c r="N4972" s="1" t="s">
        <v>23285</v>
      </c>
      <c r="O4972" s="1" t="s">
        <v>23286</v>
      </c>
      <c r="P4972" s="1" t="s">
        <v>23287</v>
      </c>
      <c r="Q4972" s="1" t="s">
        <v>23288</v>
      </c>
      <c r="T4972" s="1" t="s">
        <v>23284</v>
      </c>
      <c r="U4972" s="1" t="s">
        <v>22</v>
      </c>
      <c r="V4972" s="1" t="s">
        <v>23</v>
      </c>
      <c r="W4972" s="1">
        <v>33604</v>
      </c>
    </row>
    <row r="4973" spans="1:23" x14ac:dyDescent="0.2">
      <c r="A4973" s="1" t="s">
        <v>26</v>
      </c>
      <c r="B4973" s="1" t="s">
        <v>23359</v>
      </c>
      <c r="C4973" s="1" t="s">
        <v>22</v>
      </c>
      <c r="D4973" s="1">
        <v>33604</v>
      </c>
      <c r="E4973" s="1" t="s">
        <v>1335</v>
      </c>
      <c r="F4973" s="2">
        <v>473626</v>
      </c>
      <c r="G4973" s="2">
        <v>416056</v>
      </c>
      <c r="H4973" s="1" t="s">
        <v>25</v>
      </c>
      <c r="I4973" s="2">
        <v>424836</v>
      </c>
      <c r="J4973" s="1">
        <v>90</v>
      </c>
      <c r="K4973" s="1">
        <v>0.59340293405889</v>
      </c>
      <c r="N4973" s="1" t="s">
        <v>23360</v>
      </c>
      <c r="O4973" s="1" t="s">
        <v>23361</v>
      </c>
      <c r="P4973" s="1" t="s">
        <v>23362</v>
      </c>
      <c r="T4973" s="1" t="s">
        <v>23359</v>
      </c>
      <c r="U4973" s="1" t="s">
        <v>22</v>
      </c>
      <c r="V4973" s="1" t="s">
        <v>23</v>
      </c>
      <c r="W4973" s="1">
        <v>33604</v>
      </c>
    </row>
    <row r="4974" spans="1:23" x14ac:dyDescent="0.2">
      <c r="A4974" s="1" t="s">
        <v>26</v>
      </c>
      <c r="B4974" s="1" t="s">
        <v>23545</v>
      </c>
      <c r="C4974" s="1" t="s">
        <v>22</v>
      </c>
      <c r="D4974" s="1">
        <v>33604</v>
      </c>
      <c r="E4974" s="1" t="s">
        <v>398</v>
      </c>
      <c r="F4974" s="2">
        <v>176152</v>
      </c>
      <c r="G4974" s="2">
        <v>176553</v>
      </c>
      <c r="H4974" s="1" t="s">
        <v>34</v>
      </c>
      <c r="I4974" s="2">
        <v>158696</v>
      </c>
      <c r="J4974" s="1">
        <v>90</v>
      </c>
      <c r="K4974" s="1">
        <v>25.160607236067499</v>
      </c>
      <c r="N4974" s="1" t="s">
        <v>22622</v>
      </c>
      <c r="T4974" s="1" t="s">
        <v>22621</v>
      </c>
      <c r="U4974" s="1" t="s">
        <v>666</v>
      </c>
      <c r="V4974" s="1" t="s">
        <v>23</v>
      </c>
      <c r="W4974" s="1">
        <v>33021</v>
      </c>
    </row>
    <row r="4975" spans="1:23" x14ac:dyDescent="0.2">
      <c r="A4975" s="1" t="s">
        <v>26</v>
      </c>
      <c r="B4975" s="1" t="s">
        <v>24091</v>
      </c>
      <c r="C4975" s="1" t="s">
        <v>22</v>
      </c>
      <c r="D4975" s="1">
        <v>33604</v>
      </c>
      <c r="E4975" s="1" t="s">
        <v>206</v>
      </c>
      <c r="F4975" s="2">
        <v>300713</v>
      </c>
      <c r="G4975" s="2">
        <v>305665</v>
      </c>
      <c r="H4975" s="1" t="s">
        <v>25</v>
      </c>
      <c r="I4975" s="2">
        <v>271396</v>
      </c>
      <c r="J4975" s="1">
        <v>90</v>
      </c>
      <c r="K4975" s="1">
        <v>20.813833490330001</v>
      </c>
      <c r="N4975" s="1" t="s">
        <v>24092</v>
      </c>
      <c r="O4975" s="1" t="s">
        <v>24093</v>
      </c>
      <c r="P4975" s="1" t="s">
        <v>24094</v>
      </c>
      <c r="Q4975" s="1" t="s">
        <v>24095</v>
      </c>
      <c r="T4975" s="1" t="s">
        <v>24091</v>
      </c>
      <c r="U4975" s="1" t="s">
        <v>22</v>
      </c>
      <c r="V4975" s="1" t="s">
        <v>23</v>
      </c>
      <c r="W4975" s="1">
        <v>33604</v>
      </c>
    </row>
    <row r="4976" spans="1:23" x14ac:dyDescent="0.2">
      <c r="A4976" s="1" t="s">
        <v>26</v>
      </c>
      <c r="B4976" s="1" t="s">
        <v>24560</v>
      </c>
      <c r="C4976" s="1" t="s">
        <v>22</v>
      </c>
      <c r="D4976" s="1">
        <v>33604</v>
      </c>
      <c r="E4976" s="1" t="s">
        <v>734</v>
      </c>
      <c r="F4976" s="2">
        <v>250582</v>
      </c>
      <c r="G4976" s="2">
        <v>224359</v>
      </c>
      <c r="H4976" s="1" t="s">
        <v>25</v>
      </c>
      <c r="I4976" s="2">
        <v>225923</v>
      </c>
      <c r="J4976" s="1">
        <v>90</v>
      </c>
      <c r="K4976" s="1">
        <v>1.2788876952347099</v>
      </c>
      <c r="N4976" s="1" t="s">
        <v>24561</v>
      </c>
      <c r="P4976" s="1">
        <v>8138506442</v>
      </c>
      <c r="T4976" s="1" t="s">
        <v>24560</v>
      </c>
      <c r="U4976" s="1" t="s">
        <v>22</v>
      </c>
      <c r="V4976" s="1" t="s">
        <v>23</v>
      </c>
      <c r="W4976" s="1">
        <v>33604</v>
      </c>
    </row>
    <row r="4977" spans="1:23" x14ac:dyDescent="0.2">
      <c r="A4977" s="1" t="s">
        <v>26</v>
      </c>
      <c r="B4977" s="1" t="s">
        <v>24589</v>
      </c>
      <c r="C4977" s="1" t="s">
        <v>22</v>
      </c>
      <c r="D4977" s="1">
        <v>33604</v>
      </c>
      <c r="E4977" s="1" t="s">
        <v>2642</v>
      </c>
      <c r="F4977" s="2">
        <v>293685</v>
      </c>
      <c r="G4977" s="2">
        <v>286720</v>
      </c>
      <c r="H4977" s="1" t="s">
        <v>25</v>
      </c>
      <c r="I4977" s="2">
        <v>265670</v>
      </c>
      <c r="J4977" s="1">
        <v>90</v>
      </c>
      <c r="K4977" s="1">
        <v>21.375661888876401</v>
      </c>
      <c r="N4977" s="1" t="s">
        <v>24590</v>
      </c>
      <c r="O4977" s="1" t="s">
        <v>24591</v>
      </c>
      <c r="P4977" s="1" t="s">
        <v>24592</v>
      </c>
      <c r="T4977" s="1" t="s">
        <v>13786</v>
      </c>
      <c r="U4977" s="1" t="s">
        <v>22</v>
      </c>
      <c r="V4977" s="1" t="s">
        <v>23</v>
      </c>
      <c r="W4977" s="1">
        <v>33674</v>
      </c>
    </row>
    <row r="4978" spans="1:23" x14ac:dyDescent="0.2">
      <c r="A4978" s="1" t="s">
        <v>26</v>
      </c>
      <c r="B4978" s="1" t="s">
        <v>24751</v>
      </c>
      <c r="C4978" s="1" t="s">
        <v>22</v>
      </c>
      <c r="D4978" s="1">
        <v>33604</v>
      </c>
      <c r="E4978" s="1" t="s">
        <v>206</v>
      </c>
      <c r="F4978" s="2">
        <v>237046</v>
      </c>
      <c r="G4978" s="2">
        <v>252198</v>
      </c>
      <c r="H4978" s="1" t="s">
        <v>25</v>
      </c>
      <c r="I4978" s="2">
        <v>213078</v>
      </c>
      <c r="J4978" s="1">
        <v>90</v>
      </c>
      <c r="K4978" s="1">
        <v>10.6632963008076</v>
      </c>
      <c r="N4978" s="1" t="s">
        <v>24752</v>
      </c>
      <c r="O4978" s="1" t="s">
        <v>24753</v>
      </c>
      <c r="P4978" s="1" t="s">
        <v>24754</v>
      </c>
      <c r="Q4978" s="1" t="s">
        <v>24755</v>
      </c>
      <c r="R4978" s="1" t="s">
        <v>24753</v>
      </c>
      <c r="S4978" s="1" t="s">
        <v>24756</v>
      </c>
      <c r="T4978" s="1" t="s">
        <v>24751</v>
      </c>
      <c r="U4978" s="1" t="s">
        <v>22</v>
      </c>
      <c r="V4978" s="1" t="s">
        <v>23</v>
      </c>
      <c r="W4978" s="1">
        <v>33604</v>
      </c>
    </row>
    <row r="4979" spans="1:23" x14ac:dyDescent="0.2">
      <c r="A4979" s="1" t="s">
        <v>26</v>
      </c>
      <c r="B4979" s="1" t="s">
        <v>25356</v>
      </c>
      <c r="C4979" s="1" t="s">
        <v>22</v>
      </c>
      <c r="D4979" s="1">
        <v>33604</v>
      </c>
      <c r="E4979" s="1" t="s">
        <v>76</v>
      </c>
      <c r="F4979" s="2">
        <v>485509</v>
      </c>
      <c r="G4979" s="2">
        <v>455210</v>
      </c>
      <c r="H4979" s="1" t="s">
        <v>25</v>
      </c>
      <c r="I4979" s="2">
        <v>436672</v>
      </c>
      <c r="J4979" s="1">
        <v>90</v>
      </c>
      <c r="K4979" s="1">
        <v>8.1256623463012705</v>
      </c>
      <c r="L4979" s="1">
        <v>6.5048510911779802</v>
      </c>
      <c r="N4979" s="1" t="s">
        <v>25357</v>
      </c>
      <c r="O4979" s="1" t="s">
        <v>25358</v>
      </c>
      <c r="P4979" s="1" t="s">
        <v>25359</v>
      </c>
      <c r="T4979" s="1" t="s">
        <v>25356</v>
      </c>
      <c r="U4979" s="1" t="s">
        <v>22</v>
      </c>
      <c r="V4979" s="1" t="s">
        <v>23</v>
      </c>
      <c r="W4979" s="1">
        <v>33604</v>
      </c>
    </row>
    <row r="4980" spans="1:23" x14ac:dyDescent="0.2">
      <c r="A4980" s="1" t="s">
        <v>26</v>
      </c>
      <c r="B4980" s="1" t="s">
        <v>26088</v>
      </c>
      <c r="C4980" s="1" t="s">
        <v>22</v>
      </c>
      <c r="D4980" s="1">
        <v>33604</v>
      </c>
      <c r="E4980" s="1" t="s">
        <v>43</v>
      </c>
      <c r="F4980" s="2">
        <v>291877</v>
      </c>
      <c r="G4980" s="2">
        <v>282763</v>
      </c>
      <c r="H4980" s="1" t="s">
        <v>34</v>
      </c>
      <c r="I4980" s="2">
        <v>263254</v>
      </c>
      <c r="J4980" s="1">
        <v>90</v>
      </c>
      <c r="K4980" s="1">
        <v>22.840716551765901</v>
      </c>
      <c r="N4980" s="1" t="s">
        <v>26089</v>
      </c>
      <c r="T4980" s="1" t="s">
        <v>13506</v>
      </c>
      <c r="U4980" s="1" t="s">
        <v>22</v>
      </c>
      <c r="V4980" s="1" t="s">
        <v>23</v>
      </c>
      <c r="W4980" s="1">
        <v>33611</v>
      </c>
    </row>
    <row r="4981" spans="1:23" x14ac:dyDescent="0.2">
      <c r="A4981" s="1" t="s">
        <v>26</v>
      </c>
      <c r="B4981" s="1" t="s">
        <v>5117</v>
      </c>
      <c r="C4981" s="1" t="s">
        <v>22</v>
      </c>
      <c r="D4981" s="1">
        <v>33604</v>
      </c>
      <c r="E4981" s="1" t="s">
        <v>91</v>
      </c>
      <c r="F4981" s="2">
        <v>285234</v>
      </c>
      <c r="G4981" s="2">
        <v>287119</v>
      </c>
      <c r="H4981" s="1" t="s">
        <v>25</v>
      </c>
      <c r="I4981" s="2">
        <v>255467</v>
      </c>
      <c r="J4981" s="1">
        <v>90</v>
      </c>
      <c r="K4981" s="1">
        <v>7.2036204468152603</v>
      </c>
      <c r="N4981" s="1" t="s">
        <v>27130</v>
      </c>
      <c r="T4981" s="1" t="s">
        <v>5117</v>
      </c>
      <c r="U4981" s="1" t="s">
        <v>22</v>
      </c>
      <c r="V4981" s="1" t="s">
        <v>23</v>
      </c>
      <c r="W4981" s="1">
        <v>33604</v>
      </c>
    </row>
    <row r="4982" spans="1:23" x14ac:dyDescent="0.2">
      <c r="A4982" s="1" t="s">
        <v>26</v>
      </c>
      <c r="B4982" s="1" t="s">
        <v>27162</v>
      </c>
      <c r="C4982" s="1" t="s">
        <v>22</v>
      </c>
      <c r="D4982" s="1">
        <v>33604</v>
      </c>
      <c r="E4982" s="1" t="s">
        <v>1335</v>
      </c>
      <c r="F4982" s="2">
        <v>608933</v>
      </c>
      <c r="G4982" s="2">
        <v>689467</v>
      </c>
      <c r="H4982" s="1" t="s">
        <v>25</v>
      </c>
      <c r="I4982" s="2">
        <v>545859</v>
      </c>
      <c r="J4982" s="1">
        <v>90</v>
      </c>
      <c r="K4982" s="1">
        <v>5.8407172211332599</v>
      </c>
      <c r="N4982" s="1" t="s">
        <v>27163</v>
      </c>
      <c r="O4982" s="1" t="s">
        <v>27164</v>
      </c>
      <c r="P4982" s="1">
        <v>8132319741</v>
      </c>
      <c r="Q4982" s="1" t="s">
        <v>27165</v>
      </c>
      <c r="R4982" s="1" t="s">
        <v>27166</v>
      </c>
      <c r="S4982" s="1">
        <v>8132319741</v>
      </c>
      <c r="T4982" s="1" t="s">
        <v>27162</v>
      </c>
      <c r="U4982" s="1" t="s">
        <v>22</v>
      </c>
      <c r="V4982" s="1" t="s">
        <v>23</v>
      </c>
      <c r="W4982" s="1">
        <v>33604</v>
      </c>
    </row>
    <row r="4983" spans="1:23" x14ac:dyDescent="0.2">
      <c r="A4983" s="1" t="s">
        <v>26</v>
      </c>
      <c r="B4983" s="1" t="s">
        <v>27499</v>
      </c>
      <c r="C4983" s="1" t="s">
        <v>22</v>
      </c>
      <c r="D4983" s="1">
        <v>33604</v>
      </c>
      <c r="E4983" s="1" t="s">
        <v>214</v>
      </c>
      <c r="F4983" s="2">
        <v>334700</v>
      </c>
      <c r="G4983" s="2">
        <v>325909</v>
      </c>
      <c r="H4983" s="1" t="s">
        <v>25</v>
      </c>
      <c r="I4983" s="2">
        <v>300995</v>
      </c>
      <c r="J4983" s="1">
        <v>90</v>
      </c>
      <c r="K4983" s="1">
        <v>2.5477066953529399</v>
      </c>
      <c r="L4983" s="1">
        <v>0.24931959857875299</v>
      </c>
      <c r="N4983" s="1" t="s">
        <v>27500</v>
      </c>
      <c r="O4983" s="1" t="s">
        <v>27501</v>
      </c>
      <c r="P4983" s="1" t="s">
        <v>27502</v>
      </c>
      <c r="T4983" s="1" t="s">
        <v>27499</v>
      </c>
      <c r="U4983" s="1" t="s">
        <v>22</v>
      </c>
      <c r="V4983" s="1" t="s">
        <v>23</v>
      </c>
      <c r="W4983" s="1">
        <v>33604</v>
      </c>
    </row>
    <row r="4984" spans="1:23" x14ac:dyDescent="0.2">
      <c r="A4984" s="1" t="s">
        <v>26</v>
      </c>
      <c r="B4984" s="1" t="s">
        <v>28294</v>
      </c>
      <c r="C4984" s="1" t="s">
        <v>22</v>
      </c>
      <c r="D4984" s="1">
        <v>33604</v>
      </c>
      <c r="E4984" s="1" t="s">
        <v>2642</v>
      </c>
      <c r="F4984" s="2">
        <v>268758</v>
      </c>
      <c r="G4984" s="2">
        <v>267291</v>
      </c>
      <c r="H4984" s="1" t="s">
        <v>25</v>
      </c>
      <c r="I4984" s="2">
        <v>241237</v>
      </c>
      <c r="J4984" s="1">
        <v>90</v>
      </c>
      <c r="K4984" s="1">
        <v>21.004696600146801</v>
      </c>
      <c r="N4984" s="1" t="s">
        <v>28295</v>
      </c>
      <c r="O4984" s="1" t="s">
        <v>28296</v>
      </c>
      <c r="P4984" s="1" t="s">
        <v>28297</v>
      </c>
      <c r="Q4984" s="1" t="s">
        <v>28298</v>
      </c>
      <c r="R4984" s="1" t="s">
        <v>28299</v>
      </c>
      <c r="S4984" s="1" t="s">
        <v>28300</v>
      </c>
      <c r="T4984" s="1" t="s">
        <v>28294</v>
      </c>
      <c r="U4984" s="1" t="s">
        <v>22</v>
      </c>
      <c r="V4984" s="1" t="s">
        <v>23</v>
      </c>
      <c r="W4984" s="1">
        <v>33604</v>
      </c>
    </row>
    <row r="4985" spans="1:23" x14ac:dyDescent="0.2">
      <c r="A4985" s="1" t="s">
        <v>26</v>
      </c>
      <c r="B4985" s="1" t="s">
        <v>28762</v>
      </c>
      <c r="C4985" s="1" t="s">
        <v>22</v>
      </c>
      <c r="D4985" s="1">
        <v>33604</v>
      </c>
      <c r="E4985" s="1" t="s">
        <v>2636</v>
      </c>
      <c r="F4985" s="2">
        <v>407797</v>
      </c>
      <c r="G4985" s="2">
        <v>389437</v>
      </c>
      <c r="H4985" s="1" t="s">
        <v>25</v>
      </c>
      <c r="I4985" s="2">
        <v>369006</v>
      </c>
      <c r="J4985" s="1">
        <v>90</v>
      </c>
      <c r="K4985" s="1">
        <v>11.3541591837166</v>
      </c>
      <c r="L4985" s="1">
        <v>1.2224387536091199</v>
      </c>
      <c r="N4985" s="1" t="s">
        <v>28763</v>
      </c>
      <c r="O4985" s="1" t="s">
        <v>28764</v>
      </c>
      <c r="P4985" s="1" t="s">
        <v>28765</v>
      </c>
      <c r="Q4985" s="1" t="s">
        <v>28766</v>
      </c>
      <c r="T4985" s="1" t="s">
        <v>28762</v>
      </c>
      <c r="U4985" s="1" t="s">
        <v>22</v>
      </c>
      <c r="V4985" s="1" t="s">
        <v>23</v>
      </c>
      <c r="W4985" s="1">
        <v>33604</v>
      </c>
    </row>
    <row r="4986" spans="1:23" x14ac:dyDescent="0.2">
      <c r="A4986" s="1" t="s">
        <v>26</v>
      </c>
      <c r="B4986" s="1" t="s">
        <v>30096</v>
      </c>
      <c r="C4986" s="1" t="s">
        <v>22</v>
      </c>
      <c r="D4986" s="1">
        <v>33604</v>
      </c>
      <c r="E4986" s="1" t="s">
        <v>4073</v>
      </c>
      <c r="F4986" s="2">
        <v>360221</v>
      </c>
      <c r="G4986" s="2">
        <v>415975</v>
      </c>
      <c r="H4986" s="1" t="s">
        <v>25</v>
      </c>
      <c r="I4986" s="2">
        <v>322505</v>
      </c>
      <c r="J4986" s="1">
        <v>90</v>
      </c>
      <c r="K4986" s="1">
        <v>18.106848445962701</v>
      </c>
      <c r="N4986" s="1" t="s">
        <v>30097</v>
      </c>
      <c r="O4986" s="1" t="s">
        <v>30098</v>
      </c>
      <c r="P4986" s="1" t="s">
        <v>30099</v>
      </c>
      <c r="T4986" s="1" t="s">
        <v>30096</v>
      </c>
      <c r="U4986" s="1" t="s">
        <v>22</v>
      </c>
      <c r="V4986" s="1" t="s">
        <v>23</v>
      </c>
      <c r="W4986" s="1">
        <v>33604</v>
      </c>
    </row>
    <row r="4987" spans="1:23" x14ac:dyDescent="0.2">
      <c r="A4987" s="1" t="s">
        <v>26</v>
      </c>
      <c r="B4987" s="1" t="s">
        <v>30634</v>
      </c>
      <c r="C4987" s="1" t="s">
        <v>22</v>
      </c>
      <c r="D4987" s="1">
        <v>33604</v>
      </c>
      <c r="E4987" s="1" t="s">
        <v>124</v>
      </c>
      <c r="F4987" s="2">
        <v>400391</v>
      </c>
      <c r="G4987" s="2">
        <v>406588</v>
      </c>
      <c r="H4987" s="1" t="s">
        <v>25</v>
      </c>
      <c r="I4987" s="2">
        <v>361207</v>
      </c>
      <c r="J4987" s="1">
        <v>90</v>
      </c>
      <c r="K4987" s="1">
        <v>20.7009346770459</v>
      </c>
      <c r="N4987" s="1" t="s">
        <v>30635</v>
      </c>
      <c r="T4987" s="1" t="s">
        <v>30634</v>
      </c>
      <c r="U4987" s="1" t="s">
        <v>22</v>
      </c>
      <c r="V4987" s="1" t="s">
        <v>23</v>
      </c>
      <c r="W4987" s="1">
        <v>33604</v>
      </c>
    </row>
    <row r="4988" spans="1:23" x14ac:dyDescent="0.2">
      <c r="A4988" s="1" t="s">
        <v>26</v>
      </c>
      <c r="B4988" s="1" t="s">
        <v>32940</v>
      </c>
      <c r="C4988" s="1" t="s">
        <v>22</v>
      </c>
      <c r="D4988" s="1">
        <v>33604</v>
      </c>
      <c r="E4988" s="1" t="s">
        <v>11485</v>
      </c>
      <c r="F4988" s="2">
        <v>328182</v>
      </c>
      <c r="G4988" s="2">
        <v>304950</v>
      </c>
      <c r="H4988" s="1" t="s">
        <v>25</v>
      </c>
      <c r="I4988" s="2">
        <v>296671</v>
      </c>
      <c r="J4988" s="1">
        <v>90</v>
      </c>
      <c r="K4988" s="1">
        <v>20.655237500466601</v>
      </c>
      <c r="L4988" s="1">
        <v>14.927078750482201</v>
      </c>
      <c r="N4988" s="1" t="s">
        <v>32941</v>
      </c>
      <c r="O4988" s="1" t="s">
        <v>32942</v>
      </c>
      <c r="Q4988" s="1" t="s">
        <v>32941</v>
      </c>
      <c r="T4988" s="1" t="s">
        <v>32940</v>
      </c>
      <c r="U4988" s="1" t="s">
        <v>22</v>
      </c>
      <c r="V4988" s="1" t="s">
        <v>23</v>
      </c>
      <c r="W4988" s="1">
        <v>33604</v>
      </c>
    </row>
    <row r="4989" spans="1:23" x14ac:dyDescent="0.2">
      <c r="A4989" s="1" t="s">
        <v>26</v>
      </c>
      <c r="B4989" s="1" t="s">
        <v>33009</v>
      </c>
      <c r="C4989" s="1" t="s">
        <v>22</v>
      </c>
      <c r="D4989" s="1">
        <v>33604</v>
      </c>
      <c r="E4989" s="1" t="s">
        <v>746</v>
      </c>
      <c r="F4989" s="2">
        <v>473155</v>
      </c>
      <c r="G4989" s="2">
        <v>454766</v>
      </c>
      <c r="H4989" s="1" t="s">
        <v>25</v>
      </c>
      <c r="I4989" s="2">
        <v>424891</v>
      </c>
      <c r="J4989" s="1">
        <v>90</v>
      </c>
      <c r="K4989" s="1">
        <v>17.647172984617601</v>
      </c>
      <c r="N4989" s="1" t="s">
        <v>33011</v>
      </c>
      <c r="Q4989" s="1" t="s">
        <v>33011</v>
      </c>
      <c r="T4989" s="1" t="s">
        <v>33010</v>
      </c>
      <c r="U4989" s="1" t="s">
        <v>22</v>
      </c>
      <c r="V4989" s="1" t="s">
        <v>23</v>
      </c>
      <c r="W4989" s="1">
        <v>33614</v>
      </c>
    </row>
    <row r="4990" spans="1:23" x14ac:dyDescent="0.2">
      <c r="A4990" s="1" t="s">
        <v>26</v>
      </c>
      <c r="B4990" s="1" t="s">
        <v>33055</v>
      </c>
      <c r="C4990" s="1" t="s">
        <v>22</v>
      </c>
      <c r="D4990" s="1">
        <v>33604</v>
      </c>
      <c r="E4990" s="1" t="s">
        <v>357</v>
      </c>
      <c r="F4990" s="2">
        <v>364903</v>
      </c>
      <c r="G4990" s="2">
        <v>260000</v>
      </c>
      <c r="H4990" s="1" t="s">
        <v>34</v>
      </c>
      <c r="I4990" s="2">
        <v>328601</v>
      </c>
      <c r="J4990" s="1">
        <v>90</v>
      </c>
      <c r="K4990" s="1">
        <v>4.6745642276966199</v>
      </c>
      <c r="N4990" s="1" t="s">
        <v>33057</v>
      </c>
      <c r="T4990" s="1" t="s">
        <v>33056</v>
      </c>
      <c r="U4990" s="1" t="s">
        <v>22</v>
      </c>
      <c r="V4990" s="1" t="s">
        <v>23</v>
      </c>
      <c r="W4990" s="1">
        <v>33624</v>
      </c>
    </row>
    <row r="4991" spans="1:23" x14ac:dyDescent="0.2">
      <c r="A4991" s="1" t="s">
        <v>26</v>
      </c>
      <c r="B4991" s="1" t="s">
        <v>33084</v>
      </c>
      <c r="C4991" s="1" t="s">
        <v>22</v>
      </c>
      <c r="D4991" s="1">
        <v>33604</v>
      </c>
      <c r="E4991" s="1" t="s">
        <v>116</v>
      </c>
      <c r="F4991" s="2">
        <v>289254</v>
      </c>
      <c r="G4991" s="2">
        <v>296112</v>
      </c>
      <c r="H4991" s="1" t="s">
        <v>25</v>
      </c>
      <c r="I4991" s="2">
        <v>259466</v>
      </c>
      <c r="J4991" s="1">
        <v>90</v>
      </c>
      <c r="K4991" s="1">
        <v>24.2331944926697</v>
      </c>
      <c r="L4991" s="1">
        <v>22.3326568582611</v>
      </c>
      <c r="N4991" s="1" t="s">
        <v>33085</v>
      </c>
      <c r="O4991" s="1" t="s">
        <v>33086</v>
      </c>
      <c r="P4991" s="1">
        <v>8139327505</v>
      </c>
      <c r="T4991" s="1" t="s">
        <v>33084</v>
      </c>
      <c r="U4991" s="1" t="s">
        <v>22</v>
      </c>
      <c r="V4991" s="1" t="s">
        <v>23</v>
      </c>
      <c r="W4991" s="1">
        <v>33604</v>
      </c>
    </row>
    <row r="4992" spans="1:23" x14ac:dyDescent="0.2">
      <c r="A4992" s="1" t="s">
        <v>26</v>
      </c>
      <c r="B4992" s="1" t="s">
        <v>57</v>
      </c>
      <c r="C4992" s="1" t="s">
        <v>22</v>
      </c>
      <c r="D4992" s="1">
        <v>33604</v>
      </c>
      <c r="E4992" s="1" t="s">
        <v>60</v>
      </c>
      <c r="F4992" s="2">
        <v>246353</v>
      </c>
      <c r="G4992" s="2">
        <v>257788</v>
      </c>
      <c r="H4992" s="1" t="s">
        <v>34</v>
      </c>
      <c r="I4992" s="2">
        <v>224908</v>
      </c>
      <c r="J4992" s="1">
        <v>91</v>
      </c>
      <c r="K4992" s="1">
        <v>20.198226118298201</v>
      </c>
      <c r="N4992" s="1" t="s">
        <v>61</v>
      </c>
      <c r="T4992" s="1" t="s">
        <v>58</v>
      </c>
      <c r="U4992" s="1" t="s">
        <v>59</v>
      </c>
      <c r="V4992" s="1" t="s">
        <v>23</v>
      </c>
      <c r="W4992" s="1">
        <v>33558</v>
      </c>
    </row>
    <row r="4993" spans="1:23" x14ac:dyDescent="0.2">
      <c r="A4993" s="1" t="s">
        <v>26</v>
      </c>
      <c r="B4993" s="1" t="s">
        <v>335</v>
      </c>
      <c r="C4993" s="1" t="s">
        <v>22</v>
      </c>
      <c r="D4993" s="1">
        <v>33604</v>
      </c>
      <c r="E4993" s="1" t="s">
        <v>202</v>
      </c>
      <c r="F4993" s="2">
        <v>334012</v>
      </c>
      <c r="G4993" s="2">
        <v>364512</v>
      </c>
      <c r="H4993" s="1" t="s">
        <v>25</v>
      </c>
      <c r="I4993" s="2">
        <v>302469</v>
      </c>
      <c r="J4993" s="1">
        <v>91</v>
      </c>
      <c r="K4993" s="1">
        <v>15.0261831115902</v>
      </c>
      <c r="N4993" s="1" t="s">
        <v>336</v>
      </c>
      <c r="O4993" s="1" t="s">
        <v>337</v>
      </c>
      <c r="P4993" s="1" t="s">
        <v>338</v>
      </c>
      <c r="Q4993" s="1" t="s">
        <v>339</v>
      </c>
      <c r="T4993" s="1" t="s">
        <v>335</v>
      </c>
      <c r="U4993" s="1" t="s">
        <v>22</v>
      </c>
      <c r="V4993" s="1" t="s">
        <v>23</v>
      </c>
      <c r="W4993" s="1">
        <v>33604</v>
      </c>
    </row>
    <row r="4994" spans="1:23" x14ac:dyDescent="0.2">
      <c r="A4994" s="1" t="s">
        <v>26</v>
      </c>
      <c r="B4994" s="1" t="s">
        <v>882</v>
      </c>
      <c r="C4994" s="1" t="s">
        <v>22</v>
      </c>
      <c r="D4994" s="1">
        <v>33604</v>
      </c>
      <c r="E4994" s="1" t="s">
        <v>121</v>
      </c>
      <c r="F4994" s="2">
        <v>236401</v>
      </c>
      <c r="G4994" s="2">
        <v>221769</v>
      </c>
      <c r="H4994" s="1" t="s">
        <v>34</v>
      </c>
      <c r="I4994" s="2">
        <v>214726</v>
      </c>
      <c r="J4994" s="1">
        <v>91</v>
      </c>
      <c r="K4994" s="1">
        <v>12.8541405928601</v>
      </c>
      <c r="N4994" s="1" t="s">
        <v>884</v>
      </c>
      <c r="T4994" s="1" t="s">
        <v>883</v>
      </c>
      <c r="U4994" s="1" t="s">
        <v>22</v>
      </c>
      <c r="V4994" s="1" t="s">
        <v>23</v>
      </c>
      <c r="W4994" s="1">
        <v>33606</v>
      </c>
    </row>
    <row r="4995" spans="1:23" x14ac:dyDescent="0.2">
      <c r="A4995" s="1" t="s">
        <v>26</v>
      </c>
      <c r="B4995" s="1" t="s">
        <v>3164</v>
      </c>
      <c r="C4995" s="1" t="s">
        <v>22</v>
      </c>
      <c r="D4995" s="1">
        <v>33604</v>
      </c>
      <c r="E4995" s="1" t="s">
        <v>3165</v>
      </c>
      <c r="F4995" s="2">
        <v>642088</v>
      </c>
      <c r="G4995" s="2">
        <v>504880</v>
      </c>
      <c r="H4995" s="1" t="s">
        <v>34</v>
      </c>
      <c r="I4995" s="2">
        <v>585643</v>
      </c>
      <c r="J4995" s="1">
        <v>91</v>
      </c>
      <c r="K4995" s="1">
        <v>11.6688715168237</v>
      </c>
      <c r="N4995" s="1" t="s">
        <v>3166</v>
      </c>
      <c r="Q4995" s="1" t="s">
        <v>3167</v>
      </c>
      <c r="T4995" s="1" t="s">
        <v>3164</v>
      </c>
      <c r="U4995" s="1" t="s">
        <v>22</v>
      </c>
      <c r="V4995" s="1" t="s">
        <v>23</v>
      </c>
      <c r="W4995" s="1">
        <v>33604</v>
      </c>
    </row>
    <row r="4996" spans="1:23" x14ac:dyDescent="0.2">
      <c r="A4996" s="1" t="s">
        <v>26</v>
      </c>
      <c r="B4996" s="1" t="s">
        <v>3837</v>
      </c>
      <c r="C4996" s="1" t="s">
        <v>22</v>
      </c>
      <c r="D4996" s="1">
        <v>33604</v>
      </c>
      <c r="E4996" s="1" t="s">
        <v>76</v>
      </c>
      <c r="F4996" s="2">
        <v>373663</v>
      </c>
      <c r="G4996" s="2">
        <v>371188</v>
      </c>
      <c r="H4996" s="1" t="s">
        <v>25</v>
      </c>
      <c r="I4996" s="2">
        <v>341619</v>
      </c>
      <c r="J4996" s="1">
        <v>91</v>
      </c>
      <c r="K4996" s="1">
        <v>10.4025295682123</v>
      </c>
      <c r="N4996" s="1" t="s">
        <v>3838</v>
      </c>
      <c r="O4996" s="1" t="s">
        <v>3839</v>
      </c>
      <c r="P4996" s="1" t="s">
        <v>3840</v>
      </c>
      <c r="Q4996" s="1" t="s">
        <v>3841</v>
      </c>
      <c r="T4996" s="1" t="s">
        <v>3837</v>
      </c>
      <c r="U4996" s="1" t="s">
        <v>22</v>
      </c>
      <c r="V4996" s="1" t="s">
        <v>23</v>
      </c>
      <c r="W4996" s="1">
        <v>33604</v>
      </c>
    </row>
    <row r="4997" spans="1:23" x14ac:dyDescent="0.2">
      <c r="A4997" s="1" t="s">
        <v>26</v>
      </c>
      <c r="B4997" s="1" t="s">
        <v>5009</v>
      </c>
      <c r="C4997" s="1" t="s">
        <v>22</v>
      </c>
      <c r="D4997" s="1">
        <v>33604</v>
      </c>
      <c r="E4997" s="1" t="s">
        <v>73</v>
      </c>
      <c r="F4997" s="2">
        <v>251509</v>
      </c>
      <c r="G4997" s="2">
        <v>247517</v>
      </c>
      <c r="H4997" s="1" t="s">
        <v>25</v>
      </c>
      <c r="I4997" s="2">
        <v>228380</v>
      </c>
      <c r="J4997" s="1">
        <v>91</v>
      </c>
      <c r="K4997" s="1">
        <v>27.1337130915845</v>
      </c>
      <c r="L4997" s="1">
        <v>21.364895887283399</v>
      </c>
      <c r="N4997" s="1" t="s">
        <v>5010</v>
      </c>
      <c r="O4997" s="1" t="s">
        <v>5011</v>
      </c>
      <c r="P4997" s="1">
        <v>8137871502</v>
      </c>
      <c r="Q4997" s="1" t="s">
        <v>5012</v>
      </c>
      <c r="R4997" s="1" t="s">
        <v>5013</v>
      </c>
      <c r="S4997" s="1" t="s">
        <v>5014</v>
      </c>
      <c r="T4997" s="1" t="s">
        <v>5009</v>
      </c>
      <c r="U4997" s="1" t="s">
        <v>22</v>
      </c>
      <c r="V4997" s="1" t="s">
        <v>23</v>
      </c>
      <c r="W4997" s="1">
        <v>33604</v>
      </c>
    </row>
    <row r="4998" spans="1:23" x14ac:dyDescent="0.2">
      <c r="A4998" s="1" t="s">
        <v>26</v>
      </c>
      <c r="B4998" s="1" t="s">
        <v>5024</v>
      </c>
      <c r="C4998" s="1" t="s">
        <v>22</v>
      </c>
      <c r="D4998" s="1">
        <v>33604</v>
      </c>
      <c r="E4998" s="1" t="s">
        <v>839</v>
      </c>
      <c r="F4998" s="2">
        <v>264732</v>
      </c>
      <c r="G4998" s="2">
        <v>248749</v>
      </c>
      <c r="H4998" s="1" t="s">
        <v>25</v>
      </c>
      <c r="I4998" s="2">
        <v>241516</v>
      </c>
      <c r="J4998" s="1">
        <v>91</v>
      </c>
      <c r="K4998" s="1">
        <v>20.7896270701102</v>
      </c>
      <c r="N4998" s="1" t="s">
        <v>5025</v>
      </c>
      <c r="P4998" s="1" t="s">
        <v>5026</v>
      </c>
      <c r="T4998" s="1" t="s">
        <v>5024</v>
      </c>
      <c r="U4998" s="1" t="s">
        <v>22</v>
      </c>
      <c r="V4998" s="1" t="s">
        <v>23</v>
      </c>
      <c r="W4998" s="1">
        <v>33604</v>
      </c>
    </row>
    <row r="4999" spans="1:23" x14ac:dyDescent="0.2">
      <c r="A4999" s="1" t="s">
        <v>26</v>
      </c>
      <c r="B4999" s="1" t="s">
        <v>7337</v>
      </c>
      <c r="C4999" s="1" t="s">
        <v>22</v>
      </c>
      <c r="D4999" s="1">
        <v>33604</v>
      </c>
      <c r="E4999" s="1" t="s">
        <v>932</v>
      </c>
      <c r="F4999" s="2">
        <v>172869</v>
      </c>
      <c r="G4999" s="2">
        <v>169838</v>
      </c>
      <c r="H4999" s="1" t="s">
        <v>25</v>
      </c>
      <c r="I4999" s="2">
        <v>158116</v>
      </c>
      <c r="J4999" s="1">
        <v>91</v>
      </c>
      <c r="K4999" s="1">
        <v>23.881026525350901</v>
      </c>
      <c r="N4999" s="1" t="s">
        <v>7338</v>
      </c>
      <c r="O4999" s="1" t="s">
        <v>7339</v>
      </c>
      <c r="P4999" s="1" t="s">
        <v>7340</v>
      </c>
      <c r="T4999" s="1" t="s">
        <v>7337</v>
      </c>
      <c r="U4999" s="1" t="s">
        <v>22</v>
      </c>
      <c r="V4999" s="1" t="s">
        <v>23</v>
      </c>
      <c r="W4999" s="1">
        <v>33604</v>
      </c>
    </row>
    <row r="5000" spans="1:23" x14ac:dyDescent="0.2">
      <c r="A5000" s="1" t="s">
        <v>26</v>
      </c>
      <c r="B5000" s="1" t="s">
        <v>7401</v>
      </c>
      <c r="C5000" s="1" t="s">
        <v>22</v>
      </c>
      <c r="D5000" s="1">
        <v>33604</v>
      </c>
      <c r="E5000" s="1" t="s">
        <v>561</v>
      </c>
      <c r="F5000" s="2">
        <v>643938</v>
      </c>
      <c r="G5000" s="2">
        <v>655948</v>
      </c>
      <c r="H5000" s="1" t="s">
        <v>34</v>
      </c>
      <c r="I5000" s="2">
        <v>585705</v>
      </c>
      <c r="J5000" s="1">
        <v>91</v>
      </c>
      <c r="K5000" s="1">
        <v>11.0530695362903</v>
      </c>
      <c r="N5000" s="1" t="s">
        <v>7403</v>
      </c>
      <c r="Q5000" s="1" t="s">
        <v>7404</v>
      </c>
      <c r="T5000" s="1" t="s">
        <v>7402</v>
      </c>
      <c r="U5000" s="1" t="s">
        <v>22</v>
      </c>
      <c r="V5000" s="1" t="s">
        <v>23</v>
      </c>
      <c r="W5000" s="1">
        <v>33604</v>
      </c>
    </row>
    <row r="5001" spans="1:23" x14ac:dyDescent="0.2">
      <c r="A5001" s="1" t="s">
        <v>26</v>
      </c>
      <c r="B5001" s="1" t="s">
        <v>9231</v>
      </c>
      <c r="C5001" s="1" t="s">
        <v>22</v>
      </c>
      <c r="D5001" s="1">
        <v>33604</v>
      </c>
      <c r="E5001" s="1" t="s">
        <v>866</v>
      </c>
      <c r="F5001" s="2">
        <v>340050</v>
      </c>
      <c r="G5001" s="2">
        <v>343061</v>
      </c>
      <c r="H5001" s="1" t="s">
        <v>25</v>
      </c>
      <c r="I5001" s="2">
        <v>309562</v>
      </c>
      <c r="J5001" s="1">
        <v>91</v>
      </c>
      <c r="K5001" s="1">
        <v>21.824576314435198</v>
      </c>
      <c r="N5001" s="1" t="s">
        <v>9232</v>
      </c>
      <c r="O5001" s="1" t="s">
        <v>9233</v>
      </c>
      <c r="P5001" s="1" t="s">
        <v>9234</v>
      </c>
      <c r="T5001" s="1" t="s">
        <v>9231</v>
      </c>
      <c r="U5001" s="1" t="s">
        <v>22</v>
      </c>
      <c r="V5001" s="1" t="s">
        <v>23</v>
      </c>
      <c r="W5001" s="1">
        <v>33604</v>
      </c>
    </row>
    <row r="5002" spans="1:23" x14ac:dyDescent="0.2">
      <c r="A5002" s="1" t="s">
        <v>26</v>
      </c>
      <c r="B5002" s="1" t="s">
        <v>9369</v>
      </c>
      <c r="C5002" s="1" t="s">
        <v>22</v>
      </c>
      <c r="D5002" s="1">
        <v>33604</v>
      </c>
      <c r="E5002" s="1" t="s">
        <v>6986</v>
      </c>
      <c r="F5002" s="2">
        <v>335596</v>
      </c>
      <c r="G5002" s="2">
        <v>328685</v>
      </c>
      <c r="H5002" s="1" t="s">
        <v>25</v>
      </c>
      <c r="I5002" s="2">
        <v>306055</v>
      </c>
      <c r="J5002" s="1">
        <v>91</v>
      </c>
      <c r="K5002" s="1">
        <v>16.824576314715198</v>
      </c>
      <c r="N5002" s="1" t="s">
        <v>9370</v>
      </c>
      <c r="T5002" s="1" t="s">
        <v>9369</v>
      </c>
      <c r="U5002" s="1" t="s">
        <v>22</v>
      </c>
      <c r="V5002" s="1" t="s">
        <v>23</v>
      </c>
      <c r="W5002" s="1">
        <v>33604</v>
      </c>
    </row>
    <row r="5003" spans="1:23" x14ac:dyDescent="0.2">
      <c r="A5003" s="1" t="s">
        <v>26</v>
      </c>
      <c r="B5003" s="1" t="s">
        <v>10003</v>
      </c>
      <c r="C5003" s="1" t="s">
        <v>22</v>
      </c>
      <c r="D5003" s="1">
        <v>33604</v>
      </c>
      <c r="E5003" s="1" t="s">
        <v>43</v>
      </c>
      <c r="F5003" s="2">
        <v>343713</v>
      </c>
      <c r="G5003" s="2">
        <v>330897</v>
      </c>
      <c r="H5003" s="1" t="s">
        <v>25</v>
      </c>
      <c r="I5003" s="2">
        <v>312655</v>
      </c>
      <c r="J5003" s="1">
        <v>91</v>
      </c>
      <c r="K5003" s="1">
        <v>10.1122111822978</v>
      </c>
      <c r="N5003" s="1" t="s">
        <v>10004</v>
      </c>
      <c r="Q5003" s="1" t="s">
        <v>10005</v>
      </c>
      <c r="T5003" s="1" t="s">
        <v>10003</v>
      </c>
      <c r="U5003" s="1" t="s">
        <v>22</v>
      </c>
      <c r="V5003" s="1" t="s">
        <v>23</v>
      </c>
      <c r="W5003" s="1">
        <v>33604</v>
      </c>
    </row>
    <row r="5004" spans="1:23" x14ac:dyDescent="0.2">
      <c r="A5004" s="1" t="s">
        <v>26</v>
      </c>
      <c r="B5004" s="1" t="s">
        <v>10580</v>
      </c>
      <c r="C5004" s="1" t="s">
        <v>22</v>
      </c>
      <c r="D5004" s="1">
        <v>33604</v>
      </c>
      <c r="E5004" s="1" t="s">
        <v>1642</v>
      </c>
      <c r="F5004" s="2">
        <v>300081</v>
      </c>
      <c r="G5004" s="2">
        <v>301626</v>
      </c>
      <c r="H5004" s="1" t="s">
        <v>25</v>
      </c>
      <c r="I5004" s="2">
        <v>274371</v>
      </c>
      <c r="J5004" s="1">
        <v>91</v>
      </c>
      <c r="K5004" s="1">
        <v>7.0718888344720696</v>
      </c>
      <c r="N5004" s="1" t="s">
        <v>10581</v>
      </c>
      <c r="O5004" s="1" t="s">
        <v>10582</v>
      </c>
      <c r="P5004" s="1" t="s">
        <v>10583</v>
      </c>
      <c r="Q5004" s="1" t="s">
        <v>10584</v>
      </c>
      <c r="R5004" s="1" t="s">
        <v>10585</v>
      </c>
      <c r="S5004" s="1" t="s">
        <v>10586</v>
      </c>
      <c r="T5004" s="1" t="s">
        <v>10580</v>
      </c>
      <c r="U5004" s="1" t="s">
        <v>22</v>
      </c>
      <c r="V5004" s="1" t="s">
        <v>23</v>
      </c>
      <c r="W5004" s="1">
        <v>33604</v>
      </c>
    </row>
    <row r="5005" spans="1:23" x14ac:dyDescent="0.2">
      <c r="A5005" s="1" t="s">
        <v>26</v>
      </c>
      <c r="B5005" s="1" t="s">
        <v>11323</v>
      </c>
      <c r="C5005" s="1" t="s">
        <v>22</v>
      </c>
      <c r="D5005" s="1">
        <v>33604</v>
      </c>
      <c r="E5005" s="1" t="s">
        <v>105</v>
      </c>
      <c r="F5005" s="2">
        <v>311466</v>
      </c>
      <c r="G5005" s="2">
        <v>316967</v>
      </c>
      <c r="H5005" s="1" t="s">
        <v>25</v>
      </c>
      <c r="I5005" s="2">
        <v>283560</v>
      </c>
      <c r="J5005" s="1">
        <v>91</v>
      </c>
      <c r="K5005" s="1">
        <v>21.620276592710798</v>
      </c>
      <c r="N5005" s="1" t="s">
        <v>11325</v>
      </c>
      <c r="T5005" s="1" t="s">
        <v>11324</v>
      </c>
      <c r="U5005" s="1" t="s">
        <v>22</v>
      </c>
      <c r="V5005" s="1" t="s">
        <v>23</v>
      </c>
      <c r="W5005" s="1">
        <v>33687</v>
      </c>
    </row>
    <row r="5006" spans="1:23" x14ac:dyDescent="0.2">
      <c r="A5006" s="1" t="s">
        <v>26</v>
      </c>
      <c r="B5006" s="1" t="s">
        <v>12237</v>
      </c>
      <c r="C5006" s="1" t="s">
        <v>22</v>
      </c>
      <c r="D5006" s="1">
        <v>33604</v>
      </c>
      <c r="E5006" s="1" t="s">
        <v>260</v>
      </c>
      <c r="F5006" s="2">
        <v>315000</v>
      </c>
      <c r="G5006" s="2">
        <v>49900</v>
      </c>
      <c r="H5006" s="1" t="s">
        <v>25</v>
      </c>
      <c r="I5006" s="2">
        <v>285893</v>
      </c>
      <c r="J5006" s="1">
        <v>91</v>
      </c>
      <c r="K5006" s="1">
        <v>3.81113725112629</v>
      </c>
      <c r="N5006" s="1" t="s">
        <v>12238</v>
      </c>
      <c r="Q5006" s="1" t="s">
        <v>12239</v>
      </c>
      <c r="T5006" s="1" t="s">
        <v>12237</v>
      </c>
      <c r="U5006" s="1" t="s">
        <v>22</v>
      </c>
      <c r="V5006" s="1" t="s">
        <v>23</v>
      </c>
      <c r="W5006" s="1">
        <v>33604</v>
      </c>
    </row>
    <row r="5007" spans="1:23" x14ac:dyDescent="0.2">
      <c r="A5007" s="1" t="s">
        <v>26</v>
      </c>
      <c r="B5007" s="1" t="s">
        <v>12616</v>
      </c>
      <c r="C5007" s="1" t="s">
        <v>22</v>
      </c>
      <c r="D5007" s="1">
        <v>33604</v>
      </c>
      <c r="E5007" s="1" t="s">
        <v>547</v>
      </c>
      <c r="F5007" s="2">
        <v>242074</v>
      </c>
      <c r="G5007" s="2">
        <v>230951</v>
      </c>
      <c r="H5007" s="1" t="s">
        <v>25</v>
      </c>
      <c r="I5007" s="2">
        <v>219313</v>
      </c>
      <c r="J5007" s="1">
        <v>91</v>
      </c>
      <c r="K5007" s="1">
        <v>11.303072967972099</v>
      </c>
      <c r="N5007" s="1" t="s">
        <v>12617</v>
      </c>
      <c r="T5007" s="1" t="s">
        <v>5141</v>
      </c>
      <c r="U5007" s="1" t="s">
        <v>22</v>
      </c>
      <c r="V5007" s="1" t="s">
        <v>23</v>
      </c>
      <c r="W5007" s="1">
        <v>33604</v>
      </c>
    </row>
    <row r="5008" spans="1:23" x14ac:dyDescent="0.2">
      <c r="A5008" s="1" t="s">
        <v>26</v>
      </c>
      <c r="B5008" s="1" t="s">
        <v>16246</v>
      </c>
      <c r="C5008" s="1" t="s">
        <v>22</v>
      </c>
      <c r="D5008" s="1">
        <v>33604</v>
      </c>
      <c r="E5008" s="1" t="s">
        <v>1250</v>
      </c>
      <c r="F5008" s="2">
        <v>411270</v>
      </c>
      <c r="G5008" s="2">
        <v>393258</v>
      </c>
      <c r="H5008" s="1" t="s">
        <v>25</v>
      </c>
      <c r="I5008" s="2">
        <v>373820</v>
      </c>
      <c r="J5008" s="1">
        <v>91</v>
      </c>
      <c r="K5008" s="1">
        <v>20.235871115591301</v>
      </c>
      <c r="N5008" s="1" t="s">
        <v>16247</v>
      </c>
      <c r="O5008" s="1" t="s">
        <v>16248</v>
      </c>
      <c r="P5008" s="1" t="s">
        <v>16249</v>
      </c>
      <c r="T5008" s="1" t="s">
        <v>16246</v>
      </c>
      <c r="U5008" s="1" t="s">
        <v>22</v>
      </c>
      <c r="V5008" s="1" t="s">
        <v>23</v>
      </c>
      <c r="W5008" s="1">
        <v>33604</v>
      </c>
    </row>
    <row r="5009" spans="1:23" x14ac:dyDescent="0.2">
      <c r="A5009" s="1" t="s">
        <v>26</v>
      </c>
      <c r="B5009" s="1" t="s">
        <v>18902</v>
      </c>
      <c r="C5009" s="1" t="s">
        <v>22</v>
      </c>
      <c r="D5009" s="1">
        <v>33604</v>
      </c>
      <c r="E5009" s="1" t="s">
        <v>932</v>
      </c>
      <c r="F5009" s="2">
        <v>242317</v>
      </c>
      <c r="G5009" s="2">
        <v>260196</v>
      </c>
      <c r="H5009" s="1" t="s">
        <v>25</v>
      </c>
      <c r="I5009" s="2">
        <v>219662</v>
      </c>
      <c r="J5009" s="1">
        <v>91</v>
      </c>
      <c r="K5009" s="1">
        <v>23.856840665011401</v>
      </c>
      <c r="N5009" s="1" t="s">
        <v>18904</v>
      </c>
      <c r="T5009" s="1" t="s">
        <v>18903</v>
      </c>
      <c r="U5009" s="1" t="s">
        <v>1283</v>
      </c>
      <c r="V5009" s="1" t="s">
        <v>23</v>
      </c>
      <c r="W5009" s="1">
        <v>34639</v>
      </c>
    </row>
    <row r="5010" spans="1:23" x14ac:dyDescent="0.2">
      <c r="A5010" s="1" t="s">
        <v>26</v>
      </c>
      <c r="B5010" s="1" t="s">
        <v>19222</v>
      </c>
      <c r="C5010" s="1" t="s">
        <v>22</v>
      </c>
      <c r="D5010" s="1">
        <v>33604</v>
      </c>
      <c r="E5010" s="1" t="s">
        <v>866</v>
      </c>
      <c r="F5010" s="2">
        <v>294709</v>
      </c>
      <c r="G5010" s="2">
        <v>294903</v>
      </c>
      <c r="H5010" s="1" t="s">
        <v>25</v>
      </c>
      <c r="I5010" s="2">
        <v>267525</v>
      </c>
      <c r="J5010" s="1">
        <v>91</v>
      </c>
      <c r="K5010" s="1">
        <v>11.854152716951599</v>
      </c>
      <c r="N5010" s="1" t="s">
        <v>19223</v>
      </c>
      <c r="T5010" s="1" t="s">
        <v>17134</v>
      </c>
      <c r="U5010" s="1" t="s">
        <v>1249</v>
      </c>
      <c r="V5010" s="1" t="s">
        <v>23</v>
      </c>
      <c r="W5010" s="1">
        <v>33594</v>
      </c>
    </row>
    <row r="5011" spans="1:23" x14ac:dyDescent="0.2">
      <c r="A5011" s="1" t="s">
        <v>26</v>
      </c>
      <c r="B5011" s="1" t="s">
        <v>19506</v>
      </c>
      <c r="C5011" s="1" t="s">
        <v>22</v>
      </c>
      <c r="D5011" s="1">
        <v>33604</v>
      </c>
      <c r="E5011" s="1" t="s">
        <v>95</v>
      </c>
      <c r="F5011" s="2">
        <v>278692</v>
      </c>
      <c r="G5011" s="2">
        <v>284076</v>
      </c>
      <c r="H5011" s="1" t="s">
        <v>25</v>
      </c>
      <c r="I5011" s="2">
        <v>253753</v>
      </c>
      <c r="J5011" s="1">
        <v>91</v>
      </c>
      <c r="K5011" s="1">
        <v>0.32458304933293503</v>
      </c>
      <c r="N5011" s="1" t="s">
        <v>19507</v>
      </c>
      <c r="Q5011" s="1" t="s">
        <v>19508</v>
      </c>
      <c r="T5011" s="1" t="s">
        <v>19506</v>
      </c>
      <c r="U5011" s="1" t="s">
        <v>22</v>
      </c>
      <c r="V5011" s="1" t="s">
        <v>23</v>
      </c>
      <c r="W5011" s="1">
        <v>33604</v>
      </c>
    </row>
    <row r="5012" spans="1:23" x14ac:dyDescent="0.2">
      <c r="A5012" s="1" t="s">
        <v>26</v>
      </c>
      <c r="B5012" s="1" t="s">
        <v>20408</v>
      </c>
      <c r="C5012" s="1" t="s">
        <v>22</v>
      </c>
      <c r="D5012" s="1">
        <v>33604</v>
      </c>
      <c r="E5012" s="1" t="s">
        <v>1186</v>
      </c>
      <c r="F5012" s="2">
        <v>403714</v>
      </c>
      <c r="G5012" s="2">
        <v>414189</v>
      </c>
      <c r="H5012" s="1" t="s">
        <v>25</v>
      </c>
      <c r="I5012" s="2">
        <v>369351</v>
      </c>
      <c r="J5012" s="1">
        <v>91</v>
      </c>
      <c r="K5012" s="1">
        <v>22.504847603909401</v>
      </c>
      <c r="N5012" s="1" t="s">
        <v>20409</v>
      </c>
      <c r="O5012" s="1" t="s">
        <v>20410</v>
      </c>
      <c r="P5012" s="1" t="s">
        <v>20411</v>
      </c>
      <c r="Q5012" s="1" t="s">
        <v>20412</v>
      </c>
      <c r="T5012" s="1" t="s">
        <v>20408</v>
      </c>
      <c r="U5012" s="1" t="s">
        <v>22</v>
      </c>
      <c r="V5012" s="1" t="s">
        <v>23</v>
      </c>
      <c r="W5012" s="1">
        <v>33604</v>
      </c>
    </row>
    <row r="5013" spans="1:23" x14ac:dyDescent="0.2">
      <c r="A5013" s="1" t="s">
        <v>26</v>
      </c>
      <c r="B5013" s="1" t="s">
        <v>22532</v>
      </c>
      <c r="C5013" s="1" t="s">
        <v>22</v>
      </c>
      <c r="D5013" s="1">
        <v>33604</v>
      </c>
      <c r="E5013" s="1" t="s">
        <v>223</v>
      </c>
      <c r="F5013" s="2">
        <v>251021</v>
      </c>
      <c r="G5013" s="2">
        <v>258945</v>
      </c>
      <c r="H5013" s="1" t="s">
        <v>25</v>
      </c>
      <c r="I5013" s="2">
        <v>228799</v>
      </c>
      <c r="J5013" s="1">
        <v>91</v>
      </c>
      <c r="K5013" s="1">
        <v>20.045015160108001</v>
      </c>
      <c r="N5013" s="1" t="s">
        <v>22534</v>
      </c>
      <c r="T5013" s="1" t="s">
        <v>22533</v>
      </c>
      <c r="U5013" s="1" t="s">
        <v>386</v>
      </c>
      <c r="V5013" s="1" t="s">
        <v>23</v>
      </c>
      <c r="W5013" s="1">
        <v>33556</v>
      </c>
    </row>
    <row r="5014" spans="1:23" x14ac:dyDescent="0.2">
      <c r="A5014" s="1" t="s">
        <v>26</v>
      </c>
      <c r="B5014" s="1" t="s">
        <v>23347</v>
      </c>
      <c r="C5014" s="1" t="s">
        <v>22</v>
      </c>
      <c r="D5014" s="1">
        <v>33604</v>
      </c>
      <c r="E5014" s="1" t="s">
        <v>1433</v>
      </c>
      <c r="F5014" s="2">
        <v>324572</v>
      </c>
      <c r="G5014" s="2">
        <v>312757</v>
      </c>
      <c r="H5014" s="1" t="s">
        <v>34</v>
      </c>
      <c r="I5014" s="2">
        <v>296450</v>
      </c>
      <c r="J5014" s="1">
        <v>91</v>
      </c>
      <c r="K5014" s="1">
        <v>21.171359923306198</v>
      </c>
      <c r="N5014" s="1" t="s">
        <v>23348</v>
      </c>
      <c r="Q5014" s="1" t="s">
        <v>23349</v>
      </c>
      <c r="T5014" s="1" t="s">
        <v>23347</v>
      </c>
      <c r="U5014" s="1" t="s">
        <v>22</v>
      </c>
      <c r="V5014" s="1" t="s">
        <v>23</v>
      </c>
      <c r="W5014" s="1">
        <v>33604</v>
      </c>
    </row>
    <row r="5015" spans="1:23" x14ac:dyDescent="0.2">
      <c r="A5015" s="1" t="s">
        <v>26</v>
      </c>
      <c r="B5015" s="1" t="s">
        <v>27135</v>
      </c>
      <c r="C5015" s="1" t="s">
        <v>22</v>
      </c>
      <c r="D5015" s="1">
        <v>33604</v>
      </c>
      <c r="E5015" s="1" t="s">
        <v>1335</v>
      </c>
      <c r="F5015" s="2">
        <v>397006</v>
      </c>
      <c r="G5015" s="2">
        <v>385597</v>
      </c>
      <c r="H5015" s="1" t="s">
        <v>25</v>
      </c>
      <c r="I5015" s="2">
        <v>360459</v>
      </c>
      <c r="J5015" s="1">
        <v>91</v>
      </c>
      <c r="K5015" s="1">
        <v>11.515448403835601</v>
      </c>
      <c r="N5015" s="1" t="s">
        <v>27136</v>
      </c>
      <c r="O5015" s="1" t="s">
        <v>27137</v>
      </c>
      <c r="P5015" s="1" t="s">
        <v>27138</v>
      </c>
      <c r="T5015" s="1" t="s">
        <v>27135</v>
      </c>
      <c r="U5015" s="1" t="s">
        <v>22</v>
      </c>
      <c r="V5015" s="1" t="s">
        <v>23</v>
      </c>
      <c r="W5015" s="1">
        <v>33604</v>
      </c>
    </row>
    <row r="5016" spans="1:23" x14ac:dyDescent="0.2">
      <c r="A5016" s="1" t="s">
        <v>26</v>
      </c>
      <c r="B5016" s="1" t="s">
        <v>27154</v>
      </c>
      <c r="C5016" s="1" t="s">
        <v>22</v>
      </c>
      <c r="D5016" s="1">
        <v>33604</v>
      </c>
      <c r="E5016" s="1" t="s">
        <v>2862</v>
      </c>
      <c r="F5016" s="2">
        <v>648541</v>
      </c>
      <c r="G5016" s="2">
        <v>656343</v>
      </c>
      <c r="H5016" s="1" t="s">
        <v>25</v>
      </c>
      <c r="I5016" s="2">
        <v>588424</v>
      </c>
      <c r="J5016" s="1">
        <v>91</v>
      </c>
      <c r="K5016" s="1">
        <v>2.8756634576612901</v>
      </c>
      <c r="N5016" s="1" t="s">
        <v>27155</v>
      </c>
      <c r="O5016" s="1" t="s">
        <v>27156</v>
      </c>
      <c r="P5016" s="1" t="s">
        <v>27157</v>
      </c>
      <c r="Q5016" s="1" t="s">
        <v>27158</v>
      </c>
      <c r="R5016" s="1" t="s">
        <v>27159</v>
      </c>
      <c r="S5016" s="1" t="s">
        <v>27160</v>
      </c>
      <c r="T5016" s="1" t="s">
        <v>27154</v>
      </c>
      <c r="U5016" s="1" t="s">
        <v>22</v>
      </c>
      <c r="V5016" s="1" t="s">
        <v>23</v>
      </c>
      <c r="W5016" s="1">
        <v>33604</v>
      </c>
    </row>
    <row r="5017" spans="1:23" x14ac:dyDescent="0.2">
      <c r="A5017" s="1" t="s">
        <v>26</v>
      </c>
      <c r="B5017" s="1" t="s">
        <v>27506</v>
      </c>
      <c r="C5017" s="1" t="s">
        <v>22</v>
      </c>
      <c r="D5017" s="1">
        <v>33604</v>
      </c>
      <c r="E5017" s="1" t="s">
        <v>6151</v>
      </c>
      <c r="F5017" s="2">
        <v>450582</v>
      </c>
      <c r="G5017" s="2">
        <v>446039</v>
      </c>
      <c r="H5017" s="1" t="s">
        <v>25</v>
      </c>
      <c r="I5017" s="2">
        <v>408069</v>
      </c>
      <c r="J5017" s="1">
        <v>91</v>
      </c>
      <c r="K5017" s="1">
        <v>19.045018744306301</v>
      </c>
      <c r="N5017" s="1" t="s">
        <v>27507</v>
      </c>
      <c r="O5017" s="1" t="s">
        <v>27508</v>
      </c>
      <c r="P5017" s="1">
        <v>8137707026</v>
      </c>
      <c r="T5017" s="1" t="s">
        <v>27506</v>
      </c>
      <c r="U5017" s="1" t="s">
        <v>22</v>
      </c>
      <c r="V5017" s="1" t="s">
        <v>23</v>
      </c>
      <c r="W5017" s="1">
        <v>33604</v>
      </c>
    </row>
    <row r="5018" spans="1:23" x14ac:dyDescent="0.2">
      <c r="A5018" s="1" t="s">
        <v>26</v>
      </c>
      <c r="B5018" s="1" t="s">
        <v>27666</v>
      </c>
      <c r="C5018" s="1" t="s">
        <v>22</v>
      </c>
      <c r="D5018" s="1">
        <v>33604</v>
      </c>
      <c r="E5018" s="1" t="s">
        <v>86</v>
      </c>
      <c r="F5018" s="2">
        <v>245749</v>
      </c>
      <c r="G5018" s="2">
        <v>233216</v>
      </c>
      <c r="H5018" s="1" t="s">
        <v>25</v>
      </c>
      <c r="I5018" s="2">
        <v>223550</v>
      </c>
      <c r="J5018" s="1">
        <v>91</v>
      </c>
      <c r="K5018" s="1">
        <v>18.101470357520601</v>
      </c>
      <c r="N5018" s="1" t="s">
        <v>27667</v>
      </c>
      <c r="P5018" s="1">
        <v>8139328031</v>
      </c>
      <c r="T5018" s="1" t="s">
        <v>27666</v>
      </c>
      <c r="U5018" s="1" t="s">
        <v>22</v>
      </c>
      <c r="V5018" s="1" t="s">
        <v>23</v>
      </c>
      <c r="W5018" s="1">
        <v>33604</v>
      </c>
    </row>
    <row r="5019" spans="1:23" x14ac:dyDescent="0.2">
      <c r="A5019" s="1" t="s">
        <v>26</v>
      </c>
      <c r="B5019" s="1" t="s">
        <v>28290</v>
      </c>
      <c r="C5019" s="1" t="s">
        <v>22</v>
      </c>
      <c r="D5019" s="1">
        <v>33604</v>
      </c>
      <c r="E5019" s="1" t="s">
        <v>206</v>
      </c>
      <c r="F5019" s="2">
        <v>284619</v>
      </c>
      <c r="G5019" s="2">
        <v>290886</v>
      </c>
      <c r="H5019" s="1" t="s">
        <v>25</v>
      </c>
      <c r="I5019" s="2">
        <v>259117</v>
      </c>
      <c r="J5019" s="1">
        <v>91</v>
      </c>
      <c r="K5019" s="1">
        <v>1.8514707936952399</v>
      </c>
      <c r="N5019" s="1" t="s">
        <v>28291</v>
      </c>
      <c r="O5019" s="1" t="s">
        <v>28292</v>
      </c>
      <c r="P5019" s="1">
        <v>8133606892</v>
      </c>
      <c r="Q5019" s="1" t="s">
        <v>28293</v>
      </c>
      <c r="T5019" s="1" t="s">
        <v>28290</v>
      </c>
      <c r="U5019" s="1" t="s">
        <v>22</v>
      </c>
      <c r="V5019" s="1" t="s">
        <v>23</v>
      </c>
      <c r="W5019" s="1">
        <v>33604</v>
      </c>
    </row>
    <row r="5020" spans="1:23" x14ac:dyDescent="0.2">
      <c r="A5020" s="1" t="s">
        <v>26</v>
      </c>
      <c r="B5020" s="1" t="s">
        <v>29582</v>
      </c>
      <c r="C5020" s="1" t="s">
        <v>22</v>
      </c>
      <c r="D5020" s="1">
        <v>33604</v>
      </c>
      <c r="E5020" s="1" t="s">
        <v>3346</v>
      </c>
      <c r="F5020" s="2">
        <v>378681</v>
      </c>
      <c r="G5020" s="2">
        <v>389226</v>
      </c>
      <c r="H5020" s="1" t="s">
        <v>25</v>
      </c>
      <c r="I5020" s="2">
        <v>342777</v>
      </c>
      <c r="J5020" s="1">
        <v>91</v>
      </c>
      <c r="K5020" s="1">
        <v>9.4401813452994308</v>
      </c>
      <c r="L5020" s="1">
        <v>6.1525469366972798</v>
      </c>
      <c r="N5020" s="1" t="s">
        <v>29583</v>
      </c>
      <c r="Q5020" s="1" t="s">
        <v>29584</v>
      </c>
      <c r="T5020" s="1" t="s">
        <v>29582</v>
      </c>
      <c r="U5020" s="1" t="s">
        <v>22</v>
      </c>
      <c r="V5020" s="1" t="s">
        <v>23</v>
      </c>
      <c r="W5020" s="1">
        <v>33604</v>
      </c>
    </row>
    <row r="5021" spans="1:23" x14ac:dyDescent="0.2">
      <c r="A5021" s="1" t="s">
        <v>26</v>
      </c>
      <c r="B5021" s="1" t="s">
        <v>30003</v>
      </c>
      <c r="C5021" s="1" t="s">
        <v>22</v>
      </c>
      <c r="D5021" s="1">
        <v>33604</v>
      </c>
      <c r="E5021" s="1" t="s">
        <v>73</v>
      </c>
      <c r="F5021" s="2">
        <v>408567</v>
      </c>
      <c r="G5021" s="2">
        <v>399486</v>
      </c>
      <c r="H5021" s="1" t="s">
        <v>25</v>
      </c>
      <c r="I5021" s="2">
        <v>372040</v>
      </c>
      <c r="J5021" s="1">
        <v>91</v>
      </c>
      <c r="K5021" s="1">
        <v>21.002009514262198</v>
      </c>
      <c r="N5021" s="1" t="s">
        <v>30004</v>
      </c>
      <c r="O5021" s="1" t="s">
        <v>30005</v>
      </c>
      <c r="P5021" s="1" t="s">
        <v>30006</v>
      </c>
      <c r="T5021" s="1" t="s">
        <v>30003</v>
      </c>
      <c r="U5021" s="1" t="s">
        <v>22</v>
      </c>
      <c r="V5021" s="1" t="s">
        <v>23</v>
      </c>
      <c r="W5021" s="1">
        <v>33604</v>
      </c>
    </row>
    <row r="5022" spans="1:23" x14ac:dyDescent="0.2">
      <c r="A5022" s="1" t="s">
        <v>26</v>
      </c>
      <c r="B5022" s="1" t="s">
        <v>30207</v>
      </c>
      <c r="C5022" s="1" t="s">
        <v>22</v>
      </c>
      <c r="D5022" s="1">
        <v>33604</v>
      </c>
      <c r="E5022" s="1" t="s">
        <v>223</v>
      </c>
      <c r="F5022" s="2">
        <v>172713</v>
      </c>
      <c r="G5022" s="2">
        <v>210723</v>
      </c>
      <c r="H5022" s="1" t="s">
        <v>25</v>
      </c>
      <c r="I5022" s="2">
        <v>157001</v>
      </c>
      <c r="J5022" s="1">
        <v>91</v>
      </c>
      <c r="K5022" s="1">
        <v>8.7923323170549494</v>
      </c>
      <c r="N5022" s="1" t="s">
        <v>30208</v>
      </c>
      <c r="P5022" s="1">
        <v>8139314851</v>
      </c>
      <c r="T5022" s="1" t="s">
        <v>30207</v>
      </c>
      <c r="U5022" s="1" t="s">
        <v>22</v>
      </c>
      <c r="V5022" s="1" t="s">
        <v>23</v>
      </c>
      <c r="W5022" s="1">
        <v>33604</v>
      </c>
    </row>
    <row r="5023" spans="1:23" x14ac:dyDescent="0.2">
      <c r="A5023" s="1" t="s">
        <v>26</v>
      </c>
      <c r="B5023" s="1" t="s">
        <v>32619</v>
      </c>
      <c r="C5023" s="1" t="s">
        <v>22</v>
      </c>
      <c r="D5023" s="1">
        <v>33604</v>
      </c>
      <c r="E5023" s="1" t="s">
        <v>76</v>
      </c>
      <c r="F5023" s="2">
        <v>246286</v>
      </c>
      <c r="G5023" s="2">
        <v>242109</v>
      </c>
      <c r="H5023" s="1" t="s">
        <v>25</v>
      </c>
      <c r="I5023" s="2">
        <v>223486</v>
      </c>
      <c r="J5023" s="1">
        <v>91</v>
      </c>
      <c r="K5023" s="1">
        <v>21.203624384458301</v>
      </c>
      <c r="N5023" s="1" t="s">
        <v>32620</v>
      </c>
      <c r="O5023" s="1" t="s">
        <v>32621</v>
      </c>
      <c r="Q5023" s="1" t="s">
        <v>32622</v>
      </c>
      <c r="T5023" s="1" t="s">
        <v>32619</v>
      </c>
      <c r="U5023" s="1" t="s">
        <v>22</v>
      </c>
      <c r="V5023" s="1" t="s">
        <v>23</v>
      </c>
      <c r="W5023" s="1">
        <v>33604</v>
      </c>
    </row>
    <row r="5024" spans="1:23" x14ac:dyDescent="0.2">
      <c r="A5024" s="1" t="s">
        <v>26</v>
      </c>
      <c r="B5024" s="1" t="s">
        <v>33301</v>
      </c>
      <c r="C5024" s="1" t="s">
        <v>22</v>
      </c>
      <c r="D5024" s="1">
        <v>33604</v>
      </c>
      <c r="E5024" s="1" t="s">
        <v>412</v>
      </c>
      <c r="F5024" s="2">
        <v>316373</v>
      </c>
      <c r="G5024" s="2">
        <v>297767</v>
      </c>
      <c r="H5024" s="1" t="s">
        <v>25</v>
      </c>
      <c r="I5024" s="2">
        <v>289269</v>
      </c>
      <c r="J5024" s="1">
        <v>91</v>
      </c>
      <c r="K5024" s="1">
        <v>24.550398986459498</v>
      </c>
      <c r="N5024" s="1" t="s">
        <v>33302</v>
      </c>
      <c r="T5024" s="1" t="s">
        <v>27830</v>
      </c>
      <c r="U5024" s="1" t="s">
        <v>22</v>
      </c>
      <c r="V5024" s="1" t="s">
        <v>23</v>
      </c>
      <c r="W5024" s="1">
        <v>33604</v>
      </c>
    </row>
    <row r="5025" spans="1:23" x14ac:dyDescent="0.2">
      <c r="A5025" s="1" t="s">
        <v>26</v>
      </c>
      <c r="B5025" s="1" t="s">
        <v>380</v>
      </c>
      <c r="C5025" s="1" t="s">
        <v>22</v>
      </c>
      <c r="D5025" s="1">
        <v>33604</v>
      </c>
      <c r="E5025" s="1" t="s">
        <v>223</v>
      </c>
      <c r="F5025" s="2">
        <v>254724</v>
      </c>
      <c r="G5025" s="2">
        <v>270849</v>
      </c>
      <c r="H5025" s="1" t="s">
        <v>25</v>
      </c>
      <c r="I5025" s="2">
        <v>234896</v>
      </c>
      <c r="J5025" s="1">
        <v>92</v>
      </c>
      <c r="K5025" s="1">
        <v>12.034247627812601</v>
      </c>
      <c r="N5025" s="1" t="s">
        <v>381</v>
      </c>
      <c r="O5025" s="1" t="s">
        <v>382</v>
      </c>
      <c r="P5025" s="1">
        <v>8135492600</v>
      </c>
      <c r="Q5025" s="1" t="s">
        <v>383</v>
      </c>
      <c r="T5025" s="1" t="s">
        <v>380</v>
      </c>
      <c r="U5025" s="1" t="s">
        <v>22</v>
      </c>
      <c r="V5025" s="1" t="s">
        <v>23</v>
      </c>
      <c r="W5025" s="1">
        <v>33604</v>
      </c>
    </row>
    <row r="5026" spans="1:23" x14ac:dyDescent="0.2">
      <c r="A5026" s="1" t="s">
        <v>26</v>
      </c>
      <c r="B5026" s="1" t="s">
        <v>931</v>
      </c>
      <c r="C5026" s="1" t="s">
        <v>22</v>
      </c>
      <c r="D5026" s="1">
        <v>33604</v>
      </c>
      <c r="E5026" s="1" t="s">
        <v>932</v>
      </c>
      <c r="F5026" s="2">
        <v>272867</v>
      </c>
      <c r="G5026" s="2">
        <v>295644</v>
      </c>
      <c r="H5026" s="1" t="s">
        <v>25</v>
      </c>
      <c r="I5026" s="2">
        <v>251616</v>
      </c>
      <c r="J5026" s="1">
        <v>92</v>
      </c>
      <c r="K5026" s="1">
        <v>19.488549195197301</v>
      </c>
      <c r="N5026" s="1" t="s">
        <v>933</v>
      </c>
      <c r="O5026" s="1" t="s">
        <v>934</v>
      </c>
      <c r="P5026" s="1">
        <v>8132703270</v>
      </c>
      <c r="Q5026" s="1" t="s">
        <v>933</v>
      </c>
      <c r="T5026" s="1" t="s">
        <v>931</v>
      </c>
      <c r="U5026" s="1" t="s">
        <v>22</v>
      </c>
      <c r="V5026" s="1" t="s">
        <v>23</v>
      </c>
      <c r="W5026" s="1">
        <v>33604</v>
      </c>
    </row>
    <row r="5027" spans="1:23" x14ac:dyDescent="0.2">
      <c r="A5027" s="1" t="s">
        <v>26</v>
      </c>
      <c r="B5027" s="1" t="s">
        <v>2349</v>
      </c>
      <c r="C5027" s="1" t="s">
        <v>22</v>
      </c>
      <c r="D5027" s="1">
        <v>33604</v>
      </c>
      <c r="E5027" s="1" t="s">
        <v>1102</v>
      </c>
      <c r="F5027" s="2">
        <v>319951</v>
      </c>
      <c r="G5027" s="2">
        <v>336987</v>
      </c>
      <c r="H5027" s="1" t="s">
        <v>25</v>
      </c>
      <c r="I5027" s="2">
        <v>294642</v>
      </c>
      <c r="J5027" s="1">
        <v>92</v>
      </c>
      <c r="K5027" s="1">
        <v>26.8138189592045</v>
      </c>
      <c r="L5027" s="1">
        <v>10.055754443075401</v>
      </c>
      <c r="N5027" s="1" t="s">
        <v>2350</v>
      </c>
      <c r="O5027" s="1" t="s">
        <v>2351</v>
      </c>
      <c r="P5027" s="1">
        <v>8139326966</v>
      </c>
      <c r="T5027" s="1" t="s">
        <v>2349</v>
      </c>
      <c r="U5027" s="1" t="s">
        <v>22</v>
      </c>
      <c r="V5027" s="1" t="s">
        <v>23</v>
      </c>
      <c r="W5027" s="1">
        <v>33604</v>
      </c>
    </row>
    <row r="5028" spans="1:23" x14ac:dyDescent="0.2">
      <c r="A5028" s="1" t="s">
        <v>26</v>
      </c>
      <c r="B5028" s="1" t="s">
        <v>3389</v>
      </c>
      <c r="C5028" s="1" t="s">
        <v>22</v>
      </c>
      <c r="D5028" s="1">
        <v>33604</v>
      </c>
      <c r="E5028" s="1" t="s">
        <v>95</v>
      </c>
      <c r="F5028" s="2">
        <v>282494</v>
      </c>
      <c r="G5028" s="2">
        <v>296973</v>
      </c>
      <c r="H5028" s="1" t="s">
        <v>25</v>
      </c>
      <c r="I5028" s="2">
        <v>258537</v>
      </c>
      <c r="J5028" s="1">
        <v>92</v>
      </c>
      <c r="K5028" s="1">
        <v>10.975109759588999</v>
      </c>
      <c r="N5028" s="1" t="s">
        <v>3390</v>
      </c>
      <c r="O5028" s="1" t="s">
        <v>3391</v>
      </c>
      <c r="P5028" s="1" t="s">
        <v>3392</v>
      </c>
      <c r="T5028" s="1" t="s">
        <v>3389</v>
      </c>
      <c r="U5028" s="1" t="s">
        <v>22</v>
      </c>
      <c r="V5028" s="1" t="s">
        <v>23</v>
      </c>
      <c r="W5028" s="1">
        <v>33604</v>
      </c>
    </row>
    <row r="5029" spans="1:23" x14ac:dyDescent="0.2">
      <c r="A5029" s="1" t="s">
        <v>26</v>
      </c>
      <c r="B5029" s="1" t="s">
        <v>3902</v>
      </c>
      <c r="C5029" s="1" t="s">
        <v>22</v>
      </c>
      <c r="D5029" s="1">
        <v>33604</v>
      </c>
      <c r="E5029" s="1" t="s">
        <v>214</v>
      </c>
      <c r="F5029" s="2">
        <v>673614</v>
      </c>
      <c r="G5029" s="2">
        <v>718885</v>
      </c>
      <c r="H5029" s="1" t="s">
        <v>25</v>
      </c>
      <c r="I5029" s="2">
        <v>618025</v>
      </c>
      <c r="J5029" s="1">
        <v>92</v>
      </c>
      <c r="K5029" s="1">
        <v>26.2923145175602</v>
      </c>
      <c r="N5029" s="1" t="s">
        <v>3903</v>
      </c>
      <c r="O5029" s="1" t="s">
        <v>3904</v>
      </c>
      <c r="P5029" s="1" t="s">
        <v>3905</v>
      </c>
      <c r="Q5029" s="1" t="s">
        <v>3903</v>
      </c>
      <c r="T5029" s="1" t="s">
        <v>3902</v>
      </c>
      <c r="U5029" s="1" t="s">
        <v>22</v>
      </c>
      <c r="V5029" s="1" t="s">
        <v>23</v>
      </c>
      <c r="W5029" s="1">
        <v>33604</v>
      </c>
    </row>
    <row r="5030" spans="1:23" x14ac:dyDescent="0.2">
      <c r="A5030" s="1" t="s">
        <v>26</v>
      </c>
      <c r="B5030" s="1" t="s">
        <v>5862</v>
      </c>
      <c r="C5030" s="1" t="s">
        <v>22</v>
      </c>
      <c r="D5030" s="1">
        <v>33604</v>
      </c>
      <c r="E5030" s="1" t="s">
        <v>2266</v>
      </c>
      <c r="F5030" s="2">
        <v>617316</v>
      </c>
      <c r="G5030" s="2">
        <v>762637</v>
      </c>
      <c r="H5030" s="1" t="s">
        <v>25</v>
      </c>
      <c r="I5030" s="2">
        <v>565191</v>
      </c>
      <c r="J5030" s="1">
        <v>92</v>
      </c>
      <c r="K5030" s="1">
        <v>21.472423459092401</v>
      </c>
      <c r="N5030" s="1" t="s">
        <v>5863</v>
      </c>
      <c r="T5030" s="1" t="s">
        <v>5862</v>
      </c>
      <c r="U5030" s="1" t="s">
        <v>22</v>
      </c>
      <c r="V5030" s="1" t="s">
        <v>23</v>
      </c>
      <c r="W5030" s="1">
        <v>33604</v>
      </c>
    </row>
    <row r="5031" spans="1:23" x14ac:dyDescent="0.2">
      <c r="A5031" s="1" t="s">
        <v>26</v>
      </c>
      <c r="B5031" s="1" t="s">
        <v>6273</v>
      </c>
      <c r="C5031" s="1" t="s">
        <v>22</v>
      </c>
      <c r="D5031" s="1">
        <v>33604</v>
      </c>
      <c r="E5031" s="1" t="s">
        <v>265</v>
      </c>
      <c r="F5031" s="2">
        <v>289125</v>
      </c>
      <c r="G5031" s="2">
        <v>275005</v>
      </c>
      <c r="H5031" s="1" t="s">
        <v>25</v>
      </c>
      <c r="I5031" s="2">
        <v>267025</v>
      </c>
      <c r="J5031" s="1">
        <v>92</v>
      </c>
      <c r="K5031" s="1">
        <v>23.590703252719202</v>
      </c>
      <c r="N5031" s="1" t="s">
        <v>6274</v>
      </c>
      <c r="O5031" s="1" t="s">
        <v>6275</v>
      </c>
      <c r="P5031" s="1" t="s">
        <v>6276</v>
      </c>
      <c r="Q5031" s="1" t="s">
        <v>6277</v>
      </c>
      <c r="R5031" s="1" t="s">
        <v>6278</v>
      </c>
      <c r="S5031" s="1" t="s">
        <v>6279</v>
      </c>
      <c r="T5031" s="1" t="s">
        <v>6273</v>
      </c>
      <c r="U5031" s="1" t="s">
        <v>22</v>
      </c>
      <c r="V5031" s="1" t="s">
        <v>23</v>
      </c>
      <c r="W5031" s="1">
        <v>33604</v>
      </c>
    </row>
    <row r="5032" spans="1:23" x14ac:dyDescent="0.2">
      <c r="A5032" s="1" t="s">
        <v>26</v>
      </c>
      <c r="B5032" s="1" t="s">
        <v>7531</v>
      </c>
      <c r="C5032" s="1" t="s">
        <v>22</v>
      </c>
      <c r="D5032" s="1">
        <v>33604</v>
      </c>
      <c r="E5032" s="1" t="s">
        <v>1311</v>
      </c>
      <c r="F5032" s="2">
        <v>392596</v>
      </c>
      <c r="G5032" s="2">
        <v>321997</v>
      </c>
      <c r="H5032" s="1" t="s">
        <v>25</v>
      </c>
      <c r="I5032" s="2">
        <v>360729</v>
      </c>
      <c r="J5032" s="1">
        <v>92</v>
      </c>
      <c r="K5032" s="1">
        <v>25.061134055468401</v>
      </c>
      <c r="N5032" s="1" t="s">
        <v>7532</v>
      </c>
      <c r="Q5032" s="1" t="s">
        <v>7533</v>
      </c>
      <c r="T5032" s="1" t="s">
        <v>7531</v>
      </c>
      <c r="U5032" s="1" t="s">
        <v>22</v>
      </c>
      <c r="V5032" s="1" t="s">
        <v>23</v>
      </c>
      <c r="W5032" s="1">
        <v>33604</v>
      </c>
    </row>
    <row r="5033" spans="1:23" x14ac:dyDescent="0.2">
      <c r="A5033" s="1" t="s">
        <v>26</v>
      </c>
      <c r="B5033" s="1" t="s">
        <v>7544</v>
      </c>
      <c r="C5033" s="1" t="s">
        <v>22</v>
      </c>
      <c r="D5033" s="1">
        <v>33604</v>
      </c>
      <c r="E5033" s="1" t="s">
        <v>116</v>
      </c>
      <c r="F5033" s="2">
        <v>276603</v>
      </c>
      <c r="G5033" s="2">
        <v>258060</v>
      </c>
      <c r="H5033" s="1" t="s">
        <v>25</v>
      </c>
      <c r="I5033" s="2">
        <v>253232</v>
      </c>
      <c r="J5033" s="1">
        <v>92</v>
      </c>
      <c r="K5033" s="1">
        <v>25.217048257852898</v>
      </c>
      <c r="N5033" s="1" t="s">
        <v>7545</v>
      </c>
      <c r="O5033" s="1" t="s">
        <v>7546</v>
      </c>
      <c r="Q5033" s="1" t="s">
        <v>7547</v>
      </c>
      <c r="R5033" s="1" t="s">
        <v>7546</v>
      </c>
      <c r="S5033" s="1">
        <v>8139327602</v>
      </c>
      <c r="T5033" s="1" t="s">
        <v>7544</v>
      </c>
      <c r="U5033" s="1" t="s">
        <v>22</v>
      </c>
      <c r="V5033" s="1" t="s">
        <v>23</v>
      </c>
      <c r="W5033" s="1">
        <v>33604</v>
      </c>
    </row>
    <row r="5034" spans="1:23" x14ac:dyDescent="0.2">
      <c r="A5034" s="1" t="s">
        <v>26</v>
      </c>
      <c r="B5034" s="1" t="s">
        <v>8282</v>
      </c>
      <c r="C5034" s="1" t="s">
        <v>22</v>
      </c>
      <c r="D5034" s="1">
        <v>33604</v>
      </c>
      <c r="E5034" s="1" t="s">
        <v>47</v>
      </c>
      <c r="F5034" s="2">
        <v>329471</v>
      </c>
      <c r="G5034" s="2">
        <v>359367</v>
      </c>
      <c r="H5034" s="1" t="s">
        <v>25</v>
      </c>
      <c r="I5034" s="2">
        <v>304549</v>
      </c>
      <c r="J5034" s="1">
        <v>92</v>
      </c>
      <c r="K5034" s="1">
        <v>6.1068336885827303</v>
      </c>
      <c r="N5034" s="1" t="s">
        <v>8283</v>
      </c>
      <c r="T5034" s="1" t="s">
        <v>8282</v>
      </c>
      <c r="U5034" s="1" t="s">
        <v>22</v>
      </c>
      <c r="V5034" s="1" t="s">
        <v>23</v>
      </c>
      <c r="W5034" s="1">
        <v>33604</v>
      </c>
    </row>
    <row r="5035" spans="1:23" x14ac:dyDescent="0.2">
      <c r="A5035" s="1" t="s">
        <v>26</v>
      </c>
      <c r="B5035" s="1" t="s">
        <v>8853</v>
      </c>
      <c r="C5035" s="1" t="s">
        <v>22</v>
      </c>
      <c r="D5035" s="1">
        <v>33604</v>
      </c>
      <c r="E5035" s="1" t="s">
        <v>234</v>
      </c>
      <c r="F5035" s="2">
        <v>358757</v>
      </c>
      <c r="G5035" s="2">
        <v>317543</v>
      </c>
      <c r="H5035" s="1" t="s">
        <v>25</v>
      </c>
      <c r="I5035" s="2">
        <v>329243</v>
      </c>
      <c r="J5035" s="1">
        <v>92</v>
      </c>
      <c r="K5035" s="1">
        <v>6.9159737110775001</v>
      </c>
      <c r="N5035" s="1" t="s">
        <v>8854</v>
      </c>
      <c r="O5035" s="1" t="s">
        <v>8855</v>
      </c>
      <c r="P5035" s="1" t="s">
        <v>8856</v>
      </c>
      <c r="T5035" s="1" t="s">
        <v>8853</v>
      </c>
      <c r="U5035" s="1" t="s">
        <v>22</v>
      </c>
      <c r="V5035" s="1" t="s">
        <v>23</v>
      </c>
      <c r="W5035" s="1">
        <v>33604</v>
      </c>
    </row>
    <row r="5036" spans="1:23" x14ac:dyDescent="0.2">
      <c r="A5036" s="1" t="s">
        <v>26</v>
      </c>
      <c r="B5036" s="1" t="s">
        <v>10091</v>
      </c>
      <c r="C5036" s="1" t="s">
        <v>22</v>
      </c>
      <c r="D5036" s="1">
        <v>33604</v>
      </c>
      <c r="E5036" s="1" t="s">
        <v>341</v>
      </c>
      <c r="F5036" s="2">
        <v>484901</v>
      </c>
      <c r="G5036" s="2">
        <v>441398</v>
      </c>
      <c r="H5036" s="1" t="s">
        <v>25</v>
      </c>
      <c r="I5036" s="2">
        <v>446912</v>
      </c>
      <c r="J5036" s="1">
        <v>92</v>
      </c>
      <c r="K5036" s="1">
        <v>20.921507110693099</v>
      </c>
      <c r="N5036" s="1" t="s">
        <v>10092</v>
      </c>
      <c r="O5036" s="1" t="s">
        <v>10093</v>
      </c>
      <c r="P5036" s="1" t="s">
        <v>10094</v>
      </c>
      <c r="Q5036" s="1" t="s">
        <v>10095</v>
      </c>
      <c r="T5036" s="1" t="s">
        <v>10091</v>
      </c>
      <c r="U5036" s="1" t="s">
        <v>22</v>
      </c>
      <c r="V5036" s="1" t="s">
        <v>23</v>
      </c>
      <c r="W5036" s="1">
        <v>33604</v>
      </c>
    </row>
    <row r="5037" spans="1:23" x14ac:dyDescent="0.2">
      <c r="A5037" s="1" t="s">
        <v>26</v>
      </c>
      <c r="B5037" s="1" t="s">
        <v>10096</v>
      </c>
      <c r="C5037" s="1" t="s">
        <v>22</v>
      </c>
      <c r="D5037" s="1">
        <v>33604</v>
      </c>
      <c r="E5037" s="1" t="s">
        <v>265</v>
      </c>
      <c r="F5037" s="2">
        <v>276108</v>
      </c>
      <c r="G5037" s="2">
        <v>265815</v>
      </c>
      <c r="H5037" s="1" t="s">
        <v>34</v>
      </c>
      <c r="I5037" s="2">
        <v>254616</v>
      </c>
      <c r="J5037" s="1">
        <v>92</v>
      </c>
      <c r="K5037" s="1">
        <v>25.174039139411502</v>
      </c>
      <c r="N5037" s="1" t="s">
        <v>10097</v>
      </c>
      <c r="Q5037" s="1" t="s">
        <v>10098</v>
      </c>
      <c r="T5037" s="1" t="s">
        <v>10096</v>
      </c>
      <c r="U5037" s="1" t="s">
        <v>22</v>
      </c>
      <c r="V5037" s="1" t="s">
        <v>23</v>
      </c>
      <c r="W5037" s="1">
        <v>33604</v>
      </c>
    </row>
    <row r="5038" spans="1:23" x14ac:dyDescent="0.2">
      <c r="A5038" s="1" t="s">
        <v>26</v>
      </c>
      <c r="B5038" s="1" t="s">
        <v>10481</v>
      </c>
      <c r="C5038" s="1" t="s">
        <v>22</v>
      </c>
      <c r="D5038" s="1">
        <v>33604</v>
      </c>
      <c r="E5038" s="1" t="s">
        <v>177</v>
      </c>
      <c r="F5038" s="2">
        <v>326444</v>
      </c>
      <c r="G5038" s="2">
        <v>318068</v>
      </c>
      <c r="H5038" s="1" t="s">
        <v>25</v>
      </c>
      <c r="I5038" s="2">
        <v>301485</v>
      </c>
      <c r="J5038" s="1">
        <v>92</v>
      </c>
      <c r="K5038" s="1">
        <v>1.4536092643617999</v>
      </c>
      <c r="N5038" s="1" t="s">
        <v>10482</v>
      </c>
      <c r="O5038" s="1" t="s">
        <v>10483</v>
      </c>
      <c r="P5038" s="1" t="s">
        <v>10484</v>
      </c>
      <c r="T5038" s="1" t="s">
        <v>10481</v>
      </c>
      <c r="U5038" s="1" t="s">
        <v>22</v>
      </c>
      <c r="V5038" s="1" t="s">
        <v>23</v>
      </c>
      <c r="W5038" s="1">
        <v>33604</v>
      </c>
    </row>
    <row r="5039" spans="1:23" x14ac:dyDescent="0.2">
      <c r="A5039" s="1" t="s">
        <v>26</v>
      </c>
      <c r="B5039" s="1" t="s">
        <v>10564</v>
      </c>
      <c r="C5039" s="1" t="s">
        <v>22</v>
      </c>
      <c r="D5039" s="1">
        <v>33604</v>
      </c>
      <c r="E5039" s="1" t="s">
        <v>586</v>
      </c>
      <c r="F5039" s="2">
        <v>222922</v>
      </c>
      <c r="G5039" s="2">
        <v>253201</v>
      </c>
      <c r="H5039" s="1" t="s">
        <v>25</v>
      </c>
      <c r="I5039" s="2">
        <v>205753</v>
      </c>
      <c r="J5039" s="1">
        <v>92</v>
      </c>
      <c r="K5039" s="1">
        <v>21.1525339957001</v>
      </c>
      <c r="N5039" s="1" t="s">
        <v>10565</v>
      </c>
      <c r="O5039" s="1" t="s">
        <v>10566</v>
      </c>
      <c r="P5039" s="1" t="s">
        <v>10567</v>
      </c>
      <c r="Q5039" s="1" t="s">
        <v>10565</v>
      </c>
      <c r="T5039" s="1" t="s">
        <v>10564</v>
      </c>
      <c r="U5039" s="1" t="s">
        <v>22</v>
      </c>
      <c r="V5039" s="1" t="s">
        <v>23</v>
      </c>
      <c r="W5039" s="1">
        <v>33604</v>
      </c>
    </row>
    <row r="5040" spans="1:23" x14ac:dyDescent="0.2">
      <c r="A5040" s="1" t="s">
        <v>26</v>
      </c>
      <c r="B5040" s="1" t="s">
        <v>11232</v>
      </c>
      <c r="C5040" s="1" t="s">
        <v>22</v>
      </c>
      <c r="D5040" s="1">
        <v>33604</v>
      </c>
      <c r="E5040" s="1" t="s">
        <v>306</v>
      </c>
      <c r="F5040" s="2">
        <v>383152</v>
      </c>
      <c r="G5040" s="2">
        <v>379190</v>
      </c>
      <c r="H5040" s="1" t="s">
        <v>25</v>
      </c>
      <c r="I5040" s="2">
        <v>351414</v>
      </c>
      <c r="J5040" s="1">
        <v>92</v>
      </c>
      <c r="K5040" s="1">
        <v>18.106835510566</v>
      </c>
      <c r="N5040" s="1" t="s">
        <v>11233</v>
      </c>
      <c r="O5040" s="1" t="s">
        <v>11234</v>
      </c>
      <c r="P5040" s="1" t="s">
        <v>11235</v>
      </c>
      <c r="T5040" s="1" t="s">
        <v>11232</v>
      </c>
      <c r="U5040" s="1" t="s">
        <v>22</v>
      </c>
      <c r="V5040" s="1" t="s">
        <v>23</v>
      </c>
      <c r="W5040" s="1">
        <v>33604</v>
      </c>
    </row>
    <row r="5041" spans="1:23" x14ac:dyDescent="0.2">
      <c r="A5041" s="1" t="s">
        <v>26</v>
      </c>
      <c r="B5041" s="1" t="s">
        <v>11332</v>
      </c>
      <c r="C5041" s="1" t="s">
        <v>22</v>
      </c>
      <c r="D5041" s="1">
        <v>33604</v>
      </c>
      <c r="E5041" s="1" t="s">
        <v>2726</v>
      </c>
      <c r="F5041" s="2">
        <v>517863</v>
      </c>
      <c r="G5041" s="2">
        <v>526632</v>
      </c>
      <c r="H5041" s="1" t="s">
        <v>25</v>
      </c>
      <c r="I5041" s="2">
        <v>474009</v>
      </c>
      <c r="J5041" s="1">
        <v>92</v>
      </c>
      <c r="K5041" s="1">
        <v>9.2815669153225802</v>
      </c>
      <c r="N5041" s="1" t="s">
        <v>11333</v>
      </c>
      <c r="O5041" s="1" t="s">
        <v>11334</v>
      </c>
      <c r="P5041" s="1">
        <v>8134109232</v>
      </c>
      <c r="Q5041" s="1" t="s">
        <v>11335</v>
      </c>
      <c r="T5041" s="1" t="s">
        <v>11332</v>
      </c>
      <c r="U5041" s="1" t="s">
        <v>22</v>
      </c>
      <c r="V5041" s="1" t="s">
        <v>23</v>
      </c>
      <c r="W5041" s="1">
        <v>33604</v>
      </c>
    </row>
    <row r="5042" spans="1:23" x14ac:dyDescent="0.2">
      <c r="A5042" s="1" t="s">
        <v>26</v>
      </c>
      <c r="B5042" s="1" t="s">
        <v>11955</v>
      </c>
      <c r="C5042" s="1" t="s">
        <v>22</v>
      </c>
      <c r="D5042" s="1">
        <v>33604</v>
      </c>
      <c r="E5042" s="1" t="s">
        <v>64</v>
      </c>
      <c r="F5042" s="2">
        <v>316058</v>
      </c>
      <c r="G5042" s="2">
        <v>139900</v>
      </c>
      <c r="H5042" s="1" t="s">
        <v>25</v>
      </c>
      <c r="I5042" s="2">
        <v>290963</v>
      </c>
      <c r="J5042" s="1">
        <v>92</v>
      </c>
      <c r="K5042" s="1">
        <v>10.496621121720599</v>
      </c>
      <c r="N5042" s="1" t="s">
        <v>11957</v>
      </c>
      <c r="T5042" s="1" t="s">
        <v>11956</v>
      </c>
      <c r="U5042" s="1" t="s">
        <v>59</v>
      </c>
      <c r="V5042" s="1" t="s">
        <v>23</v>
      </c>
      <c r="W5042" s="1">
        <v>33548</v>
      </c>
    </row>
    <row r="5043" spans="1:23" x14ac:dyDescent="0.2">
      <c r="A5043" s="1" t="s">
        <v>26</v>
      </c>
      <c r="B5043" s="1" t="s">
        <v>12294</v>
      </c>
      <c r="C5043" s="1" t="s">
        <v>22</v>
      </c>
      <c r="D5043" s="1">
        <v>33604</v>
      </c>
      <c r="E5043" s="1" t="s">
        <v>40</v>
      </c>
      <c r="F5043" s="2">
        <v>209257</v>
      </c>
      <c r="G5043" s="2">
        <v>227334</v>
      </c>
      <c r="H5043" s="1" t="s">
        <v>25</v>
      </c>
      <c r="I5043" s="2">
        <v>192935</v>
      </c>
      <c r="J5043" s="1">
        <v>92</v>
      </c>
      <c r="K5043" s="1">
        <v>22.760062212732699</v>
      </c>
      <c r="N5043" s="1" t="s">
        <v>12296</v>
      </c>
      <c r="T5043" s="1" t="s">
        <v>12295</v>
      </c>
      <c r="U5043" s="1" t="s">
        <v>22</v>
      </c>
      <c r="V5043" s="1" t="s">
        <v>23</v>
      </c>
      <c r="W5043" s="1">
        <v>33685</v>
      </c>
    </row>
    <row r="5044" spans="1:23" x14ac:dyDescent="0.2">
      <c r="A5044" s="1" t="s">
        <v>26</v>
      </c>
      <c r="B5044" s="1" t="s">
        <v>13276</v>
      </c>
      <c r="C5044" s="1" t="s">
        <v>22</v>
      </c>
      <c r="D5044" s="1">
        <v>33604</v>
      </c>
      <c r="E5044" s="1" t="s">
        <v>91</v>
      </c>
      <c r="F5044" s="2">
        <v>288440</v>
      </c>
      <c r="G5044" s="2">
        <v>333830</v>
      </c>
      <c r="H5044" s="1" t="s">
        <v>25</v>
      </c>
      <c r="I5044" s="2">
        <v>265343</v>
      </c>
      <c r="J5044" s="1">
        <v>92</v>
      </c>
      <c r="K5044" s="1">
        <v>6.0450088940225504</v>
      </c>
      <c r="N5044" s="1" t="s">
        <v>13277</v>
      </c>
      <c r="O5044" s="1" t="s">
        <v>13278</v>
      </c>
      <c r="P5044" s="1" t="s">
        <v>13279</v>
      </c>
      <c r="T5044" s="1" t="s">
        <v>13276</v>
      </c>
      <c r="U5044" s="1" t="s">
        <v>22</v>
      </c>
      <c r="V5044" s="1" t="s">
        <v>23</v>
      </c>
      <c r="W5044" s="1">
        <v>33604</v>
      </c>
    </row>
    <row r="5045" spans="1:23" x14ac:dyDescent="0.2">
      <c r="A5045" s="1" t="s">
        <v>26</v>
      </c>
      <c r="B5045" s="1" t="s">
        <v>14706</v>
      </c>
      <c r="C5045" s="1" t="s">
        <v>22</v>
      </c>
      <c r="D5045" s="1">
        <v>33604</v>
      </c>
      <c r="E5045" s="1" t="s">
        <v>121</v>
      </c>
      <c r="F5045" s="2">
        <v>266756</v>
      </c>
      <c r="G5045" s="2">
        <v>287937</v>
      </c>
      <c r="H5045" s="1" t="s">
        <v>25</v>
      </c>
      <c r="I5045" s="2">
        <v>244652</v>
      </c>
      <c r="J5045" s="1">
        <v>92</v>
      </c>
      <c r="K5045" s="1">
        <v>15.6632895894315</v>
      </c>
      <c r="N5045" s="1" t="s">
        <v>14707</v>
      </c>
      <c r="Q5045" s="1" t="s">
        <v>14708</v>
      </c>
      <c r="T5045" s="1" t="s">
        <v>14706</v>
      </c>
      <c r="U5045" s="1" t="s">
        <v>22</v>
      </c>
      <c r="V5045" s="1" t="s">
        <v>23</v>
      </c>
      <c r="W5045" s="1">
        <v>33604</v>
      </c>
    </row>
    <row r="5046" spans="1:23" x14ac:dyDescent="0.2">
      <c r="A5046" s="1" t="s">
        <v>26</v>
      </c>
      <c r="B5046" s="1" t="s">
        <v>17283</v>
      </c>
      <c r="C5046" s="1" t="s">
        <v>22</v>
      </c>
      <c r="D5046" s="1">
        <v>33604</v>
      </c>
      <c r="E5046" s="1" t="s">
        <v>1250</v>
      </c>
      <c r="F5046" s="2">
        <v>202065</v>
      </c>
      <c r="G5046" s="2">
        <v>187357</v>
      </c>
      <c r="H5046" s="1" t="s">
        <v>25</v>
      </c>
      <c r="I5046" s="2">
        <v>185206</v>
      </c>
      <c r="J5046" s="1">
        <v>92</v>
      </c>
      <c r="K5046" s="1">
        <v>24.241248134707199</v>
      </c>
      <c r="N5046" s="1" t="s">
        <v>17285</v>
      </c>
      <c r="Q5046" s="1" t="s">
        <v>17286</v>
      </c>
      <c r="T5046" s="1" t="s">
        <v>17284</v>
      </c>
      <c r="U5046" s="1" t="s">
        <v>22</v>
      </c>
      <c r="V5046" s="1" t="s">
        <v>23</v>
      </c>
      <c r="W5046" s="1">
        <v>33624</v>
      </c>
    </row>
    <row r="5047" spans="1:23" x14ac:dyDescent="0.2">
      <c r="A5047" s="1" t="s">
        <v>26</v>
      </c>
      <c r="B5047" s="1" t="s">
        <v>17373</v>
      </c>
      <c r="C5047" s="1" t="s">
        <v>22</v>
      </c>
      <c r="D5047" s="1">
        <v>33604</v>
      </c>
      <c r="E5047" s="1" t="s">
        <v>223</v>
      </c>
      <c r="F5047" s="2">
        <v>186220</v>
      </c>
      <c r="G5047" s="2">
        <v>195248</v>
      </c>
      <c r="H5047" s="1" t="s">
        <v>25</v>
      </c>
      <c r="I5047" s="2">
        <v>171535</v>
      </c>
      <c r="J5047" s="1">
        <v>92</v>
      </c>
      <c r="K5047" s="1">
        <v>23.464366630357599</v>
      </c>
      <c r="N5047" s="1" t="s">
        <v>1770</v>
      </c>
      <c r="T5047" s="1" t="s">
        <v>1769</v>
      </c>
      <c r="U5047" s="1" t="s">
        <v>22</v>
      </c>
      <c r="V5047" s="1" t="s">
        <v>23</v>
      </c>
      <c r="W5047" s="1">
        <v>33604</v>
      </c>
    </row>
    <row r="5048" spans="1:23" x14ac:dyDescent="0.2">
      <c r="A5048" s="1" t="s">
        <v>26</v>
      </c>
      <c r="B5048" s="1" t="s">
        <v>18449</v>
      </c>
      <c r="C5048" s="1" t="s">
        <v>22</v>
      </c>
      <c r="D5048" s="1">
        <v>33604</v>
      </c>
      <c r="E5048" s="1" t="s">
        <v>284</v>
      </c>
      <c r="F5048" s="2">
        <v>310675</v>
      </c>
      <c r="G5048" s="2">
        <v>315214</v>
      </c>
      <c r="H5048" s="1" t="s">
        <v>25</v>
      </c>
      <c r="I5048" s="2">
        <v>286560</v>
      </c>
      <c r="J5048" s="1">
        <v>92</v>
      </c>
      <c r="K5048" s="1">
        <v>7.0450124702247603</v>
      </c>
      <c r="N5048" s="1" t="s">
        <v>18450</v>
      </c>
      <c r="O5048" s="1" t="s">
        <v>18451</v>
      </c>
      <c r="P5048" s="1" t="s">
        <v>18452</v>
      </c>
      <c r="Q5048" s="1" t="s">
        <v>18453</v>
      </c>
      <c r="R5048" s="1" t="s">
        <v>18454</v>
      </c>
      <c r="S5048" s="1" t="s">
        <v>18455</v>
      </c>
      <c r="T5048" s="1" t="s">
        <v>18449</v>
      </c>
      <c r="U5048" s="1" t="s">
        <v>22</v>
      </c>
      <c r="V5048" s="1" t="s">
        <v>23</v>
      </c>
      <c r="W5048" s="1">
        <v>33604</v>
      </c>
    </row>
    <row r="5049" spans="1:23" x14ac:dyDescent="0.2">
      <c r="A5049" s="1" t="s">
        <v>26</v>
      </c>
      <c r="B5049" s="1" t="s">
        <v>19219</v>
      </c>
      <c r="C5049" s="1" t="s">
        <v>22</v>
      </c>
      <c r="D5049" s="1">
        <v>33604</v>
      </c>
      <c r="E5049" s="1" t="s">
        <v>839</v>
      </c>
      <c r="F5049" s="2">
        <v>359835</v>
      </c>
      <c r="G5049" s="2">
        <v>347835</v>
      </c>
      <c r="H5049" s="1" t="s">
        <v>25</v>
      </c>
      <c r="I5049" s="2">
        <v>330747</v>
      </c>
      <c r="J5049" s="1">
        <v>92</v>
      </c>
      <c r="K5049" s="1">
        <v>17.450926910468901</v>
      </c>
      <c r="N5049" s="1" t="s">
        <v>19221</v>
      </c>
      <c r="T5049" s="1" t="s">
        <v>19220</v>
      </c>
      <c r="U5049" s="1" t="s">
        <v>1110</v>
      </c>
      <c r="V5049" s="1" t="s">
        <v>23</v>
      </c>
      <c r="W5049" s="1">
        <v>33543</v>
      </c>
    </row>
    <row r="5050" spans="1:23" x14ac:dyDescent="0.2">
      <c r="A5050" s="1" t="s">
        <v>26</v>
      </c>
      <c r="B5050" s="1" t="s">
        <v>19404</v>
      </c>
      <c r="C5050" s="1" t="s">
        <v>22</v>
      </c>
      <c r="D5050" s="1">
        <v>33604</v>
      </c>
      <c r="E5050" s="1" t="s">
        <v>91</v>
      </c>
      <c r="F5050" s="2">
        <v>385621</v>
      </c>
      <c r="G5050" s="2">
        <v>465532</v>
      </c>
      <c r="H5050" s="1" t="s">
        <v>25</v>
      </c>
      <c r="I5050" s="2">
        <v>353677</v>
      </c>
      <c r="J5050" s="1">
        <v>92</v>
      </c>
      <c r="K5050" s="1">
        <v>18.784260468469899</v>
      </c>
      <c r="N5050" s="1" t="s">
        <v>19405</v>
      </c>
      <c r="O5050" s="1" t="s">
        <v>19406</v>
      </c>
      <c r="P5050" s="1" t="s">
        <v>19407</v>
      </c>
      <c r="T5050" s="1" t="s">
        <v>19404</v>
      </c>
      <c r="U5050" s="1" t="s">
        <v>22</v>
      </c>
      <c r="V5050" s="1" t="s">
        <v>23</v>
      </c>
      <c r="W5050" s="1">
        <v>33604</v>
      </c>
    </row>
    <row r="5051" spans="1:23" x14ac:dyDescent="0.2">
      <c r="A5051" s="1" t="s">
        <v>26</v>
      </c>
      <c r="B5051" s="1" t="s">
        <v>20597</v>
      </c>
      <c r="C5051" s="1" t="s">
        <v>22</v>
      </c>
      <c r="D5051" s="1">
        <v>33604</v>
      </c>
      <c r="E5051" s="1" t="s">
        <v>91</v>
      </c>
      <c r="F5051" s="2">
        <v>332517</v>
      </c>
      <c r="G5051" s="2">
        <v>298920</v>
      </c>
      <c r="H5051" s="1" t="s">
        <v>25</v>
      </c>
      <c r="I5051" s="2">
        <v>307308</v>
      </c>
      <c r="J5051" s="1">
        <v>92</v>
      </c>
      <c r="K5051" s="1">
        <v>6.9052290785232397</v>
      </c>
      <c r="N5051" s="1" t="s">
        <v>20598</v>
      </c>
      <c r="P5051" s="1" t="s">
        <v>20599</v>
      </c>
      <c r="T5051" s="1" t="s">
        <v>20597</v>
      </c>
      <c r="U5051" s="1" t="s">
        <v>22</v>
      </c>
      <c r="V5051" s="1" t="s">
        <v>23</v>
      </c>
      <c r="W5051" s="1">
        <v>33604</v>
      </c>
    </row>
    <row r="5052" spans="1:23" x14ac:dyDescent="0.2">
      <c r="A5052" s="1" t="s">
        <v>26</v>
      </c>
      <c r="B5052" s="1" t="s">
        <v>22312</v>
      </c>
      <c r="C5052" s="1" t="s">
        <v>22</v>
      </c>
      <c r="D5052" s="1">
        <v>33604</v>
      </c>
      <c r="E5052" s="1" t="s">
        <v>3086</v>
      </c>
      <c r="F5052" s="2">
        <v>387291</v>
      </c>
      <c r="G5052" s="2">
        <v>469996</v>
      </c>
      <c r="H5052" s="1" t="s">
        <v>25</v>
      </c>
      <c r="I5052" s="2">
        <v>354966</v>
      </c>
      <c r="J5052" s="1">
        <v>92</v>
      </c>
      <c r="K5052" s="1">
        <v>12.0826495655988</v>
      </c>
      <c r="N5052" s="1" t="s">
        <v>22313</v>
      </c>
      <c r="O5052" s="1" t="s">
        <v>22314</v>
      </c>
      <c r="P5052" s="1" t="s">
        <v>22315</v>
      </c>
      <c r="Q5052" s="1" t="s">
        <v>22316</v>
      </c>
      <c r="T5052" s="1" t="s">
        <v>22312</v>
      </c>
      <c r="U5052" s="1" t="s">
        <v>22</v>
      </c>
      <c r="V5052" s="1" t="s">
        <v>23</v>
      </c>
      <c r="W5052" s="1">
        <v>33604</v>
      </c>
    </row>
    <row r="5053" spans="1:23" x14ac:dyDescent="0.2">
      <c r="A5053" s="1" t="s">
        <v>26</v>
      </c>
      <c r="B5053" s="1" t="s">
        <v>23617</v>
      </c>
      <c r="C5053" s="1" t="s">
        <v>22</v>
      </c>
      <c r="D5053" s="1">
        <v>33604</v>
      </c>
      <c r="E5053" s="1" t="s">
        <v>1186</v>
      </c>
      <c r="F5053" s="2">
        <v>350480</v>
      </c>
      <c r="G5053" s="2">
        <v>359103</v>
      </c>
      <c r="H5053" s="1" t="s">
        <v>25</v>
      </c>
      <c r="I5053" s="2">
        <v>323064</v>
      </c>
      <c r="J5053" s="1">
        <v>92</v>
      </c>
      <c r="K5053" s="1">
        <v>16.418671969210401</v>
      </c>
      <c r="N5053" s="1" t="s">
        <v>23620</v>
      </c>
      <c r="T5053" s="1" t="s">
        <v>23618</v>
      </c>
      <c r="U5053" s="1" t="s">
        <v>23619</v>
      </c>
      <c r="V5053" s="1" t="s">
        <v>199</v>
      </c>
      <c r="W5053" s="1">
        <v>94605</v>
      </c>
    </row>
    <row r="5054" spans="1:23" x14ac:dyDescent="0.2">
      <c r="A5054" s="1" t="s">
        <v>26</v>
      </c>
      <c r="B5054" s="1" t="s">
        <v>24395</v>
      </c>
      <c r="C5054" s="1" t="s">
        <v>22</v>
      </c>
      <c r="D5054" s="1">
        <v>33604</v>
      </c>
      <c r="E5054" s="1" t="s">
        <v>772</v>
      </c>
      <c r="F5054" s="2">
        <v>217138</v>
      </c>
      <c r="G5054" s="2">
        <v>225396</v>
      </c>
      <c r="H5054" s="1" t="s">
        <v>25</v>
      </c>
      <c r="I5054" s="2">
        <v>199721</v>
      </c>
      <c r="J5054" s="1">
        <v>92</v>
      </c>
      <c r="K5054" s="1">
        <v>3.3675971508798699</v>
      </c>
      <c r="N5054" s="1" t="s">
        <v>24396</v>
      </c>
      <c r="O5054" s="1" t="s">
        <v>24397</v>
      </c>
      <c r="P5054" s="1" t="s">
        <v>24398</v>
      </c>
      <c r="T5054" s="1" t="s">
        <v>24395</v>
      </c>
      <c r="U5054" s="1" t="s">
        <v>22</v>
      </c>
      <c r="V5054" s="1" t="s">
        <v>23</v>
      </c>
      <c r="W5054" s="1">
        <v>33604</v>
      </c>
    </row>
    <row r="5055" spans="1:23" x14ac:dyDescent="0.2">
      <c r="A5055" s="1" t="s">
        <v>26</v>
      </c>
      <c r="B5055" s="1" t="s">
        <v>24552</v>
      </c>
      <c r="C5055" s="1" t="s">
        <v>22</v>
      </c>
      <c r="D5055" s="1">
        <v>33604</v>
      </c>
      <c r="E5055" s="1" t="s">
        <v>91</v>
      </c>
      <c r="F5055" s="2">
        <v>345926</v>
      </c>
      <c r="G5055" s="2">
        <v>355432</v>
      </c>
      <c r="H5055" s="1" t="s">
        <v>25</v>
      </c>
      <c r="I5055" s="2">
        <v>317259</v>
      </c>
      <c r="J5055" s="1">
        <v>92</v>
      </c>
      <c r="K5055" s="1">
        <v>1.8756618887831</v>
      </c>
      <c r="N5055" s="1" t="s">
        <v>24553</v>
      </c>
      <c r="Q5055" s="1" t="s">
        <v>24554</v>
      </c>
      <c r="T5055" s="1" t="s">
        <v>24552</v>
      </c>
      <c r="U5055" s="1" t="s">
        <v>22</v>
      </c>
      <c r="V5055" s="1" t="s">
        <v>23</v>
      </c>
      <c r="W5055" s="1">
        <v>33604</v>
      </c>
    </row>
    <row r="5056" spans="1:23" x14ac:dyDescent="0.2">
      <c r="A5056" s="1" t="s">
        <v>26</v>
      </c>
      <c r="B5056" s="1" t="s">
        <v>26077</v>
      </c>
      <c r="C5056" s="1" t="s">
        <v>22</v>
      </c>
      <c r="D5056" s="1">
        <v>33604</v>
      </c>
      <c r="E5056" s="1" t="s">
        <v>448</v>
      </c>
      <c r="F5056" s="2">
        <v>187933</v>
      </c>
      <c r="G5056" s="2">
        <v>186368</v>
      </c>
      <c r="H5056" s="1" t="s">
        <v>25</v>
      </c>
      <c r="I5056" s="2">
        <v>172135</v>
      </c>
      <c r="J5056" s="1">
        <v>92</v>
      </c>
      <c r="K5056" s="1">
        <v>23.504851547903801</v>
      </c>
      <c r="N5056" s="1" t="s">
        <v>26078</v>
      </c>
      <c r="O5056" s="1" t="s">
        <v>26079</v>
      </c>
      <c r="P5056" s="1" t="s">
        <v>26080</v>
      </c>
      <c r="T5056" s="1" t="s">
        <v>26077</v>
      </c>
      <c r="U5056" s="1" t="s">
        <v>22</v>
      </c>
      <c r="V5056" s="1" t="s">
        <v>23</v>
      </c>
      <c r="W5056" s="1">
        <v>33604</v>
      </c>
    </row>
    <row r="5057" spans="1:23" x14ac:dyDescent="0.2">
      <c r="A5057" s="1" t="s">
        <v>26</v>
      </c>
      <c r="B5057" s="1" t="s">
        <v>27383</v>
      </c>
      <c r="C5057" s="1" t="s">
        <v>22</v>
      </c>
      <c r="D5057" s="1">
        <v>33604</v>
      </c>
      <c r="E5057" s="1" t="s">
        <v>223</v>
      </c>
      <c r="F5057" s="2">
        <v>283688</v>
      </c>
      <c r="G5057" s="2">
        <v>300328</v>
      </c>
      <c r="H5057" s="1" t="s">
        <v>25</v>
      </c>
      <c r="I5057" s="2">
        <v>261874</v>
      </c>
      <c r="J5057" s="1">
        <v>92</v>
      </c>
      <c r="K5057" s="1">
        <v>20.426738953168499</v>
      </c>
      <c r="N5057" s="1" t="s">
        <v>27384</v>
      </c>
      <c r="T5057" s="1" t="s">
        <v>27383</v>
      </c>
      <c r="U5057" s="1" t="s">
        <v>22</v>
      </c>
      <c r="V5057" s="1" t="s">
        <v>23</v>
      </c>
      <c r="W5057" s="1">
        <v>33604</v>
      </c>
    </row>
    <row r="5058" spans="1:23" x14ac:dyDescent="0.2">
      <c r="A5058" s="1" t="s">
        <v>26</v>
      </c>
      <c r="B5058" s="1" t="s">
        <v>27764</v>
      </c>
      <c r="C5058" s="1" t="s">
        <v>22</v>
      </c>
      <c r="D5058" s="1">
        <v>33604</v>
      </c>
      <c r="E5058" s="1" t="s">
        <v>76</v>
      </c>
      <c r="F5058" s="2">
        <v>379526</v>
      </c>
      <c r="G5058" s="2">
        <v>389900</v>
      </c>
      <c r="H5058" s="1" t="s">
        <v>25</v>
      </c>
      <c r="I5058" s="2">
        <v>349553</v>
      </c>
      <c r="J5058" s="1">
        <v>92</v>
      </c>
      <c r="K5058" s="1">
        <v>0.14985745441930501</v>
      </c>
      <c r="N5058" s="1" t="s">
        <v>27765</v>
      </c>
      <c r="T5058" s="1" t="s">
        <v>27764</v>
      </c>
      <c r="U5058" s="1" t="s">
        <v>22</v>
      </c>
      <c r="V5058" s="1" t="s">
        <v>23</v>
      </c>
      <c r="W5058" s="1">
        <v>33604</v>
      </c>
    </row>
    <row r="5059" spans="1:23" x14ac:dyDescent="0.2">
      <c r="A5059" s="1" t="s">
        <v>26</v>
      </c>
      <c r="B5059" s="1" t="s">
        <v>28756</v>
      </c>
      <c r="C5059" s="1" t="s">
        <v>22</v>
      </c>
      <c r="D5059" s="1">
        <v>33604</v>
      </c>
      <c r="E5059" s="1" t="s">
        <v>2899</v>
      </c>
      <c r="F5059" s="2">
        <v>322171</v>
      </c>
      <c r="G5059" s="2">
        <v>317734</v>
      </c>
      <c r="H5059" s="1" t="s">
        <v>34</v>
      </c>
      <c r="I5059" s="2">
        <v>295013</v>
      </c>
      <c r="J5059" s="1">
        <v>92</v>
      </c>
      <c r="K5059" s="1">
        <v>4.5315785385553502</v>
      </c>
      <c r="N5059" s="1" t="s">
        <v>28757</v>
      </c>
      <c r="Q5059" s="1" t="s">
        <v>28758</v>
      </c>
      <c r="T5059" s="1" t="s">
        <v>28756</v>
      </c>
      <c r="U5059" s="1" t="s">
        <v>22</v>
      </c>
      <c r="V5059" s="1" t="s">
        <v>23</v>
      </c>
      <c r="W5059" s="1">
        <v>33604</v>
      </c>
    </row>
    <row r="5060" spans="1:23" x14ac:dyDescent="0.2">
      <c r="A5060" s="1" t="s">
        <v>26</v>
      </c>
      <c r="B5060" s="1" t="s">
        <v>29573</v>
      </c>
      <c r="C5060" s="1" t="s">
        <v>22</v>
      </c>
      <c r="D5060" s="1">
        <v>33604</v>
      </c>
      <c r="E5060" s="1" t="s">
        <v>15648</v>
      </c>
      <c r="F5060" s="2">
        <v>626985</v>
      </c>
      <c r="G5060" s="2">
        <v>675749</v>
      </c>
      <c r="H5060" s="1" t="s">
        <v>25</v>
      </c>
      <c r="I5060" s="2">
        <v>576527</v>
      </c>
      <c r="J5060" s="1">
        <v>92</v>
      </c>
      <c r="K5060" s="1">
        <v>19.566525431320901</v>
      </c>
      <c r="N5060" s="1" t="s">
        <v>29574</v>
      </c>
      <c r="O5060" s="1" t="s">
        <v>29575</v>
      </c>
      <c r="P5060" s="1" t="s">
        <v>29576</v>
      </c>
      <c r="T5060" s="1" t="s">
        <v>29573</v>
      </c>
      <c r="U5060" s="1" t="s">
        <v>22</v>
      </c>
      <c r="V5060" s="1" t="s">
        <v>23</v>
      </c>
      <c r="W5060" s="1">
        <v>33604</v>
      </c>
    </row>
    <row r="5061" spans="1:23" x14ac:dyDescent="0.2">
      <c r="A5061" s="1" t="s">
        <v>26</v>
      </c>
      <c r="B5061" s="1" t="s">
        <v>29961</v>
      </c>
      <c r="C5061" s="1" t="s">
        <v>22</v>
      </c>
      <c r="D5061" s="1">
        <v>33604</v>
      </c>
      <c r="E5061" s="1" t="s">
        <v>223</v>
      </c>
      <c r="F5061" s="2">
        <v>306717</v>
      </c>
      <c r="G5061" s="2">
        <v>328670</v>
      </c>
      <c r="H5061" s="1" t="s">
        <v>25</v>
      </c>
      <c r="I5061" s="2">
        <v>283510</v>
      </c>
      <c r="J5061" s="1">
        <v>92</v>
      </c>
      <c r="K5061" s="1">
        <v>23.410611664768702</v>
      </c>
      <c r="N5061" s="1" t="s">
        <v>29962</v>
      </c>
      <c r="O5061" s="1" t="s">
        <v>29963</v>
      </c>
      <c r="P5061" s="1" t="s">
        <v>29964</v>
      </c>
      <c r="T5061" s="1" t="s">
        <v>29961</v>
      </c>
      <c r="U5061" s="1" t="s">
        <v>22</v>
      </c>
      <c r="V5061" s="1" t="s">
        <v>23</v>
      </c>
      <c r="W5061" s="1">
        <v>33604</v>
      </c>
    </row>
    <row r="5062" spans="1:23" x14ac:dyDescent="0.2">
      <c r="A5062" s="1" t="s">
        <v>26</v>
      </c>
      <c r="B5062" s="1" t="s">
        <v>30437</v>
      </c>
      <c r="C5062" s="1" t="s">
        <v>22</v>
      </c>
      <c r="D5062" s="1">
        <v>33604</v>
      </c>
      <c r="E5062" s="1" t="s">
        <v>429</v>
      </c>
      <c r="F5062" s="2">
        <v>276867</v>
      </c>
      <c r="G5062" s="2">
        <v>299006</v>
      </c>
      <c r="H5062" s="1" t="s">
        <v>25</v>
      </c>
      <c r="I5062" s="2">
        <v>255026</v>
      </c>
      <c r="J5062" s="1">
        <v>92</v>
      </c>
      <c r="K5062" s="1">
        <v>17.4885690852125</v>
      </c>
      <c r="N5062" s="1" t="s">
        <v>30438</v>
      </c>
      <c r="P5062" s="1" t="s">
        <v>30439</v>
      </c>
      <c r="T5062" s="1" t="s">
        <v>30437</v>
      </c>
      <c r="U5062" s="1" t="s">
        <v>22</v>
      </c>
      <c r="V5062" s="1" t="s">
        <v>23</v>
      </c>
      <c r="W5062" s="1">
        <v>33604</v>
      </c>
    </row>
    <row r="5063" spans="1:23" x14ac:dyDescent="0.2">
      <c r="A5063" s="1" t="s">
        <v>26</v>
      </c>
      <c r="B5063" s="1" t="s">
        <v>30674</v>
      </c>
      <c r="C5063" s="1" t="s">
        <v>22</v>
      </c>
      <c r="D5063" s="1">
        <v>33604</v>
      </c>
      <c r="E5063" s="1" t="s">
        <v>30</v>
      </c>
      <c r="F5063" s="2">
        <v>264961</v>
      </c>
      <c r="G5063" s="2">
        <v>266754</v>
      </c>
      <c r="H5063" s="1" t="s">
        <v>34</v>
      </c>
      <c r="I5063" s="2">
        <v>244950</v>
      </c>
      <c r="J5063" s="1">
        <v>92</v>
      </c>
      <c r="K5063" s="1">
        <v>9.8245905911489402</v>
      </c>
      <c r="N5063" s="1" t="s">
        <v>30675</v>
      </c>
      <c r="Q5063" s="1" t="s">
        <v>30676</v>
      </c>
      <c r="T5063" s="1" t="s">
        <v>30674</v>
      </c>
      <c r="U5063" s="1" t="s">
        <v>22</v>
      </c>
      <c r="V5063" s="1" t="s">
        <v>23</v>
      </c>
      <c r="W5063" s="1">
        <v>33604</v>
      </c>
    </row>
    <row r="5064" spans="1:23" x14ac:dyDescent="0.2">
      <c r="A5064" s="1" t="s">
        <v>26</v>
      </c>
      <c r="B5064" s="1" t="s">
        <v>30902</v>
      </c>
      <c r="C5064" s="1" t="s">
        <v>22</v>
      </c>
      <c r="D5064" s="1">
        <v>33604</v>
      </c>
      <c r="E5064" s="1" t="s">
        <v>398</v>
      </c>
      <c r="F5064" s="2">
        <v>264667</v>
      </c>
      <c r="G5064" s="2">
        <v>278622</v>
      </c>
      <c r="H5064" s="1" t="s">
        <v>25</v>
      </c>
      <c r="I5064" s="2">
        <v>243402</v>
      </c>
      <c r="J5064" s="1">
        <v>92</v>
      </c>
      <c r="K5064" s="1">
        <v>4.68749404330321</v>
      </c>
      <c r="N5064" s="1" t="s">
        <v>30903</v>
      </c>
      <c r="O5064" s="1" t="s">
        <v>30904</v>
      </c>
      <c r="P5064" s="1" t="s">
        <v>30905</v>
      </c>
      <c r="Q5064" s="1" t="s">
        <v>30906</v>
      </c>
      <c r="T5064" s="1" t="s">
        <v>30902</v>
      </c>
      <c r="U5064" s="1" t="s">
        <v>22</v>
      </c>
      <c r="V5064" s="1" t="s">
        <v>23</v>
      </c>
      <c r="W5064" s="1">
        <v>33604</v>
      </c>
    </row>
    <row r="5065" spans="1:23" x14ac:dyDescent="0.2">
      <c r="A5065" s="1" t="s">
        <v>26</v>
      </c>
      <c r="B5065" s="1" t="s">
        <v>31451</v>
      </c>
      <c r="C5065" s="1" t="s">
        <v>22</v>
      </c>
      <c r="D5065" s="1">
        <v>33604</v>
      </c>
      <c r="E5065" s="1" t="s">
        <v>40</v>
      </c>
      <c r="F5065" s="2">
        <v>335009</v>
      </c>
      <c r="G5065" s="2">
        <v>346158</v>
      </c>
      <c r="H5065" s="1" t="s">
        <v>25</v>
      </c>
      <c r="I5065" s="2">
        <v>309723</v>
      </c>
      <c r="J5065" s="1">
        <v>92</v>
      </c>
      <c r="K5065" s="1">
        <v>2.3245912708457701</v>
      </c>
      <c r="L5065" s="1">
        <v>1.7063117009533</v>
      </c>
      <c r="M5065" s="1">
        <v>1.2331934213834099</v>
      </c>
      <c r="N5065" s="1" t="s">
        <v>31452</v>
      </c>
      <c r="O5065" s="1" t="s">
        <v>31453</v>
      </c>
      <c r="P5065" s="1">
        <v>8137707269</v>
      </c>
      <c r="Q5065" s="1" t="s">
        <v>31454</v>
      </c>
      <c r="T5065" s="1" t="s">
        <v>31451</v>
      </c>
      <c r="U5065" s="1" t="s">
        <v>22</v>
      </c>
      <c r="V5065" s="1" t="s">
        <v>23</v>
      </c>
      <c r="W5065" s="1">
        <v>33604</v>
      </c>
    </row>
    <row r="5066" spans="1:23" x14ac:dyDescent="0.2">
      <c r="A5066" s="1" t="s">
        <v>26</v>
      </c>
      <c r="B5066" s="1" t="s">
        <v>32304</v>
      </c>
      <c r="C5066" s="1" t="s">
        <v>22</v>
      </c>
      <c r="D5066" s="1">
        <v>33604</v>
      </c>
      <c r="E5066" s="1" t="s">
        <v>73</v>
      </c>
      <c r="F5066" s="2">
        <v>375281</v>
      </c>
      <c r="G5066" s="2">
        <v>359031</v>
      </c>
      <c r="H5066" s="1" t="s">
        <v>25</v>
      </c>
      <c r="I5066" s="2">
        <v>345432</v>
      </c>
      <c r="J5066" s="1">
        <v>92</v>
      </c>
      <c r="K5066" s="1">
        <v>11.518140305095001</v>
      </c>
      <c r="N5066" s="1" t="s">
        <v>32305</v>
      </c>
      <c r="T5066" s="1" t="s">
        <v>32304</v>
      </c>
      <c r="U5066" s="1" t="s">
        <v>22</v>
      </c>
      <c r="V5066" s="1" t="s">
        <v>23</v>
      </c>
      <c r="W5066" s="1">
        <v>33604</v>
      </c>
    </row>
    <row r="5067" spans="1:23" x14ac:dyDescent="0.2">
      <c r="A5067" s="1" t="s">
        <v>26</v>
      </c>
      <c r="B5067" s="1" t="s">
        <v>33212</v>
      </c>
      <c r="C5067" s="1" t="s">
        <v>22</v>
      </c>
      <c r="D5067" s="1">
        <v>33604</v>
      </c>
      <c r="E5067" s="1" t="s">
        <v>73</v>
      </c>
      <c r="F5067" s="2">
        <v>401523</v>
      </c>
      <c r="G5067" s="2">
        <v>422441</v>
      </c>
      <c r="H5067" s="1" t="s">
        <v>25</v>
      </c>
      <c r="I5067" s="2">
        <v>369161</v>
      </c>
      <c r="J5067" s="1">
        <v>92</v>
      </c>
      <c r="K5067" s="1">
        <v>11.3192160014063</v>
      </c>
      <c r="N5067" s="1" t="s">
        <v>33213</v>
      </c>
      <c r="O5067" s="1" t="s">
        <v>33214</v>
      </c>
      <c r="P5067" s="1" t="s">
        <v>33215</v>
      </c>
      <c r="Q5067" s="1" t="s">
        <v>33216</v>
      </c>
      <c r="T5067" s="1" t="s">
        <v>33212</v>
      </c>
      <c r="U5067" s="1" t="s">
        <v>22</v>
      </c>
      <c r="V5067" s="1" t="s">
        <v>23</v>
      </c>
      <c r="W5067" s="1">
        <v>33604</v>
      </c>
    </row>
    <row r="5068" spans="1:23" x14ac:dyDescent="0.2">
      <c r="A5068" s="1" t="s">
        <v>26</v>
      </c>
      <c r="B5068" s="1" t="s">
        <v>33486</v>
      </c>
      <c r="C5068" s="1" t="s">
        <v>22</v>
      </c>
      <c r="D5068" s="1">
        <v>33604</v>
      </c>
      <c r="E5068" s="1" t="s">
        <v>1542</v>
      </c>
      <c r="F5068" s="2">
        <v>461785</v>
      </c>
      <c r="G5068" s="2">
        <v>234900</v>
      </c>
      <c r="H5068" s="1" t="s">
        <v>25</v>
      </c>
      <c r="I5068" s="2">
        <v>423397</v>
      </c>
      <c r="J5068" s="1">
        <v>92</v>
      </c>
      <c r="K5068" s="1">
        <v>20.182119422914099</v>
      </c>
      <c r="N5068" s="1" t="s">
        <v>33487</v>
      </c>
      <c r="P5068" s="1" t="s">
        <v>33488</v>
      </c>
      <c r="T5068" s="1" t="s">
        <v>33486</v>
      </c>
      <c r="U5068" s="1" t="s">
        <v>22</v>
      </c>
      <c r="V5068" s="1" t="s">
        <v>23</v>
      </c>
      <c r="W5068" s="1">
        <v>33604</v>
      </c>
    </row>
    <row r="5069" spans="1:23" x14ac:dyDescent="0.2">
      <c r="A5069" s="1" t="s">
        <v>26</v>
      </c>
      <c r="B5069" s="1" t="s">
        <v>2511</v>
      </c>
      <c r="C5069" s="1" t="s">
        <v>22</v>
      </c>
      <c r="D5069" s="1">
        <v>33604</v>
      </c>
      <c r="E5069" s="1" t="s">
        <v>932</v>
      </c>
      <c r="F5069" s="2">
        <v>272902</v>
      </c>
      <c r="G5069" s="2">
        <v>274600</v>
      </c>
      <c r="H5069" s="1" t="s">
        <v>25</v>
      </c>
      <c r="I5069" s="2">
        <v>252498</v>
      </c>
      <c r="J5069" s="1">
        <v>93</v>
      </c>
      <c r="K5069" s="1">
        <v>25.598765196012501</v>
      </c>
      <c r="N5069" s="1" t="s">
        <v>2512</v>
      </c>
      <c r="O5069" s="1" t="s">
        <v>2513</v>
      </c>
      <c r="P5069" s="1" t="s">
        <v>2514</v>
      </c>
      <c r="T5069" s="1" t="s">
        <v>2511</v>
      </c>
      <c r="U5069" s="1" t="s">
        <v>22</v>
      </c>
      <c r="V5069" s="1" t="s">
        <v>23</v>
      </c>
      <c r="W5069" s="1">
        <v>33604</v>
      </c>
    </row>
    <row r="5070" spans="1:23" x14ac:dyDescent="0.2">
      <c r="A5070" s="1" t="s">
        <v>26</v>
      </c>
      <c r="B5070" s="1" t="s">
        <v>2890</v>
      </c>
      <c r="C5070" s="1" t="s">
        <v>22</v>
      </c>
      <c r="D5070" s="1">
        <v>33604</v>
      </c>
      <c r="E5070" s="1" t="s">
        <v>1801</v>
      </c>
      <c r="F5070" s="2">
        <v>350457</v>
      </c>
      <c r="G5070" s="2">
        <v>324739</v>
      </c>
      <c r="H5070" s="1" t="s">
        <v>25</v>
      </c>
      <c r="I5070" s="2">
        <v>324968</v>
      </c>
      <c r="J5070" s="1">
        <v>93</v>
      </c>
      <c r="K5070" s="1">
        <v>21.004679405241902</v>
      </c>
      <c r="N5070" s="1" t="s">
        <v>2891</v>
      </c>
      <c r="O5070" s="1" t="s">
        <v>2892</v>
      </c>
      <c r="P5070" s="1" t="s">
        <v>2893</v>
      </c>
      <c r="T5070" s="1" t="s">
        <v>2890</v>
      </c>
      <c r="U5070" s="1" t="s">
        <v>22</v>
      </c>
      <c r="V5070" s="1" t="s">
        <v>23</v>
      </c>
      <c r="W5070" s="1">
        <v>33604</v>
      </c>
    </row>
    <row r="5071" spans="1:23" x14ac:dyDescent="0.2">
      <c r="A5071" s="1" t="s">
        <v>26</v>
      </c>
      <c r="B5071" s="1" t="s">
        <v>3013</v>
      </c>
      <c r="C5071" s="1" t="s">
        <v>22</v>
      </c>
      <c r="D5071" s="1">
        <v>33604</v>
      </c>
      <c r="E5071" s="1" t="s">
        <v>64</v>
      </c>
      <c r="F5071" s="2">
        <v>277066</v>
      </c>
      <c r="G5071" s="2">
        <v>278158</v>
      </c>
      <c r="H5071" s="1" t="s">
        <v>25</v>
      </c>
      <c r="I5071" s="2">
        <v>256706</v>
      </c>
      <c r="J5071" s="1">
        <v>93</v>
      </c>
      <c r="K5071" s="1">
        <v>24.4159697284448</v>
      </c>
      <c r="N5071" s="1" t="s">
        <v>3014</v>
      </c>
      <c r="O5071" s="1" t="s">
        <v>3015</v>
      </c>
      <c r="P5071" s="1">
        <v>8132322646</v>
      </c>
      <c r="T5071" s="1" t="s">
        <v>3013</v>
      </c>
      <c r="U5071" s="1" t="s">
        <v>22</v>
      </c>
      <c r="V5071" s="1" t="s">
        <v>23</v>
      </c>
      <c r="W5071" s="1">
        <v>33604</v>
      </c>
    </row>
    <row r="5072" spans="1:23" x14ac:dyDescent="0.2">
      <c r="A5072" s="1" t="s">
        <v>26</v>
      </c>
      <c r="B5072" s="1" t="s">
        <v>3486</v>
      </c>
      <c r="C5072" s="1" t="s">
        <v>22</v>
      </c>
      <c r="D5072" s="1">
        <v>33604</v>
      </c>
      <c r="E5072" s="1" t="s">
        <v>2598</v>
      </c>
      <c r="F5072" s="2">
        <v>294669</v>
      </c>
      <c r="G5072" s="2">
        <v>170000</v>
      </c>
      <c r="H5072" s="1" t="s">
        <v>25</v>
      </c>
      <c r="I5072" s="2">
        <v>273684</v>
      </c>
      <c r="J5072" s="1">
        <v>93</v>
      </c>
      <c r="K5072" s="1">
        <v>2.3084433171234</v>
      </c>
      <c r="N5072" s="1" t="s">
        <v>3487</v>
      </c>
      <c r="O5072" s="1" t="s">
        <v>3488</v>
      </c>
      <c r="P5072" s="1" t="s">
        <v>3489</v>
      </c>
      <c r="Q5072" s="1" t="s">
        <v>3490</v>
      </c>
      <c r="T5072" s="1" t="s">
        <v>3486</v>
      </c>
      <c r="U5072" s="1" t="s">
        <v>22</v>
      </c>
      <c r="V5072" s="1" t="s">
        <v>23</v>
      </c>
      <c r="W5072" s="1">
        <v>33604</v>
      </c>
    </row>
    <row r="5073" spans="1:23" x14ac:dyDescent="0.2">
      <c r="A5073" s="1" t="s">
        <v>26</v>
      </c>
      <c r="B5073" s="1" t="s">
        <v>3783</v>
      </c>
      <c r="C5073" s="1" t="s">
        <v>22</v>
      </c>
      <c r="D5073" s="1">
        <v>33604</v>
      </c>
      <c r="E5073" s="1" t="s">
        <v>448</v>
      </c>
      <c r="F5073" s="2">
        <v>279342</v>
      </c>
      <c r="G5073" s="2">
        <v>289873</v>
      </c>
      <c r="H5073" s="1" t="s">
        <v>25</v>
      </c>
      <c r="I5073" s="2">
        <v>259765</v>
      </c>
      <c r="J5073" s="1">
        <v>93</v>
      </c>
      <c r="K5073" s="1">
        <v>26.421346770522199</v>
      </c>
      <c r="L5073" s="1">
        <v>5.36220698557596</v>
      </c>
      <c r="N5073" s="1" t="s">
        <v>3784</v>
      </c>
      <c r="O5073" s="1" t="s">
        <v>3785</v>
      </c>
      <c r="P5073" s="1" t="s">
        <v>3786</v>
      </c>
      <c r="Q5073" s="1" t="s">
        <v>3787</v>
      </c>
      <c r="T5073" s="1" t="s">
        <v>3783</v>
      </c>
      <c r="U5073" s="1" t="s">
        <v>22</v>
      </c>
      <c r="V5073" s="1" t="s">
        <v>23</v>
      </c>
      <c r="W5073" s="1">
        <v>33604</v>
      </c>
    </row>
    <row r="5074" spans="1:23" x14ac:dyDescent="0.2">
      <c r="A5074" s="1" t="s">
        <v>26</v>
      </c>
      <c r="B5074" s="1" t="s">
        <v>3867</v>
      </c>
      <c r="C5074" s="1" t="s">
        <v>22</v>
      </c>
      <c r="D5074" s="1">
        <v>33604</v>
      </c>
      <c r="E5074" s="1" t="s">
        <v>157</v>
      </c>
      <c r="F5074" s="2">
        <v>599741</v>
      </c>
      <c r="G5074" s="2">
        <v>602703</v>
      </c>
      <c r="H5074" s="1" t="s">
        <v>25</v>
      </c>
      <c r="I5074" s="2">
        <v>559007</v>
      </c>
      <c r="J5074" s="1">
        <v>93</v>
      </c>
      <c r="K5074" s="1">
        <v>11.278873654296</v>
      </c>
      <c r="N5074" s="1" t="s">
        <v>3869</v>
      </c>
      <c r="Q5074" s="1" t="s">
        <v>3870</v>
      </c>
      <c r="T5074" s="1" t="s">
        <v>3868</v>
      </c>
      <c r="U5074" s="1" t="s">
        <v>22</v>
      </c>
      <c r="V5074" s="1" t="s">
        <v>23</v>
      </c>
      <c r="W5074" s="1">
        <v>33604</v>
      </c>
    </row>
    <row r="5075" spans="1:23" x14ac:dyDescent="0.2">
      <c r="A5075" s="1" t="s">
        <v>26</v>
      </c>
      <c r="B5075" s="1" t="s">
        <v>4169</v>
      </c>
      <c r="C5075" s="1" t="s">
        <v>22</v>
      </c>
      <c r="D5075" s="1">
        <v>33604</v>
      </c>
      <c r="E5075" s="1" t="s">
        <v>1330</v>
      </c>
      <c r="F5075" s="2">
        <v>326865</v>
      </c>
      <c r="G5075" s="2">
        <v>305093</v>
      </c>
      <c r="H5075" s="1" t="s">
        <v>25</v>
      </c>
      <c r="I5075" s="2">
        <v>303884</v>
      </c>
      <c r="J5075" s="1">
        <v>93</v>
      </c>
      <c r="K5075" s="1">
        <v>13.3057556174084</v>
      </c>
      <c r="N5075" s="1" t="s">
        <v>4170</v>
      </c>
      <c r="O5075" s="1" t="s">
        <v>4171</v>
      </c>
      <c r="P5075" s="1" t="s">
        <v>4172</v>
      </c>
      <c r="T5075" s="1" t="s">
        <v>4169</v>
      </c>
      <c r="U5075" s="1" t="s">
        <v>22</v>
      </c>
      <c r="V5075" s="1" t="s">
        <v>23</v>
      </c>
      <c r="W5075" s="1">
        <v>33604</v>
      </c>
    </row>
    <row r="5076" spans="1:23" x14ac:dyDescent="0.2">
      <c r="A5076" s="1" t="s">
        <v>26</v>
      </c>
      <c r="B5076" s="1" t="s">
        <v>4179</v>
      </c>
      <c r="C5076" s="1" t="s">
        <v>22</v>
      </c>
      <c r="D5076" s="1">
        <v>33604</v>
      </c>
      <c r="E5076" s="1" t="s">
        <v>1614</v>
      </c>
      <c r="F5076" s="2">
        <v>335702</v>
      </c>
      <c r="G5076" s="2">
        <v>370412</v>
      </c>
      <c r="H5076" s="1" t="s">
        <v>25</v>
      </c>
      <c r="I5076" s="2">
        <v>311502</v>
      </c>
      <c r="J5076" s="1">
        <v>93</v>
      </c>
      <c r="K5076" s="1">
        <v>8.8487663701588009</v>
      </c>
      <c r="N5076" s="1" t="s">
        <v>4180</v>
      </c>
      <c r="O5076" s="1" t="s">
        <v>4181</v>
      </c>
      <c r="Q5076" s="1" t="s">
        <v>4182</v>
      </c>
      <c r="T5076" s="1" t="s">
        <v>4179</v>
      </c>
      <c r="U5076" s="1" t="s">
        <v>22</v>
      </c>
      <c r="V5076" s="1" t="s">
        <v>23</v>
      </c>
      <c r="W5076" s="1">
        <v>33604</v>
      </c>
    </row>
    <row r="5077" spans="1:23" x14ac:dyDescent="0.2">
      <c r="A5077" s="1" t="s">
        <v>26</v>
      </c>
      <c r="B5077" s="1" t="s">
        <v>4198</v>
      </c>
      <c r="C5077" s="1" t="s">
        <v>22</v>
      </c>
      <c r="D5077" s="1">
        <v>33604</v>
      </c>
      <c r="E5077" s="1" t="s">
        <v>206</v>
      </c>
      <c r="F5077" s="2">
        <v>305545</v>
      </c>
      <c r="G5077" s="2">
        <v>337881</v>
      </c>
      <c r="H5077" s="1" t="s">
        <v>25</v>
      </c>
      <c r="I5077" s="2">
        <v>282706</v>
      </c>
      <c r="J5077" s="1">
        <v>93</v>
      </c>
      <c r="K5077" s="1">
        <v>23.0745728246963</v>
      </c>
      <c r="N5077" s="1" t="s">
        <v>4199</v>
      </c>
      <c r="T5077" s="1" t="s">
        <v>4198</v>
      </c>
      <c r="U5077" s="1" t="s">
        <v>22</v>
      </c>
      <c r="V5077" s="1" t="s">
        <v>23</v>
      </c>
      <c r="W5077" s="1">
        <v>33604</v>
      </c>
    </row>
    <row r="5078" spans="1:23" x14ac:dyDescent="0.2">
      <c r="A5078" s="1" t="s">
        <v>26</v>
      </c>
      <c r="B5078" s="1" t="s">
        <v>4987</v>
      </c>
      <c r="C5078" s="1" t="s">
        <v>22</v>
      </c>
      <c r="D5078" s="1">
        <v>33604</v>
      </c>
      <c r="E5078" s="1" t="s">
        <v>24</v>
      </c>
      <c r="F5078" s="2">
        <v>252112</v>
      </c>
      <c r="G5078" s="2">
        <v>223046</v>
      </c>
      <c r="H5078" s="1" t="s">
        <v>34</v>
      </c>
      <c r="I5078" s="2">
        <v>234236</v>
      </c>
      <c r="J5078" s="1">
        <v>93</v>
      </c>
      <c r="K5078" s="1">
        <v>24.507614639017401</v>
      </c>
      <c r="N5078" s="1" t="s">
        <v>4989</v>
      </c>
      <c r="T5078" s="1" t="s">
        <v>4988</v>
      </c>
      <c r="U5078" s="1" t="s">
        <v>22</v>
      </c>
      <c r="V5078" s="1" t="s">
        <v>23</v>
      </c>
      <c r="W5078" s="1">
        <v>33613</v>
      </c>
    </row>
    <row r="5079" spans="1:23" x14ac:dyDescent="0.2">
      <c r="A5079" s="1" t="s">
        <v>26</v>
      </c>
      <c r="B5079" s="1" t="s">
        <v>6412</v>
      </c>
      <c r="C5079" s="1" t="s">
        <v>22</v>
      </c>
      <c r="D5079" s="1">
        <v>33604</v>
      </c>
      <c r="E5079" s="1" t="s">
        <v>3165</v>
      </c>
      <c r="F5079" s="2">
        <v>431512</v>
      </c>
      <c r="G5079" s="2">
        <v>420828</v>
      </c>
      <c r="H5079" s="1" t="s">
        <v>25</v>
      </c>
      <c r="I5079" s="2">
        <v>402914</v>
      </c>
      <c r="J5079" s="1">
        <v>93</v>
      </c>
      <c r="K5079" s="1">
        <v>22.856832285257301</v>
      </c>
      <c r="N5079" s="1" t="s">
        <v>6413</v>
      </c>
      <c r="Q5079" s="1" t="s">
        <v>6414</v>
      </c>
      <c r="T5079" s="1" t="s">
        <v>6412</v>
      </c>
      <c r="U5079" s="1" t="s">
        <v>22</v>
      </c>
      <c r="V5079" s="1" t="s">
        <v>23</v>
      </c>
      <c r="W5079" s="1">
        <v>33604</v>
      </c>
    </row>
    <row r="5080" spans="1:23" x14ac:dyDescent="0.2">
      <c r="A5080" s="1" t="s">
        <v>26</v>
      </c>
      <c r="B5080" s="1" t="s">
        <v>6919</v>
      </c>
      <c r="C5080" s="1" t="s">
        <v>22</v>
      </c>
      <c r="D5080" s="1">
        <v>33604</v>
      </c>
      <c r="E5080" s="1" t="s">
        <v>6688</v>
      </c>
      <c r="F5080" s="2">
        <v>288209</v>
      </c>
      <c r="G5080" s="2">
        <v>289889</v>
      </c>
      <c r="H5080" s="1" t="s">
        <v>34</v>
      </c>
      <c r="I5080" s="2">
        <v>268533</v>
      </c>
      <c r="J5080" s="1">
        <v>93</v>
      </c>
      <c r="K5080" s="1">
        <v>25.6471553238562</v>
      </c>
      <c r="N5080" s="1" t="s">
        <v>6920</v>
      </c>
      <c r="Q5080" s="1" t="s">
        <v>6921</v>
      </c>
      <c r="T5080" s="1" t="s">
        <v>6919</v>
      </c>
      <c r="U5080" s="1" t="s">
        <v>22</v>
      </c>
      <c r="V5080" s="1" t="s">
        <v>23</v>
      </c>
      <c r="W5080" s="1">
        <v>33604</v>
      </c>
    </row>
    <row r="5081" spans="1:23" x14ac:dyDescent="0.2">
      <c r="A5081" s="1" t="s">
        <v>26</v>
      </c>
      <c r="B5081" s="1" t="s">
        <v>8271</v>
      </c>
      <c r="C5081" s="1" t="s">
        <v>22</v>
      </c>
      <c r="D5081" s="1">
        <v>33604</v>
      </c>
      <c r="E5081" s="1" t="s">
        <v>5067</v>
      </c>
      <c r="F5081" s="2">
        <v>470491</v>
      </c>
      <c r="G5081" s="2">
        <v>489374</v>
      </c>
      <c r="H5081" s="1" t="s">
        <v>25</v>
      </c>
      <c r="I5081" s="2">
        <v>437946</v>
      </c>
      <c r="J5081" s="1">
        <v>93</v>
      </c>
      <c r="K5081" s="1">
        <v>11.975113258444001</v>
      </c>
      <c r="N5081" s="1" t="s">
        <v>8272</v>
      </c>
      <c r="O5081" s="1" t="s">
        <v>8273</v>
      </c>
      <c r="P5081" s="1" t="s">
        <v>8274</v>
      </c>
      <c r="Q5081" s="1" t="s">
        <v>8275</v>
      </c>
      <c r="R5081" s="1" t="s">
        <v>8273</v>
      </c>
      <c r="S5081" s="1" t="s">
        <v>8276</v>
      </c>
      <c r="T5081" s="1" t="s">
        <v>8271</v>
      </c>
      <c r="U5081" s="1" t="s">
        <v>22</v>
      </c>
      <c r="V5081" s="1" t="s">
        <v>23</v>
      </c>
      <c r="W5081" s="1">
        <v>33604</v>
      </c>
    </row>
    <row r="5082" spans="1:23" x14ac:dyDescent="0.2">
      <c r="A5082" s="1" t="s">
        <v>26</v>
      </c>
      <c r="B5082" s="1" t="s">
        <v>9272</v>
      </c>
      <c r="C5082" s="1" t="s">
        <v>22</v>
      </c>
      <c r="D5082" s="1">
        <v>33604</v>
      </c>
      <c r="E5082" s="1" t="s">
        <v>214</v>
      </c>
      <c r="F5082" s="2">
        <v>805056</v>
      </c>
      <c r="G5082" s="2">
        <v>873313</v>
      </c>
      <c r="H5082" s="1" t="s">
        <v>25</v>
      </c>
      <c r="I5082" s="2">
        <v>749184</v>
      </c>
      <c r="J5082" s="1">
        <v>93</v>
      </c>
      <c r="K5082" s="1">
        <v>11.0503827661103</v>
      </c>
      <c r="N5082" s="1" t="s">
        <v>9273</v>
      </c>
      <c r="O5082" s="1" t="s">
        <v>9274</v>
      </c>
      <c r="P5082" s="1" t="s">
        <v>9275</v>
      </c>
      <c r="Q5082" s="1" t="s">
        <v>9276</v>
      </c>
      <c r="R5082" s="1" t="s">
        <v>9274</v>
      </c>
      <c r="S5082" s="1" t="s">
        <v>9277</v>
      </c>
      <c r="T5082" s="1" t="s">
        <v>9272</v>
      </c>
      <c r="U5082" s="1" t="s">
        <v>22</v>
      </c>
      <c r="V5082" s="1" t="s">
        <v>23</v>
      </c>
      <c r="W5082" s="1">
        <v>33604</v>
      </c>
    </row>
    <row r="5083" spans="1:23" x14ac:dyDescent="0.2">
      <c r="A5083" s="1" t="s">
        <v>26</v>
      </c>
      <c r="B5083" s="1" t="s">
        <v>9350</v>
      </c>
      <c r="C5083" s="1" t="s">
        <v>22</v>
      </c>
      <c r="D5083" s="1">
        <v>33604</v>
      </c>
      <c r="E5083" s="1" t="s">
        <v>47</v>
      </c>
      <c r="F5083" s="2">
        <v>346526</v>
      </c>
      <c r="G5083" s="2">
        <v>310604</v>
      </c>
      <c r="H5083" s="1" t="s">
        <v>25</v>
      </c>
      <c r="I5083" s="2">
        <v>321860</v>
      </c>
      <c r="J5083" s="1">
        <v>93</v>
      </c>
      <c r="K5083" s="1">
        <v>8.0881733028870801</v>
      </c>
      <c r="L5083" s="1">
        <v>8.0881733028870801</v>
      </c>
      <c r="N5083" s="1" t="s">
        <v>9351</v>
      </c>
      <c r="O5083" s="1" t="s">
        <v>9352</v>
      </c>
      <c r="P5083" s="1" t="s">
        <v>9353</v>
      </c>
      <c r="Q5083" s="1" t="s">
        <v>9354</v>
      </c>
      <c r="T5083" s="1" t="s">
        <v>9350</v>
      </c>
      <c r="U5083" s="1" t="s">
        <v>22</v>
      </c>
      <c r="V5083" s="1" t="s">
        <v>23</v>
      </c>
      <c r="W5083" s="1">
        <v>33604</v>
      </c>
    </row>
    <row r="5084" spans="1:23" x14ac:dyDescent="0.2">
      <c r="A5084" s="1" t="s">
        <v>26</v>
      </c>
      <c r="B5084" s="1" t="s">
        <v>10133</v>
      </c>
      <c r="C5084" s="1" t="s">
        <v>22</v>
      </c>
      <c r="D5084" s="1">
        <v>33604</v>
      </c>
      <c r="E5084" s="1" t="s">
        <v>685</v>
      </c>
      <c r="F5084" s="2">
        <v>475973</v>
      </c>
      <c r="G5084" s="2">
        <v>498443</v>
      </c>
      <c r="H5084" s="1" t="s">
        <v>25</v>
      </c>
      <c r="I5084" s="2">
        <v>441099</v>
      </c>
      <c r="J5084" s="1">
        <v>93</v>
      </c>
      <c r="K5084" s="1">
        <v>24.082641289980302</v>
      </c>
      <c r="N5084" s="1" t="s">
        <v>10134</v>
      </c>
      <c r="O5084" s="1" t="s">
        <v>10135</v>
      </c>
      <c r="P5084" s="1" t="s">
        <v>10136</v>
      </c>
      <c r="Q5084" s="1" t="s">
        <v>10137</v>
      </c>
      <c r="T5084" s="1" t="s">
        <v>10133</v>
      </c>
      <c r="U5084" s="1" t="s">
        <v>22</v>
      </c>
      <c r="V5084" s="1" t="s">
        <v>23</v>
      </c>
      <c r="W5084" s="1">
        <v>33604</v>
      </c>
    </row>
    <row r="5085" spans="1:23" x14ac:dyDescent="0.2">
      <c r="A5085" s="1" t="s">
        <v>26</v>
      </c>
      <c r="B5085" s="1" t="s">
        <v>10848</v>
      </c>
      <c r="C5085" s="1" t="s">
        <v>22</v>
      </c>
      <c r="D5085" s="1">
        <v>33604</v>
      </c>
      <c r="E5085" s="1" t="s">
        <v>111</v>
      </c>
      <c r="F5085" s="2">
        <v>385743</v>
      </c>
      <c r="G5085" s="2">
        <v>30000</v>
      </c>
      <c r="H5085" s="1" t="s">
        <v>25</v>
      </c>
      <c r="I5085" s="2">
        <v>357781</v>
      </c>
      <c r="J5085" s="1">
        <v>93</v>
      </c>
      <c r="K5085" s="1">
        <v>22.0315664779034</v>
      </c>
      <c r="N5085" s="1" t="s">
        <v>10849</v>
      </c>
      <c r="O5085" s="1" t="s">
        <v>10850</v>
      </c>
      <c r="P5085" s="1" t="s">
        <v>10851</v>
      </c>
      <c r="T5085" s="1" t="s">
        <v>10848</v>
      </c>
      <c r="U5085" s="1" t="s">
        <v>22</v>
      </c>
      <c r="V5085" s="1" t="s">
        <v>23</v>
      </c>
      <c r="W5085" s="1">
        <v>33604</v>
      </c>
    </row>
    <row r="5086" spans="1:23" x14ac:dyDescent="0.2">
      <c r="A5086" s="1" t="s">
        <v>26</v>
      </c>
      <c r="B5086" s="1" t="s">
        <v>12165</v>
      </c>
      <c r="C5086" s="1" t="s">
        <v>22</v>
      </c>
      <c r="D5086" s="1">
        <v>33604</v>
      </c>
      <c r="E5086" s="1" t="s">
        <v>76</v>
      </c>
      <c r="F5086" s="2">
        <v>376402</v>
      </c>
      <c r="G5086" s="2">
        <v>336754</v>
      </c>
      <c r="H5086" s="1" t="s">
        <v>25</v>
      </c>
      <c r="I5086" s="2">
        <v>351930</v>
      </c>
      <c r="J5086" s="1">
        <v>93</v>
      </c>
      <c r="K5086" s="1">
        <v>25.3702770360103</v>
      </c>
      <c r="N5086" s="1" t="s">
        <v>12166</v>
      </c>
      <c r="O5086" s="1" t="s">
        <v>12167</v>
      </c>
      <c r="P5086" s="1" t="s">
        <v>12168</v>
      </c>
      <c r="Q5086" s="1" t="s">
        <v>12166</v>
      </c>
      <c r="T5086" s="1" t="s">
        <v>12165</v>
      </c>
      <c r="U5086" s="1" t="s">
        <v>22</v>
      </c>
      <c r="V5086" s="1" t="s">
        <v>23</v>
      </c>
      <c r="W5086" s="1">
        <v>33604</v>
      </c>
    </row>
    <row r="5087" spans="1:23" x14ac:dyDescent="0.2">
      <c r="A5087" s="1" t="s">
        <v>26</v>
      </c>
      <c r="B5087" s="1" t="s">
        <v>12846</v>
      </c>
      <c r="C5087" s="1" t="s">
        <v>22</v>
      </c>
      <c r="D5087" s="1">
        <v>33604</v>
      </c>
      <c r="E5087" s="1" t="s">
        <v>1596</v>
      </c>
      <c r="F5087" s="2">
        <v>532939</v>
      </c>
      <c r="G5087" s="2">
        <v>515297</v>
      </c>
      <c r="H5087" s="1" t="s">
        <v>25</v>
      </c>
      <c r="I5087" s="2">
        <v>496859</v>
      </c>
      <c r="J5087" s="1">
        <v>93</v>
      </c>
      <c r="K5087" s="1">
        <v>18.469739855386301</v>
      </c>
      <c r="N5087" s="1" t="s">
        <v>12847</v>
      </c>
      <c r="T5087" s="1" t="s">
        <v>12846</v>
      </c>
      <c r="U5087" s="1" t="s">
        <v>22</v>
      </c>
      <c r="V5087" s="1" t="s">
        <v>23</v>
      </c>
      <c r="W5087" s="1">
        <v>33604</v>
      </c>
    </row>
    <row r="5088" spans="1:23" x14ac:dyDescent="0.2">
      <c r="A5088" s="1" t="s">
        <v>26</v>
      </c>
      <c r="B5088" s="1" t="s">
        <v>13383</v>
      </c>
      <c r="C5088" s="1" t="s">
        <v>22</v>
      </c>
      <c r="D5088" s="1">
        <v>33604</v>
      </c>
      <c r="E5088" s="1" t="s">
        <v>306</v>
      </c>
      <c r="F5088" s="2">
        <v>433171</v>
      </c>
      <c r="G5088" s="2">
        <v>420832</v>
      </c>
      <c r="H5088" s="1" t="s">
        <v>25</v>
      </c>
      <c r="I5088" s="2">
        <v>403697</v>
      </c>
      <c r="J5088" s="1">
        <v>93</v>
      </c>
      <c r="K5088" s="1">
        <v>2.7439338515842699</v>
      </c>
      <c r="N5088" s="1" t="s">
        <v>13384</v>
      </c>
      <c r="P5088" s="1">
        <v>8134841729</v>
      </c>
      <c r="T5088" s="1" t="s">
        <v>13383</v>
      </c>
      <c r="U5088" s="1" t="s">
        <v>22</v>
      </c>
      <c r="V5088" s="1" t="s">
        <v>23</v>
      </c>
      <c r="W5088" s="1">
        <v>33604</v>
      </c>
    </row>
    <row r="5089" spans="1:23" x14ac:dyDescent="0.2">
      <c r="A5089" s="1" t="s">
        <v>26</v>
      </c>
      <c r="B5089" s="1" t="s">
        <v>14011</v>
      </c>
      <c r="C5089" s="1" t="s">
        <v>22</v>
      </c>
      <c r="D5089" s="1">
        <v>33604</v>
      </c>
      <c r="E5089" s="1" t="s">
        <v>3086</v>
      </c>
      <c r="F5089" s="2">
        <v>422423</v>
      </c>
      <c r="G5089" s="2">
        <v>501136</v>
      </c>
      <c r="H5089" s="1" t="s">
        <v>25</v>
      </c>
      <c r="I5089" s="2">
        <v>394113</v>
      </c>
      <c r="J5089" s="1">
        <v>93</v>
      </c>
      <c r="K5089" s="1">
        <v>9.0423213878621507</v>
      </c>
      <c r="L5089" s="1">
        <v>4.5772676244212898</v>
      </c>
      <c r="N5089" s="1" t="s">
        <v>14012</v>
      </c>
      <c r="O5089" s="1" t="s">
        <v>14013</v>
      </c>
      <c r="P5089" s="1" t="s">
        <v>14014</v>
      </c>
      <c r="T5089" s="1" t="s">
        <v>14011</v>
      </c>
      <c r="U5089" s="1" t="s">
        <v>22</v>
      </c>
      <c r="V5089" s="1" t="s">
        <v>23</v>
      </c>
      <c r="W5089" s="1">
        <v>33604</v>
      </c>
    </row>
    <row r="5090" spans="1:23" x14ac:dyDescent="0.2">
      <c r="A5090" s="1" t="s">
        <v>26</v>
      </c>
      <c r="B5090" s="1" t="s">
        <v>14774</v>
      </c>
      <c r="C5090" s="1" t="s">
        <v>22</v>
      </c>
      <c r="D5090" s="1">
        <v>33604</v>
      </c>
      <c r="E5090" s="1" t="s">
        <v>542</v>
      </c>
      <c r="F5090" s="2">
        <v>279360</v>
      </c>
      <c r="G5090" s="2">
        <v>325226</v>
      </c>
      <c r="H5090" s="1" t="s">
        <v>25</v>
      </c>
      <c r="I5090" s="2">
        <v>258706</v>
      </c>
      <c r="J5090" s="1">
        <v>93</v>
      </c>
      <c r="K5090" s="1">
        <v>26.155225073426902</v>
      </c>
      <c r="L5090" s="1">
        <v>19.461676686330101</v>
      </c>
      <c r="N5090" s="1" t="s">
        <v>14775</v>
      </c>
      <c r="Q5090" s="1" t="s">
        <v>14776</v>
      </c>
      <c r="T5090" s="1" t="s">
        <v>14774</v>
      </c>
      <c r="U5090" s="1" t="s">
        <v>22</v>
      </c>
      <c r="V5090" s="1" t="s">
        <v>23</v>
      </c>
      <c r="W5090" s="1">
        <v>33604</v>
      </c>
    </row>
    <row r="5091" spans="1:23" x14ac:dyDescent="0.2">
      <c r="A5091" s="1" t="s">
        <v>26</v>
      </c>
      <c r="B5091" s="1" t="s">
        <v>15133</v>
      </c>
      <c r="C5091" s="1" t="s">
        <v>22</v>
      </c>
      <c r="D5091" s="1">
        <v>33604</v>
      </c>
      <c r="E5091" s="1" t="s">
        <v>111</v>
      </c>
      <c r="F5091" s="2">
        <v>470344</v>
      </c>
      <c r="G5091" s="2">
        <v>496146</v>
      </c>
      <c r="H5091" s="1" t="s">
        <v>25</v>
      </c>
      <c r="I5091" s="2">
        <v>437618</v>
      </c>
      <c r="J5091" s="1">
        <v>93</v>
      </c>
      <c r="K5091" s="1">
        <v>9.4536123878372607</v>
      </c>
      <c r="N5091" s="1" t="s">
        <v>15134</v>
      </c>
      <c r="T5091" s="1" t="s">
        <v>15133</v>
      </c>
      <c r="U5091" s="1" t="s">
        <v>22</v>
      </c>
      <c r="V5091" s="1" t="s">
        <v>23</v>
      </c>
      <c r="W5091" s="1">
        <v>33604</v>
      </c>
    </row>
    <row r="5092" spans="1:23" x14ac:dyDescent="0.2">
      <c r="A5092" s="1" t="s">
        <v>26</v>
      </c>
      <c r="B5092" s="1" t="s">
        <v>16076</v>
      </c>
      <c r="C5092" s="1" t="s">
        <v>22</v>
      </c>
      <c r="D5092" s="1">
        <v>33604</v>
      </c>
      <c r="E5092" s="1" t="s">
        <v>124</v>
      </c>
      <c r="F5092" s="2">
        <v>295824</v>
      </c>
      <c r="G5092" s="2">
        <v>299475</v>
      </c>
      <c r="H5092" s="1" t="s">
        <v>25</v>
      </c>
      <c r="I5092" s="2">
        <v>274192</v>
      </c>
      <c r="J5092" s="1">
        <v>93</v>
      </c>
      <c r="K5092" s="1">
        <v>26.5880216499589</v>
      </c>
      <c r="L5092" s="1">
        <v>21.789634553215802</v>
      </c>
      <c r="N5092" s="1" t="s">
        <v>16077</v>
      </c>
      <c r="O5092" s="1" t="s">
        <v>16078</v>
      </c>
      <c r="P5092" s="1" t="s">
        <v>16079</v>
      </c>
      <c r="T5092" s="1" t="s">
        <v>16076</v>
      </c>
      <c r="U5092" s="1" t="s">
        <v>22</v>
      </c>
      <c r="V5092" s="1" t="s">
        <v>23</v>
      </c>
      <c r="W5092" s="1">
        <v>33604</v>
      </c>
    </row>
    <row r="5093" spans="1:23" x14ac:dyDescent="0.2">
      <c r="A5093" s="1" t="s">
        <v>26</v>
      </c>
      <c r="B5093" s="1" t="s">
        <v>16575</v>
      </c>
      <c r="C5093" s="1" t="s">
        <v>22</v>
      </c>
      <c r="D5093" s="1">
        <v>33604</v>
      </c>
      <c r="E5093" s="1" t="s">
        <v>302</v>
      </c>
      <c r="F5093" s="2">
        <v>516932</v>
      </c>
      <c r="G5093" s="2">
        <v>493936</v>
      </c>
      <c r="H5093" s="1" t="s">
        <v>25</v>
      </c>
      <c r="I5093" s="2">
        <v>482127</v>
      </c>
      <c r="J5093" s="1">
        <v>93</v>
      </c>
      <c r="K5093" s="1">
        <v>19.872968119772999</v>
      </c>
      <c r="N5093" s="1" t="s">
        <v>16576</v>
      </c>
      <c r="O5093" s="1" t="s">
        <v>16577</v>
      </c>
      <c r="P5093" s="1" t="s">
        <v>16578</v>
      </c>
      <c r="Q5093" s="1" t="s">
        <v>16579</v>
      </c>
      <c r="R5093" s="1" t="s">
        <v>16580</v>
      </c>
      <c r="S5093" s="1">
        <v>8132385050</v>
      </c>
      <c r="T5093" s="1" t="s">
        <v>16575</v>
      </c>
      <c r="U5093" s="1" t="s">
        <v>22</v>
      </c>
      <c r="V5093" s="1" t="s">
        <v>23</v>
      </c>
      <c r="W5093" s="1">
        <v>33604</v>
      </c>
    </row>
    <row r="5094" spans="1:23" x14ac:dyDescent="0.2">
      <c r="A5094" s="1" t="s">
        <v>26</v>
      </c>
      <c r="B5094" s="1" t="s">
        <v>16596</v>
      </c>
      <c r="C5094" s="1" t="s">
        <v>22</v>
      </c>
      <c r="D5094" s="1">
        <v>33604</v>
      </c>
      <c r="E5094" s="1" t="s">
        <v>1871</v>
      </c>
      <c r="F5094" s="2">
        <v>224716</v>
      </c>
      <c r="G5094" s="2">
        <v>206037</v>
      </c>
      <c r="H5094" s="1" t="s">
        <v>25</v>
      </c>
      <c r="I5094" s="2">
        <v>209498</v>
      </c>
      <c r="J5094" s="1">
        <v>93</v>
      </c>
      <c r="K5094" s="1">
        <v>24.819204679006099</v>
      </c>
      <c r="N5094" s="1" t="s">
        <v>16598</v>
      </c>
      <c r="O5094" s="1" t="s">
        <v>16599</v>
      </c>
      <c r="P5094" s="1">
        <v>8133790501</v>
      </c>
      <c r="T5094" s="1" t="s">
        <v>16597</v>
      </c>
      <c r="U5094" s="1" t="s">
        <v>39</v>
      </c>
      <c r="V5094" s="1" t="s">
        <v>23</v>
      </c>
      <c r="W5094" s="1">
        <v>33716</v>
      </c>
    </row>
    <row r="5095" spans="1:23" x14ac:dyDescent="0.2">
      <c r="A5095" s="1" t="s">
        <v>26</v>
      </c>
      <c r="B5095" s="1" t="s">
        <v>16710</v>
      </c>
      <c r="C5095" s="1" t="s">
        <v>22</v>
      </c>
      <c r="D5095" s="1">
        <v>33604</v>
      </c>
      <c r="E5095" s="1" t="s">
        <v>1102</v>
      </c>
      <c r="F5095" s="2">
        <v>397014</v>
      </c>
      <c r="G5095" s="2">
        <v>423475</v>
      </c>
      <c r="H5095" s="1" t="s">
        <v>25</v>
      </c>
      <c r="I5095" s="2">
        <v>370491</v>
      </c>
      <c r="J5095" s="1">
        <v>93</v>
      </c>
      <c r="K5095" s="1">
        <v>22.1256565120967</v>
      </c>
      <c r="N5095" s="1" t="s">
        <v>16711</v>
      </c>
      <c r="O5095" s="1" t="s">
        <v>16712</v>
      </c>
      <c r="P5095" s="1">
        <v>8134759388</v>
      </c>
      <c r="Q5095" s="1" t="s">
        <v>16713</v>
      </c>
      <c r="R5095" s="1" t="s">
        <v>16714</v>
      </c>
      <c r="S5095" s="1" t="s">
        <v>16715</v>
      </c>
      <c r="T5095" s="1" t="s">
        <v>16710</v>
      </c>
      <c r="U5095" s="1" t="s">
        <v>22</v>
      </c>
      <c r="V5095" s="1" t="s">
        <v>23</v>
      </c>
      <c r="W5095" s="1">
        <v>33604</v>
      </c>
    </row>
    <row r="5096" spans="1:23" x14ac:dyDescent="0.2">
      <c r="A5096" s="1" t="s">
        <v>26</v>
      </c>
      <c r="B5096" s="1" t="s">
        <v>17089</v>
      </c>
      <c r="C5096" s="1" t="s">
        <v>22</v>
      </c>
      <c r="D5096" s="1">
        <v>33604</v>
      </c>
      <c r="E5096" s="1" t="s">
        <v>1642</v>
      </c>
      <c r="F5096" s="2">
        <v>347647</v>
      </c>
      <c r="G5096" s="2">
        <v>355994</v>
      </c>
      <c r="H5096" s="1" t="s">
        <v>25</v>
      </c>
      <c r="I5096" s="2">
        <v>323394</v>
      </c>
      <c r="J5096" s="1">
        <v>93</v>
      </c>
      <c r="K5096" s="1">
        <v>11.991248132871601</v>
      </c>
      <c r="N5096" s="1" t="s">
        <v>17090</v>
      </c>
      <c r="O5096" s="1" t="s">
        <v>17091</v>
      </c>
      <c r="P5096" s="1" t="s">
        <v>17092</v>
      </c>
      <c r="T5096" s="1" t="s">
        <v>17089</v>
      </c>
      <c r="U5096" s="1" t="s">
        <v>22</v>
      </c>
      <c r="V5096" s="1" t="s">
        <v>23</v>
      </c>
      <c r="W5096" s="1">
        <v>33604</v>
      </c>
    </row>
    <row r="5097" spans="1:23" x14ac:dyDescent="0.2">
      <c r="A5097" s="1" t="s">
        <v>26</v>
      </c>
      <c r="B5097" s="1" t="s">
        <v>17908</v>
      </c>
      <c r="C5097" s="1" t="s">
        <v>22</v>
      </c>
      <c r="D5097" s="1">
        <v>33604</v>
      </c>
      <c r="E5097" s="1" t="s">
        <v>932</v>
      </c>
      <c r="F5097" s="2">
        <v>272466</v>
      </c>
      <c r="G5097" s="2">
        <v>279732</v>
      </c>
      <c r="H5097" s="1" t="s">
        <v>25</v>
      </c>
      <c r="I5097" s="2">
        <v>252046</v>
      </c>
      <c r="J5097" s="1">
        <v>93</v>
      </c>
      <c r="K5097" s="1">
        <v>18.2573776031088</v>
      </c>
      <c r="N5097" s="1" t="s">
        <v>17909</v>
      </c>
      <c r="P5097" s="1" t="s">
        <v>17910</v>
      </c>
      <c r="T5097" s="1" t="s">
        <v>17908</v>
      </c>
      <c r="U5097" s="1" t="s">
        <v>22</v>
      </c>
      <c r="V5097" s="1" t="s">
        <v>23</v>
      </c>
      <c r="W5097" s="1">
        <v>33604</v>
      </c>
    </row>
    <row r="5098" spans="1:23" x14ac:dyDescent="0.2">
      <c r="A5098" s="1" t="s">
        <v>26</v>
      </c>
      <c r="B5098" s="1" t="s">
        <v>18326</v>
      </c>
      <c r="C5098" s="1" t="s">
        <v>22</v>
      </c>
      <c r="D5098" s="1">
        <v>33604</v>
      </c>
      <c r="E5098" s="1" t="s">
        <v>202</v>
      </c>
      <c r="F5098" s="2">
        <v>339883</v>
      </c>
      <c r="G5098" s="2">
        <v>333354</v>
      </c>
      <c r="H5098" s="1" t="s">
        <v>25</v>
      </c>
      <c r="I5098" s="2">
        <v>314538</v>
      </c>
      <c r="J5098" s="1">
        <v>93</v>
      </c>
      <c r="K5098" s="1">
        <v>25.117593115137101</v>
      </c>
      <c r="N5098" s="1" t="s">
        <v>18327</v>
      </c>
      <c r="T5098" s="1" t="s">
        <v>18326</v>
      </c>
      <c r="U5098" s="1" t="s">
        <v>22</v>
      </c>
      <c r="V5098" s="1" t="s">
        <v>23</v>
      </c>
      <c r="W5098" s="1">
        <v>33604</v>
      </c>
    </row>
    <row r="5099" spans="1:23" x14ac:dyDescent="0.2">
      <c r="A5099" s="1" t="s">
        <v>26</v>
      </c>
      <c r="B5099" s="1" t="s">
        <v>19721</v>
      </c>
      <c r="C5099" s="1" t="s">
        <v>22</v>
      </c>
      <c r="D5099" s="1">
        <v>33604</v>
      </c>
      <c r="E5099" s="1" t="s">
        <v>202</v>
      </c>
      <c r="F5099" s="2">
        <v>474519</v>
      </c>
      <c r="G5099" s="2">
        <v>494442</v>
      </c>
      <c r="H5099" s="1" t="s">
        <v>25</v>
      </c>
      <c r="I5099" s="2">
        <v>440274</v>
      </c>
      <c r="J5099" s="1">
        <v>93</v>
      </c>
      <c r="K5099" s="1">
        <v>3.2358735870917901</v>
      </c>
      <c r="N5099" s="1" t="s">
        <v>19723</v>
      </c>
      <c r="T5099" s="1" t="s">
        <v>19722</v>
      </c>
      <c r="U5099" s="1" t="s">
        <v>1283</v>
      </c>
      <c r="V5099" s="1" t="s">
        <v>23</v>
      </c>
      <c r="W5099" s="1">
        <v>34639</v>
      </c>
    </row>
    <row r="5100" spans="1:23" x14ac:dyDescent="0.2">
      <c r="A5100" s="1" t="s">
        <v>26</v>
      </c>
      <c r="B5100" s="1" t="s">
        <v>20253</v>
      </c>
      <c r="C5100" s="1" t="s">
        <v>22</v>
      </c>
      <c r="D5100" s="1">
        <v>33604</v>
      </c>
      <c r="E5100" s="1" t="s">
        <v>9086</v>
      </c>
      <c r="F5100" s="2">
        <v>596309</v>
      </c>
      <c r="G5100" s="2">
        <v>671410</v>
      </c>
      <c r="H5100" s="1" t="s">
        <v>34</v>
      </c>
      <c r="I5100" s="2">
        <v>551833</v>
      </c>
      <c r="J5100" s="1">
        <v>93</v>
      </c>
      <c r="K5100" s="1">
        <v>9.3003901539787392</v>
      </c>
      <c r="N5100" s="1" t="s">
        <v>20254</v>
      </c>
      <c r="Q5100" s="1" t="s">
        <v>20255</v>
      </c>
      <c r="T5100" s="1" t="s">
        <v>20253</v>
      </c>
      <c r="U5100" s="1" t="s">
        <v>22</v>
      </c>
      <c r="V5100" s="1" t="s">
        <v>23</v>
      </c>
      <c r="W5100" s="1">
        <v>33604</v>
      </c>
    </row>
    <row r="5101" spans="1:23" x14ac:dyDescent="0.2">
      <c r="A5101" s="1" t="s">
        <v>26</v>
      </c>
      <c r="B5101" s="1" t="s">
        <v>20394</v>
      </c>
      <c r="C5101" s="1" t="s">
        <v>22</v>
      </c>
      <c r="D5101" s="1">
        <v>33604</v>
      </c>
      <c r="E5101" s="1" t="s">
        <v>47</v>
      </c>
      <c r="F5101" s="2">
        <v>245540</v>
      </c>
      <c r="G5101" s="2">
        <v>227587</v>
      </c>
      <c r="H5101" s="1" t="s">
        <v>25</v>
      </c>
      <c r="I5101" s="2">
        <v>227444</v>
      </c>
      <c r="J5101" s="1">
        <v>93</v>
      </c>
      <c r="K5101" s="1">
        <v>13.0881809372106</v>
      </c>
      <c r="N5101" s="1" t="s">
        <v>20396</v>
      </c>
      <c r="T5101" s="1" t="s">
        <v>20395</v>
      </c>
      <c r="U5101" s="1" t="s">
        <v>22</v>
      </c>
      <c r="V5101" s="1" t="s">
        <v>23</v>
      </c>
      <c r="W5101" s="1">
        <v>33610</v>
      </c>
    </row>
    <row r="5102" spans="1:23" x14ac:dyDescent="0.2">
      <c r="A5102" s="1" t="s">
        <v>26</v>
      </c>
      <c r="B5102" s="1" t="s">
        <v>22094</v>
      </c>
      <c r="C5102" s="1" t="s">
        <v>22</v>
      </c>
      <c r="D5102" s="1">
        <v>33604</v>
      </c>
      <c r="E5102" s="1" t="s">
        <v>746</v>
      </c>
      <c r="F5102" s="2">
        <v>285089</v>
      </c>
      <c r="G5102" s="2">
        <v>269470</v>
      </c>
      <c r="H5102" s="1" t="s">
        <v>25</v>
      </c>
      <c r="I5102" s="2">
        <v>266517</v>
      </c>
      <c r="J5102" s="1">
        <v>93</v>
      </c>
      <c r="K5102" s="1">
        <v>8.0826493444469296</v>
      </c>
      <c r="N5102" s="1" t="s">
        <v>22095</v>
      </c>
      <c r="O5102" s="1" t="s">
        <v>22096</v>
      </c>
      <c r="P5102" s="1" t="s">
        <v>22097</v>
      </c>
      <c r="T5102" s="1" t="s">
        <v>22094</v>
      </c>
      <c r="U5102" s="1" t="s">
        <v>22</v>
      </c>
      <c r="V5102" s="1" t="s">
        <v>23</v>
      </c>
      <c r="W5102" s="1">
        <v>33604</v>
      </c>
    </row>
    <row r="5103" spans="1:23" x14ac:dyDescent="0.2">
      <c r="A5103" s="1" t="s">
        <v>26</v>
      </c>
      <c r="B5103" s="1" t="s">
        <v>22559</v>
      </c>
      <c r="C5103" s="1" t="s">
        <v>22</v>
      </c>
      <c r="D5103" s="1">
        <v>33604</v>
      </c>
      <c r="E5103" s="1" t="s">
        <v>3086</v>
      </c>
      <c r="F5103" s="2">
        <v>347313</v>
      </c>
      <c r="G5103" s="2">
        <v>352575</v>
      </c>
      <c r="H5103" s="1" t="s">
        <v>25</v>
      </c>
      <c r="I5103" s="2">
        <v>322227</v>
      </c>
      <c r="J5103" s="1">
        <v>93</v>
      </c>
      <c r="K5103" s="1">
        <v>11.8783487152155</v>
      </c>
      <c r="N5103" s="1" t="s">
        <v>22560</v>
      </c>
      <c r="P5103" s="1" t="s">
        <v>22561</v>
      </c>
      <c r="Q5103" s="1" t="s">
        <v>22562</v>
      </c>
      <c r="S5103" s="1" t="s">
        <v>22563</v>
      </c>
      <c r="T5103" s="1" t="s">
        <v>22559</v>
      </c>
      <c r="U5103" s="1" t="s">
        <v>22</v>
      </c>
      <c r="V5103" s="1" t="s">
        <v>23</v>
      </c>
      <c r="W5103" s="1">
        <v>33604</v>
      </c>
    </row>
    <row r="5104" spans="1:23" x14ac:dyDescent="0.2">
      <c r="A5104" s="1" t="s">
        <v>26</v>
      </c>
      <c r="B5104" s="1" t="s">
        <v>23187</v>
      </c>
      <c r="C5104" s="1" t="s">
        <v>22</v>
      </c>
      <c r="D5104" s="1">
        <v>33604</v>
      </c>
      <c r="E5104" s="1" t="s">
        <v>157</v>
      </c>
      <c r="F5104" s="2">
        <v>486253</v>
      </c>
      <c r="G5104" s="2">
        <v>560566</v>
      </c>
      <c r="H5104" s="1" t="s">
        <v>25</v>
      </c>
      <c r="I5104" s="2">
        <v>453751</v>
      </c>
      <c r="J5104" s="1">
        <v>93</v>
      </c>
      <c r="K5104" s="1">
        <v>11.800391958103001</v>
      </c>
      <c r="N5104" s="1" t="s">
        <v>23188</v>
      </c>
      <c r="O5104" s="1" t="s">
        <v>23189</v>
      </c>
      <c r="P5104" s="1" t="s">
        <v>23190</v>
      </c>
      <c r="Q5104" s="1" t="s">
        <v>23188</v>
      </c>
      <c r="T5104" s="1" t="s">
        <v>23187</v>
      </c>
      <c r="U5104" s="1" t="s">
        <v>22</v>
      </c>
      <c r="V5104" s="1" t="s">
        <v>23</v>
      </c>
      <c r="W5104" s="1">
        <v>33604</v>
      </c>
    </row>
    <row r="5105" spans="1:23" x14ac:dyDescent="0.2">
      <c r="A5105" s="1" t="s">
        <v>26</v>
      </c>
      <c r="B5105" s="1" t="s">
        <v>23737</v>
      </c>
      <c r="C5105" s="1" t="s">
        <v>22</v>
      </c>
      <c r="D5105" s="1">
        <v>33604</v>
      </c>
      <c r="E5105" s="1" t="s">
        <v>1426</v>
      </c>
      <c r="F5105" s="2">
        <v>244175</v>
      </c>
      <c r="G5105" s="2">
        <v>251884</v>
      </c>
      <c r="H5105" s="1" t="s">
        <v>25</v>
      </c>
      <c r="I5105" s="2">
        <v>227837</v>
      </c>
      <c r="J5105" s="1">
        <v>93</v>
      </c>
      <c r="K5105" s="1">
        <v>9.2439407870370296</v>
      </c>
      <c r="N5105" s="1" t="s">
        <v>23738</v>
      </c>
      <c r="O5105" s="1" t="s">
        <v>23739</v>
      </c>
      <c r="T5105" s="1" t="s">
        <v>23737</v>
      </c>
      <c r="U5105" s="1" t="s">
        <v>22</v>
      </c>
      <c r="V5105" s="1" t="s">
        <v>23</v>
      </c>
      <c r="W5105" s="1">
        <v>33604</v>
      </c>
    </row>
    <row r="5106" spans="1:23" x14ac:dyDescent="0.2">
      <c r="A5106" s="1" t="s">
        <v>26</v>
      </c>
      <c r="B5106" s="1" t="s">
        <v>25069</v>
      </c>
      <c r="C5106" s="1" t="s">
        <v>22</v>
      </c>
      <c r="D5106" s="1">
        <v>33604</v>
      </c>
      <c r="E5106" s="1" t="s">
        <v>448</v>
      </c>
      <c r="F5106" s="2">
        <v>276602</v>
      </c>
      <c r="G5106" s="2">
        <v>293362</v>
      </c>
      <c r="H5106" s="1" t="s">
        <v>25</v>
      </c>
      <c r="I5106" s="2">
        <v>257776</v>
      </c>
      <c r="J5106" s="1">
        <v>93</v>
      </c>
      <c r="K5106" s="1">
        <v>10.432113721842599</v>
      </c>
      <c r="N5106" s="1" t="s">
        <v>25072</v>
      </c>
      <c r="T5106" s="1" t="s">
        <v>25070</v>
      </c>
      <c r="U5106" s="1" t="s">
        <v>25071</v>
      </c>
      <c r="V5106" s="1" t="s">
        <v>23</v>
      </c>
      <c r="W5106" s="1">
        <v>32352</v>
      </c>
    </row>
    <row r="5107" spans="1:23" x14ac:dyDescent="0.2">
      <c r="A5107" s="1" t="s">
        <v>26</v>
      </c>
      <c r="B5107" s="1" t="s">
        <v>25611</v>
      </c>
      <c r="C5107" s="1" t="s">
        <v>22</v>
      </c>
      <c r="D5107" s="1">
        <v>33604</v>
      </c>
      <c r="E5107" s="1" t="s">
        <v>306</v>
      </c>
      <c r="F5107" s="2">
        <v>345793</v>
      </c>
      <c r="G5107" s="2">
        <v>219900</v>
      </c>
      <c r="H5107" s="1" t="s">
        <v>25</v>
      </c>
      <c r="I5107" s="2">
        <v>320226</v>
      </c>
      <c r="J5107" s="1">
        <v>93</v>
      </c>
      <c r="K5107" s="1">
        <v>29.432114180978601</v>
      </c>
      <c r="L5107" s="1">
        <v>9.6552324605485804</v>
      </c>
      <c r="N5107" s="1" t="s">
        <v>25613</v>
      </c>
      <c r="T5107" s="1" t="s">
        <v>25612</v>
      </c>
      <c r="U5107" s="1" t="s">
        <v>22</v>
      </c>
      <c r="V5107" s="1" t="s">
        <v>23</v>
      </c>
      <c r="W5107" s="1">
        <v>33605</v>
      </c>
    </row>
    <row r="5108" spans="1:23" x14ac:dyDescent="0.2">
      <c r="A5108" s="1" t="s">
        <v>26</v>
      </c>
      <c r="B5108" s="1" t="s">
        <v>26980</v>
      </c>
      <c r="C5108" s="1" t="s">
        <v>22</v>
      </c>
      <c r="D5108" s="1">
        <v>33604</v>
      </c>
      <c r="E5108" s="1" t="s">
        <v>105</v>
      </c>
      <c r="F5108" s="2">
        <v>421823</v>
      </c>
      <c r="G5108" s="2">
        <v>434373</v>
      </c>
      <c r="H5108" s="1" t="s">
        <v>25</v>
      </c>
      <c r="I5108" s="2">
        <v>392140</v>
      </c>
      <c r="J5108" s="1">
        <v>93</v>
      </c>
      <c r="K5108" s="1">
        <v>11.448244100177901</v>
      </c>
      <c r="N5108" s="1" t="s">
        <v>26981</v>
      </c>
      <c r="O5108" s="1" t="s">
        <v>26982</v>
      </c>
      <c r="P5108" s="1" t="s">
        <v>26983</v>
      </c>
      <c r="T5108" s="1" t="s">
        <v>26980</v>
      </c>
      <c r="U5108" s="1" t="s">
        <v>22</v>
      </c>
      <c r="V5108" s="1" t="s">
        <v>23</v>
      </c>
      <c r="W5108" s="1">
        <v>33604</v>
      </c>
    </row>
    <row r="5109" spans="1:23" x14ac:dyDescent="0.2">
      <c r="A5109" s="1" t="s">
        <v>26</v>
      </c>
      <c r="B5109" s="1" t="s">
        <v>27031</v>
      </c>
      <c r="C5109" s="1" t="s">
        <v>22</v>
      </c>
      <c r="D5109" s="1">
        <v>33604</v>
      </c>
      <c r="E5109" s="1" t="s">
        <v>2520</v>
      </c>
      <c r="F5109" s="2">
        <v>349403</v>
      </c>
      <c r="G5109" s="2">
        <v>425412</v>
      </c>
      <c r="H5109" s="1" t="s">
        <v>25</v>
      </c>
      <c r="I5109" s="2">
        <v>325458</v>
      </c>
      <c r="J5109" s="1">
        <v>93</v>
      </c>
      <c r="K5109" s="1">
        <v>17.273512919560101</v>
      </c>
      <c r="N5109" s="1" t="s">
        <v>27032</v>
      </c>
      <c r="O5109" s="1" t="s">
        <v>27033</v>
      </c>
      <c r="P5109" s="1" t="s">
        <v>27034</v>
      </c>
      <c r="T5109" s="1" t="s">
        <v>27031</v>
      </c>
      <c r="U5109" s="1" t="s">
        <v>22</v>
      </c>
      <c r="V5109" s="1" t="s">
        <v>23</v>
      </c>
      <c r="W5109" s="1">
        <v>33604</v>
      </c>
    </row>
    <row r="5110" spans="1:23" x14ac:dyDescent="0.2">
      <c r="A5110" s="1" t="s">
        <v>26</v>
      </c>
      <c r="B5110" s="1" t="s">
        <v>27276</v>
      </c>
      <c r="C5110" s="1" t="s">
        <v>22</v>
      </c>
      <c r="D5110" s="1">
        <v>33604</v>
      </c>
      <c r="E5110" s="1" t="s">
        <v>202</v>
      </c>
      <c r="F5110" s="2">
        <v>289447</v>
      </c>
      <c r="G5110" s="2">
        <v>288753</v>
      </c>
      <c r="H5110" s="1" t="s">
        <v>25</v>
      </c>
      <c r="I5110" s="2">
        <v>268876</v>
      </c>
      <c r="J5110" s="1">
        <v>93</v>
      </c>
      <c r="K5110" s="1">
        <v>21.313835725246399</v>
      </c>
      <c r="N5110" s="1" t="s">
        <v>27277</v>
      </c>
      <c r="O5110" s="1" t="s">
        <v>27278</v>
      </c>
      <c r="P5110" s="1" t="s">
        <v>27279</v>
      </c>
      <c r="T5110" s="1" t="s">
        <v>27276</v>
      </c>
      <c r="U5110" s="1" t="s">
        <v>22</v>
      </c>
      <c r="V5110" s="1" t="s">
        <v>23</v>
      </c>
      <c r="W5110" s="1">
        <v>33604</v>
      </c>
    </row>
    <row r="5111" spans="1:23" x14ac:dyDescent="0.2">
      <c r="A5111" s="1" t="s">
        <v>26</v>
      </c>
      <c r="B5111" s="1" t="s">
        <v>28658</v>
      </c>
      <c r="C5111" s="1" t="s">
        <v>22</v>
      </c>
      <c r="D5111" s="1">
        <v>33604</v>
      </c>
      <c r="E5111" s="1" t="s">
        <v>105</v>
      </c>
      <c r="F5111" s="2">
        <v>364906</v>
      </c>
      <c r="G5111" s="2">
        <v>368162</v>
      </c>
      <c r="H5111" s="1" t="s">
        <v>25</v>
      </c>
      <c r="I5111" s="2">
        <v>340013</v>
      </c>
      <c r="J5111" s="1">
        <v>93</v>
      </c>
      <c r="K5111" s="1">
        <v>2.61222369969011</v>
      </c>
      <c r="L5111" s="1">
        <v>0.47243875345355402</v>
      </c>
      <c r="N5111" s="1" t="s">
        <v>28659</v>
      </c>
      <c r="O5111" s="1" t="s">
        <v>28660</v>
      </c>
      <c r="P5111" s="1" t="s">
        <v>28661</v>
      </c>
      <c r="T5111" s="1" t="s">
        <v>28658</v>
      </c>
      <c r="U5111" s="1" t="s">
        <v>22</v>
      </c>
      <c r="V5111" s="1" t="s">
        <v>23</v>
      </c>
      <c r="W5111" s="1">
        <v>33604</v>
      </c>
    </row>
    <row r="5112" spans="1:23" x14ac:dyDescent="0.2">
      <c r="A5112" s="1" t="s">
        <v>26</v>
      </c>
      <c r="B5112" s="1" t="s">
        <v>28875</v>
      </c>
      <c r="C5112" s="1" t="s">
        <v>22</v>
      </c>
      <c r="D5112" s="1">
        <v>33604</v>
      </c>
      <c r="E5112" s="1" t="s">
        <v>116</v>
      </c>
      <c r="F5112" s="2">
        <v>323260</v>
      </c>
      <c r="G5112" s="2">
        <v>326039</v>
      </c>
      <c r="H5112" s="1" t="s">
        <v>25</v>
      </c>
      <c r="I5112" s="2">
        <v>301330</v>
      </c>
      <c r="J5112" s="1">
        <v>93</v>
      </c>
      <c r="K5112" s="1">
        <v>22.647170157805601</v>
      </c>
      <c r="N5112" s="1" t="s">
        <v>28876</v>
      </c>
      <c r="Q5112" s="1" t="s">
        <v>28877</v>
      </c>
      <c r="T5112" s="1" t="s">
        <v>28875</v>
      </c>
      <c r="U5112" s="1" t="s">
        <v>22</v>
      </c>
      <c r="V5112" s="1" t="s">
        <v>23</v>
      </c>
      <c r="W5112" s="1">
        <v>33604</v>
      </c>
    </row>
    <row r="5113" spans="1:23" x14ac:dyDescent="0.2">
      <c r="A5113" s="1" t="s">
        <v>26</v>
      </c>
      <c r="B5113" s="1" t="s">
        <v>29604</v>
      </c>
      <c r="C5113" s="1" t="s">
        <v>22</v>
      </c>
      <c r="D5113" s="1">
        <v>33604</v>
      </c>
      <c r="E5113" s="1" t="s">
        <v>160</v>
      </c>
      <c r="F5113" s="2">
        <v>484435</v>
      </c>
      <c r="G5113" s="2">
        <v>461659</v>
      </c>
      <c r="H5113" s="1" t="s">
        <v>25</v>
      </c>
      <c r="I5113" s="2">
        <v>451098</v>
      </c>
      <c r="J5113" s="1">
        <v>93</v>
      </c>
      <c r="K5113" s="1">
        <v>11.0503963990939</v>
      </c>
      <c r="N5113" s="1" t="s">
        <v>29605</v>
      </c>
      <c r="O5113" s="1" t="s">
        <v>29606</v>
      </c>
      <c r="P5113" s="1" t="s">
        <v>29607</v>
      </c>
      <c r="T5113" s="1" t="s">
        <v>29604</v>
      </c>
      <c r="U5113" s="1" t="s">
        <v>22</v>
      </c>
      <c r="V5113" s="1" t="s">
        <v>23</v>
      </c>
      <c r="W5113" s="1">
        <v>33604</v>
      </c>
    </row>
    <row r="5114" spans="1:23" x14ac:dyDescent="0.2">
      <c r="A5114" s="1" t="s">
        <v>26</v>
      </c>
      <c r="B5114" s="1" t="s">
        <v>30217</v>
      </c>
      <c r="C5114" s="1" t="s">
        <v>22</v>
      </c>
      <c r="D5114" s="1">
        <v>33604</v>
      </c>
      <c r="E5114" s="1" t="s">
        <v>160</v>
      </c>
      <c r="F5114" s="2">
        <v>590859</v>
      </c>
      <c r="G5114" s="2">
        <v>686469</v>
      </c>
      <c r="H5114" s="1" t="s">
        <v>25</v>
      </c>
      <c r="I5114" s="2">
        <v>551088</v>
      </c>
      <c r="J5114" s="1">
        <v>93</v>
      </c>
      <c r="K5114" s="1">
        <v>10.9215211721</v>
      </c>
      <c r="N5114" s="1" t="s">
        <v>30218</v>
      </c>
      <c r="O5114" s="1" t="s">
        <v>30219</v>
      </c>
      <c r="P5114" s="1" t="s">
        <v>30220</v>
      </c>
      <c r="Q5114" s="1" t="s">
        <v>30221</v>
      </c>
      <c r="T5114" s="1" t="s">
        <v>30217</v>
      </c>
      <c r="U5114" s="1" t="s">
        <v>22</v>
      </c>
      <c r="V5114" s="1" t="s">
        <v>23</v>
      </c>
      <c r="W5114" s="1">
        <v>33604</v>
      </c>
    </row>
    <row r="5115" spans="1:23" x14ac:dyDescent="0.2">
      <c r="A5115" s="1" t="s">
        <v>26</v>
      </c>
      <c r="B5115" s="1" t="s">
        <v>30679</v>
      </c>
      <c r="C5115" s="1" t="s">
        <v>22</v>
      </c>
      <c r="D5115" s="1">
        <v>33604</v>
      </c>
      <c r="E5115" s="1" t="s">
        <v>1614</v>
      </c>
      <c r="F5115" s="2">
        <v>402873</v>
      </c>
      <c r="G5115" s="2">
        <v>2600</v>
      </c>
      <c r="H5115" s="1" t="s">
        <v>25</v>
      </c>
      <c r="I5115" s="2">
        <v>374797</v>
      </c>
      <c r="J5115" s="1">
        <v>93</v>
      </c>
      <c r="K5115" s="1">
        <v>21.846521390978602</v>
      </c>
      <c r="N5115" s="1" t="s">
        <v>30681</v>
      </c>
      <c r="T5115" s="1" t="s">
        <v>30680</v>
      </c>
      <c r="U5115" s="1" t="s">
        <v>22</v>
      </c>
      <c r="V5115" s="1" t="s">
        <v>23</v>
      </c>
      <c r="W5115" s="1">
        <v>33647</v>
      </c>
    </row>
    <row r="5116" spans="1:23" x14ac:dyDescent="0.2">
      <c r="A5116" s="1" t="s">
        <v>26</v>
      </c>
      <c r="B5116" s="1" t="s">
        <v>31507</v>
      </c>
      <c r="C5116" s="1" t="s">
        <v>22</v>
      </c>
      <c r="D5116" s="1">
        <v>33604</v>
      </c>
      <c r="E5116" s="1" t="s">
        <v>412</v>
      </c>
      <c r="F5116" s="2">
        <v>294881</v>
      </c>
      <c r="G5116" s="2">
        <v>279379</v>
      </c>
      <c r="H5116" s="1" t="s">
        <v>25</v>
      </c>
      <c r="I5116" s="2">
        <v>274294</v>
      </c>
      <c r="J5116" s="1">
        <v>93</v>
      </c>
      <c r="K5116" s="1">
        <v>10.0235160021219</v>
      </c>
      <c r="N5116" s="1" t="s">
        <v>31508</v>
      </c>
      <c r="Q5116" s="1" t="s">
        <v>31509</v>
      </c>
      <c r="T5116" s="1" t="s">
        <v>31507</v>
      </c>
      <c r="U5116" s="1" t="s">
        <v>22</v>
      </c>
      <c r="V5116" s="1" t="s">
        <v>23</v>
      </c>
      <c r="W5116" s="1">
        <v>33604</v>
      </c>
    </row>
    <row r="5117" spans="1:23" x14ac:dyDescent="0.2">
      <c r="A5117" s="1" t="s">
        <v>26</v>
      </c>
      <c r="B5117" s="1" t="s">
        <v>33176</v>
      </c>
      <c r="C5117" s="1" t="s">
        <v>22</v>
      </c>
      <c r="D5117" s="1">
        <v>33604</v>
      </c>
      <c r="E5117" s="1" t="s">
        <v>1704</v>
      </c>
      <c r="F5117" s="2">
        <v>381789</v>
      </c>
      <c r="G5117" s="2">
        <v>350412</v>
      </c>
      <c r="H5117" s="1" t="s">
        <v>25</v>
      </c>
      <c r="I5117" s="2">
        <v>353373</v>
      </c>
      <c r="J5117" s="1">
        <v>93</v>
      </c>
      <c r="K5117" s="1">
        <v>12.4643772916355</v>
      </c>
      <c r="N5117" s="1" t="s">
        <v>33177</v>
      </c>
      <c r="O5117" s="1" t="s">
        <v>33178</v>
      </c>
      <c r="P5117" s="1" t="s">
        <v>33179</v>
      </c>
      <c r="T5117" s="1" t="s">
        <v>33176</v>
      </c>
      <c r="U5117" s="1" t="s">
        <v>22</v>
      </c>
      <c r="V5117" s="1" t="s">
        <v>23</v>
      </c>
      <c r="W5117" s="1">
        <v>33604</v>
      </c>
    </row>
    <row r="5118" spans="1:23" x14ac:dyDescent="0.2">
      <c r="A5118" s="1" t="s">
        <v>26</v>
      </c>
      <c r="B5118" s="1" t="s">
        <v>33395</v>
      </c>
      <c r="C5118" s="1" t="s">
        <v>22</v>
      </c>
      <c r="D5118" s="1">
        <v>33604</v>
      </c>
      <c r="E5118" s="1" t="s">
        <v>24</v>
      </c>
      <c r="F5118" s="2">
        <v>227137</v>
      </c>
      <c r="G5118" s="2">
        <v>246238</v>
      </c>
      <c r="H5118" s="1" t="s">
        <v>25</v>
      </c>
      <c r="I5118" s="2">
        <v>210695</v>
      </c>
      <c r="J5118" s="1">
        <v>93</v>
      </c>
      <c r="K5118" s="1">
        <v>8.0854122892875502</v>
      </c>
      <c r="N5118" s="1" t="s">
        <v>33396</v>
      </c>
      <c r="O5118" s="1" t="s">
        <v>33397</v>
      </c>
      <c r="P5118" s="1" t="s">
        <v>33398</v>
      </c>
      <c r="T5118" s="1" t="s">
        <v>33395</v>
      </c>
      <c r="U5118" s="1" t="s">
        <v>22</v>
      </c>
      <c r="V5118" s="1" t="s">
        <v>23</v>
      </c>
      <c r="W5118" s="1">
        <v>33604</v>
      </c>
    </row>
    <row r="5119" spans="1:23" x14ac:dyDescent="0.2">
      <c r="A5119" s="1" t="s">
        <v>26</v>
      </c>
      <c r="B5119" s="1" t="s">
        <v>21</v>
      </c>
      <c r="C5119" s="1" t="s">
        <v>22</v>
      </c>
      <c r="D5119" s="1">
        <v>33604</v>
      </c>
      <c r="E5119" s="1" t="s">
        <v>24</v>
      </c>
      <c r="F5119" s="2">
        <v>221817</v>
      </c>
      <c r="G5119" s="2">
        <v>234961</v>
      </c>
      <c r="H5119" s="1" t="s">
        <v>25</v>
      </c>
      <c r="I5119" s="2">
        <v>207404</v>
      </c>
      <c r="J5119" s="1">
        <v>94</v>
      </c>
      <c r="K5119" s="1">
        <v>25.141774505270501</v>
      </c>
      <c r="N5119" s="1" t="s">
        <v>27</v>
      </c>
      <c r="P5119" s="1" t="s">
        <v>28</v>
      </c>
      <c r="T5119" s="1" t="s">
        <v>21</v>
      </c>
      <c r="U5119" s="1" t="s">
        <v>22</v>
      </c>
      <c r="V5119" s="1" t="s">
        <v>23</v>
      </c>
      <c r="W5119" s="1">
        <v>33604</v>
      </c>
    </row>
    <row r="5120" spans="1:23" x14ac:dyDescent="0.2">
      <c r="A5120" s="1" t="s">
        <v>26</v>
      </c>
      <c r="B5120" s="1" t="s">
        <v>885</v>
      </c>
      <c r="C5120" s="1" t="s">
        <v>22</v>
      </c>
      <c r="D5120" s="1">
        <v>33604</v>
      </c>
      <c r="E5120" s="1" t="s">
        <v>293</v>
      </c>
      <c r="F5120" s="2">
        <v>267710</v>
      </c>
      <c r="G5120" s="2">
        <v>281273</v>
      </c>
      <c r="H5120" s="1" t="s">
        <v>25</v>
      </c>
      <c r="I5120" s="2">
        <v>252033</v>
      </c>
      <c r="J5120" s="1">
        <v>94</v>
      </c>
      <c r="K5120" s="1">
        <v>11.631022313321299</v>
      </c>
      <c r="N5120" s="1" t="s">
        <v>886</v>
      </c>
      <c r="P5120" s="1" t="s">
        <v>887</v>
      </c>
      <c r="Q5120" s="1" t="s">
        <v>888</v>
      </c>
      <c r="T5120" s="1" t="s">
        <v>885</v>
      </c>
      <c r="U5120" s="1" t="s">
        <v>22</v>
      </c>
      <c r="V5120" s="1" t="s">
        <v>23</v>
      </c>
      <c r="W5120" s="1">
        <v>33604</v>
      </c>
    </row>
    <row r="5121" spans="1:23" x14ac:dyDescent="0.2">
      <c r="A5121" s="1" t="s">
        <v>26</v>
      </c>
      <c r="B5121" s="1" t="s">
        <v>904</v>
      </c>
      <c r="C5121" s="1" t="s">
        <v>22</v>
      </c>
      <c r="D5121" s="1">
        <v>33604</v>
      </c>
      <c r="E5121" s="1" t="s">
        <v>206</v>
      </c>
      <c r="F5121" s="2">
        <v>337041</v>
      </c>
      <c r="G5121" s="2">
        <v>366868</v>
      </c>
      <c r="H5121" s="1" t="s">
        <v>25</v>
      </c>
      <c r="I5121" s="2">
        <v>317719</v>
      </c>
      <c r="J5121" s="1">
        <v>94</v>
      </c>
      <c r="K5121" s="1">
        <v>25.899839517684601</v>
      </c>
      <c r="L5121" s="1">
        <v>24.7896244639212</v>
      </c>
      <c r="N5121" s="1" t="s">
        <v>905</v>
      </c>
      <c r="T5121" s="1" t="s">
        <v>904</v>
      </c>
      <c r="U5121" s="1" t="s">
        <v>22</v>
      </c>
      <c r="V5121" s="1" t="s">
        <v>23</v>
      </c>
      <c r="W5121" s="1">
        <v>33604</v>
      </c>
    </row>
    <row r="5122" spans="1:23" x14ac:dyDescent="0.2">
      <c r="A5122" s="1" t="s">
        <v>26</v>
      </c>
      <c r="B5122" s="1" t="s">
        <v>1502</v>
      </c>
      <c r="C5122" s="1" t="s">
        <v>22</v>
      </c>
      <c r="D5122" s="1">
        <v>33604</v>
      </c>
      <c r="E5122" s="1" t="s">
        <v>76</v>
      </c>
      <c r="F5122" s="2">
        <v>346150</v>
      </c>
      <c r="G5122" s="2">
        <v>328933</v>
      </c>
      <c r="H5122" s="1" t="s">
        <v>25</v>
      </c>
      <c r="I5122" s="2">
        <v>323674</v>
      </c>
      <c r="J5122" s="1">
        <v>94</v>
      </c>
      <c r="K5122" s="1">
        <v>8.2143558826164806</v>
      </c>
      <c r="N5122" s="1" t="s">
        <v>1503</v>
      </c>
      <c r="O5122" s="1" t="s">
        <v>1504</v>
      </c>
      <c r="P5122" s="1" t="s">
        <v>1505</v>
      </c>
      <c r="Q5122" s="1" t="s">
        <v>1503</v>
      </c>
      <c r="T5122" s="1" t="s">
        <v>1502</v>
      </c>
      <c r="U5122" s="1" t="s">
        <v>22</v>
      </c>
      <c r="V5122" s="1" t="s">
        <v>23</v>
      </c>
      <c r="W5122" s="1">
        <v>33604</v>
      </c>
    </row>
    <row r="5123" spans="1:23" x14ac:dyDescent="0.2">
      <c r="A5123" s="1" t="s">
        <v>26</v>
      </c>
      <c r="B5123" s="1" t="s">
        <v>1613</v>
      </c>
      <c r="C5123" s="1" t="s">
        <v>22</v>
      </c>
      <c r="D5123" s="1">
        <v>33604</v>
      </c>
      <c r="E5123" s="1" t="s">
        <v>1614</v>
      </c>
      <c r="F5123" s="2">
        <v>394975</v>
      </c>
      <c r="G5123" s="2">
        <v>384487</v>
      </c>
      <c r="H5123" s="1" t="s">
        <v>25</v>
      </c>
      <c r="I5123" s="2">
        <v>369456</v>
      </c>
      <c r="J5123" s="1">
        <v>94</v>
      </c>
      <c r="K5123" s="1">
        <v>25.956291610756399</v>
      </c>
      <c r="N5123" s="1" t="s">
        <v>1615</v>
      </c>
      <c r="T5123" s="1" t="s">
        <v>1613</v>
      </c>
      <c r="U5123" s="1" t="s">
        <v>22</v>
      </c>
      <c r="V5123" s="1" t="s">
        <v>23</v>
      </c>
      <c r="W5123" s="1">
        <v>33604</v>
      </c>
    </row>
    <row r="5124" spans="1:23" x14ac:dyDescent="0.2">
      <c r="A5124" s="1" t="s">
        <v>26</v>
      </c>
      <c r="B5124" s="1" t="s">
        <v>2332</v>
      </c>
      <c r="C5124" s="1" t="s">
        <v>22</v>
      </c>
      <c r="D5124" s="1">
        <v>33604</v>
      </c>
      <c r="E5124" s="1" t="s">
        <v>398</v>
      </c>
      <c r="F5124" s="2">
        <v>268973</v>
      </c>
      <c r="G5124" s="2">
        <v>273709</v>
      </c>
      <c r="H5124" s="1" t="s">
        <v>34</v>
      </c>
      <c r="I5124" s="2">
        <v>253707</v>
      </c>
      <c r="J5124" s="1">
        <v>94</v>
      </c>
      <c r="K5124" s="1">
        <v>25.3810232602486</v>
      </c>
      <c r="N5124" s="1" t="s">
        <v>2333</v>
      </c>
      <c r="Q5124" s="1" t="s">
        <v>2334</v>
      </c>
      <c r="T5124" s="1" t="s">
        <v>2332</v>
      </c>
      <c r="U5124" s="1" t="s">
        <v>22</v>
      </c>
      <c r="V5124" s="1" t="s">
        <v>23</v>
      </c>
      <c r="W5124" s="1">
        <v>33604</v>
      </c>
    </row>
    <row r="5125" spans="1:23" x14ac:dyDescent="0.2">
      <c r="A5125" s="1" t="s">
        <v>26</v>
      </c>
      <c r="B5125" s="1" t="s">
        <v>2970</v>
      </c>
      <c r="C5125" s="1" t="s">
        <v>22</v>
      </c>
      <c r="D5125" s="1">
        <v>33604</v>
      </c>
      <c r="E5125" s="1" t="s">
        <v>2971</v>
      </c>
      <c r="F5125" s="2">
        <v>380391</v>
      </c>
      <c r="G5125" s="2">
        <v>370277</v>
      </c>
      <c r="H5125" s="1" t="s">
        <v>25</v>
      </c>
      <c r="I5125" s="2">
        <v>358519</v>
      </c>
      <c r="J5125" s="1">
        <v>94</v>
      </c>
      <c r="K5125" s="1">
        <v>20.913281556339602</v>
      </c>
      <c r="N5125" s="1" t="s">
        <v>2972</v>
      </c>
      <c r="Q5125" s="1" t="s">
        <v>2973</v>
      </c>
      <c r="T5125" s="1" t="s">
        <v>2970</v>
      </c>
      <c r="U5125" s="1" t="s">
        <v>22</v>
      </c>
      <c r="V5125" s="1" t="s">
        <v>23</v>
      </c>
      <c r="W5125" s="1">
        <v>33604</v>
      </c>
    </row>
    <row r="5126" spans="1:23" x14ac:dyDescent="0.2">
      <c r="A5126" s="1" t="s">
        <v>26</v>
      </c>
      <c r="B5126" s="1" t="s">
        <v>3348</v>
      </c>
      <c r="C5126" s="1" t="s">
        <v>22</v>
      </c>
      <c r="D5126" s="1">
        <v>33604</v>
      </c>
      <c r="E5126" s="1" t="s">
        <v>128</v>
      </c>
      <c r="F5126" s="2">
        <v>421430</v>
      </c>
      <c r="G5126" s="2">
        <v>432957</v>
      </c>
      <c r="H5126" s="1" t="s">
        <v>25</v>
      </c>
      <c r="I5126" s="2">
        <v>396618</v>
      </c>
      <c r="J5126" s="1">
        <v>94</v>
      </c>
      <c r="K5126" s="1">
        <v>0.76812051215277699</v>
      </c>
      <c r="N5126" s="1" t="s">
        <v>3349</v>
      </c>
      <c r="Q5126" s="1" t="s">
        <v>3350</v>
      </c>
      <c r="T5126" s="1" t="s">
        <v>3348</v>
      </c>
      <c r="U5126" s="1" t="s">
        <v>22</v>
      </c>
      <c r="V5126" s="1" t="s">
        <v>23</v>
      </c>
      <c r="W5126" s="1">
        <v>33604</v>
      </c>
    </row>
    <row r="5127" spans="1:23" x14ac:dyDescent="0.2">
      <c r="A5127" s="1" t="s">
        <v>26</v>
      </c>
      <c r="B5127" s="1" t="s">
        <v>3416</v>
      </c>
      <c r="C5127" s="1" t="s">
        <v>22</v>
      </c>
      <c r="D5127" s="1">
        <v>33604</v>
      </c>
      <c r="E5127" s="1" t="s">
        <v>206</v>
      </c>
      <c r="F5127" s="2">
        <v>326430</v>
      </c>
      <c r="G5127" s="2">
        <v>337457</v>
      </c>
      <c r="H5127" s="1" t="s">
        <v>25</v>
      </c>
      <c r="I5127" s="2">
        <v>306753</v>
      </c>
      <c r="J5127" s="1">
        <v>94</v>
      </c>
      <c r="K5127" s="1">
        <v>26.0019917040335</v>
      </c>
      <c r="N5127" s="1" t="s">
        <v>3417</v>
      </c>
      <c r="Q5127" s="1" t="s">
        <v>3417</v>
      </c>
      <c r="T5127" s="1" t="s">
        <v>3416</v>
      </c>
      <c r="U5127" s="1" t="s">
        <v>22</v>
      </c>
      <c r="V5127" s="1" t="s">
        <v>23</v>
      </c>
      <c r="W5127" s="1">
        <v>33604</v>
      </c>
    </row>
    <row r="5128" spans="1:23" x14ac:dyDescent="0.2">
      <c r="A5128" s="1" t="s">
        <v>26</v>
      </c>
      <c r="B5128" s="1" t="s">
        <v>3968</v>
      </c>
      <c r="C5128" s="1" t="s">
        <v>22</v>
      </c>
      <c r="D5128" s="1">
        <v>33604</v>
      </c>
      <c r="E5128" s="1" t="s">
        <v>116</v>
      </c>
      <c r="F5128" s="2">
        <v>300623</v>
      </c>
      <c r="G5128" s="2">
        <v>311366</v>
      </c>
      <c r="H5128" s="1" t="s">
        <v>25</v>
      </c>
      <c r="I5128" s="2">
        <v>281810</v>
      </c>
      <c r="J5128" s="1">
        <v>94</v>
      </c>
      <c r="K5128" s="1">
        <v>21.741239249023</v>
      </c>
      <c r="N5128" s="1" t="s">
        <v>3969</v>
      </c>
      <c r="O5128" s="1" t="s">
        <v>3970</v>
      </c>
      <c r="P5128" s="1" t="s">
        <v>3971</v>
      </c>
      <c r="Q5128" s="1" t="s">
        <v>3972</v>
      </c>
      <c r="T5128" s="1" t="s">
        <v>3968</v>
      </c>
      <c r="U5128" s="1" t="s">
        <v>22</v>
      </c>
      <c r="V5128" s="1" t="s">
        <v>23</v>
      </c>
      <c r="W5128" s="1">
        <v>33604</v>
      </c>
    </row>
    <row r="5129" spans="1:23" x14ac:dyDescent="0.2">
      <c r="A5129" s="1" t="s">
        <v>26</v>
      </c>
      <c r="B5129" s="1" t="s">
        <v>4633</v>
      </c>
      <c r="C5129" s="1" t="s">
        <v>22</v>
      </c>
      <c r="D5129" s="1">
        <v>33604</v>
      </c>
      <c r="E5129" s="1" t="s">
        <v>1106</v>
      </c>
      <c r="F5129" s="2">
        <v>410328</v>
      </c>
      <c r="G5129" s="2">
        <v>418771</v>
      </c>
      <c r="H5129" s="1" t="s">
        <v>25</v>
      </c>
      <c r="I5129" s="2">
        <v>386409</v>
      </c>
      <c r="J5129" s="1">
        <v>94</v>
      </c>
      <c r="K5129" s="1">
        <v>9.4589816727337208</v>
      </c>
      <c r="N5129" s="1" t="s">
        <v>4634</v>
      </c>
      <c r="T5129" s="1" t="s">
        <v>4633</v>
      </c>
      <c r="U5129" s="1" t="s">
        <v>22</v>
      </c>
      <c r="V5129" s="1" t="s">
        <v>23</v>
      </c>
      <c r="W5129" s="1">
        <v>33604</v>
      </c>
    </row>
    <row r="5130" spans="1:23" x14ac:dyDescent="0.2">
      <c r="A5130" s="1" t="s">
        <v>26</v>
      </c>
      <c r="B5130" s="1" t="s">
        <v>6782</v>
      </c>
      <c r="C5130" s="1" t="s">
        <v>22</v>
      </c>
      <c r="D5130" s="1">
        <v>33604</v>
      </c>
      <c r="E5130" s="1" t="s">
        <v>95</v>
      </c>
      <c r="F5130" s="2">
        <v>272174</v>
      </c>
      <c r="G5130" s="2">
        <v>275720</v>
      </c>
      <c r="H5130" s="1" t="s">
        <v>25</v>
      </c>
      <c r="I5130" s="2">
        <v>256662</v>
      </c>
      <c r="J5130" s="1">
        <v>94</v>
      </c>
      <c r="K5130" s="1">
        <v>18.045004561834102</v>
      </c>
      <c r="N5130" s="1" t="s">
        <v>6783</v>
      </c>
      <c r="O5130" s="1" t="s">
        <v>6784</v>
      </c>
      <c r="P5130" s="1" t="s">
        <v>6785</v>
      </c>
      <c r="T5130" s="1" t="s">
        <v>6782</v>
      </c>
      <c r="U5130" s="1" t="s">
        <v>22</v>
      </c>
      <c r="V5130" s="1" t="s">
        <v>23</v>
      </c>
      <c r="W5130" s="1">
        <v>33604</v>
      </c>
    </row>
    <row r="5131" spans="1:23" x14ac:dyDescent="0.2">
      <c r="A5131" s="1" t="s">
        <v>26</v>
      </c>
      <c r="B5131" s="1" t="s">
        <v>6821</v>
      </c>
      <c r="C5131" s="1" t="s">
        <v>22</v>
      </c>
      <c r="D5131" s="1">
        <v>33604</v>
      </c>
      <c r="E5131" s="1" t="s">
        <v>1492</v>
      </c>
      <c r="F5131" s="2">
        <v>299835</v>
      </c>
      <c r="G5131" s="2">
        <v>333398</v>
      </c>
      <c r="H5131" s="1" t="s">
        <v>25</v>
      </c>
      <c r="I5131" s="2">
        <v>282211</v>
      </c>
      <c r="J5131" s="1">
        <v>94</v>
      </c>
      <c r="K5131" s="1">
        <v>26.265434670107702</v>
      </c>
      <c r="N5131" s="1" t="s">
        <v>6822</v>
      </c>
      <c r="O5131" s="1" t="s">
        <v>6823</v>
      </c>
      <c r="Q5131" s="1" t="s">
        <v>6824</v>
      </c>
      <c r="R5131" s="1" t="s">
        <v>6825</v>
      </c>
      <c r="S5131" s="1">
        <v>8139851753</v>
      </c>
      <c r="T5131" s="1" t="s">
        <v>6821</v>
      </c>
      <c r="U5131" s="1" t="s">
        <v>22</v>
      </c>
      <c r="V5131" s="1" t="s">
        <v>23</v>
      </c>
      <c r="W5131" s="1">
        <v>33604</v>
      </c>
    </row>
    <row r="5132" spans="1:23" x14ac:dyDescent="0.2">
      <c r="A5132" s="1" t="s">
        <v>26</v>
      </c>
      <c r="B5132" s="1" t="s">
        <v>7232</v>
      </c>
      <c r="C5132" s="1" t="s">
        <v>22</v>
      </c>
      <c r="D5132" s="1">
        <v>33604</v>
      </c>
      <c r="E5132" s="1" t="s">
        <v>746</v>
      </c>
      <c r="F5132" s="2">
        <v>357357</v>
      </c>
      <c r="G5132" s="2">
        <v>322970</v>
      </c>
      <c r="H5132" s="1" t="s">
        <v>25</v>
      </c>
      <c r="I5132" s="2">
        <v>335800</v>
      </c>
      <c r="J5132" s="1">
        <v>94</v>
      </c>
      <c r="K5132" s="1">
        <v>3.49930609175876</v>
      </c>
      <c r="N5132" s="1" t="s">
        <v>7233</v>
      </c>
      <c r="P5132" s="1" t="s">
        <v>7234</v>
      </c>
      <c r="Q5132" s="1" t="s">
        <v>7235</v>
      </c>
      <c r="S5132" s="1" t="s">
        <v>7234</v>
      </c>
      <c r="T5132" s="1" t="s">
        <v>7232</v>
      </c>
      <c r="U5132" s="1" t="s">
        <v>22</v>
      </c>
      <c r="V5132" s="1" t="s">
        <v>23</v>
      </c>
      <c r="W5132" s="1">
        <v>33604</v>
      </c>
    </row>
    <row r="5133" spans="1:23" x14ac:dyDescent="0.2">
      <c r="A5133" s="1" t="s">
        <v>26</v>
      </c>
      <c r="B5133" s="1" t="s">
        <v>8374</v>
      </c>
      <c r="C5133" s="1" t="s">
        <v>22</v>
      </c>
      <c r="D5133" s="1">
        <v>33604</v>
      </c>
      <c r="E5133" s="1" t="s">
        <v>223</v>
      </c>
      <c r="F5133" s="2">
        <v>304563</v>
      </c>
      <c r="G5133" s="2">
        <v>285452</v>
      </c>
      <c r="H5133" s="1" t="s">
        <v>25</v>
      </c>
      <c r="I5133" s="2">
        <v>286871</v>
      </c>
      <c r="J5133" s="1">
        <v>94</v>
      </c>
      <c r="K5133" s="1">
        <v>2.5235003561827898</v>
      </c>
      <c r="L5133" s="1">
        <v>0.64446809811827899</v>
      </c>
      <c r="N5133" s="1" t="s">
        <v>8375</v>
      </c>
      <c r="O5133" s="1" t="s">
        <v>8376</v>
      </c>
      <c r="P5133" s="1">
        <v>8139421742</v>
      </c>
      <c r="Q5133" s="1" t="s">
        <v>8375</v>
      </c>
      <c r="T5133" s="1" t="s">
        <v>8374</v>
      </c>
      <c r="U5133" s="1" t="s">
        <v>22</v>
      </c>
      <c r="V5133" s="1" t="s">
        <v>23</v>
      </c>
      <c r="W5133" s="1">
        <v>33604</v>
      </c>
    </row>
    <row r="5134" spans="1:23" x14ac:dyDescent="0.2">
      <c r="A5134" s="1" t="s">
        <v>26</v>
      </c>
      <c r="B5134" s="1" t="s">
        <v>8665</v>
      </c>
      <c r="C5134" s="1" t="s">
        <v>22</v>
      </c>
      <c r="D5134" s="1">
        <v>33604</v>
      </c>
      <c r="E5134" s="1" t="s">
        <v>223</v>
      </c>
      <c r="F5134" s="2">
        <v>259643</v>
      </c>
      <c r="G5134" s="2">
        <v>275721</v>
      </c>
      <c r="H5134" s="1" t="s">
        <v>25</v>
      </c>
      <c r="I5134" s="2">
        <v>242860</v>
      </c>
      <c r="J5134" s="1">
        <v>94</v>
      </c>
      <c r="K5134" s="1">
        <v>23.4643608057671</v>
      </c>
      <c r="N5134" s="1" t="s">
        <v>1770</v>
      </c>
      <c r="T5134" s="1" t="s">
        <v>1769</v>
      </c>
      <c r="U5134" s="1" t="s">
        <v>22</v>
      </c>
      <c r="V5134" s="1" t="s">
        <v>23</v>
      </c>
      <c r="W5134" s="1">
        <v>33604</v>
      </c>
    </row>
    <row r="5135" spans="1:23" x14ac:dyDescent="0.2">
      <c r="A5135" s="1" t="s">
        <v>26</v>
      </c>
      <c r="B5135" s="1" t="s">
        <v>9103</v>
      </c>
      <c r="C5135" s="1" t="s">
        <v>22</v>
      </c>
      <c r="D5135" s="1">
        <v>33604</v>
      </c>
      <c r="E5135" s="1" t="s">
        <v>866</v>
      </c>
      <c r="F5135" s="2">
        <v>380974</v>
      </c>
      <c r="G5135" s="2">
        <v>375958</v>
      </c>
      <c r="H5135" s="1" t="s">
        <v>25</v>
      </c>
      <c r="I5135" s="2">
        <v>356646</v>
      </c>
      <c r="J5135" s="1">
        <v>94</v>
      </c>
      <c r="K5135" s="1">
        <v>25.4213502850582</v>
      </c>
      <c r="N5135" s="1" t="s">
        <v>9104</v>
      </c>
      <c r="O5135" s="1" t="s">
        <v>9105</v>
      </c>
      <c r="P5135" s="1" t="s">
        <v>9106</v>
      </c>
      <c r="T5135" s="1" t="s">
        <v>9103</v>
      </c>
      <c r="U5135" s="1" t="s">
        <v>22</v>
      </c>
      <c r="V5135" s="1" t="s">
        <v>23</v>
      </c>
      <c r="W5135" s="1">
        <v>33604</v>
      </c>
    </row>
    <row r="5136" spans="1:23" x14ac:dyDescent="0.2">
      <c r="A5136" s="1" t="s">
        <v>26</v>
      </c>
      <c r="B5136" s="1" t="s">
        <v>9114</v>
      </c>
      <c r="C5136" s="1" t="s">
        <v>22</v>
      </c>
      <c r="D5136" s="1">
        <v>33604</v>
      </c>
      <c r="E5136" s="1" t="s">
        <v>160</v>
      </c>
      <c r="F5136" s="2">
        <v>468355</v>
      </c>
      <c r="G5136" s="2">
        <v>540107</v>
      </c>
      <c r="H5136" s="1" t="s">
        <v>34</v>
      </c>
      <c r="I5136" s="2">
        <v>441582</v>
      </c>
      <c r="J5136" s="1">
        <v>94</v>
      </c>
      <c r="K5136" s="1">
        <v>19.891780392616202</v>
      </c>
      <c r="N5136" s="1" t="s">
        <v>9115</v>
      </c>
      <c r="Q5136" s="1" t="s">
        <v>9116</v>
      </c>
      <c r="T5136" s="1" t="s">
        <v>9114</v>
      </c>
      <c r="U5136" s="1" t="s">
        <v>22</v>
      </c>
      <c r="V5136" s="1" t="s">
        <v>23</v>
      </c>
      <c r="W5136" s="1">
        <v>33604</v>
      </c>
    </row>
    <row r="5137" spans="1:23" x14ac:dyDescent="0.2">
      <c r="A5137" s="1" t="s">
        <v>26</v>
      </c>
      <c r="B5137" s="1" t="s">
        <v>10356</v>
      </c>
      <c r="C5137" s="1" t="s">
        <v>22</v>
      </c>
      <c r="D5137" s="1">
        <v>33604</v>
      </c>
      <c r="E5137" s="1" t="s">
        <v>206</v>
      </c>
      <c r="F5137" s="2">
        <v>425887</v>
      </c>
      <c r="G5137" s="2">
        <v>402769</v>
      </c>
      <c r="H5137" s="1" t="s">
        <v>25</v>
      </c>
      <c r="I5137" s="2">
        <v>399622</v>
      </c>
      <c r="J5137" s="1">
        <v>94</v>
      </c>
      <c r="K5137" s="1">
        <v>8.6605985114558397</v>
      </c>
      <c r="L5137" s="1">
        <v>3.6175877587676699</v>
      </c>
      <c r="N5137" s="1" t="s">
        <v>10357</v>
      </c>
      <c r="O5137" s="1" t="s">
        <v>10358</v>
      </c>
      <c r="P5137" s="1" t="s">
        <v>10359</v>
      </c>
      <c r="Q5137" s="1" t="s">
        <v>10360</v>
      </c>
      <c r="T5137" s="1" t="s">
        <v>10356</v>
      </c>
      <c r="U5137" s="1" t="s">
        <v>22</v>
      </c>
      <c r="V5137" s="1" t="s">
        <v>23</v>
      </c>
      <c r="W5137" s="1">
        <v>33604</v>
      </c>
    </row>
    <row r="5138" spans="1:23" x14ac:dyDescent="0.2">
      <c r="A5138" s="1" t="s">
        <v>26</v>
      </c>
      <c r="B5138" s="1" t="s">
        <v>10753</v>
      </c>
      <c r="C5138" s="1" t="s">
        <v>22</v>
      </c>
      <c r="D5138" s="1">
        <v>33604</v>
      </c>
      <c r="E5138" s="1" t="s">
        <v>223</v>
      </c>
      <c r="F5138" s="2">
        <v>209955</v>
      </c>
      <c r="G5138" s="2">
        <v>229918</v>
      </c>
      <c r="H5138" s="1" t="s">
        <v>25</v>
      </c>
      <c r="I5138" s="2">
        <v>196954</v>
      </c>
      <c r="J5138" s="1">
        <v>94</v>
      </c>
      <c r="K5138" s="1">
        <v>10.3192008840788</v>
      </c>
      <c r="N5138" s="1" t="s">
        <v>10754</v>
      </c>
      <c r="T5138" s="1" t="s">
        <v>10753</v>
      </c>
      <c r="U5138" s="1" t="s">
        <v>22</v>
      </c>
      <c r="V5138" s="1" t="s">
        <v>23</v>
      </c>
      <c r="W5138" s="1">
        <v>33604</v>
      </c>
    </row>
    <row r="5139" spans="1:23" x14ac:dyDescent="0.2">
      <c r="A5139" s="1" t="s">
        <v>26</v>
      </c>
      <c r="B5139" s="1" t="s">
        <v>11884</v>
      </c>
      <c r="C5139" s="1" t="s">
        <v>22</v>
      </c>
      <c r="D5139" s="1">
        <v>33604</v>
      </c>
      <c r="E5139" s="1" t="s">
        <v>214</v>
      </c>
      <c r="F5139" s="2">
        <v>221048</v>
      </c>
      <c r="G5139" s="2">
        <v>221079</v>
      </c>
      <c r="H5139" s="1" t="s">
        <v>25</v>
      </c>
      <c r="I5139" s="2">
        <v>207023</v>
      </c>
      <c r="J5139" s="1">
        <v>94</v>
      </c>
      <c r="K5139" s="1">
        <v>25.114900469652198</v>
      </c>
      <c r="N5139" s="1" t="s">
        <v>11885</v>
      </c>
      <c r="O5139" s="1" t="s">
        <v>11886</v>
      </c>
      <c r="P5139" s="1" t="s">
        <v>11887</v>
      </c>
      <c r="T5139" s="1" t="s">
        <v>11884</v>
      </c>
      <c r="U5139" s="1" t="s">
        <v>22</v>
      </c>
      <c r="V5139" s="1" t="s">
        <v>23</v>
      </c>
      <c r="W5139" s="1">
        <v>33604</v>
      </c>
    </row>
    <row r="5140" spans="1:23" x14ac:dyDescent="0.2">
      <c r="A5140" s="1" t="s">
        <v>26</v>
      </c>
      <c r="B5140" s="1" t="s">
        <v>12940</v>
      </c>
      <c r="C5140" s="1" t="s">
        <v>22</v>
      </c>
      <c r="D5140" s="1">
        <v>33604</v>
      </c>
      <c r="E5140" s="1" t="s">
        <v>121</v>
      </c>
      <c r="F5140" s="2">
        <v>279521</v>
      </c>
      <c r="G5140" s="2">
        <v>260281</v>
      </c>
      <c r="H5140" s="1" t="s">
        <v>25</v>
      </c>
      <c r="I5140" s="2">
        <v>262271</v>
      </c>
      <c r="J5140" s="1">
        <v>94</v>
      </c>
      <c r="K5140" s="1">
        <v>14.063825877171601</v>
      </c>
      <c r="N5140" s="1" t="s">
        <v>12941</v>
      </c>
      <c r="O5140" s="1" t="s">
        <v>12942</v>
      </c>
      <c r="P5140" s="1" t="s">
        <v>12943</v>
      </c>
      <c r="T5140" s="1" t="s">
        <v>12940</v>
      </c>
      <c r="U5140" s="1" t="s">
        <v>22</v>
      </c>
      <c r="V5140" s="1" t="s">
        <v>23</v>
      </c>
      <c r="W5140" s="1">
        <v>33604</v>
      </c>
    </row>
    <row r="5141" spans="1:23" x14ac:dyDescent="0.2">
      <c r="A5141" s="1" t="s">
        <v>26</v>
      </c>
      <c r="B5141" s="1" t="s">
        <v>13631</v>
      </c>
      <c r="C5141" s="1" t="s">
        <v>22</v>
      </c>
      <c r="D5141" s="1">
        <v>33604</v>
      </c>
      <c r="E5141" s="1" t="s">
        <v>40</v>
      </c>
      <c r="F5141" s="2">
        <v>203486</v>
      </c>
      <c r="G5141" s="2">
        <v>211627</v>
      </c>
      <c r="H5141" s="1" t="s">
        <v>25</v>
      </c>
      <c r="I5141" s="2">
        <v>190816</v>
      </c>
      <c r="J5141" s="1">
        <v>94</v>
      </c>
      <c r="K5141" s="1">
        <v>24.620278163766901</v>
      </c>
      <c r="N5141" s="1" t="s">
        <v>13632</v>
      </c>
      <c r="O5141" s="1" t="s">
        <v>13633</v>
      </c>
      <c r="T5141" s="1" t="s">
        <v>13631</v>
      </c>
      <c r="U5141" s="1" t="s">
        <v>22</v>
      </c>
      <c r="V5141" s="1" t="s">
        <v>23</v>
      </c>
      <c r="W5141" s="1">
        <v>33604</v>
      </c>
    </row>
    <row r="5142" spans="1:23" x14ac:dyDescent="0.2">
      <c r="A5142" s="1" t="s">
        <v>26</v>
      </c>
      <c r="B5142" s="1" t="s">
        <v>13640</v>
      </c>
      <c r="C5142" s="1" t="s">
        <v>22</v>
      </c>
      <c r="D5142" s="1">
        <v>33604</v>
      </c>
      <c r="E5142" s="1" t="s">
        <v>1852</v>
      </c>
      <c r="F5142" s="2">
        <v>379608</v>
      </c>
      <c r="G5142" s="2">
        <v>369657</v>
      </c>
      <c r="H5142" s="1" t="s">
        <v>25</v>
      </c>
      <c r="I5142" s="2">
        <v>355713</v>
      </c>
      <c r="J5142" s="1">
        <v>94</v>
      </c>
      <c r="K5142" s="1">
        <v>25.440170636916299</v>
      </c>
      <c r="N5142" s="1" t="s">
        <v>13641</v>
      </c>
      <c r="Q5142" s="1" t="s">
        <v>13642</v>
      </c>
      <c r="T5142" s="1" t="s">
        <v>13640</v>
      </c>
      <c r="U5142" s="1" t="s">
        <v>22</v>
      </c>
      <c r="V5142" s="1" t="s">
        <v>23</v>
      </c>
      <c r="W5142" s="1">
        <v>33604</v>
      </c>
    </row>
    <row r="5143" spans="1:23" x14ac:dyDescent="0.2">
      <c r="A5143" s="1" t="s">
        <v>26</v>
      </c>
      <c r="B5143" s="1" t="s">
        <v>14304</v>
      </c>
      <c r="C5143" s="1" t="s">
        <v>22</v>
      </c>
      <c r="D5143" s="1">
        <v>33604</v>
      </c>
      <c r="E5143" s="1" t="s">
        <v>674</v>
      </c>
      <c r="F5143" s="2">
        <v>527969</v>
      </c>
      <c r="G5143" s="2">
        <v>551945</v>
      </c>
      <c r="H5143" s="1" t="s">
        <v>25</v>
      </c>
      <c r="I5143" s="2">
        <v>497841</v>
      </c>
      <c r="J5143" s="1">
        <v>94</v>
      </c>
      <c r="K5143" s="1">
        <v>19.870278606319602</v>
      </c>
      <c r="N5143" s="1" t="s">
        <v>14305</v>
      </c>
      <c r="O5143" s="1" t="s">
        <v>14306</v>
      </c>
      <c r="P5143" s="1" t="s">
        <v>14307</v>
      </c>
      <c r="T5143" s="1" t="s">
        <v>14304</v>
      </c>
      <c r="U5143" s="1" t="s">
        <v>22</v>
      </c>
      <c r="V5143" s="1" t="s">
        <v>23</v>
      </c>
      <c r="W5143" s="1">
        <v>33604</v>
      </c>
    </row>
    <row r="5144" spans="1:23" x14ac:dyDescent="0.2">
      <c r="A5144" s="1" t="s">
        <v>26</v>
      </c>
      <c r="B5144" s="1" t="s">
        <v>15173</v>
      </c>
      <c r="C5144" s="1" t="s">
        <v>22</v>
      </c>
      <c r="D5144" s="1">
        <v>33604</v>
      </c>
      <c r="E5144" s="1" t="s">
        <v>105</v>
      </c>
      <c r="F5144" s="2">
        <v>587357</v>
      </c>
      <c r="G5144" s="2">
        <v>598751</v>
      </c>
      <c r="H5144" s="1" t="s">
        <v>25</v>
      </c>
      <c r="I5144" s="2">
        <v>554188</v>
      </c>
      <c r="J5144" s="1">
        <v>94</v>
      </c>
      <c r="K5144" s="1">
        <v>17.1444726032021</v>
      </c>
      <c r="N5144" s="1" t="s">
        <v>15174</v>
      </c>
      <c r="Q5144" s="1" t="s">
        <v>15175</v>
      </c>
      <c r="T5144" s="1" t="s">
        <v>15173</v>
      </c>
      <c r="U5144" s="1" t="s">
        <v>22</v>
      </c>
      <c r="V5144" s="1" t="s">
        <v>23</v>
      </c>
      <c r="W5144" s="1">
        <v>33604</v>
      </c>
    </row>
    <row r="5145" spans="1:23" x14ac:dyDescent="0.2">
      <c r="A5145" s="1" t="s">
        <v>26</v>
      </c>
      <c r="B5145" s="1" t="s">
        <v>15740</v>
      </c>
      <c r="C5145" s="1" t="s">
        <v>22</v>
      </c>
      <c r="D5145" s="1">
        <v>33604</v>
      </c>
      <c r="E5145" s="1" t="s">
        <v>448</v>
      </c>
      <c r="F5145" s="2">
        <v>254498</v>
      </c>
      <c r="G5145" s="2">
        <v>257086</v>
      </c>
      <c r="H5145" s="1" t="s">
        <v>25</v>
      </c>
      <c r="I5145" s="2">
        <v>238699</v>
      </c>
      <c r="J5145" s="1">
        <v>94</v>
      </c>
      <c r="K5145" s="1">
        <v>8.98587089935533</v>
      </c>
      <c r="N5145" s="1" t="s">
        <v>15741</v>
      </c>
      <c r="O5145" s="1" t="s">
        <v>15742</v>
      </c>
      <c r="P5145" s="1" t="s">
        <v>15743</v>
      </c>
      <c r="T5145" s="1" t="s">
        <v>15740</v>
      </c>
      <c r="U5145" s="1" t="s">
        <v>22</v>
      </c>
      <c r="V5145" s="1" t="s">
        <v>23</v>
      </c>
      <c r="W5145" s="1">
        <v>33604</v>
      </c>
    </row>
    <row r="5146" spans="1:23" x14ac:dyDescent="0.2">
      <c r="A5146" s="1" t="s">
        <v>26</v>
      </c>
      <c r="B5146" s="1" t="s">
        <v>19433</v>
      </c>
      <c r="C5146" s="1" t="s">
        <v>22</v>
      </c>
      <c r="D5146" s="1">
        <v>33604</v>
      </c>
      <c r="E5146" s="1" t="s">
        <v>95</v>
      </c>
      <c r="F5146" s="2">
        <v>298100</v>
      </c>
      <c r="G5146" s="2">
        <v>310168</v>
      </c>
      <c r="H5146" s="1" t="s">
        <v>34</v>
      </c>
      <c r="I5146" s="2">
        <v>279442</v>
      </c>
      <c r="J5146" s="1">
        <v>94</v>
      </c>
      <c r="K5146" s="1">
        <v>26.206303479284799</v>
      </c>
      <c r="N5146" s="1" t="s">
        <v>19434</v>
      </c>
      <c r="T5146" s="1" t="s">
        <v>19433</v>
      </c>
      <c r="U5146" s="1" t="s">
        <v>22</v>
      </c>
      <c r="V5146" s="1" t="s">
        <v>23</v>
      </c>
      <c r="W5146" s="1">
        <v>33604</v>
      </c>
    </row>
    <row r="5147" spans="1:23" x14ac:dyDescent="0.2">
      <c r="A5147" s="1" t="s">
        <v>26</v>
      </c>
      <c r="B5147" s="1" t="s">
        <v>19500</v>
      </c>
      <c r="C5147" s="1" t="s">
        <v>22</v>
      </c>
      <c r="D5147" s="1">
        <v>33604</v>
      </c>
      <c r="E5147" s="1" t="s">
        <v>1700</v>
      </c>
      <c r="F5147" s="2">
        <v>305924</v>
      </c>
      <c r="G5147" s="2">
        <v>322467</v>
      </c>
      <c r="H5147" s="1" t="s">
        <v>25</v>
      </c>
      <c r="I5147" s="2">
        <v>288714</v>
      </c>
      <c r="J5147" s="1">
        <v>94</v>
      </c>
      <c r="K5147" s="1">
        <v>11.1149056299469</v>
      </c>
      <c r="N5147" s="1" t="s">
        <v>19501</v>
      </c>
      <c r="O5147" s="1" t="s">
        <v>19502</v>
      </c>
      <c r="P5147" s="1" t="s">
        <v>19503</v>
      </c>
      <c r="T5147" s="1" t="s">
        <v>19500</v>
      </c>
      <c r="U5147" s="1" t="s">
        <v>22</v>
      </c>
      <c r="V5147" s="1" t="s">
        <v>23</v>
      </c>
      <c r="W5147" s="1">
        <v>33604</v>
      </c>
    </row>
    <row r="5148" spans="1:23" x14ac:dyDescent="0.2">
      <c r="A5148" s="1" t="s">
        <v>26</v>
      </c>
      <c r="B5148" s="1" t="s">
        <v>19622</v>
      </c>
      <c r="C5148" s="1" t="s">
        <v>22</v>
      </c>
      <c r="D5148" s="1">
        <v>33604</v>
      </c>
      <c r="E5148" s="1" t="s">
        <v>522</v>
      </c>
      <c r="F5148" s="2">
        <v>316317</v>
      </c>
      <c r="G5148" s="2">
        <v>308636</v>
      </c>
      <c r="H5148" s="1" t="s">
        <v>25</v>
      </c>
      <c r="I5148" s="2">
        <v>296161</v>
      </c>
      <c r="J5148" s="1">
        <v>94</v>
      </c>
      <c r="K5148" s="1">
        <v>7.2036155223889802</v>
      </c>
      <c r="N5148" s="1" t="s">
        <v>19623</v>
      </c>
      <c r="O5148" s="1" t="s">
        <v>19624</v>
      </c>
      <c r="P5148" s="1" t="s">
        <v>19625</v>
      </c>
      <c r="Q5148" s="1" t="s">
        <v>19626</v>
      </c>
      <c r="R5148" s="1" t="s">
        <v>19627</v>
      </c>
      <c r="S5148" s="1" t="s">
        <v>19628</v>
      </c>
      <c r="T5148" s="1" t="s">
        <v>19622</v>
      </c>
      <c r="U5148" s="1" t="s">
        <v>22</v>
      </c>
      <c r="V5148" s="1" t="s">
        <v>23</v>
      </c>
      <c r="W5148" s="1">
        <v>33604</v>
      </c>
    </row>
    <row r="5149" spans="1:23" x14ac:dyDescent="0.2">
      <c r="A5149" s="1" t="s">
        <v>26</v>
      </c>
      <c r="B5149" s="1" t="s">
        <v>22593</v>
      </c>
      <c r="C5149" s="1" t="s">
        <v>22</v>
      </c>
      <c r="D5149" s="1">
        <v>33604</v>
      </c>
      <c r="E5149" s="1" t="s">
        <v>8902</v>
      </c>
      <c r="F5149" s="2">
        <v>537155</v>
      </c>
      <c r="G5149" s="2">
        <v>597076</v>
      </c>
      <c r="H5149" s="1" t="s">
        <v>25</v>
      </c>
      <c r="I5149" s="2">
        <v>504386</v>
      </c>
      <c r="J5149" s="1">
        <v>94</v>
      </c>
      <c r="K5149" s="1">
        <v>12.601466994940999</v>
      </c>
      <c r="N5149" s="1" t="s">
        <v>22594</v>
      </c>
      <c r="T5149" s="1" t="s">
        <v>22593</v>
      </c>
      <c r="U5149" s="1" t="s">
        <v>22</v>
      </c>
      <c r="V5149" s="1" t="s">
        <v>23</v>
      </c>
      <c r="W5149" s="1">
        <v>33604</v>
      </c>
    </row>
    <row r="5150" spans="1:23" x14ac:dyDescent="0.2">
      <c r="A5150" s="1" t="s">
        <v>26</v>
      </c>
      <c r="B5150" s="1" t="s">
        <v>22956</v>
      </c>
      <c r="C5150" s="1" t="s">
        <v>22</v>
      </c>
      <c r="D5150" s="1">
        <v>33604</v>
      </c>
      <c r="E5150" s="1" t="s">
        <v>43</v>
      </c>
      <c r="F5150" s="2">
        <v>425155</v>
      </c>
      <c r="G5150" s="2">
        <v>415952</v>
      </c>
      <c r="H5150" s="1" t="s">
        <v>25</v>
      </c>
      <c r="I5150" s="2">
        <v>400367</v>
      </c>
      <c r="J5150" s="1">
        <v>94</v>
      </c>
      <c r="K5150" s="1">
        <v>14.2116822733721</v>
      </c>
      <c r="N5150" s="1" t="s">
        <v>22959</v>
      </c>
      <c r="T5150" s="1" t="s">
        <v>22957</v>
      </c>
      <c r="U5150" s="1" t="s">
        <v>22958</v>
      </c>
      <c r="V5150" s="1" t="s">
        <v>85</v>
      </c>
      <c r="W5150" s="1">
        <v>14850</v>
      </c>
    </row>
    <row r="5151" spans="1:23" x14ac:dyDescent="0.2">
      <c r="A5151" s="1" t="s">
        <v>26</v>
      </c>
      <c r="B5151" s="1" t="s">
        <v>23513</v>
      </c>
      <c r="C5151" s="1" t="s">
        <v>22</v>
      </c>
      <c r="D5151" s="1">
        <v>33604</v>
      </c>
      <c r="E5151" s="1" t="s">
        <v>214</v>
      </c>
      <c r="F5151" s="2">
        <v>328085</v>
      </c>
      <c r="G5151" s="2">
        <v>295106</v>
      </c>
      <c r="H5151" s="1" t="s">
        <v>25</v>
      </c>
      <c r="I5151" s="2">
        <v>308280</v>
      </c>
      <c r="J5151" s="1">
        <v>94</v>
      </c>
      <c r="K5151" s="1">
        <v>11.545015838093599</v>
      </c>
      <c r="N5151" s="1" t="s">
        <v>23514</v>
      </c>
      <c r="O5151" s="1" t="s">
        <v>23515</v>
      </c>
      <c r="P5151" s="1" t="s">
        <v>23516</v>
      </c>
      <c r="T5151" s="1" t="s">
        <v>23513</v>
      </c>
      <c r="U5151" s="1" t="s">
        <v>22</v>
      </c>
      <c r="V5151" s="1" t="s">
        <v>23</v>
      </c>
      <c r="W5151" s="1">
        <v>33604</v>
      </c>
    </row>
    <row r="5152" spans="1:23" x14ac:dyDescent="0.2">
      <c r="A5152" s="1" t="s">
        <v>26</v>
      </c>
      <c r="B5152" s="1" t="s">
        <v>23997</v>
      </c>
      <c r="C5152" s="1" t="s">
        <v>22</v>
      </c>
      <c r="D5152" s="1">
        <v>33604</v>
      </c>
      <c r="E5152" s="1" t="s">
        <v>76</v>
      </c>
      <c r="F5152" s="2">
        <v>427787</v>
      </c>
      <c r="G5152" s="2">
        <v>445781</v>
      </c>
      <c r="H5152" s="1" t="s">
        <v>25</v>
      </c>
      <c r="I5152" s="2">
        <v>402651</v>
      </c>
      <c r="J5152" s="1">
        <v>94</v>
      </c>
      <c r="K5152" s="1">
        <v>13.563833484854101</v>
      </c>
      <c r="N5152" s="1" t="s">
        <v>23998</v>
      </c>
      <c r="Q5152" s="1" t="s">
        <v>23999</v>
      </c>
      <c r="T5152" s="1" t="s">
        <v>23997</v>
      </c>
      <c r="U5152" s="1" t="s">
        <v>22</v>
      </c>
      <c r="V5152" s="1" t="s">
        <v>23</v>
      </c>
      <c r="W5152" s="1">
        <v>33604</v>
      </c>
    </row>
    <row r="5153" spans="1:23" x14ac:dyDescent="0.2">
      <c r="A5153" s="1" t="s">
        <v>26</v>
      </c>
      <c r="B5153" s="1" t="s">
        <v>24815</v>
      </c>
      <c r="C5153" s="1" t="s">
        <v>22</v>
      </c>
      <c r="D5153" s="1">
        <v>33604</v>
      </c>
      <c r="E5153" s="1" t="s">
        <v>177</v>
      </c>
      <c r="F5153" s="2">
        <v>249834</v>
      </c>
      <c r="G5153" s="2">
        <v>227679</v>
      </c>
      <c r="H5153" s="1" t="s">
        <v>25</v>
      </c>
      <c r="I5153" s="2">
        <v>235213</v>
      </c>
      <c r="J5153" s="1">
        <v>94</v>
      </c>
      <c r="K5153" s="1">
        <v>25.144479099649001</v>
      </c>
      <c r="N5153" s="1" t="s">
        <v>24816</v>
      </c>
      <c r="T5153" s="1" t="s">
        <v>24815</v>
      </c>
      <c r="U5153" s="1" t="s">
        <v>22</v>
      </c>
      <c r="V5153" s="1" t="s">
        <v>23</v>
      </c>
      <c r="W5153" s="1">
        <v>33604</v>
      </c>
    </row>
    <row r="5154" spans="1:23" x14ac:dyDescent="0.2">
      <c r="A5154" s="1" t="s">
        <v>26</v>
      </c>
      <c r="B5154" s="1" t="s">
        <v>24944</v>
      </c>
      <c r="C5154" s="1" t="s">
        <v>22</v>
      </c>
      <c r="D5154" s="1">
        <v>33604</v>
      </c>
      <c r="E5154" s="1" t="s">
        <v>86</v>
      </c>
      <c r="F5154" s="2">
        <v>373661</v>
      </c>
      <c r="G5154" s="2">
        <v>364689</v>
      </c>
      <c r="H5154" s="1" t="s">
        <v>25</v>
      </c>
      <c r="I5154" s="2">
        <v>351237</v>
      </c>
      <c r="J5154" s="1">
        <v>94</v>
      </c>
      <c r="K5154" s="1">
        <v>5.0208233990442004</v>
      </c>
      <c r="N5154" s="1" t="s">
        <v>24945</v>
      </c>
      <c r="O5154" s="1" t="s">
        <v>24946</v>
      </c>
      <c r="P5154" s="1" t="s">
        <v>24947</v>
      </c>
      <c r="T5154" s="1" t="s">
        <v>24944</v>
      </c>
      <c r="U5154" s="1" t="s">
        <v>22</v>
      </c>
      <c r="V5154" s="1" t="s">
        <v>23</v>
      </c>
      <c r="W5154" s="1">
        <v>33604</v>
      </c>
    </row>
    <row r="5155" spans="1:23" x14ac:dyDescent="0.2">
      <c r="A5155" s="1" t="s">
        <v>26</v>
      </c>
      <c r="B5155" s="1" t="s">
        <v>27177</v>
      </c>
      <c r="C5155" s="1" t="s">
        <v>22</v>
      </c>
      <c r="D5155" s="1">
        <v>33604</v>
      </c>
      <c r="E5155" s="1" t="s">
        <v>105</v>
      </c>
      <c r="F5155" s="2">
        <v>483578</v>
      </c>
      <c r="G5155" s="2">
        <v>587895</v>
      </c>
      <c r="H5155" s="1" t="s">
        <v>25</v>
      </c>
      <c r="I5155" s="2">
        <v>455620</v>
      </c>
      <c r="J5155" s="1">
        <v>94</v>
      </c>
      <c r="K5155" s="1">
        <v>22.243943251848101</v>
      </c>
      <c r="N5155" s="1" t="s">
        <v>27178</v>
      </c>
      <c r="O5155" s="1" t="s">
        <v>27179</v>
      </c>
      <c r="P5155" s="1" t="s">
        <v>27180</v>
      </c>
      <c r="T5155" s="1" t="s">
        <v>27177</v>
      </c>
      <c r="U5155" s="1" t="s">
        <v>22</v>
      </c>
      <c r="V5155" s="1" t="s">
        <v>23</v>
      </c>
      <c r="W5155" s="1">
        <v>33604</v>
      </c>
    </row>
    <row r="5156" spans="1:23" x14ac:dyDescent="0.2">
      <c r="A5156" s="1" t="s">
        <v>26</v>
      </c>
      <c r="B5156" s="1" t="s">
        <v>29198</v>
      </c>
      <c r="C5156" s="1" t="s">
        <v>22</v>
      </c>
      <c r="D5156" s="1">
        <v>33604</v>
      </c>
      <c r="E5156" s="1" t="s">
        <v>839</v>
      </c>
      <c r="F5156" s="2">
        <v>305499</v>
      </c>
      <c r="G5156" s="2">
        <v>324276</v>
      </c>
      <c r="H5156" s="1" t="s">
        <v>25</v>
      </c>
      <c r="I5156" s="2">
        <v>286793</v>
      </c>
      <c r="J5156" s="1">
        <v>94</v>
      </c>
      <c r="K5156" s="1">
        <v>2.75469726151807</v>
      </c>
      <c r="N5156" s="1" t="s">
        <v>29199</v>
      </c>
      <c r="T5156" s="1" t="s">
        <v>29198</v>
      </c>
      <c r="U5156" s="1" t="s">
        <v>22</v>
      </c>
      <c r="V5156" s="1" t="s">
        <v>23</v>
      </c>
      <c r="W5156" s="1">
        <v>33604</v>
      </c>
    </row>
    <row r="5157" spans="1:23" x14ac:dyDescent="0.2">
      <c r="A5157" s="1" t="s">
        <v>26</v>
      </c>
      <c r="B5157" s="1" t="s">
        <v>29432</v>
      </c>
      <c r="C5157" s="1" t="s">
        <v>22</v>
      </c>
      <c r="D5157" s="1">
        <v>33604</v>
      </c>
      <c r="E5157" s="1" t="s">
        <v>223</v>
      </c>
      <c r="F5157" s="2">
        <v>181052</v>
      </c>
      <c r="G5157" s="2">
        <v>191775</v>
      </c>
      <c r="H5157" s="1" t="s">
        <v>25</v>
      </c>
      <c r="I5157" s="2">
        <v>169763</v>
      </c>
      <c r="J5157" s="1">
        <v>94</v>
      </c>
      <c r="K5157" s="1">
        <v>24.9670628533826</v>
      </c>
      <c r="N5157" s="1" t="s">
        <v>29433</v>
      </c>
      <c r="Q5157" s="1" t="s">
        <v>29434</v>
      </c>
      <c r="T5157" s="1" t="s">
        <v>29432</v>
      </c>
      <c r="U5157" s="1" t="s">
        <v>22</v>
      </c>
      <c r="V5157" s="1" t="s">
        <v>23</v>
      </c>
      <c r="W5157" s="1">
        <v>33604</v>
      </c>
    </row>
    <row r="5158" spans="1:23" x14ac:dyDescent="0.2">
      <c r="A5158" s="1" t="s">
        <v>26</v>
      </c>
      <c r="B5158" s="1" t="s">
        <v>29836</v>
      </c>
      <c r="C5158" s="1" t="s">
        <v>22</v>
      </c>
      <c r="D5158" s="1">
        <v>33604</v>
      </c>
      <c r="E5158" s="1" t="s">
        <v>47</v>
      </c>
      <c r="F5158" s="2">
        <v>230309</v>
      </c>
      <c r="G5158" s="2">
        <v>213399</v>
      </c>
      <c r="H5158" s="1" t="s">
        <v>34</v>
      </c>
      <c r="I5158" s="2">
        <v>216046</v>
      </c>
      <c r="J5158" s="1">
        <v>94</v>
      </c>
      <c r="K5158" s="1">
        <v>24.391794460281002</v>
      </c>
      <c r="N5158" s="1" t="s">
        <v>29838</v>
      </c>
      <c r="Q5158" s="1" t="s">
        <v>29839</v>
      </c>
      <c r="T5158" s="1" t="s">
        <v>29837</v>
      </c>
      <c r="U5158" s="1" t="s">
        <v>22</v>
      </c>
      <c r="V5158" s="1" t="s">
        <v>23</v>
      </c>
      <c r="W5158" s="1">
        <v>33618</v>
      </c>
    </row>
    <row r="5159" spans="1:23" x14ac:dyDescent="0.2">
      <c r="A5159" s="1" t="s">
        <v>26</v>
      </c>
      <c r="B5159" s="1" t="s">
        <v>30366</v>
      </c>
      <c r="C5159" s="1" t="s">
        <v>22</v>
      </c>
      <c r="D5159" s="1">
        <v>33604</v>
      </c>
      <c r="E5159" s="1" t="s">
        <v>105</v>
      </c>
      <c r="F5159" s="2">
        <v>276029</v>
      </c>
      <c r="G5159" s="2">
        <v>260352</v>
      </c>
      <c r="H5159" s="1" t="s">
        <v>25</v>
      </c>
      <c r="I5159" s="2">
        <v>259308</v>
      </c>
      <c r="J5159" s="1">
        <v>94</v>
      </c>
      <c r="K5159" s="1">
        <v>25.6176011345392</v>
      </c>
      <c r="N5159" s="1" t="s">
        <v>30367</v>
      </c>
      <c r="O5159" s="1" t="s">
        <v>30368</v>
      </c>
      <c r="P5159" s="1" t="s">
        <v>30369</v>
      </c>
      <c r="T5159" s="1" t="s">
        <v>30366</v>
      </c>
      <c r="U5159" s="1" t="s">
        <v>22</v>
      </c>
      <c r="V5159" s="1" t="s">
        <v>23</v>
      </c>
      <c r="W5159" s="1">
        <v>33604</v>
      </c>
    </row>
    <row r="5160" spans="1:23" x14ac:dyDescent="0.2">
      <c r="A5160" s="1" t="s">
        <v>26</v>
      </c>
      <c r="B5160" s="1" t="s">
        <v>31206</v>
      </c>
      <c r="C5160" s="1" t="s">
        <v>22</v>
      </c>
      <c r="D5160" s="1">
        <v>33604</v>
      </c>
      <c r="E5160" s="1" t="s">
        <v>5458</v>
      </c>
      <c r="F5160" s="2">
        <v>267019</v>
      </c>
      <c r="G5160" s="2">
        <v>242957</v>
      </c>
      <c r="H5160" s="1" t="s">
        <v>25</v>
      </c>
      <c r="I5160" s="2">
        <v>250324</v>
      </c>
      <c r="J5160" s="1">
        <v>94</v>
      </c>
      <c r="K5160" s="1">
        <v>24.031580291965302</v>
      </c>
      <c r="N5160" s="1" t="s">
        <v>31207</v>
      </c>
      <c r="P5160" s="1" t="s">
        <v>31208</v>
      </c>
      <c r="T5160" s="1" t="s">
        <v>31206</v>
      </c>
      <c r="U5160" s="1" t="s">
        <v>22</v>
      </c>
      <c r="V5160" s="1" t="s">
        <v>23</v>
      </c>
      <c r="W5160" s="1">
        <v>33604</v>
      </c>
    </row>
    <row r="5161" spans="1:23" x14ac:dyDescent="0.2">
      <c r="A5161" s="1" t="s">
        <v>26</v>
      </c>
      <c r="B5161" s="1" t="s">
        <v>31486</v>
      </c>
      <c r="C5161" s="1" t="s">
        <v>22</v>
      </c>
      <c r="D5161" s="1">
        <v>33604</v>
      </c>
      <c r="E5161" s="1" t="s">
        <v>160</v>
      </c>
      <c r="F5161" s="2">
        <v>376186</v>
      </c>
      <c r="G5161" s="2">
        <v>361982</v>
      </c>
      <c r="H5161" s="1" t="s">
        <v>25</v>
      </c>
      <c r="I5161" s="2">
        <v>352789</v>
      </c>
      <c r="J5161" s="1">
        <v>94</v>
      </c>
      <c r="K5161" s="1">
        <v>28.899860088112298</v>
      </c>
      <c r="L5161" s="1">
        <v>21.840720303166002</v>
      </c>
      <c r="N5161" s="1" t="s">
        <v>31487</v>
      </c>
      <c r="O5161" s="1" t="s">
        <v>31488</v>
      </c>
      <c r="P5161" s="1" t="s">
        <v>31489</v>
      </c>
      <c r="T5161" s="1" t="s">
        <v>31486</v>
      </c>
      <c r="U5161" s="1" t="s">
        <v>22</v>
      </c>
      <c r="V5161" s="1" t="s">
        <v>23</v>
      </c>
      <c r="W5161" s="1">
        <v>33604</v>
      </c>
    </row>
    <row r="5162" spans="1:23" x14ac:dyDescent="0.2">
      <c r="A5162" s="1" t="s">
        <v>26</v>
      </c>
      <c r="B5162" s="1" t="s">
        <v>32433</v>
      </c>
      <c r="C5162" s="1" t="s">
        <v>22</v>
      </c>
      <c r="D5162" s="1">
        <v>33604</v>
      </c>
      <c r="E5162" s="1" t="s">
        <v>43</v>
      </c>
      <c r="F5162" s="2">
        <v>301525</v>
      </c>
      <c r="G5162" s="2">
        <v>305217</v>
      </c>
      <c r="H5162" s="1" t="s">
        <v>25</v>
      </c>
      <c r="I5162" s="2">
        <v>282900</v>
      </c>
      <c r="J5162" s="1">
        <v>94</v>
      </c>
      <c r="K5162" s="1">
        <v>12.655237079599701</v>
      </c>
      <c r="N5162" s="1" t="s">
        <v>32437</v>
      </c>
      <c r="O5162" s="1" t="s">
        <v>32438</v>
      </c>
      <c r="P5162" s="1" t="s">
        <v>32439</v>
      </c>
      <c r="Q5162" s="1" t="s">
        <v>32440</v>
      </c>
      <c r="T5162" s="1" t="s">
        <v>32434</v>
      </c>
      <c r="U5162" s="1" t="s">
        <v>32435</v>
      </c>
      <c r="V5162" s="1" t="s">
        <v>32436</v>
      </c>
      <c r="W5162" s="1">
        <v>54467</v>
      </c>
    </row>
    <row r="5163" spans="1:23" x14ac:dyDescent="0.2">
      <c r="A5163" s="1" t="s">
        <v>26</v>
      </c>
      <c r="B5163" s="1" t="s">
        <v>32864</v>
      </c>
      <c r="C5163" s="1" t="s">
        <v>22</v>
      </c>
      <c r="D5163" s="1">
        <v>33604</v>
      </c>
      <c r="E5163" s="1" t="s">
        <v>124</v>
      </c>
      <c r="F5163" s="2">
        <v>342775</v>
      </c>
      <c r="G5163" s="2">
        <v>341709</v>
      </c>
      <c r="H5163" s="1" t="s">
        <v>25</v>
      </c>
      <c r="I5163" s="2">
        <v>321044</v>
      </c>
      <c r="J5163" s="1">
        <v>94</v>
      </c>
      <c r="K5163" s="1">
        <v>17.709000728979898</v>
      </c>
      <c r="N5163" s="1" t="s">
        <v>32865</v>
      </c>
      <c r="O5163" s="1" t="s">
        <v>32866</v>
      </c>
      <c r="P5163" s="1">
        <v>8139313501</v>
      </c>
      <c r="Q5163" s="1" t="s">
        <v>32867</v>
      </c>
      <c r="R5163" s="1" t="s">
        <v>32868</v>
      </c>
      <c r="S5163" s="1" t="s">
        <v>32869</v>
      </c>
      <c r="T5163" s="1" t="s">
        <v>32864</v>
      </c>
      <c r="U5163" s="1" t="s">
        <v>22</v>
      </c>
      <c r="V5163" s="1" t="s">
        <v>23</v>
      </c>
      <c r="W5163" s="1">
        <v>33604</v>
      </c>
    </row>
    <row r="5164" spans="1:23" x14ac:dyDescent="0.2">
      <c r="A5164" s="1" t="s">
        <v>26</v>
      </c>
      <c r="B5164" s="1" t="s">
        <v>33169</v>
      </c>
      <c r="C5164" s="1" t="s">
        <v>22</v>
      </c>
      <c r="D5164" s="1">
        <v>33604</v>
      </c>
      <c r="E5164" s="1" t="s">
        <v>4073</v>
      </c>
      <c r="F5164" s="2">
        <v>396738</v>
      </c>
      <c r="G5164" s="2">
        <v>388801</v>
      </c>
      <c r="H5164" s="1" t="s">
        <v>25</v>
      </c>
      <c r="I5164" s="2">
        <v>372901</v>
      </c>
      <c r="J5164" s="1">
        <v>94</v>
      </c>
      <c r="K5164" s="1">
        <v>11.284269764722699</v>
      </c>
      <c r="N5164" s="1" t="s">
        <v>33170</v>
      </c>
      <c r="P5164" s="1" t="s">
        <v>33171</v>
      </c>
      <c r="T5164" s="1" t="s">
        <v>33169</v>
      </c>
      <c r="U5164" s="1" t="s">
        <v>22</v>
      </c>
      <c r="V5164" s="1" t="s">
        <v>23</v>
      </c>
      <c r="W5164" s="1">
        <v>33604</v>
      </c>
    </row>
    <row r="5165" spans="1:23" x14ac:dyDescent="0.2">
      <c r="A5165" s="1" t="s">
        <v>26</v>
      </c>
      <c r="B5165" s="1" t="s">
        <v>421</v>
      </c>
      <c r="C5165" s="1" t="s">
        <v>22</v>
      </c>
      <c r="D5165" s="1">
        <v>33604</v>
      </c>
      <c r="E5165" s="1" t="s">
        <v>422</v>
      </c>
      <c r="F5165" s="2">
        <v>415105</v>
      </c>
      <c r="G5165" s="2">
        <v>461382</v>
      </c>
      <c r="H5165" s="1" t="s">
        <v>25</v>
      </c>
      <c r="I5165" s="2">
        <v>394110</v>
      </c>
      <c r="J5165" s="1">
        <v>95</v>
      </c>
      <c r="K5165" s="1">
        <v>21.354140103731002</v>
      </c>
      <c r="N5165" s="1" t="s">
        <v>423</v>
      </c>
      <c r="Q5165" s="1" t="s">
        <v>424</v>
      </c>
      <c r="T5165" s="1" t="s">
        <v>421</v>
      </c>
      <c r="U5165" s="1" t="s">
        <v>22</v>
      </c>
      <c r="V5165" s="1" t="s">
        <v>23</v>
      </c>
      <c r="W5165" s="1">
        <v>33604</v>
      </c>
    </row>
    <row r="5166" spans="1:23" x14ac:dyDescent="0.2">
      <c r="A5166" s="1" t="s">
        <v>26</v>
      </c>
      <c r="B5166" s="1" t="s">
        <v>598</v>
      </c>
      <c r="C5166" s="1" t="s">
        <v>22</v>
      </c>
      <c r="D5166" s="1">
        <v>33604</v>
      </c>
      <c r="E5166" s="1" t="s">
        <v>214</v>
      </c>
      <c r="F5166" s="2">
        <v>289543</v>
      </c>
      <c r="G5166" s="2">
        <v>308003</v>
      </c>
      <c r="H5166" s="1" t="s">
        <v>25</v>
      </c>
      <c r="I5166" s="2">
        <v>274566</v>
      </c>
      <c r="J5166" s="1">
        <v>95</v>
      </c>
      <c r="K5166" s="1">
        <v>20.536936042164399</v>
      </c>
      <c r="N5166" s="1" t="s">
        <v>599</v>
      </c>
      <c r="P5166" s="1" t="s">
        <v>600</v>
      </c>
      <c r="Q5166" s="1" t="s">
        <v>601</v>
      </c>
      <c r="R5166" s="1" t="s">
        <v>602</v>
      </c>
      <c r="S5166" s="1">
        <v>8139333606</v>
      </c>
      <c r="T5166" s="1" t="s">
        <v>598</v>
      </c>
      <c r="U5166" s="1" t="s">
        <v>22</v>
      </c>
      <c r="V5166" s="1" t="s">
        <v>23</v>
      </c>
      <c r="W5166" s="1">
        <v>33604</v>
      </c>
    </row>
    <row r="5167" spans="1:23" x14ac:dyDescent="0.2">
      <c r="A5167" s="1" t="s">
        <v>26</v>
      </c>
      <c r="B5167" s="1" t="s">
        <v>2171</v>
      </c>
      <c r="C5167" s="1" t="s">
        <v>22</v>
      </c>
      <c r="D5167" s="1">
        <v>33604</v>
      </c>
      <c r="E5167" s="1" t="s">
        <v>40</v>
      </c>
      <c r="F5167" s="2">
        <v>666097</v>
      </c>
      <c r="G5167" s="2">
        <v>555000</v>
      </c>
      <c r="H5167" s="1" t="s">
        <v>25</v>
      </c>
      <c r="I5167" s="2">
        <v>630669</v>
      </c>
      <c r="J5167" s="1">
        <v>95</v>
      </c>
      <c r="K5167" s="1">
        <v>4.5369370075729201</v>
      </c>
      <c r="N5167" s="1" t="s">
        <v>2172</v>
      </c>
      <c r="T5167" s="1" t="s">
        <v>2171</v>
      </c>
      <c r="U5167" s="1" t="s">
        <v>22</v>
      </c>
      <c r="V5167" s="1" t="s">
        <v>23</v>
      </c>
      <c r="W5167" s="1">
        <v>33604</v>
      </c>
    </row>
    <row r="5168" spans="1:23" x14ac:dyDescent="0.2">
      <c r="A5168" s="1" t="s">
        <v>26</v>
      </c>
      <c r="B5168" s="1" t="s">
        <v>2824</v>
      </c>
      <c r="C5168" s="1" t="s">
        <v>22</v>
      </c>
      <c r="D5168" s="1">
        <v>33604</v>
      </c>
      <c r="E5168" s="1" t="s">
        <v>177</v>
      </c>
      <c r="F5168" s="2">
        <v>412648</v>
      </c>
      <c r="G5168" s="2">
        <v>376962</v>
      </c>
      <c r="H5168" s="1" t="s">
        <v>25</v>
      </c>
      <c r="I5168" s="2">
        <v>393921</v>
      </c>
      <c r="J5168" s="1">
        <v>95</v>
      </c>
      <c r="K5168" s="1">
        <v>6.2466148890195603</v>
      </c>
      <c r="N5168" s="1" t="s">
        <v>2825</v>
      </c>
      <c r="O5168" s="1" t="s">
        <v>2826</v>
      </c>
      <c r="P5168" s="1" t="s">
        <v>2827</v>
      </c>
      <c r="T5168" s="1" t="s">
        <v>2824</v>
      </c>
      <c r="U5168" s="1" t="s">
        <v>22</v>
      </c>
      <c r="V5168" s="1" t="s">
        <v>23</v>
      </c>
      <c r="W5168" s="1">
        <v>33604</v>
      </c>
    </row>
    <row r="5169" spans="1:23" x14ac:dyDescent="0.2">
      <c r="A5169" s="1" t="s">
        <v>26</v>
      </c>
      <c r="B5169" s="1" t="s">
        <v>3846</v>
      </c>
      <c r="C5169" s="1" t="s">
        <v>22</v>
      </c>
      <c r="D5169" s="1">
        <v>33604</v>
      </c>
      <c r="E5169" s="1" t="s">
        <v>105</v>
      </c>
      <c r="F5169" s="2">
        <v>427023</v>
      </c>
      <c r="G5169" s="2">
        <v>430848</v>
      </c>
      <c r="H5169" s="1" t="s">
        <v>34</v>
      </c>
      <c r="I5169" s="2">
        <v>403642</v>
      </c>
      <c r="J5169" s="1">
        <v>95</v>
      </c>
      <c r="K5169" s="1">
        <v>25.227798385416602</v>
      </c>
      <c r="N5169" s="1" t="s">
        <v>3847</v>
      </c>
      <c r="Q5169" s="1" t="s">
        <v>3848</v>
      </c>
      <c r="T5169" s="1" t="s">
        <v>3846</v>
      </c>
      <c r="U5169" s="1" t="s">
        <v>22</v>
      </c>
      <c r="V5169" s="1" t="s">
        <v>23</v>
      </c>
      <c r="W5169" s="1">
        <v>33604</v>
      </c>
    </row>
    <row r="5170" spans="1:23" x14ac:dyDescent="0.2">
      <c r="A5170" s="1" t="s">
        <v>26</v>
      </c>
      <c r="B5170" s="1" t="s">
        <v>3934</v>
      </c>
      <c r="C5170" s="1" t="s">
        <v>22</v>
      </c>
      <c r="D5170" s="1">
        <v>33604</v>
      </c>
      <c r="E5170" s="1" t="s">
        <v>105</v>
      </c>
      <c r="F5170" s="2">
        <v>466438</v>
      </c>
      <c r="G5170" s="2">
        <v>484464</v>
      </c>
      <c r="H5170" s="1" t="s">
        <v>25</v>
      </c>
      <c r="I5170" s="2">
        <v>441721</v>
      </c>
      <c r="J5170" s="1">
        <v>95</v>
      </c>
      <c r="K5170" s="1">
        <v>25.851454302661999</v>
      </c>
      <c r="N5170" s="1" t="s">
        <v>3935</v>
      </c>
      <c r="O5170" s="1" t="s">
        <v>3936</v>
      </c>
      <c r="P5170" s="1" t="s">
        <v>3937</v>
      </c>
      <c r="T5170" s="1" t="s">
        <v>3934</v>
      </c>
      <c r="U5170" s="1" t="s">
        <v>22</v>
      </c>
      <c r="V5170" s="1" t="s">
        <v>23</v>
      </c>
      <c r="W5170" s="1">
        <v>33604</v>
      </c>
    </row>
    <row r="5171" spans="1:23" x14ac:dyDescent="0.2">
      <c r="A5171" s="1" t="s">
        <v>26</v>
      </c>
      <c r="B5171" s="1" t="s">
        <v>4056</v>
      </c>
      <c r="C5171" s="1" t="s">
        <v>22</v>
      </c>
      <c r="D5171" s="1">
        <v>33604</v>
      </c>
      <c r="E5171" s="1" t="s">
        <v>223</v>
      </c>
      <c r="F5171" s="2">
        <v>176929</v>
      </c>
      <c r="G5171" s="2">
        <v>895</v>
      </c>
      <c r="H5171" s="1" t="s">
        <v>25</v>
      </c>
      <c r="I5171" s="2">
        <v>167339</v>
      </c>
      <c r="J5171" s="1">
        <v>95</v>
      </c>
      <c r="K5171" s="1">
        <v>4.2439274238662303</v>
      </c>
      <c r="N5171" s="1" t="s">
        <v>4057</v>
      </c>
      <c r="T5171" s="1" t="s">
        <v>4056</v>
      </c>
      <c r="U5171" s="1" t="s">
        <v>22</v>
      </c>
      <c r="V5171" s="1" t="s">
        <v>23</v>
      </c>
      <c r="W5171" s="1">
        <v>33604</v>
      </c>
    </row>
    <row r="5172" spans="1:23" x14ac:dyDescent="0.2">
      <c r="A5172" s="1" t="s">
        <v>26</v>
      </c>
      <c r="B5172" s="1" t="s">
        <v>4641</v>
      </c>
      <c r="C5172" s="1" t="s">
        <v>22</v>
      </c>
      <c r="D5172" s="1">
        <v>33604</v>
      </c>
      <c r="E5172" s="1" t="s">
        <v>43</v>
      </c>
      <c r="F5172" s="2">
        <v>365549</v>
      </c>
      <c r="G5172" s="2">
        <v>357609</v>
      </c>
      <c r="H5172" s="1" t="s">
        <v>25</v>
      </c>
      <c r="I5172" s="2">
        <v>347480</v>
      </c>
      <c r="J5172" s="1">
        <v>95</v>
      </c>
      <c r="K5172" s="1">
        <v>20.496616081366898</v>
      </c>
      <c r="N5172" s="1" t="s">
        <v>4642</v>
      </c>
      <c r="O5172" s="1" t="s">
        <v>4643</v>
      </c>
      <c r="P5172" s="1" t="s">
        <v>4644</v>
      </c>
      <c r="Q5172" s="1" t="s">
        <v>4645</v>
      </c>
      <c r="T5172" s="1" t="s">
        <v>4641</v>
      </c>
      <c r="U5172" s="1" t="s">
        <v>22</v>
      </c>
      <c r="V5172" s="1" t="s">
        <v>23</v>
      </c>
      <c r="W5172" s="1">
        <v>33604</v>
      </c>
    </row>
    <row r="5173" spans="1:23" x14ac:dyDescent="0.2">
      <c r="A5173" s="1" t="s">
        <v>26</v>
      </c>
      <c r="B5173" s="1" t="s">
        <v>5624</v>
      </c>
      <c r="C5173" s="1" t="s">
        <v>22</v>
      </c>
      <c r="D5173" s="1">
        <v>33604</v>
      </c>
      <c r="E5173" s="1" t="s">
        <v>111</v>
      </c>
      <c r="F5173" s="2">
        <v>366309</v>
      </c>
      <c r="G5173" s="2">
        <v>367139</v>
      </c>
      <c r="H5173" s="1" t="s">
        <v>25</v>
      </c>
      <c r="I5173" s="2">
        <v>347129</v>
      </c>
      <c r="J5173" s="1">
        <v>95</v>
      </c>
      <c r="K5173" s="1">
        <v>12.528874842101001</v>
      </c>
      <c r="N5173" s="1" t="s">
        <v>5625</v>
      </c>
      <c r="O5173" s="1" t="s">
        <v>5626</v>
      </c>
      <c r="P5173" s="1" t="s">
        <v>5627</v>
      </c>
      <c r="T5173" s="1" t="s">
        <v>5624</v>
      </c>
      <c r="U5173" s="1" t="s">
        <v>22</v>
      </c>
      <c r="V5173" s="1" t="s">
        <v>23</v>
      </c>
      <c r="W5173" s="1">
        <v>33604</v>
      </c>
    </row>
    <row r="5174" spans="1:23" x14ac:dyDescent="0.2">
      <c r="A5174" s="1" t="s">
        <v>26</v>
      </c>
      <c r="B5174" s="1" t="s">
        <v>7065</v>
      </c>
      <c r="C5174" s="1" t="s">
        <v>22</v>
      </c>
      <c r="D5174" s="1">
        <v>33604</v>
      </c>
      <c r="E5174" s="1" t="s">
        <v>145</v>
      </c>
      <c r="F5174" s="2">
        <v>165973</v>
      </c>
      <c r="G5174" s="2">
        <v>166200</v>
      </c>
      <c r="H5174" s="1" t="s">
        <v>25</v>
      </c>
      <c r="I5174" s="2">
        <v>157122</v>
      </c>
      <c r="J5174" s="1">
        <v>95</v>
      </c>
      <c r="K5174" s="1">
        <v>26.915972528841799</v>
      </c>
      <c r="N5174" s="1" t="s">
        <v>7067</v>
      </c>
      <c r="T5174" s="1" t="s">
        <v>7066</v>
      </c>
      <c r="U5174" s="1" t="s">
        <v>22</v>
      </c>
      <c r="V5174" s="1" t="s">
        <v>23</v>
      </c>
      <c r="W5174" s="1">
        <v>33604</v>
      </c>
    </row>
    <row r="5175" spans="1:23" x14ac:dyDescent="0.2">
      <c r="A5175" s="1" t="s">
        <v>26</v>
      </c>
      <c r="B5175" s="1" t="s">
        <v>9857</v>
      </c>
      <c r="C5175" s="1" t="s">
        <v>22</v>
      </c>
      <c r="D5175" s="1">
        <v>33604</v>
      </c>
      <c r="E5175" s="1" t="s">
        <v>182</v>
      </c>
      <c r="F5175" s="2">
        <v>355190</v>
      </c>
      <c r="G5175" s="2">
        <v>316183</v>
      </c>
      <c r="H5175" s="1" t="s">
        <v>25</v>
      </c>
      <c r="I5175" s="2">
        <v>338066</v>
      </c>
      <c r="J5175" s="1">
        <v>95</v>
      </c>
      <c r="K5175" s="1">
        <v>7.0288776275014904</v>
      </c>
      <c r="N5175" s="1" t="s">
        <v>9858</v>
      </c>
      <c r="O5175" s="1" t="s">
        <v>9859</v>
      </c>
      <c r="P5175" s="1" t="s">
        <v>9860</v>
      </c>
      <c r="T5175" s="1" t="s">
        <v>9857</v>
      </c>
      <c r="U5175" s="1" t="s">
        <v>22</v>
      </c>
      <c r="V5175" s="1" t="s">
        <v>23</v>
      </c>
      <c r="W5175" s="1">
        <v>33604</v>
      </c>
    </row>
    <row r="5176" spans="1:23" x14ac:dyDescent="0.2">
      <c r="A5176" s="1" t="s">
        <v>26</v>
      </c>
      <c r="B5176" s="1" t="s">
        <v>10216</v>
      </c>
      <c r="C5176" s="1" t="s">
        <v>22</v>
      </c>
      <c r="D5176" s="1">
        <v>33604</v>
      </c>
      <c r="E5176" s="1" t="s">
        <v>124</v>
      </c>
      <c r="F5176" s="2">
        <v>327024</v>
      </c>
      <c r="G5176" s="2">
        <v>326938</v>
      </c>
      <c r="H5176" s="1" t="s">
        <v>25</v>
      </c>
      <c r="I5176" s="2">
        <v>310962</v>
      </c>
      <c r="J5176" s="1">
        <v>95</v>
      </c>
      <c r="K5176" s="1">
        <v>9.0611359138229197</v>
      </c>
      <c r="N5176" s="1" t="s">
        <v>10217</v>
      </c>
      <c r="O5176" s="1" t="s">
        <v>10218</v>
      </c>
      <c r="P5176" s="1" t="s">
        <v>10219</v>
      </c>
      <c r="T5176" s="1" t="s">
        <v>10216</v>
      </c>
      <c r="U5176" s="1" t="s">
        <v>22</v>
      </c>
      <c r="V5176" s="1" t="s">
        <v>23</v>
      </c>
      <c r="W5176" s="1">
        <v>33604</v>
      </c>
    </row>
    <row r="5177" spans="1:23" x14ac:dyDescent="0.2">
      <c r="A5177" s="1" t="s">
        <v>26</v>
      </c>
      <c r="B5177" s="1" t="s">
        <v>10533</v>
      </c>
      <c r="C5177" s="1" t="s">
        <v>22</v>
      </c>
      <c r="D5177" s="1">
        <v>33604</v>
      </c>
      <c r="E5177" s="1" t="s">
        <v>189</v>
      </c>
      <c r="F5177" s="2">
        <v>204171</v>
      </c>
      <c r="G5177" s="2">
        <v>196726</v>
      </c>
      <c r="H5177" s="1" t="s">
        <v>25</v>
      </c>
      <c r="I5177" s="2">
        <v>194169</v>
      </c>
      <c r="J5177" s="1">
        <v>95</v>
      </c>
      <c r="K5177" s="1">
        <v>25.891781307496998</v>
      </c>
      <c r="N5177" s="1" t="s">
        <v>10535</v>
      </c>
      <c r="T5177" s="1" t="s">
        <v>10534</v>
      </c>
      <c r="U5177" s="1" t="s">
        <v>110</v>
      </c>
      <c r="V5177" s="1" t="s">
        <v>23</v>
      </c>
      <c r="W5177" s="1">
        <v>33510</v>
      </c>
    </row>
    <row r="5178" spans="1:23" x14ac:dyDescent="0.2">
      <c r="A5178" s="1" t="s">
        <v>26</v>
      </c>
      <c r="B5178" s="1" t="s">
        <v>11773</v>
      </c>
      <c r="C5178" s="1" t="s">
        <v>22</v>
      </c>
      <c r="D5178" s="1">
        <v>33604</v>
      </c>
      <c r="E5178" s="1" t="s">
        <v>105</v>
      </c>
      <c r="F5178" s="2">
        <v>474183</v>
      </c>
      <c r="G5178" s="2">
        <v>490685</v>
      </c>
      <c r="H5178" s="1" t="s">
        <v>25</v>
      </c>
      <c r="I5178" s="2">
        <v>449154</v>
      </c>
      <c r="J5178" s="1">
        <v>95</v>
      </c>
      <c r="K5178" s="1">
        <v>25.343730485146601</v>
      </c>
      <c r="N5178" s="1" t="s">
        <v>11774</v>
      </c>
      <c r="O5178" s="1" t="s">
        <v>11775</v>
      </c>
      <c r="P5178" s="1" t="s">
        <v>11776</v>
      </c>
      <c r="T5178" s="1" t="s">
        <v>11773</v>
      </c>
      <c r="U5178" s="1" t="s">
        <v>22</v>
      </c>
      <c r="V5178" s="1" t="s">
        <v>23</v>
      </c>
      <c r="W5178" s="1">
        <v>33604</v>
      </c>
    </row>
    <row r="5179" spans="1:23" x14ac:dyDescent="0.2">
      <c r="A5179" s="1" t="s">
        <v>26</v>
      </c>
      <c r="B5179" s="1" t="s">
        <v>14866</v>
      </c>
      <c r="C5179" s="1" t="s">
        <v>22</v>
      </c>
      <c r="D5179" s="1">
        <v>33604</v>
      </c>
      <c r="E5179" s="1" t="s">
        <v>160</v>
      </c>
      <c r="F5179" s="2">
        <v>347800</v>
      </c>
      <c r="G5179" s="2">
        <v>360993</v>
      </c>
      <c r="H5179" s="1" t="s">
        <v>25</v>
      </c>
      <c r="I5179" s="2">
        <v>329691</v>
      </c>
      <c r="J5179" s="1">
        <v>95</v>
      </c>
      <c r="K5179" s="1">
        <v>11.846510353845099</v>
      </c>
      <c r="N5179" s="1" t="s">
        <v>14867</v>
      </c>
      <c r="P5179" s="1" t="s">
        <v>14868</v>
      </c>
      <c r="Q5179" s="1" t="s">
        <v>14869</v>
      </c>
      <c r="T5179" s="1" t="s">
        <v>14866</v>
      </c>
      <c r="U5179" s="1" t="s">
        <v>22</v>
      </c>
      <c r="V5179" s="1" t="s">
        <v>23</v>
      </c>
      <c r="W5179" s="1">
        <v>33604</v>
      </c>
    </row>
    <row r="5180" spans="1:23" x14ac:dyDescent="0.2">
      <c r="A5180" s="1" t="s">
        <v>26</v>
      </c>
      <c r="B5180" s="1" t="s">
        <v>15028</v>
      </c>
      <c r="C5180" s="1" t="s">
        <v>22</v>
      </c>
      <c r="D5180" s="1">
        <v>33604</v>
      </c>
      <c r="E5180" s="1" t="s">
        <v>302</v>
      </c>
      <c r="F5180" s="2">
        <v>302180</v>
      </c>
      <c r="G5180" s="2">
        <v>281074</v>
      </c>
      <c r="H5180" s="1" t="s">
        <v>25</v>
      </c>
      <c r="I5180" s="2">
        <v>285672</v>
      </c>
      <c r="J5180" s="1">
        <v>95</v>
      </c>
      <c r="K5180" s="1">
        <v>17.5154403446709</v>
      </c>
      <c r="N5180" s="1" t="s">
        <v>15029</v>
      </c>
      <c r="O5180" s="1" t="s">
        <v>15030</v>
      </c>
      <c r="P5180" s="1" t="s">
        <v>15031</v>
      </c>
      <c r="T5180" s="1" t="s">
        <v>15028</v>
      </c>
      <c r="U5180" s="1" t="s">
        <v>22</v>
      </c>
      <c r="V5180" s="1" t="s">
        <v>23</v>
      </c>
      <c r="W5180" s="1">
        <v>33604</v>
      </c>
    </row>
    <row r="5181" spans="1:23" x14ac:dyDescent="0.2">
      <c r="A5181" s="1" t="s">
        <v>26</v>
      </c>
      <c r="B5181" s="1" t="s">
        <v>16032</v>
      </c>
      <c r="C5181" s="1" t="s">
        <v>22</v>
      </c>
      <c r="D5181" s="1">
        <v>33604</v>
      </c>
      <c r="E5181" s="1" t="s">
        <v>398</v>
      </c>
      <c r="F5181" s="2">
        <v>291558</v>
      </c>
      <c r="G5181" s="2">
        <v>301496</v>
      </c>
      <c r="H5181" s="1" t="s">
        <v>25</v>
      </c>
      <c r="I5181" s="2">
        <v>276907</v>
      </c>
      <c r="J5181" s="1">
        <v>95</v>
      </c>
      <c r="K5181" s="1">
        <v>11.5907098218463</v>
      </c>
      <c r="N5181" s="1" t="s">
        <v>16033</v>
      </c>
      <c r="T5181" s="1" t="s">
        <v>16032</v>
      </c>
      <c r="U5181" s="1" t="s">
        <v>22</v>
      </c>
      <c r="V5181" s="1" t="s">
        <v>23</v>
      </c>
      <c r="W5181" s="1">
        <v>33604</v>
      </c>
    </row>
    <row r="5182" spans="1:23" x14ac:dyDescent="0.2">
      <c r="A5182" s="1" t="s">
        <v>26</v>
      </c>
      <c r="B5182" s="1" t="s">
        <v>16111</v>
      </c>
      <c r="C5182" s="1" t="s">
        <v>22</v>
      </c>
      <c r="D5182" s="1">
        <v>33604</v>
      </c>
      <c r="E5182" s="1" t="s">
        <v>306</v>
      </c>
      <c r="F5182" s="2">
        <v>421155</v>
      </c>
      <c r="G5182" s="2">
        <v>366767</v>
      </c>
      <c r="H5182" s="1" t="s">
        <v>25</v>
      </c>
      <c r="I5182" s="2">
        <v>400138</v>
      </c>
      <c r="J5182" s="1">
        <v>95</v>
      </c>
      <c r="K5182" s="1">
        <v>26.4267313274716</v>
      </c>
      <c r="N5182" s="1" t="s">
        <v>16112</v>
      </c>
      <c r="O5182" s="1" t="s">
        <v>16113</v>
      </c>
      <c r="P5182" s="1">
        <v>8132391049</v>
      </c>
      <c r="Q5182" s="1" t="s">
        <v>16114</v>
      </c>
      <c r="T5182" s="1" t="s">
        <v>16111</v>
      </c>
      <c r="U5182" s="1" t="s">
        <v>22</v>
      </c>
      <c r="V5182" s="1" t="s">
        <v>23</v>
      </c>
      <c r="W5182" s="1">
        <v>33604</v>
      </c>
    </row>
    <row r="5183" spans="1:23" x14ac:dyDescent="0.2">
      <c r="A5183" s="1" t="s">
        <v>26</v>
      </c>
      <c r="B5183" s="1" t="s">
        <v>17809</v>
      </c>
      <c r="C5183" s="1" t="s">
        <v>22</v>
      </c>
      <c r="D5183" s="1">
        <v>33604</v>
      </c>
      <c r="E5183" s="1" t="s">
        <v>3921</v>
      </c>
      <c r="F5183" s="2">
        <v>387206</v>
      </c>
      <c r="G5183" s="2">
        <v>466199</v>
      </c>
      <c r="H5183" s="1" t="s">
        <v>25</v>
      </c>
      <c r="I5183" s="2">
        <v>367374</v>
      </c>
      <c r="J5183" s="1">
        <v>95</v>
      </c>
      <c r="K5183" s="1">
        <v>17.018130290720801</v>
      </c>
      <c r="N5183" s="1" t="s">
        <v>17810</v>
      </c>
      <c r="P5183" s="1" t="s">
        <v>17811</v>
      </c>
      <c r="Q5183" s="1" t="s">
        <v>17812</v>
      </c>
      <c r="T5183" s="1" t="s">
        <v>17809</v>
      </c>
      <c r="U5183" s="1" t="s">
        <v>22</v>
      </c>
      <c r="V5183" s="1" t="s">
        <v>23</v>
      </c>
      <c r="W5183" s="1">
        <v>33604</v>
      </c>
    </row>
    <row r="5184" spans="1:23" x14ac:dyDescent="0.2">
      <c r="A5184" s="1" t="s">
        <v>26</v>
      </c>
      <c r="B5184" s="1" t="s">
        <v>18493</v>
      </c>
      <c r="C5184" s="1" t="s">
        <v>22</v>
      </c>
      <c r="D5184" s="1">
        <v>33604</v>
      </c>
      <c r="E5184" s="1" t="s">
        <v>309</v>
      </c>
      <c r="F5184" s="2">
        <v>360873</v>
      </c>
      <c r="G5184" s="2">
        <v>347678</v>
      </c>
      <c r="H5184" s="1" t="s">
        <v>25</v>
      </c>
      <c r="I5184" s="2">
        <v>343457</v>
      </c>
      <c r="J5184" s="1">
        <v>95</v>
      </c>
      <c r="K5184" s="1">
        <v>27.1579156960623</v>
      </c>
      <c r="N5184" s="1" t="s">
        <v>18495</v>
      </c>
      <c r="O5184" s="1" t="s">
        <v>18496</v>
      </c>
      <c r="P5184" s="1" t="s">
        <v>18497</v>
      </c>
      <c r="T5184" s="1" t="s">
        <v>18494</v>
      </c>
      <c r="U5184" s="1" t="s">
        <v>22</v>
      </c>
      <c r="V5184" s="1" t="s">
        <v>23</v>
      </c>
      <c r="W5184" s="1">
        <v>33604</v>
      </c>
    </row>
    <row r="5185" spans="1:23" x14ac:dyDescent="0.2">
      <c r="A5185" s="1" t="s">
        <v>26</v>
      </c>
      <c r="B5185" s="1" t="s">
        <v>18529</v>
      </c>
      <c r="C5185" s="1" t="s">
        <v>22</v>
      </c>
      <c r="D5185" s="1">
        <v>33604</v>
      </c>
      <c r="E5185" s="1" t="s">
        <v>880</v>
      </c>
      <c r="F5185" s="2">
        <v>375228</v>
      </c>
      <c r="G5185" s="2">
        <v>374612</v>
      </c>
      <c r="H5185" s="1" t="s">
        <v>25</v>
      </c>
      <c r="I5185" s="2">
        <v>355553</v>
      </c>
      <c r="J5185" s="1">
        <v>95</v>
      </c>
      <c r="K5185" s="1">
        <v>0.52619526601702504</v>
      </c>
      <c r="N5185" s="1" t="s">
        <v>18530</v>
      </c>
      <c r="Q5185" s="1" t="s">
        <v>18531</v>
      </c>
      <c r="T5185" s="1" t="s">
        <v>18529</v>
      </c>
      <c r="U5185" s="1" t="s">
        <v>22</v>
      </c>
      <c r="V5185" s="1" t="s">
        <v>23</v>
      </c>
      <c r="W5185" s="1">
        <v>33604</v>
      </c>
    </row>
    <row r="5186" spans="1:23" x14ac:dyDescent="0.2">
      <c r="A5186" s="1" t="s">
        <v>26</v>
      </c>
      <c r="B5186" s="1" t="s">
        <v>19667</v>
      </c>
      <c r="C5186" s="1" t="s">
        <v>22</v>
      </c>
      <c r="D5186" s="1">
        <v>33604</v>
      </c>
      <c r="E5186" s="1" t="s">
        <v>2168</v>
      </c>
      <c r="F5186" s="2">
        <v>303357</v>
      </c>
      <c r="G5186" s="2">
        <v>274569</v>
      </c>
      <c r="H5186" s="1" t="s">
        <v>25</v>
      </c>
      <c r="I5186" s="2">
        <v>287946</v>
      </c>
      <c r="J5186" s="1">
        <v>95</v>
      </c>
      <c r="K5186" s="1">
        <v>10.9401746622361</v>
      </c>
      <c r="N5186" s="1" t="s">
        <v>19668</v>
      </c>
      <c r="Q5186" s="1" t="s">
        <v>19669</v>
      </c>
      <c r="T5186" s="1" t="s">
        <v>19667</v>
      </c>
      <c r="U5186" s="1" t="s">
        <v>22</v>
      </c>
      <c r="V5186" s="1" t="s">
        <v>23</v>
      </c>
      <c r="W5186" s="1">
        <v>33604</v>
      </c>
    </row>
    <row r="5187" spans="1:23" x14ac:dyDescent="0.2">
      <c r="A5187" s="1" t="s">
        <v>26</v>
      </c>
      <c r="B5187" s="1" t="s">
        <v>20369</v>
      </c>
      <c r="C5187" s="1" t="s">
        <v>22</v>
      </c>
      <c r="D5187" s="1">
        <v>33604</v>
      </c>
      <c r="E5187" s="1" t="s">
        <v>688</v>
      </c>
      <c r="F5187" s="2">
        <v>207787</v>
      </c>
      <c r="G5187" s="2">
        <v>201653</v>
      </c>
      <c r="H5187" s="1" t="s">
        <v>25</v>
      </c>
      <c r="I5187" s="2">
        <v>198118</v>
      </c>
      <c r="J5187" s="1">
        <v>95</v>
      </c>
      <c r="K5187" s="1">
        <v>26.964368648851298</v>
      </c>
      <c r="N5187" s="1" t="s">
        <v>20370</v>
      </c>
      <c r="P5187" s="1" t="s">
        <v>20371</v>
      </c>
      <c r="T5187" s="1" t="s">
        <v>20369</v>
      </c>
      <c r="U5187" s="1" t="s">
        <v>22</v>
      </c>
      <c r="V5187" s="1" t="s">
        <v>23</v>
      </c>
      <c r="W5187" s="1">
        <v>33604</v>
      </c>
    </row>
    <row r="5188" spans="1:23" x14ac:dyDescent="0.2">
      <c r="A5188" s="1" t="s">
        <v>26</v>
      </c>
      <c r="B5188" s="1" t="s">
        <v>20538</v>
      </c>
      <c r="C5188" s="1" t="s">
        <v>22</v>
      </c>
      <c r="D5188" s="1">
        <v>33604</v>
      </c>
      <c r="E5188" s="1" t="s">
        <v>160</v>
      </c>
      <c r="F5188" s="2">
        <v>328673</v>
      </c>
      <c r="G5188" s="2">
        <v>343291</v>
      </c>
      <c r="H5188" s="1" t="s">
        <v>25</v>
      </c>
      <c r="I5188" s="2">
        <v>313457</v>
      </c>
      <c r="J5188" s="1">
        <v>95</v>
      </c>
      <c r="K5188" s="1">
        <v>25.881035318131399</v>
      </c>
      <c r="N5188" s="1" t="s">
        <v>20539</v>
      </c>
      <c r="P5188" s="1">
        <v>8135072463</v>
      </c>
      <c r="T5188" s="1" t="s">
        <v>20538</v>
      </c>
      <c r="U5188" s="1" t="s">
        <v>22</v>
      </c>
      <c r="V5188" s="1" t="s">
        <v>23</v>
      </c>
      <c r="W5188" s="1">
        <v>33604</v>
      </c>
    </row>
    <row r="5189" spans="1:23" x14ac:dyDescent="0.2">
      <c r="A5189" s="1" t="s">
        <v>26</v>
      </c>
      <c r="B5189" s="1" t="s">
        <v>20992</v>
      </c>
      <c r="C5189" s="1" t="s">
        <v>22</v>
      </c>
      <c r="D5189" s="1">
        <v>33604</v>
      </c>
      <c r="E5189" s="1" t="s">
        <v>866</v>
      </c>
      <c r="F5189" s="2">
        <v>650942</v>
      </c>
      <c r="G5189" s="2">
        <v>532915</v>
      </c>
      <c r="H5189" s="1" t="s">
        <v>25</v>
      </c>
      <c r="I5189" s="2">
        <v>620288</v>
      </c>
      <c r="J5189" s="1">
        <v>95</v>
      </c>
      <c r="K5189" s="1">
        <v>22.708992746944599</v>
      </c>
      <c r="N5189" s="1" t="s">
        <v>20993</v>
      </c>
      <c r="P5189" s="1" t="s">
        <v>20994</v>
      </c>
      <c r="Q5189" s="1" t="s">
        <v>20995</v>
      </c>
      <c r="R5189" s="1" t="s">
        <v>20996</v>
      </c>
      <c r="S5189" s="1" t="s">
        <v>20997</v>
      </c>
      <c r="T5189" s="1" t="s">
        <v>20992</v>
      </c>
      <c r="U5189" s="1" t="s">
        <v>22</v>
      </c>
      <c r="V5189" s="1" t="s">
        <v>23</v>
      </c>
      <c r="W5189" s="1">
        <v>33604</v>
      </c>
    </row>
    <row r="5190" spans="1:23" x14ac:dyDescent="0.2">
      <c r="A5190" s="1" t="s">
        <v>26</v>
      </c>
      <c r="B5190" s="1" t="s">
        <v>21914</v>
      </c>
      <c r="C5190" s="1" t="s">
        <v>22</v>
      </c>
      <c r="D5190" s="1">
        <v>33604</v>
      </c>
      <c r="E5190" s="1" t="s">
        <v>105</v>
      </c>
      <c r="F5190" s="2">
        <v>1047753</v>
      </c>
      <c r="G5190" s="2">
        <v>2950</v>
      </c>
      <c r="H5190" s="1" t="s">
        <v>25</v>
      </c>
      <c r="I5190" s="2">
        <v>998621</v>
      </c>
      <c r="J5190" s="1">
        <v>95</v>
      </c>
      <c r="K5190" s="1">
        <v>17.5880256827148</v>
      </c>
      <c r="N5190" s="1" t="s">
        <v>21915</v>
      </c>
      <c r="O5190" s="1" t="s">
        <v>21916</v>
      </c>
      <c r="P5190" s="1" t="s">
        <v>21917</v>
      </c>
      <c r="T5190" s="1" t="s">
        <v>21914</v>
      </c>
      <c r="U5190" s="1" t="s">
        <v>22</v>
      </c>
      <c r="V5190" s="1" t="s">
        <v>23</v>
      </c>
      <c r="W5190" s="1">
        <v>33604</v>
      </c>
    </row>
    <row r="5191" spans="1:23" x14ac:dyDescent="0.2">
      <c r="A5191" s="1" t="s">
        <v>26</v>
      </c>
      <c r="B5191" s="1" t="s">
        <v>23906</v>
      </c>
      <c r="C5191" s="1" t="s">
        <v>22</v>
      </c>
      <c r="D5191" s="1">
        <v>33604</v>
      </c>
      <c r="E5191" s="1" t="s">
        <v>1492</v>
      </c>
      <c r="F5191" s="2">
        <v>312852</v>
      </c>
      <c r="G5191" s="2">
        <v>325156</v>
      </c>
      <c r="H5191" s="1" t="s">
        <v>25</v>
      </c>
      <c r="I5191" s="2">
        <v>298045</v>
      </c>
      <c r="J5191" s="1">
        <v>95</v>
      </c>
      <c r="K5191" s="1">
        <v>25.609532409242998</v>
      </c>
      <c r="N5191" s="1" t="s">
        <v>23907</v>
      </c>
      <c r="T5191" s="1" t="s">
        <v>23906</v>
      </c>
      <c r="U5191" s="1" t="s">
        <v>22</v>
      </c>
      <c r="V5191" s="1" t="s">
        <v>23</v>
      </c>
      <c r="W5191" s="1">
        <v>33604</v>
      </c>
    </row>
    <row r="5192" spans="1:23" x14ac:dyDescent="0.2">
      <c r="A5192" s="1" t="s">
        <v>26</v>
      </c>
      <c r="B5192" s="1" t="s">
        <v>24320</v>
      </c>
      <c r="C5192" s="1" t="s">
        <v>22</v>
      </c>
      <c r="D5192" s="1">
        <v>33604</v>
      </c>
      <c r="E5192" s="1" t="s">
        <v>5599</v>
      </c>
      <c r="F5192" s="2">
        <v>246292</v>
      </c>
      <c r="G5192" s="2">
        <v>238537</v>
      </c>
      <c r="H5192" s="1" t="s">
        <v>25</v>
      </c>
      <c r="I5192" s="2">
        <v>233917</v>
      </c>
      <c r="J5192" s="1">
        <v>95</v>
      </c>
      <c r="K5192" s="1">
        <v>8.0611455378521999</v>
      </c>
      <c r="N5192" s="1" t="s">
        <v>24321</v>
      </c>
      <c r="O5192" s="1" t="s">
        <v>24322</v>
      </c>
      <c r="P5192" s="1" t="s">
        <v>24323</v>
      </c>
      <c r="T5192" s="1" t="s">
        <v>24320</v>
      </c>
      <c r="U5192" s="1" t="s">
        <v>22</v>
      </c>
      <c r="V5192" s="1" t="s">
        <v>23</v>
      </c>
      <c r="W5192" s="1">
        <v>33604</v>
      </c>
    </row>
    <row r="5193" spans="1:23" x14ac:dyDescent="0.2">
      <c r="A5193" s="1" t="s">
        <v>26</v>
      </c>
      <c r="B5193" s="1" t="s">
        <v>24981</v>
      </c>
      <c r="C5193" s="1" t="s">
        <v>22</v>
      </c>
      <c r="D5193" s="1">
        <v>33604</v>
      </c>
      <c r="E5193" s="1" t="s">
        <v>12415</v>
      </c>
      <c r="F5193" s="2">
        <v>323707</v>
      </c>
      <c r="G5193" s="2">
        <v>340710</v>
      </c>
      <c r="H5193" s="1" t="s">
        <v>25</v>
      </c>
      <c r="I5193" s="2">
        <v>307344</v>
      </c>
      <c r="J5193" s="1">
        <v>95</v>
      </c>
      <c r="K5193" s="1">
        <v>12.7439416786763</v>
      </c>
      <c r="N5193" s="1" t="s">
        <v>24982</v>
      </c>
      <c r="O5193" s="1" t="s">
        <v>24983</v>
      </c>
      <c r="P5193" s="1" t="s">
        <v>24984</v>
      </c>
      <c r="T5193" s="1" t="s">
        <v>24981</v>
      </c>
      <c r="U5193" s="1" t="s">
        <v>22</v>
      </c>
      <c r="V5193" s="1" t="s">
        <v>23</v>
      </c>
      <c r="W5193" s="1">
        <v>33604</v>
      </c>
    </row>
    <row r="5194" spans="1:23" x14ac:dyDescent="0.2">
      <c r="A5194" s="1" t="s">
        <v>26</v>
      </c>
      <c r="B5194" s="1" t="s">
        <v>29597</v>
      </c>
      <c r="C5194" s="1" t="s">
        <v>22</v>
      </c>
      <c r="D5194" s="1">
        <v>33604</v>
      </c>
      <c r="E5194" s="1" t="s">
        <v>51</v>
      </c>
      <c r="F5194" s="2">
        <v>331468</v>
      </c>
      <c r="G5194" s="2">
        <v>337127</v>
      </c>
      <c r="H5194" s="1" t="s">
        <v>25</v>
      </c>
      <c r="I5194" s="2">
        <v>316492</v>
      </c>
      <c r="J5194" s="1">
        <v>95</v>
      </c>
      <c r="K5194" s="1">
        <v>18.050396399093898</v>
      </c>
      <c r="N5194" s="1" t="s">
        <v>29598</v>
      </c>
      <c r="O5194" s="1" t="s">
        <v>29599</v>
      </c>
      <c r="P5194" s="1" t="s">
        <v>29600</v>
      </c>
      <c r="Q5194" s="1" t="s">
        <v>29601</v>
      </c>
      <c r="R5194" s="1" t="s">
        <v>29602</v>
      </c>
      <c r="S5194" s="1" t="s">
        <v>29603</v>
      </c>
      <c r="T5194" s="1" t="s">
        <v>29597</v>
      </c>
      <c r="U5194" s="1" t="s">
        <v>22</v>
      </c>
      <c r="V5194" s="1" t="s">
        <v>23</v>
      </c>
      <c r="W5194" s="1">
        <v>33604</v>
      </c>
    </row>
    <row r="5195" spans="1:23" x14ac:dyDescent="0.2">
      <c r="A5195" s="1" t="s">
        <v>26</v>
      </c>
      <c r="B5195" s="1" t="s">
        <v>30440</v>
      </c>
      <c r="C5195" s="1" t="s">
        <v>22</v>
      </c>
      <c r="D5195" s="1">
        <v>33604</v>
      </c>
      <c r="E5195" s="1" t="s">
        <v>95</v>
      </c>
      <c r="F5195" s="2">
        <v>354484</v>
      </c>
      <c r="G5195" s="2">
        <v>401196</v>
      </c>
      <c r="H5195" s="1" t="s">
        <v>34</v>
      </c>
      <c r="I5195" s="2">
        <v>338006</v>
      </c>
      <c r="J5195" s="1">
        <v>95</v>
      </c>
      <c r="K5195" s="1">
        <v>5.2493217733846</v>
      </c>
      <c r="N5195" s="1" t="s">
        <v>30442</v>
      </c>
      <c r="Q5195" s="1" t="s">
        <v>30443</v>
      </c>
      <c r="T5195" s="1" t="s">
        <v>30441</v>
      </c>
      <c r="U5195" s="1" t="s">
        <v>22</v>
      </c>
      <c r="V5195" s="1" t="s">
        <v>23</v>
      </c>
      <c r="W5195" s="1">
        <v>33680</v>
      </c>
    </row>
    <row r="5196" spans="1:23" x14ac:dyDescent="0.2">
      <c r="A5196" s="1" t="s">
        <v>26</v>
      </c>
      <c r="B5196" s="1" t="s">
        <v>31376</v>
      </c>
      <c r="C5196" s="1" t="s">
        <v>22</v>
      </c>
      <c r="D5196" s="1">
        <v>33604</v>
      </c>
      <c r="E5196" s="1" t="s">
        <v>866</v>
      </c>
      <c r="F5196" s="2">
        <v>525031</v>
      </c>
      <c r="G5196" s="2">
        <v>591658</v>
      </c>
      <c r="H5196" s="1" t="s">
        <v>25</v>
      </c>
      <c r="I5196" s="2">
        <v>497321</v>
      </c>
      <c r="J5196" s="1">
        <v>95</v>
      </c>
      <c r="K5196" s="1">
        <v>16.4616880448215</v>
      </c>
      <c r="N5196" s="1" t="s">
        <v>31377</v>
      </c>
      <c r="O5196" s="1" t="s">
        <v>31378</v>
      </c>
      <c r="P5196" s="1" t="s">
        <v>31379</v>
      </c>
      <c r="Q5196" s="1" t="s">
        <v>31380</v>
      </c>
      <c r="T5196" s="1" t="s">
        <v>31376</v>
      </c>
      <c r="U5196" s="1" t="s">
        <v>22</v>
      </c>
      <c r="V5196" s="1" t="s">
        <v>23</v>
      </c>
      <c r="W5196" s="1">
        <v>33604</v>
      </c>
    </row>
    <row r="5197" spans="1:23" x14ac:dyDescent="0.2">
      <c r="A5197" s="1" t="s">
        <v>26</v>
      </c>
      <c r="B5197" s="1" t="s">
        <v>32854</v>
      </c>
      <c r="C5197" s="1" t="s">
        <v>22</v>
      </c>
      <c r="D5197" s="1">
        <v>33604</v>
      </c>
      <c r="E5197" s="1" t="s">
        <v>189</v>
      </c>
      <c r="F5197" s="2">
        <v>388434</v>
      </c>
      <c r="G5197" s="2">
        <v>373750</v>
      </c>
      <c r="H5197" s="1" t="s">
        <v>25</v>
      </c>
      <c r="I5197" s="2">
        <v>367925</v>
      </c>
      <c r="J5197" s="1">
        <v>95</v>
      </c>
      <c r="K5197" s="1">
        <v>25.752011481636998</v>
      </c>
      <c r="N5197" s="1" t="s">
        <v>32855</v>
      </c>
      <c r="O5197" s="1" t="s">
        <v>32856</v>
      </c>
      <c r="P5197" s="1" t="s">
        <v>32857</v>
      </c>
      <c r="T5197" s="1" t="s">
        <v>32854</v>
      </c>
      <c r="U5197" s="1" t="s">
        <v>22</v>
      </c>
      <c r="V5197" s="1" t="s">
        <v>23</v>
      </c>
      <c r="W5197" s="1">
        <v>33604</v>
      </c>
    </row>
    <row r="5198" spans="1:23" x14ac:dyDescent="0.2">
      <c r="A5198" s="1" t="s">
        <v>26</v>
      </c>
      <c r="B5198" s="1" t="s">
        <v>32909</v>
      </c>
      <c r="C5198" s="1" t="s">
        <v>22</v>
      </c>
      <c r="D5198" s="1">
        <v>33604</v>
      </c>
      <c r="E5198" s="1" t="s">
        <v>309</v>
      </c>
      <c r="F5198" s="2">
        <v>377911</v>
      </c>
      <c r="G5198" s="2">
        <v>381708</v>
      </c>
      <c r="H5198" s="1" t="s">
        <v>25</v>
      </c>
      <c r="I5198" s="2">
        <v>359253</v>
      </c>
      <c r="J5198" s="1">
        <v>95</v>
      </c>
      <c r="K5198" s="1">
        <v>27.1176028799532</v>
      </c>
      <c r="N5198" s="1" t="s">
        <v>32910</v>
      </c>
      <c r="O5198" s="1" t="s">
        <v>32911</v>
      </c>
      <c r="P5198" s="1">
        <v>8139313851</v>
      </c>
      <c r="Q5198" s="1" t="s">
        <v>32912</v>
      </c>
      <c r="T5198" s="1" t="s">
        <v>32909</v>
      </c>
      <c r="U5198" s="1" t="s">
        <v>22</v>
      </c>
      <c r="V5198" s="1" t="s">
        <v>23</v>
      </c>
      <c r="W5198" s="1">
        <v>33604</v>
      </c>
    </row>
    <row r="5199" spans="1:23" x14ac:dyDescent="0.2">
      <c r="A5199" s="1" t="s">
        <v>26</v>
      </c>
      <c r="B5199" s="1" t="s">
        <v>33210</v>
      </c>
      <c r="C5199" s="1" t="s">
        <v>22</v>
      </c>
      <c r="D5199" s="1">
        <v>33604</v>
      </c>
      <c r="E5199" s="1" t="s">
        <v>412</v>
      </c>
      <c r="F5199" s="2">
        <v>328826</v>
      </c>
      <c r="G5199" s="2">
        <v>314103</v>
      </c>
      <c r="H5199" s="1" t="s">
        <v>25</v>
      </c>
      <c r="I5199" s="2">
        <v>313797</v>
      </c>
      <c r="J5199" s="1">
        <v>95</v>
      </c>
      <c r="K5199" s="1">
        <v>25.4186783669977</v>
      </c>
      <c r="N5199" s="1" t="s">
        <v>33211</v>
      </c>
      <c r="T5199" s="1" t="s">
        <v>27830</v>
      </c>
      <c r="U5199" s="1" t="s">
        <v>22</v>
      </c>
      <c r="V5199" s="1" t="s">
        <v>23</v>
      </c>
      <c r="W5199" s="1">
        <v>33604</v>
      </c>
    </row>
    <row r="5200" spans="1:23" x14ac:dyDescent="0.2">
      <c r="A5200" s="1" t="s">
        <v>26</v>
      </c>
      <c r="B5200" s="1" t="s">
        <v>213</v>
      </c>
      <c r="C5200" s="1" t="s">
        <v>22</v>
      </c>
      <c r="D5200" s="1">
        <v>33604</v>
      </c>
      <c r="E5200" s="1" t="s">
        <v>214</v>
      </c>
      <c r="F5200" s="2">
        <v>313953</v>
      </c>
      <c r="G5200" s="2">
        <v>303667</v>
      </c>
      <c r="H5200" s="1" t="s">
        <v>25</v>
      </c>
      <c r="I5200" s="2">
        <v>300423</v>
      </c>
      <c r="J5200" s="1">
        <v>96</v>
      </c>
      <c r="K5200" s="1">
        <v>9.3409447676826094</v>
      </c>
      <c r="N5200" s="1" t="s">
        <v>215</v>
      </c>
      <c r="T5200" s="1" t="s">
        <v>213</v>
      </c>
      <c r="U5200" s="1" t="s">
        <v>22</v>
      </c>
      <c r="V5200" s="1" t="s">
        <v>23</v>
      </c>
      <c r="W5200" s="1">
        <v>33604</v>
      </c>
    </row>
    <row r="5201" spans="1:23" x14ac:dyDescent="0.2">
      <c r="A5201" s="1" t="s">
        <v>26</v>
      </c>
      <c r="B5201" s="1" t="s">
        <v>2043</v>
      </c>
      <c r="C5201" s="1" t="s">
        <v>22</v>
      </c>
      <c r="D5201" s="1">
        <v>33604</v>
      </c>
      <c r="E5201" s="1" t="s">
        <v>1026</v>
      </c>
      <c r="F5201" s="2">
        <v>408157</v>
      </c>
      <c r="G5201" s="2">
        <v>375214</v>
      </c>
      <c r="H5201" s="1" t="s">
        <v>25</v>
      </c>
      <c r="I5201" s="2">
        <v>390567</v>
      </c>
      <c r="J5201" s="1">
        <v>96</v>
      </c>
      <c r="K5201" s="1">
        <v>26.590700448184201</v>
      </c>
      <c r="N5201" s="1" t="s">
        <v>2044</v>
      </c>
      <c r="O5201" s="1" t="s">
        <v>2045</v>
      </c>
      <c r="P5201" s="1" t="s">
        <v>2046</v>
      </c>
      <c r="Q5201" s="1" t="s">
        <v>2047</v>
      </c>
      <c r="T5201" s="1" t="s">
        <v>2043</v>
      </c>
      <c r="U5201" s="1" t="s">
        <v>22</v>
      </c>
      <c r="V5201" s="1" t="s">
        <v>23</v>
      </c>
      <c r="W5201" s="1">
        <v>33604</v>
      </c>
    </row>
    <row r="5202" spans="1:23" x14ac:dyDescent="0.2">
      <c r="A5202" s="1" t="s">
        <v>26</v>
      </c>
      <c r="B5202" s="1" t="s">
        <v>3035</v>
      </c>
      <c r="C5202" s="1" t="s">
        <v>22</v>
      </c>
      <c r="D5202" s="1">
        <v>33604</v>
      </c>
      <c r="E5202" s="1" t="s">
        <v>128</v>
      </c>
      <c r="F5202" s="2">
        <v>412027</v>
      </c>
      <c r="G5202" s="2">
        <v>423646</v>
      </c>
      <c r="H5202" s="1" t="s">
        <v>25</v>
      </c>
      <c r="I5202" s="2">
        <v>397197</v>
      </c>
      <c r="J5202" s="1">
        <v>96</v>
      </c>
      <c r="K5202" s="1">
        <v>17.034249298368401</v>
      </c>
      <c r="N5202" s="1" t="s">
        <v>3036</v>
      </c>
      <c r="O5202" s="1" t="s">
        <v>3037</v>
      </c>
      <c r="P5202" s="1" t="s">
        <v>3038</v>
      </c>
      <c r="T5202" s="1" t="s">
        <v>3035</v>
      </c>
      <c r="U5202" s="1" t="s">
        <v>22</v>
      </c>
      <c r="V5202" s="1" t="s">
        <v>23</v>
      </c>
      <c r="W5202" s="1">
        <v>33604</v>
      </c>
    </row>
    <row r="5203" spans="1:23" x14ac:dyDescent="0.2">
      <c r="A5203" s="1" t="s">
        <v>26</v>
      </c>
      <c r="B5203" s="1" t="s">
        <v>3916</v>
      </c>
      <c r="C5203" s="1" t="s">
        <v>22</v>
      </c>
      <c r="D5203" s="1">
        <v>33604</v>
      </c>
      <c r="E5203" s="1" t="s">
        <v>2049</v>
      </c>
      <c r="F5203" s="2">
        <v>495207</v>
      </c>
      <c r="G5203" s="2">
        <v>532214</v>
      </c>
      <c r="H5203" s="1" t="s">
        <v>25</v>
      </c>
      <c r="I5203" s="2">
        <v>473747</v>
      </c>
      <c r="J5203" s="1">
        <v>96</v>
      </c>
      <c r="K5203" s="1">
        <v>12.2439274208482</v>
      </c>
      <c r="N5203" s="1" t="s">
        <v>3918</v>
      </c>
      <c r="P5203" s="1" t="s">
        <v>3919</v>
      </c>
      <c r="T5203" s="1" t="s">
        <v>3917</v>
      </c>
      <c r="U5203" s="1" t="s">
        <v>22</v>
      </c>
      <c r="V5203" s="1" t="s">
        <v>23</v>
      </c>
      <c r="W5203" s="1">
        <v>33620</v>
      </c>
    </row>
    <row r="5204" spans="1:23" x14ac:dyDescent="0.2">
      <c r="A5204" s="1" t="s">
        <v>26</v>
      </c>
      <c r="B5204" s="1" t="s">
        <v>6802</v>
      </c>
      <c r="C5204" s="1" t="s">
        <v>22</v>
      </c>
      <c r="D5204" s="1">
        <v>33604</v>
      </c>
      <c r="E5204" s="1" t="s">
        <v>202</v>
      </c>
      <c r="F5204" s="2">
        <v>373752</v>
      </c>
      <c r="G5204" s="2">
        <v>396004</v>
      </c>
      <c r="H5204" s="1" t="s">
        <v>25</v>
      </c>
      <c r="I5204" s="2">
        <v>360308</v>
      </c>
      <c r="J5204" s="1">
        <v>96</v>
      </c>
      <c r="K5204" s="1">
        <v>12.867585207711</v>
      </c>
      <c r="N5204" s="1" t="s">
        <v>6803</v>
      </c>
      <c r="O5204" s="1" t="s">
        <v>6804</v>
      </c>
      <c r="P5204" s="1" t="s">
        <v>6805</v>
      </c>
      <c r="T5204" s="1" t="s">
        <v>6802</v>
      </c>
      <c r="U5204" s="1" t="s">
        <v>22</v>
      </c>
      <c r="V5204" s="1" t="s">
        <v>23</v>
      </c>
      <c r="W5204" s="1">
        <v>33604</v>
      </c>
    </row>
    <row r="5205" spans="1:23" x14ac:dyDescent="0.2">
      <c r="A5205" s="1" t="s">
        <v>26</v>
      </c>
      <c r="B5205" s="1" t="s">
        <v>6871</v>
      </c>
      <c r="C5205" s="1" t="s">
        <v>22</v>
      </c>
      <c r="D5205" s="1">
        <v>33604</v>
      </c>
      <c r="E5205" s="1" t="s">
        <v>341</v>
      </c>
      <c r="F5205" s="2">
        <v>231197</v>
      </c>
      <c r="G5205" s="2">
        <v>205821</v>
      </c>
      <c r="H5205" s="1" t="s">
        <v>25</v>
      </c>
      <c r="I5205" s="2">
        <v>221090</v>
      </c>
      <c r="J5205" s="1">
        <v>96</v>
      </c>
      <c r="K5205" s="1">
        <v>20.883714463392302</v>
      </c>
      <c r="N5205" s="1" t="s">
        <v>6872</v>
      </c>
      <c r="P5205" s="1" t="s">
        <v>6873</v>
      </c>
      <c r="Q5205" s="1" t="s">
        <v>6874</v>
      </c>
      <c r="T5205" s="1" t="s">
        <v>6871</v>
      </c>
      <c r="U5205" s="1" t="s">
        <v>22</v>
      </c>
      <c r="V5205" s="1" t="s">
        <v>23</v>
      </c>
      <c r="W5205" s="1">
        <v>33604</v>
      </c>
    </row>
    <row r="5206" spans="1:23" x14ac:dyDescent="0.2">
      <c r="A5206" s="1" t="s">
        <v>26</v>
      </c>
      <c r="B5206" s="1" t="s">
        <v>8647</v>
      </c>
      <c r="C5206" s="1" t="s">
        <v>22</v>
      </c>
      <c r="D5206" s="1">
        <v>33604</v>
      </c>
      <c r="E5206" s="1" t="s">
        <v>47</v>
      </c>
      <c r="F5206" s="2">
        <v>253459</v>
      </c>
      <c r="G5206" s="2">
        <v>235067</v>
      </c>
      <c r="H5206" s="1" t="s">
        <v>25</v>
      </c>
      <c r="I5206" s="2">
        <v>244419</v>
      </c>
      <c r="J5206" s="1">
        <v>96</v>
      </c>
      <c r="K5206" s="1">
        <v>4.8191995153512002</v>
      </c>
      <c r="N5206" s="1" t="s">
        <v>8648</v>
      </c>
      <c r="O5206" s="1" t="s">
        <v>8649</v>
      </c>
      <c r="P5206" s="1" t="s">
        <v>8650</v>
      </c>
      <c r="Q5206" s="1" t="s">
        <v>8651</v>
      </c>
      <c r="T5206" s="1" t="s">
        <v>8647</v>
      </c>
      <c r="U5206" s="1" t="s">
        <v>22</v>
      </c>
      <c r="V5206" s="1" t="s">
        <v>23</v>
      </c>
      <c r="W5206" s="1">
        <v>33604</v>
      </c>
    </row>
    <row r="5207" spans="1:23" x14ac:dyDescent="0.2">
      <c r="A5207" s="1" t="s">
        <v>26</v>
      </c>
      <c r="B5207" s="1" t="s">
        <v>11632</v>
      </c>
      <c r="C5207" s="1" t="s">
        <v>22</v>
      </c>
      <c r="D5207" s="1">
        <v>33604</v>
      </c>
      <c r="E5207" s="1" t="s">
        <v>10692</v>
      </c>
      <c r="F5207" s="2">
        <v>616573</v>
      </c>
      <c r="G5207" s="2">
        <v>319900</v>
      </c>
      <c r="H5207" s="1" t="s">
        <v>34</v>
      </c>
      <c r="I5207" s="2">
        <v>593845</v>
      </c>
      <c r="J5207" s="1">
        <v>96</v>
      </c>
      <c r="K5207" s="1">
        <v>21.088174929301601</v>
      </c>
      <c r="N5207" s="1" t="s">
        <v>11633</v>
      </c>
      <c r="Q5207" s="1" t="s">
        <v>11634</v>
      </c>
      <c r="T5207" s="1" t="s">
        <v>11632</v>
      </c>
      <c r="U5207" s="1" t="s">
        <v>22</v>
      </c>
      <c r="V5207" s="1" t="s">
        <v>23</v>
      </c>
      <c r="W5207" s="1">
        <v>33604</v>
      </c>
    </row>
    <row r="5208" spans="1:23" x14ac:dyDescent="0.2">
      <c r="A5208" s="1" t="s">
        <v>26</v>
      </c>
      <c r="B5208" s="1" t="s">
        <v>12169</v>
      </c>
      <c r="C5208" s="1" t="s">
        <v>22</v>
      </c>
      <c r="D5208" s="1">
        <v>33604</v>
      </c>
      <c r="E5208" s="1" t="s">
        <v>622</v>
      </c>
      <c r="F5208" s="2">
        <v>331172</v>
      </c>
      <c r="G5208" s="2">
        <v>323558</v>
      </c>
      <c r="H5208" s="1" t="s">
        <v>34</v>
      </c>
      <c r="I5208" s="2">
        <v>317349</v>
      </c>
      <c r="J5208" s="1">
        <v>96</v>
      </c>
      <c r="K5208" s="1">
        <v>14.733180261816701</v>
      </c>
      <c r="N5208" s="1" t="s">
        <v>12171</v>
      </c>
      <c r="T5208" s="1" t="s">
        <v>12170</v>
      </c>
      <c r="U5208" s="1" t="s">
        <v>9706</v>
      </c>
      <c r="V5208" s="1" t="s">
        <v>23</v>
      </c>
      <c r="W5208" s="1">
        <v>33598</v>
      </c>
    </row>
    <row r="5209" spans="1:23" x14ac:dyDescent="0.2">
      <c r="A5209" s="1" t="s">
        <v>26</v>
      </c>
      <c r="B5209" s="1" t="s">
        <v>12572</v>
      </c>
      <c r="C5209" s="1" t="s">
        <v>22</v>
      </c>
      <c r="D5209" s="1">
        <v>33604</v>
      </c>
      <c r="E5209" s="1" t="s">
        <v>3954</v>
      </c>
      <c r="F5209" s="2">
        <v>326442</v>
      </c>
      <c r="G5209" s="2">
        <v>340219</v>
      </c>
      <c r="H5209" s="1" t="s">
        <v>25</v>
      </c>
      <c r="I5209" s="2">
        <v>313800</v>
      </c>
      <c r="J5209" s="1">
        <v>96</v>
      </c>
      <c r="K5209" s="1">
        <v>11.563825656050801</v>
      </c>
      <c r="N5209" s="1" t="s">
        <v>12573</v>
      </c>
      <c r="P5209" s="1" t="s">
        <v>12574</v>
      </c>
      <c r="T5209" s="1" t="s">
        <v>12572</v>
      </c>
      <c r="U5209" s="1" t="s">
        <v>22</v>
      </c>
      <c r="V5209" s="1" t="s">
        <v>23</v>
      </c>
      <c r="W5209" s="1">
        <v>33604</v>
      </c>
    </row>
    <row r="5210" spans="1:23" x14ac:dyDescent="0.2">
      <c r="A5210" s="1" t="s">
        <v>26</v>
      </c>
      <c r="B5210" s="1" t="s">
        <v>13072</v>
      </c>
      <c r="C5210" s="1" t="s">
        <v>22</v>
      </c>
      <c r="D5210" s="1">
        <v>33604</v>
      </c>
      <c r="E5210" s="1" t="s">
        <v>10692</v>
      </c>
      <c r="F5210" s="2">
        <v>728122</v>
      </c>
      <c r="G5210" s="2">
        <v>815935</v>
      </c>
      <c r="H5210" s="1" t="s">
        <v>25</v>
      </c>
      <c r="I5210" s="2">
        <v>702102</v>
      </c>
      <c r="J5210" s="1">
        <v>96</v>
      </c>
      <c r="K5210" s="1">
        <v>21.0131758568672</v>
      </c>
      <c r="N5210" s="1" t="s">
        <v>13073</v>
      </c>
      <c r="P5210" s="1" t="s">
        <v>13074</v>
      </c>
      <c r="T5210" s="1" t="s">
        <v>13072</v>
      </c>
      <c r="U5210" s="1" t="s">
        <v>22</v>
      </c>
      <c r="V5210" s="1" t="s">
        <v>23</v>
      </c>
      <c r="W5210" s="1">
        <v>33604</v>
      </c>
    </row>
    <row r="5211" spans="1:23" x14ac:dyDescent="0.2">
      <c r="A5211" s="1" t="s">
        <v>26</v>
      </c>
      <c r="B5211" s="1" t="s">
        <v>13380</v>
      </c>
      <c r="C5211" s="1" t="s">
        <v>22</v>
      </c>
      <c r="D5211" s="1">
        <v>33604</v>
      </c>
      <c r="E5211" s="1" t="s">
        <v>173</v>
      </c>
      <c r="F5211" s="2">
        <v>485929</v>
      </c>
      <c r="G5211" s="2">
        <v>486818</v>
      </c>
      <c r="H5211" s="1" t="s">
        <v>25</v>
      </c>
      <c r="I5211" s="2">
        <v>466058</v>
      </c>
      <c r="J5211" s="1">
        <v>96</v>
      </c>
      <c r="K5211" s="1">
        <v>26.152536002121899</v>
      </c>
      <c r="N5211" s="1" t="s">
        <v>13381</v>
      </c>
      <c r="P5211" s="1" t="s">
        <v>13382</v>
      </c>
      <c r="T5211" s="1" t="s">
        <v>13380</v>
      </c>
      <c r="U5211" s="1" t="s">
        <v>22</v>
      </c>
      <c r="V5211" s="1" t="s">
        <v>23</v>
      </c>
      <c r="W5211" s="1">
        <v>33604</v>
      </c>
    </row>
    <row r="5212" spans="1:23" x14ac:dyDescent="0.2">
      <c r="A5212" s="1" t="s">
        <v>26</v>
      </c>
      <c r="B5212" s="1" t="s">
        <v>14981</v>
      </c>
      <c r="C5212" s="1" t="s">
        <v>22</v>
      </c>
      <c r="D5212" s="1">
        <v>33604</v>
      </c>
      <c r="E5212" s="1" t="s">
        <v>6215</v>
      </c>
      <c r="F5212" s="2">
        <v>396946</v>
      </c>
      <c r="G5212" s="2">
        <v>396050</v>
      </c>
      <c r="H5212" s="1" t="s">
        <v>25</v>
      </c>
      <c r="I5212" s="2">
        <v>379251</v>
      </c>
      <c r="J5212" s="1">
        <v>96</v>
      </c>
      <c r="K5212" s="1">
        <v>1.08264464565287</v>
      </c>
      <c r="N5212" s="1" t="s">
        <v>14982</v>
      </c>
      <c r="O5212" s="1" t="s">
        <v>14983</v>
      </c>
      <c r="P5212" s="1" t="s">
        <v>14984</v>
      </c>
      <c r="T5212" s="1" t="s">
        <v>14981</v>
      </c>
      <c r="U5212" s="1" t="s">
        <v>22</v>
      </c>
      <c r="V5212" s="1" t="s">
        <v>23</v>
      </c>
      <c r="W5212" s="1">
        <v>33604</v>
      </c>
    </row>
    <row r="5213" spans="1:23" x14ac:dyDescent="0.2">
      <c r="A5213" s="1" t="s">
        <v>26</v>
      </c>
      <c r="B5213" s="1" t="s">
        <v>16064</v>
      </c>
      <c r="C5213" s="1" t="s">
        <v>22</v>
      </c>
      <c r="D5213" s="1">
        <v>33604</v>
      </c>
      <c r="E5213" s="1" t="s">
        <v>116</v>
      </c>
      <c r="F5213" s="2">
        <v>395688</v>
      </c>
      <c r="G5213" s="2">
        <v>442838</v>
      </c>
      <c r="H5213" s="1" t="s">
        <v>25</v>
      </c>
      <c r="I5213" s="2">
        <v>381552</v>
      </c>
      <c r="J5213" s="1">
        <v>96</v>
      </c>
      <c r="K5213" s="1">
        <v>13.5423227251966</v>
      </c>
      <c r="N5213" s="1" t="s">
        <v>16065</v>
      </c>
      <c r="O5213" s="1" t="s">
        <v>16066</v>
      </c>
      <c r="P5213" s="1" t="s">
        <v>16067</v>
      </c>
      <c r="Q5213" s="1" t="s">
        <v>16065</v>
      </c>
      <c r="T5213" s="1" t="s">
        <v>16064</v>
      </c>
      <c r="U5213" s="1" t="s">
        <v>22</v>
      </c>
      <c r="V5213" s="1" t="s">
        <v>23</v>
      </c>
      <c r="W5213" s="1">
        <v>33604</v>
      </c>
    </row>
    <row r="5214" spans="1:23" x14ac:dyDescent="0.2">
      <c r="A5214" s="1" t="s">
        <v>26</v>
      </c>
      <c r="B5214" s="1" t="s">
        <v>16984</v>
      </c>
      <c r="C5214" s="1" t="s">
        <v>22</v>
      </c>
      <c r="D5214" s="1">
        <v>33604</v>
      </c>
      <c r="E5214" s="1" t="s">
        <v>91</v>
      </c>
      <c r="F5214" s="2">
        <v>262139</v>
      </c>
      <c r="G5214" s="2">
        <v>260976</v>
      </c>
      <c r="H5214" s="1" t="s">
        <v>25</v>
      </c>
      <c r="I5214" s="2">
        <v>251151</v>
      </c>
      <c r="J5214" s="1">
        <v>96</v>
      </c>
      <c r="K5214" s="1">
        <v>11.6471621112106</v>
      </c>
      <c r="N5214" s="1" t="s">
        <v>16986</v>
      </c>
      <c r="T5214" s="1" t="s">
        <v>16985</v>
      </c>
      <c r="U5214" s="1" t="s">
        <v>110</v>
      </c>
      <c r="V5214" s="1" t="s">
        <v>23</v>
      </c>
      <c r="W5214" s="1">
        <v>33510</v>
      </c>
    </row>
    <row r="5215" spans="1:23" x14ac:dyDescent="0.2">
      <c r="A5215" s="1" t="s">
        <v>26</v>
      </c>
      <c r="B5215" s="1" t="s">
        <v>17212</v>
      </c>
      <c r="C5215" s="1" t="s">
        <v>22</v>
      </c>
      <c r="D5215" s="1">
        <v>33604</v>
      </c>
      <c r="E5215" s="1" t="s">
        <v>105</v>
      </c>
      <c r="F5215" s="2">
        <v>484025</v>
      </c>
      <c r="G5215" s="2">
        <v>534038</v>
      </c>
      <c r="H5215" s="1" t="s">
        <v>25</v>
      </c>
      <c r="I5215" s="2">
        <v>465218</v>
      </c>
      <c r="J5215" s="1">
        <v>96</v>
      </c>
      <c r="K5215" s="1">
        <v>25.692861036408502</v>
      </c>
      <c r="N5215" s="1" t="s">
        <v>17213</v>
      </c>
      <c r="O5215" s="1" t="s">
        <v>17214</v>
      </c>
      <c r="P5215" s="1" t="s">
        <v>17215</v>
      </c>
      <c r="T5215" s="1" t="s">
        <v>17212</v>
      </c>
      <c r="U5215" s="1" t="s">
        <v>22</v>
      </c>
      <c r="V5215" s="1" t="s">
        <v>23</v>
      </c>
      <c r="W5215" s="1">
        <v>33604</v>
      </c>
    </row>
    <row r="5216" spans="1:23" x14ac:dyDescent="0.2">
      <c r="A5216" s="1" t="s">
        <v>26</v>
      </c>
      <c r="B5216" s="1" t="s">
        <v>18335</v>
      </c>
      <c r="C5216" s="1" t="s">
        <v>22</v>
      </c>
      <c r="D5216" s="1">
        <v>33604</v>
      </c>
      <c r="E5216" s="1" t="s">
        <v>182</v>
      </c>
      <c r="F5216" s="2">
        <v>555811</v>
      </c>
      <c r="G5216" s="2">
        <v>535156</v>
      </c>
      <c r="H5216" s="1" t="s">
        <v>25</v>
      </c>
      <c r="I5216" s="2">
        <v>530966</v>
      </c>
      <c r="J5216" s="1">
        <v>96</v>
      </c>
      <c r="K5216" s="1">
        <v>21.902539351789599</v>
      </c>
      <c r="N5216" s="1" t="s">
        <v>18336</v>
      </c>
      <c r="O5216" s="1" t="s">
        <v>18337</v>
      </c>
      <c r="P5216" s="1">
        <v>8134950377</v>
      </c>
      <c r="Q5216" s="1" t="s">
        <v>18338</v>
      </c>
      <c r="S5216" s="1" t="s">
        <v>18339</v>
      </c>
      <c r="T5216" s="1" t="s">
        <v>18335</v>
      </c>
      <c r="U5216" s="1" t="s">
        <v>22</v>
      </c>
      <c r="V5216" s="1" t="s">
        <v>23</v>
      </c>
      <c r="W5216" s="1">
        <v>33604</v>
      </c>
    </row>
    <row r="5217" spans="1:23" x14ac:dyDescent="0.2">
      <c r="A5217" s="1" t="s">
        <v>26</v>
      </c>
      <c r="B5217" s="1" t="s">
        <v>19151</v>
      </c>
      <c r="C5217" s="1" t="s">
        <v>22</v>
      </c>
      <c r="D5217" s="1">
        <v>33604</v>
      </c>
      <c r="E5217" s="1" t="s">
        <v>574</v>
      </c>
      <c r="F5217" s="2">
        <v>211817</v>
      </c>
      <c r="G5217" s="2">
        <v>209681</v>
      </c>
      <c r="H5217" s="1" t="s">
        <v>25</v>
      </c>
      <c r="I5217" s="2">
        <v>203377</v>
      </c>
      <c r="J5217" s="1">
        <v>96</v>
      </c>
      <c r="K5217" s="1">
        <v>27.386410779352101</v>
      </c>
      <c r="N5217" s="1" t="s">
        <v>19153</v>
      </c>
      <c r="T5217" s="1" t="s">
        <v>19152</v>
      </c>
      <c r="U5217" s="1" t="s">
        <v>22</v>
      </c>
      <c r="V5217" s="1" t="s">
        <v>23</v>
      </c>
      <c r="W5217" s="1">
        <v>33682</v>
      </c>
    </row>
    <row r="5218" spans="1:23" x14ac:dyDescent="0.2">
      <c r="A5218" s="1" t="s">
        <v>26</v>
      </c>
      <c r="B5218" s="1" t="s">
        <v>21041</v>
      </c>
      <c r="C5218" s="1" t="s">
        <v>22</v>
      </c>
      <c r="D5218" s="1">
        <v>33604</v>
      </c>
      <c r="E5218" s="1" t="s">
        <v>674</v>
      </c>
      <c r="F5218" s="2">
        <v>490127</v>
      </c>
      <c r="G5218" s="2">
        <v>485812</v>
      </c>
      <c r="H5218" s="1" t="s">
        <v>25</v>
      </c>
      <c r="I5218" s="2">
        <v>472081</v>
      </c>
      <c r="J5218" s="1">
        <v>96</v>
      </c>
      <c r="K5218" s="1">
        <v>3.92429250533693</v>
      </c>
      <c r="N5218" s="1" t="s">
        <v>21042</v>
      </c>
      <c r="O5218" s="1" t="s">
        <v>21043</v>
      </c>
      <c r="P5218" s="1" t="s">
        <v>21044</v>
      </c>
      <c r="Q5218" s="1" t="s">
        <v>21045</v>
      </c>
      <c r="R5218" s="1" t="s">
        <v>21046</v>
      </c>
      <c r="S5218" s="1">
        <v>8134464042</v>
      </c>
      <c r="T5218" s="1" t="s">
        <v>21041</v>
      </c>
      <c r="U5218" s="1" t="s">
        <v>22</v>
      </c>
      <c r="V5218" s="1" t="s">
        <v>23</v>
      </c>
      <c r="W5218" s="1">
        <v>33604</v>
      </c>
    </row>
    <row r="5219" spans="1:23" x14ac:dyDescent="0.2">
      <c r="A5219" s="1" t="s">
        <v>26</v>
      </c>
      <c r="B5219" s="1" t="s">
        <v>21180</v>
      </c>
      <c r="C5219" s="1" t="s">
        <v>22</v>
      </c>
      <c r="D5219" s="1">
        <v>33604</v>
      </c>
      <c r="E5219" s="1" t="s">
        <v>76</v>
      </c>
      <c r="F5219" s="2">
        <v>299689</v>
      </c>
      <c r="G5219" s="2">
        <v>289141</v>
      </c>
      <c r="H5219" s="1" t="s">
        <v>25</v>
      </c>
      <c r="I5219" s="2">
        <v>288054</v>
      </c>
      <c r="J5219" s="1">
        <v>96</v>
      </c>
      <c r="K5219" s="1">
        <v>18.921514727880599</v>
      </c>
      <c r="N5219" s="1" t="s">
        <v>21181</v>
      </c>
      <c r="P5219" s="1" t="s">
        <v>21182</v>
      </c>
      <c r="Q5219" s="1" t="s">
        <v>21183</v>
      </c>
      <c r="T5219" s="1" t="s">
        <v>21180</v>
      </c>
      <c r="U5219" s="1" t="s">
        <v>22</v>
      </c>
      <c r="V5219" s="1" t="s">
        <v>23</v>
      </c>
      <c r="W5219" s="1">
        <v>33604</v>
      </c>
    </row>
    <row r="5220" spans="1:23" x14ac:dyDescent="0.2">
      <c r="A5220" s="1" t="s">
        <v>26</v>
      </c>
      <c r="B5220" s="1" t="s">
        <v>22129</v>
      </c>
      <c r="C5220" s="1" t="s">
        <v>22</v>
      </c>
      <c r="D5220" s="1">
        <v>33604</v>
      </c>
      <c r="E5220" s="1" t="s">
        <v>209</v>
      </c>
      <c r="F5220" s="2">
        <v>545829</v>
      </c>
      <c r="G5220" s="2">
        <v>514202</v>
      </c>
      <c r="H5220" s="1" t="s">
        <v>34</v>
      </c>
      <c r="I5220" s="2">
        <v>522459</v>
      </c>
      <c r="J5220" s="1">
        <v>96</v>
      </c>
      <c r="K5220" s="1">
        <v>17.5477031079811</v>
      </c>
      <c r="N5220" s="1" t="s">
        <v>22130</v>
      </c>
      <c r="Q5220" s="1" t="s">
        <v>22131</v>
      </c>
      <c r="T5220" s="1" t="s">
        <v>22129</v>
      </c>
      <c r="U5220" s="1" t="s">
        <v>22</v>
      </c>
      <c r="V5220" s="1" t="s">
        <v>23</v>
      </c>
      <c r="W5220" s="1">
        <v>33604</v>
      </c>
    </row>
    <row r="5221" spans="1:23" x14ac:dyDescent="0.2">
      <c r="A5221" s="1" t="s">
        <v>26</v>
      </c>
      <c r="B5221" s="1" t="s">
        <v>22638</v>
      </c>
      <c r="C5221" s="1" t="s">
        <v>22</v>
      </c>
      <c r="D5221" s="1">
        <v>33604</v>
      </c>
      <c r="E5221" s="1" t="s">
        <v>68</v>
      </c>
      <c r="F5221" s="2">
        <v>321915</v>
      </c>
      <c r="G5221" s="2">
        <v>334463</v>
      </c>
      <c r="H5221" s="1" t="s">
        <v>25</v>
      </c>
      <c r="I5221" s="2">
        <v>308525</v>
      </c>
      <c r="J5221" s="1">
        <v>96</v>
      </c>
      <c r="K5221" s="1">
        <v>27.875660543483601</v>
      </c>
      <c r="N5221" s="1" t="s">
        <v>22639</v>
      </c>
      <c r="T5221" s="1" t="s">
        <v>22638</v>
      </c>
      <c r="U5221" s="1" t="s">
        <v>22</v>
      </c>
      <c r="V5221" s="1" t="s">
        <v>23</v>
      </c>
      <c r="W5221" s="1">
        <v>33604</v>
      </c>
    </row>
    <row r="5222" spans="1:23" x14ac:dyDescent="0.2">
      <c r="A5222" s="1" t="s">
        <v>26</v>
      </c>
      <c r="B5222" s="1" t="s">
        <v>23774</v>
      </c>
      <c r="C5222" s="1" t="s">
        <v>22</v>
      </c>
      <c r="D5222" s="1">
        <v>33604</v>
      </c>
      <c r="E5222" s="1" t="s">
        <v>73</v>
      </c>
      <c r="F5222" s="2">
        <v>434136</v>
      </c>
      <c r="G5222" s="2">
        <v>402026</v>
      </c>
      <c r="H5222" s="1" t="s">
        <v>25</v>
      </c>
      <c r="I5222" s="2">
        <v>417840</v>
      </c>
      <c r="J5222" s="1">
        <v>96</v>
      </c>
      <c r="K5222" s="1">
        <v>25.6202848731518</v>
      </c>
      <c r="N5222" s="1" t="s">
        <v>23775</v>
      </c>
      <c r="O5222" s="1" t="s">
        <v>23776</v>
      </c>
      <c r="P5222" s="1" t="s">
        <v>23777</v>
      </c>
      <c r="T5222" s="1" t="s">
        <v>23774</v>
      </c>
      <c r="U5222" s="1" t="s">
        <v>22</v>
      </c>
      <c r="V5222" s="1" t="s">
        <v>23</v>
      </c>
      <c r="W5222" s="1">
        <v>33604</v>
      </c>
    </row>
    <row r="5223" spans="1:23" x14ac:dyDescent="0.2">
      <c r="A5223" s="1" t="s">
        <v>26</v>
      </c>
      <c r="B5223" s="1" t="s">
        <v>25672</v>
      </c>
      <c r="C5223" s="1" t="s">
        <v>22</v>
      </c>
      <c r="D5223" s="1">
        <v>33604</v>
      </c>
      <c r="E5223" s="1" t="s">
        <v>1614</v>
      </c>
      <c r="F5223" s="2">
        <v>359120</v>
      </c>
      <c r="G5223" s="2">
        <v>330116</v>
      </c>
      <c r="H5223" s="1" t="s">
        <v>34</v>
      </c>
      <c r="I5223" s="2">
        <v>343865</v>
      </c>
      <c r="J5223" s="1">
        <v>96</v>
      </c>
      <c r="K5223" s="1">
        <v>26.832651815511699</v>
      </c>
      <c r="N5223" s="1" t="s">
        <v>25673</v>
      </c>
      <c r="T5223" s="1" t="s">
        <v>25672</v>
      </c>
      <c r="U5223" s="1" t="s">
        <v>22</v>
      </c>
      <c r="V5223" s="1" t="s">
        <v>23</v>
      </c>
      <c r="W5223" s="1">
        <v>33604</v>
      </c>
    </row>
    <row r="5224" spans="1:23" x14ac:dyDescent="0.2">
      <c r="A5224" s="1" t="s">
        <v>26</v>
      </c>
      <c r="B5224" s="1" t="s">
        <v>26660</v>
      </c>
      <c r="C5224" s="1" t="s">
        <v>22</v>
      </c>
      <c r="D5224" s="1">
        <v>33604</v>
      </c>
      <c r="E5224" s="1" t="s">
        <v>202</v>
      </c>
      <c r="F5224" s="2">
        <v>339890</v>
      </c>
      <c r="G5224" s="2">
        <v>346220</v>
      </c>
      <c r="H5224" s="1" t="s">
        <v>25</v>
      </c>
      <c r="I5224" s="2">
        <v>326123</v>
      </c>
      <c r="J5224" s="1">
        <v>96</v>
      </c>
      <c r="K5224" s="1">
        <v>9.4939428043794791</v>
      </c>
      <c r="N5224" s="1" t="s">
        <v>26661</v>
      </c>
      <c r="O5224" s="1" t="s">
        <v>26662</v>
      </c>
      <c r="P5224" s="1" t="s">
        <v>26663</v>
      </c>
      <c r="Q5224" s="1" t="s">
        <v>26664</v>
      </c>
      <c r="T5224" s="1" t="s">
        <v>26660</v>
      </c>
      <c r="U5224" s="1" t="s">
        <v>22</v>
      </c>
      <c r="V5224" s="1" t="s">
        <v>23</v>
      </c>
      <c r="W5224" s="1">
        <v>33604</v>
      </c>
    </row>
    <row r="5225" spans="1:23" x14ac:dyDescent="0.2">
      <c r="A5225" s="1" t="s">
        <v>26</v>
      </c>
      <c r="B5225" s="1" t="s">
        <v>27612</v>
      </c>
      <c r="C5225" s="1" t="s">
        <v>22</v>
      </c>
      <c r="D5225" s="1">
        <v>33604</v>
      </c>
      <c r="E5225" s="1" t="s">
        <v>302</v>
      </c>
      <c r="F5225" s="2">
        <v>518056</v>
      </c>
      <c r="G5225" s="2">
        <v>528671</v>
      </c>
      <c r="H5225" s="1" t="s">
        <v>25</v>
      </c>
      <c r="I5225" s="2">
        <v>495738</v>
      </c>
      <c r="J5225" s="1">
        <v>96</v>
      </c>
      <c r="K5225" s="1">
        <v>25.246631647718701</v>
      </c>
      <c r="N5225" s="1" t="s">
        <v>27613</v>
      </c>
      <c r="O5225" s="1" t="s">
        <v>27614</v>
      </c>
      <c r="P5225" s="1">
        <v>8133533099</v>
      </c>
      <c r="Q5225" s="1" t="s">
        <v>27615</v>
      </c>
      <c r="R5225" s="1" t="s">
        <v>27614</v>
      </c>
      <c r="T5225" s="1" t="s">
        <v>27612</v>
      </c>
      <c r="U5225" s="1" t="s">
        <v>22</v>
      </c>
      <c r="V5225" s="1" t="s">
        <v>23</v>
      </c>
      <c r="W5225" s="1">
        <v>33604</v>
      </c>
    </row>
    <row r="5226" spans="1:23" x14ac:dyDescent="0.2">
      <c r="A5226" s="1" t="s">
        <v>26</v>
      </c>
      <c r="B5226" s="1" t="s">
        <v>27623</v>
      </c>
      <c r="C5226" s="1" t="s">
        <v>22</v>
      </c>
      <c r="D5226" s="1">
        <v>33604</v>
      </c>
      <c r="E5226" s="1" t="s">
        <v>2899</v>
      </c>
      <c r="F5226" s="2">
        <v>434013</v>
      </c>
      <c r="G5226" s="2">
        <v>475694</v>
      </c>
      <c r="H5226" s="1" t="s">
        <v>25</v>
      </c>
      <c r="I5226" s="2">
        <v>417190</v>
      </c>
      <c r="J5226" s="1">
        <v>96</v>
      </c>
      <c r="K5226" s="1">
        <v>11.421362830514401</v>
      </c>
      <c r="N5226" s="1" t="s">
        <v>27624</v>
      </c>
      <c r="O5226" s="1" t="s">
        <v>27625</v>
      </c>
      <c r="P5226" s="1" t="s">
        <v>27626</v>
      </c>
      <c r="T5226" s="1" t="s">
        <v>27623</v>
      </c>
      <c r="U5226" s="1" t="s">
        <v>22</v>
      </c>
      <c r="V5226" s="1" t="s">
        <v>23</v>
      </c>
      <c r="W5226" s="1">
        <v>33604</v>
      </c>
    </row>
    <row r="5227" spans="1:23" x14ac:dyDescent="0.2">
      <c r="A5227" s="1" t="s">
        <v>26</v>
      </c>
      <c r="B5227" s="1" t="s">
        <v>28020</v>
      </c>
      <c r="C5227" s="1" t="s">
        <v>22</v>
      </c>
      <c r="D5227" s="1">
        <v>33604</v>
      </c>
      <c r="E5227" s="1" t="s">
        <v>91</v>
      </c>
      <c r="F5227" s="2">
        <v>300234</v>
      </c>
      <c r="G5227" s="2">
        <v>302013</v>
      </c>
      <c r="H5227" s="1" t="s">
        <v>34</v>
      </c>
      <c r="I5227" s="2">
        <v>288985</v>
      </c>
      <c r="J5227" s="1">
        <v>96</v>
      </c>
      <c r="K5227" s="1">
        <v>25.813836163225499</v>
      </c>
      <c r="N5227" s="1" t="s">
        <v>28021</v>
      </c>
      <c r="T5227" s="1" t="s">
        <v>28020</v>
      </c>
      <c r="U5227" s="1" t="s">
        <v>22</v>
      </c>
      <c r="V5227" s="1" t="s">
        <v>23</v>
      </c>
      <c r="W5227" s="1">
        <v>33604</v>
      </c>
    </row>
    <row r="5228" spans="1:23" x14ac:dyDescent="0.2">
      <c r="A5228" s="1" t="s">
        <v>26</v>
      </c>
      <c r="B5228" s="1" t="s">
        <v>28882</v>
      </c>
      <c r="C5228" s="1" t="s">
        <v>22</v>
      </c>
      <c r="D5228" s="1">
        <v>33604</v>
      </c>
      <c r="E5228" s="1" t="s">
        <v>1642</v>
      </c>
      <c r="F5228" s="2">
        <v>277631</v>
      </c>
      <c r="G5228" s="2">
        <v>277436</v>
      </c>
      <c r="H5228" s="1" t="s">
        <v>25</v>
      </c>
      <c r="I5228" s="2">
        <v>267000</v>
      </c>
      <c r="J5228" s="1">
        <v>96</v>
      </c>
      <c r="K5228" s="1">
        <v>19.991256179342098</v>
      </c>
      <c r="N5228" s="1" t="s">
        <v>28883</v>
      </c>
      <c r="Q5228" s="1" t="s">
        <v>28884</v>
      </c>
      <c r="T5228" s="1" t="s">
        <v>28882</v>
      </c>
      <c r="U5228" s="1" t="s">
        <v>22</v>
      </c>
      <c r="V5228" s="1" t="s">
        <v>23</v>
      </c>
      <c r="W5228" s="1">
        <v>33604</v>
      </c>
    </row>
    <row r="5229" spans="1:23" x14ac:dyDescent="0.2">
      <c r="A5229" s="1" t="s">
        <v>26</v>
      </c>
      <c r="B5229" s="1" t="s">
        <v>29378</v>
      </c>
      <c r="C5229" s="1" t="s">
        <v>22</v>
      </c>
      <c r="D5229" s="1">
        <v>33604</v>
      </c>
      <c r="E5229" s="1" t="s">
        <v>76</v>
      </c>
      <c r="F5229" s="2">
        <v>416713</v>
      </c>
      <c r="G5229" s="2">
        <v>340205</v>
      </c>
      <c r="H5229" s="1" t="s">
        <v>25</v>
      </c>
      <c r="I5229" s="2">
        <v>399124</v>
      </c>
      <c r="J5229" s="1">
        <v>96</v>
      </c>
      <c r="K5229" s="1">
        <v>4.5208262941494901</v>
      </c>
      <c r="L5229" s="1">
        <v>2.4213639285580899</v>
      </c>
      <c r="N5229" s="1" t="s">
        <v>29379</v>
      </c>
      <c r="O5229" s="1" t="s">
        <v>29380</v>
      </c>
      <c r="P5229" s="1" t="s">
        <v>29381</v>
      </c>
      <c r="T5229" s="1" t="s">
        <v>29378</v>
      </c>
      <c r="U5229" s="1" t="s">
        <v>22</v>
      </c>
      <c r="V5229" s="1" t="s">
        <v>23</v>
      </c>
      <c r="W5229" s="1">
        <v>33604</v>
      </c>
    </row>
    <row r="5230" spans="1:23" x14ac:dyDescent="0.2">
      <c r="A5230" s="1" t="s">
        <v>26</v>
      </c>
      <c r="B5230" s="1" t="s">
        <v>29676</v>
      </c>
      <c r="C5230" s="1" t="s">
        <v>22</v>
      </c>
      <c r="D5230" s="1">
        <v>33604</v>
      </c>
      <c r="E5230" s="1" t="s">
        <v>76</v>
      </c>
      <c r="F5230" s="2">
        <v>315180</v>
      </c>
      <c r="G5230" s="2">
        <v>296124</v>
      </c>
      <c r="H5230" s="1" t="s">
        <v>25</v>
      </c>
      <c r="I5230" s="2">
        <v>303818</v>
      </c>
      <c r="J5230" s="1">
        <v>96</v>
      </c>
      <c r="K5230" s="1">
        <v>6.06652543144539</v>
      </c>
      <c r="N5230" s="1" t="s">
        <v>29677</v>
      </c>
      <c r="P5230" s="1">
        <v>8139955524</v>
      </c>
      <c r="Q5230" s="1" t="s">
        <v>29677</v>
      </c>
      <c r="T5230" s="1" t="s">
        <v>29676</v>
      </c>
      <c r="U5230" s="1" t="s">
        <v>22</v>
      </c>
      <c r="V5230" s="1" t="s">
        <v>23</v>
      </c>
      <c r="W5230" s="1">
        <v>33604</v>
      </c>
    </row>
    <row r="5231" spans="1:23" x14ac:dyDescent="0.2">
      <c r="A5231" s="1" t="s">
        <v>26</v>
      </c>
      <c r="B5231" s="1" t="s">
        <v>29682</v>
      </c>
      <c r="C5231" s="1" t="s">
        <v>22</v>
      </c>
      <c r="D5231" s="1">
        <v>33604</v>
      </c>
      <c r="E5231" s="1" t="s">
        <v>95</v>
      </c>
      <c r="F5231" s="2">
        <v>182951</v>
      </c>
      <c r="G5231" s="2">
        <v>212398</v>
      </c>
      <c r="H5231" s="1" t="s">
        <v>25</v>
      </c>
      <c r="I5231" s="2">
        <v>176463</v>
      </c>
      <c r="J5231" s="1">
        <v>96</v>
      </c>
      <c r="K5231" s="1">
        <v>28.020826506745301</v>
      </c>
      <c r="N5231" s="1" t="s">
        <v>29683</v>
      </c>
      <c r="O5231" s="1" t="s">
        <v>29684</v>
      </c>
      <c r="P5231" s="1" t="s">
        <v>29685</v>
      </c>
      <c r="T5231" s="1" t="s">
        <v>29682</v>
      </c>
      <c r="U5231" s="1" t="s">
        <v>22</v>
      </c>
      <c r="V5231" s="1" t="s">
        <v>23</v>
      </c>
      <c r="W5231" s="1">
        <v>33604</v>
      </c>
    </row>
    <row r="5232" spans="1:23" x14ac:dyDescent="0.2">
      <c r="A5232" s="1" t="s">
        <v>26</v>
      </c>
      <c r="B5232" s="1" t="s">
        <v>30200</v>
      </c>
      <c r="C5232" s="1" t="s">
        <v>22</v>
      </c>
      <c r="D5232" s="1">
        <v>33604</v>
      </c>
      <c r="E5232" s="1" t="s">
        <v>746</v>
      </c>
      <c r="F5232" s="2">
        <v>327219</v>
      </c>
      <c r="G5232" s="2">
        <v>302832</v>
      </c>
      <c r="H5232" s="1" t="s">
        <v>25</v>
      </c>
      <c r="I5232" s="2">
        <v>313200</v>
      </c>
      <c r="J5232" s="1">
        <v>96</v>
      </c>
      <c r="K5232" s="1">
        <v>16.588031241786101</v>
      </c>
      <c r="N5232" s="1" t="s">
        <v>30201</v>
      </c>
      <c r="Q5232" s="1" t="s">
        <v>30202</v>
      </c>
      <c r="T5232" s="1" t="s">
        <v>30200</v>
      </c>
      <c r="U5232" s="1" t="s">
        <v>22</v>
      </c>
      <c r="V5232" s="1" t="s">
        <v>23</v>
      </c>
      <c r="W5232" s="1">
        <v>33604</v>
      </c>
    </row>
    <row r="5233" spans="1:23" x14ac:dyDescent="0.2">
      <c r="A5233" s="1" t="s">
        <v>26</v>
      </c>
      <c r="B5233" s="1" t="s">
        <v>30310</v>
      </c>
      <c r="C5233" s="1" t="s">
        <v>22</v>
      </c>
      <c r="D5233" s="1">
        <v>33604</v>
      </c>
      <c r="E5233" s="1" t="s">
        <v>327</v>
      </c>
      <c r="F5233" s="2">
        <v>310135</v>
      </c>
      <c r="G5233" s="2">
        <v>317262</v>
      </c>
      <c r="H5233" s="1" t="s">
        <v>25</v>
      </c>
      <c r="I5233" s="2">
        <v>298263</v>
      </c>
      <c r="J5233" s="1">
        <v>96</v>
      </c>
      <c r="K5233" s="1">
        <v>26.6310419946298</v>
      </c>
      <c r="N5233" s="1" t="s">
        <v>30311</v>
      </c>
      <c r="O5233" s="1" t="s">
        <v>30312</v>
      </c>
      <c r="P5233" s="1">
        <v>8139333678</v>
      </c>
      <c r="T5233" s="1" t="s">
        <v>30310</v>
      </c>
      <c r="U5233" s="1" t="s">
        <v>22</v>
      </c>
      <c r="V5233" s="1" t="s">
        <v>23</v>
      </c>
      <c r="W5233" s="1">
        <v>33604</v>
      </c>
    </row>
    <row r="5234" spans="1:23" x14ac:dyDescent="0.2">
      <c r="A5234" s="1" t="s">
        <v>26</v>
      </c>
      <c r="B5234" s="1" t="s">
        <v>30586</v>
      </c>
      <c r="C5234" s="1" t="s">
        <v>22</v>
      </c>
      <c r="D5234" s="1">
        <v>33604</v>
      </c>
      <c r="E5234" s="1" t="s">
        <v>47</v>
      </c>
      <c r="F5234" s="2">
        <v>292669</v>
      </c>
      <c r="G5234" s="2">
        <v>267193</v>
      </c>
      <c r="H5234" s="1" t="s">
        <v>25</v>
      </c>
      <c r="I5234" s="2">
        <v>279784</v>
      </c>
      <c r="J5234" s="1">
        <v>96</v>
      </c>
      <c r="K5234" s="1">
        <v>27.558461558641898</v>
      </c>
      <c r="L5234" s="1">
        <v>4.1364185478892797</v>
      </c>
      <c r="N5234" s="1" t="s">
        <v>30587</v>
      </c>
      <c r="T5234" s="1" t="s">
        <v>30586</v>
      </c>
      <c r="U5234" s="1" t="s">
        <v>22</v>
      </c>
      <c r="V5234" s="1" t="s">
        <v>23</v>
      </c>
      <c r="W5234" s="1">
        <v>33604</v>
      </c>
    </row>
    <row r="5235" spans="1:23" x14ac:dyDescent="0.2">
      <c r="A5235" s="1" t="s">
        <v>26</v>
      </c>
      <c r="B5235" s="1" t="s">
        <v>30630</v>
      </c>
      <c r="C5235" s="1" t="s">
        <v>22</v>
      </c>
      <c r="D5235" s="1">
        <v>33604</v>
      </c>
      <c r="E5235" s="1" t="s">
        <v>202</v>
      </c>
      <c r="F5235" s="2">
        <v>294456</v>
      </c>
      <c r="G5235" s="2">
        <v>301762</v>
      </c>
      <c r="H5235" s="1" t="s">
        <v>25</v>
      </c>
      <c r="I5235" s="2">
        <v>281212</v>
      </c>
      <c r="J5235" s="1">
        <v>96</v>
      </c>
      <c r="K5235" s="1">
        <v>20.370289515724501</v>
      </c>
      <c r="N5235" s="1" t="s">
        <v>30631</v>
      </c>
      <c r="P5235" s="1">
        <v>8138524689</v>
      </c>
      <c r="T5235" s="1" t="s">
        <v>30630</v>
      </c>
      <c r="U5235" s="1" t="s">
        <v>22</v>
      </c>
      <c r="V5235" s="1" t="s">
        <v>23</v>
      </c>
      <c r="W5235" s="1">
        <v>33604</v>
      </c>
    </row>
    <row r="5236" spans="1:23" x14ac:dyDescent="0.2">
      <c r="A5236" s="1" t="s">
        <v>26</v>
      </c>
      <c r="B5236" s="1" t="s">
        <v>31867</v>
      </c>
      <c r="C5236" s="1" t="s">
        <v>22</v>
      </c>
      <c r="D5236" s="1">
        <v>33604</v>
      </c>
      <c r="E5236" s="1" t="s">
        <v>223</v>
      </c>
      <c r="F5236" s="2">
        <v>255705</v>
      </c>
      <c r="G5236" s="2">
        <v>271850</v>
      </c>
      <c r="H5236" s="1" t="s">
        <v>25</v>
      </c>
      <c r="I5236" s="2">
        <v>244368</v>
      </c>
      <c r="J5236" s="1">
        <v>96</v>
      </c>
      <c r="K5236" s="1">
        <v>19.055774288443299</v>
      </c>
      <c r="N5236" s="1" t="s">
        <v>31868</v>
      </c>
      <c r="T5236" s="1" t="s">
        <v>31867</v>
      </c>
      <c r="U5236" s="1" t="s">
        <v>22</v>
      </c>
      <c r="V5236" s="1" t="s">
        <v>23</v>
      </c>
      <c r="W5236" s="1">
        <v>33604</v>
      </c>
    </row>
    <row r="5237" spans="1:23" x14ac:dyDescent="0.2">
      <c r="A5237" s="1" t="s">
        <v>26</v>
      </c>
      <c r="B5237" s="1" t="s">
        <v>31953</v>
      </c>
      <c r="C5237" s="1" t="s">
        <v>22</v>
      </c>
      <c r="D5237" s="1">
        <v>33604</v>
      </c>
      <c r="E5237" s="1" t="s">
        <v>223</v>
      </c>
      <c r="F5237" s="2">
        <v>248871</v>
      </c>
      <c r="G5237" s="2">
        <v>259400</v>
      </c>
      <c r="H5237" s="1" t="s">
        <v>34</v>
      </c>
      <c r="I5237" s="2">
        <v>240100</v>
      </c>
      <c r="J5237" s="1">
        <v>96</v>
      </c>
      <c r="K5237" s="1">
        <v>27.1686777299258</v>
      </c>
      <c r="N5237" s="1" t="s">
        <v>31954</v>
      </c>
      <c r="T5237" s="1" t="s">
        <v>31953</v>
      </c>
      <c r="U5237" s="1" t="s">
        <v>22</v>
      </c>
      <c r="V5237" s="1" t="s">
        <v>23</v>
      </c>
      <c r="W5237" s="1">
        <v>33604</v>
      </c>
    </row>
    <row r="5238" spans="1:23" x14ac:dyDescent="0.2">
      <c r="A5238" s="1" t="s">
        <v>26</v>
      </c>
      <c r="B5238" s="1" t="s">
        <v>32095</v>
      </c>
      <c r="C5238" s="1" t="s">
        <v>22</v>
      </c>
      <c r="D5238" s="1">
        <v>33604</v>
      </c>
      <c r="E5238" s="1" t="s">
        <v>293</v>
      </c>
      <c r="F5238" s="2">
        <v>156801</v>
      </c>
      <c r="G5238" s="2">
        <v>170356</v>
      </c>
      <c r="H5238" s="1" t="s">
        <v>25</v>
      </c>
      <c r="I5238" s="2">
        <v>150527</v>
      </c>
      <c r="J5238" s="1">
        <v>96</v>
      </c>
      <c r="K5238" s="1">
        <v>2.5396454721102102</v>
      </c>
      <c r="L5238" s="1">
        <v>0.46706482694892398</v>
      </c>
      <c r="N5238" s="1" t="s">
        <v>32096</v>
      </c>
      <c r="T5238" s="1" t="s">
        <v>32095</v>
      </c>
      <c r="U5238" s="1" t="s">
        <v>22</v>
      </c>
      <c r="V5238" s="1" t="s">
        <v>23</v>
      </c>
      <c r="W5238" s="1">
        <v>33604</v>
      </c>
    </row>
    <row r="5239" spans="1:23" x14ac:dyDescent="0.2">
      <c r="A5239" s="1" t="s">
        <v>26</v>
      </c>
      <c r="B5239" s="1" t="s">
        <v>32328</v>
      </c>
      <c r="C5239" s="1" t="s">
        <v>22</v>
      </c>
      <c r="D5239" s="1">
        <v>33604</v>
      </c>
      <c r="E5239" s="1" t="s">
        <v>772</v>
      </c>
      <c r="F5239" s="2">
        <v>258220</v>
      </c>
      <c r="G5239" s="2">
        <v>118000</v>
      </c>
      <c r="H5239" s="1" t="s">
        <v>25</v>
      </c>
      <c r="I5239" s="2">
        <v>246888</v>
      </c>
      <c r="J5239" s="1">
        <v>96</v>
      </c>
      <c r="K5239" s="1">
        <v>24.848785466416501</v>
      </c>
      <c r="N5239" s="1" t="s">
        <v>32330</v>
      </c>
      <c r="T5239" s="1" t="s">
        <v>32329</v>
      </c>
      <c r="U5239" s="1" t="s">
        <v>22</v>
      </c>
      <c r="V5239" s="1" t="s">
        <v>23</v>
      </c>
      <c r="W5239" s="1">
        <v>33617</v>
      </c>
    </row>
    <row r="5240" spans="1:23" x14ac:dyDescent="0.2">
      <c r="A5240" s="1" t="s">
        <v>26</v>
      </c>
      <c r="B5240" s="1" t="s">
        <v>32651</v>
      </c>
      <c r="C5240" s="1" t="s">
        <v>22</v>
      </c>
      <c r="D5240" s="1">
        <v>33604</v>
      </c>
      <c r="E5240" s="1" t="s">
        <v>64</v>
      </c>
      <c r="F5240" s="2">
        <v>346670</v>
      </c>
      <c r="G5240" s="2">
        <v>364564</v>
      </c>
      <c r="H5240" s="1" t="s">
        <v>25</v>
      </c>
      <c r="I5240" s="2">
        <v>333628</v>
      </c>
      <c r="J5240" s="1">
        <v>96</v>
      </c>
      <c r="K5240" s="1">
        <v>26.905237287715298</v>
      </c>
      <c r="N5240" s="1" t="s">
        <v>32652</v>
      </c>
      <c r="T5240" s="1" t="s">
        <v>32651</v>
      </c>
      <c r="U5240" s="1" t="s">
        <v>22</v>
      </c>
      <c r="V5240" s="1" t="s">
        <v>23</v>
      </c>
      <c r="W5240" s="1">
        <v>33604</v>
      </c>
    </row>
    <row r="5241" spans="1:23" x14ac:dyDescent="0.2">
      <c r="A5241" s="1" t="s">
        <v>26</v>
      </c>
      <c r="B5241" s="1" t="s">
        <v>32826</v>
      </c>
      <c r="C5241" s="1" t="s">
        <v>22</v>
      </c>
      <c r="D5241" s="1">
        <v>33604</v>
      </c>
      <c r="E5241" s="1" t="s">
        <v>160</v>
      </c>
      <c r="F5241" s="2">
        <v>876813</v>
      </c>
      <c r="G5241" s="2">
        <v>1162563</v>
      </c>
      <c r="H5241" s="1" t="s">
        <v>25</v>
      </c>
      <c r="I5241" s="2">
        <v>840124</v>
      </c>
      <c r="J5241" s="1">
        <v>96</v>
      </c>
      <c r="K5241" s="1">
        <v>22.566527610638101</v>
      </c>
      <c r="N5241" s="1" t="s">
        <v>32827</v>
      </c>
      <c r="T5241" s="1" t="s">
        <v>32826</v>
      </c>
      <c r="U5241" s="1" t="s">
        <v>22</v>
      </c>
      <c r="V5241" s="1" t="s">
        <v>23</v>
      </c>
      <c r="W5241" s="1">
        <v>33604</v>
      </c>
    </row>
    <row r="5242" spans="1:23" x14ac:dyDescent="0.2">
      <c r="A5242" s="1" t="s">
        <v>26</v>
      </c>
      <c r="B5242" s="1" t="s">
        <v>453</v>
      </c>
      <c r="C5242" s="1" t="s">
        <v>22</v>
      </c>
      <c r="D5242" s="1">
        <v>33604</v>
      </c>
      <c r="E5242" s="1" t="s">
        <v>456</v>
      </c>
      <c r="F5242" s="2">
        <v>467815</v>
      </c>
      <c r="G5242" s="2">
        <v>444766</v>
      </c>
      <c r="H5242" s="1" t="s">
        <v>25</v>
      </c>
      <c r="I5242" s="2">
        <v>455450</v>
      </c>
      <c r="J5242" s="1">
        <v>97</v>
      </c>
      <c r="K5242" s="1">
        <v>20.9777962538891</v>
      </c>
      <c r="N5242" s="1" t="s">
        <v>457</v>
      </c>
      <c r="O5242" s="1" t="s">
        <v>458</v>
      </c>
      <c r="P5242" s="1" t="s">
        <v>459</v>
      </c>
      <c r="T5242" s="1" t="s">
        <v>454</v>
      </c>
      <c r="U5242" s="1" t="s">
        <v>455</v>
      </c>
      <c r="V5242" s="1" t="s">
        <v>23</v>
      </c>
      <c r="W5242" s="1">
        <v>33617</v>
      </c>
    </row>
    <row r="5243" spans="1:23" x14ac:dyDescent="0.2">
      <c r="A5243" s="1" t="s">
        <v>26</v>
      </c>
      <c r="B5243" s="1" t="s">
        <v>909</v>
      </c>
      <c r="C5243" s="1" t="s">
        <v>22</v>
      </c>
      <c r="D5243" s="1">
        <v>33604</v>
      </c>
      <c r="E5243" s="1" t="s">
        <v>734</v>
      </c>
      <c r="F5243" s="2">
        <v>510374</v>
      </c>
      <c r="G5243" s="2">
        <v>599422</v>
      </c>
      <c r="H5243" s="1" t="s">
        <v>34</v>
      </c>
      <c r="I5243" s="2">
        <v>493718</v>
      </c>
      <c r="J5243" s="1">
        <v>97</v>
      </c>
      <c r="K5243" s="1">
        <v>27.230484678974999</v>
      </c>
      <c r="N5243" s="1" t="s">
        <v>910</v>
      </c>
      <c r="Q5243" s="1" t="s">
        <v>911</v>
      </c>
      <c r="T5243" s="1" t="s">
        <v>909</v>
      </c>
      <c r="U5243" s="1" t="s">
        <v>22</v>
      </c>
      <c r="V5243" s="1" t="s">
        <v>23</v>
      </c>
      <c r="W5243" s="1">
        <v>33604</v>
      </c>
    </row>
    <row r="5244" spans="1:23" x14ac:dyDescent="0.2">
      <c r="A5244" s="1" t="s">
        <v>26</v>
      </c>
      <c r="B5244" s="1" t="s">
        <v>2304</v>
      </c>
      <c r="C5244" s="1" t="s">
        <v>22</v>
      </c>
      <c r="D5244" s="1">
        <v>33604</v>
      </c>
      <c r="E5244" s="1" t="s">
        <v>1470</v>
      </c>
      <c r="F5244" s="2">
        <v>227221</v>
      </c>
      <c r="G5244" s="2">
        <v>214893</v>
      </c>
      <c r="H5244" s="1" t="s">
        <v>25</v>
      </c>
      <c r="I5244" s="2">
        <v>220836</v>
      </c>
      <c r="J5244" s="1">
        <v>97</v>
      </c>
      <c r="K5244" s="1">
        <v>27.534248840912401</v>
      </c>
      <c r="N5244" s="1" t="s">
        <v>2305</v>
      </c>
      <c r="T5244" s="1" t="s">
        <v>2304</v>
      </c>
      <c r="U5244" s="1" t="s">
        <v>22</v>
      </c>
      <c r="V5244" s="1" t="s">
        <v>23</v>
      </c>
      <c r="W5244" s="1">
        <v>33604</v>
      </c>
    </row>
    <row r="5245" spans="1:23" x14ac:dyDescent="0.2">
      <c r="A5245" s="1" t="s">
        <v>26</v>
      </c>
      <c r="B5245" s="1" t="s">
        <v>3039</v>
      </c>
      <c r="C5245" s="1" t="s">
        <v>22</v>
      </c>
      <c r="D5245" s="1">
        <v>33604</v>
      </c>
      <c r="E5245" s="1" t="s">
        <v>341</v>
      </c>
      <c r="F5245" s="2">
        <v>352764</v>
      </c>
      <c r="G5245" s="2">
        <v>335882</v>
      </c>
      <c r="H5245" s="1" t="s">
        <v>25</v>
      </c>
      <c r="I5245" s="2">
        <v>341932</v>
      </c>
      <c r="J5245" s="1">
        <v>97</v>
      </c>
      <c r="K5245" s="1">
        <v>19.698227793023101</v>
      </c>
      <c r="N5245" s="1" t="s">
        <v>3040</v>
      </c>
      <c r="T5245" s="1" t="s">
        <v>3039</v>
      </c>
      <c r="U5245" s="1" t="s">
        <v>22</v>
      </c>
      <c r="V5245" s="1" t="s">
        <v>23</v>
      </c>
      <c r="W5245" s="1">
        <v>33604</v>
      </c>
    </row>
    <row r="5246" spans="1:23" x14ac:dyDescent="0.2">
      <c r="A5246" s="1" t="s">
        <v>26</v>
      </c>
      <c r="B5246" s="1" t="s">
        <v>3189</v>
      </c>
      <c r="C5246" s="1" t="s">
        <v>22</v>
      </c>
      <c r="D5246" s="1">
        <v>33604</v>
      </c>
      <c r="E5246" s="1" t="s">
        <v>306</v>
      </c>
      <c r="F5246" s="2">
        <v>419990</v>
      </c>
      <c r="G5246" s="2">
        <v>398885</v>
      </c>
      <c r="H5246" s="1" t="s">
        <v>25</v>
      </c>
      <c r="I5246" s="2">
        <v>408095</v>
      </c>
      <c r="J5246" s="1">
        <v>97</v>
      </c>
      <c r="K5246" s="1">
        <v>8.6175828773397001</v>
      </c>
      <c r="N5246" s="1" t="s">
        <v>3191</v>
      </c>
      <c r="O5246" s="1" t="s">
        <v>3192</v>
      </c>
      <c r="P5246" s="1" t="s">
        <v>3193</v>
      </c>
      <c r="Q5246" s="1" t="s">
        <v>3194</v>
      </c>
      <c r="S5246" s="1" t="s">
        <v>3193</v>
      </c>
      <c r="T5246" s="1" t="s">
        <v>3190</v>
      </c>
      <c r="U5246" s="1" t="s">
        <v>22</v>
      </c>
      <c r="V5246" s="1" t="s">
        <v>23</v>
      </c>
      <c r="W5246" s="1">
        <v>33604</v>
      </c>
    </row>
    <row r="5247" spans="1:23" x14ac:dyDescent="0.2">
      <c r="A5247" s="1" t="s">
        <v>26</v>
      </c>
      <c r="B5247" s="1" t="s">
        <v>3570</v>
      </c>
      <c r="C5247" s="1" t="s">
        <v>22</v>
      </c>
      <c r="D5247" s="1">
        <v>33604</v>
      </c>
      <c r="E5247" s="1" t="s">
        <v>574</v>
      </c>
      <c r="F5247" s="2">
        <v>296547</v>
      </c>
      <c r="G5247" s="2">
        <v>297700</v>
      </c>
      <c r="H5247" s="1" t="s">
        <v>25</v>
      </c>
      <c r="I5247" s="2">
        <v>288653</v>
      </c>
      <c r="J5247" s="1">
        <v>97</v>
      </c>
      <c r="K5247" s="1">
        <v>1.7631692056970101</v>
      </c>
      <c r="N5247" s="1" t="s">
        <v>3571</v>
      </c>
      <c r="O5247" s="1" t="s">
        <v>3572</v>
      </c>
      <c r="P5247" s="1" t="s">
        <v>3573</v>
      </c>
      <c r="T5247" s="1" t="s">
        <v>3570</v>
      </c>
      <c r="U5247" s="1" t="s">
        <v>22</v>
      </c>
      <c r="V5247" s="1" t="s">
        <v>23</v>
      </c>
      <c r="W5247" s="1">
        <v>33604</v>
      </c>
    </row>
    <row r="5248" spans="1:23" x14ac:dyDescent="0.2">
      <c r="A5248" s="1" t="s">
        <v>26</v>
      </c>
      <c r="B5248" s="1" t="s">
        <v>4200</v>
      </c>
      <c r="C5248" s="1" t="s">
        <v>22</v>
      </c>
      <c r="D5248" s="1">
        <v>33604</v>
      </c>
      <c r="E5248" s="1" t="s">
        <v>412</v>
      </c>
      <c r="F5248" s="2">
        <v>259026</v>
      </c>
      <c r="G5248" s="2">
        <v>290537</v>
      </c>
      <c r="H5248" s="1" t="s">
        <v>25</v>
      </c>
      <c r="I5248" s="2">
        <v>251422</v>
      </c>
      <c r="J5248" s="1">
        <v>97</v>
      </c>
      <c r="K5248" s="1">
        <v>28.415970674189801</v>
      </c>
      <c r="N5248" s="1" t="s">
        <v>4202</v>
      </c>
      <c r="O5248" s="1" t="s">
        <v>4203</v>
      </c>
      <c r="P5248" s="1" t="s">
        <v>4204</v>
      </c>
      <c r="Q5248" s="1" t="s">
        <v>4206</v>
      </c>
      <c r="R5248" s="1" t="s">
        <v>4207</v>
      </c>
      <c r="S5248" s="1" t="s">
        <v>4208</v>
      </c>
      <c r="T5248" s="1" t="s">
        <v>4201</v>
      </c>
      <c r="U5248" s="1" t="s">
        <v>22</v>
      </c>
      <c r="V5248" s="1" t="s">
        <v>23</v>
      </c>
      <c r="W5248" s="1">
        <v>33604</v>
      </c>
    </row>
    <row r="5249" spans="1:23" x14ac:dyDescent="0.2">
      <c r="A5249" s="1" t="s">
        <v>26</v>
      </c>
      <c r="B5249" s="1" t="s">
        <v>4209</v>
      </c>
      <c r="C5249" s="1" t="s">
        <v>22</v>
      </c>
      <c r="D5249" s="1">
        <v>33604</v>
      </c>
      <c r="E5249" s="1" t="s">
        <v>4210</v>
      </c>
      <c r="F5249" s="2">
        <v>335527</v>
      </c>
      <c r="G5249" s="2">
        <v>313377</v>
      </c>
      <c r="H5249" s="1" t="s">
        <v>25</v>
      </c>
      <c r="I5249" s="2">
        <v>324263</v>
      </c>
      <c r="J5249" s="1">
        <v>97</v>
      </c>
      <c r="K5249" s="1">
        <v>3.2869384161252899</v>
      </c>
      <c r="N5249" s="1" t="s">
        <v>4211</v>
      </c>
      <c r="O5249" s="1" t="s">
        <v>4212</v>
      </c>
      <c r="Q5249" s="1" t="s">
        <v>4211</v>
      </c>
      <c r="T5249" s="1" t="s">
        <v>4209</v>
      </c>
      <c r="U5249" s="1" t="s">
        <v>22</v>
      </c>
      <c r="V5249" s="1" t="s">
        <v>23</v>
      </c>
      <c r="W5249" s="1">
        <v>33604</v>
      </c>
    </row>
    <row r="5250" spans="1:23" x14ac:dyDescent="0.2">
      <c r="A5250" s="1" t="s">
        <v>26</v>
      </c>
      <c r="B5250" s="1" t="s">
        <v>4561</v>
      </c>
      <c r="C5250" s="1" t="s">
        <v>22</v>
      </c>
      <c r="D5250" s="1">
        <v>33604</v>
      </c>
      <c r="E5250" s="1" t="s">
        <v>121</v>
      </c>
      <c r="F5250" s="2">
        <v>581501</v>
      </c>
      <c r="G5250" s="2">
        <v>590000</v>
      </c>
      <c r="H5250" s="1" t="s">
        <v>25</v>
      </c>
      <c r="I5250" s="2">
        <v>566545</v>
      </c>
      <c r="J5250" s="1">
        <v>97</v>
      </c>
      <c r="K5250" s="1">
        <v>6.2976913494996998</v>
      </c>
      <c r="N5250" s="1" t="s">
        <v>4562</v>
      </c>
      <c r="O5250" s="1" t="s">
        <v>4563</v>
      </c>
      <c r="P5250" s="1" t="s">
        <v>4564</v>
      </c>
      <c r="T5250" s="1" t="s">
        <v>4561</v>
      </c>
      <c r="U5250" s="1" t="s">
        <v>22</v>
      </c>
      <c r="V5250" s="1" t="s">
        <v>23</v>
      </c>
      <c r="W5250" s="1">
        <v>33604</v>
      </c>
    </row>
    <row r="5251" spans="1:23" x14ac:dyDescent="0.2">
      <c r="A5251" s="1" t="s">
        <v>26</v>
      </c>
      <c r="B5251" s="1" t="s">
        <v>4766</v>
      </c>
      <c r="C5251" s="1" t="s">
        <v>22</v>
      </c>
      <c r="D5251" s="1">
        <v>33604</v>
      </c>
      <c r="E5251" s="1" t="s">
        <v>448</v>
      </c>
      <c r="F5251" s="2">
        <v>290745</v>
      </c>
      <c r="G5251" s="2">
        <v>319781</v>
      </c>
      <c r="H5251" s="1" t="s">
        <v>25</v>
      </c>
      <c r="I5251" s="2">
        <v>280808</v>
      </c>
      <c r="J5251" s="1">
        <v>97</v>
      </c>
      <c r="K5251" s="1">
        <v>27.270809630096299</v>
      </c>
      <c r="N5251" s="1" t="s">
        <v>4768</v>
      </c>
      <c r="T5251" s="1" t="s">
        <v>4767</v>
      </c>
      <c r="U5251" s="1" t="s">
        <v>22</v>
      </c>
      <c r="V5251" s="1" t="s">
        <v>23</v>
      </c>
      <c r="W5251" s="1">
        <v>33680</v>
      </c>
    </row>
    <row r="5252" spans="1:23" x14ac:dyDescent="0.2">
      <c r="A5252" s="1" t="s">
        <v>26</v>
      </c>
      <c r="B5252" s="1" t="s">
        <v>5777</v>
      </c>
      <c r="C5252" s="1" t="s">
        <v>22</v>
      </c>
      <c r="D5252" s="1">
        <v>33604</v>
      </c>
      <c r="E5252" s="1" t="s">
        <v>2642</v>
      </c>
      <c r="F5252" s="2">
        <v>856018</v>
      </c>
      <c r="G5252" s="2">
        <v>952710</v>
      </c>
      <c r="H5252" s="1" t="s">
        <v>25</v>
      </c>
      <c r="I5252" s="2">
        <v>829020</v>
      </c>
      <c r="J5252" s="1">
        <v>97</v>
      </c>
      <c r="K5252" s="1">
        <v>27.961670541710198</v>
      </c>
      <c r="N5252" s="1" t="s">
        <v>5778</v>
      </c>
      <c r="O5252" s="1" t="s">
        <v>5779</v>
      </c>
      <c r="P5252" s="1" t="s">
        <v>5780</v>
      </c>
      <c r="T5252" s="1" t="s">
        <v>5777</v>
      </c>
      <c r="U5252" s="1" t="s">
        <v>22</v>
      </c>
      <c r="V5252" s="1" t="s">
        <v>23</v>
      </c>
      <c r="W5252" s="1">
        <v>33604</v>
      </c>
    </row>
    <row r="5253" spans="1:23" x14ac:dyDescent="0.2">
      <c r="A5253" s="1" t="s">
        <v>26</v>
      </c>
      <c r="B5253" s="1" t="s">
        <v>5942</v>
      </c>
      <c r="C5253" s="1" t="s">
        <v>22</v>
      </c>
      <c r="D5253" s="1">
        <v>33604</v>
      </c>
      <c r="E5253" s="1" t="s">
        <v>105</v>
      </c>
      <c r="F5253" s="2">
        <v>351180</v>
      </c>
      <c r="G5253" s="2">
        <v>345164</v>
      </c>
      <c r="H5253" s="1" t="s">
        <v>25</v>
      </c>
      <c r="I5253" s="2">
        <v>342024</v>
      </c>
      <c r="J5253" s="1">
        <v>97</v>
      </c>
      <c r="K5253" s="1">
        <v>16.343726463412999</v>
      </c>
      <c r="N5253" s="1" t="s">
        <v>5943</v>
      </c>
      <c r="T5253" s="1" t="s">
        <v>5942</v>
      </c>
      <c r="U5253" s="1" t="s">
        <v>22</v>
      </c>
      <c r="V5253" s="1" t="s">
        <v>23</v>
      </c>
      <c r="W5253" s="1">
        <v>33604</v>
      </c>
    </row>
    <row r="5254" spans="1:23" x14ac:dyDescent="0.2">
      <c r="A5254" s="1" t="s">
        <v>26</v>
      </c>
      <c r="B5254" s="1" t="s">
        <v>6460</v>
      </c>
      <c r="C5254" s="1" t="s">
        <v>22</v>
      </c>
      <c r="D5254" s="1">
        <v>33604</v>
      </c>
      <c r="E5254" s="1" t="s">
        <v>214</v>
      </c>
      <c r="F5254" s="2">
        <v>329268</v>
      </c>
      <c r="G5254" s="2">
        <v>185000</v>
      </c>
      <c r="H5254" s="1" t="s">
        <v>25</v>
      </c>
      <c r="I5254" s="2">
        <v>318158</v>
      </c>
      <c r="J5254" s="1">
        <v>97</v>
      </c>
      <c r="K5254" s="1">
        <v>19.238552716360498</v>
      </c>
      <c r="N5254" s="1" t="s">
        <v>6461</v>
      </c>
      <c r="O5254" s="1" t="s">
        <v>6462</v>
      </c>
      <c r="P5254" s="1" t="s">
        <v>6463</v>
      </c>
      <c r="Q5254" s="1" t="s">
        <v>6461</v>
      </c>
      <c r="T5254" s="1" t="s">
        <v>6460</v>
      </c>
      <c r="U5254" s="1" t="s">
        <v>22</v>
      </c>
      <c r="V5254" s="1" t="s">
        <v>23</v>
      </c>
      <c r="W5254" s="1">
        <v>33604</v>
      </c>
    </row>
    <row r="5255" spans="1:23" x14ac:dyDescent="0.2">
      <c r="A5255" s="1" t="s">
        <v>26</v>
      </c>
      <c r="B5255" s="1" t="s">
        <v>6720</v>
      </c>
      <c r="C5255" s="1" t="s">
        <v>22</v>
      </c>
      <c r="D5255" s="1">
        <v>33604</v>
      </c>
      <c r="E5255" s="1" t="s">
        <v>3199</v>
      </c>
      <c r="F5255" s="2">
        <v>477193</v>
      </c>
      <c r="G5255" s="2">
        <v>488710</v>
      </c>
      <c r="H5255" s="1" t="s">
        <v>25</v>
      </c>
      <c r="I5255" s="2">
        <v>461913</v>
      </c>
      <c r="J5255" s="1">
        <v>97</v>
      </c>
      <c r="K5255" s="1">
        <v>25.249305637009599</v>
      </c>
      <c r="N5255" s="1" t="s">
        <v>6721</v>
      </c>
      <c r="O5255" s="1" t="s">
        <v>6722</v>
      </c>
      <c r="P5255" s="1">
        <v>8134164664</v>
      </c>
      <c r="Q5255" s="1" t="s">
        <v>6723</v>
      </c>
      <c r="T5255" s="1" t="s">
        <v>6720</v>
      </c>
      <c r="U5255" s="1" t="s">
        <v>22</v>
      </c>
      <c r="V5255" s="1" t="s">
        <v>23</v>
      </c>
      <c r="W5255" s="1">
        <v>33604</v>
      </c>
    </row>
    <row r="5256" spans="1:23" x14ac:dyDescent="0.2">
      <c r="A5256" s="1" t="s">
        <v>26</v>
      </c>
      <c r="B5256" s="1" t="s">
        <v>8675</v>
      </c>
      <c r="C5256" s="1" t="s">
        <v>22</v>
      </c>
      <c r="D5256" s="1">
        <v>33604</v>
      </c>
      <c r="E5256" s="1" t="s">
        <v>772</v>
      </c>
      <c r="F5256" s="2">
        <v>327505</v>
      </c>
      <c r="G5256" s="2">
        <v>346148</v>
      </c>
      <c r="H5256" s="1" t="s">
        <v>25</v>
      </c>
      <c r="I5256" s="2">
        <v>319245</v>
      </c>
      <c r="J5256" s="1">
        <v>97</v>
      </c>
      <c r="K5256" s="1">
        <v>27.9966188702832</v>
      </c>
      <c r="N5256" s="1" t="s">
        <v>8676</v>
      </c>
      <c r="O5256" s="1" t="s">
        <v>8677</v>
      </c>
      <c r="P5256" s="1" t="s">
        <v>8678</v>
      </c>
      <c r="T5256" s="1" t="s">
        <v>8675</v>
      </c>
      <c r="U5256" s="1" t="s">
        <v>22</v>
      </c>
      <c r="V5256" s="1" t="s">
        <v>23</v>
      </c>
      <c r="W5256" s="1">
        <v>33604</v>
      </c>
    </row>
    <row r="5257" spans="1:23" x14ac:dyDescent="0.2">
      <c r="A5257" s="1" t="s">
        <v>26</v>
      </c>
      <c r="B5257" s="1" t="s">
        <v>9413</v>
      </c>
      <c r="C5257" s="1" t="s">
        <v>22</v>
      </c>
      <c r="D5257" s="1">
        <v>33604</v>
      </c>
      <c r="E5257" s="1" t="s">
        <v>182</v>
      </c>
      <c r="F5257" s="2">
        <v>366704</v>
      </c>
      <c r="G5257" s="2">
        <v>350330</v>
      </c>
      <c r="H5257" s="1" t="s">
        <v>25</v>
      </c>
      <c r="I5257" s="2">
        <v>356958</v>
      </c>
      <c r="J5257" s="1">
        <v>97</v>
      </c>
      <c r="K5257" s="1">
        <v>18.3675870674656</v>
      </c>
      <c r="N5257" s="1" t="s">
        <v>9414</v>
      </c>
      <c r="T5257" s="1" t="s">
        <v>9413</v>
      </c>
      <c r="U5257" s="1" t="s">
        <v>22</v>
      </c>
      <c r="V5257" s="1" t="s">
        <v>23</v>
      </c>
      <c r="W5257" s="1">
        <v>33604</v>
      </c>
    </row>
    <row r="5258" spans="1:23" x14ac:dyDescent="0.2">
      <c r="A5258" s="1" t="s">
        <v>26</v>
      </c>
      <c r="B5258" s="1" t="s">
        <v>11189</v>
      </c>
      <c r="C5258" s="1" t="s">
        <v>22</v>
      </c>
      <c r="D5258" s="1">
        <v>33604</v>
      </c>
      <c r="E5258" s="1" t="s">
        <v>214</v>
      </c>
      <c r="F5258" s="2">
        <v>326884</v>
      </c>
      <c r="G5258" s="2">
        <v>318418</v>
      </c>
      <c r="H5258" s="1" t="s">
        <v>25</v>
      </c>
      <c r="I5258" s="2">
        <v>315505</v>
      </c>
      <c r="J5258" s="1">
        <v>97</v>
      </c>
      <c r="K5258" s="1">
        <v>19.829953790011398</v>
      </c>
      <c r="N5258" s="1" t="s">
        <v>11190</v>
      </c>
      <c r="O5258" s="1" t="s">
        <v>11191</v>
      </c>
      <c r="P5258" s="1" t="s">
        <v>11192</v>
      </c>
      <c r="Q5258" s="1" t="s">
        <v>11193</v>
      </c>
      <c r="T5258" s="1" t="s">
        <v>11189</v>
      </c>
      <c r="U5258" s="1" t="s">
        <v>22</v>
      </c>
      <c r="V5258" s="1" t="s">
        <v>23</v>
      </c>
      <c r="W5258" s="1">
        <v>33604</v>
      </c>
    </row>
    <row r="5259" spans="1:23" x14ac:dyDescent="0.2">
      <c r="A5259" s="1" t="s">
        <v>26</v>
      </c>
      <c r="B5259" s="1" t="s">
        <v>12108</v>
      </c>
      <c r="C5259" s="1" t="s">
        <v>22</v>
      </c>
      <c r="D5259" s="1">
        <v>33604</v>
      </c>
      <c r="E5259" s="1" t="s">
        <v>1102</v>
      </c>
      <c r="F5259" s="2">
        <v>375776</v>
      </c>
      <c r="G5259" s="2">
        <v>371199</v>
      </c>
      <c r="H5259" s="1" t="s">
        <v>25</v>
      </c>
      <c r="I5259" s="2">
        <v>363419</v>
      </c>
      <c r="J5259" s="1">
        <v>97</v>
      </c>
      <c r="K5259" s="1">
        <v>27.5718899391427</v>
      </c>
      <c r="N5259" s="1" t="s">
        <v>12109</v>
      </c>
      <c r="O5259" s="1" t="s">
        <v>12110</v>
      </c>
      <c r="Q5259" s="1" t="s">
        <v>12111</v>
      </c>
      <c r="T5259" s="1" t="s">
        <v>12108</v>
      </c>
      <c r="U5259" s="1" t="s">
        <v>22</v>
      </c>
      <c r="V5259" s="1" t="s">
        <v>23</v>
      </c>
      <c r="W5259" s="1">
        <v>33604</v>
      </c>
    </row>
    <row r="5260" spans="1:23" x14ac:dyDescent="0.2">
      <c r="A5260" s="1" t="s">
        <v>26</v>
      </c>
      <c r="B5260" s="1" t="s">
        <v>13513</v>
      </c>
      <c r="C5260" s="1" t="s">
        <v>22</v>
      </c>
      <c r="D5260" s="1">
        <v>33604</v>
      </c>
      <c r="E5260" s="1" t="s">
        <v>30</v>
      </c>
      <c r="F5260" s="2">
        <v>218094</v>
      </c>
      <c r="G5260" s="2">
        <v>220654</v>
      </c>
      <c r="H5260" s="1" t="s">
        <v>25</v>
      </c>
      <c r="I5260" s="2">
        <v>212531</v>
      </c>
      <c r="J5260" s="1">
        <v>97</v>
      </c>
      <c r="K5260" s="1">
        <v>28.547697292599999</v>
      </c>
      <c r="L5260" s="1">
        <v>19.5584499807721</v>
      </c>
      <c r="N5260" s="1" t="s">
        <v>13514</v>
      </c>
      <c r="O5260" s="1" t="s">
        <v>13515</v>
      </c>
      <c r="P5260" s="1">
        <v>8133482378</v>
      </c>
      <c r="Q5260" s="1" t="s">
        <v>13516</v>
      </c>
      <c r="R5260" s="1" t="s">
        <v>13517</v>
      </c>
      <c r="S5260" s="1">
        <v>8133482378</v>
      </c>
      <c r="T5260" s="1" t="s">
        <v>13513</v>
      </c>
      <c r="U5260" s="1" t="s">
        <v>22</v>
      </c>
      <c r="V5260" s="1" t="s">
        <v>23</v>
      </c>
      <c r="W5260" s="1">
        <v>33604</v>
      </c>
    </row>
    <row r="5261" spans="1:23" x14ac:dyDescent="0.2">
      <c r="A5261" s="1" t="s">
        <v>26</v>
      </c>
      <c r="B5261" s="1" t="s">
        <v>14280</v>
      </c>
      <c r="C5261" s="1" t="s">
        <v>22</v>
      </c>
      <c r="D5261" s="1">
        <v>33604</v>
      </c>
      <c r="E5261" s="1" t="s">
        <v>223</v>
      </c>
      <c r="F5261" s="2">
        <v>300317</v>
      </c>
      <c r="G5261" s="2">
        <v>325227</v>
      </c>
      <c r="H5261" s="1" t="s">
        <v>25</v>
      </c>
      <c r="I5261" s="2">
        <v>291708</v>
      </c>
      <c r="J5261" s="1">
        <v>97</v>
      </c>
      <c r="K5261" s="1">
        <v>27.663289358976701</v>
      </c>
      <c r="N5261" s="1" t="s">
        <v>14281</v>
      </c>
      <c r="T5261" s="1" t="s">
        <v>14280</v>
      </c>
      <c r="U5261" s="1" t="s">
        <v>22</v>
      </c>
      <c r="V5261" s="1" t="s">
        <v>23</v>
      </c>
      <c r="W5261" s="1">
        <v>33604</v>
      </c>
    </row>
    <row r="5262" spans="1:23" x14ac:dyDescent="0.2">
      <c r="A5262" s="1" t="s">
        <v>26</v>
      </c>
      <c r="B5262" s="1" t="s">
        <v>14855</v>
      </c>
      <c r="C5262" s="1" t="s">
        <v>22</v>
      </c>
      <c r="D5262" s="1">
        <v>33604</v>
      </c>
      <c r="E5262" s="1" t="s">
        <v>214</v>
      </c>
      <c r="F5262" s="2">
        <v>458778</v>
      </c>
      <c r="G5262" s="2">
        <v>462706</v>
      </c>
      <c r="H5262" s="1" t="s">
        <v>25</v>
      </c>
      <c r="I5262" s="2">
        <v>447091</v>
      </c>
      <c r="J5262" s="1">
        <v>97</v>
      </c>
      <c r="K5262" s="1">
        <v>12.8218917402491</v>
      </c>
      <c r="N5262" s="1" t="s">
        <v>14856</v>
      </c>
      <c r="O5262" s="1" t="s">
        <v>14857</v>
      </c>
      <c r="P5262" s="1" t="s">
        <v>14858</v>
      </c>
      <c r="T5262" s="1" t="s">
        <v>14855</v>
      </c>
      <c r="U5262" s="1" t="s">
        <v>22</v>
      </c>
      <c r="V5262" s="1" t="s">
        <v>23</v>
      </c>
      <c r="W5262" s="1">
        <v>33604</v>
      </c>
    </row>
    <row r="5263" spans="1:23" x14ac:dyDescent="0.2">
      <c r="A5263" s="1" t="s">
        <v>26</v>
      </c>
      <c r="B5263" s="1" t="s">
        <v>16119</v>
      </c>
      <c r="C5263" s="1" t="s">
        <v>22</v>
      </c>
      <c r="D5263" s="1">
        <v>33604</v>
      </c>
      <c r="E5263" s="1" t="s">
        <v>24</v>
      </c>
      <c r="F5263" s="2">
        <v>264343</v>
      </c>
      <c r="G5263" s="2">
        <v>280035</v>
      </c>
      <c r="H5263" s="1" t="s">
        <v>25</v>
      </c>
      <c r="I5263" s="2">
        <v>257509</v>
      </c>
      <c r="J5263" s="1">
        <v>97</v>
      </c>
      <c r="K5263" s="1">
        <v>27.2063012200069</v>
      </c>
      <c r="N5263" s="1" t="s">
        <v>16120</v>
      </c>
      <c r="O5263" s="1" t="s">
        <v>16121</v>
      </c>
      <c r="P5263" s="1" t="s">
        <v>16122</v>
      </c>
      <c r="Q5263" s="1" t="s">
        <v>16123</v>
      </c>
      <c r="T5263" s="1" t="s">
        <v>16119</v>
      </c>
      <c r="U5263" s="1" t="s">
        <v>22</v>
      </c>
      <c r="V5263" s="1" t="s">
        <v>23</v>
      </c>
      <c r="W5263" s="1">
        <v>33604</v>
      </c>
    </row>
    <row r="5264" spans="1:23" x14ac:dyDescent="0.2">
      <c r="A5264" s="1" t="s">
        <v>26</v>
      </c>
      <c r="B5264" s="1" t="s">
        <v>16454</v>
      </c>
      <c r="C5264" s="1" t="s">
        <v>22</v>
      </c>
      <c r="D5264" s="1">
        <v>33604</v>
      </c>
      <c r="E5264" s="1" t="s">
        <v>932</v>
      </c>
      <c r="F5264" s="2">
        <v>254590</v>
      </c>
      <c r="G5264" s="2">
        <v>266121</v>
      </c>
      <c r="H5264" s="1" t="s">
        <v>25</v>
      </c>
      <c r="I5264" s="2">
        <v>246146</v>
      </c>
      <c r="J5264" s="1">
        <v>97</v>
      </c>
      <c r="K5264" s="1">
        <v>21.265441235003401</v>
      </c>
      <c r="N5264" s="1" t="s">
        <v>16455</v>
      </c>
      <c r="O5264" s="1" t="s">
        <v>16456</v>
      </c>
      <c r="P5264" s="1">
        <v>8139320106</v>
      </c>
      <c r="Q5264" s="1" t="s">
        <v>16455</v>
      </c>
      <c r="T5264" s="1" t="s">
        <v>16454</v>
      </c>
      <c r="U5264" s="1" t="s">
        <v>22</v>
      </c>
      <c r="V5264" s="1" t="s">
        <v>23</v>
      </c>
      <c r="W5264" s="1">
        <v>33604</v>
      </c>
    </row>
    <row r="5265" spans="1:23" x14ac:dyDescent="0.2">
      <c r="A5265" s="1" t="s">
        <v>26</v>
      </c>
      <c r="B5265" s="1" t="s">
        <v>16544</v>
      </c>
      <c r="C5265" s="1" t="s">
        <v>22</v>
      </c>
      <c r="D5265" s="1">
        <v>33604</v>
      </c>
      <c r="E5265" s="1" t="s">
        <v>2971</v>
      </c>
      <c r="F5265" s="2">
        <v>510860</v>
      </c>
      <c r="G5265" s="2">
        <v>500994</v>
      </c>
      <c r="H5265" s="1" t="s">
        <v>25</v>
      </c>
      <c r="I5265" s="2">
        <v>497465</v>
      </c>
      <c r="J5265" s="1">
        <v>97</v>
      </c>
      <c r="K5265" s="1">
        <v>13.3890971492619</v>
      </c>
      <c r="N5265" s="1" t="s">
        <v>16545</v>
      </c>
      <c r="O5265" s="1" t="s">
        <v>16546</v>
      </c>
      <c r="P5265" s="1" t="s">
        <v>16547</v>
      </c>
      <c r="T5265" s="1" t="s">
        <v>16544</v>
      </c>
      <c r="U5265" s="1" t="s">
        <v>22</v>
      </c>
      <c r="V5265" s="1" t="s">
        <v>23</v>
      </c>
      <c r="W5265" s="1">
        <v>33604</v>
      </c>
    </row>
    <row r="5266" spans="1:23" x14ac:dyDescent="0.2">
      <c r="A5266" s="1" t="s">
        <v>26</v>
      </c>
      <c r="B5266" s="1" t="s">
        <v>17796</v>
      </c>
      <c r="C5266" s="1" t="s">
        <v>22</v>
      </c>
      <c r="D5266" s="1">
        <v>33604</v>
      </c>
      <c r="E5266" s="1" t="s">
        <v>64</v>
      </c>
      <c r="F5266" s="2">
        <v>710042</v>
      </c>
      <c r="G5266" s="2">
        <v>10000</v>
      </c>
      <c r="H5266" s="1" t="s">
        <v>34</v>
      </c>
      <c r="I5266" s="2">
        <v>689641</v>
      </c>
      <c r="J5266" s="1">
        <v>97</v>
      </c>
      <c r="K5266" s="1">
        <v>6.7681302906585996</v>
      </c>
      <c r="N5266" s="1" t="s">
        <v>17797</v>
      </c>
      <c r="Q5266" s="1" t="s">
        <v>17798</v>
      </c>
      <c r="T5266" s="1" t="s">
        <v>17796</v>
      </c>
      <c r="U5266" s="1" t="s">
        <v>22</v>
      </c>
      <c r="V5266" s="1" t="s">
        <v>23</v>
      </c>
      <c r="W5266" s="1">
        <v>33604</v>
      </c>
    </row>
    <row r="5267" spans="1:23" x14ac:dyDescent="0.2">
      <c r="A5267" s="1" t="s">
        <v>26</v>
      </c>
      <c r="B5267" s="1" t="s">
        <v>18428</v>
      </c>
      <c r="C5267" s="1" t="s">
        <v>22</v>
      </c>
      <c r="D5267" s="1">
        <v>33604</v>
      </c>
      <c r="E5267" s="1" t="s">
        <v>206</v>
      </c>
      <c r="F5267" s="2">
        <v>287644</v>
      </c>
      <c r="G5267" s="2">
        <v>301731</v>
      </c>
      <c r="H5267" s="1" t="s">
        <v>25</v>
      </c>
      <c r="I5267" s="2">
        <v>277990</v>
      </c>
      <c r="J5267" s="1">
        <v>97</v>
      </c>
      <c r="K5267" s="1">
        <v>18.394474835785001</v>
      </c>
      <c r="N5267" s="1" t="s">
        <v>4199</v>
      </c>
      <c r="T5267" s="1" t="s">
        <v>18428</v>
      </c>
      <c r="U5267" s="1" t="s">
        <v>22</v>
      </c>
      <c r="V5267" s="1" t="s">
        <v>23</v>
      </c>
      <c r="W5267" s="1">
        <v>33604</v>
      </c>
    </row>
    <row r="5268" spans="1:23" x14ac:dyDescent="0.2">
      <c r="A5268" s="1" t="s">
        <v>26</v>
      </c>
      <c r="B5268" s="1" t="s">
        <v>18937</v>
      </c>
      <c r="C5268" s="1" t="s">
        <v>22</v>
      </c>
      <c r="D5268" s="1">
        <v>33604</v>
      </c>
      <c r="E5268" s="1" t="s">
        <v>206</v>
      </c>
      <c r="F5268" s="2">
        <v>161701</v>
      </c>
      <c r="G5268" s="2">
        <v>199748</v>
      </c>
      <c r="H5268" s="1" t="s">
        <v>25</v>
      </c>
      <c r="I5268" s="2">
        <v>156720</v>
      </c>
      <c r="J5268" s="1">
        <v>97</v>
      </c>
      <c r="K5268" s="1">
        <v>27.9187355825295</v>
      </c>
      <c r="N5268" s="1" t="s">
        <v>18938</v>
      </c>
      <c r="T5268" s="1" t="s">
        <v>18937</v>
      </c>
      <c r="U5268" s="1" t="s">
        <v>22</v>
      </c>
      <c r="V5268" s="1" t="s">
        <v>23</v>
      </c>
      <c r="W5268" s="1">
        <v>33604</v>
      </c>
    </row>
    <row r="5269" spans="1:23" x14ac:dyDescent="0.2">
      <c r="A5269" s="1" t="s">
        <v>26</v>
      </c>
      <c r="B5269" s="1" t="s">
        <v>20273</v>
      </c>
      <c r="C5269" s="1" t="s">
        <v>22</v>
      </c>
      <c r="D5269" s="1">
        <v>33604</v>
      </c>
      <c r="E5269" s="1" t="s">
        <v>73</v>
      </c>
      <c r="F5269" s="2">
        <v>446265</v>
      </c>
      <c r="G5269" s="2">
        <v>433805</v>
      </c>
      <c r="H5269" s="1" t="s">
        <v>25</v>
      </c>
      <c r="I5269" s="2">
        <v>432121</v>
      </c>
      <c r="J5269" s="1">
        <v>97</v>
      </c>
      <c r="K5269" s="1">
        <v>14.0235084335797</v>
      </c>
      <c r="N5269" s="1" t="s">
        <v>20274</v>
      </c>
      <c r="Q5269" s="1" t="s">
        <v>20275</v>
      </c>
      <c r="T5269" s="1" t="s">
        <v>20273</v>
      </c>
      <c r="U5269" s="1" t="s">
        <v>22</v>
      </c>
      <c r="V5269" s="1" t="s">
        <v>23</v>
      </c>
      <c r="W5269" s="1">
        <v>33604</v>
      </c>
    </row>
    <row r="5270" spans="1:23" x14ac:dyDescent="0.2">
      <c r="A5270" s="1" t="s">
        <v>26</v>
      </c>
      <c r="B5270" s="1" t="s">
        <v>20479</v>
      </c>
      <c r="C5270" s="1" t="s">
        <v>22</v>
      </c>
      <c r="D5270" s="1">
        <v>33604</v>
      </c>
      <c r="E5270" s="1" t="s">
        <v>1708</v>
      </c>
      <c r="F5270" s="2">
        <v>408064</v>
      </c>
      <c r="G5270" s="2">
        <v>364278</v>
      </c>
      <c r="H5270" s="1" t="s">
        <v>25</v>
      </c>
      <c r="I5270" s="2">
        <v>395604</v>
      </c>
      <c r="J5270" s="1">
        <v>97</v>
      </c>
      <c r="K5270" s="1">
        <v>25.698239619051101</v>
      </c>
      <c r="N5270" s="1" t="s">
        <v>20480</v>
      </c>
      <c r="Q5270" s="1" t="s">
        <v>20481</v>
      </c>
      <c r="T5270" s="1" t="s">
        <v>20479</v>
      </c>
      <c r="U5270" s="1" t="s">
        <v>22</v>
      </c>
      <c r="V5270" s="1" t="s">
        <v>23</v>
      </c>
      <c r="W5270" s="1">
        <v>33604</v>
      </c>
    </row>
    <row r="5271" spans="1:23" x14ac:dyDescent="0.2">
      <c r="A5271" s="1" t="s">
        <v>26</v>
      </c>
      <c r="B5271" s="1" t="s">
        <v>21441</v>
      </c>
      <c r="C5271" s="1" t="s">
        <v>22</v>
      </c>
      <c r="D5271" s="1">
        <v>33604</v>
      </c>
      <c r="E5271" s="1" t="s">
        <v>124</v>
      </c>
      <c r="F5271" s="2">
        <v>349901</v>
      </c>
      <c r="G5271" s="2">
        <v>365943</v>
      </c>
      <c r="H5271" s="1" t="s">
        <v>25</v>
      </c>
      <c r="I5271" s="2">
        <v>340788</v>
      </c>
      <c r="J5271" s="1">
        <v>97</v>
      </c>
      <c r="K5271" s="1">
        <v>13.2896381345828</v>
      </c>
      <c r="N5271" s="1" t="s">
        <v>21442</v>
      </c>
      <c r="O5271" s="1" t="s">
        <v>21443</v>
      </c>
      <c r="P5271" s="1" t="s">
        <v>21444</v>
      </c>
      <c r="T5271" s="1" t="s">
        <v>21441</v>
      </c>
      <c r="U5271" s="1" t="s">
        <v>22</v>
      </c>
      <c r="V5271" s="1" t="s">
        <v>23</v>
      </c>
      <c r="W5271" s="1">
        <v>33604</v>
      </c>
    </row>
    <row r="5272" spans="1:23" x14ac:dyDescent="0.2">
      <c r="A5272" s="1" t="s">
        <v>26</v>
      </c>
      <c r="B5272" s="1" t="s">
        <v>22151</v>
      </c>
      <c r="C5272" s="1" t="s">
        <v>22</v>
      </c>
      <c r="D5272" s="1">
        <v>33604</v>
      </c>
      <c r="E5272" s="1" t="s">
        <v>202</v>
      </c>
      <c r="F5272" s="2">
        <v>346232</v>
      </c>
      <c r="G5272" s="2">
        <v>357331</v>
      </c>
      <c r="H5272" s="1" t="s">
        <v>25</v>
      </c>
      <c r="I5272" s="2">
        <v>334601</v>
      </c>
      <c r="J5272" s="1">
        <v>97</v>
      </c>
      <c r="K5272" s="1">
        <v>26.993939667183099</v>
      </c>
      <c r="N5272" s="1" t="s">
        <v>22152</v>
      </c>
      <c r="O5272" s="1" t="s">
        <v>22153</v>
      </c>
      <c r="P5272" s="1" t="s">
        <v>22154</v>
      </c>
      <c r="Q5272" s="1" t="s">
        <v>22155</v>
      </c>
      <c r="T5272" s="1" t="s">
        <v>22151</v>
      </c>
      <c r="U5272" s="1" t="s">
        <v>22</v>
      </c>
      <c r="V5272" s="1" t="s">
        <v>23</v>
      </c>
      <c r="W5272" s="1">
        <v>33604</v>
      </c>
    </row>
    <row r="5273" spans="1:23" x14ac:dyDescent="0.2">
      <c r="A5273" s="1" t="s">
        <v>26</v>
      </c>
      <c r="B5273" s="1" t="s">
        <v>22323</v>
      </c>
      <c r="C5273" s="1" t="s">
        <v>22</v>
      </c>
      <c r="D5273" s="1">
        <v>33604</v>
      </c>
      <c r="E5273" s="1" t="s">
        <v>47</v>
      </c>
      <c r="F5273" s="2">
        <v>364504</v>
      </c>
      <c r="G5273" s="2">
        <v>321666</v>
      </c>
      <c r="H5273" s="1" t="s">
        <v>25</v>
      </c>
      <c r="I5273" s="2">
        <v>353954</v>
      </c>
      <c r="J5273" s="1">
        <v>97</v>
      </c>
      <c r="K5273" s="1">
        <v>27.386413006490098</v>
      </c>
      <c r="N5273" s="1" t="s">
        <v>22324</v>
      </c>
      <c r="T5273" s="1" t="s">
        <v>22323</v>
      </c>
      <c r="U5273" s="1" t="s">
        <v>22</v>
      </c>
      <c r="V5273" s="1" t="s">
        <v>23</v>
      </c>
      <c r="W5273" s="1">
        <v>33604</v>
      </c>
    </row>
    <row r="5274" spans="1:23" x14ac:dyDescent="0.2">
      <c r="A5274" s="1" t="s">
        <v>26</v>
      </c>
      <c r="B5274" s="1" t="s">
        <v>23337</v>
      </c>
      <c r="C5274" s="1" t="s">
        <v>22</v>
      </c>
      <c r="D5274" s="1">
        <v>33604</v>
      </c>
      <c r="E5274" s="1" t="s">
        <v>772</v>
      </c>
      <c r="F5274" s="2">
        <v>302830</v>
      </c>
      <c r="G5274" s="2">
        <v>254508</v>
      </c>
      <c r="H5274" s="1" t="s">
        <v>25</v>
      </c>
      <c r="I5274" s="2">
        <v>293535</v>
      </c>
      <c r="J5274" s="1">
        <v>97</v>
      </c>
      <c r="K5274" s="1">
        <v>3.1821126114471299</v>
      </c>
      <c r="N5274" s="1" t="s">
        <v>23338</v>
      </c>
      <c r="O5274" s="1" t="s">
        <v>23339</v>
      </c>
      <c r="P5274" s="1" t="s">
        <v>23340</v>
      </c>
      <c r="Q5274" s="1" t="s">
        <v>23341</v>
      </c>
      <c r="R5274" s="1" t="s">
        <v>23342</v>
      </c>
      <c r="S5274" s="1" t="s">
        <v>23343</v>
      </c>
      <c r="T5274" s="1" t="s">
        <v>23337</v>
      </c>
      <c r="U5274" s="1" t="s">
        <v>22</v>
      </c>
      <c r="V5274" s="1" t="s">
        <v>23</v>
      </c>
      <c r="W5274" s="1">
        <v>33604</v>
      </c>
    </row>
    <row r="5275" spans="1:23" x14ac:dyDescent="0.2">
      <c r="A5275" s="1" t="s">
        <v>26</v>
      </c>
      <c r="B5275" s="1" t="s">
        <v>23836</v>
      </c>
      <c r="C5275" s="1" t="s">
        <v>22</v>
      </c>
      <c r="D5275" s="1">
        <v>33604</v>
      </c>
      <c r="E5275" s="1" t="s">
        <v>1700</v>
      </c>
      <c r="F5275" s="2">
        <v>357476</v>
      </c>
      <c r="G5275" s="2">
        <v>375874</v>
      </c>
      <c r="H5275" s="1" t="s">
        <v>25</v>
      </c>
      <c r="I5275" s="2">
        <v>345919</v>
      </c>
      <c r="J5275" s="1">
        <v>97</v>
      </c>
      <c r="K5275" s="1">
        <v>27.480499927133099</v>
      </c>
      <c r="N5275" s="1" t="s">
        <v>23837</v>
      </c>
      <c r="T5275" s="1" t="s">
        <v>23836</v>
      </c>
      <c r="U5275" s="1" t="s">
        <v>22</v>
      </c>
      <c r="V5275" s="1" t="s">
        <v>23</v>
      </c>
      <c r="W5275" s="1">
        <v>33604</v>
      </c>
    </row>
    <row r="5276" spans="1:23" x14ac:dyDescent="0.2">
      <c r="A5276" s="1" t="s">
        <v>26</v>
      </c>
      <c r="B5276" s="1" t="s">
        <v>23904</v>
      </c>
      <c r="C5276" s="1" t="s">
        <v>22</v>
      </c>
      <c r="D5276" s="1">
        <v>33604</v>
      </c>
      <c r="E5276" s="1" t="s">
        <v>975</v>
      </c>
      <c r="F5276" s="2">
        <v>554551</v>
      </c>
      <c r="G5276" s="2">
        <v>547787</v>
      </c>
      <c r="H5276" s="1" t="s">
        <v>25</v>
      </c>
      <c r="I5276" s="2">
        <v>538109</v>
      </c>
      <c r="J5276" s="1">
        <v>97</v>
      </c>
      <c r="K5276" s="1">
        <v>19.235876495233398</v>
      </c>
      <c r="N5276" s="1" t="s">
        <v>23905</v>
      </c>
      <c r="T5276" s="1" t="s">
        <v>23904</v>
      </c>
      <c r="U5276" s="1" t="s">
        <v>22</v>
      </c>
      <c r="V5276" s="1" t="s">
        <v>23</v>
      </c>
      <c r="W5276" s="1">
        <v>33604</v>
      </c>
    </row>
    <row r="5277" spans="1:23" x14ac:dyDescent="0.2">
      <c r="A5277" s="1" t="s">
        <v>26</v>
      </c>
      <c r="B5277" s="1" t="s">
        <v>24365</v>
      </c>
      <c r="C5277" s="1" t="s">
        <v>22</v>
      </c>
      <c r="D5277" s="1">
        <v>33604</v>
      </c>
      <c r="E5277" s="1" t="s">
        <v>64</v>
      </c>
      <c r="F5277" s="2">
        <v>695665</v>
      </c>
      <c r="G5277" s="2">
        <v>917844</v>
      </c>
      <c r="H5277" s="1" t="s">
        <v>25</v>
      </c>
      <c r="I5277" s="2">
        <v>672398</v>
      </c>
      <c r="J5277" s="1">
        <v>97</v>
      </c>
      <c r="K5277" s="1">
        <v>2.4298503891782399</v>
      </c>
      <c r="L5277" s="1">
        <v>1.14179069920474</v>
      </c>
      <c r="N5277" s="1" t="s">
        <v>24366</v>
      </c>
      <c r="O5277" s="1" t="s">
        <v>24367</v>
      </c>
      <c r="P5277" s="1" t="s">
        <v>24368</v>
      </c>
      <c r="T5277" s="1" t="s">
        <v>24365</v>
      </c>
      <c r="U5277" s="1" t="s">
        <v>22</v>
      </c>
      <c r="V5277" s="1" t="s">
        <v>23</v>
      </c>
      <c r="W5277" s="1">
        <v>33604</v>
      </c>
    </row>
    <row r="5278" spans="1:23" x14ac:dyDescent="0.2">
      <c r="A5278" s="1" t="s">
        <v>26</v>
      </c>
      <c r="B5278" s="1" t="s">
        <v>24690</v>
      </c>
      <c r="C5278" s="1" t="s">
        <v>22</v>
      </c>
      <c r="D5278" s="1">
        <v>33604</v>
      </c>
      <c r="E5278" s="1" t="s">
        <v>76</v>
      </c>
      <c r="F5278" s="2">
        <v>412594</v>
      </c>
      <c r="G5278" s="2">
        <v>408499</v>
      </c>
      <c r="H5278" s="1" t="s">
        <v>25</v>
      </c>
      <c r="I5278" s="2">
        <v>400950</v>
      </c>
      <c r="J5278" s="1">
        <v>97</v>
      </c>
      <c r="K5278" s="1">
        <v>27.0909617305491</v>
      </c>
      <c r="N5278" s="1" t="s">
        <v>24691</v>
      </c>
      <c r="T5278" s="1" t="s">
        <v>24690</v>
      </c>
      <c r="U5278" s="1" t="s">
        <v>22</v>
      </c>
      <c r="V5278" s="1" t="s">
        <v>23</v>
      </c>
      <c r="W5278" s="1">
        <v>33604</v>
      </c>
    </row>
    <row r="5279" spans="1:23" x14ac:dyDescent="0.2">
      <c r="A5279" s="1" t="s">
        <v>26</v>
      </c>
      <c r="B5279" s="1" t="s">
        <v>25287</v>
      </c>
      <c r="C5279" s="1" t="s">
        <v>22</v>
      </c>
      <c r="D5279" s="1">
        <v>33604</v>
      </c>
      <c r="E5279" s="1" t="s">
        <v>1470</v>
      </c>
      <c r="F5279" s="2">
        <v>223254</v>
      </c>
      <c r="G5279" s="2">
        <v>207738</v>
      </c>
      <c r="H5279" s="1" t="s">
        <v>25</v>
      </c>
      <c r="I5279" s="2">
        <v>216886</v>
      </c>
      <c r="J5279" s="1">
        <v>97</v>
      </c>
      <c r="K5279" s="1">
        <v>24.961683851522</v>
      </c>
      <c r="N5279" s="1" t="s">
        <v>25288</v>
      </c>
      <c r="O5279" s="1" t="s">
        <v>25289</v>
      </c>
      <c r="P5279" s="1" t="s">
        <v>25290</v>
      </c>
      <c r="T5279" s="1" t="s">
        <v>25287</v>
      </c>
      <c r="U5279" s="1" t="s">
        <v>22</v>
      </c>
      <c r="V5279" s="1" t="s">
        <v>23</v>
      </c>
      <c r="W5279" s="1">
        <v>33604</v>
      </c>
    </row>
    <row r="5280" spans="1:23" x14ac:dyDescent="0.2">
      <c r="A5280" s="1" t="s">
        <v>26</v>
      </c>
      <c r="B5280" s="1" t="s">
        <v>25506</v>
      </c>
      <c r="C5280" s="1" t="s">
        <v>22</v>
      </c>
      <c r="D5280" s="1">
        <v>33604</v>
      </c>
      <c r="E5280" s="1" t="s">
        <v>189</v>
      </c>
      <c r="F5280" s="2">
        <v>360200</v>
      </c>
      <c r="G5280" s="2">
        <v>354378</v>
      </c>
      <c r="H5280" s="1" t="s">
        <v>25</v>
      </c>
      <c r="I5280" s="2">
        <v>349056</v>
      </c>
      <c r="J5280" s="1">
        <v>97</v>
      </c>
      <c r="K5280" s="1">
        <v>0.85415697029943205</v>
      </c>
      <c r="N5280" s="1" t="s">
        <v>25507</v>
      </c>
      <c r="Q5280" s="1" t="s">
        <v>25508</v>
      </c>
      <c r="T5280" s="1" t="s">
        <v>25506</v>
      </c>
      <c r="U5280" s="1" t="s">
        <v>22</v>
      </c>
      <c r="V5280" s="1" t="s">
        <v>23</v>
      </c>
      <c r="W5280" s="1">
        <v>33604</v>
      </c>
    </row>
    <row r="5281" spans="1:23" x14ac:dyDescent="0.2">
      <c r="A5281" s="1" t="s">
        <v>26</v>
      </c>
      <c r="B5281" s="1" t="s">
        <v>25548</v>
      </c>
      <c r="C5281" s="1" t="s">
        <v>22</v>
      </c>
      <c r="D5281" s="1">
        <v>33604</v>
      </c>
      <c r="E5281" s="1" t="s">
        <v>214</v>
      </c>
      <c r="F5281" s="2">
        <v>396087</v>
      </c>
      <c r="G5281" s="2">
        <v>394684</v>
      </c>
      <c r="H5281" s="1" t="s">
        <v>25</v>
      </c>
      <c r="I5281" s="2">
        <v>383100</v>
      </c>
      <c r="J5281" s="1">
        <v>97</v>
      </c>
      <c r="K5281" s="1">
        <v>16.263184653581501</v>
      </c>
      <c r="N5281" s="1" t="s">
        <v>25549</v>
      </c>
      <c r="O5281" s="1" t="s">
        <v>25550</v>
      </c>
      <c r="P5281" s="1" t="s">
        <v>25551</v>
      </c>
      <c r="Q5281" s="1" t="s">
        <v>25549</v>
      </c>
      <c r="T5281" s="1" t="s">
        <v>25548</v>
      </c>
      <c r="U5281" s="1" t="s">
        <v>22</v>
      </c>
      <c r="V5281" s="1" t="s">
        <v>23</v>
      </c>
      <c r="W5281" s="1">
        <v>33604</v>
      </c>
    </row>
    <row r="5282" spans="1:23" x14ac:dyDescent="0.2">
      <c r="A5282" s="1" t="s">
        <v>26</v>
      </c>
      <c r="B5282" s="1" t="s">
        <v>26113</v>
      </c>
      <c r="C5282" s="1" t="s">
        <v>22</v>
      </c>
      <c r="D5282" s="1">
        <v>33604</v>
      </c>
      <c r="E5282" s="1" t="s">
        <v>1871</v>
      </c>
      <c r="F5282" s="2">
        <v>310037</v>
      </c>
      <c r="G5282" s="2">
        <v>303941</v>
      </c>
      <c r="H5282" s="1" t="s">
        <v>25</v>
      </c>
      <c r="I5282" s="2">
        <v>300414</v>
      </c>
      <c r="J5282" s="1">
        <v>97</v>
      </c>
      <c r="K5282" s="1">
        <v>25.851469239969099</v>
      </c>
      <c r="N5282" s="1" t="s">
        <v>26115</v>
      </c>
      <c r="P5282" s="1">
        <v>8134015281</v>
      </c>
      <c r="T5282" s="1" t="s">
        <v>26114</v>
      </c>
      <c r="U5282" s="1" t="s">
        <v>22</v>
      </c>
      <c r="V5282" s="1" t="s">
        <v>23</v>
      </c>
      <c r="W5282" s="1">
        <v>33615</v>
      </c>
    </row>
    <row r="5283" spans="1:23" x14ac:dyDescent="0.2">
      <c r="A5283" s="1" t="s">
        <v>26</v>
      </c>
      <c r="B5283" s="1" t="s">
        <v>26120</v>
      </c>
      <c r="C5283" s="1" t="s">
        <v>22</v>
      </c>
      <c r="D5283" s="1">
        <v>33604</v>
      </c>
      <c r="E5283" s="1" t="s">
        <v>47</v>
      </c>
      <c r="F5283" s="2">
        <v>361152</v>
      </c>
      <c r="G5283" s="2">
        <v>376075</v>
      </c>
      <c r="H5283" s="1" t="s">
        <v>25</v>
      </c>
      <c r="I5283" s="2">
        <v>352070</v>
      </c>
      <c r="J5283" s="1">
        <v>97</v>
      </c>
      <c r="K5283" s="1">
        <v>3.9563079496465501</v>
      </c>
      <c r="N5283" s="1" t="s">
        <v>26121</v>
      </c>
      <c r="Q5283" s="1" t="s">
        <v>26122</v>
      </c>
      <c r="T5283" s="1" t="s">
        <v>26120</v>
      </c>
      <c r="U5283" s="1" t="s">
        <v>22</v>
      </c>
      <c r="V5283" s="1" t="s">
        <v>23</v>
      </c>
      <c r="W5283" s="1">
        <v>33604</v>
      </c>
    </row>
    <row r="5284" spans="1:23" x14ac:dyDescent="0.2">
      <c r="A5284" s="1" t="s">
        <v>26</v>
      </c>
      <c r="B5284" s="1" t="s">
        <v>26837</v>
      </c>
      <c r="C5284" s="1" t="s">
        <v>22</v>
      </c>
      <c r="D5284" s="1">
        <v>33604</v>
      </c>
      <c r="E5284" s="1" t="s">
        <v>157</v>
      </c>
      <c r="F5284" s="2">
        <v>567793</v>
      </c>
      <c r="G5284" s="2">
        <v>564639</v>
      </c>
      <c r="H5284" s="1" t="s">
        <v>25</v>
      </c>
      <c r="I5284" s="2">
        <v>550951</v>
      </c>
      <c r="J5284" s="1">
        <v>97</v>
      </c>
      <c r="K5284" s="1">
        <v>4.0235126990927403</v>
      </c>
      <c r="N5284" s="1" t="s">
        <v>26838</v>
      </c>
      <c r="O5284" s="1" t="s">
        <v>26839</v>
      </c>
      <c r="P5284" s="1" t="s">
        <v>26840</v>
      </c>
      <c r="T5284" s="1" t="s">
        <v>26837</v>
      </c>
      <c r="U5284" s="1" t="s">
        <v>22</v>
      </c>
      <c r="V5284" s="1" t="s">
        <v>23</v>
      </c>
      <c r="W5284" s="1">
        <v>33604</v>
      </c>
    </row>
    <row r="5285" spans="1:23" x14ac:dyDescent="0.2">
      <c r="A5285" s="1" t="s">
        <v>26</v>
      </c>
      <c r="B5285" s="1" t="s">
        <v>27638</v>
      </c>
      <c r="C5285" s="1" t="s">
        <v>22</v>
      </c>
      <c r="D5285" s="1">
        <v>33604</v>
      </c>
      <c r="E5285" s="1" t="s">
        <v>3086</v>
      </c>
      <c r="F5285" s="2">
        <v>423161</v>
      </c>
      <c r="G5285" s="2">
        <v>426507</v>
      </c>
      <c r="H5285" s="1" t="s">
        <v>25</v>
      </c>
      <c r="I5285" s="2">
        <v>411052</v>
      </c>
      <c r="J5285" s="1">
        <v>97</v>
      </c>
      <c r="K5285" s="1">
        <v>26.604158529532501</v>
      </c>
      <c r="N5285" s="1" t="s">
        <v>27639</v>
      </c>
      <c r="T5285" s="1" t="s">
        <v>27638</v>
      </c>
      <c r="U5285" s="1" t="s">
        <v>22</v>
      </c>
      <c r="V5285" s="1" t="s">
        <v>23</v>
      </c>
      <c r="W5285" s="1">
        <v>33604</v>
      </c>
    </row>
    <row r="5286" spans="1:23" x14ac:dyDescent="0.2">
      <c r="A5286" s="1" t="s">
        <v>26</v>
      </c>
      <c r="B5286" s="1" t="s">
        <v>29138</v>
      </c>
      <c r="C5286" s="1" t="s">
        <v>22</v>
      </c>
      <c r="D5286" s="1">
        <v>33604</v>
      </c>
      <c r="E5286" s="1" t="s">
        <v>206</v>
      </c>
      <c r="F5286" s="2">
        <v>270463</v>
      </c>
      <c r="G5286" s="2">
        <v>274658</v>
      </c>
      <c r="H5286" s="1" t="s">
        <v>25</v>
      </c>
      <c r="I5286" s="2">
        <v>263148</v>
      </c>
      <c r="J5286" s="1">
        <v>97</v>
      </c>
      <c r="K5286" s="1">
        <v>28.1068477990591</v>
      </c>
      <c r="N5286" s="1" t="s">
        <v>19320</v>
      </c>
      <c r="P5286" s="1" t="s">
        <v>29139</v>
      </c>
      <c r="T5286" s="1" t="s">
        <v>29138</v>
      </c>
      <c r="U5286" s="1" t="s">
        <v>22</v>
      </c>
      <c r="V5286" s="1" t="s">
        <v>23</v>
      </c>
      <c r="W5286" s="1">
        <v>33604</v>
      </c>
    </row>
    <row r="5287" spans="1:23" x14ac:dyDescent="0.2">
      <c r="A5287" s="1" t="s">
        <v>26</v>
      </c>
      <c r="B5287" s="1" t="s">
        <v>29798</v>
      </c>
      <c r="C5287" s="1" t="s">
        <v>22</v>
      </c>
      <c r="D5287" s="1">
        <v>33604</v>
      </c>
      <c r="E5287" s="1" t="s">
        <v>76</v>
      </c>
      <c r="F5287" s="2">
        <v>476663</v>
      </c>
      <c r="G5287" s="2">
        <v>507509</v>
      </c>
      <c r="H5287" s="1" t="s">
        <v>25</v>
      </c>
      <c r="I5287" s="2">
        <v>463896</v>
      </c>
      <c r="J5287" s="1">
        <v>97</v>
      </c>
      <c r="K5287" s="1">
        <v>7.5477084386822897</v>
      </c>
      <c r="N5287" s="1" t="s">
        <v>29799</v>
      </c>
      <c r="Q5287" s="1" t="s">
        <v>29800</v>
      </c>
      <c r="T5287" s="1" t="s">
        <v>29798</v>
      </c>
      <c r="U5287" s="1" t="s">
        <v>22</v>
      </c>
      <c r="V5287" s="1" t="s">
        <v>23</v>
      </c>
      <c r="W5287" s="1">
        <v>33604</v>
      </c>
    </row>
    <row r="5288" spans="1:23" x14ac:dyDescent="0.2">
      <c r="A5288" s="1" t="s">
        <v>26</v>
      </c>
      <c r="B5288" s="1" t="s">
        <v>30034</v>
      </c>
      <c r="C5288" s="1" t="s">
        <v>22</v>
      </c>
      <c r="D5288" s="1">
        <v>33604</v>
      </c>
      <c r="E5288" s="1" t="s">
        <v>160</v>
      </c>
      <c r="F5288" s="2">
        <v>405879</v>
      </c>
      <c r="G5288" s="2">
        <v>385644</v>
      </c>
      <c r="H5288" s="1" t="s">
        <v>25</v>
      </c>
      <c r="I5288" s="2">
        <v>392881</v>
      </c>
      <c r="J5288" s="1">
        <v>97</v>
      </c>
      <c r="K5288" s="1">
        <v>12.9321170412684</v>
      </c>
      <c r="N5288" s="1" t="s">
        <v>30035</v>
      </c>
      <c r="O5288" s="1" t="s">
        <v>30036</v>
      </c>
      <c r="P5288" s="1" t="s">
        <v>30037</v>
      </c>
      <c r="T5288" s="1" t="s">
        <v>30034</v>
      </c>
      <c r="U5288" s="1" t="s">
        <v>22</v>
      </c>
      <c r="V5288" s="1" t="s">
        <v>23</v>
      </c>
      <c r="W5288" s="1">
        <v>33604</v>
      </c>
    </row>
    <row r="5289" spans="1:23" x14ac:dyDescent="0.2">
      <c r="A5289" s="1" t="s">
        <v>26</v>
      </c>
      <c r="B5289" s="1" t="s">
        <v>30307</v>
      </c>
      <c r="C5289" s="1" t="s">
        <v>22</v>
      </c>
      <c r="D5289" s="1">
        <v>33604</v>
      </c>
      <c r="E5289" s="1" t="s">
        <v>86</v>
      </c>
      <c r="F5289" s="2">
        <v>428225</v>
      </c>
      <c r="G5289" s="2">
        <v>412572</v>
      </c>
      <c r="H5289" s="1" t="s">
        <v>25</v>
      </c>
      <c r="I5289" s="2">
        <v>415283</v>
      </c>
      <c r="J5289" s="1">
        <v>97</v>
      </c>
      <c r="K5289" s="1">
        <v>6.8407194139847096</v>
      </c>
      <c r="N5289" s="1" t="s">
        <v>30308</v>
      </c>
      <c r="Q5289" s="1" t="s">
        <v>30309</v>
      </c>
      <c r="T5289" s="1" t="s">
        <v>30307</v>
      </c>
      <c r="U5289" s="1" t="s">
        <v>22</v>
      </c>
      <c r="V5289" s="1" t="s">
        <v>23</v>
      </c>
      <c r="W5289" s="1">
        <v>33604</v>
      </c>
    </row>
    <row r="5290" spans="1:23" x14ac:dyDescent="0.2">
      <c r="A5290" s="1" t="s">
        <v>26</v>
      </c>
      <c r="B5290" s="1" t="s">
        <v>31696</v>
      </c>
      <c r="C5290" s="1" t="s">
        <v>22</v>
      </c>
      <c r="D5290" s="1">
        <v>33604</v>
      </c>
      <c r="E5290" s="1" t="s">
        <v>880</v>
      </c>
      <c r="F5290" s="2">
        <v>466151</v>
      </c>
      <c r="G5290" s="2">
        <v>480345</v>
      </c>
      <c r="H5290" s="1" t="s">
        <v>25</v>
      </c>
      <c r="I5290" s="2">
        <v>452988</v>
      </c>
      <c r="J5290" s="1">
        <v>97</v>
      </c>
      <c r="K5290" s="1">
        <v>9.5745914923710593</v>
      </c>
      <c r="N5290" s="1" t="s">
        <v>31697</v>
      </c>
      <c r="T5290" s="1" t="s">
        <v>31696</v>
      </c>
      <c r="U5290" s="1" t="s">
        <v>22</v>
      </c>
      <c r="V5290" s="1" t="s">
        <v>23</v>
      </c>
      <c r="W5290" s="1">
        <v>33604</v>
      </c>
    </row>
    <row r="5291" spans="1:23" x14ac:dyDescent="0.2">
      <c r="A5291" s="1" t="s">
        <v>26</v>
      </c>
      <c r="B5291" s="1" t="s">
        <v>32140</v>
      </c>
      <c r="C5291" s="1" t="s">
        <v>22</v>
      </c>
      <c r="D5291" s="1">
        <v>33604</v>
      </c>
      <c r="E5291" s="1" t="s">
        <v>76</v>
      </c>
      <c r="F5291" s="2">
        <v>474602</v>
      </c>
      <c r="G5291" s="2">
        <v>466188</v>
      </c>
      <c r="H5291" s="1" t="s">
        <v>25</v>
      </c>
      <c r="I5291" s="2">
        <v>461824</v>
      </c>
      <c r="J5291" s="1">
        <v>97</v>
      </c>
      <c r="K5291" s="1">
        <v>7.3568497732788201</v>
      </c>
      <c r="N5291" s="1" t="s">
        <v>32141</v>
      </c>
      <c r="P5291" s="1">
        <v>8134469692</v>
      </c>
      <c r="Q5291" s="1" t="s">
        <v>32142</v>
      </c>
      <c r="T5291" s="1" t="s">
        <v>32140</v>
      </c>
      <c r="U5291" s="1" t="s">
        <v>22</v>
      </c>
      <c r="V5291" s="1" t="s">
        <v>23</v>
      </c>
      <c r="W5291" s="1">
        <v>33604</v>
      </c>
    </row>
    <row r="5292" spans="1:23" x14ac:dyDescent="0.2">
      <c r="A5292" s="1" t="s">
        <v>26</v>
      </c>
      <c r="B5292" s="1" t="s">
        <v>33039</v>
      </c>
      <c r="C5292" s="1" t="s">
        <v>22</v>
      </c>
      <c r="D5292" s="1">
        <v>33604</v>
      </c>
      <c r="E5292" s="1" t="s">
        <v>189</v>
      </c>
      <c r="F5292" s="2">
        <v>433362</v>
      </c>
      <c r="G5292" s="2">
        <v>428059</v>
      </c>
      <c r="H5292" s="1" t="s">
        <v>25</v>
      </c>
      <c r="I5292" s="2">
        <v>420618</v>
      </c>
      <c r="J5292" s="1">
        <v>97</v>
      </c>
      <c r="K5292" s="1">
        <v>7.7546998664003297</v>
      </c>
      <c r="N5292" s="1" t="s">
        <v>33040</v>
      </c>
      <c r="Q5292" s="1" t="s">
        <v>33041</v>
      </c>
      <c r="T5292" s="1" t="s">
        <v>33039</v>
      </c>
      <c r="U5292" s="1" t="s">
        <v>22</v>
      </c>
      <c r="V5292" s="1" t="s">
        <v>23</v>
      </c>
      <c r="W5292" s="1">
        <v>33604</v>
      </c>
    </row>
    <row r="5293" spans="1:23" x14ac:dyDescent="0.2">
      <c r="A5293" s="1" t="s">
        <v>26</v>
      </c>
      <c r="B5293" s="1" t="s">
        <v>642</v>
      </c>
      <c r="C5293" s="1" t="s">
        <v>22</v>
      </c>
      <c r="D5293" s="1">
        <v>33604</v>
      </c>
      <c r="E5293" s="1" t="s">
        <v>128</v>
      </c>
      <c r="F5293" s="2">
        <v>402298</v>
      </c>
      <c r="G5293" s="2">
        <v>406025</v>
      </c>
      <c r="H5293" s="1" t="s">
        <v>25</v>
      </c>
      <c r="I5293" s="2">
        <v>395354</v>
      </c>
      <c r="J5293" s="1">
        <v>98</v>
      </c>
      <c r="K5293" s="1">
        <v>22.055753246683299</v>
      </c>
      <c r="N5293" s="1" t="s">
        <v>643</v>
      </c>
      <c r="O5293" s="1" t="s">
        <v>644</v>
      </c>
      <c r="P5293" s="1" t="s">
        <v>645</v>
      </c>
      <c r="T5293" s="1" t="s">
        <v>642</v>
      </c>
      <c r="U5293" s="1" t="s">
        <v>22</v>
      </c>
      <c r="V5293" s="1" t="s">
        <v>23</v>
      </c>
      <c r="W5293" s="1">
        <v>33604</v>
      </c>
    </row>
    <row r="5294" spans="1:23" x14ac:dyDescent="0.2">
      <c r="A5294" s="1" t="s">
        <v>26</v>
      </c>
      <c r="B5294" s="1" t="s">
        <v>757</v>
      </c>
      <c r="C5294" s="1" t="s">
        <v>22</v>
      </c>
      <c r="D5294" s="1">
        <v>33604</v>
      </c>
      <c r="E5294" s="1" t="s">
        <v>214</v>
      </c>
      <c r="F5294" s="2">
        <v>598231</v>
      </c>
      <c r="G5294" s="2">
        <v>597382</v>
      </c>
      <c r="H5294" s="1" t="s">
        <v>25</v>
      </c>
      <c r="I5294" s="2">
        <v>587790</v>
      </c>
      <c r="J5294" s="1">
        <v>98</v>
      </c>
      <c r="K5294" s="1">
        <v>10.3218822818971</v>
      </c>
      <c r="N5294" s="1" t="s">
        <v>758</v>
      </c>
      <c r="O5294" s="1" t="s">
        <v>759</v>
      </c>
      <c r="P5294" s="1" t="s">
        <v>760</v>
      </c>
      <c r="Q5294" s="1" t="s">
        <v>761</v>
      </c>
      <c r="T5294" s="1" t="s">
        <v>757</v>
      </c>
      <c r="U5294" s="1" t="s">
        <v>22</v>
      </c>
      <c r="V5294" s="1" t="s">
        <v>23</v>
      </c>
      <c r="W5294" s="1">
        <v>33604</v>
      </c>
    </row>
    <row r="5295" spans="1:23" x14ac:dyDescent="0.2">
      <c r="A5295" s="1" t="s">
        <v>26</v>
      </c>
      <c r="B5295" s="1" t="s">
        <v>2624</v>
      </c>
      <c r="C5295" s="1" t="s">
        <v>22</v>
      </c>
      <c r="D5295" s="1">
        <v>33604</v>
      </c>
      <c r="E5295" s="1" t="s">
        <v>1106</v>
      </c>
      <c r="F5295" s="2">
        <v>310688</v>
      </c>
      <c r="G5295" s="2">
        <v>289909</v>
      </c>
      <c r="H5295" s="1" t="s">
        <v>25</v>
      </c>
      <c r="I5295" s="2">
        <v>303744</v>
      </c>
      <c r="J5295" s="1">
        <v>98</v>
      </c>
      <c r="K5295" s="1">
        <v>8.3437240360403795</v>
      </c>
      <c r="N5295" s="1" t="s">
        <v>2625</v>
      </c>
      <c r="O5295" s="1" t="s">
        <v>2626</v>
      </c>
      <c r="P5295" s="1" t="s">
        <v>2627</v>
      </c>
      <c r="T5295" s="1" t="s">
        <v>2624</v>
      </c>
      <c r="U5295" s="1" t="s">
        <v>22</v>
      </c>
      <c r="V5295" s="1" t="s">
        <v>23</v>
      </c>
      <c r="W5295" s="1">
        <v>33604</v>
      </c>
    </row>
    <row r="5296" spans="1:23" x14ac:dyDescent="0.2">
      <c r="A5296" s="1" t="s">
        <v>26</v>
      </c>
      <c r="B5296" s="1" t="s">
        <v>2935</v>
      </c>
      <c r="C5296" s="1" t="s">
        <v>22</v>
      </c>
      <c r="D5296" s="1">
        <v>33604</v>
      </c>
      <c r="E5296" s="1" t="s">
        <v>30</v>
      </c>
      <c r="F5296" s="2">
        <v>373429</v>
      </c>
      <c r="G5296" s="2">
        <v>373544</v>
      </c>
      <c r="H5296" s="1" t="s">
        <v>25</v>
      </c>
      <c r="I5296" s="2">
        <v>365033</v>
      </c>
      <c r="J5296" s="1">
        <v>98</v>
      </c>
      <c r="K5296" s="1">
        <v>27.8568299429385</v>
      </c>
      <c r="N5296" s="1" t="s">
        <v>2936</v>
      </c>
      <c r="O5296" s="1" t="s">
        <v>2937</v>
      </c>
      <c r="P5296" s="1" t="s">
        <v>2938</v>
      </c>
      <c r="T5296" s="1" t="s">
        <v>2935</v>
      </c>
      <c r="U5296" s="1" t="s">
        <v>22</v>
      </c>
      <c r="V5296" s="1" t="s">
        <v>23</v>
      </c>
      <c r="W5296" s="1">
        <v>33604</v>
      </c>
    </row>
    <row r="5297" spans="1:23" x14ac:dyDescent="0.2">
      <c r="A5297" s="1" t="s">
        <v>26</v>
      </c>
      <c r="B5297" s="1" t="s">
        <v>3642</v>
      </c>
      <c r="C5297" s="1" t="s">
        <v>22</v>
      </c>
      <c r="D5297" s="1">
        <v>33604</v>
      </c>
      <c r="E5297" s="1" t="s">
        <v>1250</v>
      </c>
      <c r="F5297" s="2">
        <v>444252</v>
      </c>
      <c r="G5297" s="2">
        <v>406371</v>
      </c>
      <c r="H5297" s="1" t="s">
        <v>25</v>
      </c>
      <c r="I5297" s="2">
        <v>434907</v>
      </c>
      <c r="J5297" s="1">
        <v>98</v>
      </c>
      <c r="K5297" s="1">
        <v>21.243927190549002</v>
      </c>
      <c r="N5297" s="1" t="s">
        <v>3643</v>
      </c>
      <c r="O5297" s="1" t="s">
        <v>3644</v>
      </c>
      <c r="P5297" s="1" t="s">
        <v>3645</v>
      </c>
      <c r="Q5297" s="1" t="s">
        <v>3643</v>
      </c>
      <c r="T5297" s="1" t="s">
        <v>3642</v>
      </c>
      <c r="U5297" s="1" t="s">
        <v>22</v>
      </c>
      <c r="V5297" s="1" t="s">
        <v>23</v>
      </c>
      <c r="W5297" s="1">
        <v>33604</v>
      </c>
    </row>
    <row r="5298" spans="1:23" x14ac:dyDescent="0.2">
      <c r="A5298" s="1" t="s">
        <v>26</v>
      </c>
      <c r="B5298" s="1" t="s">
        <v>3807</v>
      </c>
      <c r="C5298" s="1" t="s">
        <v>22</v>
      </c>
      <c r="D5298" s="1">
        <v>33604</v>
      </c>
      <c r="E5298" s="1" t="s">
        <v>1492</v>
      </c>
      <c r="F5298" s="2">
        <v>256773</v>
      </c>
      <c r="G5298" s="2">
        <v>263839</v>
      </c>
      <c r="H5298" s="1" t="s">
        <v>25</v>
      </c>
      <c r="I5298" s="2">
        <v>251310</v>
      </c>
      <c r="J5298" s="1">
        <v>98</v>
      </c>
      <c r="K5298" s="1">
        <v>28.625647845915399</v>
      </c>
      <c r="N5298" s="1" t="s">
        <v>3808</v>
      </c>
      <c r="O5298" s="1" t="s">
        <v>3809</v>
      </c>
      <c r="P5298" s="1" t="s">
        <v>3810</v>
      </c>
      <c r="T5298" s="1" t="s">
        <v>3807</v>
      </c>
      <c r="U5298" s="1" t="s">
        <v>22</v>
      </c>
      <c r="V5298" s="1" t="s">
        <v>23</v>
      </c>
      <c r="W5298" s="1">
        <v>33604</v>
      </c>
    </row>
    <row r="5299" spans="1:23" x14ac:dyDescent="0.2">
      <c r="A5299" s="1" t="s">
        <v>26</v>
      </c>
      <c r="B5299" s="1" t="s">
        <v>4196</v>
      </c>
      <c r="C5299" s="1" t="s">
        <v>22</v>
      </c>
      <c r="D5299" s="1">
        <v>33604</v>
      </c>
      <c r="E5299" s="1" t="s">
        <v>341</v>
      </c>
      <c r="F5299" s="2">
        <v>347094</v>
      </c>
      <c r="G5299" s="2">
        <v>302620</v>
      </c>
      <c r="H5299" s="1" t="s">
        <v>25</v>
      </c>
      <c r="I5299" s="2">
        <v>340308</v>
      </c>
      <c r="J5299" s="1">
        <v>98</v>
      </c>
      <c r="K5299" s="1">
        <v>4.59650302700617</v>
      </c>
      <c r="N5299" s="1" t="s">
        <v>4197</v>
      </c>
      <c r="T5299" s="1" t="s">
        <v>4196</v>
      </c>
      <c r="U5299" s="1" t="s">
        <v>22</v>
      </c>
      <c r="V5299" s="1" t="s">
        <v>23</v>
      </c>
      <c r="W5299" s="1">
        <v>33604</v>
      </c>
    </row>
    <row r="5300" spans="1:23" x14ac:dyDescent="0.2">
      <c r="A5300" s="1" t="s">
        <v>26</v>
      </c>
      <c r="B5300" s="1" t="s">
        <v>4690</v>
      </c>
      <c r="C5300" s="1" t="s">
        <v>22</v>
      </c>
      <c r="D5300" s="1">
        <v>33604</v>
      </c>
      <c r="E5300" s="1" t="s">
        <v>105</v>
      </c>
      <c r="F5300" s="2">
        <v>371869</v>
      </c>
      <c r="G5300" s="2">
        <v>346086</v>
      </c>
      <c r="H5300" s="1" t="s">
        <v>25</v>
      </c>
      <c r="I5300" s="2">
        <v>362722</v>
      </c>
      <c r="J5300" s="1">
        <v>98</v>
      </c>
      <c r="K5300" s="1">
        <v>13.4509171567913</v>
      </c>
      <c r="N5300" s="1" t="s">
        <v>4691</v>
      </c>
      <c r="O5300" s="1" t="s">
        <v>4692</v>
      </c>
      <c r="P5300" s="1" t="s">
        <v>4693</v>
      </c>
      <c r="Q5300" s="1" t="s">
        <v>4694</v>
      </c>
      <c r="R5300" s="1" t="s">
        <v>4695</v>
      </c>
      <c r="S5300" s="1">
        <v>8133947023</v>
      </c>
      <c r="T5300" s="1" t="s">
        <v>4690</v>
      </c>
      <c r="U5300" s="1" t="s">
        <v>22</v>
      </c>
      <c r="V5300" s="1" t="s">
        <v>23</v>
      </c>
      <c r="W5300" s="1">
        <v>33604</v>
      </c>
    </row>
    <row r="5301" spans="1:23" x14ac:dyDescent="0.2">
      <c r="A5301" s="1" t="s">
        <v>26</v>
      </c>
      <c r="B5301" s="1" t="s">
        <v>4795</v>
      </c>
      <c r="C5301" s="1" t="s">
        <v>22</v>
      </c>
      <c r="D5301" s="1">
        <v>33604</v>
      </c>
      <c r="E5301" s="1" t="s">
        <v>880</v>
      </c>
      <c r="F5301" s="2">
        <v>325124</v>
      </c>
      <c r="G5301" s="2">
        <v>327145</v>
      </c>
      <c r="H5301" s="1" t="s">
        <v>25</v>
      </c>
      <c r="I5301" s="2">
        <v>319053</v>
      </c>
      <c r="J5301" s="1">
        <v>98</v>
      </c>
      <c r="K5301" s="1">
        <v>1.0100571771393301</v>
      </c>
      <c r="N5301" s="1" t="s">
        <v>4796</v>
      </c>
      <c r="O5301" s="1" t="s">
        <v>4797</v>
      </c>
      <c r="P5301" s="1">
        <v>8134580335</v>
      </c>
      <c r="Q5301" s="1" t="s">
        <v>4798</v>
      </c>
      <c r="T5301" s="1" t="s">
        <v>4795</v>
      </c>
      <c r="U5301" s="1" t="s">
        <v>22</v>
      </c>
      <c r="V5301" s="1" t="s">
        <v>23</v>
      </c>
      <c r="W5301" s="1">
        <v>33604</v>
      </c>
    </row>
    <row r="5302" spans="1:23" x14ac:dyDescent="0.2">
      <c r="A5302" s="1" t="s">
        <v>26</v>
      </c>
      <c r="B5302" s="1" t="s">
        <v>5593</v>
      </c>
      <c r="C5302" s="1" t="s">
        <v>22</v>
      </c>
      <c r="D5302" s="1">
        <v>33604</v>
      </c>
      <c r="E5302" s="1" t="s">
        <v>111</v>
      </c>
      <c r="F5302" s="2">
        <v>401604</v>
      </c>
      <c r="G5302" s="2">
        <v>387604</v>
      </c>
      <c r="H5302" s="1" t="s">
        <v>25</v>
      </c>
      <c r="I5302" s="2">
        <v>395478</v>
      </c>
      <c r="J5302" s="1">
        <v>98</v>
      </c>
      <c r="K5302" s="1">
        <v>22.297692046339801</v>
      </c>
      <c r="N5302" s="1" t="s">
        <v>5594</v>
      </c>
      <c r="O5302" s="1" t="s">
        <v>5595</v>
      </c>
      <c r="P5302" s="1" t="s">
        <v>5596</v>
      </c>
      <c r="T5302" s="1" t="s">
        <v>5593</v>
      </c>
      <c r="U5302" s="1" t="s">
        <v>22</v>
      </c>
      <c r="V5302" s="1" t="s">
        <v>23</v>
      </c>
      <c r="W5302" s="1">
        <v>33604</v>
      </c>
    </row>
    <row r="5303" spans="1:23" x14ac:dyDescent="0.2">
      <c r="A5303" s="1" t="s">
        <v>26</v>
      </c>
      <c r="B5303" s="1" t="s">
        <v>6177</v>
      </c>
      <c r="C5303" s="1" t="s">
        <v>22</v>
      </c>
      <c r="D5303" s="1">
        <v>33604</v>
      </c>
      <c r="E5303" s="1" t="s">
        <v>1335</v>
      </c>
      <c r="F5303" s="2">
        <v>326464</v>
      </c>
      <c r="G5303" s="2">
        <v>219000</v>
      </c>
      <c r="H5303" s="1" t="s">
        <v>25</v>
      </c>
      <c r="I5303" s="2">
        <v>320546</v>
      </c>
      <c r="J5303" s="1">
        <v>98</v>
      </c>
      <c r="K5303" s="1">
        <v>28.020810779507599</v>
      </c>
      <c r="N5303" s="1" t="s">
        <v>6179</v>
      </c>
      <c r="T5303" s="1" t="s">
        <v>6178</v>
      </c>
      <c r="U5303" s="1" t="s">
        <v>22</v>
      </c>
      <c r="V5303" s="1" t="s">
        <v>23</v>
      </c>
      <c r="W5303" s="1">
        <v>33604</v>
      </c>
    </row>
    <row r="5304" spans="1:23" x14ac:dyDescent="0.2">
      <c r="A5304" s="1" t="s">
        <v>26</v>
      </c>
      <c r="B5304" s="1" t="s">
        <v>6509</v>
      </c>
      <c r="C5304" s="1" t="s">
        <v>22</v>
      </c>
      <c r="D5304" s="1">
        <v>33604</v>
      </c>
      <c r="E5304" s="1" t="s">
        <v>206</v>
      </c>
      <c r="F5304" s="2">
        <v>247710</v>
      </c>
      <c r="G5304" s="2">
        <v>95000</v>
      </c>
      <c r="H5304" s="1" t="s">
        <v>25</v>
      </c>
      <c r="I5304" s="2">
        <v>243436</v>
      </c>
      <c r="J5304" s="1">
        <v>98</v>
      </c>
      <c r="K5304" s="1">
        <v>28.168660475314802</v>
      </c>
      <c r="N5304" s="1" t="s">
        <v>6510</v>
      </c>
      <c r="T5304" s="1" t="s">
        <v>6509</v>
      </c>
      <c r="U5304" s="1" t="s">
        <v>22</v>
      </c>
      <c r="V5304" s="1" t="s">
        <v>23</v>
      </c>
      <c r="W5304" s="1">
        <v>33604</v>
      </c>
    </row>
    <row r="5305" spans="1:23" x14ac:dyDescent="0.2">
      <c r="A5305" s="1" t="s">
        <v>26</v>
      </c>
      <c r="B5305" s="1" t="s">
        <v>6922</v>
      </c>
      <c r="C5305" s="1" t="s">
        <v>22</v>
      </c>
      <c r="D5305" s="1">
        <v>33604</v>
      </c>
      <c r="E5305" s="1" t="s">
        <v>111</v>
      </c>
      <c r="F5305" s="2">
        <v>470005</v>
      </c>
      <c r="G5305" s="2">
        <v>487470</v>
      </c>
      <c r="H5305" s="1" t="s">
        <v>25</v>
      </c>
      <c r="I5305" s="2">
        <v>461648</v>
      </c>
      <c r="J5305" s="1">
        <v>98</v>
      </c>
      <c r="K5305" s="1">
        <v>18.053069302381999</v>
      </c>
      <c r="N5305" s="1" t="s">
        <v>6923</v>
      </c>
      <c r="O5305" s="1" t="s">
        <v>6924</v>
      </c>
      <c r="P5305" s="1" t="s">
        <v>6925</v>
      </c>
      <c r="T5305" s="1" t="s">
        <v>6922</v>
      </c>
      <c r="U5305" s="1" t="s">
        <v>22</v>
      </c>
      <c r="V5305" s="1" t="s">
        <v>23</v>
      </c>
      <c r="W5305" s="1">
        <v>33604</v>
      </c>
    </row>
    <row r="5306" spans="1:23" x14ac:dyDescent="0.2">
      <c r="A5306" s="1" t="s">
        <v>26</v>
      </c>
      <c r="B5306" s="1" t="s">
        <v>7025</v>
      </c>
      <c r="C5306" s="1" t="s">
        <v>22</v>
      </c>
      <c r="D5306" s="1">
        <v>33604</v>
      </c>
      <c r="E5306" s="1" t="s">
        <v>542</v>
      </c>
      <c r="F5306" s="2">
        <v>366904</v>
      </c>
      <c r="G5306" s="2">
        <v>371467</v>
      </c>
      <c r="H5306" s="1" t="s">
        <v>25</v>
      </c>
      <c r="I5306" s="2">
        <v>359465</v>
      </c>
      <c r="J5306" s="1">
        <v>98</v>
      </c>
      <c r="K5306" s="1">
        <v>21.3810262921582</v>
      </c>
      <c r="L5306" s="1">
        <v>10.878338120115201</v>
      </c>
      <c r="N5306" s="1" t="s">
        <v>7026</v>
      </c>
      <c r="O5306" s="1" t="s">
        <v>7027</v>
      </c>
      <c r="P5306" s="1" t="s">
        <v>7028</v>
      </c>
      <c r="Q5306" s="1" t="s">
        <v>7029</v>
      </c>
      <c r="R5306" s="1" t="s">
        <v>7030</v>
      </c>
      <c r="S5306" s="1" t="s">
        <v>7031</v>
      </c>
      <c r="T5306" s="1" t="s">
        <v>7025</v>
      </c>
      <c r="U5306" s="1" t="s">
        <v>22</v>
      </c>
      <c r="V5306" s="1" t="s">
        <v>23</v>
      </c>
      <c r="W5306" s="1">
        <v>33604</v>
      </c>
    </row>
    <row r="5307" spans="1:23" x14ac:dyDescent="0.2">
      <c r="A5307" s="1" t="s">
        <v>26</v>
      </c>
      <c r="B5307" s="1" t="s">
        <v>7724</v>
      </c>
      <c r="C5307" s="1" t="s">
        <v>22</v>
      </c>
      <c r="D5307" s="1">
        <v>33604</v>
      </c>
      <c r="E5307" s="1" t="s">
        <v>76</v>
      </c>
      <c r="F5307" s="2">
        <v>282248</v>
      </c>
      <c r="G5307" s="2">
        <v>279870</v>
      </c>
      <c r="H5307" s="1" t="s">
        <v>25</v>
      </c>
      <c r="I5307" s="2">
        <v>277887</v>
      </c>
      <c r="J5307" s="1">
        <v>98</v>
      </c>
      <c r="K5307" s="1">
        <v>12.776188043265799</v>
      </c>
      <c r="N5307" s="1" t="s">
        <v>3411</v>
      </c>
      <c r="O5307" s="1" t="s">
        <v>7725</v>
      </c>
      <c r="P5307" s="1">
        <v>8137707824</v>
      </c>
      <c r="Q5307" s="1" t="s">
        <v>7726</v>
      </c>
      <c r="T5307" s="1" t="s">
        <v>7724</v>
      </c>
      <c r="U5307" s="1" t="s">
        <v>22</v>
      </c>
      <c r="V5307" s="1" t="s">
        <v>23</v>
      </c>
      <c r="W5307" s="1">
        <v>33604</v>
      </c>
    </row>
    <row r="5308" spans="1:23" x14ac:dyDescent="0.2">
      <c r="A5308" s="1" t="s">
        <v>26</v>
      </c>
      <c r="B5308" s="1" t="s">
        <v>8151</v>
      </c>
      <c r="C5308" s="1" t="s">
        <v>22</v>
      </c>
      <c r="D5308" s="1">
        <v>33604</v>
      </c>
      <c r="E5308" s="1" t="s">
        <v>3086</v>
      </c>
      <c r="F5308" s="2">
        <v>510070</v>
      </c>
      <c r="G5308" s="2">
        <v>537340</v>
      </c>
      <c r="H5308" s="1" t="s">
        <v>25</v>
      </c>
      <c r="I5308" s="2">
        <v>500334</v>
      </c>
      <c r="J5308" s="1">
        <v>98</v>
      </c>
      <c r="K5308" s="1">
        <v>9.0450054866400293</v>
      </c>
      <c r="N5308" s="1" t="s">
        <v>8152</v>
      </c>
      <c r="T5308" s="1" t="s">
        <v>8151</v>
      </c>
      <c r="U5308" s="1" t="s">
        <v>22</v>
      </c>
      <c r="V5308" s="1" t="s">
        <v>23</v>
      </c>
      <c r="W5308" s="1">
        <v>33604</v>
      </c>
    </row>
    <row r="5309" spans="1:23" x14ac:dyDescent="0.2">
      <c r="A5309" s="1" t="s">
        <v>26</v>
      </c>
      <c r="B5309" s="1" t="s">
        <v>10742</v>
      </c>
      <c r="C5309" s="1" t="s">
        <v>22</v>
      </c>
      <c r="D5309" s="1">
        <v>33604</v>
      </c>
      <c r="E5309" s="1" t="s">
        <v>24</v>
      </c>
      <c r="F5309" s="2">
        <v>190148</v>
      </c>
      <c r="G5309" s="2">
        <v>198443</v>
      </c>
      <c r="H5309" s="1" t="s">
        <v>25</v>
      </c>
      <c r="I5309" s="2">
        <v>185507</v>
      </c>
      <c r="J5309" s="1">
        <v>98</v>
      </c>
      <c r="K5309" s="1">
        <v>11.316512712004601</v>
      </c>
      <c r="N5309" s="1" t="s">
        <v>10744</v>
      </c>
      <c r="T5309" s="1" t="s">
        <v>10743</v>
      </c>
      <c r="U5309" s="1" t="s">
        <v>22</v>
      </c>
      <c r="V5309" s="1" t="s">
        <v>23</v>
      </c>
      <c r="W5309" s="1">
        <v>33611</v>
      </c>
    </row>
    <row r="5310" spans="1:23" x14ac:dyDescent="0.2">
      <c r="A5310" s="1" t="s">
        <v>26</v>
      </c>
      <c r="B5310" s="1" t="s">
        <v>11562</v>
      </c>
      <c r="C5310" s="1" t="s">
        <v>22</v>
      </c>
      <c r="D5310" s="1">
        <v>33604</v>
      </c>
      <c r="E5310" s="1" t="s">
        <v>214</v>
      </c>
      <c r="F5310" s="2">
        <v>456763</v>
      </c>
      <c r="G5310" s="2">
        <v>465811</v>
      </c>
      <c r="H5310" s="1" t="s">
        <v>25</v>
      </c>
      <c r="I5310" s="2">
        <v>447413</v>
      </c>
      <c r="J5310" s="1">
        <v>98</v>
      </c>
      <c r="K5310" s="1">
        <v>10.493932507778201</v>
      </c>
      <c r="N5310" s="1" t="s">
        <v>11563</v>
      </c>
      <c r="T5310" s="1" t="s">
        <v>11562</v>
      </c>
      <c r="U5310" s="1" t="s">
        <v>22</v>
      </c>
      <c r="V5310" s="1" t="s">
        <v>23</v>
      </c>
      <c r="W5310" s="1">
        <v>33604</v>
      </c>
    </row>
    <row r="5311" spans="1:23" x14ac:dyDescent="0.2">
      <c r="A5311" s="1" t="s">
        <v>26</v>
      </c>
      <c r="B5311" s="1" t="s">
        <v>12569</v>
      </c>
      <c r="C5311" s="1" t="s">
        <v>22</v>
      </c>
      <c r="D5311" s="1">
        <v>33604</v>
      </c>
      <c r="E5311" s="1" t="s">
        <v>2726</v>
      </c>
      <c r="F5311" s="2">
        <v>326610</v>
      </c>
      <c r="G5311" s="2">
        <v>320046</v>
      </c>
      <c r="H5311" s="1" t="s">
        <v>25</v>
      </c>
      <c r="I5311" s="2">
        <v>321021</v>
      </c>
      <c r="J5311" s="1">
        <v>98</v>
      </c>
      <c r="K5311" s="1">
        <v>28.6256536130401</v>
      </c>
      <c r="N5311" s="1" t="s">
        <v>12570</v>
      </c>
      <c r="P5311" s="1" t="s">
        <v>12571</v>
      </c>
      <c r="T5311" s="1" t="s">
        <v>12569</v>
      </c>
      <c r="U5311" s="1" t="s">
        <v>22</v>
      </c>
      <c r="V5311" s="1" t="s">
        <v>23</v>
      </c>
      <c r="W5311" s="1">
        <v>33604</v>
      </c>
    </row>
    <row r="5312" spans="1:23" x14ac:dyDescent="0.2">
      <c r="A5312" s="1" t="s">
        <v>26</v>
      </c>
      <c r="B5312" s="1" t="s">
        <v>14985</v>
      </c>
      <c r="C5312" s="1" t="s">
        <v>22</v>
      </c>
      <c r="D5312" s="1">
        <v>33604</v>
      </c>
      <c r="E5312" s="1" t="s">
        <v>932</v>
      </c>
      <c r="F5312" s="2">
        <v>198623</v>
      </c>
      <c r="G5312" s="2">
        <v>204978</v>
      </c>
      <c r="H5312" s="1" t="s">
        <v>25</v>
      </c>
      <c r="I5312" s="2">
        <v>195567</v>
      </c>
      <c r="J5312" s="1">
        <v>98</v>
      </c>
      <c r="K5312" s="1">
        <v>28.2681285166517</v>
      </c>
      <c r="N5312" s="1" t="s">
        <v>14986</v>
      </c>
      <c r="T5312" s="1" t="s">
        <v>14985</v>
      </c>
      <c r="U5312" s="1" t="s">
        <v>22</v>
      </c>
      <c r="V5312" s="1" t="s">
        <v>23</v>
      </c>
      <c r="W5312" s="1">
        <v>33604</v>
      </c>
    </row>
    <row r="5313" spans="1:23" x14ac:dyDescent="0.2">
      <c r="A5313" s="1" t="s">
        <v>26</v>
      </c>
      <c r="B5313" s="1" t="s">
        <v>15599</v>
      </c>
      <c r="C5313" s="1" t="s">
        <v>22</v>
      </c>
      <c r="D5313" s="1">
        <v>33604</v>
      </c>
      <c r="E5313" s="1" t="s">
        <v>111</v>
      </c>
      <c r="F5313" s="2">
        <v>467696</v>
      </c>
      <c r="G5313" s="2">
        <v>474883</v>
      </c>
      <c r="H5313" s="1" t="s">
        <v>25</v>
      </c>
      <c r="I5313" s="2">
        <v>459615</v>
      </c>
      <c r="J5313" s="1">
        <v>98</v>
      </c>
      <c r="K5313" s="1">
        <v>7.5584513165509204</v>
      </c>
      <c r="N5313" s="1" t="s">
        <v>15600</v>
      </c>
      <c r="O5313" s="1" t="s">
        <v>15601</v>
      </c>
      <c r="P5313" s="1" t="s">
        <v>15602</v>
      </c>
      <c r="Q5313" s="1" t="s">
        <v>15603</v>
      </c>
      <c r="R5313" s="1" t="s">
        <v>15601</v>
      </c>
      <c r="S5313" s="1" t="s">
        <v>15604</v>
      </c>
      <c r="T5313" s="1" t="s">
        <v>15599</v>
      </c>
      <c r="U5313" s="1" t="s">
        <v>22</v>
      </c>
      <c r="V5313" s="1" t="s">
        <v>23</v>
      </c>
      <c r="W5313" s="1">
        <v>33604</v>
      </c>
    </row>
    <row r="5314" spans="1:23" x14ac:dyDescent="0.2">
      <c r="A5314" s="1" t="s">
        <v>26</v>
      </c>
      <c r="B5314" s="1" t="s">
        <v>16176</v>
      </c>
      <c r="C5314" s="1" t="s">
        <v>22</v>
      </c>
      <c r="D5314" s="1">
        <v>33604</v>
      </c>
      <c r="E5314" s="1" t="s">
        <v>1596</v>
      </c>
      <c r="F5314" s="2">
        <v>597331</v>
      </c>
      <c r="G5314" s="2">
        <v>645759</v>
      </c>
      <c r="H5314" s="1" t="s">
        <v>25</v>
      </c>
      <c r="I5314" s="2">
        <v>584824</v>
      </c>
      <c r="J5314" s="1">
        <v>98</v>
      </c>
      <c r="K5314" s="1">
        <v>6.7063012229004801</v>
      </c>
      <c r="N5314" s="1" t="s">
        <v>16177</v>
      </c>
      <c r="O5314" s="1" t="s">
        <v>16178</v>
      </c>
      <c r="P5314" s="1" t="s">
        <v>16179</v>
      </c>
      <c r="Q5314" s="1" t="s">
        <v>16180</v>
      </c>
      <c r="T5314" s="1" t="s">
        <v>16176</v>
      </c>
      <c r="U5314" s="1" t="s">
        <v>22</v>
      </c>
      <c r="V5314" s="1" t="s">
        <v>23</v>
      </c>
      <c r="W5314" s="1">
        <v>33604</v>
      </c>
    </row>
    <row r="5315" spans="1:23" x14ac:dyDescent="0.2">
      <c r="A5315" s="1" t="s">
        <v>26</v>
      </c>
      <c r="B5315" s="1" t="s">
        <v>16680</v>
      </c>
      <c r="C5315" s="1" t="s">
        <v>22</v>
      </c>
      <c r="D5315" s="1">
        <v>33604</v>
      </c>
      <c r="E5315" s="1" t="s">
        <v>10692</v>
      </c>
      <c r="F5315" s="2">
        <v>369455</v>
      </c>
      <c r="G5315" s="2">
        <v>364528</v>
      </c>
      <c r="H5315" s="1" t="s">
        <v>25</v>
      </c>
      <c r="I5315" s="2">
        <v>360946</v>
      </c>
      <c r="J5315" s="1">
        <v>98</v>
      </c>
      <c r="K5315" s="1">
        <v>13.854151135659301</v>
      </c>
      <c r="N5315" s="1" t="s">
        <v>16681</v>
      </c>
      <c r="O5315" s="1" t="s">
        <v>16682</v>
      </c>
      <c r="P5315" s="1" t="s">
        <v>16683</v>
      </c>
      <c r="T5315" s="1" t="s">
        <v>16680</v>
      </c>
      <c r="U5315" s="1" t="s">
        <v>22</v>
      </c>
      <c r="V5315" s="1" t="s">
        <v>23</v>
      </c>
      <c r="W5315" s="1">
        <v>33604</v>
      </c>
    </row>
    <row r="5316" spans="1:23" x14ac:dyDescent="0.2">
      <c r="A5316" s="1" t="s">
        <v>26</v>
      </c>
      <c r="B5316" s="1" t="s">
        <v>17984</v>
      </c>
      <c r="C5316" s="1" t="s">
        <v>22</v>
      </c>
      <c r="D5316" s="1">
        <v>33604</v>
      </c>
      <c r="E5316" s="1" t="s">
        <v>448</v>
      </c>
      <c r="F5316" s="2">
        <v>360740</v>
      </c>
      <c r="G5316" s="2">
        <v>376968</v>
      </c>
      <c r="H5316" s="1" t="s">
        <v>25</v>
      </c>
      <c r="I5316" s="2">
        <v>354832</v>
      </c>
      <c r="J5316" s="1">
        <v>98</v>
      </c>
      <c r="K5316" s="1">
        <v>27.3998509450293</v>
      </c>
      <c r="N5316" s="1" t="s">
        <v>17985</v>
      </c>
      <c r="Q5316" s="1" t="s">
        <v>17986</v>
      </c>
      <c r="T5316" s="1" t="s">
        <v>17984</v>
      </c>
      <c r="U5316" s="1" t="s">
        <v>22</v>
      </c>
      <c r="V5316" s="1" t="s">
        <v>23</v>
      </c>
      <c r="W5316" s="1">
        <v>33604</v>
      </c>
    </row>
    <row r="5317" spans="1:23" x14ac:dyDescent="0.2">
      <c r="A5317" s="1" t="s">
        <v>26</v>
      </c>
      <c r="B5317" s="1" t="s">
        <v>17999</v>
      </c>
      <c r="C5317" s="1" t="s">
        <v>22</v>
      </c>
      <c r="D5317" s="1">
        <v>33604</v>
      </c>
      <c r="E5317" s="1" t="s">
        <v>214</v>
      </c>
      <c r="F5317" s="2">
        <v>488971</v>
      </c>
      <c r="G5317" s="2">
        <v>444954</v>
      </c>
      <c r="H5317" s="1" t="s">
        <v>25</v>
      </c>
      <c r="I5317" s="2">
        <v>478409</v>
      </c>
      <c r="J5317" s="1">
        <v>98</v>
      </c>
      <c r="K5317" s="1">
        <v>26.8649047085324</v>
      </c>
      <c r="N5317" s="1" t="s">
        <v>18000</v>
      </c>
      <c r="T5317" s="1" t="s">
        <v>17999</v>
      </c>
      <c r="U5317" s="1" t="s">
        <v>22</v>
      </c>
      <c r="V5317" s="1" t="s">
        <v>23</v>
      </c>
      <c r="W5317" s="1">
        <v>33604</v>
      </c>
    </row>
    <row r="5318" spans="1:23" x14ac:dyDescent="0.2">
      <c r="A5318" s="1" t="s">
        <v>26</v>
      </c>
      <c r="B5318" s="1" t="s">
        <v>18243</v>
      </c>
      <c r="C5318" s="1" t="s">
        <v>22</v>
      </c>
      <c r="D5318" s="1">
        <v>33604</v>
      </c>
      <c r="E5318" s="1" t="s">
        <v>223</v>
      </c>
      <c r="F5318" s="2">
        <v>219657</v>
      </c>
      <c r="G5318" s="2">
        <v>233309</v>
      </c>
      <c r="H5318" s="1" t="s">
        <v>25</v>
      </c>
      <c r="I5318" s="2">
        <v>215083</v>
      </c>
      <c r="J5318" s="1">
        <v>98</v>
      </c>
      <c r="K5318" s="1">
        <v>27.437485356711701</v>
      </c>
      <c r="N5318" s="1" t="s">
        <v>18245</v>
      </c>
      <c r="Q5318" s="1" t="s">
        <v>18246</v>
      </c>
      <c r="T5318" s="1" t="s">
        <v>18244</v>
      </c>
      <c r="U5318" s="1" t="s">
        <v>22</v>
      </c>
      <c r="V5318" s="1" t="s">
        <v>23</v>
      </c>
      <c r="W5318" s="1">
        <v>33613</v>
      </c>
    </row>
    <row r="5319" spans="1:23" x14ac:dyDescent="0.2">
      <c r="A5319" s="1" t="s">
        <v>26</v>
      </c>
      <c r="B5319" s="1" t="s">
        <v>19259</v>
      </c>
      <c r="C5319" s="1" t="s">
        <v>22</v>
      </c>
      <c r="D5319" s="1">
        <v>33604</v>
      </c>
      <c r="E5319" s="1" t="s">
        <v>33</v>
      </c>
      <c r="F5319" s="2">
        <v>403852</v>
      </c>
      <c r="G5319" s="2">
        <v>427338</v>
      </c>
      <c r="H5319" s="1" t="s">
        <v>25</v>
      </c>
      <c r="I5319" s="2">
        <v>397654</v>
      </c>
      <c r="J5319" s="1">
        <v>98</v>
      </c>
      <c r="K5319" s="1">
        <v>3.9455507907706</v>
      </c>
      <c r="N5319" s="1" t="s">
        <v>19260</v>
      </c>
      <c r="O5319" s="1" t="s">
        <v>19261</v>
      </c>
      <c r="P5319" s="1" t="s">
        <v>19262</v>
      </c>
      <c r="Q5319" s="1" t="s">
        <v>19263</v>
      </c>
      <c r="T5319" s="1" t="s">
        <v>19259</v>
      </c>
      <c r="U5319" s="1" t="s">
        <v>22</v>
      </c>
      <c r="V5319" s="1" t="s">
        <v>23</v>
      </c>
      <c r="W5319" s="1">
        <v>33604</v>
      </c>
    </row>
    <row r="5320" spans="1:23" x14ac:dyDescent="0.2">
      <c r="A5320" s="1" t="s">
        <v>26</v>
      </c>
      <c r="B5320" s="1" t="s">
        <v>19469</v>
      </c>
      <c r="C5320" s="1" t="s">
        <v>22</v>
      </c>
      <c r="D5320" s="1">
        <v>33604</v>
      </c>
      <c r="E5320" s="1" t="s">
        <v>932</v>
      </c>
      <c r="F5320" s="2">
        <v>222975</v>
      </c>
      <c r="G5320" s="2">
        <v>239951</v>
      </c>
      <c r="H5320" s="1" t="s">
        <v>34</v>
      </c>
      <c r="I5320" s="2">
        <v>218516</v>
      </c>
      <c r="J5320" s="1">
        <v>98</v>
      </c>
      <c r="K5320" s="1">
        <v>13.2950131567975</v>
      </c>
      <c r="N5320" s="1" t="s">
        <v>19470</v>
      </c>
      <c r="T5320" s="1" t="s">
        <v>19469</v>
      </c>
      <c r="U5320" s="1" t="s">
        <v>22</v>
      </c>
      <c r="V5320" s="1" t="s">
        <v>23</v>
      </c>
      <c r="W5320" s="1">
        <v>33604</v>
      </c>
    </row>
    <row r="5321" spans="1:23" x14ac:dyDescent="0.2">
      <c r="A5321" s="1" t="s">
        <v>26</v>
      </c>
      <c r="B5321" s="1" t="s">
        <v>19703</v>
      </c>
      <c r="C5321" s="1" t="s">
        <v>22</v>
      </c>
      <c r="D5321" s="1">
        <v>33604</v>
      </c>
      <c r="E5321" s="1" t="s">
        <v>189</v>
      </c>
      <c r="F5321" s="2">
        <v>315205</v>
      </c>
      <c r="G5321" s="2">
        <v>308880</v>
      </c>
      <c r="H5321" s="1" t="s">
        <v>25</v>
      </c>
      <c r="I5321" s="2">
        <v>309310</v>
      </c>
      <c r="J5321" s="1">
        <v>98</v>
      </c>
      <c r="K5321" s="1">
        <v>29.263180484407101</v>
      </c>
      <c r="L5321" s="1">
        <v>18.921513817740401</v>
      </c>
      <c r="N5321" s="1" t="s">
        <v>19704</v>
      </c>
      <c r="O5321" s="1" t="s">
        <v>19705</v>
      </c>
      <c r="P5321" s="1" t="s">
        <v>19706</v>
      </c>
      <c r="Q5321" s="1" t="s">
        <v>19707</v>
      </c>
      <c r="R5321" s="1" t="s">
        <v>19708</v>
      </c>
      <c r="S5321" s="1" t="s">
        <v>19709</v>
      </c>
      <c r="T5321" s="1" t="s">
        <v>19703</v>
      </c>
      <c r="U5321" s="1" t="s">
        <v>22</v>
      </c>
      <c r="V5321" s="1" t="s">
        <v>23</v>
      </c>
      <c r="W5321" s="1">
        <v>33604</v>
      </c>
    </row>
    <row r="5322" spans="1:23" x14ac:dyDescent="0.2">
      <c r="A5322" s="1" t="s">
        <v>26</v>
      </c>
      <c r="B5322" s="1" t="s">
        <v>20365</v>
      </c>
      <c r="C5322" s="1" t="s">
        <v>22</v>
      </c>
      <c r="D5322" s="1">
        <v>33604</v>
      </c>
      <c r="E5322" s="1" t="s">
        <v>202</v>
      </c>
      <c r="F5322" s="2">
        <v>333242</v>
      </c>
      <c r="G5322" s="2">
        <v>332869</v>
      </c>
      <c r="H5322" s="1" t="s">
        <v>25</v>
      </c>
      <c r="I5322" s="2">
        <v>325257</v>
      </c>
      <c r="J5322" s="1">
        <v>98</v>
      </c>
      <c r="K5322" s="1">
        <v>24.445551444550201</v>
      </c>
      <c r="N5322" s="1" t="s">
        <v>20366</v>
      </c>
      <c r="O5322" s="1" t="s">
        <v>20367</v>
      </c>
      <c r="P5322" s="1" t="s">
        <v>20368</v>
      </c>
      <c r="T5322" s="1" t="s">
        <v>20365</v>
      </c>
      <c r="U5322" s="1" t="s">
        <v>22</v>
      </c>
      <c r="V5322" s="1" t="s">
        <v>23</v>
      </c>
      <c r="W5322" s="1">
        <v>33604</v>
      </c>
    </row>
    <row r="5323" spans="1:23" x14ac:dyDescent="0.2">
      <c r="A5323" s="1" t="s">
        <v>26</v>
      </c>
      <c r="B5323" s="1" t="s">
        <v>20961</v>
      </c>
      <c r="C5323" s="1" t="s">
        <v>22</v>
      </c>
      <c r="D5323" s="1">
        <v>33604</v>
      </c>
      <c r="E5323" s="1" t="s">
        <v>160</v>
      </c>
      <c r="F5323" s="2">
        <v>618815</v>
      </c>
      <c r="G5323" s="2">
        <v>657400</v>
      </c>
      <c r="H5323" s="1" t="s">
        <v>25</v>
      </c>
      <c r="I5323" s="2">
        <v>606306</v>
      </c>
      <c r="J5323" s="1">
        <v>98</v>
      </c>
      <c r="K5323" s="1">
        <v>21.004691671582499</v>
      </c>
      <c r="N5323" s="1" t="s">
        <v>20962</v>
      </c>
      <c r="O5323" s="1" t="s">
        <v>20963</v>
      </c>
      <c r="P5323" s="1" t="s">
        <v>20964</v>
      </c>
      <c r="Q5323" s="1" t="s">
        <v>20965</v>
      </c>
      <c r="T5323" s="1" t="s">
        <v>20961</v>
      </c>
      <c r="U5323" s="1" t="s">
        <v>22</v>
      </c>
      <c r="V5323" s="1" t="s">
        <v>23</v>
      </c>
      <c r="W5323" s="1">
        <v>33604</v>
      </c>
    </row>
    <row r="5324" spans="1:23" x14ac:dyDescent="0.2">
      <c r="A5324" s="1" t="s">
        <v>26</v>
      </c>
      <c r="B5324" s="1" t="s">
        <v>23603</v>
      </c>
      <c r="C5324" s="1" t="s">
        <v>22</v>
      </c>
      <c r="D5324" s="1">
        <v>33604</v>
      </c>
      <c r="E5324" s="1" t="s">
        <v>265</v>
      </c>
      <c r="F5324" s="2">
        <v>335038</v>
      </c>
      <c r="G5324" s="2">
        <v>344989</v>
      </c>
      <c r="H5324" s="1" t="s">
        <v>25</v>
      </c>
      <c r="I5324" s="2">
        <v>328868</v>
      </c>
      <c r="J5324" s="1">
        <v>98</v>
      </c>
      <c r="K5324" s="1">
        <v>28.211682721867501</v>
      </c>
      <c r="N5324" s="1" t="s">
        <v>23604</v>
      </c>
      <c r="Q5324" s="1" t="s">
        <v>23605</v>
      </c>
      <c r="T5324" s="1" t="s">
        <v>23603</v>
      </c>
      <c r="U5324" s="1" t="s">
        <v>22</v>
      </c>
      <c r="V5324" s="1" t="s">
        <v>23</v>
      </c>
      <c r="W5324" s="1">
        <v>33604</v>
      </c>
    </row>
    <row r="5325" spans="1:23" x14ac:dyDescent="0.2">
      <c r="A5325" s="1" t="s">
        <v>26</v>
      </c>
      <c r="B5325" s="1" t="s">
        <v>24640</v>
      </c>
      <c r="C5325" s="1" t="s">
        <v>22</v>
      </c>
      <c r="D5325" s="1">
        <v>33604</v>
      </c>
      <c r="E5325" s="1" t="s">
        <v>116</v>
      </c>
      <c r="F5325" s="2">
        <v>323602</v>
      </c>
      <c r="G5325" s="2">
        <v>310306</v>
      </c>
      <c r="H5325" s="1" t="s">
        <v>25</v>
      </c>
      <c r="I5325" s="2">
        <v>316409</v>
      </c>
      <c r="J5325" s="1">
        <v>98</v>
      </c>
      <c r="K5325" s="1">
        <v>19.496629630967401</v>
      </c>
      <c r="N5325" s="1" t="s">
        <v>24641</v>
      </c>
      <c r="Q5325" s="1" t="s">
        <v>24642</v>
      </c>
      <c r="T5325" s="1" t="s">
        <v>24640</v>
      </c>
      <c r="U5325" s="1" t="s">
        <v>22</v>
      </c>
      <c r="V5325" s="1" t="s">
        <v>23</v>
      </c>
      <c r="W5325" s="1">
        <v>33604</v>
      </c>
    </row>
    <row r="5326" spans="1:23" x14ac:dyDescent="0.2">
      <c r="A5326" s="1" t="s">
        <v>26</v>
      </c>
      <c r="B5326" s="1" t="s">
        <v>25036</v>
      </c>
      <c r="C5326" s="1" t="s">
        <v>22</v>
      </c>
      <c r="D5326" s="1">
        <v>33604</v>
      </c>
      <c r="E5326" s="1" t="s">
        <v>73</v>
      </c>
      <c r="F5326" s="2">
        <v>323746</v>
      </c>
      <c r="G5326" s="2">
        <v>309739</v>
      </c>
      <c r="H5326" s="1" t="s">
        <v>25</v>
      </c>
      <c r="I5326" s="2">
        <v>316996</v>
      </c>
      <c r="J5326" s="1">
        <v>98</v>
      </c>
      <c r="K5326" s="1">
        <v>27.975124474468501</v>
      </c>
      <c r="N5326" s="1" t="s">
        <v>25037</v>
      </c>
      <c r="O5326" s="1" t="s">
        <v>25038</v>
      </c>
      <c r="P5326" s="1">
        <v>8132415588</v>
      </c>
      <c r="T5326" s="1" t="s">
        <v>25036</v>
      </c>
      <c r="U5326" s="1" t="s">
        <v>22</v>
      </c>
      <c r="V5326" s="1" t="s">
        <v>23</v>
      </c>
      <c r="W5326" s="1">
        <v>33604</v>
      </c>
    </row>
    <row r="5327" spans="1:23" x14ac:dyDescent="0.2">
      <c r="A5327" s="1" t="s">
        <v>26</v>
      </c>
      <c r="B5327" s="1" t="s">
        <v>25482</v>
      </c>
      <c r="C5327" s="1" t="s">
        <v>22</v>
      </c>
      <c r="D5327" s="1">
        <v>33604</v>
      </c>
      <c r="E5327" s="1" t="s">
        <v>100</v>
      </c>
      <c r="F5327" s="2">
        <v>278963</v>
      </c>
      <c r="G5327" s="2">
        <v>254654</v>
      </c>
      <c r="H5327" s="1" t="s">
        <v>25</v>
      </c>
      <c r="I5327" s="2">
        <v>272304</v>
      </c>
      <c r="J5327" s="1">
        <v>98</v>
      </c>
      <c r="K5327" s="1">
        <v>6.1901784755824298</v>
      </c>
      <c r="N5327" s="1" t="s">
        <v>25483</v>
      </c>
      <c r="Q5327" s="1" t="s">
        <v>25484</v>
      </c>
      <c r="T5327" s="1" t="s">
        <v>25482</v>
      </c>
      <c r="U5327" s="1" t="s">
        <v>22</v>
      </c>
      <c r="V5327" s="1" t="s">
        <v>23</v>
      </c>
      <c r="W5327" s="1">
        <v>33604</v>
      </c>
    </row>
    <row r="5328" spans="1:23" x14ac:dyDescent="0.2">
      <c r="A5328" s="1" t="s">
        <v>26</v>
      </c>
      <c r="B5328" s="1" t="s">
        <v>25704</v>
      </c>
      <c r="C5328" s="1" t="s">
        <v>22</v>
      </c>
      <c r="D5328" s="1">
        <v>33604</v>
      </c>
      <c r="E5328" s="1" t="s">
        <v>880</v>
      </c>
      <c r="F5328" s="2">
        <v>440443</v>
      </c>
      <c r="G5328" s="2">
        <v>444682</v>
      </c>
      <c r="H5328" s="1" t="s">
        <v>25</v>
      </c>
      <c r="I5328" s="2">
        <v>431007</v>
      </c>
      <c r="J5328" s="1">
        <v>98</v>
      </c>
      <c r="K5328" s="1">
        <v>2.52082385855361</v>
      </c>
      <c r="L5328" s="1">
        <v>1.27082385858472</v>
      </c>
      <c r="N5328" s="1" t="s">
        <v>25705</v>
      </c>
      <c r="T5328" s="1" t="s">
        <v>25704</v>
      </c>
      <c r="U5328" s="1" t="s">
        <v>22</v>
      </c>
      <c r="V5328" s="1" t="s">
        <v>23</v>
      </c>
      <c r="W5328" s="1">
        <v>33604</v>
      </c>
    </row>
    <row r="5329" spans="1:23" x14ac:dyDescent="0.2">
      <c r="A5329" s="1" t="s">
        <v>26</v>
      </c>
      <c r="B5329" s="1" t="s">
        <v>26034</v>
      </c>
      <c r="C5329" s="1" t="s">
        <v>22</v>
      </c>
      <c r="D5329" s="1">
        <v>33604</v>
      </c>
      <c r="E5329" s="1" t="s">
        <v>971</v>
      </c>
      <c r="F5329" s="2">
        <v>175334</v>
      </c>
      <c r="G5329" s="2">
        <v>190735</v>
      </c>
      <c r="H5329" s="1" t="s">
        <v>25</v>
      </c>
      <c r="I5329" s="2">
        <v>171333</v>
      </c>
      <c r="J5329" s="1">
        <v>98</v>
      </c>
      <c r="K5329" s="1">
        <v>22.6283509598703</v>
      </c>
      <c r="N5329" s="1" t="s">
        <v>26035</v>
      </c>
      <c r="T5329" s="1" t="s">
        <v>26034</v>
      </c>
      <c r="U5329" s="1" t="s">
        <v>22</v>
      </c>
      <c r="V5329" s="1" t="s">
        <v>23</v>
      </c>
      <c r="W5329" s="1">
        <v>33604</v>
      </c>
    </row>
    <row r="5330" spans="1:23" x14ac:dyDescent="0.2">
      <c r="A5330" s="1" t="s">
        <v>26</v>
      </c>
      <c r="B5330" s="1" t="s">
        <v>27208</v>
      </c>
      <c r="C5330" s="1" t="s">
        <v>22</v>
      </c>
      <c r="D5330" s="1">
        <v>33604</v>
      </c>
      <c r="E5330" s="1" t="s">
        <v>223</v>
      </c>
      <c r="F5330" s="2">
        <v>222180</v>
      </c>
      <c r="G5330" s="2">
        <v>243512</v>
      </c>
      <c r="H5330" s="1" t="s">
        <v>25</v>
      </c>
      <c r="I5330" s="2">
        <v>217194</v>
      </c>
      <c r="J5330" s="1">
        <v>98</v>
      </c>
      <c r="K5330" s="1">
        <v>21.432115294952201</v>
      </c>
      <c r="N5330" s="1" t="s">
        <v>27209</v>
      </c>
      <c r="T5330" s="1" t="s">
        <v>27208</v>
      </c>
      <c r="U5330" s="1" t="s">
        <v>22</v>
      </c>
      <c r="V5330" s="1" t="s">
        <v>23</v>
      </c>
      <c r="W5330" s="1">
        <v>33604</v>
      </c>
    </row>
    <row r="5331" spans="1:23" x14ac:dyDescent="0.2">
      <c r="A5331" s="1" t="s">
        <v>26</v>
      </c>
      <c r="B5331" s="1" t="s">
        <v>28232</v>
      </c>
      <c r="C5331" s="1" t="s">
        <v>22</v>
      </c>
      <c r="D5331" s="1">
        <v>33604</v>
      </c>
      <c r="E5331" s="1" t="s">
        <v>522</v>
      </c>
      <c r="F5331" s="2">
        <v>301381</v>
      </c>
      <c r="G5331" s="2">
        <v>328759</v>
      </c>
      <c r="H5331" s="1" t="s">
        <v>25</v>
      </c>
      <c r="I5331" s="2">
        <v>294603</v>
      </c>
      <c r="J5331" s="1">
        <v>98</v>
      </c>
      <c r="K5331" s="1">
        <v>19.717062191451301</v>
      </c>
      <c r="N5331" s="1" t="s">
        <v>28235</v>
      </c>
      <c r="Q5331" s="1" t="s">
        <v>28236</v>
      </c>
      <c r="T5331" s="1" t="s">
        <v>28233</v>
      </c>
      <c r="U5331" s="1" t="s">
        <v>28234</v>
      </c>
      <c r="V5331" s="1" t="s">
        <v>199</v>
      </c>
      <c r="W5331" s="1">
        <v>95020</v>
      </c>
    </row>
    <row r="5332" spans="1:23" x14ac:dyDescent="0.2">
      <c r="A5332" s="1" t="s">
        <v>26</v>
      </c>
      <c r="B5332" s="1" t="s">
        <v>28397</v>
      </c>
      <c r="C5332" s="1" t="s">
        <v>22</v>
      </c>
      <c r="D5332" s="1">
        <v>33604</v>
      </c>
      <c r="E5332" s="1" t="s">
        <v>448</v>
      </c>
      <c r="F5332" s="2">
        <v>283255</v>
      </c>
      <c r="G5332" s="2">
        <v>298896</v>
      </c>
      <c r="H5332" s="1" t="s">
        <v>25</v>
      </c>
      <c r="I5332" s="2">
        <v>276856</v>
      </c>
      <c r="J5332" s="1">
        <v>98</v>
      </c>
      <c r="K5332" s="1">
        <v>17.359535309948701</v>
      </c>
      <c r="N5332" s="1" t="s">
        <v>28398</v>
      </c>
      <c r="O5332" s="1" t="s">
        <v>28399</v>
      </c>
      <c r="P5332" s="1">
        <v>8137355355</v>
      </c>
      <c r="Q5332" s="1" t="s">
        <v>28400</v>
      </c>
      <c r="T5332" s="1" t="s">
        <v>28397</v>
      </c>
      <c r="U5332" s="1" t="s">
        <v>22</v>
      </c>
      <c r="V5332" s="1" t="s">
        <v>23</v>
      </c>
      <c r="W5332" s="1">
        <v>33604</v>
      </c>
    </row>
    <row r="5333" spans="1:23" x14ac:dyDescent="0.2">
      <c r="A5333" s="1" t="s">
        <v>26</v>
      </c>
      <c r="B5333" s="1" t="s">
        <v>28843</v>
      </c>
      <c r="C5333" s="1" t="s">
        <v>22</v>
      </c>
      <c r="D5333" s="1">
        <v>33604</v>
      </c>
      <c r="E5333" s="1" t="s">
        <v>128</v>
      </c>
      <c r="F5333" s="2">
        <v>424382</v>
      </c>
      <c r="G5333" s="2">
        <v>441200</v>
      </c>
      <c r="H5333" s="1" t="s">
        <v>25</v>
      </c>
      <c r="I5333" s="2">
        <v>417697</v>
      </c>
      <c r="J5333" s="1">
        <v>98</v>
      </c>
      <c r="K5333" s="1">
        <v>6.0745895126132501</v>
      </c>
      <c r="N5333" s="1" t="s">
        <v>28844</v>
      </c>
      <c r="O5333" s="1" t="s">
        <v>28845</v>
      </c>
      <c r="P5333" s="1">
        <v>8138435342</v>
      </c>
      <c r="Q5333" s="1" t="s">
        <v>28846</v>
      </c>
      <c r="T5333" s="1" t="s">
        <v>28843</v>
      </c>
      <c r="U5333" s="1" t="s">
        <v>22</v>
      </c>
      <c r="V5333" s="1" t="s">
        <v>23</v>
      </c>
      <c r="W5333" s="1">
        <v>33604</v>
      </c>
    </row>
    <row r="5334" spans="1:23" x14ac:dyDescent="0.2">
      <c r="A5334" s="1" t="s">
        <v>26</v>
      </c>
      <c r="B5334" s="1" t="s">
        <v>29006</v>
      </c>
      <c r="C5334" s="1" t="s">
        <v>22</v>
      </c>
      <c r="D5334" s="1">
        <v>33604</v>
      </c>
      <c r="E5334" s="1" t="s">
        <v>223</v>
      </c>
      <c r="F5334" s="2">
        <v>288119</v>
      </c>
      <c r="G5334" s="2">
        <v>339858</v>
      </c>
      <c r="H5334" s="1" t="s">
        <v>25</v>
      </c>
      <c r="I5334" s="2">
        <v>282174</v>
      </c>
      <c r="J5334" s="1">
        <v>98</v>
      </c>
      <c r="K5334" s="1">
        <v>28.625664781803799</v>
      </c>
      <c r="L5334" s="1">
        <v>17.467062631266099</v>
      </c>
      <c r="N5334" s="1" t="s">
        <v>29007</v>
      </c>
      <c r="O5334" s="1" t="s">
        <v>29008</v>
      </c>
      <c r="P5334" s="1" t="s">
        <v>29009</v>
      </c>
      <c r="T5334" s="1" t="s">
        <v>29006</v>
      </c>
      <c r="U5334" s="1" t="s">
        <v>22</v>
      </c>
      <c r="V5334" s="1" t="s">
        <v>23</v>
      </c>
      <c r="W5334" s="1">
        <v>33604</v>
      </c>
    </row>
    <row r="5335" spans="1:23" x14ac:dyDescent="0.2">
      <c r="A5335" s="1" t="s">
        <v>26</v>
      </c>
      <c r="B5335" s="1" t="s">
        <v>29901</v>
      </c>
      <c r="C5335" s="1" t="s">
        <v>22</v>
      </c>
      <c r="D5335" s="1">
        <v>33604</v>
      </c>
      <c r="E5335" s="1" t="s">
        <v>1056</v>
      </c>
      <c r="F5335" s="2">
        <v>371132</v>
      </c>
      <c r="G5335" s="2">
        <v>399475</v>
      </c>
      <c r="H5335" s="1" t="s">
        <v>25</v>
      </c>
      <c r="I5335" s="2">
        <v>363709</v>
      </c>
      <c r="J5335" s="1">
        <v>98</v>
      </c>
      <c r="K5335" s="1">
        <v>24.827278331342001</v>
      </c>
      <c r="N5335" s="1" t="s">
        <v>29902</v>
      </c>
      <c r="T5335" s="1" t="s">
        <v>29901</v>
      </c>
      <c r="U5335" s="1" t="s">
        <v>22</v>
      </c>
      <c r="V5335" s="1" t="s">
        <v>23</v>
      </c>
      <c r="W5335" s="1">
        <v>33604</v>
      </c>
    </row>
    <row r="5336" spans="1:23" x14ac:dyDescent="0.2">
      <c r="A5336" s="1" t="s">
        <v>26</v>
      </c>
      <c r="B5336" s="1" t="s">
        <v>30716</v>
      </c>
      <c r="C5336" s="1" t="s">
        <v>22</v>
      </c>
      <c r="D5336" s="1">
        <v>33604</v>
      </c>
      <c r="E5336" s="1" t="s">
        <v>839</v>
      </c>
      <c r="F5336" s="2">
        <v>192842</v>
      </c>
      <c r="G5336" s="2">
        <v>212163</v>
      </c>
      <c r="H5336" s="1" t="s">
        <v>25</v>
      </c>
      <c r="I5336" s="2">
        <v>189466</v>
      </c>
      <c r="J5336" s="1">
        <v>98</v>
      </c>
      <c r="K5336" s="1">
        <v>26.340966062403499</v>
      </c>
      <c r="N5336" s="1" t="s">
        <v>30717</v>
      </c>
      <c r="O5336" s="1" t="s">
        <v>30718</v>
      </c>
      <c r="P5336" s="1" t="s">
        <v>30719</v>
      </c>
      <c r="Q5336" s="1" t="s">
        <v>30720</v>
      </c>
      <c r="T5336" s="1" t="s">
        <v>30716</v>
      </c>
      <c r="U5336" s="1" t="s">
        <v>22</v>
      </c>
      <c r="V5336" s="1" t="s">
        <v>23</v>
      </c>
      <c r="W5336" s="1">
        <v>33604</v>
      </c>
    </row>
    <row r="5337" spans="1:23" x14ac:dyDescent="0.2">
      <c r="A5337" s="1" t="s">
        <v>26</v>
      </c>
      <c r="B5337" s="1" t="s">
        <v>31257</v>
      </c>
      <c r="C5337" s="1" t="s">
        <v>22</v>
      </c>
      <c r="D5337" s="1">
        <v>33604</v>
      </c>
      <c r="E5337" s="1" t="s">
        <v>116</v>
      </c>
      <c r="F5337" s="2">
        <v>299478</v>
      </c>
      <c r="G5337" s="2">
        <v>327296</v>
      </c>
      <c r="H5337" s="1" t="s">
        <v>25</v>
      </c>
      <c r="I5337" s="2">
        <v>294813</v>
      </c>
      <c r="J5337" s="1">
        <v>98</v>
      </c>
      <c r="K5337" s="1">
        <v>27.789644808187699</v>
      </c>
      <c r="N5337" s="1" t="s">
        <v>31258</v>
      </c>
      <c r="P5337" s="1" t="s">
        <v>31259</v>
      </c>
      <c r="T5337" s="1" t="s">
        <v>31257</v>
      </c>
      <c r="U5337" s="1" t="s">
        <v>22</v>
      </c>
      <c r="V5337" s="1" t="s">
        <v>23</v>
      </c>
      <c r="W5337" s="1">
        <v>33604</v>
      </c>
    </row>
    <row r="5338" spans="1:23" x14ac:dyDescent="0.2">
      <c r="A5338" s="1" t="s">
        <v>26</v>
      </c>
      <c r="B5338" s="1" t="s">
        <v>31291</v>
      </c>
      <c r="C5338" s="1" t="s">
        <v>22</v>
      </c>
      <c r="D5338" s="1">
        <v>33604</v>
      </c>
      <c r="E5338" s="1" t="s">
        <v>202</v>
      </c>
      <c r="F5338" s="2">
        <v>258542</v>
      </c>
      <c r="G5338" s="2">
        <v>266954</v>
      </c>
      <c r="H5338" s="1" t="s">
        <v>25</v>
      </c>
      <c r="I5338" s="2">
        <v>253088</v>
      </c>
      <c r="J5338" s="1">
        <v>98</v>
      </c>
      <c r="K5338" s="1">
        <v>22.281580292214201</v>
      </c>
      <c r="N5338" s="1" t="s">
        <v>31292</v>
      </c>
      <c r="P5338" s="1" t="s">
        <v>31293</v>
      </c>
      <c r="T5338" s="1" t="s">
        <v>31291</v>
      </c>
      <c r="U5338" s="1" t="s">
        <v>22</v>
      </c>
      <c r="V5338" s="1" t="s">
        <v>23</v>
      </c>
      <c r="W5338" s="1">
        <v>33604</v>
      </c>
    </row>
    <row r="5339" spans="1:23" x14ac:dyDescent="0.2">
      <c r="A5339" s="1" t="s">
        <v>26</v>
      </c>
      <c r="B5339" s="1" t="s">
        <v>33005</v>
      </c>
      <c r="C5339" s="1" t="s">
        <v>22</v>
      </c>
      <c r="D5339" s="1">
        <v>33604</v>
      </c>
      <c r="E5339" s="1" t="s">
        <v>43</v>
      </c>
      <c r="F5339" s="2">
        <v>269600</v>
      </c>
      <c r="G5339" s="2">
        <v>249135</v>
      </c>
      <c r="H5339" s="1" t="s">
        <v>25</v>
      </c>
      <c r="I5339" s="2">
        <v>264037</v>
      </c>
      <c r="J5339" s="1">
        <v>98</v>
      </c>
      <c r="K5339" s="1">
        <v>18.765452554510102</v>
      </c>
      <c r="N5339" s="1" t="s">
        <v>33006</v>
      </c>
      <c r="O5339" s="1" t="s">
        <v>33007</v>
      </c>
      <c r="P5339" s="1" t="s">
        <v>33008</v>
      </c>
      <c r="T5339" s="1" t="s">
        <v>33005</v>
      </c>
      <c r="U5339" s="1" t="s">
        <v>22</v>
      </c>
      <c r="V5339" s="1" t="s">
        <v>23</v>
      </c>
      <c r="W5339" s="1">
        <v>33604</v>
      </c>
    </row>
    <row r="5340" spans="1:23" x14ac:dyDescent="0.2">
      <c r="A5340" s="1" t="s">
        <v>26</v>
      </c>
      <c r="B5340" s="1" t="s">
        <v>1135</v>
      </c>
      <c r="C5340" s="1" t="s">
        <v>22</v>
      </c>
      <c r="D5340" s="1">
        <v>33604</v>
      </c>
      <c r="E5340" s="1" t="s">
        <v>223</v>
      </c>
      <c r="F5340" s="2">
        <v>199700</v>
      </c>
      <c r="G5340" s="2">
        <v>228719</v>
      </c>
      <c r="H5340" s="1" t="s">
        <v>25</v>
      </c>
      <c r="I5340" s="2">
        <v>197169</v>
      </c>
      <c r="J5340" s="1">
        <v>99</v>
      </c>
      <c r="K5340" s="1">
        <v>28.708979305244402</v>
      </c>
      <c r="N5340" s="1" t="s">
        <v>1136</v>
      </c>
      <c r="O5340" s="1" t="s">
        <v>1137</v>
      </c>
      <c r="P5340" s="1">
        <v>7143347743</v>
      </c>
      <c r="Q5340" s="1" t="s">
        <v>1138</v>
      </c>
      <c r="T5340" s="1" t="s">
        <v>1135</v>
      </c>
      <c r="U5340" s="1" t="s">
        <v>22</v>
      </c>
      <c r="V5340" s="1" t="s">
        <v>23</v>
      </c>
      <c r="W5340" s="1">
        <v>33604</v>
      </c>
    </row>
    <row r="5341" spans="1:23" x14ac:dyDescent="0.2">
      <c r="A5341" s="1" t="s">
        <v>26</v>
      </c>
      <c r="B5341" s="1" t="s">
        <v>1212</v>
      </c>
      <c r="C5341" s="1" t="s">
        <v>22</v>
      </c>
      <c r="D5341" s="1">
        <v>33604</v>
      </c>
      <c r="E5341" s="1" t="s">
        <v>47</v>
      </c>
      <c r="F5341" s="2">
        <v>248932</v>
      </c>
      <c r="G5341" s="2">
        <v>236005</v>
      </c>
      <c r="H5341" s="1" t="s">
        <v>25</v>
      </c>
      <c r="I5341" s="2">
        <v>246185</v>
      </c>
      <c r="J5341" s="1">
        <v>99</v>
      </c>
      <c r="K5341" s="1">
        <v>3.8756459720977698</v>
      </c>
      <c r="N5341" s="1" t="s">
        <v>1213</v>
      </c>
      <c r="Q5341" s="1" t="s">
        <v>1214</v>
      </c>
      <c r="T5341" s="1" t="s">
        <v>1212</v>
      </c>
      <c r="U5341" s="1" t="s">
        <v>22</v>
      </c>
      <c r="V5341" s="1" t="s">
        <v>23</v>
      </c>
      <c r="W5341" s="1">
        <v>33604</v>
      </c>
    </row>
    <row r="5342" spans="1:23" x14ac:dyDescent="0.2">
      <c r="A5342" s="1" t="s">
        <v>26</v>
      </c>
      <c r="B5342" s="1" t="s">
        <v>2639</v>
      </c>
      <c r="C5342" s="1" t="s">
        <v>22</v>
      </c>
      <c r="D5342" s="1">
        <v>33604</v>
      </c>
      <c r="E5342" s="1" t="s">
        <v>574</v>
      </c>
      <c r="F5342" s="2">
        <v>217923</v>
      </c>
      <c r="G5342" s="2">
        <v>205707</v>
      </c>
      <c r="H5342" s="1" t="s">
        <v>25</v>
      </c>
      <c r="I5342" s="2">
        <v>215971</v>
      </c>
      <c r="J5342" s="1">
        <v>99</v>
      </c>
      <c r="K5342" s="1">
        <v>29.488550142435699</v>
      </c>
      <c r="N5342" s="1" t="s">
        <v>2640</v>
      </c>
      <c r="T5342" s="1" t="s">
        <v>2639</v>
      </c>
      <c r="U5342" s="1" t="s">
        <v>22</v>
      </c>
      <c r="V5342" s="1" t="s">
        <v>23</v>
      </c>
      <c r="W5342" s="1">
        <v>33604</v>
      </c>
    </row>
    <row r="5343" spans="1:23" x14ac:dyDescent="0.2">
      <c r="A5343" s="1" t="s">
        <v>26</v>
      </c>
      <c r="B5343" s="1" t="s">
        <v>2650</v>
      </c>
      <c r="C5343" s="1" t="s">
        <v>22</v>
      </c>
      <c r="D5343" s="1">
        <v>33604</v>
      </c>
      <c r="E5343" s="1" t="s">
        <v>124</v>
      </c>
      <c r="F5343" s="2">
        <v>367781</v>
      </c>
      <c r="G5343" s="2">
        <v>381996</v>
      </c>
      <c r="H5343" s="1" t="s">
        <v>25</v>
      </c>
      <c r="I5343" s="2">
        <v>362504</v>
      </c>
      <c r="J5343" s="1">
        <v>99</v>
      </c>
      <c r="K5343" s="1">
        <v>29.013168480549101</v>
      </c>
      <c r="N5343" s="1" t="s">
        <v>2651</v>
      </c>
      <c r="O5343" s="1" t="s">
        <v>2652</v>
      </c>
      <c r="P5343" s="1" t="s">
        <v>2653</v>
      </c>
      <c r="T5343" s="1" t="s">
        <v>2650</v>
      </c>
      <c r="U5343" s="1" t="s">
        <v>22</v>
      </c>
      <c r="V5343" s="1" t="s">
        <v>23</v>
      </c>
      <c r="W5343" s="1">
        <v>33604</v>
      </c>
    </row>
    <row r="5344" spans="1:23" x14ac:dyDescent="0.2">
      <c r="A5344" s="1" t="s">
        <v>26</v>
      </c>
      <c r="B5344" s="1" t="s">
        <v>2850</v>
      </c>
      <c r="C5344" s="1" t="s">
        <v>22</v>
      </c>
      <c r="D5344" s="1">
        <v>33604</v>
      </c>
      <c r="E5344" s="1" t="s">
        <v>121</v>
      </c>
      <c r="F5344" s="2">
        <v>276597</v>
      </c>
      <c r="G5344" s="2">
        <v>264863</v>
      </c>
      <c r="H5344" s="1" t="s">
        <v>25</v>
      </c>
      <c r="I5344" s="2">
        <v>272627</v>
      </c>
      <c r="J5344" s="1">
        <v>99</v>
      </c>
      <c r="K5344" s="1">
        <v>28.932098760018398</v>
      </c>
      <c r="N5344" s="1" t="s">
        <v>2851</v>
      </c>
      <c r="P5344" s="1" t="s">
        <v>2852</v>
      </c>
      <c r="Q5344" s="1" t="s">
        <v>2853</v>
      </c>
      <c r="S5344" s="1" t="s">
        <v>2854</v>
      </c>
      <c r="T5344" s="1" t="s">
        <v>2850</v>
      </c>
      <c r="U5344" s="1" t="s">
        <v>22</v>
      </c>
      <c r="V5344" s="1" t="s">
        <v>23</v>
      </c>
      <c r="W5344" s="1">
        <v>33604</v>
      </c>
    </row>
    <row r="5345" spans="1:23" x14ac:dyDescent="0.2">
      <c r="A5345" s="1" t="s">
        <v>26</v>
      </c>
      <c r="B5345" s="1" t="s">
        <v>3317</v>
      </c>
      <c r="C5345" s="1" t="s">
        <v>22</v>
      </c>
      <c r="D5345" s="1">
        <v>33604</v>
      </c>
      <c r="E5345" s="1" t="s">
        <v>173</v>
      </c>
      <c r="F5345" s="2">
        <v>486499</v>
      </c>
      <c r="G5345" s="2">
        <v>472391</v>
      </c>
      <c r="H5345" s="1" t="s">
        <v>25</v>
      </c>
      <c r="I5345" s="2">
        <v>482195</v>
      </c>
      <c r="J5345" s="1">
        <v>99</v>
      </c>
      <c r="K5345" s="1">
        <v>23.918724529160201</v>
      </c>
      <c r="N5345" s="1" t="s">
        <v>3318</v>
      </c>
      <c r="O5345" s="1" t="s">
        <v>3319</v>
      </c>
      <c r="P5345" s="1">
        <v>8132316364</v>
      </c>
      <c r="Q5345" s="1" t="s">
        <v>3320</v>
      </c>
      <c r="T5345" s="1" t="s">
        <v>3317</v>
      </c>
      <c r="U5345" s="1" t="s">
        <v>22</v>
      </c>
      <c r="V5345" s="1" t="s">
        <v>23</v>
      </c>
      <c r="W5345" s="1">
        <v>33604</v>
      </c>
    </row>
    <row r="5346" spans="1:23" x14ac:dyDescent="0.2">
      <c r="A5346" s="1" t="s">
        <v>26</v>
      </c>
      <c r="B5346" s="1" t="s">
        <v>3405</v>
      </c>
      <c r="C5346" s="1" t="s">
        <v>22</v>
      </c>
      <c r="D5346" s="1">
        <v>33604</v>
      </c>
      <c r="E5346" s="1" t="s">
        <v>91</v>
      </c>
      <c r="F5346" s="2">
        <v>300132</v>
      </c>
      <c r="G5346" s="2">
        <v>313041</v>
      </c>
      <c r="H5346" s="1" t="s">
        <v>25</v>
      </c>
      <c r="I5346" s="2">
        <v>296643</v>
      </c>
      <c r="J5346" s="1">
        <v>99</v>
      </c>
      <c r="K5346" s="1">
        <v>22.2197336394551</v>
      </c>
      <c r="N5346" s="1" t="s">
        <v>3406</v>
      </c>
      <c r="T5346" s="1" t="s">
        <v>3405</v>
      </c>
      <c r="U5346" s="1" t="s">
        <v>22</v>
      </c>
      <c r="V5346" s="1" t="s">
        <v>23</v>
      </c>
      <c r="W5346" s="1">
        <v>33604</v>
      </c>
    </row>
    <row r="5347" spans="1:23" x14ac:dyDescent="0.2">
      <c r="A5347" s="1" t="s">
        <v>26</v>
      </c>
      <c r="B5347" s="1" t="s">
        <v>5143</v>
      </c>
      <c r="C5347" s="1" t="s">
        <v>22</v>
      </c>
      <c r="D5347" s="1">
        <v>33604</v>
      </c>
      <c r="E5347" s="1" t="s">
        <v>177</v>
      </c>
      <c r="F5347" s="2">
        <v>321796</v>
      </c>
      <c r="G5347" s="2">
        <v>358066</v>
      </c>
      <c r="H5347" s="1" t="s">
        <v>25</v>
      </c>
      <c r="I5347" s="2">
        <v>317350</v>
      </c>
      <c r="J5347" s="1">
        <v>99</v>
      </c>
      <c r="K5347" s="1">
        <v>5.41328321756147</v>
      </c>
      <c r="N5347" s="1" t="s">
        <v>5144</v>
      </c>
      <c r="T5347" s="1" t="s">
        <v>4844</v>
      </c>
      <c r="U5347" s="1" t="s">
        <v>4845</v>
      </c>
      <c r="V5347" s="1" t="s">
        <v>4846</v>
      </c>
      <c r="W5347" s="1">
        <v>19446</v>
      </c>
    </row>
    <row r="5348" spans="1:23" x14ac:dyDescent="0.2">
      <c r="A5348" s="1" t="s">
        <v>26</v>
      </c>
      <c r="B5348" s="1" t="s">
        <v>6710</v>
      </c>
      <c r="C5348" s="1" t="s">
        <v>22</v>
      </c>
      <c r="D5348" s="1">
        <v>33604</v>
      </c>
      <c r="E5348" s="1" t="s">
        <v>522</v>
      </c>
      <c r="F5348" s="2">
        <v>273072</v>
      </c>
      <c r="G5348" s="2">
        <v>264146</v>
      </c>
      <c r="H5348" s="1" t="s">
        <v>25</v>
      </c>
      <c r="I5348" s="2">
        <v>269893</v>
      </c>
      <c r="J5348" s="1">
        <v>99</v>
      </c>
      <c r="K5348" s="1">
        <v>29.184789507946199</v>
      </c>
      <c r="N5348" s="1" t="s">
        <v>6711</v>
      </c>
      <c r="O5348" s="1" t="s">
        <v>6712</v>
      </c>
      <c r="P5348" s="1" t="s">
        <v>6713</v>
      </c>
      <c r="Q5348" s="1" t="s">
        <v>6714</v>
      </c>
      <c r="T5348" s="1" t="s">
        <v>6710</v>
      </c>
      <c r="U5348" s="1" t="s">
        <v>22</v>
      </c>
      <c r="V5348" s="1" t="s">
        <v>23</v>
      </c>
      <c r="W5348" s="1">
        <v>33604</v>
      </c>
    </row>
    <row r="5349" spans="1:23" x14ac:dyDescent="0.2">
      <c r="A5349" s="1" t="s">
        <v>26</v>
      </c>
      <c r="B5349" s="1" t="s">
        <v>6799</v>
      </c>
      <c r="C5349" s="1" t="s">
        <v>22</v>
      </c>
      <c r="D5349" s="1">
        <v>33604</v>
      </c>
      <c r="E5349" s="1" t="s">
        <v>746</v>
      </c>
      <c r="F5349" s="2">
        <v>272946</v>
      </c>
      <c r="G5349" s="2">
        <v>249079</v>
      </c>
      <c r="H5349" s="1" t="s">
        <v>34</v>
      </c>
      <c r="I5349" s="2">
        <v>269343</v>
      </c>
      <c r="J5349" s="1">
        <v>99</v>
      </c>
      <c r="K5349" s="1">
        <v>17.620273379754</v>
      </c>
      <c r="N5349" s="1" t="s">
        <v>6800</v>
      </c>
      <c r="Q5349" s="1" t="s">
        <v>6801</v>
      </c>
      <c r="T5349" s="1" t="s">
        <v>6799</v>
      </c>
      <c r="U5349" s="1" t="s">
        <v>22</v>
      </c>
      <c r="V5349" s="1" t="s">
        <v>23</v>
      </c>
      <c r="W5349" s="1">
        <v>33604</v>
      </c>
    </row>
    <row r="5350" spans="1:23" x14ac:dyDescent="0.2">
      <c r="A5350" s="1" t="s">
        <v>26</v>
      </c>
      <c r="B5350" s="1" t="s">
        <v>10013</v>
      </c>
      <c r="C5350" s="1" t="s">
        <v>22</v>
      </c>
      <c r="D5350" s="1">
        <v>33604</v>
      </c>
      <c r="E5350" s="1" t="s">
        <v>40</v>
      </c>
      <c r="F5350" s="2">
        <v>261493</v>
      </c>
      <c r="G5350" s="2">
        <v>274209</v>
      </c>
      <c r="H5350" s="1" t="s">
        <v>25</v>
      </c>
      <c r="I5350" s="2">
        <v>259270</v>
      </c>
      <c r="J5350" s="1">
        <v>99</v>
      </c>
      <c r="K5350" s="1">
        <v>13.827264945738699</v>
      </c>
      <c r="N5350" s="1" t="s">
        <v>10014</v>
      </c>
      <c r="T5350" s="1" t="s">
        <v>10013</v>
      </c>
      <c r="U5350" s="1" t="s">
        <v>22</v>
      </c>
      <c r="V5350" s="1" t="s">
        <v>23</v>
      </c>
      <c r="W5350" s="1">
        <v>33604</v>
      </c>
    </row>
    <row r="5351" spans="1:23" x14ac:dyDescent="0.2">
      <c r="A5351" s="1" t="s">
        <v>26</v>
      </c>
      <c r="B5351" s="1" t="s">
        <v>10402</v>
      </c>
      <c r="C5351" s="1" t="s">
        <v>22</v>
      </c>
      <c r="D5351" s="1">
        <v>33604</v>
      </c>
      <c r="E5351" s="1" t="s">
        <v>95</v>
      </c>
      <c r="F5351" s="2">
        <v>243444</v>
      </c>
      <c r="G5351" s="2">
        <v>273989</v>
      </c>
      <c r="H5351" s="1" t="s">
        <v>25</v>
      </c>
      <c r="I5351" s="2">
        <v>239860</v>
      </c>
      <c r="J5351" s="1">
        <v>99</v>
      </c>
      <c r="K5351" s="1">
        <v>14.004684533023401</v>
      </c>
      <c r="N5351" s="1" t="s">
        <v>10403</v>
      </c>
      <c r="O5351" s="1" t="s">
        <v>10404</v>
      </c>
      <c r="T5351" s="1" t="s">
        <v>10402</v>
      </c>
      <c r="U5351" s="1" t="s">
        <v>22</v>
      </c>
      <c r="V5351" s="1" t="s">
        <v>23</v>
      </c>
      <c r="W5351" s="1">
        <v>33604</v>
      </c>
    </row>
    <row r="5352" spans="1:23" x14ac:dyDescent="0.2">
      <c r="A5352" s="1" t="s">
        <v>26</v>
      </c>
      <c r="B5352" s="1" t="s">
        <v>11805</v>
      </c>
      <c r="C5352" s="1" t="s">
        <v>22</v>
      </c>
      <c r="D5352" s="1">
        <v>33604</v>
      </c>
      <c r="E5352" s="1" t="s">
        <v>685</v>
      </c>
      <c r="F5352" s="2">
        <v>358330</v>
      </c>
      <c r="G5352" s="2">
        <v>369865</v>
      </c>
      <c r="H5352" s="1" t="s">
        <v>25</v>
      </c>
      <c r="I5352" s="2">
        <v>353906</v>
      </c>
      <c r="J5352" s="1">
        <v>99</v>
      </c>
      <c r="K5352" s="1">
        <v>27.536943480280499</v>
      </c>
      <c r="N5352" s="1" t="s">
        <v>11806</v>
      </c>
      <c r="O5352" s="1" t="s">
        <v>11807</v>
      </c>
      <c r="P5352" s="1" t="s">
        <v>11808</v>
      </c>
      <c r="T5352" s="1" t="s">
        <v>11805</v>
      </c>
      <c r="U5352" s="1" t="s">
        <v>22</v>
      </c>
      <c r="V5352" s="1" t="s">
        <v>23</v>
      </c>
      <c r="W5352" s="1">
        <v>33604</v>
      </c>
    </row>
    <row r="5353" spans="1:23" x14ac:dyDescent="0.2">
      <c r="A5353" s="1" t="s">
        <v>26</v>
      </c>
      <c r="B5353" s="1" t="s">
        <v>12799</v>
      </c>
      <c r="C5353" s="1" t="s">
        <v>22</v>
      </c>
      <c r="D5353" s="1">
        <v>33604</v>
      </c>
      <c r="E5353" s="1" t="s">
        <v>866</v>
      </c>
      <c r="F5353" s="2">
        <v>397324</v>
      </c>
      <c r="G5353" s="2">
        <v>393400</v>
      </c>
      <c r="H5353" s="1" t="s">
        <v>25</v>
      </c>
      <c r="I5353" s="2">
        <v>393709</v>
      </c>
      <c r="J5353" s="1">
        <v>99</v>
      </c>
      <c r="K5353" s="1">
        <v>19.698234477362099</v>
      </c>
      <c r="N5353" s="1" t="s">
        <v>12800</v>
      </c>
      <c r="O5353" s="1" t="s">
        <v>12801</v>
      </c>
      <c r="Q5353" s="1" t="s">
        <v>12802</v>
      </c>
      <c r="R5353" s="1" t="s">
        <v>12801</v>
      </c>
      <c r="S5353" s="1" t="s">
        <v>12803</v>
      </c>
      <c r="T5353" s="1" t="s">
        <v>12799</v>
      </c>
      <c r="U5353" s="1" t="s">
        <v>22</v>
      </c>
      <c r="V5353" s="1" t="s">
        <v>23</v>
      </c>
      <c r="W5353" s="1">
        <v>33604</v>
      </c>
    </row>
    <row r="5354" spans="1:23" x14ac:dyDescent="0.2">
      <c r="A5354" s="1" t="s">
        <v>26</v>
      </c>
      <c r="B5354" s="1" t="s">
        <v>13206</v>
      </c>
      <c r="C5354" s="1" t="s">
        <v>22</v>
      </c>
      <c r="D5354" s="1">
        <v>33604</v>
      </c>
      <c r="E5354" s="1" t="s">
        <v>448</v>
      </c>
      <c r="F5354" s="2">
        <v>280283</v>
      </c>
      <c r="G5354" s="2">
        <v>275219</v>
      </c>
      <c r="H5354" s="1" t="s">
        <v>25</v>
      </c>
      <c r="I5354" s="2">
        <v>277165</v>
      </c>
      <c r="J5354" s="1">
        <v>99</v>
      </c>
      <c r="K5354" s="1">
        <v>16.5530734100582</v>
      </c>
      <c r="N5354" s="1" t="s">
        <v>13207</v>
      </c>
      <c r="Q5354" s="1" t="s">
        <v>13208</v>
      </c>
      <c r="T5354" s="1" t="s">
        <v>13206</v>
      </c>
      <c r="U5354" s="1" t="s">
        <v>22</v>
      </c>
      <c r="V5354" s="1" t="s">
        <v>23</v>
      </c>
      <c r="W5354" s="1">
        <v>33604</v>
      </c>
    </row>
    <row r="5355" spans="1:23" x14ac:dyDescent="0.2">
      <c r="A5355" s="1" t="s">
        <v>26</v>
      </c>
      <c r="B5355" s="1" t="s">
        <v>14603</v>
      </c>
      <c r="C5355" s="1" t="s">
        <v>22</v>
      </c>
      <c r="D5355" s="1">
        <v>33604</v>
      </c>
      <c r="E5355" s="1" t="s">
        <v>574</v>
      </c>
      <c r="F5355" s="2">
        <v>191571</v>
      </c>
      <c r="G5355" s="2">
        <v>222845</v>
      </c>
      <c r="H5355" s="1" t="s">
        <v>25</v>
      </c>
      <c r="I5355" s="2">
        <v>190034</v>
      </c>
      <c r="J5355" s="1">
        <v>99</v>
      </c>
      <c r="K5355" s="1">
        <v>4.5208164709652499</v>
      </c>
      <c r="N5355" s="1" t="s">
        <v>12211</v>
      </c>
      <c r="T5355" s="1" t="s">
        <v>4676</v>
      </c>
      <c r="U5355" s="1" t="s">
        <v>22</v>
      </c>
      <c r="V5355" s="1" t="s">
        <v>23</v>
      </c>
      <c r="W5355" s="1">
        <v>33634</v>
      </c>
    </row>
    <row r="5356" spans="1:23" x14ac:dyDescent="0.2">
      <c r="A5356" s="1" t="s">
        <v>26</v>
      </c>
      <c r="B5356" s="1" t="s">
        <v>14604</v>
      </c>
      <c r="C5356" s="1" t="s">
        <v>22</v>
      </c>
      <c r="D5356" s="1">
        <v>33604</v>
      </c>
      <c r="E5356" s="1" t="s">
        <v>3086</v>
      </c>
      <c r="F5356" s="2">
        <v>285268</v>
      </c>
      <c r="G5356" s="2">
        <v>292169</v>
      </c>
      <c r="H5356" s="1" t="s">
        <v>25</v>
      </c>
      <c r="I5356" s="2">
        <v>282236</v>
      </c>
      <c r="J5356" s="1">
        <v>99</v>
      </c>
      <c r="K5356" s="1">
        <v>17.545010019352301</v>
      </c>
      <c r="N5356" s="1" t="s">
        <v>14605</v>
      </c>
      <c r="O5356" s="1" t="s">
        <v>14606</v>
      </c>
      <c r="P5356" s="1" t="s">
        <v>14607</v>
      </c>
      <c r="T5356" s="1" t="s">
        <v>14604</v>
      </c>
      <c r="U5356" s="1" t="s">
        <v>22</v>
      </c>
      <c r="V5356" s="1" t="s">
        <v>23</v>
      </c>
      <c r="W5356" s="1">
        <v>33604</v>
      </c>
    </row>
    <row r="5357" spans="1:23" x14ac:dyDescent="0.2">
      <c r="A5357" s="1" t="s">
        <v>26</v>
      </c>
      <c r="B5357" s="1" t="s">
        <v>16904</v>
      </c>
      <c r="C5357" s="1" t="s">
        <v>22</v>
      </c>
      <c r="D5357" s="1">
        <v>33604</v>
      </c>
      <c r="E5357" s="1" t="s">
        <v>95</v>
      </c>
      <c r="F5357" s="2">
        <v>339435</v>
      </c>
      <c r="G5357" s="2">
        <v>365293</v>
      </c>
      <c r="H5357" s="1" t="s">
        <v>25</v>
      </c>
      <c r="I5357" s="2">
        <v>334659</v>
      </c>
      <c r="J5357" s="1">
        <v>99</v>
      </c>
      <c r="K5357" s="1">
        <v>9.1149038251070298</v>
      </c>
      <c r="N5357" s="1" t="s">
        <v>16905</v>
      </c>
      <c r="O5357" s="1" t="s">
        <v>16906</v>
      </c>
      <c r="P5357" s="1" t="s">
        <v>16907</v>
      </c>
      <c r="Q5357" s="1" t="s">
        <v>16908</v>
      </c>
      <c r="T5357" s="1" t="s">
        <v>16904</v>
      </c>
      <c r="U5357" s="1" t="s">
        <v>22</v>
      </c>
      <c r="V5357" s="1" t="s">
        <v>23</v>
      </c>
      <c r="W5357" s="1">
        <v>33604</v>
      </c>
    </row>
    <row r="5358" spans="1:23" x14ac:dyDescent="0.2">
      <c r="A5358" s="1" t="s">
        <v>26</v>
      </c>
      <c r="B5358" s="1" t="s">
        <v>18185</v>
      </c>
      <c r="C5358" s="1" t="s">
        <v>22</v>
      </c>
      <c r="D5358" s="1">
        <v>33604</v>
      </c>
      <c r="E5358" s="1" t="s">
        <v>971</v>
      </c>
      <c r="F5358" s="2">
        <v>190836</v>
      </c>
      <c r="G5358" s="2">
        <v>206281</v>
      </c>
      <c r="H5358" s="1" t="s">
        <v>25</v>
      </c>
      <c r="I5358" s="2">
        <v>188274</v>
      </c>
      <c r="J5358" s="1">
        <v>99</v>
      </c>
      <c r="K5358" s="1">
        <v>14.5396358942216</v>
      </c>
      <c r="N5358" s="1" t="s">
        <v>18186</v>
      </c>
      <c r="Q5358" s="1" t="s">
        <v>18187</v>
      </c>
      <c r="T5358" s="1" t="s">
        <v>18185</v>
      </c>
      <c r="U5358" s="1" t="s">
        <v>22</v>
      </c>
      <c r="V5358" s="1" t="s">
        <v>23</v>
      </c>
      <c r="W5358" s="1">
        <v>33604</v>
      </c>
    </row>
    <row r="5359" spans="1:23" x14ac:dyDescent="0.2">
      <c r="A5359" s="1" t="s">
        <v>26</v>
      </c>
      <c r="B5359" s="1" t="s">
        <v>21610</v>
      </c>
      <c r="C5359" s="1" t="s">
        <v>22</v>
      </c>
      <c r="D5359" s="1">
        <v>33604</v>
      </c>
      <c r="E5359" s="1" t="s">
        <v>43</v>
      </c>
      <c r="F5359" s="2">
        <v>340778</v>
      </c>
      <c r="G5359" s="2">
        <v>332544</v>
      </c>
      <c r="H5359" s="1" t="s">
        <v>25</v>
      </c>
      <c r="I5359" s="2">
        <v>336307</v>
      </c>
      <c r="J5359" s="1">
        <v>99</v>
      </c>
      <c r="K5359" s="1">
        <v>29.128348036047601</v>
      </c>
      <c r="N5359" s="1" t="s">
        <v>21611</v>
      </c>
      <c r="O5359" s="1" t="s">
        <v>21612</v>
      </c>
      <c r="P5359" s="1" t="s">
        <v>21613</v>
      </c>
      <c r="T5359" s="1" t="s">
        <v>21610</v>
      </c>
      <c r="U5359" s="1" t="s">
        <v>22</v>
      </c>
      <c r="V5359" s="1" t="s">
        <v>23</v>
      </c>
      <c r="W5359" s="1">
        <v>33604</v>
      </c>
    </row>
    <row r="5360" spans="1:23" x14ac:dyDescent="0.2">
      <c r="A5360" s="1" t="s">
        <v>26</v>
      </c>
      <c r="B5360" s="1" t="s">
        <v>22384</v>
      </c>
      <c r="C5360" s="1" t="s">
        <v>22</v>
      </c>
      <c r="D5360" s="1">
        <v>33604</v>
      </c>
      <c r="E5360" s="1" t="s">
        <v>1642</v>
      </c>
      <c r="F5360" s="2">
        <v>387401</v>
      </c>
      <c r="G5360" s="2">
        <v>382467</v>
      </c>
      <c r="H5360" s="1" t="s">
        <v>25</v>
      </c>
      <c r="I5360" s="2">
        <v>385079</v>
      </c>
      <c r="J5360" s="1">
        <v>99</v>
      </c>
      <c r="K5360" s="1">
        <v>9.0396388131284802</v>
      </c>
      <c r="N5360" s="1" t="s">
        <v>22385</v>
      </c>
      <c r="P5360" s="1" t="s">
        <v>22386</v>
      </c>
      <c r="T5360" s="1" t="s">
        <v>22384</v>
      </c>
      <c r="U5360" s="1" t="s">
        <v>22</v>
      </c>
      <c r="V5360" s="1" t="s">
        <v>23</v>
      </c>
      <c r="W5360" s="1">
        <v>33604</v>
      </c>
    </row>
    <row r="5361" spans="1:23" x14ac:dyDescent="0.2">
      <c r="A5361" s="1" t="s">
        <v>26</v>
      </c>
      <c r="B5361" s="1" t="s">
        <v>23355</v>
      </c>
      <c r="C5361" s="1" t="s">
        <v>22</v>
      </c>
      <c r="D5361" s="1">
        <v>33604</v>
      </c>
      <c r="E5361" s="1" t="s">
        <v>734</v>
      </c>
      <c r="F5361" s="2">
        <v>483683</v>
      </c>
      <c r="G5361" s="2">
        <v>468557</v>
      </c>
      <c r="H5361" s="1" t="s">
        <v>25</v>
      </c>
      <c r="I5361" s="2">
        <v>479989</v>
      </c>
      <c r="J5361" s="1">
        <v>99</v>
      </c>
      <c r="K5361" s="1">
        <v>29.429849698527502</v>
      </c>
      <c r="N5361" s="1" t="s">
        <v>23357</v>
      </c>
      <c r="Q5361" s="1" t="s">
        <v>23358</v>
      </c>
      <c r="T5361" s="1" t="s">
        <v>23356</v>
      </c>
      <c r="U5361" s="1" t="s">
        <v>59</v>
      </c>
      <c r="V5361" s="1" t="s">
        <v>23</v>
      </c>
      <c r="W5361" s="1">
        <v>33559</v>
      </c>
    </row>
    <row r="5362" spans="1:23" x14ac:dyDescent="0.2">
      <c r="A5362" s="1" t="s">
        <v>26</v>
      </c>
      <c r="B5362" s="1" t="s">
        <v>23496</v>
      </c>
      <c r="C5362" s="1" t="s">
        <v>22</v>
      </c>
      <c r="D5362" s="1">
        <v>33604</v>
      </c>
      <c r="E5362" s="1" t="s">
        <v>189</v>
      </c>
      <c r="F5362" s="2">
        <v>356392</v>
      </c>
      <c r="G5362" s="2">
        <v>348527</v>
      </c>
      <c r="H5362" s="1" t="s">
        <v>25</v>
      </c>
      <c r="I5362" s="2">
        <v>352490</v>
      </c>
      <c r="J5362" s="1">
        <v>99</v>
      </c>
      <c r="K5362" s="1">
        <v>16.671683596976099</v>
      </c>
      <c r="N5362" s="1" t="s">
        <v>23497</v>
      </c>
      <c r="Q5362" s="1" t="s">
        <v>23498</v>
      </c>
      <c r="T5362" s="1" t="s">
        <v>32</v>
      </c>
      <c r="U5362" s="1" t="s">
        <v>22</v>
      </c>
      <c r="V5362" s="1" t="s">
        <v>23</v>
      </c>
      <c r="W5362" s="1">
        <v>33604</v>
      </c>
    </row>
    <row r="5363" spans="1:23" x14ac:dyDescent="0.2">
      <c r="A5363" s="1" t="s">
        <v>26</v>
      </c>
      <c r="B5363" s="1" t="s">
        <v>25390</v>
      </c>
      <c r="C5363" s="1" t="s">
        <v>22</v>
      </c>
      <c r="D5363" s="1">
        <v>33604</v>
      </c>
      <c r="E5363" s="1" t="s">
        <v>177</v>
      </c>
      <c r="F5363" s="2">
        <v>423926</v>
      </c>
      <c r="G5363" s="2">
        <v>416933</v>
      </c>
      <c r="H5363" s="1" t="s">
        <v>25</v>
      </c>
      <c r="I5363" s="2">
        <v>418147</v>
      </c>
      <c r="J5363" s="1">
        <v>99</v>
      </c>
      <c r="K5363" s="1">
        <v>28.851468798007499</v>
      </c>
      <c r="N5363" s="1" t="s">
        <v>25393</v>
      </c>
      <c r="Q5363" s="1" t="s">
        <v>25394</v>
      </c>
      <c r="T5363" s="1" t="s">
        <v>25391</v>
      </c>
      <c r="U5363" s="1" t="s">
        <v>25392</v>
      </c>
      <c r="V5363" s="1" t="s">
        <v>23</v>
      </c>
      <c r="W5363" s="1">
        <v>34614</v>
      </c>
    </row>
    <row r="5364" spans="1:23" x14ac:dyDescent="0.2">
      <c r="A5364" s="1" t="s">
        <v>26</v>
      </c>
      <c r="B5364" s="1" t="s">
        <v>26571</v>
      </c>
      <c r="C5364" s="1" t="s">
        <v>22</v>
      </c>
      <c r="D5364" s="1">
        <v>33604</v>
      </c>
      <c r="E5364" s="1" t="s">
        <v>866</v>
      </c>
      <c r="F5364" s="2">
        <v>475170</v>
      </c>
      <c r="G5364" s="2">
        <v>464361</v>
      </c>
      <c r="H5364" s="1" t="s">
        <v>25</v>
      </c>
      <c r="I5364" s="2">
        <v>471120</v>
      </c>
      <c r="J5364" s="1">
        <v>99</v>
      </c>
      <c r="K5364" s="1">
        <v>28.719749255681201</v>
      </c>
      <c r="N5364" s="1" t="s">
        <v>26572</v>
      </c>
      <c r="Q5364" s="1" t="s">
        <v>26572</v>
      </c>
      <c r="T5364" s="1" t="s">
        <v>26571</v>
      </c>
      <c r="U5364" s="1" t="s">
        <v>22</v>
      </c>
      <c r="V5364" s="1" t="s">
        <v>23</v>
      </c>
      <c r="W5364" s="1">
        <v>33604</v>
      </c>
    </row>
    <row r="5365" spans="1:23" x14ac:dyDescent="0.2">
      <c r="A5365" s="1" t="s">
        <v>26</v>
      </c>
      <c r="B5365" s="1" t="s">
        <v>27071</v>
      </c>
      <c r="C5365" s="1" t="s">
        <v>22</v>
      </c>
      <c r="D5365" s="1">
        <v>33604</v>
      </c>
      <c r="E5365" s="1" t="s">
        <v>30</v>
      </c>
      <c r="F5365" s="2">
        <v>353572</v>
      </c>
      <c r="G5365" s="2">
        <v>354954</v>
      </c>
      <c r="H5365" s="1" t="s">
        <v>25</v>
      </c>
      <c r="I5365" s="2">
        <v>348655</v>
      </c>
      <c r="J5365" s="1">
        <v>99</v>
      </c>
      <c r="K5365" s="1">
        <v>19.3084591562748</v>
      </c>
      <c r="N5365" s="1" t="s">
        <v>27072</v>
      </c>
      <c r="O5365" s="1" t="s">
        <v>27073</v>
      </c>
      <c r="P5365" s="1">
        <v>8138421639</v>
      </c>
      <c r="Q5365" s="1" t="s">
        <v>27074</v>
      </c>
      <c r="T5365" s="1" t="s">
        <v>27071</v>
      </c>
      <c r="U5365" s="1" t="s">
        <v>22</v>
      </c>
      <c r="V5365" s="1" t="s">
        <v>23</v>
      </c>
      <c r="W5365" s="1">
        <v>33604</v>
      </c>
    </row>
    <row r="5366" spans="1:23" x14ac:dyDescent="0.2">
      <c r="A5366" s="1" t="s">
        <v>26</v>
      </c>
      <c r="B5366" s="1" t="s">
        <v>27267</v>
      </c>
      <c r="C5366" s="1" t="s">
        <v>22</v>
      </c>
      <c r="D5366" s="1">
        <v>33604</v>
      </c>
      <c r="E5366" s="1" t="s">
        <v>234</v>
      </c>
      <c r="F5366" s="2">
        <v>356732</v>
      </c>
      <c r="G5366" s="2">
        <v>417806</v>
      </c>
      <c r="H5366" s="1" t="s">
        <v>25</v>
      </c>
      <c r="I5366" s="2">
        <v>354053</v>
      </c>
      <c r="J5366" s="1">
        <v>99</v>
      </c>
      <c r="K5366" s="1">
        <v>18.969749703741002</v>
      </c>
      <c r="N5366" s="1" t="s">
        <v>27268</v>
      </c>
      <c r="O5366" s="1" t="s">
        <v>27269</v>
      </c>
      <c r="P5366" s="1" t="s">
        <v>27270</v>
      </c>
      <c r="Q5366" s="1" t="s">
        <v>27271</v>
      </c>
      <c r="R5366" s="1" t="s">
        <v>27272</v>
      </c>
      <c r="S5366" s="1" t="s">
        <v>27273</v>
      </c>
      <c r="T5366" s="1" t="s">
        <v>27267</v>
      </c>
      <c r="U5366" s="1" t="s">
        <v>22</v>
      </c>
      <c r="V5366" s="1" t="s">
        <v>23</v>
      </c>
      <c r="W5366" s="1">
        <v>33604</v>
      </c>
    </row>
    <row r="5367" spans="1:23" x14ac:dyDescent="0.2">
      <c r="A5367" s="1" t="s">
        <v>26</v>
      </c>
      <c r="B5367" s="1" t="s">
        <v>27785</v>
      </c>
      <c r="C5367" s="1" t="s">
        <v>22</v>
      </c>
      <c r="D5367" s="1">
        <v>33604</v>
      </c>
      <c r="E5367" s="1" t="s">
        <v>1186</v>
      </c>
      <c r="F5367" s="2">
        <v>407016</v>
      </c>
      <c r="G5367" s="2">
        <v>407018</v>
      </c>
      <c r="H5367" s="1" t="s">
        <v>25</v>
      </c>
      <c r="I5367" s="2">
        <v>402110</v>
      </c>
      <c r="J5367" s="1">
        <v>99</v>
      </c>
      <c r="K5367" s="1">
        <v>21.233190787814799</v>
      </c>
      <c r="N5367" s="1" t="s">
        <v>27786</v>
      </c>
      <c r="T5367" s="1" t="s">
        <v>27785</v>
      </c>
      <c r="U5367" s="1" t="s">
        <v>22</v>
      </c>
      <c r="V5367" s="1" t="s">
        <v>23</v>
      </c>
      <c r="W5367" s="1">
        <v>33604</v>
      </c>
    </row>
    <row r="5368" spans="1:23" x14ac:dyDescent="0.2">
      <c r="A5368" s="1" t="s">
        <v>26</v>
      </c>
      <c r="B5368" s="1" t="s">
        <v>28482</v>
      </c>
      <c r="C5368" s="1" t="s">
        <v>22</v>
      </c>
      <c r="D5368" s="1">
        <v>33604</v>
      </c>
      <c r="E5368" s="1" t="s">
        <v>86</v>
      </c>
      <c r="F5368" s="2">
        <v>359766</v>
      </c>
      <c r="G5368" s="2">
        <v>356576</v>
      </c>
      <c r="H5368" s="1" t="s">
        <v>25</v>
      </c>
      <c r="I5368" s="2">
        <v>357452</v>
      </c>
      <c r="J5368" s="1">
        <v>99</v>
      </c>
      <c r="K5368" s="1">
        <v>6.4159871401458499</v>
      </c>
      <c r="N5368" s="1" t="s">
        <v>28483</v>
      </c>
      <c r="P5368" s="1" t="s">
        <v>28484</v>
      </c>
      <c r="T5368" s="1" t="s">
        <v>28482</v>
      </c>
      <c r="U5368" s="1" t="s">
        <v>22</v>
      </c>
      <c r="V5368" s="1" t="s">
        <v>23</v>
      </c>
      <c r="W5368" s="1">
        <v>33604</v>
      </c>
    </row>
    <row r="5369" spans="1:23" x14ac:dyDescent="0.2">
      <c r="A5369" s="1" t="s">
        <v>26</v>
      </c>
      <c r="B5369" s="1" t="s">
        <v>29075</v>
      </c>
      <c r="C5369" s="1" t="s">
        <v>22</v>
      </c>
      <c r="D5369" s="1">
        <v>33604</v>
      </c>
      <c r="E5369" s="1" t="s">
        <v>932</v>
      </c>
      <c r="F5369" s="2">
        <v>244569</v>
      </c>
      <c r="G5369" s="2">
        <v>264039</v>
      </c>
      <c r="H5369" s="1" t="s">
        <v>25</v>
      </c>
      <c r="I5369" s="2">
        <v>243008</v>
      </c>
      <c r="J5369" s="1">
        <v>99</v>
      </c>
      <c r="K5369" s="1">
        <v>14.752008868634199</v>
      </c>
      <c r="N5369" s="1" t="s">
        <v>29076</v>
      </c>
      <c r="Q5369" s="1" t="s">
        <v>29077</v>
      </c>
      <c r="T5369" s="1" t="s">
        <v>29075</v>
      </c>
      <c r="U5369" s="1" t="s">
        <v>22</v>
      </c>
      <c r="V5369" s="1" t="s">
        <v>23</v>
      </c>
      <c r="W5369" s="1">
        <v>33604</v>
      </c>
    </row>
    <row r="5370" spans="1:23" x14ac:dyDescent="0.2">
      <c r="A5370" s="1" t="s">
        <v>26</v>
      </c>
      <c r="B5370" s="1" t="s">
        <v>29513</v>
      </c>
      <c r="C5370" s="1" t="s">
        <v>22</v>
      </c>
      <c r="D5370" s="1">
        <v>33604</v>
      </c>
      <c r="E5370" s="1" t="s">
        <v>128</v>
      </c>
      <c r="F5370" s="2">
        <v>428587</v>
      </c>
      <c r="G5370" s="2">
        <v>448701</v>
      </c>
      <c r="H5370" s="1" t="s">
        <v>25</v>
      </c>
      <c r="I5370" s="2">
        <v>422168</v>
      </c>
      <c r="J5370" s="1">
        <v>99</v>
      </c>
      <c r="K5370" s="1">
        <v>24.636417904345802</v>
      </c>
      <c r="N5370" s="1" t="s">
        <v>29514</v>
      </c>
      <c r="O5370" s="1" t="s">
        <v>29515</v>
      </c>
      <c r="P5370" s="1">
        <v>7547771602</v>
      </c>
      <c r="Q5370" s="1" t="s">
        <v>29514</v>
      </c>
      <c r="T5370" s="1" t="s">
        <v>29513</v>
      </c>
      <c r="U5370" s="1" t="s">
        <v>22</v>
      </c>
      <c r="V5370" s="1" t="s">
        <v>23</v>
      </c>
      <c r="W5370" s="1">
        <v>33604</v>
      </c>
    </row>
    <row r="5371" spans="1:23" x14ac:dyDescent="0.2">
      <c r="A5371" s="1" t="s">
        <v>26</v>
      </c>
      <c r="B5371" s="1" t="s">
        <v>30282</v>
      </c>
      <c r="C5371" s="1" t="s">
        <v>22</v>
      </c>
      <c r="D5371" s="1">
        <v>33604</v>
      </c>
      <c r="E5371" s="1" t="s">
        <v>73</v>
      </c>
      <c r="F5371" s="2">
        <v>480233</v>
      </c>
      <c r="G5371" s="2">
        <v>463115</v>
      </c>
      <c r="H5371" s="1" t="s">
        <v>25</v>
      </c>
      <c r="I5371" s="2">
        <v>475979</v>
      </c>
      <c r="J5371" s="1">
        <v>99</v>
      </c>
      <c r="K5371" s="1">
        <v>20.192869951588001</v>
      </c>
      <c r="N5371" s="1" t="s">
        <v>30283</v>
      </c>
      <c r="P5371" s="1" t="s">
        <v>30284</v>
      </c>
      <c r="T5371" s="1" t="s">
        <v>30282</v>
      </c>
      <c r="U5371" s="1" t="s">
        <v>22</v>
      </c>
      <c r="V5371" s="1" t="s">
        <v>23</v>
      </c>
      <c r="W5371" s="1">
        <v>33604</v>
      </c>
    </row>
    <row r="5372" spans="1:23" x14ac:dyDescent="0.2">
      <c r="A5372" s="1" t="s">
        <v>26</v>
      </c>
      <c r="B5372" s="1" t="s">
        <v>30374</v>
      </c>
      <c r="C5372" s="1" t="s">
        <v>22</v>
      </c>
      <c r="D5372" s="1">
        <v>33604</v>
      </c>
      <c r="E5372" s="1" t="s">
        <v>2520</v>
      </c>
      <c r="F5372" s="2">
        <v>303459</v>
      </c>
      <c r="G5372" s="2">
        <v>336679</v>
      </c>
      <c r="H5372" s="1" t="s">
        <v>25</v>
      </c>
      <c r="I5372" s="2">
        <v>298993</v>
      </c>
      <c r="J5372" s="1">
        <v>99</v>
      </c>
      <c r="K5372" s="1">
        <v>29.0262032850769</v>
      </c>
      <c r="N5372" s="1" t="s">
        <v>30375</v>
      </c>
      <c r="O5372" s="1" t="s">
        <v>30376</v>
      </c>
      <c r="T5372" s="1" t="s">
        <v>30374</v>
      </c>
      <c r="U5372" s="1" t="s">
        <v>22</v>
      </c>
      <c r="V5372" s="1" t="s">
        <v>23</v>
      </c>
      <c r="W5372" s="1">
        <v>33604</v>
      </c>
    </row>
    <row r="5373" spans="1:23" x14ac:dyDescent="0.2">
      <c r="A5373" s="1" t="s">
        <v>26</v>
      </c>
      <c r="B5373" s="1" t="s">
        <v>30498</v>
      </c>
      <c r="C5373" s="1" t="s">
        <v>22</v>
      </c>
      <c r="D5373" s="1">
        <v>33604</v>
      </c>
      <c r="E5373" s="1" t="s">
        <v>189</v>
      </c>
      <c r="F5373" s="2">
        <v>350759</v>
      </c>
      <c r="G5373" s="2">
        <v>332863</v>
      </c>
      <c r="H5373" s="1" t="s">
        <v>25</v>
      </c>
      <c r="I5373" s="2">
        <v>345932</v>
      </c>
      <c r="J5373" s="1">
        <v>99</v>
      </c>
      <c r="K5373" s="1">
        <v>17.257386289606899</v>
      </c>
      <c r="N5373" s="1" t="s">
        <v>30499</v>
      </c>
      <c r="P5373" s="1">
        <v>8134103846</v>
      </c>
      <c r="Q5373" s="1" t="s">
        <v>30500</v>
      </c>
      <c r="R5373" s="1" t="s">
        <v>30501</v>
      </c>
      <c r="S5373" s="1" t="s">
        <v>30502</v>
      </c>
      <c r="T5373" s="1" t="s">
        <v>30498</v>
      </c>
      <c r="U5373" s="1" t="s">
        <v>22</v>
      </c>
      <c r="V5373" s="1" t="s">
        <v>23</v>
      </c>
      <c r="W5373" s="1">
        <v>33604</v>
      </c>
    </row>
    <row r="5374" spans="1:23" x14ac:dyDescent="0.2">
      <c r="A5374" s="1" t="s">
        <v>26</v>
      </c>
      <c r="B5374" s="1" t="s">
        <v>30542</v>
      </c>
      <c r="C5374" s="1" t="s">
        <v>22</v>
      </c>
      <c r="D5374" s="1">
        <v>33604</v>
      </c>
      <c r="E5374" s="1" t="s">
        <v>91</v>
      </c>
      <c r="F5374" s="2">
        <v>321275</v>
      </c>
      <c r="G5374" s="2">
        <v>328181</v>
      </c>
      <c r="H5374" s="1" t="s">
        <v>25</v>
      </c>
      <c r="I5374" s="2">
        <v>318234</v>
      </c>
      <c r="J5374" s="1">
        <v>99</v>
      </c>
      <c r="K5374" s="1">
        <v>27.147171235905699</v>
      </c>
      <c r="N5374" s="1" t="s">
        <v>30543</v>
      </c>
      <c r="Q5374" s="1" t="s">
        <v>30544</v>
      </c>
      <c r="T5374" s="1" t="s">
        <v>30542</v>
      </c>
      <c r="U5374" s="1" t="s">
        <v>22</v>
      </c>
      <c r="V5374" s="1" t="s">
        <v>23</v>
      </c>
      <c r="W5374" s="1">
        <v>33604</v>
      </c>
    </row>
    <row r="5375" spans="1:23" x14ac:dyDescent="0.2">
      <c r="A5375" s="1" t="s">
        <v>26</v>
      </c>
      <c r="B5375" s="1" t="s">
        <v>30967</v>
      </c>
      <c r="C5375" s="1" t="s">
        <v>22</v>
      </c>
      <c r="D5375" s="1">
        <v>33604</v>
      </c>
      <c r="E5375" s="1" t="s">
        <v>76</v>
      </c>
      <c r="F5375" s="2">
        <v>293652</v>
      </c>
      <c r="G5375" s="2">
        <v>287998</v>
      </c>
      <c r="H5375" s="1" t="s">
        <v>25</v>
      </c>
      <c r="I5375" s="2">
        <v>290019</v>
      </c>
      <c r="J5375" s="1">
        <v>99</v>
      </c>
      <c r="K5375" s="1">
        <v>28.491257487243601</v>
      </c>
      <c r="N5375" s="1" t="s">
        <v>30969</v>
      </c>
      <c r="T5375" s="1" t="s">
        <v>30968</v>
      </c>
      <c r="U5375" s="1" t="s">
        <v>22</v>
      </c>
      <c r="V5375" s="1" t="s">
        <v>23</v>
      </c>
      <c r="W5375" s="1">
        <v>33603</v>
      </c>
    </row>
    <row r="5376" spans="1:23" x14ac:dyDescent="0.2">
      <c r="A5376" s="1" t="s">
        <v>26</v>
      </c>
      <c r="B5376" s="1" t="s">
        <v>32149</v>
      </c>
      <c r="C5376" s="1" t="s">
        <v>22</v>
      </c>
      <c r="D5376" s="1">
        <v>33604</v>
      </c>
      <c r="E5376" s="1" t="s">
        <v>1132</v>
      </c>
      <c r="F5376" s="2">
        <v>472105</v>
      </c>
      <c r="G5376" s="2">
        <v>463859</v>
      </c>
      <c r="H5376" s="1" t="s">
        <v>25</v>
      </c>
      <c r="I5376" s="2">
        <v>469655</v>
      </c>
      <c r="J5376" s="1">
        <v>99</v>
      </c>
      <c r="K5376" s="1">
        <v>24.752011063632501</v>
      </c>
      <c r="N5376" s="1" t="s">
        <v>32150</v>
      </c>
      <c r="O5376" s="1" t="s">
        <v>32151</v>
      </c>
      <c r="P5376" s="1" t="s">
        <v>32152</v>
      </c>
      <c r="Q5376" s="1" t="s">
        <v>32153</v>
      </c>
      <c r="R5376" s="1" t="s">
        <v>32154</v>
      </c>
      <c r="S5376" s="1" t="s">
        <v>32155</v>
      </c>
      <c r="T5376" s="1" t="s">
        <v>32149</v>
      </c>
      <c r="U5376" s="1" t="s">
        <v>22</v>
      </c>
      <c r="V5376" s="1" t="s">
        <v>23</v>
      </c>
      <c r="W5376" s="1">
        <v>33604</v>
      </c>
    </row>
    <row r="5377" spans="1:23" x14ac:dyDescent="0.2">
      <c r="A5377" s="1" t="s">
        <v>26</v>
      </c>
      <c r="B5377" s="1" t="s">
        <v>32157</v>
      </c>
      <c r="C5377" s="1" t="s">
        <v>22</v>
      </c>
      <c r="D5377" s="1">
        <v>33604</v>
      </c>
      <c r="E5377" s="1" t="s">
        <v>772</v>
      </c>
      <c r="F5377" s="2">
        <v>302815</v>
      </c>
      <c r="G5377" s="2">
        <v>319978</v>
      </c>
      <c r="H5377" s="1" t="s">
        <v>25</v>
      </c>
      <c r="I5377" s="2">
        <v>298859</v>
      </c>
      <c r="J5377" s="1">
        <v>99</v>
      </c>
      <c r="K5377" s="1">
        <v>7.3702906335249896</v>
      </c>
      <c r="L5377" s="1">
        <v>3.6014734292239101</v>
      </c>
      <c r="N5377" s="1" t="s">
        <v>32158</v>
      </c>
      <c r="T5377" s="1" t="s">
        <v>32157</v>
      </c>
      <c r="U5377" s="1" t="s">
        <v>22</v>
      </c>
      <c r="V5377" s="1" t="s">
        <v>23</v>
      </c>
      <c r="W5377" s="1">
        <v>33604</v>
      </c>
    </row>
    <row r="5378" spans="1:23" x14ac:dyDescent="0.2">
      <c r="A5378" s="1" t="s">
        <v>26</v>
      </c>
      <c r="B5378" s="1" t="s">
        <v>33144</v>
      </c>
      <c r="C5378" s="1" t="s">
        <v>22</v>
      </c>
      <c r="D5378" s="1">
        <v>33604</v>
      </c>
      <c r="E5378" s="1" t="s">
        <v>214</v>
      </c>
      <c r="F5378" s="2">
        <v>896599</v>
      </c>
      <c r="G5378" s="2">
        <v>1100000</v>
      </c>
      <c r="H5378" s="1" t="s">
        <v>34</v>
      </c>
      <c r="I5378" s="2">
        <v>887898</v>
      </c>
      <c r="J5378" s="1">
        <v>99</v>
      </c>
      <c r="K5378" s="1">
        <v>4.9215232012281298</v>
      </c>
      <c r="N5378" s="1" t="s">
        <v>33145</v>
      </c>
      <c r="T5378" s="1" t="s">
        <v>2345</v>
      </c>
      <c r="U5378" s="1" t="s">
        <v>22</v>
      </c>
      <c r="V5378" s="1" t="s">
        <v>23</v>
      </c>
      <c r="W5378" s="1">
        <v>33606</v>
      </c>
    </row>
    <row r="5379" spans="1:23" x14ac:dyDescent="0.2">
      <c r="A5379" s="1" t="s">
        <v>26</v>
      </c>
      <c r="B5379" s="1" t="s">
        <v>37</v>
      </c>
      <c r="C5379" s="1" t="s">
        <v>22</v>
      </c>
      <c r="D5379" s="1">
        <v>33604</v>
      </c>
      <c r="E5379" s="1" t="s">
        <v>40</v>
      </c>
      <c r="F5379" s="2">
        <v>155568</v>
      </c>
      <c r="G5379" s="2">
        <v>175319</v>
      </c>
      <c r="H5379" s="1" t="s">
        <v>34</v>
      </c>
      <c r="I5379" s="2">
        <v>-743955</v>
      </c>
      <c r="J5379" s="1">
        <v>100</v>
      </c>
      <c r="K5379" s="1">
        <v>5.9159680536887604</v>
      </c>
      <c r="N5379" s="1" t="s">
        <v>41</v>
      </c>
      <c r="T5379" s="1" t="s">
        <v>38</v>
      </c>
      <c r="U5379" s="1" t="s">
        <v>39</v>
      </c>
      <c r="V5379" s="1" t="s">
        <v>23</v>
      </c>
      <c r="W5379" s="1">
        <v>33713</v>
      </c>
    </row>
    <row r="5380" spans="1:23" x14ac:dyDescent="0.2">
      <c r="A5380" s="1" t="s">
        <v>26</v>
      </c>
      <c r="B5380" s="1" t="s">
        <v>42</v>
      </c>
      <c r="C5380" s="1" t="s">
        <v>22</v>
      </c>
      <c r="D5380" s="1">
        <v>33604</v>
      </c>
      <c r="E5380" s="1" t="s">
        <v>43</v>
      </c>
      <c r="F5380" s="2">
        <v>524605</v>
      </c>
      <c r="G5380" s="2">
        <v>537199</v>
      </c>
      <c r="H5380" s="1" t="s">
        <v>25</v>
      </c>
      <c r="I5380" s="2">
        <v>524605</v>
      </c>
      <c r="J5380" s="1">
        <v>100</v>
      </c>
      <c r="N5380" s="1" t="s">
        <v>44</v>
      </c>
      <c r="T5380" s="1" t="s">
        <v>42</v>
      </c>
      <c r="U5380" s="1" t="s">
        <v>22</v>
      </c>
      <c r="V5380" s="1" t="s">
        <v>23</v>
      </c>
      <c r="W5380" s="1">
        <v>33604</v>
      </c>
    </row>
    <row r="5381" spans="1:23" x14ac:dyDescent="0.2">
      <c r="A5381" s="1" t="s">
        <v>26</v>
      </c>
      <c r="B5381" s="1" t="s">
        <v>45</v>
      </c>
      <c r="C5381" s="1" t="s">
        <v>22</v>
      </c>
      <c r="D5381" s="1">
        <v>33604</v>
      </c>
      <c r="E5381" s="1" t="s">
        <v>47</v>
      </c>
      <c r="F5381" s="2">
        <v>269953</v>
      </c>
      <c r="G5381" s="2">
        <v>1000</v>
      </c>
      <c r="H5381" s="1" t="s">
        <v>25</v>
      </c>
      <c r="I5381" s="2">
        <v>269953</v>
      </c>
      <c r="J5381" s="1">
        <v>100</v>
      </c>
      <c r="N5381" s="1" t="s">
        <v>48</v>
      </c>
      <c r="T5381" s="1" t="s">
        <v>46</v>
      </c>
      <c r="U5381" s="1" t="s">
        <v>22</v>
      </c>
      <c r="V5381" s="1" t="s">
        <v>23</v>
      </c>
      <c r="W5381" s="1">
        <v>33603</v>
      </c>
    </row>
    <row r="5382" spans="1:23" x14ac:dyDescent="0.2">
      <c r="A5382" s="1" t="s">
        <v>26</v>
      </c>
      <c r="B5382" s="1" t="s">
        <v>49</v>
      </c>
      <c r="C5382" s="1" t="s">
        <v>22</v>
      </c>
      <c r="D5382" s="1">
        <v>33604</v>
      </c>
      <c r="E5382" s="1" t="s">
        <v>51</v>
      </c>
      <c r="F5382" s="2">
        <v>257764</v>
      </c>
      <c r="G5382" s="2">
        <v>258837</v>
      </c>
      <c r="H5382" s="1" t="s">
        <v>25</v>
      </c>
      <c r="I5382" s="2">
        <v>257764</v>
      </c>
      <c r="J5382" s="1">
        <v>100</v>
      </c>
      <c r="N5382" s="1" t="s">
        <v>52</v>
      </c>
      <c r="T5382" s="1" t="s">
        <v>50</v>
      </c>
      <c r="U5382" s="1" t="s">
        <v>22</v>
      </c>
      <c r="V5382" s="1" t="s">
        <v>23</v>
      </c>
      <c r="W5382" s="1">
        <v>33604</v>
      </c>
    </row>
    <row r="5383" spans="1:23" x14ac:dyDescent="0.2">
      <c r="A5383" s="1" t="s">
        <v>26</v>
      </c>
      <c r="B5383" s="1" t="s">
        <v>62</v>
      </c>
      <c r="C5383" s="1" t="s">
        <v>22</v>
      </c>
      <c r="D5383" s="1">
        <v>33604</v>
      </c>
      <c r="E5383" s="1" t="s">
        <v>64</v>
      </c>
      <c r="F5383" s="2">
        <v>291299</v>
      </c>
      <c r="G5383" s="2">
        <v>274371</v>
      </c>
      <c r="H5383" s="1" t="s">
        <v>25</v>
      </c>
      <c r="I5383" s="2">
        <v>291299</v>
      </c>
      <c r="J5383" s="1">
        <v>100</v>
      </c>
      <c r="N5383" s="1" t="s">
        <v>65</v>
      </c>
      <c r="T5383" s="1" t="s">
        <v>63</v>
      </c>
      <c r="U5383" s="1" t="s">
        <v>22</v>
      </c>
      <c r="V5383" s="1" t="s">
        <v>23</v>
      </c>
      <c r="W5383" s="1">
        <v>33618</v>
      </c>
    </row>
    <row r="5384" spans="1:23" x14ac:dyDescent="0.2">
      <c r="A5384" s="1" t="s">
        <v>26</v>
      </c>
      <c r="B5384" s="1" t="s">
        <v>75</v>
      </c>
      <c r="C5384" s="1" t="s">
        <v>22</v>
      </c>
      <c r="D5384" s="1">
        <v>33604</v>
      </c>
      <c r="E5384" s="1" t="s">
        <v>76</v>
      </c>
      <c r="F5384" s="2">
        <v>287581</v>
      </c>
      <c r="G5384" s="2">
        <v>260952</v>
      </c>
      <c r="H5384" s="1" t="s">
        <v>25</v>
      </c>
      <c r="I5384" s="2">
        <v>287581</v>
      </c>
      <c r="J5384" s="1">
        <v>100</v>
      </c>
      <c r="N5384" s="1" t="s">
        <v>77</v>
      </c>
      <c r="T5384" s="1" t="s">
        <v>75</v>
      </c>
      <c r="U5384" s="1" t="s">
        <v>22</v>
      </c>
      <c r="V5384" s="1" t="s">
        <v>23</v>
      </c>
      <c r="W5384" s="1">
        <v>33604</v>
      </c>
    </row>
    <row r="5385" spans="1:23" x14ac:dyDescent="0.2">
      <c r="A5385" s="1" t="s">
        <v>26</v>
      </c>
      <c r="B5385" s="1" t="s">
        <v>78</v>
      </c>
      <c r="C5385" s="1" t="s">
        <v>22</v>
      </c>
      <c r="D5385" s="1">
        <v>33604</v>
      </c>
      <c r="E5385" s="1" t="s">
        <v>79</v>
      </c>
      <c r="F5385" s="2">
        <v>324309</v>
      </c>
      <c r="G5385" s="2">
        <v>317982</v>
      </c>
      <c r="H5385" s="1" t="s">
        <v>25</v>
      </c>
      <c r="I5385" s="2">
        <v>324309</v>
      </c>
      <c r="J5385" s="1">
        <v>100</v>
      </c>
      <c r="N5385" s="1" t="s">
        <v>80</v>
      </c>
      <c r="O5385" s="1" t="s">
        <v>81</v>
      </c>
      <c r="P5385" s="1">
        <v>9414471093</v>
      </c>
      <c r="T5385" s="1" t="s">
        <v>78</v>
      </c>
      <c r="U5385" s="1" t="s">
        <v>22</v>
      </c>
      <c r="V5385" s="1" t="s">
        <v>23</v>
      </c>
      <c r="W5385" s="1">
        <v>33604</v>
      </c>
    </row>
    <row r="5386" spans="1:23" x14ac:dyDescent="0.2">
      <c r="A5386" s="1" t="s">
        <v>26</v>
      </c>
      <c r="B5386" s="1" t="s">
        <v>82</v>
      </c>
      <c r="C5386" s="1" t="s">
        <v>22</v>
      </c>
      <c r="D5386" s="1">
        <v>33604</v>
      </c>
      <c r="E5386" s="1" t="s">
        <v>86</v>
      </c>
      <c r="F5386" s="2">
        <v>333958</v>
      </c>
      <c r="G5386" s="2">
        <v>301420</v>
      </c>
      <c r="H5386" s="1" t="s">
        <v>34</v>
      </c>
      <c r="I5386" s="2">
        <v>333958</v>
      </c>
      <c r="J5386" s="1">
        <v>100</v>
      </c>
      <c r="N5386" s="1" t="s">
        <v>87</v>
      </c>
      <c r="T5386" s="1" t="s">
        <v>83</v>
      </c>
      <c r="U5386" s="1" t="s">
        <v>84</v>
      </c>
      <c r="V5386" s="1" t="s">
        <v>85</v>
      </c>
      <c r="W5386" s="1">
        <v>10003</v>
      </c>
    </row>
    <row r="5387" spans="1:23" x14ac:dyDescent="0.2">
      <c r="A5387" s="1" t="s">
        <v>26</v>
      </c>
      <c r="B5387" s="1" t="s">
        <v>103</v>
      </c>
      <c r="C5387" s="1" t="s">
        <v>22</v>
      </c>
      <c r="D5387" s="1">
        <v>33604</v>
      </c>
      <c r="E5387" s="1" t="s">
        <v>105</v>
      </c>
      <c r="F5387" s="2">
        <v>382713</v>
      </c>
      <c r="G5387" s="2">
        <v>400617</v>
      </c>
      <c r="H5387" s="1" t="s">
        <v>25</v>
      </c>
      <c r="I5387" s="2">
        <v>382713</v>
      </c>
      <c r="J5387" s="1">
        <v>100</v>
      </c>
      <c r="N5387" s="1" t="s">
        <v>106</v>
      </c>
      <c r="Q5387" s="1" t="s">
        <v>107</v>
      </c>
      <c r="T5387" s="1" t="s">
        <v>104</v>
      </c>
      <c r="U5387" s="1" t="s">
        <v>22</v>
      </c>
      <c r="V5387" s="1" t="s">
        <v>23</v>
      </c>
      <c r="W5387" s="1">
        <v>33604</v>
      </c>
    </row>
    <row r="5388" spans="1:23" x14ac:dyDescent="0.2">
      <c r="A5388" s="1" t="s">
        <v>26</v>
      </c>
      <c r="B5388" s="1" t="s">
        <v>119</v>
      </c>
      <c r="C5388" s="1" t="s">
        <v>22</v>
      </c>
      <c r="D5388" s="1">
        <v>33604</v>
      </c>
      <c r="E5388" s="1" t="s">
        <v>121</v>
      </c>
      <c r="F5388" s="2">
        <v>241194</v>
      </c>
      <c r="G5388" s="2">
        <v>169900</v>
      </c>
      <c r="H5388" s="1" t="s">
        <v>34</v>
      </c>
      <c r="I5388" s="2">
        <v>241194</v>
      </c>
      <c r="J5388" s="1">
        <v>100</v>
      </c>
      <c r="N5388" s="1" t="s">
        <v>122</v>
      </c>
      <c r="T5388" s="1" t="s">
        <v>120</v>
      </c>
      <c r="U5388" s="1" t="s">
        <v>22</v>
      </c>
      <c r="V5388" s="1" t="s">
        <v>23</v>
      </c>
      <c r="W5388" s="1">
        <v>33602</v>
      </c>
    </row>
    <row r="5389" spans="1:23" x14ac:dyDescent="0.2">
      <c r="A5389" s="1" t="s">
        <v>26</v>
      </c>
      <c r="B5389" s="1" t="s">
        <v>123</v>
      </c>
      <c r="C5389" s="1" t="s">
        <v>22</v>
      </c>
      <c r="D5389" s="1">
        <v>33604</v>
      </c>
      <c r="E5389" s="1" t="s">
        <v>124</v>
      </c>
      <c r="F5389" s="2">
        <v>337966</v>
      </c>
      <c r="G5389" s="2">
        <v>331487</v>
      </c>
      <c r="H5389" s="1" t="s">
        <v>25</v>
      </c>
      <c r="I5389" s="2">
        <v>337376</v>
      </c>
      <c r="J5389" s="1">
        <v>100</v>
      </c>
      <c r="K5389" s="1">
        <v>14.9589788072792</v>
      </c>
      <c r="N5389" s="1" t="s">
        <v>125</v>
      </c>
      <c r="P5389" s="1" t="s">
        <v>126</v>
      </c>
      <c r="T5389" s="1" t="s">
        <v>123</v>
      </c>
      <c r="U5389" s="1" t="s">
        <v>22</v>
      </c>
      <c r="V5389" s="1" t="s">
        <v>23</v>
      </c>
      <c r="W5389" s="1">
        <v>33604</v>
      </c>
    </row>
    <row r="5390" spans="1:23" x14ac:dyDescent="0.2">
      <c r="A5390" s="1" t="s">
        <v>26</v>
      </c>
      <c r="B5390" s="1" t="s">
        <v>143</v>
      </c>
      <c r="C5390" s="1" t="s">
        <v>22</v>
      </c>
      <c r="D5390" s="1">
        <v>33604</v>
      </c>
      <c r="E5390" s="1" t="s">
        <v>145</v>
      </c>
      <c r="F5390" s="2">
        <v>151678</v>
      </c>
      <c r="G5390" s="2">
        <v>146549</v>
      </c>
      <c r="H5390" s="1" t="s">
        <v>25</v>
      </c>
      <c r="I5390" s="2">
        <v>151678</v>
      </c>
      <c r="J5390" s="1">
        <v>100</v>
      </c>
      <c r="N5390" s="1" t="s">
        <v>146</v>
      </c>
      <c r="O5390" s="1" t="s">
        <v>147</v>
      </c>
      <c r="P5390" s="1" t="s">
        <v>148</v>
      </c>
      <c r="Q5390" s="1" t="s">
        <v>149</v>
      </c>
      <c r="T5390" s="1" t="s">
        <v>144</v>
      </c>
      <c r="U5390" s="1" t="s">
        <v>22</v>
      </c>
      <c r="V5390" s="1" t="s">
        <v>23</v>
      </c>
      <c r="W5390" s="1">
        <v>33604</v>
      </c>
    </row>
    <row r="5391" spans="1:23" x14ac:dyDescent="0.2">
      <c r="A5391" s="1" t="s">
        <v>26</v>
      </c>
      <c r="B5391" s="1" t="s">
        <v>150</v>
      </c>
      <c r="C5391" s="1" t="s">
        <v>22</v>
      </c>
      <c r="D5391" s="1">
        <v>33604</v>
      </c>
      <c r="E5391" s="1" t="s">
        <v>47</v>
      </c>
      <c r="F5391" s="2">
        <v>479232</v>
      </c>
      <c r="G5391" s="2">
        <v>361773</v>
      </c>
      <c r="H5391" s="1" t="s">
        <v>25</v>
      </c>
      <c r="I5391" s="2">
        <v>479232</v>
      </c>
      <c r="J5391" s="1">
        <v>100</v>
      </c>
      <c r="N5391" s="1" t="s">
        <v>151</v>
      </c>
      <c r="P5391" s="1" t="s">
        <v>152</v>
      </c>
      <c r="Q5391" s="1" t="s">
        <v>153</v>
      </c>
      <c r="R5391" s="1" t="s">
        <v>154</v>
      </c>
      <c r="S5391" s="1" t="s">
        <v>155</v>
      </c>
      <c r="T5391" s="1" t="s">
        <v>150</v>
      </c>
      <c r="U5391" s="1" t="s">
        <v>22</v>
      </c>
      <c r="V5391" s="1" t="s">
        <v>23</v>
      </c>
      <c r="W5391" s="1">
        <v>33604</v>
      </c>
    </row>
    <row r="5392" spans="1:23" x14ac:dyDescent="0.2">
      <c r="A5392" s="1" t="s">
        <v>26</v>
      </c>
      <c r="B5392" s="1" t="s">
        <v>196</v>
      </c>
      <c r="C5392" s="1" t="s">
        <v>22</v>
      </c>
      <c r="D5392" s="1">
        <v>33604</v>
      </c>
      <c r="E5392" s="1" t="s">
        <v>24</v>
      </c>
      <c r="F5392" s="2">
        <v>193324</v>
      </c>
      <c r="G5392" s="2">
        <v>202999</v>
      </c>
      <c r="H5392" s="1" t="s">
        <v>34</v>
      </c>
      <c r="I5392" s="2">
        <v>193324</v>
      </c>
      <c r="J5392" s="1">
        <v>100</v>
      </c>
      <c r="N5392" s="1" t="s">
        <v>200</v>
      </c>
      <c r="T5392" s="1" t="s">
        <v>197</v>
      </c>
      <c r="U5392" s="1" t="s">
        <v>198</v>
      </c>
      <c r="V5392" s="1" t="s">
        <v>199</v>
      </c>
      <c r="W5392" s="1">
        <v>91403</v>
      </c>
    </row>
    <row r="5393" spans="1:23" x14ac:dyDescent="0.2">
      <c r="A5393" s="1" t="s">
        <v>26</v>
      </c>
      <c r="B5393" s="1" t="s">
        <v>201</v>
      </c>
      <c r="C5393" s="1" t="s">
        <v>22</v>
      </c>
      <c r="D5393" s="1">
        <v>33604</v>
      </c>
      <c r="E5393" s="1" t="s">
        <v>202</v>
      </c>
      <c r="F5393" s="2">
        <v>264066</v>
      </c>
      <c r="G5393" s="2">
        <v>276641</v>
      </c>
      <c r="H5393" s="1" t="s">
        <v>25</v>
      </c>
      <c r="I5393" s="2">
        <v>264066</v>
      </c>
      <c r="J5393" s="1">
        <v>100</v>
      </c>
      <c r="N5393" s="1" t="s">
        <v>203</v>
      </c>
      <c r="Q5393" s="1" t="s">
        <v>204</v>
      </c>
      <c r="T5393" s="1" t="s">
        <v>201</v>
      </c>
      <c r="U5393" s="1" t="s">
        <v>22</v>
      </c>
      <c r="V5393" s="1" t="s">
        <v>23</v>
      </c>
      <c r="W5393" s="1">
        <v>33604</v>
      </c>
    </row>
    <row r="5394" spans="1:23" x14ac:dyDescent="0.2">
      <c r="A5394" s="1" t="s">
        <v>26</v>
      </c>
      <c r="B5394" s="1" t="s">
        <v>205</v>
      </c>
      <c r="C5394" s="1" t="s">
        <v>22</v>
      </c>
      <c r="D5394" s="1">
        <v>33604</v>
      </c>
      <c r="E5394" s="1" t="s">
        <v>206</v>
      </c>
      <c r="F5394" s="2">
        <v>239239</v>
      </c>
      <c r="G5394" s="2">
        <v>40000</v>
      </c>
      <c r="H5394" s="1" t="s">
        <v>25</v>
      </c>
      <c r="I5394" s="2">
        <v>239239</v>
      </c>
      <c r="J5394" s="1">
        <v>100</v>
      </c>
      <c r="N5394" s="1" t="s">
        <v>207</v>
      </c>
      <c r="T5394" s="1" t="s">
        <v>205</v>
      </c>
      <c r="U5394" s="1" t="s">
        <v>22</v>
      </c>
      <c r="V5394" s="1" t="s">
        <v>23</v>
      </c>
      <c r="W5394" s="1">
        <v>33604</v>
      </c>
    </row>
    <row r="5395" spans="1:23" x14ac:dyDescent="0.2">
      <c r="A5395" s="1" t="s">
        <v>26</v>
      </c>
      <c r="B5395" s="1" t="s">
        <v>208</v>
      </c>
      <c r="C5395" s="1" t="s">
        <v>22</v>
      </c>
      <c r="D5395" s="1">
        <v>33604</v>
      </c>
      <c r="E5395" s="1" t="s">
        <v>209</v>
      </c>
      <c r="F5395" s="2">
        <v>279726</v>
      </c>
      <c r="G5395" s="2">
        <v>274467</v>
      </c>
      <c r="H5395" s="1" t="s">
        <v>25</v>
      </c>
      <c r="I5395" s="2">
        <v>279726</v>
      </c>
      <c r="J5395" s="1">
        <v>100</v>
      </c>
      <c r="N5395" s="1" t="s">
        <v>210</v>
      </c>
      <c r="O5395" s="1" t="s">
        <v>211</v>
      </c>
      <c r="P5395" s="1" t="s">
        <v>212</v>
      </c>
      <c r="T5395" s="1" t="s">
        <v>208</v>
      </c>
      <c r="U5395" s="1" t="s">
        <v>22</v>
      </c>
      <c r="V5395" s="1" t="s">
        <v>23</v>
      </c>
      <c r="W5395" s="1">
        <v>33604</v>
      </c>
    </row>
    <row r="5396" spans="1:23" x14ac:dyDescent="0.2">
      <c r="A5396" s="1" t="s">
        <v>26</v>
      </c>
      <c r="B5396" s="1" t="s">
        <v>216</v>
      </c>
      <c r="C5396" s="1" t="s">
        <v>22</v>
      </c>
      <c r="D5396" s="1">
        <v>33604</v>
      </c>
      <c r="E5396" s="1" t="s">
        <v>64</v>
      </c>
      <c r="F5396" s="2">
        <v>278244</v>
      </c>
      <c r="G5396" s="2">
        <v>267653</v>
      </c>
      <c r="H5396" s="1" t="s">
        <v>25</v>
      </c>
      <c r="I5396" s="2">
        <v>278244</v>
      </c>
      <c r="J5396" s="1">
        <v>100</v>
      </c>
      <c r="N5396" s="1" t="s">
        <v>218</v>
      </c>
      <c r="T5396" s="1" t="s">
        <v>217</v>
      </c>
      <c r="U5396" s="1" t="s">
        <v>22</v>
      </c>
      <c r="V5396" s="1" t="s">
        <v>23</v>
      </c>
      <c r="W5396" s="1">
        <v>33615</v>
      </c>
    </row>
    <row r="5397" spans="1:23" x14ac:dyDescent="0.2">
      <c r="A5397" s="1" t="s">
        <v>26</v>
      </c>
      <c r="B5397" s="1" t="s">
        <v>219</v>
      </c>
      <c r="C5397" s="1" t="s">
        <v>22</v>
      </c>
      <c r="D5397" s="1">
        <v>33604</v>
      </c>
      <c r="E5397" s="1" t="s">
        <v>202</v>
      </c>
      <c r="F5397" s="2">
        <v>357975</v>
      </c>
      <c r="G5397" s="2">
        <v>348491</v>
      </c>
      <c r="H5397" s="1" t="s">
        <v>25</v>
      </c>
      <c r="I5397" s="2">
        <v>357975</v>
      </c>
      <c r="J5397" s="1">
        <v>100</v>
      </c>
      <c r="N5397" s="1" t="s">
        <v>220</v>
      </c>
      <c r="T5397" s="1" t="s">
        <v>219</v>
      </c>
      <c r="U5397" s="1" t="s">
        <v>22</v>
      </c>
      <c r="V5397" s="1" t="s">
        <v>23</v>
      </c>
      <c r="W5397" s="1">
        <v>33604</v>
      </c>
    </row>
    <row r="5398" spans="1:23" x14ac:dyDescent="0.2">
      <c r="A5398" s="1" t="s">
        <v>26</v>
      </c>
      <c r="B5398" s="1" t="s">
        <v>221</v>
      </c>
      <c r="C5398" s="1" t="s">
        <v>22</v>
      </c>
      <c r="D5398" s="1">
        <v>33604</v>
      </c>
      <c r="E5398" s="1" t="s">
        <v>223</v>
      </c>
      <c r="F5398" s="2">
        <v>270202</v>
      </c>
      <c r="G5398" s="2">
        <v>282303</v>
      </c>
      <c r="H5398" s="1" t="s">
        <v>25</v>
      </c>
      <c r="I5398" s="2">
        <v>270202</v>
      </c>
      <c r="J5398" s="1">
        <v>100</v>
      </c>
      <c r="N5398" s="1" t="s">
        <v>224</v>
      </c>
      <c r="T5398" s="1" t="s">
        <v>222</v>
      </c>
      <c r="U5398" s="1" t="s">
        <v>22</v>
      </c>
      <c r="V5398" s="1" t="s">
        <v>23</v>
      </c>
      <c r="W5398" s="1">
        <v>33688</v>
      </c>
    </row>
    <row r="5399" spans="1:23" x14ac:dyDescent="0.2">
      <c r="A5399" s="1" t="s">
        <v>26</v>
      </c>
      <c r="B5399" s="1" t="s">
        <v>233</v>
      </c>
      <c r="C5399" s="1" t="s">
        <v>22</v>
      </c>
      <c r="D5399" s="1">
        <v>33604</v>
      </c>
      <c r="E5399" s="1" t="s">
        <v>234</v>
      </c>
      <c r="F5399" s="2">
        <v>367556</v>
      </c>
      <c r="G5399" s="2">
        <v>439072</v>
      </c>
      <c r="H5399" s="1" t="s">
        <v>25</v>
      </c>
      <c r="I5399" s="2">
        <v>367556</v>
      </c>
      <c r="J5399" s="1">
        <v>100</v>
      </c>
      <c r="N5399" s="1" t="s">
        <v>235</v>
      </c>
      <c r="T5399" s="1" t="s">
        <v>233</v>
      </c>
      <c r="U5399" s="1" t="s">
        <v>22</v>
      </c>
      <c r="V5399" s="1" t="s">
        <v>23</v>
      </c>
      <c r="W5399" s="1">
        <v>33604</v>
      </c>
    </row>
    <row r="5400" spans="1:23" x14ac:dyDescent="0.2">
      <c r="A5400" s="1" t="s">
        <v>26</v>
      </c>
      <c r="B5400" s="1" t="s">
        <v>240</v>
      </c>
      <c r="C5400" s="1" t="s">
        <v>22</v>
      </c>
      <c r="D5400" s="1">
        <v>33604</v>
      </c>
      <c r="E5400" s="1" t="s">
        <v>241</v>
      </c>
      <c r="F5400" s="2">
        <v>307340</v>
      </c>
      <c r="G5400" s="2">
        <v>294508</v>
      </c>
      <c r="H5400" s="1" t="s">
        <v>25</v>
      </c>
      <c r="I5400" s="2">
        <v>307340</v>
      </c>
      <c r="J5400" s="1">
        <v>100</v>
      </c>
      <c r="N5400" s="1" t="s">
        <v>242</v>
      </c>
      <c r="P5400" s="1" t="s">
        <v>243</v>
      </c>
      <c r="Q5400" s="1" t="s">
        <v>244</v>
      </c>
      <c r="R5400" s="1" t="s">
        <v>245</v>
      </c>
      <c r="S5400" s="1" t="s">
        <v>246</v>
      </c>
      <c r="T5400" s="1" t="s">
        <v>240</v>
      </c>
      <c r="U5400" s="1" t="s">
        <v>22</v>
      </c>
      <c r="V5400" s="1" t="s">
        <v>23</v>
      </c>
      <c r="W5400" s="1">
        <v>33604</v>
      </c>
    </row>
    <row r="5401" spans="1:23" x14ac:dyDescent="0.2">
      <c r="A5401" s="1" t="s">
        <v>26</v>
      </c>
      <c r="B5401" s="1" t="s">
        <v>254</v>
      </c>
      <c r="C5401" s="1" t="s">
        <v>22</v>
      </c>
      <c r="D5401" s="1">
        <v>33604</v>
      </c>
      <c r="E5401" s="1" t="s">
        <v>255</v>
      </c>
      <c r="F5401" s="2">
        <v>500996</v>
      </c>
      <c r="G5401" s="2">
        <v>497564</v>
      </c>
      <c r="H5401" s="1" t="s">
        <v>25</v>
      </c>
      <c r="I5401" s="2">
        <v>500996</v>
      </c>
      <c r="J5401" s="1">
        <v>100</v>
      </c>
      <c r="N5401" s="1" t="s">
        <v>256</v>
      </c>
      <c r="O5401" s="1" t="s">
        <v>257</v>
      </c>
      <c r="P5401" s="1" t="s">
        <v>258</v>
      </c>
      <c r="T5401" s="1" t="s">
        <v>254</v>
      </c>
      <c r="U5401" s="1" t="s">
        <v>22</v>
      </c>
      <c r="V5401" s="1" t="s">
        <v>23</v>
      </c>
      <c r="W5401" s="1">
        <v>33604</v>
      </c>
    </row>
    <row r="5402" spans="1:23" x14ac:dyDescent="0.2">
      <c r="A5402" s="1" t="s">
        <v>26</v>
      </c>
      <c r="B5402" s="1" t="s">
        <v>263</v>
      </c>
      <c r="C5402" s="1" t="s">
        <v>22</v>
      </c>
      <c r="D5402" s="1">
        <v>33604</v>
      </c>
      <c r="E5402" s="1" t="s">
        <v>265</v>
      </c>
      <c r="F5402" s="2">
        <v>253031</v>
      </c>
      <c r="G5402" s="2">
        <v>260157</v>
      </c>
      <c r="H5402" s="1" t="s">
        <v>34</v>
      </c>
      <c r="I5402" s="2">
        <v>253031</v>
      </c>
      <c r="J5402" s="1">
        <v>100</v>
      </c>
      <c r="N5402" s="1" t="s">
        <v>266</v>
      </c>
      <c r="T5402" s="1" t="s">
        <v>264</v>
      </c>
      <c r="U5402" s="1" t="s">
        <v>22</v>
      </c>
      <c r="V5402" s="1" t="s">
        <v>23</v>
      </c>
      <c r="W5402" s="1">
        <v>33612</v>
      </c>
    </row>
    <row r="5403" spans="1:23" x14ac:dyDescent="0.2">
      <c r="A5403" s="1" t="s">
        <v>26</v>
      </c>
      <c r="B5403" s="1" t="s">
        <v>270</v>
      </c>
      <c r="C5403" s="1" t="s">
        <v>22</v>
      </c>
      <c r="D5403" s="1">
        <v>33604</v>
      </c>
      <c r="E5403" s="1" t="s">
        <v>47</v>
      </c>
      <c r="F5403" s="2">
        <v>388863</v>
      </c>
      <c r="G5403" s="2">
        <v>369909</v>
      </c>
      <c r="H5403" s="1" t="s">
        <v>25</v>
      </c>
      <c r="I5403" s="2">
        <v>388863</v>
      </c>
      <c r="J5403" s="1">
        <v>100</v>
      </c>
      <c r="N5403" s="1" t="s">
        <v>271</v>
      </c>
      <c r="P5403" s="1" t="s">
        <v>272</v>
      </c>
      <c r="T5403" s="1" t="s">
        <v>270</v>
      </c>
      <c r="U5403" s="1" t="s">
        <v>22</v>
      </c>
      <c r="V5403" s="1" t="s">
        <v>23</v>
      </c>
      <c r="W5403" s="1">
        <v>33604</v>
      </c>
    </row>
    <row r="5404" spans="1:23" x14ac:dyDescent="0.2">
      <c r="A5404" s="1" t="s">
        <v>26</v>
      </c>
      <c r="B5404" s="1" t="s">
        <v>276</v>
      </c>
      <c r="C5404" s="1" t="s">
        <v>22</v>
      </c>
      <c r="D5404" s="1">
        <v>33604</v>
      </c>
      <c r="E5404" s="1" t="s">
        <v>40</v>
      </c>
      <c r="F5404" s="2">
        <v>211996</v>
      </c>
      <c r="G5404" s="2">
        <v>182149</v>
      </c>
      <c r="H5404" s="1" t="s">
        <v>25</v>
      </c>
      <c r="I5404" s="2">
        <v>211996</v>
      </c>
      <c r="J5404" s="1">
        <v>100</v>
      </c>
      <c r="N5404" s="1" t="s">
        <v>277</v>
      </c>
      <c r="O5404" s="1" t="s">
        <v>278</v>
      </c>
      <c r="P5404" s="1" t="s">
        <v>279</v>
      </c>
      <c r="T5404" s="1" t="s">
        <v>276</v>
      </c>
      <c r="U5404" s="1" t="s">
        <v>22</v>
      </c>
      <c r="V5404" s="1" t="s">
        <v>23</v>
      </c>
      <c r="W5404" s="1">
        <v>33604</v>
      </c>
    </row>
    <row r="5405" spans="1:23" x14ac:dyDescent="0.2">
      <c r="A5405" s="1" t="s">
        <v>26</v>
      </c>
      <c r="B5405" s="1" t="s">
        <v>280</v>
      </c>
      <c r="C5405" s="1" t="s">
        <v>22</v>
      </c>
      <c r="D5405" s="1">
        <v>33604</v>
      </c>
      <c r="E5405" s="1" t="s">
        <v>76</v>
      </c>
      <c r="F5405" s="2">
        <v>250550</v>
      </c>
      <c r="G5405" s="2">
        <v>243511</v>
      </c>
      <c r="H5405" s="1" t="s">
        <v>25</v>
      </c>
      <c r="I5405" s="2">
        <v>250550</v>
      </c>
      <c r="J5405" s="1">
        <v>100</v>
      </c>
      <c r="N5405" s="1" t="s">
        <v>281</v>
      </c>
      <c r="Q5405" s="1" t="s">
        <v>282</v>
      </c>
      <c r="T5405" s="1" t="s">
        <v>280</v>
      </c>
      <c r="U5405" s="1" t="s">
        <v>22</v>
      </c>
      <c r="V5405" s="1" t="s">
        <v>23</v>
      </c>
      <c r="W5405" s="1">
        <v>33604</v>
      </c>
    </row>
    <row r="5406" spans="1:23" x14ac:dyDescent="0.2">
      <c r="A5406" s="1" t="s">
        <v>26</v>
      </c>
      <c r="B5406" s="1" t="s">
        <v>301</v>
      </c>
      <c r="C5406" s="1" t="s">
        <v>22</v>
      </c>
      <c r="D5406" s="1">
        <v>33604</v>
      </c>
      <c r="E5406" s="1" t="s">
        <v>302</v>
      </c>
      <c r="F5406" s="2">
        <v>553650</v>
      </c>
      <c r="G5406" s="2">
        <v>532807</v>
      </c>
      <c r="H5406" s="1" t="s">
        <v>25</v>
      </c>
      <c r="I5406" s="2">
        <v>553650</v>
      </c>
      <c r="J5406" s="1">
        <v>100</v>
      </c>
      <c r="N5406" s="1" t="s">
        <v>303</v>
      </c>
      <c r="T5406" s="1" t="s">
        <v>301</v>
      </c>
      <c r="U5406" s="1" t="s">
        <v>22</v>
      </c>
      <c r="V5406" s="1" t="s">
        <v>23</v>
      </c>
      <c r="W5406" s="1">
        <v>33604</v>
      </c>
    </row>
    <row r="5407" spans="1:23" x14ac:dyDescent="0.2">
      <c r="A5407" s="1" t="s">
        <v>26</v>
      </c>
      <c r="B5407" s="1" t="s">
        <v>308</v>
      </c>
      <c r="C5407" s="1" t="s">
        <v>22</v>
      </c>
      <c r="D5407" s="1">
        <v>33604</v>
      </c>
      <c r="E5407" s="1" t="s">
        <v>309</v>
      </c>
      <c r="F5407" s="2">
        <v>376910</v>
      </c>
      <c r="G5407" s="2">
        <v>362859</v>
      </c>
      <c r="H5407" s="1" t="s">
        <v>34</v>
      </c>
      <c r="I5407" s="2">
        <v>376910</v>
      </c>
      <c r="J5407" s="1">
        <v>100</v>
      </c>
      <c r="N5407" s="1" t="s">
        <v>310</v>
      </c>
      <c r="Q5407" s="1" t="s">
        <v>311</v>
      </c>
      <c r="T5407" s="1" t="s">
        <v>308</v>
      </c>
      <c r="U5407" s="1" t="s">
        <v>22</v>
      </c>
      <c r="V5407" s="1" t="s">
        <v>23</v>
      </c>
      <c r="W5407" s="1">
        <v>33604</v>
      </c>
    </row>
    <row r="5408" spans="1:23" x14ac:dyDescent="0.2">
      <c r="A5408" s="1" t="s">
        <v>26</v>
      </c>
      <c r="B5408" s="1" t="s">
        <v>312</v>
      </c>
      <c r="C5408" s="1" t="s">
        <v>22</v>
      </c>
      <c r="D5408" s="1">
        <v>33604</v>
      </c>
      <c r="E5408" s="1" t="s">
        <v>91</v>
      </c>
      <c r="F5408" s="2">
        <v>251474</v>
      </c>
      <c r="G5408" s="2">
        <v>267008</v>
      </c>
      <c r="H5408" s="1" t="s">
        <v>34</v>
      </c>
      <c r="I5408" s="2">
        <v>251474</v>
      </c>
      <c r="J5408" s="1">
        <v>100</v>
      </c>
      <c r="N5408" s="1" t="s">
        <v>314</v>
      </c>
      <c r="T5408" s="1" t="s">
        <v>313</v>
      </c>
      <c r="U5408" s="1" t="s">
        <v>39</v>
      </c>
      <c r="V5408" s="1" t="s">
        <v>23</v>
      </c>
      <c r="W5408" s="1">
        <v>33705</v>
      </c>
    </row>
    <row r="5409" spans="1:23" x14ac:dyDescent="0.2">
      <c r="A5409" s="1" t="s">
        <v>26</v>
      </c>
      <c r="B5409" s="1" t="s">
        <v>324</v>
      </c>
      <c r="C5409" s="1" t="s">
        <v>22</v>
      </c>
      <c r="D5409" s="1">
        <v>33604</v>
      </c>
      <c r="E5409" s="1" t="s">
        <v>265</v>
      </c>
      <c r="F5409" s="2">
        <v>324911</v>
      </c>
      <c r="G5409" s="2">
        <v>321370</v>
      </c>
      <c r="H5409" s="1" t="s">
        <v>25</v>
      </c>
      <c r="I5409" s="2">
        <v>324911</v>
      </c>
      <c r="J5409" s="1">
        <v>100</v>
      </c>
      <c r="N5409" s="1" t="s">
        <v>325</v>
      </c>
      <c r="T5409" s="1" t="s">
        <v>324</v>
      </c>
      <c r="U5409" s="1" t="s">
        <v>22</v>
      </c>
      <c r="V5409" s="1" t="s">
        <v>23</v>
      </c>
      <c r="W5409" s="1">
        <v>33604</v>
      </c>
    </row>
    <row r="5410" spans="1:23" x14ac:dyDescent="0.2">
      <c r="A5410" s="1" t="s">
        <v>26</v>
      </c>
      <c r="B5410" s="1" t="s">
        <v>345</v>
      </c>
      <c r="C5410" s="1" t="s">
        <v>22</v>
      </c>
      <c r="D5410" s="1">
        <v>33604</v>
      </c>
      <c r="E5410" s="1" t="s">
        <v>160</v>
      </c>
      <c r="F5410" s="2">
        <v>271745</v>
      </c>
      <c r="G5410" s="2">
        <v>279159</v>
      </c>
      <c r="H5410" s="1" t="s">
        <v>34</v>
      </c>
      <c r="I5410" s="2">
        <v>271745</v>
      </c>
      <c r="J5410" s="1">
        <v>100</v>
      </c>
      <c r="N5410" s="1" t="s">
        <v>347</v>
      </c>
      <c r="T5410" s="1" t="s">
        <v>346</v>
      </c>
      <c r="U5410" s="1" t="s">
        <v>22</v>
      </c>
      <c r="V5410" s="1" t="s">
        <v>23</v>
      </c>
      <c r="W5410" s="1">
        <v>33604</v>
      </c>
    </row>
    <row r="5411" spans="1:23" x14ac:dyDescent="0.2">
      <c r="A5411" s="1" t="s">
        <v>26</v>
      </c>
      <c r="B5411" s="1" t="s">
        <v>348</v>
      </c>
      <c r="C5411" s="1" t="s">
        <v>22</v>
      </c>
      <c r="D5411" s="1">
        <v>33604</v>
      </c>
      <c r="E5411" s="1" t="s">
        <v>223</v>
      </c>
      <c r="F5411" s="2">
        <v>273189</v>
      </c>
      <c r="G5411" s="2">
        <v>284125</v>
      </c>
      <c r="H5411" s="1" t="s">
        <v>34</v>
      </c>
      <c r="I5411" s="2">
        <v>273189</v>
      </c>
      <c r="J5411" s="1">
        <v>100</v>
      </c>
      <c r="N5411" s="1" t="s">
        <v>352</v>
      </c>
      <c r="T5411" s="1" t="s">
        <v>349</v>
      </c>
      <c r="U5411" s="1" t="s">
        <v>351</v>
      </c>
      <c r="V5411" s="1" t="s">
        <v>23</v>
      </c>
      <c r="W5411" s="1">
        <v>33180</v>
      </c>
    </row>
    <row r="5412" spans="1:23" x14ac:dyDescent="0.2">
      <c r="A5412" s="1" t="s">
        <v>26</v>
      </c>
      <c r="B5412" s="1" t="s">
        <v>356</v>
      </c>
      <c r="C5412" s="1" t="s">
        <v>22</v>
      </c>
      <c r="D5412" s="1">
        <v>33604</v>
      </c>
      <c r="E5412" s="1" t="s">
        <v>357</v>
      </c>
      <c r="F5412" s="2">
        <v>229813</v>
      </c>
      <c r="G5412" s="2">
        <v>250065</v>
      </c>
      <c r="H5412" s="1" t="s">
        <v>25</v>
      </c>
      <c r="I5412" s="2">
        <v>229813</v>
      </c>
      <c r="J5412" s="1">
        <v>100</v>
      </c>
      <c r="N5412" s="1" t="s">
        <v>358</v>
      </c>
      <c r="O5412" s="1" t="s">
        <v>359</v>
      </c>
      <c r="P5412" s="1">
        <v>8137931369</v>
      </c>
      <c r="Q5412" s="1" t="s">
        <v>360</v>
      </c>
      <c r="R5412" s="1" t="s">
        <v>361</v>
      </c>
      <c r="S5412" s="1" t="s">
        <v>362</v>
      </c>
      <c r="T5412" s="1" t="s">
        <v>356</v>
      </c>
      <c r="U5412" s="1" t="s">
        <v>22</v>
      </c>
      <c r="V5412" s="1" t="s">
        <v>23</v>
      </c>
      <c r="W5412" s="1">
        <v>33604</v>
      </c>
    </row>
    <row r="5413" spans="1:23" x14ac:dyDescent="0.2">
      <c r="A5413" s="1" t="s">
        <v>26</v>
      </c>
      <c r="B5413" s="1" t="s">
        <v>384</v>
      </c>
      <c r="C5413" s="1" t="s">
        <v>22</v>
      </c>
      <c r="D5413" s="1">
        <v>33604</v>
      </c>
      <c r="E5413" s="1" t="s">
        <v>202</v>
      </c>
      <c r="F5413" s="2">
        <v>284928</v>
      </c>
      <c r="G5413" s="2">
        <v>285532</v>
      </c>
      <c r="H5413" s="1" t="s">
        <v>34</v>
      </c>
      <c r="I5413" s="2">
        <v>284928</v>
      </c>
      <c r="J5413" s="1">
        <v>100</v>
      </c>
      <c r="K5413" s="1">
        <v>2.4240325740802899</v>
      </c>
      <c r="N5413" s="1" t="s">
        <v>387</v>
      </c>
      <c r="T5413" s="1" t="s">
        <v>385</v>
      </c>
      <c r="U5413" s="1" t="s">
        <v>386</v>
      </c>
      <c r="V5413" s="1" t="s">
        <v>23</v>
      </c>
      <c r="W5413" s="1">
        <v>33556</v>
      </c>
    </row>
    <row r="5414" spans="1:23" x14ac:dyDescent="0.2">
      <c r="A5414" s="1" t="s">
        <v>26</v>
      </c>
      <c r="B5414" s="1" t="s">
        <v>391</v>
      </c>
      <c r="C5414" s="1" t="s">
        <v>22</v>
      </c>
      <c r="D5414" s="1">
        <v>33604</v>
      </c>
      <c r="E5414" s="1" t="s">
        <v>157</v>
      </c>
      <c r="F5414" s="2">
        <v>487071</v>
      </c>
      <c r="G5414" s="2">
        <v>484188</v>
      </c>
      <c r="H5414" s="1" t="s">
        <v>25</v>
      </c>
      <c r="I5414" s="2">
        <v>487071</v>
      </c>
      <c r="J5414" s="1">
        <v>100</v>
      </c>
      <c r="N5414" s="1" t="s">
        <v>392</v>
      </c>
      <c r="O5414" s="1" t="s">
        <v>393</v>
      </c>
      <c r="P5414" s="1" t="s">
        <v>394</v>
      </c>
      <c r="T5414" s="1" t="s">
        <v>391</v>
      </c>
      <c r="U5414" s="1" t="s">
        <v>22</v>
      </c>
      <c r="V5414" s="1" t="s">
        <v>23</v>
      </c>
      <c r="W5414" s="1">
        <v>33604</v>
      </c>
    </row>
    <row r="5415" spans="1:23" x14ac:dyDescent="0.2">
      <c r="A5415" s="1" t="s">
        <v>26</v>
      </c>
      <c r="B5415" s="1" t="s">
        <v>403</v>
      </c>
      <c r="C5415" s="1" t="s">
        <v>22</v>
      </c>
      <c r="D5415" s="1">
        <v>33604</v>
      </c>
      <c r="E5415" s="1" t="s">
        <v>409</v>
      </c>
      <c r="F5415" s="2">
        <v>321944</v>
      </c>
      <c r="G5415" s="2">
        <v>317916</v>
      </c>
      <c r="H5415" s="1" t="s">
        <v>25</v>
      </c>
      <c r="I5415" s="2">
        <v>321944</v>
      </c>
      <c r="J5415" s="1">
        <v>100</v>
      </c>
      <c r="N5415" s="1" t="s">
        <v>410</v>
      </c>
      <c r="T5415" s="1" t="s">
        <v>405</v>
      </c>
      <c r="U5415" s="1" t="s">
        <v>406</v>
      </c>
      <c r="V5415" s="1" t="s">
        <v>407</v>
      </c>
      <c r="W5415" s="1" t="s">
        <v>408</v>
      </c>
    </row>
    <row r="5416" spans="1:23" x14ac:dyDescent="0.2">
      <c r="A5416" s="1" t="s">
        <v>26</v>
      </c>
      <c r="B5416" s="1" t="s">
        <v>411</v>
      </c>
      <c r="C5416" s="1" t="s">
        <v>22</v>
      </c>
      <c r="D5416" s="1">
        <v>33604</v>
      </c>
      <c r="E5416" s="1" t="s">
        <v>412</v>
      </c>
      <c r="F5416" s="2">
        <v>270555</v>
      </c>
      <c r="G5416" s="2">
        <v>263821</v>
      </c>
      <c r="H5416" s="1" t="s">
        <v>34</v>
      </c>
      <c r="I5416" s="2">
        <v>270555</v>
      </c>
      <c r="J5416" s="1">
        <v>100</v>
      </c>
      <c r="N5416" s="1" t="s">
        <v>413</v>
      </c>
      <c r="T5416" s="1" t="s">
        <v>411</v>
      </c>
      <c r="U5416" s="1" t="s">
        <v>22</v>
      </c>
      <c r="V5416" s="1" t="s">
        <v>23</v>
      </c>
      <c r="W5416" s="1">
        <v>33604</v>
      </c>
    </row>
    <row r="5417" spans="1:23" x14ac:dyDescent="0.2">
      <c r="A5417" s="1" t="s">
        <v>26</v>
      </c>
      <c r="B5417" s="1" t="s">
        <v>414</v>
      </c>
      <c r="C5417" s="1" t="s">
        <v>22</v>
      </c>
      <c r="D5417" s="1">
        <v>33604</v>
      </c>
      <c r="E5417" s="1" t="s">
        <v>398</v>
      </c>
      <c r="F5417" s="2">
        <v>171892</v>
      </c>
      <c r="G5417" s="2">
        <v>171627</v>
      </c>
      <c r="H5417" s="1" t="s">
        <v>25</v>
      </c>
      <c r="I5417" s="2">
        <v>171892</v>
      </c>
      <c r="J5417" s="1">
        <v>100</v>
      </c>
      <c r="N5417" s="1" t="s">
        <v>416</v>
      </c>
      <c r="Q5417" s="1" t="s">
        <v>417</v>
      </c>
      <c r="T5417" s="1" t="s">
        <v>415</v>
      </c>
      <c r="U5417" s="1" t="s">
        <v>22</v>
      </c>
      <c r="V5417" s="1" t="s">
        <v>23</v>
      </c>
      <c r="W5417" s="1">
        <v>33647</v>
      </c>
    </row>
    <row r="5418" spans="1:23" x14ac:dyDescent="0.2">
      <c r="A5418" s="1" t="s">
        <v>26</v>
      </c>
      <c r="B5418" s="1" t="s">
        <v>418</v>
      </c>
      <c r="C5418" s="1" t="s">
        <v>22</v>
      </c>
      <c r="D5418" s="1">
        <v>33604</v>
      </c>
      <c r="E5418" s="1" t="s">
        <v>177</v>
      </c>
      <c r="F5418" s="2">
        <v>384575</v>
      </c>
      <c r="G5418" s="2">
        <v>158000</v>
      </c>
      <c r="H5418" s="1" t="s">
        <v>34</v>
      </c>
      <c r="I5418" s="2">
        <v>384575</v>
      </c>
      <c r="J5418" s="1">
        <v>100</v>
      </c>
      <c r="N5418" s="1" t="s">
        <v>420</v>
      </c>
      <c r="T5418" s="1" t="s">
        <v>419</v>
      </c>
      <c r="U5418" s="1" t="s">
        <v>22</v>
      </c>
      <c r="V5418" s="1" t="s">
        <v>23</v>
      </c>
      <c r="W5418" s="1">
        <v>33614</v>
      </c>
    </row>
    <row r="5419" spans="1:23" x14ac:dyDescent="0.2">
      <c r="A5419" s="1" t="s">
        <v>26</v>
      </c>
      <c r="B5419" s="1" t="s">
        <v>425</v>
      </c>
      <c r="C5419" s="1" t="s">
        <v>22</v>
      </c>
      <c r="D5419" s="1">
        <v>33604</v>
      </c>
      <c r="E5419" s="1" t="s">
        <v>429</v>
      </c>
      <c r="F5419" s="2">
        <v>386420</v>
      </c>
      <c r="G5419" s="2">
        <v>2170</v>
      </c>
      <c r="H5419" s="1" t="s">
        <v>34</v>
      </c>
      <c r="I5419" s="2">
        <v>386420</v>
      </c>
      <c r="J5419" s="1">
        <v>100</v>
      </c>
      <c r="N5419" s="1" t="s">
        <v>430</v>
      </c>
      <c r="T5419" s="1" t="s">
        <v>426</v>
      </c>
      <c r="U5419" s="1" t="s">
        <v>427</v>
      </c>
      <c r="V5419" s="1" t="s">
        <v>428</v>
      </c>
      <c r="W5419" s="1">
        <v>78746</v>
      </c>
    </row>
    <row r="5420" spans="1:23" x14ac:dyDescent="0.2">
      <c r="A5420" s="1" t="s">
        <v>26</v>
      </c>
      <c r="B5420" s="1" t="s">
        <v>437</v>
      </c>
      <c r="C5420" s="1" t="s">
        <v>22</v>
      </c>
      <c r="D5420" s="1">
        <v>33604</v>
      </c>
      <c r="E5420" s="1" t="s">
        <v>105</v>
      </c>
      <c r="F5420" s="2">
        <v>402913</v>
      </c>
      <c r="G5420" s="2">
        <v>431047</v>
      </c>
      <c r="H5420" s="1" t="s">
        <v>25</v>
      </c>
      <c r="I5420" s="2">
        <v>402913</v>
      </c>
      <c r="J5420" s="1">
        <v>100</v>
      </c>
      <c r="N5420" s="1" t="s">
        <v>438</v>
      </c>
      <c r="O5420" s="1" t="s">
        <v>439</v>
      </c>
      <c r="P5420" s="1" t="s">
        <v>440</v>
      </c>
      <c r="T5420" s="1" t="s">
        <v>437</v>
      </c>
      <c r="U5420" s="1" t="s">
        <v>22</v>
      </c>
      <c r="V5420" s="1" t="s">
        <v>23</v>
      </c>
      <c r="W5420" s="1">
        <v>33604</v>
      </c>
    </row>
    <row r="5421" spans="1:23" x14ac:dyDescent="0.2">
      <c r="A5421" s="1" t="s">
        <v>26</v>
      </c>
      <c r="B5421" s="1" t="s">
        <v>441</v>
      </c>
      <c r="C5421" s="1" t="s">
        <v>22</v>
      </c>
      <c r="D5421" s="1">
        <v>33604</v>
      </c>
      <c r="E5421" s="1" t="s">
        <v>111</v>
      </c>
      <c r="F5421" s="2">
        <v>321012</v>
      </c>
      <c r="G5421" s="2">
        <v>334733</v>
      </c>
      <c r="H5421" s="1" t="s">
        <v>25</v>
      </c>
      <c r="I5421" s="2">
        <v>321012</v>
      </c>
      <c r="J5421" s="1">
        <v>100</v>
      </c>
      <c r="N5421" s="1" t="s">
        <v>442</v>
      </c>
      <c r="T5421" s="1" t="s">
        <v>441</v>
      </c>
      <c r="U5421" s="1" t="s">
        <v>22</v>
      </c>
      <c r="V5421" s="1" t="s">
        <v>23</v>
      </c>
      <c r="W5421" s="1">
        <v>33604</v>
      </c>
    </row>
    <row r="5422" spans="1:23" x14ac:dyDescent="0.2">
      <c r="A5422" s="1" t="s">
        <v>26</v>
      </c>
      <c r="B5422" s="1" t="s">
        <v>447</v>
      </c>
      <c r="C5422" s="1" t="s">
        <v>22</v>
      </c>
      <c r="D5422" s="1">
        <v>33604</v>
      </c>
      <c r="E5422" s="1" t="s">
        <v>448</v>
      </c>
      <c r="F5422" s="2">
        <v>172028</v>
      </c>
      <c r="G5422" s="2">
        <v>168246</v>
      </c>
      <c r="H5422" s="1" t="s">
        <v>25</v>
      </c>
      <c r="I5422" s="2">
        <v>172028</v>
      </c>
      <c r="J5422" s="1">
        <v>100</v>
      </c>
      <c r="N5422" s="1" t="s">
        <v>449</v>
      </c>
      <c r="O5422" s="1" t="s">
        <v>450</v>
      </c>
      <c r="Q5422" s="1" t="s">
        <v>451</v>
      </c>
      <c r="R5422" s="1" t="s">
        <v>450</v>
      </c>
      <c r="S5422" s="1" t="s">
        <v>452</v>
      </c>
      <c r="T5422" s="1" t="s">
        <v>447</v>
      </c>
      <c r="U5422" s="1" t="s">
        <v>22</v>
      </c>
      <c r="V5422" s="1" t="s">
        <v>23</v>
      </c>
      <c r="W5422" s="1">
        <v>33604</v>
      </c>
    </row>
    <row r="5423" spans="1:23" x14ac:dyDescent="0.2">
      <c r="A5423" s="1" t="s">
        <v>26</v>
      </c>
      <c r="B5423" s="1" t="s">
        <v>460</v>
      </c>
      <c r="C5423" s="1" t="s">
        <v>22</v>
      </c>
      <c r="D5423" s="1">
        <v>33604</v>
      </c>
      <c r="E5423" s="1" t="s">
        <v>24</v>
      </c>
      <c r="F5423" s="2">
        <v>230337</v>
      </c>
      <c r="G5423" s="2">
        <v>238568</v>
      </c>
      <c r="H5423" s="1" t="s">
        <v>34</v>
      </c>
      <c r="I5423" s="2">
        <v>-2682128</v>
      </c>
      <c r="J5423" s="1">
        <v>100</v>
      </c>
      <c r="K5423" s="1">
        <v>3.8165059313084901</v>
      </c>
      <c r="N5423" s="1" t="s">
        <v>461</v>
      </c>
      <c r="T5423" s="1" t="s">
        <v>38</v>
      </c>
      <c r="U5423" s="1" t="s">
        <v>39</v>
      </c>
      <c r="V5423" s="1" t="s">
        <v>23</v>
      </c>
      <c r="W5423" s="1">
        <v>33713</v>
      </c>
    </row>
    <row r="5424" spans="1:23" x14ac:dyDescent="0.2">
      <c r="A5424" s="1" t="s">
        <v>26</v>
      </c>
      <c r="B5424" s="1" t="s">
        <v>462</v>
      </c>
      <c r="C5424" s="1" t="s">
        <v>22</v>
      </c>
      <c r="D5424" s="1">
        <v>33604</v>
      </c>
      <c r="E5424" s="1" t="s">
        <v>465</v>
      </c>
      <c r="F5424" s="2">
        <v>440050</v>
      </c>
      <c r="G5424" s="2">
        <v>442132</v>
      </c>
      <c r="H5424" s="1" t="s">
        <v>25</v>
      </c>
      <c r="I5424" s="2">
        <v>440050</v>
      </c>
      <c r="J5424" s="1">
        <v>100</v>
      </c>
      <c r="N5424" s="1" t="s">
        <v>466</v>
      </c>
      <c r="Q5424" s="1" t="s">
        <v>467</v>
      </c>
      <c r="T5424" s="1" t="s">
        <v>463</v>
      </c>
      <c r="U5424" s="1" t="s">
        <v>464</v>
      </c>
      <c r="V5424" s="1" t="s">
        <v>23</v>
      </c>
      <c r="W5424" s="1">
        <v>32444</v>
      </c>
    </row>
    <row r="5425" spans="1:23" x14ac:dyDescent="0.2">
      <c r="A5425" s="1" t="s">
        <v>26</v>
      </c>
      <c r="B5425" s="1" t="s">
        <v>472</v>
      </c>
      <c r="C5425" s="1" t="s">
        <v>22</v>
      </c>
      <c r="D5425" s="1">
        <v>33604</v>
      </c>
      <c r="E5425" s="1" t="s">
        <v>475</v>
      </c>
      <c r="F5425" s="2">
        <v>290343</v>
      </c>
      <c r="G5425" s="2">
        <v>288642</v>
      </c>
      <c r="H5425" s="1" t="s">
        <v>25</v>
      </c>
      <c r="I5425" s="2">
        <v>290343</v>
      </c>
      <c r="J5425" s="1">
        <v>100</v>
      </c>
      <c r="N5425" s="1" t="s">
        <v>476</v>
      </c>
      <c r="Q5425" s="1" t="s">
        <v>477</v>
      </c>
      <c r="T5425" s="1" t="s">
        <v>473</v>
      </c>
      <c r="U5425" s="1" t="s">
        <v>474</v>
      </c>
      <c r="V5425" s="1" t="s">
        <v>23</v>
      </c>
      <c r="W5425" s="1">
        <v>32025</v>
      </c>
    </row>
    <row r="5426" spans="1:23" x14ac:dyDescent="0.2">
      <c r="A5426" s="1" t="s">
        <v>26</v>
      </c>
      <c r="B5426" s="1" t="s">
        <v>521</v>
      </c>
      <c r="C5426" s="1" t="s">
        <v>22</v>
      </c>
      <c r="D5426" s="1">
        <v>33604</v>
      </c>
      <c r="E5426" s="1" t="s">
        <v>522</v>
      </c>
      <c r="F5426" s="2">
        <v>301979</v>
      </c>
      <c r="G5426" s="2">
        <v>305443</v>
      </c>
      <c r="H5426" s="1" t="s">
        <v>25</v>
      </c>
      <c r="I5426" s="2">
        <v>301979</v>
      </c>
      <c r="J5426" s="1">
        <v>100</v>
      </c>
      <c r="K5426" s="1">
        <v>2.5476887271318698</v>
      </c>
      <c r="N5426" s="1" t="s">
        <v>523</v>
      </c>
      <c r="O5426" s="1" t="s">
        <v>524</v>
      </c>
      <c r="P5426" s="1">
        <v>9417357087</v>
      </c>
      <c r="Q5426" s="1" t="s">
        <v>525</v>
      </c>
      <c r="T5426" s="1" t="s">
        <v>521</v>
      </c>
      <c r="U5426" s="1" t="s">
        <v>22</v>
      </c>
      <c r="V5426" s="1" t="s">
        <v>23</v>
      </c>
      <c r="W5426" s="1">
        <v>33604</v>
      </c>
    </row>
    <row r="5427" spans="1:23" x14ac:dyDescent="0.2">
      <c r="A5427" s="1" t="s">
        <v>26</v>
      </c>
      <c r="B5427" s="1" t="s">
        <v>526</v>
      </c>
      <c r="C5427" s="1" t="s">
        <v>22</v>
      </c>
      <c r="D5427" s="1">
        <v>33604</v>
      </c>
      <c r="E5427" s="1" t="s">
        <v>527</v>
      </c>
      <c r="F5427" s="2">
        <v>431271</v>
      </c>
      <c r="G5427" s="2">
        <v>414159</v>
      </c>
      <c r="H5427" s="1" t="s">
        <v>34</v>
      </c>
      <c r="I5427" s="2">
        <v>431271</v>
      </c>
      <c r="J5427" s="1">
        <v>100</v>
      </c>
      <c r="N5427" s="1" t="s">
        <v>528</v>
      </c>
      <c r="T5427" s="1" t="s">
        <v>526</v>
      </c>
      <c r="U5427" s="1" t="s">
        <v>22</v>
      </c>
      <c r="V5427" s="1" t="s">
        <v>23</v>
      </c>
      <c r="W5427" s="1">
        <v>33604</v>
      </c>
    </row>
    <row r="5428" spans="1:23" x14ac:dyDescent="0.2">
      <c r="A5428" s="1" t="s">
        <v>26</v>
      </c>
      <c r="B5428" s="1" t="s">
        <v>529</v>
      </c>
      <c r="C5428" s="1" t="s">
        <v>22</v>
      </c>
      <c r="D5428" s="1">
        <v>33604</v>
      </c>
      <c r="E5428" s="1" t="s">
        <v>223</v>
      </c>
      <c r="F5428" s="2">
        <v>291939</v>
      </c>
      <c r="G5428" s="2">
        <v>340528</v>
      </c>
      <c r="H5428" s="1" t="s">
        <v>25</v>
      </c>
      <c r="I5428" s="2">
        <v>-38085</v>
      </c>
      <c r="J5428" s="1">
        <v>100</v>
      </c>
      <c r="K5428" s="1">
        <v>18.754677974474799</v>
      </c>
      <c r="L5428" s="1">
        <v>3.8863984045823301</v>
      </c>
      <c r="M5428" s="1">
        <v>3.0019898024317899</v>
      </c>
      <c r="N5428" s="1" t="s">
        <v>530</v>
      </c>
      <c r="O5428" s="1" t="s">
        <v>531</v>
      </c>
      <c r="P5428" s="1" t="s">
        <v>532</v>
      </c>
      <c r="T5428" s="1" t="s">
        <v>529</v>
      </c>
      <c r="U5428" s="1" t="s">
        <v>22</v>
      </c>
      <c r="V5428" s="1" t="s">
        <v>23</v>
      </c>
      <c r="W5428" s="1">
        <v>33604</v>
      </c>
    </row>
    <row r="5429" spans="1:23" x14ac:dyDescent="0.2">
      <c r="A5429" s="1" t="s">
        <v>26</v>
      </c>
      <c r="B5429" s="1" t="s">
        <v>535</v>
      </c>
      <c r="C5429" s="1" t="s">
        <v>22</v>
      </c>
      <c r="D5429" s="1">
        <v>33604</v>
      </c>
      <c r="E5429" s="1" t="s">
        <v>223</v>
      </c>
      <c r="F5429" s="2">
        <v>238540</v>
      </c>
      <c r="G5429" s="2">
        <v>262815</v>
      </c>
      <c r="H5429" s="1" t="s">
        <v>34</v>
      </c>
      <c r="I5429" s="2">
        <v>-868931</v>
      </c>
      <c r="J5429" s="1">
        <v>100</v>
      </c>
      <c r="K5429" s="1">
        <v>6.2277962540758098</v>
      </c>
      <c r="N5429" s="1" t="s">
        <v>536</v>
      </c>
      <c r="T5429" s="1" t="s">
        <v>274</v>
      </c>
      <c r="U5429" s="1" t="s">
        <v>22</v>
      </c>
      <c r="V5429" s="1" t="s">
        <v>23</v>
      </c>
      <c r="W5429" s="1">
        <v>33607</v>
      </c>
    </row>
    <row r="5430" spans="1:23" x14ac:dyDescent="0.2">
      <c r="A5430" s="1" t="s">
        <v>26</v>
      </c>
      <c r="B5430" s="1" t="s">
        <v>537</v>
      </c>
      <c r="C5430" s="1" t="s">
        <v>22</v>
      </c>
      <c r="D5430" s="1">
        <v>33604</v>
      </c>
      <c r="E5430" s="1" t="s">
        <v>30</v>
      </c>
      <c r="F5430" s="2">
        <v>263078</v>
      </c>
      <c r="G5430" s="2">
        <v>266938</v>
      </c>
      <c r="H5430" s="1" t="s">
        <v>25</v>
      </c>
      <c r="I5430" s="2">
        <v>263078</v>
      </c>
      <c r="J5430" s="1">
        <v>100</v>
      </c>
      <c r="N5430" s="1" t="s">
        <v>538</v>
      </c>
      <c r="T5430" s="1" t="s">
        <v>537</v>
      </c>
      <c r="U5430" s="1" t="s">
        <v>22</v>
      </c>
      <c r="V5430" s="1" t="s">
        <v>23</v>
      </c>
      <c r="W5430" s="1">
        <v>33604</v>
      </c>
    </row>
    <row r="5431" spans="1:23" x14ac:dyDescent="0.2">
      <c r="A5431" s="1" t="s">
        <v>26</v>
      </c>
      <c r="B5431" s="1" t="s">
        <v>541</v>
      </c>
      <c r="C5431" s="1" t="s">
        <v>22</v>
      </c>
      <c r="D5431" s="1">
        <v>33604</v>
      </c>
      <c r="E5431" s="1" t="s">
        <v>542</v>
      </c>
      <c r="F5431" s="2">
        <v>347328</v>
      </c>
      <c r="G5431" s="2">
        <v>365044</v>
      </c>
      <c r="H5431" s="1" t="s">
        <v>25</v>
      </c>
      <c r="I5431" s="2">
        <v>347328</v>
      </c>
      <c r="J5431" s="1">
        <v>100</v>
      </c>
      <c r="N5431" s="1" t="s">
        <v>543</v>
      </c>
      <c r="O5431" s="1" t="s">
        <v>544</v>
      </c>
      <c r="P5431" s="1" t="s">
        <v>545</v>
      </c>
      <c r="T5431" s="1" t="s">
        <v>541</v>
      </c>
      <c r="U5431" s="1" t="s">
        <v>22</v>
      </c>
      <c r="V5431" s="1" t="s">
        <v>23</v>
      </c>
      <c r="W5431" s="1">
        <v>33604</v>
      </c>
    </row>
    <row r="5432" spans="1:23" x14ac:dyDescent="0.2">
      <c r="A5432" s="1" t="s">
        <v>26</v>
      </c>
      <c r="B5432" s="1" t="s">
        <v>546</v>
      </c>
      <c r="C5432" s="1" t="s">
        <v>22</v>
      </c>
      <c r="D5432" s="1">
        <v>33604</v>
      </c>
      <c r="E5432" s="1" t="s">
        <v>547</v>
      </c>
      <c r="F5432" s="2">
        <v>364414</v>
      </c>
      <c r="G5432" s="2">
        <v>368109</v>
      </c>
      <c r="H5432" s="1" t="s">
        <v>25</v>
      </c>
      <c r="I5432" s="2">
        <v>364414</v>
      </c>
      <c r="J5432" s="1">
        <v>100</v>
      </c>
      <c r="N5432" s="1" t="s">
        <v>548</v>
      </c>
      <c r="O5432" s="1" t="s">
        <v>549</v>
      </c>
      <c r="P5432" s="1" t="s">
        <v>550</v>
      </c>
      <c r="Q5432" s="1" t="s">
        <v>551</v>
      </c>
      <c r="R5432" s="1" t="s">
        <v>549</v>
      </c>
      <c r="S5432" s="1" t="s">
        <v>552</v>
      </c>
      <c r="T5432" s="1" t="s">
        <v>546</v>
      </c>
      <c r="U5432" s="1" t="s">
        <v>22</v>
      </c>
      <c r="V5432" s="1" t="s">
        <v>23</v>
      </c>
      <c r="W5432" s="1">
        <v>33604</v>
      </c>
    </row>
    <row r="5433" spans="1:23" x14ac:dyDescent="0.2">
      <c r="A5433" s="1" t="s">
        <v>26</v>
      </c>
      <c r="B5433" s="1" t="s">
        <v>553</v>
      </c>
      <c r="C5433" s="1" t="s">
        <v>22</v>
      </c>
      <c r="D5433" s="1">
        <v>33604</v>
      </c>
      <c r="E5433" s="1" t="s">
        <v>223</v>
      </c>
      <c r="F5433" s="2">
        <v>255625</v>
      </c>
      <c r="G5433" s="2">
        <v>281942</v>
      </c>
      <c r="H5433" s="1" t="s">
        <v>25</v>
      </c>
      <c r="I5433" s="2">
        <v>255625</v>
      </c>
      <c r="J5433" s="1">
        <v>100</v>
      </c>
      <c r="N5433" s="1" t="s">
        <v>558</v>
      </c>
      <c r="Q5433" s="1" t="s">
        <v>559</v>
      </c>
      <c r="T5433" s="1" t="s">
        <v>554</v>
      </c>
      <c r="U5433" s="1" t="s">
        <v>555</v>
      </c>
      <c r="V5433" s="1" t="s">
        <v>556</v>
      </c>
      <c r="W5433" s="1" t="s">
        <v>557</v>
      </c>
    </row>
    <row r="5434" spans="1:23" x14ac:dyDescent="0.2">
      <c r="A5434" s="1" t="s">
        <v>26</v>
      </c>
      <c r="B5434" s="1" t="s">
        <v>560</v>
      </c>
      <c r="C5434" s="1" t="s">
        <v>22</v>
      </c>
      <c r="D5434" s="1">
        <v>33604</v>
      </c>
      <c r="E5434" s="1" t="s">
        <v>561</v>
      </c>
      <c r="F5434" s="2">
        <v>546868</v>
      </c>
      <c r="G5434" s="2">
        <v>1200</v>
      </c>
      <c r="H5434" s="1" t="s">
        <v>25</v>
      </c>
      <c r="I5434" s="2">
        <v>-796948</v>
      </c>
      <c r="J5434" s="1">
        <v>100</v>
      </c>
      <c r="K5434" s="1">
        <v>2.2600543186852802</v>
      </c>
      <c r="L5434" s="1">
        <v>2.26005431871639</v>
      </c>
      <c r="N5434" s="1" t="s">
        <v>563</v>
      </c>
      <c r="O5434" s="1" t="s">
        <v>564</v>
      </c>
      <c r="P5434" s="1" t="s">
        <v>565</v>
      </c>
      <c r="Q5434" s="1" t="s">
        <v>566</v>
      </c>
      <c r="R5434" s="1" t="s">
        <v>567</v>
      </c>
      <c r="S5434" s="1" t="s">
        <v>568</v>
      </c>
      <c r="T5434" s="1" t="s">
        <v>560</v>
      </c>
      <c r="U5434" s="1" t="s">
        <v>22</v>
      </c>
      <c r="V5434" s="1" t="s">
        <v>23</v>
      </c>
      <c r="W5434" s="1">
        <v>33604</v>
      </c>
    </row>
    <row r="5435" spans="1:23" x14ac:dyDescent="0.2">
      <c r="A5435" s="1" t="s">
        <v>26</v>
      </c>
      <c r="B5435" s="1" t="s">
        <v>572</v>
      </c>
      <c r="C5435" s="1" t="s">
        <v>22</v>
      </c>
      <c r="D5435" s="1">
        <v>33604</v>
      </c>
      <c r="E5435" s="1" t="s">
        <v>574</v>
      </c>
      <c r="F5435" s="2">
        <v>299446</v>
      </c>
      <c r="G5435" s="2">
        <v>304307</v>
      </c>
      <c r="H5435" s="1" t="s">
        <v>25</v>
      </c>
      <c r="I5435" s="2">
        <v>299446</v>
      </c>
      <c r="J5435" s="1">
        <v>100</v>
      </c>
      <c r="N5435" s="1" t="s">
        <v>575</v>
      </c>
      <c r="T5435" s="1" t="s">
        <v>573</v>
      </c>
      <c r="U5435" s="1" t="s">
        <v>22</v>
      </c>
      <c r="V5435" s="1" t="s">
        <v>23</v>
      </c>
      <c r="W5435" s="1">
        <v>33610</v>
      </c>
    </row>
    <row r="5436" spans="1:23" x14ac:dyDescent="0.2">
      <c r="A5436" s="1" t="s">
        <v>26</v>
      </c>
      <c r="B5436" s="1" t="s">
        <v>584</v>
      </c>
      <c r="C5436" s="1" t="s">
        <v>22</v>
      </c>
      <c r="D5436" s="1">
        <v>33604</v>
      </c>
      <c r="E5436" s="1" t="s">
        <v>586</v>
      </c>
      <c r="F5436" s="2">
        <v>370875</v>
      </c>
      <c r="G5436" s="2">
        <v>392235</v>
      </c>
      <c r="H5436" s="1" t="s">
        <v>25</v>
      </c>
      <c r="I5436" s="2">
        <v>370875</v>
      </c>
      <c r="J5436" s="1">
        <v>100</v>
      </c>
      <c r="N5436" s="1" t="s">
        <v>587</v>
      </c>
      <c r="T5436" s="1" t="s">
        <v>585</v>
      </c>
      <c r="U5436" s="1" t="s">
        <v>22</v>
      </c>
      <c r="V5436" s="1" t="s">
        <v>23</v>
      </c>
      <c r="W5436" s="1">
        <v>33612</v>
      </c>
    </row>
    <row r="5437" spans="1:23" x14ac:dyDescent="0.2">
      <c r="A5437" s="1" t="s">
        <v>26</v>
      </c>
      <c r="B5437" s="1" t="s">
        <v>588</v>
      </c>
      <c r="C5437" s="1" t="s">
        <v>22</v>
      </c>
      <c r="D5437" s="1">
        <v>33604</v>
      </c>
      <c r="E5437" s="1" t="s">
        <v>116</v>
      </c>
      <c r="F5437" s="2">
        <v>279526</v>
      </c>
      <c r="G5437" s="2">
        <v>270816</v>
      </c>
      <c r="H5437" s="1" t="s">
        <v>25</v>
      </c>
      <c r="I5437" s="2">
        <v>279526</v>
      </c>
      <c r="J5437" s="1">
        <v>100</v>
      </c>
      <c r="N5437" s="1" t="s">
        <v>589</v>
      </c>
      <c r="T5437" s="1" t="s">
        <v>588</v>
      </c>
      <c r="U5437" s="1" t="s">
        <v>22</v>
      </c>
      <c r="V5437" s="1" t="s">
        <v>23</v>
      </c>
      <c r="W5437" s="1">
        <v>33604</v>
      </c>
    </row>
    <row r="5438" spans="1:23" x14ac:dyDescent="0.2">
      <c r="A5438" s="1" t="s">
        <v>26</v>
      </c>
      <c r="B5438" s="1" t="s">
        <v>603</v>
      </c>
      <c r="C5438" s="1" t="s">
        <v>22</v>
      </c>
      <c r="D5438" s="1">
        <v>33604</v>
      </c>
      <c r="E5438" s="1" t="s">
        <v>605</v>
      </c>
      <c r="F5438" s="2">
        <v>115581</v>
      </c>
      <c r="G5438" s="2">
        <v>126587</v>
      </c>
      <c r="H5438" s="1" t="s">
        <v>34</v>
      </c>
      <c r="I5438" s="2">
        <v>115581</v>
      </c>
      <c r="J5438" s="1">
        <v>100</v>
      </c>
      <c r="N5438" s="1" t="s">
        <v>606</v>
      </c>
      <c r="T5438" s="1" t="s">
        <v>604</v>
      </c>
      <c r="U5438" s="1" t="s">
        <v>22</v>
      </c>
      <c r="V5438" s="1" t="s">
        <v>23</v>
      </c>
      <c r="W5438" s="1">
        <v>33604</v>
      </c>
    </row>
    <row r="5439" spans="1:23" x14ac:dyDescent="0.2">
      <c r="A5439" s="1" t="s">
        <v>26</v>
      </c>
      <c r="B5439" s="1" t="s">
        <v>621</v>
      </c>
      <c r="C5439" s="1" t="s">
        <v>22</v>
      </c>
      <c r="D5439" s="1">
        <v>33604</v>
      </c>
      <c r="E5439" s="1" t="s">
        <v>622</v>
      </c>
      <c r="F5439" s="2">
        <v>410693</v>
      </c>
      <c r="G5439" s="2">
        <v>383066</v>
      </c>
      <c r="H5439" s="1" t="s">
        <v>25</v>
      </c>
      <c r="I5439" s="2">
        <v>410693</v>
      </c>
      <c r="J5439" s="1">
        <v>100</v>
      </c>
      <c r="N5439" s="1" t="s">
        <v>623</v>
      </c>
      <c r="O5439" s="1" t="s">
        <v>624</v>
      </c>
      <c r="P5439" s="1" t="s">
        <v>625</v>
      </c>
      <c r="Q5439" s="1" t="s">
        <v>626</v>
      </c>
      <c r="R5439" s="1" t="s">
        <v>627</v>
      </c>
      <c r="S5439" s="1" t="s">
        <v>628</v>
      </c>
      <c r="T5439" s="1" t="s">
        <v>621</v>
      </c>
      <c r="U5439" s="1" t="s">
        <v>22</v>
      </c>
      <c r="V5439" s="1" t="s">
        <v>23</v>
      </c>
      <c r="W5439" s="1">
        <v>33604</v>
      </c>
    </row>
    <row r="5440" spans="1:23" x14ac:dyDescent="0.2">
      <c r="A5440" s="1" t="s">
        <v>26</v>
      </c>
      <c r="B5440" s="1" t="s">
        <v>629</v>
      </c>
      <c r="C5440" s="1" t="s">
        <v>22</v>
      </c>
      <c r="D5440" s="1">
        <v>33604</v>
      </c>
      <c r="E5440" s="1" t="s">
        <v>448</v>
      </c>
      <c r="F5440" s="2">
        <v>282106</v>
      </c>
      <c r="G5440" s="2">
        <v>293106</v>
      </c>
      <c r="H5440" s="1" t="s">
        <v>25</v>
      </c>
      <c r="I5440" s="2">
        <v>282106</v>
      </c>
      <c r="J5440" s="1">
        <v>100</v>
      </c>
      <c r="N5440" s="1" t="s">
        <v>630</v>
      </c>
      <c r="Q5440" s="1" t="s">
        <v>631</v>
      </c>
      <c r="T5440" s="1" t="s">
        <v>629</v>
      </c>
      <c r="U5440" s="1" t="s">
        <v>22</v>
      </c>
      <c r="V5440" s="1" t="s">
        <v>23</v>
      </c>
      <c r="W5440" s="1">
        <v>33604</v>
      </c>
    </row>
    <row r="5441" spans="1:23" x14ac:dyDescent="0.2">
      <c r="A5441" s="1" t="s">
        <v>26</v>
      </c>
      <c r="B5441" s="1" t="s">
        <v>634</v>
      </c>
      <c r="C5441" s="1" t="s">
        <v>22</v>
      </c>
      <c r="D5441" s="1">
        <v>33604</v>
      </c>
      <c r="E5441" s="1" t="s">
        <v>522</v>
      </c>
      <c r="F5441" s="2">
        <v>506788</v>
      </c>
      <c r="G5441" s="2">
        <v>521225</v>
      </c>
      <c r="H5441" s="1" t="s">
        <v>25</v>
      </c>
      <c r="I5441" s="2">
        <v>506788</v>
      </c>
      <c r="J5441" s="1">
        <v>100</v>
      </c>
      <c r="N5441" s="1" t="s">
        <v>635</v>
      </c>
      <c r="O5441" s="1" t="s">
        <v>636</v>
      </c>
      <c r="P5441" s="1" t="s">
        <v>637</v>
      </c>
      <c r="Q5441" s="1" t="s">
        <v>638</v>
      </c>
      <c r="T5441" s="1" t="s">
        <v>634</v>
      </c>
      <c r="U5441" s="1" t="s">
        <v>22</v>
      </c>
      <c r="V5441" s="1" t="s">
        <v>23</v>
      </c>
      <c r="W5441" s="1">
        <v>33604</v>
      </c>
    </row>
    <row r="5442" spans="1:23" x14ac:dyDescent="0.2">
      <c r="A5442" s="1" t="s">
        <v>26</v>
      </c>
      <c r="B5442" s="1" t="s">
        <v>639</v>
      </c>
      <c r="C5442" s="1" t="s">
        <v>22</v>
      </c>
      <c r="D5442" s="1">
        <v>33604</v>
      </c>
      <c r="E5442" s="1" t="s">
        <v>357</v>
      </c>
      <c r="F5442" s="2">
        <v>271703</v>
      </c>
      <c r="G5442" s="2">
        <v>282325</v>
      </c>
      <c r="H5442" s="1" t="s">
        <v>34</v>
      </c>
      <c r="I5442" s="2">
        <v>271703</v>
      </c>
      <c r="J5442" s="1">
        <v>100</v>
      </c>
      <c r="N5442" s="1" t="s">
        <v>641</v>
      </c>
      <c r="T5442" s="1" t="s">
        <v>640</v>
      </c>
      <c r="U5442" s="1" t="s">
        <v>22</v>
      </c>
      <c r="V5442" s="1" t="s">
        <v>23</v>
      </c>
      <c r="W5442" s="1">
        <v>33617</v>
      </c>
    </row>
    <row r="5443" spans="1:23" x14ac:dyDescent="0.2">
      <c r="A5443" s="1" t="s">
        <v>26</v>
      </c>
      <c r="B5443" s="1" t="s">
        <v>646</v>
      </c>
      <c r="C5443" s="1" t="s">
        <v>22</v>
      </c>
      <c r="D5443" s="1">
        <v>33604</v>
      </c>
      <c r="E5443" s="1" t="s">
        <v>209</v>
      </c>
      <c r="F5443" s="2">
        <v>253029</v>
      </c>
      <c r="G5443" s="2">
        <v>264899</v>
      </c>
      <c r="H5443" s="1" t="s">
        <v>25</v>
      </c>
      <c r="I5443" s="2">
        <v>253029</v>
      </c>
      <c r="J5443" s="1">
        <v>100</v>
      </c>
      <c r="N5443" s="1" t="s">
        <v>647</v>
      </c>
      <c r="T5443" s="1" t="s">
        <v>646</v>
      </c>
      <c r="U5443" s="1" t="s">
        <v>22</v>
      </c>
      <c r="V5443" s="1" t="s">
        <v>23</v>
      </c>
      <c r="W5443" s="1">
        <v>33604</v>
      </c>
    </row>
    <row r="5444" spans="1:23" x14ac:dyDescent="0.2">
      <c r="A5444" s="1" t="s">
        <v>26</v>
      </c>
      <c r="B5444" s="1" t="s">
        <v>648</v>
      </c>
      <c r="C5444" s="1" t="s">
        <v>22</v>
      </c>
      <c r="D5444" s="1">
        <v>33604</v>
      </c>
      <c r="E5444" s="1" t="s">
        <v>76</v>
      </c>
      <c r="F5444" s="2">
        <v>350878</v>
      </c>
      <c r="G5444" s="2">
        <v>350425</v>
      </c>
      <c r="H5444" s="1" t="s">
        <v>34</v>
      </c>
      <c r="I5444" s="2">
        <v>350878</v>
      </c>
      <c r="J5444" s="1">
        <v>100</v>
      </c>
      <c r="N5444" s="1" t="s">
        <v>650</v>
      </c>
      <c r="T5444" s="1" t="s">
        <v>649</v>
      </c>
      <c r="U5444" s="1" t="s">
        <v>22</v>
      </c>
      <c r="V5444" s="1" t="s">
        <v>23</v>
      </c>
      <c r="W5444" s="1">
        <v>33603</v>
      </c>
    </row>
    <row r="5445" spans="1:23" x14ac:dyDescent="0.2">
      <c r="A5445" s="1" t="s">
        <v>26</v>
      </c>
      <c r="B5445" s="1" t="s">
        <v>651</v>
      </c>
      <c r="C5445" s="1" t="s">
        <v>22</v>
      </c>
      <c r="D5445" s="1">
        <v>33604</v>
      </c>
      <c r="F5445" s="2">
        <v>127663</v>
      </c>
      <c r="G5445" s="2">
        <v>127663</v>
      </c>
      <c r="H5445" s="1" t="s">
        <v>25</v>
      </c>
      <c r="I5445" s="2">
        <v>127663</v>
      </c>
      <c r="J5445" s="1">
        <v>100</v>
      </c>
      <c r="N5445" s="1" t="s">
        <v>652</v>
      </c>
      <c r="T5445" s="1" t="s">
        <v>651</v>
      </c>
      <c r="U5445" s="1" t="s">
        <v>22</v>
      </c>
      <c r="V5445" s="1" t="s">
        <v>23</v>
      </c>
      <c r="W5445" s="1">
        <v>33604</v>
      </c>
    </row>
    <row r="5446" spans="1:23" x14ac:dyDescent="0.2">
      <c r="A5446" s="1" t="s">
        <v>26</v>
      </c>
      <c r="B5446" s="1" t="s">
        <v>653</v>
      </c>
      <c r="C5446" s="1" t="s">
        <v>22</v>
      </c>
      <c r="D5446" s="1">
        <v>33604</v>
      </c>
      <c r="E5446" s="1" t="s">
        <v>214</v>
      </c>
      <c r="F5446" s="2">
        <v>290023</v>
      </c>
      <c r="G5446" s="2">
        <v>288667</v>
      </c>
      <c r="H5446" s="1" t="s">
        <v>25</v>
      </c>
      <c r="I5446" s="2">
        <v>290023</v>
      </c>
      <c r="J5446" s="1">
        <v>100</v>
      </c>
      <c r="N5446" s="1" t="s">
        <v>654</v>
      </c>
      <c r="O5446" s="1" t="s">
        <v>655</v>
      </c>
      <c r="P5446" s="1" t="s">
        <v>656</v>
      </c>
      <c r="Q5446" s="1" t="s">
        <v>657</v>
      </c>
      <c r="S5446" s="1" t="s">
        <v>658</v>
      </c>
      <c r="T5446" s="1" t="s">
        <v>653</v>
      </c>
      <c r="U5446" s="1" t="s">
        <v>22</v>
      </c>
      <c r="V5446" s="1" t="s">
        <v>23</v>
      </c>
      <c r="W5446" s="1">
        <v>33604</v>
      </c>
    </row>
    <row r="5447" spans="1:23" x14ac:dyDescent="0.2">
      <c r="A5447" s="1" t="s">
        <v>26</v>
      </c>
      <c r="B5447" s="1" t="s">
        <v>659</v>
      </c>
      <c r="C5447" s="1" t="s">
        <v>22</v>
      </c>
      <c r="D5447" s="1">
        <v>33604</v>
      </c>
      <c r="E5447" s="1" t="s">
        <v>160</v>
      </c>
      <c r="F5447" s="2">
        <v>319981</v>
      </c>
      <c r="G5447" s="2">
        <v>322803</v>
      </c>
      <c r="H5447" s="1" t="s">
        <v>25</v>
      </c>
      <c r="I5447" s="2">
        <v>319981</v>
      </c>
      <c r="J5447" s="1">
        <v>100</v>
      </c>
      <c r="N5447" s="1" t="s">
        <v>660</v>
      </c>
      <c r="O5447" s="1" t="s">
        <v>661</v>
      </c>
      <c r="P5447" s="1" t="s">
        <v>662</v>
      </c>
      <c r="Q5447" s="1" t="s">
        <v>663</v>
      </c>
      <c r="R5447" s="1" t="s">
        <v>661</v>
      </c>
      <c r="S5447" s="1" t="s">
        <v>664</v>
      </c>
      <c r="T5447" s="1" t="s">
        <v>659</v>
      </c>
      <c r="U5447" s="1" t="s">
        <v>22</v>
      </c>
      <c r="V5447" s="1" t="s">
        <v>23</v>
      </c>
      <c r="W5447" s="1">
        <v>33604</v>
      </c>
    </row>
    <row r="5448" spans="1:23" x14ac:dyDescent="0.2">
      <c r="A5448" s="1" t="s">
        <v>26</v>
      </c>
      <c r="B5448" s="1" t="s">
        <v>665</v>
      </c>
      <c r="C5448" s="1" t="s">
        <v>22</v>
      </c>
      <c r="D5448" s="1">
        <v>33604</v>
      </c>
      <c r="E5448" s="1" t="s">
        <v>121</v>
      </c>
      <c r="F5448" s="2">
        <v>351262</v>
      </c>
      <c r="G5448" s="2">
        <v>390195</v>
      </c>
      <c r="H5448" s="1" t="s">
        <v>25</v>
      </c>
      <c r="I5448" s="2">
        <v>351262</v>
      </c>
      <c r="J5448" s="1">
        <v>100</v>
      </c>
      <c r="N5448" s="1" t="s">
        <v>667</v>
      </c>
      <c r="O5448" s="1" t="s">
        <v>668</v>
      </c>
      <c r="P5448" s="1" t="s">
        <v>669</v>
      </c>
      <c r="T5448" s="1" t="s">
        <v>665</v>
      </c>
      <c r="U5448" s="1" t="s">
        <v>22</v>
      </c>
      <c r="V5448" s="1" t="s">
        <v>23</v>
      </c>
      <c r="W5448" s="1">
        <v>33604</v>
      </c>
    </row>
    <row r="5449" spans="1:23" x14ac:dyDescent="0.2">
      <c r="A5449" s="1" t="s">
        <v>26</v>
      </c>
      <c r="B5449" s="1" t="s">
        <v>677</v>
      </c>
      <c r="C5449" s="1" t="s">
        <v>22</v>
      </c>
      <c r="D5449" s="1">
        <v>33604</v>
      </c>
      <c r="E5449" s="1" t="s">
        <v>91</v>
      </c>
      <c r="F5449" s="2">
        <v>294428</v>
      </c>
      <c r="G5449" s="2">
        <v>304710</v>
      </c>
      <c r="H5449" s="1" t="s">
        <v>25</v>
      </c>
      <c r="I5449" s="2">
        <v>294428</v>
      </c>
      <c r="J5449" s="1">
        <v>100</v>
      </c>
      <c r="N5449" s="1" t="s">
        <v>680</v>
      </c>
      <c r="T5449" s="1" t="s">
        <v>678</v>
      </c>
      <c r="U5449" s="1" t="s">
        <v>679</v>
      </c>
      <c r="V5449" s="1" t="s">
        <v>23</v>
      </c>
      <c r="W5449" s="1">
        <v>33304</v>
      </c>
    </row>
    <row r="5450" spans="1:23" x14ac:dyDescent="0.2">
      <c r="A5450" s="1" t="s">
        <v>26</v>
      </c>
      <c r="B5450" s="1" t="s">
        <v>681</v>
      </c>
      <c r="C5450" s="1" t="s">
        <v>22</v>
      </c>
      <c r="D5450" s="1">
        <v>33604</v>
      </c>
      <c r="E5450" s="1" t="s">
        <v>293</v>
      </c>
      <c r="F5450" s="2">
        <v>176425</v>
      </c>
      <c r="G5450" s="2">
        <v>176824</v>
      </c>
      <c r="H5450" s="1" t="s">
        <v>34</v>
      </c>
      <c r="I5450" s="2">
        <v>176425</v>
      </c>
      <c r="J5450" s="1">
        <v>100</v>
      </c>
      <c r="N5450" s="1" t="s">
        <v>683</v>
      </c>
      <c r="T5450" s="1" t="s">
        <v>682</v>
      </c>
      <c r="U5450" s="1" t="s">
        <v>22</v>
      </c>
      <c r="V5450" s="1" t="s">
        <v>23</v>
      </c>
      <c r="W5450" s="1">
        <v>33647</v>
      </c>
    </row>
    <row r="5451" spans="1:23" x14ac:dyDescent="0.2">
      <c r="A5451" s="1" t="s">
        <v>26</v>
      </c>
      <c r="B5451" s="1" t="s">
        <v>701</v>
      </c>
      <c r="C5451" s="1" t="s">
        <v>22</v>
      </c>
      <c r="D5451" s="1">
        <v>33604</v>
      </c>
      <c r="E5451" s="1" t="s">
        <v>594</v>
      </c>
      <c r="F5451" s="2">
        <v>243338</v>
      </c>
      <c r="G5451" s="2">
        <v>274582</v>
      </c>
      <c r="H5451" s="1" t="s">
        <v>25</v>
      </c>
      <c r="I5451" s="2">
        <v>243338</v>
      </c>
      <c r="J5451" s="1">
        <v>100</v>
      </c>
      <c r="N5451" s="1" t="s">
        <v>705</v>
      </c>
      <c r="Q5451" s="1" t="s">
        <v>706</v>
      </c>
      <c r="T5451" s="1" t="s">
        <v>702</v>
      </c>
      <c r="U5451" s="1" t="s">
        <v>703</v>
      </c>
      <c r="V5451" s="1" t="s">
        <v>704</v>
      </c>
      <c r="W5451" s="1">
        <v>1810</v>
      </c>
    </row>
    <row r="5452" spans="1:23" x14ac:dyDescent="0.2">
      <c r="A5452" s="1" t="s">
        <v>26</v>
      </c>
      <c r="B5452" s="1" t="s">
        <v>737</v>
      </c>
      <c r="C5452" s="1" t="s">
        <v>22</v>
      </c>
      <c r="D5452" s="1">
        <v>33604</v>
      </c>
      <c r="E5452" s="1" t="s">
        <v>738</v>
      </c>
      <c r="F5452" s="2">
        <v>291500</v>
      </c>
      <c r="G5452" s="2">
        <v>281656</v>
      </c>
      <c r="H5452" s="1" t="s">
        <v>25</v>
      </c>
      <c r="I5452" s="2">
        <v>291500</v>
      </c>
      <c r="J5452" s="1">
        <v>100</v>
      </c>
      <c r="N5452" s="1" t="s">
        <v>739</v>
      </c>
      <c r="Q5452" s="1" t="s">
        <v>740</v>
      </c>
      <c r="T5452" s="1" t="s">
        <v>737</v>
      </c>
      <c r="U5452" s="1" t="s">
        <v>22</v>
      </c>
      <c r="V5452" s="1" t="s">
        <v>23</v>
      </c>
      <c r="W5452" s="1">
        <v>33604</v>
      </c>
    </row>
    <row r="5453" spans="1:23" x14ac:dyDescent="0.2">
      <c r="A5453" s="1" t="s">
        <v>26</v>
      </c>
      <c r="B5453" s="1" t="s">
        <v>750</v>
      </c>
      <c r="C5453" s="1" t="s">
        <v>22</v>
      </c>
      <c r="D5453" s="1">
        <v>33604</v>
      </c>
      <c r="E5453" s="1" t="s">
        <v>105</v>
      </c>
      <c r="F5453" s="2">
        <v>570490</v>
      </c>
      <c r="G5453" s="2">
        <v>627452</v>
      </c>
      <c r="H5453" s="1" t="s">
        <v>25</v>
      </c>
      <c r="I5453" s="2">
        <v>570490</v>
      </c>
      <c r="J5453" s="1">
        <v>100</v>
      </c>
      <c r="N5453" s="1" t="s">
        <v>751</v>
      </c>
      <c r="O5453" s="1" t="s">
        <v>752</v>
      </c>
      <c r="P5453" s="1" t="s">
        <v>753</v>
      </c>
      <c r="T5453" s="1" t="s">
        <v>750</v>
      </c>
      <c r="U5453" s="1" t="s">
        <v>22</v>
      </c>
      <c r="V5453" s="1" t="s">
        <v>23</v>
      </c>
      <c r="W5453" s="1">
        <v>33604</v>
      </c>
    </row>
    <row r="5454" spans="1:23" x14ac:dyDescent="0.2">
      <c r="A5454" s="1" t="s">
        <v>26</v>
      </c>
      <c r="B5454" s="1" t="s">
        <v>754</v>
      </c>
      <c r="C5454" s="1" t="s">
        <v>22</v>
      </c>
      <c r="D5454" s="1">
        <v>33604</v>
      </c>
      <c r="E5454" s="1" t="s">
        <v>542</v>
      </c>
      <c r="F5454" s="2">
        <v>307286</v>
      </c>
      <c r="G5454" s="2">
        <v>326497</v>
      </c>
      <c r="H5454" s="1" t="s">
        <v>25</v>
      </c>
      <c r="I5454" s="2">
        <v>307286</v>
      </c>
      <c r="J5454" s="1">
        <v>100</v>
      </c>
      <c r="N5454" s="1" t="s">
        <v>755</v>
      </c>
      <c r="P5454" s="1" t="s">
        <v>756</v>
      </c>
      <c r="T5454" s="1" t="s">
        <v>754</v>
      </c>
      <c r="U5454" s="1" t="s">
        <v>22</v>
      </c>
      <c r="V5454" s="1" t="s">
        <v>23</v>
      </c>
      <c r="W5454" s="1">
        <v>33604</v>
      </c>
    </row>
    <row r="5455" spans="1:23" x14ac:dyDescent="0.2">
      <c r="A5455" s="1" t="s">
        <v>26</v>
      </c>
      <c r="B5455" s="1" t="s">
        <v>766</v>
      </c>
      <c r="C5455" s="1" t="s">
        <v>22</v>
      </c>
      <c r="D5455" s="1">
        <v>33604</v>
      </c>
      <c r="E5455" s="1" t="s">
        <v>767</v>
      </c>
      <c r="F5455" s="2">
        <v>243151</v>
      </c>
      <c r="G5455" s="2">
        <v>273917</v>
      </c>
      <c r="H5455" s="1" t="s">
        <v>25</v>
      </c>
      <c r="I5455" s="2">
        <v>243151</v>
      </c>
      <c r="J5455" s="1">
        <v>100</v>
      </c>
      <c r="N5455" s="1" t="s">
        <v>768</v>
      </c>
      <c r="T5455" s="1" t="s">
        <v>766</v>
      </c>
      <c r="U5455" s="1" t="s">
        <v>22</v>
      </c>
      <c r="V5455" s="1" t="s">
        <v>23</v>
      </c>
      <c r="W5455" s="1">
        <v>33604</v>
      </c>
    </row>
    <row r="5456" spans="1:23" x14ac:dyDescent="0.2">
      <c r="A5456" s="1" t="s">
        <v>26</v>
      </c>
      <c r="B5456" s="1" t="s">
        <v>771</v>
      </c>
      <c r="C5456" s="1" t="s">
        <v>22</v>
      </c>
      <c r="D5456" s="1">
        <v>33604</v>
      </c>
      <c r="E5456" s="1" t="s">
        <v>772</v>
      </c>
      <c r="F5456" s="2">
        <v>288215</v>
      </c>
      <c r="G5456" s="2">
        <v>330946</v>
      </c>
      <c r="H5456" s="1" t="s">
        <v>25</v>
      </c>
      <c r="I5456" s="2">
        <v>-13799</v>
      </c>
      <c r="J5456" s="1">
        <v>100</v>
      </c>
      <c r="K5456" s="1">
        <v>0.85682851848740504</v>
      </c>
      <c r="N5456" s="1" t="s">
        <v>773</v>
      </c>
      <c r="Q5456" s="1" t="s">
        <v>774</v>
      </c>
      <c r="T5456" s="1" t="s">
        <v>771</v>
      </c>
      <c r="U5456" s="1" t="s">
        <v>22</v>
      </c>
      <c r="V5456" s="1" t="s">
        <v>23</v>
      </c>
      <c r="W5456" s="1">
        <v>33604</v>
      </c>
    </row>
    <row r="5457" spans="1:23" x14ac:dyDescent="0.2">
      <c r="A5457" s="1" t="s">
        <v>26</v>
      </c>
      <c r="B5457" s="1" t="s">
        <v>775</v>
      </c>
      <c r="C5457" s="1" t="s">
        <v>22</v>
      </c>
      <c r="D5457" s="1">
        <v>33604</v>
      </c>
      <c r="E5457" s="1" t="s">
        <v>47</v>
      </c>
      <c r="F5457" s="2">
        <v>249674</v>
      </c>
      <c r="G5457" s="2">
        <v>235241</v>
      </c>
      <c r="H5457" s="1" t="s">
        <v>25</v>
      </c>
      <c r="I5457" s="2">
        <v>249674</v>
      </c>
      <c r="J5457" s="1">
        <v>100</v>
      </c>
      <c r="N5457" s="1" t="s">
        <v>776</v>
      </c>
      <c r="O5457" s="1" t="s">
        <v>777</v>
      </c>
      <c r="P5457" s="1" t="s">
        <v>778</v>
      </c>
      <c r="Q5457" s="1" t="s">
        <v>779</v>
      </c>
      <c r="T5457" s="1" t="s">
        <v>775</v>
      </c>
      <c r="U5457" s="1" t="s">
        <v>22</v>
      </c>
      <c r="V5457" s="1" t="s">
        <v>23</v>
      </c>
      <c r="W5457" s="1">
        <v>33604</v>
      </c>
    </row>
    <row r="5458" spans="1:23" x14ac:dyDescent="0.2">
      <c r="A5458" s="1" t="s">
        <v>26</v>
      </c>
      <c r="B5458" s="1" t="s">
        <v>784</v>
      </c>
      <c r="C5458" s="1" t="s">
        <v>22</v>
      </c>
      <c r="D5458" s="1">
        <v>33604</v>
      </c>
      <c r="E5458" s="1" t="s">
        <v>772</v>
      </c>
      <c r="F5458" s="2">
        <v>254255</v>
      </c>
      <c r="G5458" s="2">
        <v>258673</v>
      </c>
      <c r="H5458" s="1" t="s">
        <v>25</v>
      </c>
      <c r="I5458" s="2">
        <v>254255</v>
      </c>
      <c r="J5458" s="1">
        <v>100</v>
      </c>
      <c r="N5458" s="1" t="s">
        <v>785</v>
      </c>
      <c r="P5458" s="1" t="s">
        <v>786</v>
      </c>
      <c r="T5458" s="1" t="s">
        <v>784</v>
      </c>
      <c r="U5458" s="1" t="s">
        <v>22</v>
      </c>
      <c r="V5458" s="1" t="s">
        <v>23</v>
      </c>
      <c r="W5458" s="1">
        <v>33604</v>
      </c>
    </row>
    <row r="5459" spans="1:23" x14ac:dyDescent="0.2">
      <c r="A5459" s="1" t="s">
        <v>26</v>
      </c>
      <c r="B5459" s="1" t="s">
        <v>787</v>
      </c>
      <c r="C5459" s="1" t="s">
        <v>22</v>
      </c>
      <c r="D5459" s="1">
        <v>33604</v>
      </c>
      <c r="E5459" s="1" t="s">
        <v>43</v>
      </c>
      <c r="F5459" s="2">
        <v>330531</v>
      </c>
      <c r="G5459" s="2">
        <v>339074</v>
      </c>
      <c r="H5459" s="1" t="s">
        <v>25</v>
      </c>
      <c r="I5459" s="2">
        <v>330531</v>
      </c>
      <c r="J5459" s="1">
        <v>100</v>
      </c>
      <c r="N5459" s="1" t="s">
        <v>788</v>
      </c>
      <c r="O5459" s="1" t="s">
        <v>789</v>
      </c>
      <c r="P5459" s="1" t="s">
        <v>790</v>
      </c>
      <c r="T5459" s="1" t="s">
        <v>787</v>
      </c>
      <c r="U5459" s="1" t="s">
        <v>22</v>
      </c>
      <c r="V5459" s="1" t="s">
        <v>23</v>
      </c>
      <c r="W5459" s="1">
        <v>33604</v>
      </c>
    </row>
    <row r="5460" spans="1:23" x14ac:dyDescent="0.2">
      <c r="A5460" s="1" t="s">
        <v>26</v>
      </c>
      <c r="B5460" s="1" t="s">
        <v>791</v>
      </c>
      <c r="C5460" s="1" t="s">
        <v>22</v>
      </c>
      <c r="D5460" s="1">
        <v>33604</v>
      </c>
      <c r="E5460" s="1" t="s">
        <v>412</v>
      </c>
      <c r="F5460" s="2">
        <v>265043</v>
      </c>
      <c r="G5460" s="2">
        <v>289829</v>
      </c>
      <c r="H5460" s="1" t="s">
        <v>25</v>
      </c>
      <c r="I5460" s="2">
        <v>265043</v>
      </c>
      <c r="J5460" s="1">
        <v>100</v>
      </c>
      <c r="N5460" s="1" t="s">
        <v>792</v>
      </c>
      <c r="Q5460" s="1" t="s">
        <v>793</v>
      </c>
      <c r="T5460" s="1" t="s">
        <v>791</v>
      </c>
      <c r="U5460" s="1" t="s">
        <v>22</v>
      </c>
      <c r="V5460" s="1" t="s">
        <v>23</v>
      </c>
      <c r="W5460" s="1">
        <v>33604</v>
      </c>
    </row>
    <row r="5461" spans="1:23" x14ac:dyDescent="0.2">
      <c r="A5461" s="1" t="s">
        <v>26</v>
      </c>
      <c r="B5461" s="1" t="s">
        <v>794</v>
      </c>
      <c r="C5461" s="1" t="s">
        <v>22</v>
      </c>
      <c r="D5461" s="1">
        <v>33604</v>
      </c>
      <c r="E5461" s="1" t="s">
        <v>76</v>
      </c>
      <c r="F5461" s="2">
        <v>329590</v>
      </c>
      <c r="G5461" s="2">
        <v>324588</v>
      </c>
      <c r="H5461" s="1" t="s">
        <v>25</v>
      </c>
      <c r="I5461" s="2">
        <v>329590</v>
      </c>
      <c r="J5461" s="1">
        <v>100</v>
      </c>
      <c r="N5461" s="1" t="s">
        <v>795</v>
      </c>
      <c r="O5461" s="1" t="s">
        <v>796</v>
      </c>
      <c r="P5461" s="1" t="s">
        <v>797</v>
      </c>
      <c r="T5461" s="1" t="s">
        <v>794</v>
      </c>
      <c r="U5461" s="1" t="s">
        <v>22</v>
      </c>
      <c r="V5461" s="1" t="s">
        <v>23</v>
      </c>
      <c r="W5461" s="1">
        <v>33604</v>
      </c>
    </row>
    <row r="5462" spans="1:23" x14ac:dyDescent="0.2">
      <c r="A5462" s="1" t="s">
        <v>26</v>
      </c>
      <c r="B5462" s="1" t="s">
        <v>798</v>
      </c>
      <c r="C5462" s="1" t="s">
        <v>22</v>
      </c>
      <c r="D5462" s="1">
        <v>33604</v>
      </c>
      <c r="E5462" s="1" t="s">
        <v>202</v>
      </c>
      <c r="F5462" s="2">
        <v>382888</v>
      </c>
      <c r="G5462" s="2">
        <v>385846</v>
      </c>
      <c r="H5462" s="1" t="s">
        <v>34</v>
      </c>
      <c r="I5462" s="2">
        <v>382888</v>
      </c>
      <c r="J5462" s="1">
        <v>100</v>
      </c>
      <c r="N5462" s="1" t="s">
        <v>430</v>
      </c>
      <c r="T5462" s="1" t="s">
        <v>426</v>
      </c>
      <c r="U5462" s="1" t="s">
        <v>427</v>
      </c>
      <c r="V5462" s="1" t="s">
        <v>428</v>
      </c>
      <c r="W5462" s="1">
        <v>78746</v>
      </c>
    </row>
    <row r="5463" spans="1:23" x14ac:dyDescent="0.2">
      <c r="A5463" s="1" t="s">
        <v>26</v>
      </c>
      <c r="B5463" s="1" t="s">
        <v>803</v>
      </c>
      <c r="C5463" s="1" t="s">
        <v>22</v>
      </c>
      <c r="D5463" s="1">
        <v>33604</v>
      </c>
      <c r="E5463" s="1" t="s">
        <v>30</v>
      </c>
      <c r="F5463" s="2">
        <v>291588</v>
      </c>
      <c r="G5463" s="2">
        <v>69000</v>
      </c>
      <c r="H5463" s="1" t="s">
        <v>25</v>
      </c>
      <c r="I5463" s="2">
        <v>291588</v>
      </c>
      <c r="J5463" s="1">
        <v>100</v>
      </c>
      <c r="N5463" s="1" t="s">
        <v>804</v>
      </c>
      <c r="O5463" s="1" t="s">
        <v>805</v>
      </c>
      <c r="P5463" s="1" t="s">
        <v>806</v>
      </c>
      <c r="T5463" s="1" t="s">
        <v>803</v>
      </c>
      <c r="U5463" s="1" t="s">
        <v>22</v>
      </c>
      <c r="V5463" s="1" t="s">
        <v>23</v>
      </c>
      <c r="W5463" s="1">
        <v>33604</v>
      </c>
    </row>
    <row r="5464" spans="1:23" x14ac:dyDescent="0.2">
      <c r="A5464" s="1" t="s">
        <v>26</v>
      </c>
      <c r="B5464" s="1" t="s">
        <v>807</v>
      </c>
      <c r="C5464" s="1" t="s">
        <v>22</v>
      </c>
      <c r="D5464" s="1">
        <v>33604</v>
      </c>
      <c r="E5464" s="1" t="s">
        <v>86</v>
      </c>
      <c r="F5464" s="2">
        <v>383269</v>
      </c>
      <c r="G5464" s="2">
        <v>363255</v>
      </c>
      <c r="H5464" s="1" t="s">
        <v>25</v>
      </c>
      <c r="I5464" s="2">
        <v>383269</v>
      </c>
      <c r="J5464" s="1">
        <v>100</v>
      </c>
      <c r="N5464" s="1" t="s">
        <v>809</v>
      </c>
      <c r="T5464" s="1" t="s">
        <v>808</v>
      </c>
      <c r="U5464" s="1" t="s">
        <v>22</v>
      </c>
      <c r="V5464" s="1" t="s">
        <v>23</v>
      </c>
      <c r="W5464" s="1">
        <v>33614</v>
      </c>
    </row>
    <row r="5465" spans="1:23" x14ac:dyDescent="0.2">
      <c r="A5465" s="1" t="s">
        <v>26</v>
      </c>
      <c r="B5465" s="1" t="s">
        <v>820</v>
      </c>
      <c r="C5465" s="1" t="s">
        <v>22</v>
      </c>
      <c r="D5465" s="1">
        <v>33604</v>
      </c>
      <c r="E5465" s="1" t="s">
        <v>124</v>
      </c>
      <c r="F5465" s="2">
        <v>332766</v>
      </c>
      <c r="G5465" s="2">
        <v>331493</v>
      </c>
      <c r="H5465" s="1" t="s">
        <v>25</v>
      </c>
      <c r="I5465" s="2">
        <v>332766</v>
      </c>
      <c r="J5465" s="1">
        <v>100</v>
      </c>
      <c r="N5465" s="1" t="s">
        <v>821</v>
      </c>
      <c r="Q5465" s="1" t="s">
        <v>822</v>
      </c>
      <c r="T5465" s="1" t="s">
        <v>820</v>
      </c>
      <c r="U5465" s="1" t="s">
        <v>22</v>
      </c>
      <c r="V5465" s="1" t="s">
        <v>23</v>
      </c>
      <c r="W5465" s="1">
        <v>33604</v>
      </c>
    </row>
    <row r="5466" spans="1:23" x14ac:dyDescent="0.2">
      <c r="A5466" s="1" t="s">
        <v>26</v>
      </c>
      <c r="B5466" s="1" t="s">
        <v>823</v>
      </c>
      <c r="C5466" s="1" t="s">
        <v>22</v>
      </c>
      <c r="D5466" s="1">
        <v>33604</v>
      </c>
      <c r="E5466" s="1" t="s">
        <v>574</v>
      </c>
      <c r="F5466" s="2">
        <v>267277</v>
      </c>
      <c r="G5466" s="2">
        <v>269144</v>
      </c>
      <c r="H5466" s="1" t="s">
        <v>25</v>
      </c>
      <c r="I5466" s="2">
        <v>267277</v>
      </c>
      <c r="J5466" s="1">
        <v>100</v>
      </c>
      <c r="N5466" s="1" t="s">
        <v>824</v>
      </c>
      <c r="T5466" s="1" t="s">
        <v>823</v>
      </c>
      <c r="U5466" s="1" t="s">
        <v>22</v>
      </c>
      <c r="V5466" s="1" t="s">
        <v>23</v>
      </c>
      <c r="W5466" s="1">
        <v>33604</v>
      </c>
    </row>
    <row r="5467" spans="1:23" x14ac:dyDescent="0.2">
      <c r="A5467" s="1" t="s">
        <v>26</v>
      </c>
      <c r="B5467" s="1" t="s">
        <v>825</v>
      </c>
      <c r="C5467" s="1" t="s">
        <v>22</v>
      </c>
      <c r="D5467" s="1">
        <v>33604</v>
      </c>
      <c r="E5467" s="1" t="s">
        <v>95</v>
      </c>
      <c r="F5467" s="2">
        <v>271492</v>
      </c>
      <c r="G5467" s="2">
        <v>286242</v>
      </c>
      <c r="H5467" s="1" t="s">
        <v>25</v>
      </c>
      <c r="I5467" s="2">
        <v>271492</v>
      </c>
      <c r="J5467" s="1">
        <v>100</v>
      </c>
      <c r="N5467" s="1" t="s">
        <v>826</v>
      </c>
      <c r="P5467" s="1" t="s">
        <v>827</v>
      </c>
      <c r="T5467" s="1" t="s">
        <v>825</v>
      </c>
      <c r="U5467" s="1" t="s">
        <v>22</v>
      </c>
      <c r="V5467" s="1" t="s">
        <v>23</v>
      </c>
      <c r="W5467" s="1">
        <v>33604</v>
      </c>
    </row>
    <row r="5468" spans="1:23" x14ac:dyDescent="0.2">
      <c r="A5468" s="1" t="s">
        <v>26</v>
      </c>
      <c r="B5468" s="1" t="s">
        <v>841</v>
      </c>
      <c r="C5468" s="1" t="s">
        <v>22</v>
      </c>
      <c r="D5468" s="1">
        <v>33604</v>
      </c>
      <c r="E5468" s="1" t="s">
        <v>76</v>
      </c>
      <c r="F5468" s="2">
        <v>298428</v>
      </c>
      <c r="G5468" s="2">
        <v>295259</v>
      </c>
      <c r="H5468" s="1" t="s">
        <v>25</v>
      </c>
      <c r="I5468" s="2">
        <v>298428</v>
      </c>
      <c r="J5468" s="1">
        <v>100</v>
      </c>
      <c r="N5468" s="1" t="s">
        <v>842</v>
      </c>
    </row>
    <row r="5469" spans="1:23" x14ac:dyDescent="0.2">
      <c r="A5469" s="1" t="s">
        <v>26</v>
      </c>
      <c r="B5469" s="1" t="s">
        <v>849</v>
      </c>
      <c r="C5469" s="1" t="s">
        <v>22</v>
      </c>
      <c r="D5469" s="1">
        <v>33604</v>
      </c>
      <c r="E5469" s="1" t="s">
        <v>214</v>
      </c>
      <c r="F5469" s="2">
        <v>491748</v>
      </c>
      <c r="G5469" s="2">
        <v>556137</v>
      </c>
      <c r="H5469" s="1" t="s">
        <v>25</v>
      </c>
      <c r="I5469" s="2">
        <v>491748</v>
      </c>
      <c r="J5469" s="1">
        <v>100</v>
      </c>
      <c r="N5469" s="1" t="s">
        <v>850</v>
      </c>
      <c r="T5469" s="1" t="s">
        <v>849</v>
      </c>
      <c r="U5469" s="1" t="s">
        <v>22</v>
      </c>
      <c r="V5469" s="1" t="s">
        <v>23</v>
      </c>
      <c r="W5469" s="1">
        <v>33604</v>
      </c>
    </row>
    <row r="5470" spans="1:23" x14ac:dyDescent="0.2">
      <c r="A5470" s="1" t="s">
        <v>26</v>
      </c>
      <c r="B5470" s="1" t="s">
        <v>851</v>
      </c>
      <c r="C5470" s="1" t="s">
        <v>22</v>
      </c>
      <c r="D5470" s="1">
        <v>33604</v>
      </c>
      <c r="E5470" s="1" t="s">
        <v>734</v>
      </c>
      <c r="F5470" s="2">
        <v>411455</v>
      </c>
      <c r="G5470" s="2">
        <v>387326</v>
      </c>
      <c r="H5470" s="1" t="s">
        <v>25</v>
      </c>
      <c r="I5470" s="2">
        <v>411455</v>
      </c>
      <c r="J5470" s="1">
        <v>100</v>
      </c>
      <c r="K5470" s="1">
        <v>15.6688699420607</v>
      </c>
      <c r="N5470" s="1" t="s">
        <v>852</v>
      </c>
      <c r="T5470" s="1" t="s">
        <v>851</v>
      </c>
      <c r="U5470" s="1" t="s">
        <v>22</v>
      </c>
      <c r="V5470" s="1" t="s">
        <v>23</v>
      </c>
      <c r="W5470" s="1">
        <v>33604</v>
      </c>
    </row>
    <row r="5471" spans="1:23" x14ac:dyDescent="0.2">
      <c r="A5471" s="1" t="s">
        <v>26</v>
      </c>
      <c r="B5471" s="1" t="s">
        <v>876</v>
      </c>
      <c r="C5471" s="1" t="s">
        <v>22</v>
      </c>
      <c r="D5471" s="1">
        <v>33604</v>
      </c>
      <c r="E5471" s="1" t="s">
        <v>128</v>
      </c>
      <c r="F5471" s="2">
        <v>415613</v>
      </c>
      <c r="G5471" s="2">
        <v>434178</v>
      </c>
      <c r="H5471" s="1" t="s">
        <v>25</v>
      </c>
      <c r="I5471" s="2">
        <v>415613</v>
      </c>
      <c r="J5471" s="1">
        <v>100</v>
      </c>
      <c r="K5471" s="1">
        <v>2.6229577971612401</v>
      </c>
      <c r="N5471" s="1" t="s">
        <v>877</v>
      </c>
      <c r="Q5471" s="1" t="s">
        <v>878</v>
      </c>
      <c r="T5471" s="1" t="s">
        <v>876</v>
      </c>
      <c r="U5471" s="1" t="s">
        <v>22</v>
      </c>
      <c r="V5471" s="1" t="s">
        <v>23</v>
      </c>
      <c r="W5471" s="1">
        <v>33604</v>
      </c>
    </row>
    <row r="5472" spans="1:23" x14ac:dyDescent="0.2">
      <c r="A5472" s="1" t="s">
        <v>26</v>
      </c>
      <c r="B5472" s="1" t="s">
        <v>879</v>
      </c>
      <c r="C5472" s="1" t="s">
        <v>22</v>
      </c>
      <c r="D5472" s="1">
        <v>33604</v>
      </c>
      <c r="E5472" s="1" t="s">
        <v>880</v>
      </c>
      <c r="F5472" s="2">
        <v>351961</v>
      </c>
      <c r="G5472" s="2">
        <v>348484</v>
      </c>
      <c r="H5472" s="1" t="s">
        <v>25</v>
      </c>
      <c r="I5472" s="2">
        <v>351961</v>
      </c>
      <c r="J5472" s="1">
        <v>100</v>
      </c>
      <c r="K5472" s="1">
        <v>2.6363986573762901</v>
      </c>
      <c r="N5472" s="1" t="s">
        <v>881</v>
      </c>
      <c r="T5472" s="1" t="s">
        <v>879</v>
      </c>
      <c r="U5472" s="1" t="s">
        <v>22</v>
      </c>
      <c r="V5472" s="1" t="s">
        <v>23</v>
      </c>
      <c r="W5472" s="1">
        <v>33604</v>
      </c>
    </row>
    <row r="5473" spans="1:23" x14ac:dyDescent="0.2">
      <c r="A5473" s="1" t="s">
        <v>26</v>
      </c>
      <c r="B5473" s="1" t="s">
        <v>893</v>
      </c>
      <c r="C5473" s="1" t="s">
        <v>22</v>
      </c>
      <c r="D5473" s="1">
        <v>33604</v>
      </c>
      <c r="E5473" s="1" t="s">
        <v>43</v>
      </c>
      <c r="F5473" s="2">
        <v>414506</v>
      </c>
      <c r="G5473" s="2">
        <v>416560</v>
      </c>
      <c r="H5473" s="1" t="s">
        <v>25</v>
      </c>
      <c r="I5473" s="2">
        <v>414506</v>
      </c>
      <c r="J5473" s="1">
        <v>100</v>
      </c>
      <c r="K5473" s="1">
        <v>2.6148932810944299</v>
      </c>
      <c r="N5473" s="1" t="s">
        <v>894</v>
      </c>
      <c r="O5473" s="1" t="s">
        <v>895</v>
      </c>
      <c r="P5473" s="1" t="s">
        <v>896</v>
      </c>
      <c r="Q5473" s="1" t="s">
        <v>897</v>
      </c>
      <c r="T5473" s="1" t="s">
        <v>893</v>
      </c>
      <c r="U5473" s="1" t="s">
        <v>22</v>
      </c>
      <c r="V5473" s="1" t="s">
        <v>23</v>
      </c>
      <c r="W5473" s="1">
        <v>33604</v>
      </c>
    </row>
    <row r="5474" spans="1:23" x14ac:dyDescent="0.2">
      <c r="A5474" s="1" t="s">
        <v>26</v>
      </c>
      <c r="B5474" s="1" t="s">
        <v>906</v>
      </c>
      <c r="C5474" s="1" t="s">
        <v>22</v>
      </c>
      <c r="D5474" s="1">
        <v>33604</v>
      </c>
      <c r="E5474" s="1" t="s">
        <v>469</v>
      </c>
      <c r="F5474" s="2">
        <v>313179</v>
      </c>
      <c r="G5474" s="2">
        <v>284324</v>
      </c>
      <c r="H5474" s="1" t="s">
        <v>25</v>
      </c>
      <c r="I5474" s="2">
        <v>313179</v>
      </c>
      <c r="J5474" s="1">
        <v>100</v>
      </c>
      <c r="N5474" s="1" t="s">
        <v>908</v>
      </c>
      <c r="T5474" s="1" t="s">
        <v>907</v>
      </c>
      <c r="U5474" s="1" t="s">
        <v>22</v>
      </c>
      <c r="V5474" s="1" t="s">
        <v>23</v>
      </c>
      <c r="W5474" s="1">
        <v>33604</v>
      </c>
    </row>
    <row r="5475" spans="1:23" x14ac:dyDescent="0.2">
      <c r="A5475" s="1" t="s">
        <v>26</v>
      </c>
      <c r="B5475" s="1" t="s">
        <v>926</v>
      </c>
      <c r="C5475" s="1" t="s">
        <v>22</v>
      </c>
      <c r="D5475" s="1">
        <v>33604</v>
      </c>
      <c r="E5475" s="1" t="s">
        <v>605</v>
      </c>
      <c r="F5475" s="2">
        <v>100071</v>
      </c>
      <c r="G5475" s="2">
        <v>109903</v>
      </c>
      <c r="H5475" s="1" t="s">
        <v>34</v>
      </c>
      <c r="I5475" s="2">
        <v>100071</v>
      </c>
      <c r="J5475" s="1">
        <v>100</v>
      </c>
      <c r="N5475" s="1" t="s">
        <v>606</v>
      </c>
      <c r="T5475" s="1" t="s">
        <v>604</v>
      </c>
      <c r="U5475" s="1" t="s">
        <v>22</v>
      </c>
      <c r="V5475" s="1" t="s">
        <v>23</v>
      </c>
      <c r="W5475" s="1">
        <v>33604</v>
      </c>
    </row>
    <row r="5476" spans="1:23" x14ac:dyDescent="0.2">
      <c r="A5476" s="1" t="s">
        <v>26</v>
      </c>
      <c r="B5476" s="1" t="s">
        <v>943</v>
      </c>
      <c r="C5476" s="1" t="s">
        <v>22</v>
      </c>
      <c r="D5476" s="1">
        <v>33604</v>
      </c>
      <c r="E5476" s="1" t="s">
        <v>145</v>
      </c>
      <c r="F5476" s="2">
        <v>113217</v>
      </c>
      <c r="G5476" s="2">
        <v>125000</v>
      </c>
      <c r="H5476" s="1" t="s">
        <v>34</v>
      </c>
      <c r="I5476" s="2">
        <v>113217</v>
      </c>
      <c r="J5476" s="1">
        <v>100</v>
      </c>
      <c r="N5476" s="1" t="s">
        <v>945</v>
      </c>
      <c r="T5476" s="1" t="s">
        <v>944</v>
      </c>
      <c r="U5476" s="1" t="s">
        <v>22</v>
      </c>
      <c r="V5476" s="1" t="s">
        <v>23</v>
      </c>
      <c r="W5476" s="1">
        <v>33613</v>
      </c>
    </row>
    <row r="5477" spans="1:23" x14ac:dyDescent="0.2">
      <c r="A5477" s="1" t="s">
        <v>26</v>
      </c>
      <c r="B5477" s="1" t="s">
        <v>946</v>
      </c>
      <c r="C5477" s="1" t="s">
        <v>22</v>
      </c>
      <c r="D5477" s="1">
        <v>33604</v>
      </c>
      <c r="E5477" s="1" t="s">
        <v>306</v>
      </c>
      <c r="F5477" s="2">
        <v>270065</v>
      </c>
      <c r="G5477" s="2">
        <v>257918</v>
      </c>
      <c r="H5477" s="1" t="s">
        <v>25</v>
      </c>
      <c r="I5477" s="2">
        <v>270065</v>
      </c>
      <c r="J5477" s="1">
        <v>100</v>
      </c>
      <c r="K5477" s="1">
        <v>30.677798513799299</v>
      </c>
      <c r="N5477" s="1" t="s">
        <v>947</v>
      </c>
      <c r="O5477" s="1" t="s">
        <v>948</v>
      </c>
      <c r="P5477" s="1" t="s">
        <v>949</v>
      </c>
      <c r="T5477" s="1" t="s">
        <v>946</v>
      </c>
      <c r="U5477" s="1" t="s">
        <v>22</v>
      </c>
      <c r="V5477" s="1" t="s">
        <v>23</v>
      </c>
      <c r="W5477" s="1">
        <v>33604</v>
      </c>
    </row>
    <row r="5478" spans="1:23" x14ac:dyDescent="0.2">
      <c r="A5478" s="1" t="s">
        <v>26</v>
      </c>
      <c r="B5478" s="1" t="s">
        <v>954</v>
      </c>
      <c r="C5478" s="1" t="s">
        <v>22</v>
      </c>
      <c r="D5478" s="1">
        <v>33604</v>
      </c>
      <c r="E5478" s="1" t="s">
        <v>145</v>
      </c>
      <c r="F5478" s="2">
        <v>102863</v>
      </c>
      <c r="G5478" s="2">
        <v>120176</v>
      </c>
      <c r="H5478" s="1" t="s">
        <v>25</v>
      </c>
      <c r="I5478" s="2">
        <v>102863</v>
      </c>
      <c r="J5478" s="1">
        <v>100</v>
      </c>
      <c r="N5478" s="1" t="s">
        <v>956</v>
      </c>
      <c r="Q5478" s="1" t="s">
        <v>957</v>
      </c>
      <c r="T5478" s="1" t="s">
        <v>955</v>
      </c>
      <c r="U5478" s="1" t="s">
        <v>386</v>
      </c>
      <c r="V5478" s="1" t="s">
        <v>23</v>
      </c>
      <c r="W5478" s="1">
        <v>33556</v>
      </c>
    </row>
    <row r="5479" spans="1:23" x14ac:dyDescent="0.2">
      <c r="A5479" s="1" t="s">
        <v>26</v>
      </c>
      <c r="B5479" s="1" t="s">
        <v>961</v>
      </c>
      <c r="C5479" s="1" t="s">
        <v>22</v>
      </c>
      <c r="D5479" s="1">
        <v>33604</v>
      </c>
      <c r="E5479" s="1" t="s">
        <v>962</v>
      </c>
      <c r="F5479" s="2">
        <v>357595</v>
      </c>
      <c r="G5479" s="2">
        <v>360327</v>
      </c>
      <c r="H5479" s="1" t="s">
        <v>25</v>
      </c>
      <c r="I5479" s="2">
        <v>357595</v>
      </c>
      <c r="J5479" s="1">
        <v>100</v>
      </c>
      <c r="K5479" s="1">
        <v>2.4777965071497898</v>
      </c>
      <c r="N5479" s="1" t="s">
        <v>963</v>
      </c>
      <c r="O5479" s="1" t="s">
        <v>964</v>
      </c>
      <c r="T5479" s="1" t="s">
        <v>961</v>
      </c>
      <c r="U5479" s="1" t="s">
        <v>22</v>
      </c>
      <c r="V5479" s="1" t="s">
        <v>23</v>
      </c>
      <c r="W5479" s="1">
        <v>33604</v>
      </c>
    </row>
    <row r="5480" spans="1:23" x14ac:dyDescent="0.2">
      <c r="A5480" s="1" t="s">
        <v>26</v>
      </c>
      <c r="B5480" s="1" t="s">
        <v>965</v>
      </c>
      <c r="C5480" s="1" t="s">
        <v>22</v>
      </c>
      <c r="D5480" s="1">
        <v>33604</v>
      </c>
      <c r="E5480" s="1" t="s">
        <v>223</v>
      </c>
      <c r="F5480" s="2">
        <v>335528</v>
      </c>
      <c r="G5480" s="2">
        <v>370815</v>
      </c>
      <c r="H5480" s="1" t="s">
        <v>25</v>
      </c>
      <c r="I5480" s="2">
        <v>335528</v>
      </c>
      <c r="J5480" s="1">
        <v>100</v>
      </c>
      <c r="N5480" s="1" t="s">
        <v>966</v>
      </c>
      <c r="T5480" s="1" t="s">
        <v>965</v>
      </c>
      <c r="U5480" s="1" t="s">
        <v>22</v>
      </c>
      <c r="V5480" s="1" t="s">
        <v>23</v>
      </c>
      <c r="W5480" s="1">
        <v>33604</v>
      </c>
    </row>
    <row r="5481" spans="1:23" x14ac:dyDescent="0.2">
      <c r="A5481" s="1" t="s">
        <v>26</v>
      </c>
      <c r="B5481" s="1" t="s">
        <v>967</v>
      </c>
      <c r="C5481" s="1" t="s">
        <v>22</v>
      </c>
      <c r="D5481" s="1">
        <v>33604</v>
      </c>
      <c r="E5481" s="1" t="s">
        <v>145</v>
      </c>
      <c r="F5481" s="2">
        <v>136354</v>
      </c>
      <c r="G5481" s="2">
        <v>155887</v>
      </c>
      <c r="H5481" s="1" t="s">
        <v>25</v>
      </c>
      <c r="I5481" s="2">
        <v>136354</v>
      </c>
      <c r="J5481" s="1">
        <v>100</v>
      </c>
      <c r="N5481" s="1" t="s">
        <v>968</v>
      </c>
      <c r="Q5481" s="1" t="s">
        <v>969</v>
      </c>
      <c r="T5481" s="1" t="s">
        <v>955</v>
      </c>
      <c r="U5481" s="1" t="s">
        <v>386</v>
      </c>
      <c r="V5481" s="1" t="s">
        <v>23</v>
      </c>
      <c r="W5481" s="1">
        <v>33556</v>
      </c>
    </row>
    <row r="5482" spans="1:23" x14ac:dyDescent="0.2">
      <c r="A5482" s="1" t="s">
        <v>26</v>
      </c>
      <c r="B5482" s="1" t="s">
        <v>970</v>
      </c>
      <c r="C5482" s="1" t="s">
        <v>22</v>
      </c>
      <c r="D5482" s="1">
        <v>33604</v>
      </c>
      <c r="E5482" s="1" t="s">
        <v>971</v>
      </c>
      <c r="F5482" s="2">
        <v>172709</v>
      </c>
      <c r="G5482" s="2">
        <v>178990</v>
      </c>
      <c r="H5482" s="1" t="s">
        <v>25</v>
      </c>
      <c r="I5482" s="2">
        <v>172709</v>
      </c>
      <c r="J5482" s="1">
        <v>100</v>
      </c>
      <c r="K5482" s="1">
        <v>31.200914786719601</v>
      </c>
      <c r="N5482" s="1" t="s">
        <v>972</v>
      </c>
      <c r="O5482" s="1" t="s">
        <v>973</v>
      </c>
      <c r="P5482" s="1">
        <v>8139318885</v>
      </c>
      <c r="T5482" s="1" t="s">
        <v>970</v>
      </c>
      <c r="U5482" s="1" t="s">
        <v>22</v>
      </c>
      <c r="V5482" s="1" t="s">
        <v>23</v>
      </c>
      <c r="W5482" s="1">
        <v>33604</v>
      </c>
    </row>
    <row r="5483" spans="1:23" x14ac:dyDescent="0.2">
      <c r="A5483" s="1" t="s">
        <v>26</v>
      </c>
      <c r="B5483" s="1" t="s">
        <v>974</v>
      </c>
      <c r="C5483" s="1" t="s">
        <v>22</v>
      </c>
      <c r="D5483" s="1">
        <v>33604</v>
      </c>
      <c r="E5483" s="1" t="s">
        <v>975</v>
      </c>
      <c r="F5483" s="2">
        <v>406129</v>
      </c>
      <c r="G5483" s="2">
        <v>388699</v>
      </c>
      <c r="H5483" s="1" t="s">
        <v>25</v>
      </c>
      <c r="I5483" s="2">
        <v>406129</v>
      </c>
      <c r="J5483" s="1">
        <v>100</v>
      </c>
      <c r="N5483" s="1" t="s">
        <v>976</v>
      </c>
      <c r="O5483" s="1" t="s">
        <v>977</v>
      </c>
      <c r="P5483" s="1" t="s">
        <v>978</v>
      </c>
      <c r="T5483" s="1" t="s">
        <v>974</v>
      </c>
      <c r="U5483" s="1" t="s">
        <v>22</v>
      </c>
      <c r="V5483" s="1" t="s">
        <v>23</v>
      </c>
      <c r="W5483" s="1">
        <v>33604</v>
      </c>
    </row>
    <row r="5484" spans="1:23" x14ac:dyDescent="0.2">
      <c r="A5484" s="1" t="s">
        <v>26</v>
      </c>
      <c r="B5484" s="1" t="s">
        <v>988</v>
      </c>
      <c r="C5484" s="1" t="s">
        <v>22</v>
      </c>
      <c r="D5484" s="1">
        <v>33604</v>
      </c>
      <c r="E5484" s="1" t="s">
        <v>989</v>
      </c>
      <c r="F5484" s="2">
        <v>149397</v>
      </c>
      <c r="G5484" s="2">
        <v>151535</v>
      </c>
      <c r="H5484" s="1" t="s">
        <v>25</v>
      </c>
      <c r="I5484" s="2">
        <v>149397</v>
      </c>
      <c r="J5484" s="1">
        <v>100</v>
      </c>
      <c r="N5484" s="1" t="s">
        <v>990</v>
      </c>
      <c r="T5484" s="1" t="s">
        <v>988</v>
      </c>
      <c r="U5484" s="1" t="s">
        <v>22</v>
      </c>
      <c r="V5484" s="1" t="s">
        <v>23</v>
      </c>
      <c r="W5484" s="1">
        <v>33604</v>
      </c>
    </row>
    <row r="5485" spans="1:23" x14ac:dyDescent="0.2">
      <c r="A5485" s="1" t="s">
        <v>26</v>
      </c>
      <c r="B5485" s="1" t="s">
        <v>991</v>
      </c>
      <c r="C5485" s="1" t="s">
        <v>22</v>
      </c>
      <c r="D5485" s="1">
        <v>33604</v>
      </c>
      <c r="E5485" s="1" t="s">
        <v>24</v>
      </c>
      <c r="F5485" s="2">
        <v>245308</v>
      </c>
      <c r="G5485" s="2">
        <v>269972</v>
      </c>
      <c r="H5485" s="1" t="s">
        <v>25</v>
      </c>
      <c r="I5485" s="2">
        <v>245308</v>
      </c>
      <c r="J5485" s="1">
        <v>100</v>
      </c>
      <c r="N5485" s="1" t="s">
        <v>992</v>
      </c>
      <c r="T5485" s="1" t="s">
        <v>991</v>
      </c>
      <c r="U5485" s="1" t="s">
        <v>22</v>
      </c>
      <c r="V5485" s="1" t="s">
        <v>23</v>
      </c>
      <c r="W5485" s="1">
        <v>33604</v>
      </c>
    </row>
    <row r="5486" spans="1:23" x14ac:dyDescent="0.2">
      <c r="A5486" s="1" t="s">
        <v>26</v>
      </c>
      <c r="B5486" s="1" t="s">
        <v>996</v>
      </c>
      <c r="C5486" s="1" t="s">
        <v>22</v>
      </c>
      <c r="D5486" s="1">
        <v>33604</v>
      </c>
      <c r="E5486" s="1" t="s">
        <v>605</v>
      </c>
      <c r="F5486" s="2">
        <v>113347</v>
      </c>
      <c r="G5486" s="2">
        <v>680</v>
      </c>
      <c r="H5486" s="1" t="s">
        <v>34</v>
      </c>
      <c r="I5486" s="2">
        <v>113347</v>
      </c>
      <c r="J5486" s="1">
        <v>100</v>
      </c>
      <c r="N5486" s="1" t="s">
        <v>606</v>
      </c>
      <c r="T5486" s="1" t="s">
        <v>604</v>
      </c>
      <c r="U5486" s="1" t="s">
        <v>22</v>
      </c>
      <c r="V5486" s="1" t="s">
        <v>23</v>
      </c>
      <c r="W5486" s="1">
        <v>33604</v>
      </c>
    </row>
    <row r="5487" spans="1:23" x14ac:dyDescent="0.2">
      <c r="A5487" s="1" t="s">
        <v>26</v>
      </c>
      <c r="B5487" s="1" t="s">
        <v>997</v>
      </c>
      <c r="C5487" s="1" t="s">
        <v>22</v>
      </c>
      <c r="D5487" s="1">
        <v>33604</v>
      </c>
      <c r="E5487" s="1" t="s">
        <v>223</v>
      </c>
      <c r="F5487" s="2">
        <v>247157</v>
      </c>
      <c r="G5487" s="2">
        <v>246566</v>
      </c>
      <c r="H5487" s="1" t="s">
        <v>34</v>
      </c>
      <c r="I5487" s="2">
        <v>247157</v>
      </c>
      <c r="J5487" s="1">
        <v>100</v>
      </c>
      <c r="N5487" s="1" t="s">
        <v>998</v>
      </c>
      <c r="T5487" s="1" t="s">
        <v>997</v>
      </c>
      <c r="U5487" s="1" t="s">
        <v>22</v>
      </c>
      <c r="V5487" s="1" t="s">
        <v>23</v>
      </c>
      <c r="W5487" s="1">
        <v>33604</v>
      </c>
    </row>
    <row r="5488" spans="1:23" x14ac:dyDescent="0.2">
      <c r="A5488" s="1" t="s">
        <v>26</v>
      </c>
      <c r="B5488" s="1" t="s">
        <v>999</v>
      </c>
      <c r="C5488" s="1" t="s">
        <v>22</v>
      </c>
      <c r="D5488" s="1">
        <v>33604</v>
      </c>
      <c r="E5488" s="1" t="s">
        <v>47</v>
      </c>
      <c r="F5488" s="2">
        <v>370251</v>
      </c>
      <c r="G5488" s="2">
        <v>175000</v>
      </c>
      <c r="H5488" s="1" t="s">
        <v>34</v>
      </c>
      <c r="I5488" s="2">
        <v>370251</v>
      </c>
      <c r="J5488" s="1">
        <v>100</v>
      </c>
      <c r="N5488" s="1" t="s">
        <v>1001</v>
      </c>
      <c r="T5488" s="1" t="s">
        <v>1000</v>
      </c>
      <c r="U5488" s="1" t="s">
        <v>22</v>
      </c>
      <c r="V5488" s="1" t="s">
        <v>23</v>
      </c>
      <c r="W5488" s="1">
        <v>33682</v>
      </c>
    </row>
    <row r="5489" spans="1:23" x14ac:dyDescent="0.2">
      <c r="A5489" s="1" t="s">
        <v>26</v>
      </c>
      <c r="B5489" s="1" t="s">
        <v>1006</v>
      </c>
      <c r="C5489" s="1" t="s">
        <v>22</v>
      </c>
      <c r="D5489" s="1">
        <v>33604</v>
      </c>
      <c r="E5489" s="1" t="s">
        <v>772</v>
      </c>
      <c r="F5489" s="2">
        <v>179537</v>
      </c>
      <c r="G5489" s="2">
        <v>183244</v>
      </c>
      <c r="H5489" s="1" t="s">
        <v>25</v>
      </c>
      <c r="I5489" s="2">
        <v>179537</v>
      </c>
      <c r="J5489" s="1">
        <v>100</v>
      </c>
      <c r="N5489" s="1" t="s">
        <v>1008</v>
      </c>
      <c r="T5489" s="1" t="s">
        <v>1007</v>
      </c>
      <c r="U5489" s="1" t="s">
        <v>22</v>
      </c>
      <c r="V5489" s="1" t="s">
        <v>23</v>
      </c>
      <c r="W5489" s="1">
        <v>33612</v>
      </c>
    </row>
    <row r="5490" spans="1:23" x14ac:dyDescent="0.2">
      <c r="A5490" s="1" t="s">
        <v>26</v>
      </c>
      <c r="B5490" s="1" t="s">
        <v>1009</v>
      </c>
      <c r="C5490" s="1" t="s">
        <v>22</v>
      </c>
      <c r="D5490" s="1">
        <v>33604</v>
      </c>
      <c r="E5490" s="1" t="s">
        <v>746</v>
      </c>
      <c r="F5490" s="2">
        <v>297782</v>
      </c>
      <c r="G5490" s="2">
        <v>283838</v>
      </c>
      <c r="H5490" s="1" t="s">
        <v>25</v>
      </c>
      <c r="I5490" s="2">
        <v>297782</v>
      </c>
      <c r="J5490" s="1">
        <v>100</v>
      </c>
      <c r="N5490" s="1" t="s">
        <v>1010</v>
      </c>
      <c r="P5490" s="1" t="s">
        <v>1011</v>
      </c>
      <c r="Q5490" s="1" t="s">
        <v>1012</v>
      </c>
      <c r="R5490" s="1" t="s">
        <v>1013</v>
      </c>
      <c r="S5490" s="1" t="s">
        <v>1014</v>
      </c>
      <c r="T5490" s="1" t="s">
        <v>1009</v>
      </c>
      <c r="U5490" s="1" t="s">
        <v>22</v>
      </c>
      <c r="V5490" s="1" t="s">
        <v>23</v>
      </c>
      <c r="W5490" s="1">
        <v>33604</v>
      </c>
    </row>
    <row r="5491" spans="1:23" x14ac:dyDescent="0.2">
      <c r="A5491" s="1" t="s">
        <v>26</v>
      </c>
      <c r="B5491" s="1" t="s">
        <v>1029</v>
      </c>
      <c r="C5491" s="1" t="s">
        <v>22</v>
      </c>
      <c r="D5491" s="1">
        <v>33604</v>
      </c>
      <c r="E5491" s="1" t="s">
        <v>214</v>
      </c>
      <c r="F5491" s="2">
        <v>390766</v>
      </c>
      <c r="G5491" s="2">
        <v>375283</v>
      </c>
      <c r="H5491" s="1" t="s">
        <v>25</v>
      </c>
      <c r="I5491" s="2">
        <v>390766</v>
      </c>
      <c r="J5491" s="1">
        <v>100</v>
      </c>
      <c r="K5491" s="1">
        <v>2.5611298426610398</v>
      </c>
      <c r="N5491" s="1" t="s">
        <v>1030</v>
      </c>
      <c r="T5491" s="1" t="s">
        <v>1029</v>
      </c>
      <c r="U5491" s="1" t="s">
        <v>22</v>
      </c>
      <c r="V5491" s="1" t="s">
        <v>23</v>
      </c>
      <c r="W5491" s="1">
        <v>33604</v>
      </c>
    </row>
    <row r="5492" spans="1:23" x14ac:dyDescent="0.2">
      <c r="A5492" s="1" t="s">
        <v>26</v>
      </c>
      <c r="B5492" s="1" t="s">
        <v>1037</v>
      </c>
      <c r="C5492" s="1" t="s">
        <v>22</v>
      </c>
      <c r="D5492" s="1">
        <v>33604</v>
      </c>
      <c r="E5492" s="1" t="s">
        <v>76</v>
      </c>
      <c r="F5492" s="2">
        <v>405219</v>
      </c>
      <c r="G5492" s="2">
        <v>397704</v>
      </c>
      <c r="H5492" s="1" t="s">
        <v>25</v>
      </c>
      <c r="I5492" s="2">
        <v>405219</v>
      </c>
      <c r="J5492" s="1">
        <v>100</v>
      </c>
      <c r="N5492" s="1" t="s">
        <v>1038</v>
      </c>
      <c r="O5492" s="1" t="s">
        <v>1039</v>
      </c>
      <c r="P5492" s="1">
        <v>8139328337</v>
      </c>
      <c r="Q5492" s="1" t="s">
        <v>1040</v>
      </c>
      <c r="R5492" s="1" t="s">
        <v>1041</v>
      </c>
      <c r="S5492" s="1">
        <v>8139328337</v>
      </c>
      <c r="T5492" s="1" t="s">
        <v>1037</v>
      </c>
      <c r="U5492" s="1" t="s">
        <v>22</v>
      </c>
      <c r="V5492" s="1" t="s">
        <v>23</v>
      </c>
      <c r="W5492" s="1">
        <v>33604</v>
      </c>
    </row>
    <row r="5493" spans="1:23" x14ac:dyDescent="0.2">
      <c r="A5493" s="1" t="s">
        <v>26</v>
      </c>
      <c r="B5493" s="1" t="s">
        <v>1060</v>
      </c>
      <c r="C5493" s="1" t="s">
        <v>22</v>
      </c>
      <c r="D5493" s="1">
        <v>33604</v>
      </c>
      <c r="E5493" s="1" t="s">
        <v>47</v>
      </c>
      <c r="F5493" s="2">
        <v>221284</v>
      </c>
      <c r="G5493" s="2">
        <v>197864</v>
      </c>
      <c r="H5493" s="1" t="s">
        <v>25</v>
      </c>
      <c r="I5493" s="2">
        <v>221284</v>
      </c>
      <c r="J5493" s="1">
        <v>100</v>
      </c>
      <c r="N5493" s="1" t="s">
        <v>1061</v>
      </c>
      <c r="O5493" s="1" t="s">
        <v>1062</v>
      </c>
      <c r="P5493" s="1" t="s">
        <v>1063</v>
      </c>
      <c r="T5493" s="1" t="s">
        <v>1060</v>
      </c>
      <c r="U5493" s="1" t="s">
        <v>22</v>
      </c>
      <c r="V5493" s="1" t="s">
        <v>23</v>
      </c>
      <c r="W5493" s="1">
        <v>33604</v>
      </c>
    </row>
    <row r="5494" spans="1:23" x14ac:dyDescent="0.2">
      <c r="A5494" s="1" t="s">
        <v>26</v>
      </c>
      <c r="B5494" s="1" t="s">
        <v>1064</v>
      </c>
      <c r="C5494" s="1" t="s">
        <v>22</v>
      </c>
      <c r="D5494" s="1">
        <v>33604</v>
      </c>
      <c r="E5494" s="1" t="s">
        <v>47</v>
      </c>
      <c r="F5494" s="2">
        <v>376627</v>
      </c>
      <c r="G5494" s="2">
        <v>366329</v>
      </c>
      <c r="H5494" s="1" t="s">
        <v>34</v>
      </c>
      <c r="I5494" s="2">
        <v>376627</v>
      </c>
      <c r="J5494" s="1">
        <v>100</v>
      </c>
      <c r="N5494" s="1" t="s">
        <v>1068</v>
      </c>
      <c r="T5494" s="1" t="s">
        <v>1065</v>
      </c>
      <c r="U5494" s="1" t="s">
        <v>1066</v>
      </c>
      <c r="V5494" s="1" t="s">
        <v>1067</v>
      </c>
      <c r="W5494" s="1">
        <v>20743</v>
      </c>
    </row>
    <row r="5495" spans="1:23" x14ac:dyDescent="0.2">
      <c r="A5495" s="1" t="s">
        <v>26</v>
      </c>
      <c r="B5495" s="1" t="s">
        <v>1074</v>
      </c>
      <c r="C5495" s="1" t="s">
        <v>22</v>
      </c>
      <c r="D5495" s="1">
        <v>33604</v>
      </c>
      <c r="E5495" s="1" t="s">
        <v>160</v>
      </c>
      <c r="F5495" s="2">
        <v>280044</v>
      </c>
      <c r="G5495" s="2">
        <v>109900</v>
      </c>
      <c r="H5495" s="1" t="s">
        <v>25</v>
      </c>
      <c r="I5495" s="2">
        <v>280044</v>
      </c>
      <c r="J5495" s="1">
        <v>100</v>
      </c>
      <c r="N5495" s="1" t="s">
        <v>1077</v>
      </c>
      <c r="T5495" s="1" t="s">
        <v>1075</v>
      </c>
      <c r="U5495" s="1" t="s">
        <v>1076</v>
      </c>
      <c r="V5495" s="1" t="s">
        <v>23</v>
      </c>
      <c r="W5495" s="1">
        <v>33759</v>
      </c>
    </row>
    <row r="5496" spans="1:23" x14ac:dyDescent="0.2">
      <c r="A5496" s="1" t="s">
        <v>26</v>
      </c>
      <c r="B5496" s="1" t="s">
        <v>1078</v>
      </c>
      <c r="C5496" s="1" t="s">
        <v>22</v>
      </c>
      <c r="D5496" s="1">
        <v>33604</v>
      </c>
      <c r="E5496" s="1" t="s">
        <v>422</v>
      </c>
      <c r="F5496" s="2">
        <v>350189</v>
      </c>
      <c r="G5496" s="2">
        <v>339751</v>
      </c>
      <c r="H5496" s="1" t="s">
        <v>25</v>
      </c>
      <c r="I5496" s="2">
        <v>350189</v>
      </c>
      <c r="J5496" s="1">
        <v>100</v>
      </c>
      <c r="N5496" s="1" t="s">
        <v>1079</v>
      </c>
      <c r="P5496" s="1" t="s">
        <v>1080</v>
      </c>
      <c r="Q5496" s="1" t="s">
        <v>1079</v>
      </c>
      <c r="T5496" s="1" t="s">
        <v>1078</v>
      </c>
      <c r="U5496" s="1" t="s">
        <v>22</v>
      </c>
      <c r="V5496" s="1" t="s">
        <v>23</v>
      </c>
      <c r="W5496" s="1">
        <v>33604</v>
      </c>
    </row>
    <row r="5497" spans="1:23" x14ac:dyDescent="0.2">
      <c r="A5497" s="1" t="s">
        <v>26</v>
      </c>
      <c r="B5497" s="1" t="s">
        <v>1101</v>
      </c>
      <c r="C5497" s="1" t="s">
        <v>22</v>
      </c>
      <c r="D5497" s="1">
        <v>33604</v>
      </c>
      <c r="E5497" s="1" t="s">
        <v>1102</v>
      </c>
      <c r="F5497" s="2">
        <v>270470</v>
      </c>
      <c r="G5497" s="2">
        <v>300775</v>
      </c>
      <c r="H5497" s="1" t="s">
        <v>25</v>
      </c>
      <c r="I5497" s="2">
        <v>270470</v>
      </c>
      <c r="J5497" s="1">
        <v>100</v>
      </c>
      <c r="N5497" s="1" t="s">
        <v>1103</v>
      </c>
      <c r="Q5497" s="1" t="s">
        <v>1104</v>
      </c>
      <c r="T5497" s="1" t="s">
        <v>1101</v>
      </c>
      <c r="U5497" s="1" t="s">
        <v>22</v>
      </c>
      <c r="V5497" s="1" t="s">
        <v>23</v>
      </c>
      <c r="W5497" s="1">
        <v>33604</v>
      </c>
    </row>
    <row r="5498" spans="1:23" x14ac:dyDescent="0.2">
      <c r="A5498" s="1" t="s">
        <v>26</v>
      </c>
      <c r="B5498" s="1" t="s">
        <v>1105</v>
      </c>
      <c r="C5498" s="1" t="s">
        <v>22</v>
      </c>
      <c r="D5498" s="1">
        <v>33604</v>
      </c>
      <c r="E5498" s="1" t="s">
        <v>1106</v>
      </c>
      <c r="F5498" s="2">
        <v>382730</v>
      </c>
      <c r="G5498" s="2">
        <v>381850</v>
      </c>
      <c r="H5498" s="1" t="s">
        <v>25</v>
      </c>
      <c r="I5498" s="2">
        <v>382730</v>
      </c>
      <c r="J5498" s="1">
        <v>100</v>
      </c>
      <c r="N5498" s="1" t="s">
        <v>1107</v>
      </c>
      <c r="T5498" s="1" t="s">
        <v>1105</v>
      </c>
      <c r="U5498" s="1" t="s">
        <v>22</v>
      </c>
      <c r="V5498" s="1" t="s">
        <v>23</v>
      </c>
      <c r="W5498" s="1">
        <v>33604</v>
      </c>
    </row>
    <row r="5499" spans="1:23" x14ac:dyDescent="0.2">
      <c r="A5499" s="1" t="s">
        <v>26</v>
      </c>
      <c r="B5499" s="1" t="s">
        <v>1108</v>
      </c>
      <c r="C5499" s="1" t="s">
        <v>22</v>
      </c>
      <c r="D5499" s="1">
        <v>33604</v>
      </c>
      <c r="E5499" s="1" t="s">
        <v>223</v>
      </c>
      <c r="F5499" s="2">
        <v>245443</v>
      </c>
      <c r="G5499" s="2">
        <v>231881</v>
      </c>
      <c r="H5499" s="1" t="s">
        <v>34</v>
      </c>
      <c r="I5499" s="2">
        <v>245443</v>
      </c>
      <c r="J5499" s="1">
        <v>100</v>
      </c>
      <c r="N5499" s="1" t="s">
        <v>1111</v>
      </c>
      <c r="T5499" s="1" t="s">
        <v>1109</v>
      </c>
      <c r="U5499" s="1" t="s">
        <v>1110</v>
      </c>
      <c r="V5499" s="1" t="s">
        <v>23</v>
      </c>
      <c r="W5499" s="1">
        <v>33544</v>
      </c>
    </row>
    <row r="5500" spans="1:23" x14ac:dyDescent="0.2">
      <c r="A5500" s="1" t="s">
        <v>26</v>
      </c>
      <c r="B5500" s="1" t="s">
        <v>1112</v>
      </c>
      <c r="C5500" s="1" t="s">
        <v>22</v>
      </c>
      <c r="D5500" s="1">
        <v>33604</v>
      </c>
      <c r="E5500" s="1" t="s">
        <v>1113</v>
      </c>
      <c r="F5500" s="2">
        <v>154497</v>
      </c>
      <c r="G5500" s="2">
        <v>189359</v>
      </c>
      <c r="H5500" s="1" t="s">
        <v>25</v>
      </c>
      <c r="I5500" s="2">
        <v>154497</v>
      </c>
      <c r="J5500" s="1">
        <v>100</v>
      </c>
      <c r="N5500" s="1" t="s">
        <v>1114</v>
      </c>
      <c r="P5500" s="1" t="s">
        <v>1115</v>
      </c>
      <c r="Q5500" s="1" t="s">
        <v>1116</v>
      </c>
      <c r="T5500" s="1" t="s">
        <v>1112</v>
      </c>
      <c r="U5500" s="1" t="s">
        <v>22</v>
      </c>
      <c r="V5500" s="1" t="s">
        <v>23</v>
      </c>
      <c r="W5500" s="1">
        <v>33604</v>
      </c>
    </row>
    <row r="5501" spans="1:23" x14ac:dyDescent="0.2">
      <c r="A5501" s="1" t="s">
        <v>26</v>
      </c>
      <c r="B5501" s="1" t="s">
        <v>1117</v>
      </c>
      <c r="C5501" s="1" t="s">
        <v>22</v>
      </c>
      <c r="D5501" s="1">
        <v>33604</v>
      </c>
      <c r="E5501" s="1" t="s">
        <v>47</v>
      </c>
      <c r="F5501" s="2">
        <v>267511</v>
      </c>
      <c r="G5501" s="2">
        <v>278102</v>
      </c>
      <c r="H5501" s="1" t="s">
        <v>25</v>
      </c>
      <c r="I5501" s="2">
        <v>267511</v>
      </c>
      <c r="J5501" s="1">
        <v>100</v>
      </c>
      <c r="N5501" s="1" t="s">
        <v>1118</v>
      </c>
      <c r="O5501" s="1" t="s">
        <v>1119</v>
      </c>
      <c r="P5501" s="1" t="s">
        <v>1120</v>
      </c>
      <c r="Q5501" s="1" t="s">
        <v>1121</v>
      </c>
      <c r="R5501" s="1" t="s">
        <v>1119</v>
      </c>
      <c r="S5501" s="1" t="s">
        <v>1122</v>
      </c>
      <c r="T5501" s="1" t="s">
        <v>1117</v>
      </c>
      <c r="U5501" s="1" t="s">
        <v>22</v>
      </c>
      <c r="V5501" s="1" t="s">
        <v>23</v>
      </c>
      <c r="W5501" s="1">
        <v>33604</v>
      </c>
    </row>
    <row r="5502" spans="1:23" x14ac:dyDescent="0.2">
      <c r="A5502" s="1" t="s">
        <v>26</v>
      </c>
      <c r="B5502" s="1" t="s">
        <v>1123</v>
      </c>
      <c r="C5502" s="1" t="s">
        <v>22</v>
      </c>
      <c r="D5502" s="1">
        <v>33604</v>
      </c>
      <c r="E5502" s="1" t="s">
        <v>116</v>
      </c>
      <c r="F5502" s="2">
        <v>451700</v>
      </c>
      <c r="G5502" s="2">
        <v>441456</v>
      </c>
      <c r="H5502" s="1" t="s">
        <v>25</v>
      </c>
      <c r="I5502" s="2">
        <v>-2844</v>
      </c>
      <c r="J5502" s="1">
        <v>100</v>
      </c>
      <c r="K5502" s="1">
        <v>4.4025276923100796</v>
      </c>
      <c r="L5502" s="1">
        <v>2.4401621009122301</v>
      </c>
      <c r="N5502" s="1" t="s">
        <v>1124</v>
      </c>
      <c r="O5502" s="1" t="s">
        <v>1125</v>
      </c>
      <c r="P5502" s="1" t="s">
        <v>1126</v>
      </c>
      <c r="Q5502" s="1" t="s">
        <v>1127</v>
      </c>
      <c r="T5502" s="1" t="s">
        <v>1123</v>
      </c>
      <c r="U5502" s="1" t="s">
        <v>22</v>
      </c>
      <c r="V5502" s="1" t="s">
        <v>23</v>
      </c>
      <c r="W5502" s="1">
        <v>33604</v>
      </c>
    </row>
    <row r="5503" spans="1:23" x14ac:dyDescent="0.2">
      <c r="A5503" s="1" t="s">
        <v>26</v>
      </c>
      <c r="B5503" s="1" t="s">
        <v>1131</v>
      </c>
      <c r="C5503" s="1" t="s">
        <v>22</v>
      </c>
      <c r="D5503" s="1">
        <v>33604</v>
      </c>
      <c r="E5503" s="1" t="s">
        <v>1132</v>
      </c>
      <c r="F5503" s="2">
        <v>332056</v>
      </c>
      <c r="G5503" s="2">
        <v>330298</v>
      </c>
      <c r="H5503" s="1" t="s">
        <v>25</v>
      </c>
      <c r="I5503" s="2">
        <v>332056</v>
      </c>
      <c r="J5503" s="1">
        <v>100</v>
      </c>
      <c r="N5503" s="1" t="s">
        <v>1133</v>
      </c>
      <c r="P5503" s="1" t="s">
        <v>1134</v>
      </c>
      <c r="T5503" s="1" t="s">
        <v>1131</v>
      </c>
      <c r="U5503" s="1" t="s">
        <v>22</v>
      </c>
      <c r="V5503" s="1" t="s">
        <v>23</v>
      </c>
      <c r="W5503" s="1">
        <v>33604</v>
      </c>
    </row>
    <row r="5504" spans="1:23" x14ac:dyDescent="0.2">
      <c r="A5504" s="1" t="s">
        <v>26</v>
      </c>
      <c r="B5504" s="1" t="s">
        <v>1146</v>
      </c>
      <c r="C5504" s="1" t="s">
        <v>22</v>
      </c>
      <c r="D5504" s="1">
        <v>33604</v>
      </c>
      <c r="E5504" s="1" t="s">
        <v>866</v>
      </c>
      <c r="F5504" s="2">
        <v>222439</v>
      </c>
      <c r="G5504" s="2">
        <v>69900</v>
      </c>
      <c r="H5504" s="1" t="s">
        <v>25</v>
      </c>
      <c r="I5504" s="2">
        <v>222439</v>
      </c>
      <c r="J5504" s="1">
        <v>100</v>
      </c>
      <c r="N5504" s="1" t="s">
        <v>1148</v>
      </c>
      <c r="T5504" s="1" t="s">
        <v>1147</v>
      </c>
    </row>
    <row r="5505" spans="1:23" x14ac:dyDescent="0.2">
      <c r="A5505" s="1" t="s">
        <v>26</v>
      </c>
      <c r="B5505" s="1" t="s">
        <v>1168</v>
      </c>
      <c r="C5505" s="1" t="s">
        <v>22</v>
      </c>
      <c r="D5505" s="1">
        <v>33604</v>
      </c>
      <c r="E5505" s="1" t="s">
        <v>128</v>
      </c>
      <c r="F5505" s="2">
        <v>409398</v>
      </c>
      <c r="G5505" s="2">
        <v>401535</v>
      </c>
      <c r="H5505" s="1" t="s">
        <v>25</v>
      </c>
      <c r="I5505" s="2">
        <v>409398</v>
      </c>
      <c r="J5505" s="1">
        <v>100</v>
      </c>
      <c r="N5505" s="1" t="s">
        <v>1169</v>
      </c>
      <c r="T5505" s="1" t="s">
        <v>1168</v>
      </c>
      <c r="U5505" s="1" t="s">
        <v>22</v>
      </c>
      <c r="V5505" s="1" t="s">
        <v>23</v>
      </c>
      <c r="W5505" s="1">
        <v>33604</v>
      </c>
    </row>
    <row r="5506" spans="1:23" x14ac:dyDescent="0.2">
      <c r="A5506" s="1" t="s">
        <v>26</v>
      </c>
      <c r="B5506" s="1" t="s">
        <v>1185</v>
      </c>
      <c r="C5506" s="1" t="s">
        <v>22</v>
      </c>
      <c r="D5506" s="1">
        <v>33604</v>
      </c>
      <c r="E5506" s="1" t="s">
        <v>1186</v>
      </c>
      <c r="F5506" s="2">
        <v>394198</v>
      </c>
      <c r="G5506" s="2">
        <v>396587</v>
      </c>
      <c r="H5506" s="1" t="s">
        <v>25</v>
      </c>
      <c r="I5506" s="2">
        <v>394198</v>
      </c>
      <c r="J5506" s="1">
        <v>100</v>
      </c>
      <c r="N5506" s="1" t="s">
        <v>1187</v>
      </c>
      <c r="O5506" s="1" t="s">
        <v>1188</v>
      </c>
      <c r="P5506" s="1">
        <v>8135622724</v>
      </c>
      <c r="T5506" s="1" t="s">
        <v>1185</v>
      </c>
      <c r="U5506" s="1" t="s">
        <v>22</v>
      </c>
      <c r="V5506" s="1" t="s">
        <v>23</v>
      </c>
      <c r="W5506" s="1">
        <v>33604</v>
      </c>
    </row>
    <row r="5507" spans="1:23" x14ac:dyDescent="0.2">
      <c r="A5507" s="1" t="s">
        <v>26</v>
      </c>
      <c r="B5507" s="1" t="s">
        <v>1189</v>
      </c>
      <c r="C5507" s="1" t="s">
        <v>22</v>
      </c>
      <c r="D5507" s="1">
        <v>33604</v>
      </c>
      <c r="E5507" s="1" t="s">
        <v>86</v>
      </c>
      <c r="F5507" s="2">
        <v>393730</v>
      </c>
      <c r="G5507" s="2">
        <v>379895</v>
      </c>
      <c r="H5507" s="1" t="s">
        <v>25</v>
      </c>
      <c r="I5507" s="2">
        <v>393730</v>
      </c>
      <c r="J5507" s="1">
        <v>100</v>
      </c>
      <c r="N5507" s="1" t="s">
        <v>1191</v>
      </c>
      <c r="T5507" s="1" t="s">
        <v>1190</v>
      </c>
      <c r="U5507" s="1" t="s">
        <v>22</v>
      </c>
      <c r="V5507" s="1" t="s">
        <v>23</v>
      </c>
      <c r="W5507" s="1">
        <v>33604</v>
      </c>
    </row>
    <row r="5508" spans="1:23" x14ac:dyDescent="0.2">
      <c r="A5508" s="1" t="s">
        <v>26</v>
      </c>
      <c r="B5508" s="1" t="s">
        <v>1192</v>
      </c>
      <c r="C5508" s="1" t="s">
        <v>22</v>
      </c>
      <c r="D5508" s="1">
        <v>33604</v>
      </c>
      <c r="E5508" s="1" t="s">
        <v>91</v>
      </c>
      <c r="F5508" s="2">
        <v>240560</v>
      </c>
      <c r="G5508" s="2">
        <v>242377</v>
      </c>
      <c r="H5508" s="1" t="s">
        <v>25</v>
      </c>
      <c r="I5508" s="2">
        <v>240560</v>
      </c>
      <c r="J5508" s="1">
        <v>100</v>
      </c>
      <c r="N5508" s="1" t="s">
        <v>1193</v>
      </c>
      <c r="O5508" s="1" t="s">
        <v>1194</v>
      </c>
      <c r="P5508" s="1" t="s">
        <v>1195</v>
      </c>
      <c r="T5508" s="1" t="s">
        <v>1192</v>
      </c>
      <c r="U5508" s="1" t="s">
        <v>22</v>
      </c>
      <c r="V5508" s="1" t="s">
        <v>23</v>
      </c>
      <c r="W5508" s="1">
        <v>33604</v>
      </c>
    </row>
    <row r="5509" spans="1:23" x14ac:dyDescent="0.2">
      <c r="A5509" s="1" t="s">
        <v>26</v>
      </c>
      <c r="B5509" s="1" t="s">
        <v>1206</v>
      </c>
      <c r="C5509" s="1" t="s">
        <v>22</v>
      </c>
      <c r="D5509" s="1">
        <v>33604</v>
      </c>
      <c r="E5509" s="1" t="s">
        <v>116</v>
      </c>
      <c r="F5509" s="2">
        <v>416213</v>
      </c>
      <c r="G5509" s="2">
        <v>413548</v>
      </c>
      <c r="H5509" s="1" t="s">
        <v>25</v>
      </c>
      <c r="I5509" s="2">
        <v>416213</v>
      </c>
      <c r="J5509" s="1">
        <v>100</v>
      </c>
      <c r="N5509" s="1" t="s">
        <v>1207</v>
      </c>
      <c r="O5509" s="1" t="s">
        <v>1208</v>
      </c>
      <c r="Q5509" s="1" t="s">
        <v>1209</v>
      </c>
      <c r="R5509" s="1" t="s">
        <v>1210</v>
      </c>
      <c r="S5509" s="1" t="s">
        <v>1211</v>
      </c>
      <c r="T5509" s="1" t="s">
        <v>1206</v>
      </c>
      <c r="U5509" s="1" t="s">
        <v>22</v>
      </c>
      <c r="V5509" s="1" t="s">
        <v>23</v>
      </c>
      <c r="W5509" s="1">
        <v>33604</v>
      </c>
    </row>
    <row r="5510" spans="1:23" x14ac:dyDescent="0.2">
      <c r="A5510" s="1" t="s">
        <v>26</v>
      </c>
      <c r="B5510" s="1" t="s">
        <v>1218</v>
      </c>
      <c r="C5510" s="1" t="s">
        <v>22</v>
      </c>
      <c r="D5510" s="1">
        <v>33604</v>
      </c>
      <c r="E5510" s="1" t="s">
        <v>814</v>
      </c>
      <c r="F5510" s="2">
        <v>429219</v>
      </c>
      <c r="G5510" s="2">
        <v>492090</v>
      </c>
      <c r="H5510" s="1" t="s">
        <v>25</v>
      </c>
      <c r="I5510" s="2">
        <v>-29811</v>
      </c>
      <c r="J5510" s="1">
        <v>100</v>
      </c>
      <c r="K5510" s="1">
        <v>3.5261836065374799</v>
      </c>
      <c r="L5510" s="1">
        <v>1.0342481226665099</v>
      </c>
      <c r="N5510" s="1" t="s">
        <v>1219</v>
      </c>
      <c r="T5510" s="1" t="s">
        <v>1218</v>
      </c>
      <c r="U5510" s="1" t="s">
        <v>22</v>
      </c>
      <c r="V5510" s="1" t="s">
        <v>23</v>
      </c>
      <c r="W5510" s="1">
        <v>33604</v>
      </c>
    </row>
    <row r="5511" spans="1:23" x14ac:dyDescent="0.2">
      <c r="A5511" s="1" t="s">
        <v>26</v>
      </c>
      <c r="B5511" s="1" t="s">
        <v>1235</v>
      </c>
      <c r="C5511" s="1" t="s">
        <v>22</v>
      </c>
      <c r="D5511" s="1">
        <v>33604</v>
      </c>
      <c r="E5511" s="1" t="s">
        <v>124</v>
      </c>
      <c r="F5511" s="2">
        <v>314889</v>
      </c>
      <c r="G5511" s="2">
        <v>307535</v>
      </c>
      <c r="H5511" s="1" t="s">
        <v>25</v>
      </c>
      <c r="I5511" s="2">
        <v>314889</v>
      </c>
      <c r="J5511" s="1">
        <v>100</v>
      </c>
      <c r="N5511" s="1" t="s">
        <v>1236</v>
      </c>
      <c r="T5511" s="1" t="s">
        <v>1235</v>
      </c>
      <c r="U5511" s="1" t="s">
        <v>22</v>
      </c>
      <c r="V5511" s="1" t="s">
        <v>23</v>
      </c>
      <c r="W5511" s="1">
        <v>33604</v>
      </c>
    </row>
    <row r="5512" spans="1:23" x14ac:dyDescent="0.2">
      <c r="A5512" s="1" t="s">
        <v>26</v>
      </c>
      <c r="B5512" s="1" t="s">
        <v>1247</v>
      </c>
      <c r="C5512" s="1" t="s">
        <v>22</v>
      </c>
      <c r="D5512" s="1">
        <v>33604</v>
      </c>
      <c r="E5512" s="1" t="s">
        <v>1250</v>
      </c>
      <c r="F5512" s="2">
        <v>307758</v>
      </c>
      <c r="G5512" s="2">
        <v>305477</v>
      </c>
      <c r="H5512" s="1" t="s">
        <v>34</v>
      </c>
      <c r="I5512" s="2">
        <v>307758</v>
      </c>
      <c r="J5512" s="1">
        <v>100</v>
      </c>
      <c r="N5512" s="1" t="s">
        <v>1251</v>
      </c>
      <c r="T5512" s="1" t="s">
        <v>1248</v>
      </c>
      <c r="U5512" s="1" t="s">
        <v>1249</v>
      </c>
      <c r="V5512" s="1" t="s">
        <v>23</v>
      </c>
      <c r="W5512" s="1">
        <v>33596</v>
      </c>
    </row>
    <row r="5513" spans="1:23" x14ac:dyDescent="0.2">
      <c r="A5513" s="1" t="s">
        <v>26</v>
      </c>
      <c r="B5513" s="1" t="s">
        <v>1256</v>
      </c>
      <c r="C5513" s="1" t="s">
        <v>22</v>
      </c>
      <c r="D5513" s="1">
        <v>33604</v>
      </c>
      <c r="E5513" s="1" t="s">
        <v>209</v>
      </c>
      <c r="F5513" s="2">
        <v>636380</v>
      </c>
      <c r="G5513" s="2">
        <v>542381</v>
      </c>
      <c r="H5513" s="1" t="s">
        <v>25</v>
      </c>
      <c r="I5513" s="2">
        <v>636380</v>
      </c>
      <c r="J5513" s="1">
        <v>100</v>
      </c>
      <c r="N5513" s="1" t="s">
        <v>1257</v>
      </c>
      <c r="O5513" s="1" t="s">
        <v>1258</v>
      </c>
      <c r="P5513" s="1" t="s">
        <v>1259</v>
      </c>
      <c r="Q5513" s="1" t="s">
        <v>1260</v>
      </c>
      <c r="R5513" s="1" t="s">
        <v>1258</v>
      </c>
      <c r="S5513" s="1" t="s">
        <v>1261</v>
      </c>
      <c r="T5513" s="1" t="s">
        <v>1256</v>
      </c>
      <c r="U5513" s="1" t="s">
        <v>22</v>
      </c>
      <c r="V5513" s="1" t="s">
        <v>23</v>
      </c>
      <c r="W5513" s="1">
        <v>33604</v>
      </c>
    </row>
    <row r="5514" spans="1:23" x14ac:dyDescent="0.2">
      <c r="A5514" s="1" t="s">
        <v>26</v>
      </c>
      <c r="B5514" s="1" t="s">
        <v>1262</v>
      </c>
      <c r="C5514" s="1" t="s">
        <v>22</v>
      </c>
      <c r="D5514" s="1">
        <v>33604</v>
      </c>
      <c r="E5514" s="1" t="s">
        <v>234</v>
      </c>
      <c r="F5514" s="2">
        <v>243591</v>
      </c>
      <c r="G5514" s="2">
        <v>239286</v>
      </c>
      <c r="H5514" s="1" t="s">
        <v>25</v>
      </c>
      <c r="I5514" s="2">
        <v>243591</v>
      </c>
      <c r="J5514" s="1">
        <v>100</v>
      </c>
      <c r="N5514" s="1" t="s">
        <v>1263</v>
      </c>
      <c r="T5514" s="1" t="s">
        <v>1262</v>
      </c>
      <c r="U5514" s="1" t="s">
        <v>22</v>
      </c>
      <c r="V5514" s="1" t="s">
        <v>23</v>
      </c>
      <c r="W5514" s="1">
        <v>33604</v>
      </c>
    </row>
    <row r="5515" spans="1:23" x14ac:dyDescent="0.2">
      <c r="A5515" s="1" t="s">
        <v>26</v>
      </c>
      <c r="B5515" s="1" t="s">
        <v>1267</v>
      </c>
      <c r="C5515" s="1" t="s">
        <v>22</v>
      </c>
      <c r="D5515" s="1">
        <v>33604</v>
      </c>
      <c r="E5515" s="1" t="s">
        <v>293</v>
      </c>
      <c r="F5515" s="2">
        <v>194957</v>
      </c>
      <c r="G5515" s="2">
        <v>197412</v>
      </c>
      <c r="H5515" s="1" t="s">
        <v>34</v>
      </c>
      <c r="I5515" s="2">
        <v>194957</v>
      </c>
      <c r="J5515" s="1">
        <v>100</v>
      </c>
      <c r="N5515" s="1" t="s">
        <v>1269</v>
      </c>
      <c r="T5515" s="1" t="s">
        <v>1268</v>
      </c>
      <c r="U5515" s="1" t="s">
        <v>22</v>
      </c>
      <c r="V5515" s="1" t="s">
        <v>23</v>
      </c>
      <c r="W5515" s="1">
        <v>33647</v>
      </c>
    </row>
    <row r="5516" spans="1:23" x14ac:dyDescent="0.2">
      <c r="A5516" s="1" t="s">
        <v>26</v>
      </c>
      <c r="B5516" s="1" t="s">
        <v>1291</v>
      </c>
      <c r="C5516" s="1" t="s">
        <v>22</v>
      </c>
      <c r="D5516" s="1">
        <v>33604</v>
      </c>
      <c r="E5516" s="1" t="s">
        <v>839</v>
      </c>
      <c r="F5516" s="2">
        <v>268933</v>
      </c>
      <c r="G5516" s="2">
        <v>146000</v>
      </c>
      <c r="H5516" s="1" t="s">
        <v>25</v>
      </c>
      <c r="I5516" s="2">
        <v>268933</v>
      </c>
      <c r="J5516" s="1">
        <v>100</v>
      </c>
      <c r="N5516" s="1" t="s">
        <v>1293</v>
      </c>
      <c r="T5516" s="1" t="s">
        <v>1292</v>
      </c>
      <c r="U5516" s="1" t="s">
        <v>22</v>
      </c>
      <c r="V5516" s="1" t="s">
        <v>23</v>
      </c>
      <c r="W5516" s="1">
        <v>33603</v>
      </c>
    </row>
    <row r="5517" spans="1:23" x14ac:dyDescent="0.2">
      <c r="A5517" s="1" t="s">
        <v>26</v>
      </c>
      <c r="B5517" s="1" t="s">
        <v>1319</v>
      </c>
      <c r="C5517" s="1" t="s">
        <v>22</v>
      </c>
      <c r="D5517" s="1">
        <v>33604</v>
      </c>
      <c r="E5517" s="1" t="s">
        <v>574</v>
      </c>
      <c r="F5517" s="2">
        <v>239362</v>
      </c>
      <c r="G5517" s="2">
        <v>139900</v>
      </c>
      <c r="H5517" s="1" t="s">
        <v>34</v>
      </c>
      <c r="I5517" s="2">
        <v>239362</v>
      </c>
      <c r="J5517" s="1">
        <v>100</v>
      </c>
      <c r="N5517" s="1" t="s">
        <v>1322</v>
      </c>
      <c r="T5517" s="1" t="s">
        <v>1320</v>
      </c>
      <c r="U5517" s="1" t="s">
        <v>1321</v>
      </c>
      <c r="V5517" s="1" t="s">
        <v>23</v>
      </c>
      <c r="W5517" s="1">
        <v>33810</v>
      </c>
    </row>
    <row r="5518" spans="1:23" x14ac:dyDescent="0.2">
      <c r="A5518" s="1" t="s">
        <v>26</v>
      </c>
      <c r="B5518" s="1" t="s">
        <v>1323</v>
      </c>
      <c r="C5518" s="1" t="s">
        <v>22</v>
      </c>
      <c r="D5518" s="1">
        <v>33604</v>
      </c>
      <c r="E5518" s="1" t="s">
        <v>116</v>
      </c>
      <c r="F5518" s="2">
        <v>347312</v>
      </c>
      <c r="G5518" s="2">
        <v>339387</v>
      </c>
      <c r="H5518" s="1" t="s">
        <v>25</v>
      </c>
      <c r="I5518" s="2">
        <v>347312</v>
      </c>
      <c r="J5518" s="1">
        <v>100</v>
      </c>
      <c r="N5518" s="1" t="s">
        <v>1324</v>
      </c>
      <c r="O5518" s="1" t="s">
        <v>1325</v>
      </c>
      <c r="P5518" s="1">
        <v>3525184288</v>
      </c>
      <c r="T5518" s="1" t="s">
        <v>1323</v>
      </c>
      <c r="U5518" s="1" t="s">
        <v>22</v>
      </c>
      <c r="V5518" s="1" t="s">
        <v>23</v>
      </c>
      <c r="W5518" s="1">
        <v>33604</v>
      </c>
    </row>
    <row r="5519" spans="1:23" x14ac:dyDescent="0.2">
      <c r="A5519" s="1" t="s">
        <v>26</v>
      </c>
      <c r="B5519" s="1" t="s">
        <v>1347</v>
      </c>
      <c r="C5519" s="1" t="s">
        <v>22</v>
      </c>
      <c r="D5519" s="1">
        <v>33604</v>
      </c>
      <c r="E5519" s="1" t="s">
        <v>223</v>
      </c>
      <c r="F5519" s="2">
        <v>162029</v>
      </c>
      <c r="G5519" s="2">
        <v>207719</v>
      </c>
      <c r="H5519" s="1" t="s">
        <v>34</v>
      </c>
      <c r="I5519" s="2">
        <v>162029</v>
      </c>
      <c r="J5519" s="1">
        <v>100</v>
      </c>
      <c r="N5519" s="1" t="s">
        <v>1349</v>
      </c>
      <c r="T5519" s="1" t="s">
        <v>1348</v>
      </c>
      <c r="U5519" s="1" t="s">
        <v>22</v>
      </c>
      <c r="V5519" s="1" t="s">
        <v>23</v>
      </c>
      <c r="W5519" s="1">
        <v>33603</v>
      </c>
    </row>
    <row r="5520" spans="1:23" x14ac:dyDescent="0.2">
      <c r="A5520" s="1" t="s">
        <v>26</v>
      </c>
      <c r="B5520" s="1" t="s">
        <v>1350</v>
      </c>
      <c r="C5520" s="1" t="s">
        <v>22</v>
      </c>
      <c r="D5520" s="1">
        <v>33604</v>
      </c>
      <c r="E5520" s="1" t="s">
        <v>234</v>
      </c>
      <c r="F5520" s="2">
        <v>272986</v>
      </c>
      <c r="G5520" s="2">
        <v>270074</v>
      </c>
      <c r="H5520" s="1" t="s">
        <v>25</v>
      </c>
      <c r="I5520" s="2">
        <v>272986</v>
      </c>
      <c r="J5520" s="1">
        <v>100</v>
      </c>
      <c r="N5520" s="1" t="s">
        <v>1351</v>
      </c>
      <c r="O5520" s="1" t="s">
        <v>1352</v>
      </c>
      <c r="P5520" s="1" t="s">
        <v>1353</v>
      </c>
      <c r="T5520" s="1" t="s">
        <v>1350</v>
      </c>
      <c r="U5520" s="1" t="s">
        <v>22</v>
      </c>
      <c r="V5520" s="1" t="s">
        <v>23</v>
      </c>
      <c r="W5520" s="1">
        <v>33604</v>
      </c>
    </row>
    <row r="5521" spans="1:23" x14ac:dyDescent="0.2">
      <c r="A5521" s="1" t="s">
        <v>26</v>
      </c>
      <c r="B5521" s="1" t="s">
        <v>1370</v>
      </c>
      <c r="C5521" s="1" t="s">
        <v>22</v>
      </c>
      <c r="D5521" s="1">
        <v>33604</v>
      </c>
      <c r="E5521" s="1" t="s">
        <v>47</v>
      </c>
      <c r="F5521" s="2">
        <v>208812</v>
      </c>
      <c r="G5521" s="2">
        <v>192592</v>
      </c>
      <c r="H5521" s="1" t="s">
        <v>34</v>
      </c>
      <c r="I5521" s="2">
        <v>208812</v>
      </c>
      <c r="J5521" s="1">
        <v>100</v>
      </c>
      <c r="N5521" s="1" t="s">
        <v>1373</v>
      </c>
      <c r="T5521" s="1" t="s">
        <v>1371</v>
      </c>
      <c r="U5521" s="1" t="s">
        <v>22</v>
      </c>
      <c r="V5521" s="1" t="s">
        <v>23</v>
      </c>
      <c r="W5521" s="1">
        <v>33604</v>
      </c>
    </row>
    <row r="5522" spans="1:23" x14ac:dyDescent="0.2">
      <c r="A5522" s="1" t="s">
        <v>26</v>
      </c>
      <c r="B5522" s="1" t="s">
        <v>1385</v>
      </c>
      <c r="C5522" s="1" t="s">
        <v>22</v>
      </c>
      <c r="D5522" s="1">
        <v>33604</v>
      </c>
      <c r="E5522" s="1" t="s">
        <v>30</v>
      </c>
      <c r="F5522" s="2">
        <v>234480</v>
      </c>
      <c r="G5522" s="2">
        <v>229607</v>
      </c>
      <c r="H5522" s="1" t="s">
        <v>25</v>
      </c>
      <c r="I5522" s="2">
        <v>234480</v>
      </c>
      <c r="J5522" s="1">
        <v>100</v>
      </c>
      <c r="N5522" s="1" t="s">
        <v>1386</v>
      </c>
      <c r="T5522" s="1" t="s">
        <v>1385</v>
      </c>
      <c r="U5522" s="1" t="s">
        <v>22</v>
      </c>
      <c r="V5522" s="1" t="s">
        <v>23</v>
      </c>
      <c r="W5522" s="1">
        <v>33604</v>
      </c>
    </row>
    <row r="5523" spans="1:23" x14ac:dyDescent="0.2">
      <c r="A5523" s="1" t="s">
        <v>26</v>
      </c>
      <c r="B5523" s="1" t="s">
        <v>1387</v>
      </c>
      <c r="C5523" s="1" t="s">
        <v>22</v>
      </c>
      <c r="D5523" s="1">
        <v>33604</v>
      </c>
      <c r="F5523" s="2">
        <v>169679</v>
      </c>
      <c r="G5523" s="2">
        <v>169679</v>
      </c>
      <c r="H5523" s="1" t="s">
        <v>34</v>
      </c>
      <c r="I5523" s="2">
        <v>169679</v>
      </c>
      <c r="J5523" s="1">
        <v>100</v>
      </c>
      <c r="N5523" s="1" t="s">
        <v>1388</v>
      </c>
    </row>
    <row r="5524" spans="1:23" x14ac:dyDescent="0.2">
      <c r="A5524" s="1" t="s">
        <v>26</v>
      </c>
      <c r="B5524" s="1" t="s">
        <v>1389</v>
      </c>
      <c r="C5524" s="1" t="s">
        <v>22</v>
      </c>
      <c r="D5524" s="1">
        <v>33604</v>
      </c>
      <c r="E5524" s="1" t="s">
        <v>469</v>
      </c>
      <c r="F5524" s="2">
        <v>317176</v>
      </c>
      <c r="G5524" s="2">
        <v>304470</v>
      </c>
      <c r="H5524" s="1" t="s">
        <v>25</v>
      </c>
      <c r="I5524" s="2">
        <v>317176</v>
      </c>
      <c r="J5524" s="1">
        <v>100</v>
      </c>
      <c r="N5524" s="1" t="s">
        <v>1390</v>
      </c>
      <c r="P5524" s="1">
        <v>8132809226</v>
      </c>
      <c r="Q5524" s="1" t="s">
        <v>1391</v>
      </c>
      <c r="T5524" s="1" t="s">
        <v>1389</v>
      </c>
      <c r="U5524" s="1" t="s">
        <v>22</v>
      </c>
      <c r="V5524" s="1" t="s">
        <v>23</v>
      </c>
      <c r="W5524" s="1">
        <v>33604</v>
      </c>
    </row>
    <row r="5525" spans="1:23" x14ac:dyDescent="0.2">
      <c r="A5525" s="1" t="s">
        <v>26</v>
      </c>
      <c r="B5525" s="1" t="s">
        <v>1392</v>
      </c>
      <c r="C5525" s="1" t="s">
        <v>22</v>
      </c>
      <c r="D5525" s="1">
        <v>33604</v>
      </c>
      <c r="E5525" s="1" t="s">
        <v>448</v>
      </c>
      <c r="F5525" s="2">
        <v>265311</v>
      </c>
      <c r="G5525" s="2">
        <v>297726</v>
      </c>
      <c r="H5525" s="1" t="s">
        <v>25</v>
      </c>
      <c r="I5525" s="2">
        <v>265311</v>
      </c>
      <c r="J5525" s="1">
        <v>100</v>
      </c>
      <c r="N5525" s="1" t="s">
        <v>1393</v>
      </c>
      <c r="T5525" s="1" t="s">
        <v>1392</v>
      </c>
      <c r="U5525" s="1" t="s">
        <v>22</v>
      </c>
      <c r="V5525" s="1" t="s">
        <v>23</v>
      </c>
      <c r="W5525" s="1">
        <v>33604</v>
      </c>
    </row>
    <row r="5526" spans="1:23" x14ac:dyDescent="0.2">
      <c r="A5526" s="1" t="s">
        <v>26</v>
      </c>
      <c r="B5526" s="1" t="s">
        <v>1407</v>
      </c>
      <c r="C5526" s="1" t="s">
        <v>22</v>
      </c>
      <c r="D5526" s="1">
        <v>33604</v>
      </c>
      <c r="E5526" s="1" t="s">
        <v>214</v>
      </c>
      <c r="F5526" s="2">
        <v>334307</v>
      </c>
      <c r="G5526" s="2">
        <v>332018</v>
      </c>
      <c r="H5526" s="1" t="s">
        <v>25</v>
      </c>
      <c r="I5526" s="2">
        <v>334307</v>
      </c>
      <c r="J5526" s="1">
        <v>100</v>
      </c>
      <c r="N5526" s="1" t="s">
        <v>1408</v>
      </c>
      <c r="O5526" s="1" t="s">
        <v>1409</v>
      </c>
      <c r="P5526" s="1" t="s">
        <v>1410</v>
      </c>
      <c r="Q5526" s="1" t="s">
        <v>1411</v>
      </c>
      <c r="R5526" s="1" t="s">
        <v>1412</v>
      </c>
      <c r="S5526" s="1">
        <v>8139362262</v>
      </c>
      <c r="T5526" s="1" t="s">
        <v>1407</v>
      </c>
      <c r="U5526" s="1" t="s">
        <v>22</v>
      </c>
      <c r="V5526" s="1" t="s">
        <v>23</v>
      </c>
      <c r="W5526" s="1">
        <v>33604</v>
      </c>
    </row>
    <row r="5527" spans="1:23" x14ac:dyDescent="0.2">
      <c r="A5527" s="1" t="s">
        <v>26</v>
      </c>
      <c r="B5527" s="1" t="s">
        <v>1413</v>
      </c>
      <c r="C5527" s="1" t="s">
        <v>22</v>
      </c>
      <c r="D5527" s="1">
        <v>33604</v>
      </c>
      <c r="E5527" s="1" t="s">
        <v>448</v>
      </c>
      <c r="F5527" s="2">
        <v>395668</v>
      </c>
      <c r="G5527" s="2">
        <v>542962</v>
      </c>
      <c r="H5527" s="1" t="s">
        <v>34</v>
      </c>
      <c r="I5527" s="2">
        <v>395668</v>
      </c>
      <c r="J5527" s="1">
        <v>100</v>
      </c>
      <c r="N5527" s="1" t="s">
        <v>1414</v>
      </c>
      <c r="Q5527" s="1" t="s">
        <v>1415</v>
      </c>
      <c r="T5527" s="1" t="s">
        <v>1413</v>
      </c>
      <c r="U5527" s="1" t="s">
        <v>22</v>
      </c>
      <c r="V5527" s="1" t="s">
        <v>23</v>
      </c>
      <c r="W5527" s="1">
        <v>33604</v>
      </c>
    </row>
    <row r="5528" spans="1:23" x14ac:dyDescent="0.2">
      <c r="A5528" s="1" t="s">
        <v>26</v>
      </c>
      <c r="B5528" s="1" t="s">
        <v>1416</v>
      </c>
      <c r="C5528" s="1" t="s">
        <v>22</v>
      </c>
      <c r="D5528" s="1">
        <v>33604</v>
      </c>
      <c r="E5528" s="1" t="s">
        <v>1418</v>
      </c>
      <c r="F5528" s="2">
        <v>316966</v>
      </c>
      <c r="G5528" s="2">
        <v>317043</v>
      </c>
      <c r="H5528" s="1" t="s">
        <v>25</v>
      </c>
      <c r="I5528" s="2">
        <v>316966</v>
      </c>
      <c r="J5528" s="1">
        <v>100</v>
      </c>
      <c r="N5528" s="1" t="s">
        <v>1419</v>
      </c>
      <c r="P5528" s="1" t="s">
        <v>1420</v>
      </c>
      <c r="T5528" s="1" t="s">
        <v>1416</v>
      </c>
      <c r="U5528" s="1" t="s">
        <v>22</v>
      </c>
      <c r="V5528" s="1" t="s">
        <v>23</v>
      </c>
      <c r="W5528" s="1">
        <v>33604</v>
      </c>
    </row>
    <row r="5529" spans="1:23" x14ac:dyDescent="0.2">
      <c r="A5529" s="1" t="s">
        <v>26</v>
      </c>
      <c r="B5529" s="1" t="s">
        <v>1424</v>
      </c>
      <c r="C5529" s="1" t="s">
        <v>22</v>
      </c>
      <c r="D5529" s="1">
        <v>33604</v>
      </c>
      <c r="E5529" s="1" t="s">
        <v>1426</v>
      </c>
      <c r="F5529" s="2">
        <v>260810</v>
      </c>
      <c r="G5529" s="2">
        <v>270488</v>
      </c>
      <c r="H5529" s="1" t="s">
        <v>34</v>
      </c>
      <c r="I5529" s="2">
        <v>260810</v>
      </c>
      <c r="J5529" s="1">
        <v>100</v>
      </c>
      <c r="N5529" s="1" t="s">
        <v>1427</v>
      </c>
      <c r="T5529" s="1" t="s">
        <v>1425</v>
      </c>
      <c r="U5529" s="1" t="s">
        <v>386</v>
      </c>
      <c r="V5529" s="1" t="s">
        <v>23</v>
      </c>
      <c r="W5529" s="1">
        <v>33556</v>
      </c>
    </row>
    <row r="5530" spans="1:23" x14ac:dyDescent="0.2">
      <c r="A5530" s="1" t="s">
        <v>26</v>
      </c>
      <c r="B5530" s="1" t="s">
        <v>1428</v>
      </c>
      <c r="C5530" s="1" t="s">
        <v>22</v>
      </c>
      <c r="D5530" s="1">
        <v>33604</v>
      </c>
      <c r="E5530" s="1" t="s">
        <v>306</v>
      </c>
      <c r="F5530" s="2">
        <v>519182</v>
      </c>
      <c r="G5530" s="2">
        <v>563749</v>
      </c>
      <c r="H5530" s="1" t="s">
        <v>25</v>
      </c>
      <c r="I5530" s="2">
        <v>519182</v>
      </c>
      <c r="J5530" s="1">
        <v>100</v>
      </c>
      <c r="K5530" s="1">
        <v>2.8514526565922398</v>
      </c>
      <c r="N5530" s="1" t="s">
        <v>1429</v>
      </c>
      <c r="O5530" s="1" t="s">
        <v>1430</v>
      </c>
      <c r="P5530" s="1" t="s">
        <v>1431</v>
      </c>
      <c r="T5530" s="1" t="s">
        <v>1428</v>
      </c>
      <c r="U5530" s="1" t="s">
        <v>22</v>
      </c>
      <c r="V5530" s="1" t="s">
        <v>23</v>
      </c>
      <c r="W5530" s="1">
        <v>33604</v>
      </c>
    </row>
    <row r="5531" spans="1:23" x14ac:dyDescent="0.2">
      <c r="A5531" s="1" t="s">
        <v>26</v>
      </c>
      <c r="B5531" s="1" t="s">
        <v>1432</v>
      </c>
      <c r="C5531" s="1" t="s">
        <v>22</v>
      </c>
      <c r="D5531" s="1">
        <v>33604</v>
      </c>
      <c r="E5531" s="1" t="s">
        <v>1433</v>
      </c>
      <c r="F5531" s="2">
        <v>547229</v>
      </c>
      <c r="G5531" s="2">
        <v>490859</v>
      </c>
      <c r="H5531" s="1" t="s">
        <v>34</v>
      </c>
      <c r="I5531" s="2">
        <v>547229</v>
      </c>
      <c r="J5531" s="1">
        <v>100</v>
      </c>
      <c r="N5531" s="1" t="s">
        <v>1434</v>
      </c>
      <c r="Q5531" s="1" t="s">
        <v>1435</v>
      </c>
      <c r="T5531" s="1" t="s">
        <v>1432</v>
      </c>
      <c r="U5531" s="1" t="s">
        <v>22</v>
      </c>
      <c r="V5531" s="1" t="s">
        <v>23</v>
      </c>
      <c r="W5531" s="1">
        <v>33604</v>
      </c>
    </row>
    <row r="5532" spans="1:23" x14ac:dyDescent="0.2">
      <c r="A5532" s="1" t="s">
        <v>26</v>
      </c>
      <c r="B5532" s="1" t="s">
        <v>1448</v>
      </c>
      <c r="C5532" s="1" t="s">
        <v>22</v>
      </c>
      <c r="D5532" s="1">
        <v>33604</v>
      </c>
      <c r="E5532" s="1" t="s">
        <v>1106</v>
      </c>
      <c r="F5532" s="2">
        <v>500862</v>
      </c>
      <c r="G5532" s="2">
        <v>542033</v>
      </c>
      <c r="H5532" s="1" t="s">
        <v>34</v>
      </c>
      <c r="I5532" s="2">
        <v>500862</v>
      </c>
      <c r="J5532" s="1">
        <v>100</v>
      </c>
      <c r="N5532" s="1" t="s">
        <v>1451</v>
      </c>
      <c r="Q5532" s="1" t="s">
        <v>1452</v>
      </c>
      <c r="T5532" s="1" t="s">
        <v>1449</v>
      </c>
      <c r="U5532" s="1" t="s">
        <v>1450</v>
      </c>
      <c r="V5532" s="1" t="s">
        <v>23</v>
      </c>
      <c r="W5532" s="1">
        <v>33134</v>
      </c>
    </row>
    <row r="5533" spans="1:23" x14ac:dyDescent="0.2">
      <c r="A5533" s="1" t="s">
        <v>26</v>
      </c>
      <c r="B5533" s="1" t="s">
        <v>1455</v>
      </c>
      <c r="C5533" s="1" t="s">
        <v>22</v>
      </c>
      <c r="D5533" s="1">
        <v>33604</v>
      </c>
      <c r="E5533" s="1" t="s">
        <v>429</v>
      </c>
      <c r="F5533" s="2">
        <v>202928</v>
      </c>
      <c r="G5533" s="2">
        <v>212602</v>
      </c>
      <c r="H5533" s="1" t="s">
        <v>25</v>
      </c>
      <c r="I5533" s="2">
        <v>202928</v>
      </c>
      <c r="J5533" s="1">
        <v>100</v>
      </c>
      <c r="N5533" s="1" t="s">
        <v>1457</v>
      </c>
      <c r="T5533" s="1" t="s">
        <v>1456</v>
      </c>
      <c r="U5533" s="1" t="s">
        <v>22</v>
      </c>
      <c r="V5533" s="1" t="s">
        <v>23</v>
      </c>
      <c r="W5533" s="1">
        <v>33617</v>
      </c>
    </row>
    <row r="5534" spans="1:23" x14ac:dyDescent="0.2">
      <c r="A5534" s="1" t="s">
        <v>26</v>
      </c>
      <c r="B5534" s="1" t="s">
        <v>1458</v>
      </c>
      <c r="C5534" s="1" t="s">
        <v>22</v>
      </c>
      <c r="D5534" s="1">
        <v>33604</v>
      </c>
      <c r="E5534" s="1" t="s">
        <v>1113</v>
      </c>
      <c r="F5534" s="2">
        <v>189643</v>
      </c>
      <c r="G5534" s="2">
        <v>93000</v>
      </c>
      <c r="H5534" s="1" t="s">
        <v>25</v>
      </c>
      <c r="I5534" s="2">
        <v>189643</v>
      </c>
      <c r="J5534" s="1">
        <v>100</v>
      </c>
      <c r="N5534" s="1" t="s">
        <v>1459</v>
      </c>
      <c r="O5534" s="1" t="s">
        <v>1460</v>
      </c>
      <c r="P5534" s="1">
        <v>8133705497</v>
      </c>
      <c r="Q5534" s="1" t="s">
        <v>1461</v>
      </c>
      <c r="T5534" s="1" t="s">
        <v>1458</v>
      </c>
      <c r="U5534" s="1" t="s">
        <v>22</v>
      </c>
      <c r="V5534" s="1" t="s">
        <v>23</v>
      </c>
      <c r="W5534" s="1">
        <v>33604</v>
      </c>
    </row>
    <row r="5535" spans="1:23" x14ac:dyDescent="0.2">
      <c r="A5535" s="1" t="s">
        <v>26</v>
      </c>
      <c r="B5535" s="1" t="s">
        <v>1466</v>
      </c>
      <c r="C5535" s="1" t="s">
        <v>22</v>
      </c>
      <c r="D5535" s="1">
        <v>33604</v>
      </c>
      <c r="E5535" s="1" t="s">
        <v>1470</v>
      </c>
      <c r="F5535" s="2">
        <v>414455</v>
      </c>
      <c r="G5535" s="2">
        <v>400580</v>
      </c>
      <c r="H5535" s="1" t="s">
        <v>25</v>
      </c>
      <c r="I5535" s="2">
        <v>414455</v>
      </c>
      <c r="J5535" s="1">
        <v>100</v>
      </c>
      <c r="N5535" s="1" t="s">
        <v>1471</v>
      </c>
      <c r="O5535" s="1" t="s">
        <v>1472</v>
      </c>
      <c r="P5535" s="1" t="s">
        <v>1473</v>
      </c>
      <c r="Q5535" s="1" t="s">
        <v>1474</v>
      </c>
      <c r="T5535" s="1" t="s">
        <v>1467</v>
      </c>
      <c r="U5535" s="1" t="s">
        <v>1468</v>
      </c>
      <c r="V5535" s="1" t="s">
        <v>1469</v>
      </c>
      <c r="W5535" s="1">
        <v>39556</v>
      </c>
    </row>
    <row r="5536" spans="1:23" x14ac:dyDescent="0.2">
      <c r="A5536" s="1" t="s">
        <v>26</v>
      </c>
      <c r="B5536" s="1" t="s">
        <v>1478</v>
      </c>
      <c r="C5536" s="1" t="s">
        <v>22</v>
      </c>
      <c r="D5536" s="1">
        <v>33604</v>
      </c>
      <c r="F5536" s="2">
        <v>425258</v>
      </c>
      <c r="G5536" s="2">
        <v>425258</v>
      </c>
      <c r="H5536" s="1" t="s">
        <v>34</v>
      </c>
      <c r="I5536" s="2">
        <v>425258</v>
      </c>
      <c r="J5536" s="1">
        <v>100</v>
      </c>
      <c r="N5536" s="1" t="s">
        <v>1388</v>
      </c>
    </row>
    <row r="5537" spans="1:23" x14ac:dyDescent="0.2">
      <c r="A5537" s="1" t="s">
        <v>26</v>
      </c>
      <c r="B5537" s="1" t="s">
        <v>1479</v>
      </c>
      <c r="C5537" s="1" t="s">
        <v>22</v>
      </c>
      <c r="D5537" s="1">
        <v>33604</v>
      </c>
      <c r="E5537" s="1" t="s">
        <v>306</v>
      </c>
      <c r="F5537" s="2">
        <v>541517</v>
      </c>
      <c r="G5537" s="2">
        <v>559094</v>
      </c>
      <c r="H5537" s="1" t="s">
        <v>25</v>
      </c>
      <c r="I5537" s="2">
        <v>541517</v>
      </c>
      <c r="J5537" s="1">
        <v>100</v>
      </c>
      <c r="K5537" s="1">
        <v>5.2842483557036504</v>
      </c>
      <c r="N5537" s="1" t="s">
        <v>1480</v>
      </c>
      <c r="O5537" s="1" t="s">
        <v>1481</v>
      </c>
      <c r="P5537" s="1" t="s">
        <v>1482</v>
      </c>
      <c r="T5537" s="1" t="s">
        <v>1479</v>
      </c>
      <c r="U5537" s="1" t="s">
        <v>22</v>
      </c>
      <c r="V5537" s="1" t="s">
        <v>23</v>
      </c>
      <c r="W5537" s="1">
        <v>33604</v>
      </c>
    </row>
    <row r="5538" spans="1:23" x14ac:dyDescent="0.2">
      <c r="A5538" s="1" t="s">
        <v>26</v>
      </c>
      <c r="B5538" s="1" t="s">
        <v>1488</v>
      </c>
      <c r="C5538" s="1" t="s">
        <v>22</v>
      </c>
      <c r="D5538" s="1">
        <v>33604</v>
      </c>
      <c r="E5538" s="1" t="s">
        <v>547</v>
      </c>
      <c r="F5538" s="2">
        <v>245781</v>
      </c>
      <c r="G5538" s="2">
        <v>241193</v>
      </c>
      <c r="H5538" s="1" t="s">
        <v>25</v>
      </c>
      <c r="I5538" s="2">
        <v>245781</v>
      </c>
      <c r="J5538" s="1">
        <v>100</v>
      </c>
      <c r="N5538" s="1" t="s">
        <v>1490</v>
      </c>
      <c r="T5538" s="1" t="s">
        <v>1489</v>
      </c>
      <c r="U5538" s="1" t="s">
        <v>22</v>
      </c>
      <c r="V5538" s="1" t="s">
        <v>23</v>
      </c>
      <c r="W5538" s="1">
        <v>33604</v>
      </c>
    </row>
    <row r="5539" spans="1:23" x14ac:dyDescent="0.2">
      <c r="A5539" s="1" t="s">
        <v>26</v>
      </c>
      <c r="B5539" s="1" t="s">
        <v>1491</v>
      </c>
      <c r="C5539" s="1" t="s">
        <v>22</v>
      </c>
      <c r="D5539" s="1">
        <v>33604</v>
      </c>
      <c r="E5539" s="1" t="s">
        <v>1492</v>
      </c>
      <c r="F5539" s="2">
        <v>298595</v>
      </c>
      <c r="G5539" s="2">
        <v>289524</v>
      </c>
      <c r="H5539" s="1" t="s">
        <v>25</v>
      </c>
      <c r="I5539" s="2">
        <v>298595</v>
      </c>
      <c r="J5539" s="1">
        <v>100</v>
      </c>
      <c r="N5539" s="1" t="s">
        <v>1493</v>
      </c>
      <c r="O5539" s="1" t="s">
        <v>1494</v>
      </c>
      <c r="P5539" s="1" t="s">
        <v>1495</v>
      </c>
      <c r="Q5539" s="1" t="s">
        <v>1496</v>
      </c>
      <c r="R5539" s="1" t="s">
        <v>1497</v>
      </c>
      <c r="S5539" s="1" t="s">
        <v>1498</v>
      </c>
      <c r="T5539" s="1" t="s">
        <v>1491</v>
      </c>
      <c r="U5539" s="1" t="s">
        <v>22</v>
      </c>
      <c r="V5539" s="1" t="s">
        <v>23</v>
      </c>
      <c r="W5539" s="1">
        <v>33604</v>
      </c>
    </row>
    <row r="5540" spans="1:23" x14ac:dyDescent="0.2">
      <c r="A5540" s="1" t="s">
        <v>26</v>
      </c>
      <c r="B5540" s="1" t="s">
        <v>1506</v>
      </c>
      <c r="C5540" s="1" t="s">
        <v>22</v>
      </c>
      <c r="D5540" s="1">
        <v>33604</v>
      </c>
      <c r="E5540" s="1" t="s">
        <v>605</v>
      </c>
      <c r="F5540" s="2">
        <v>130064</v>
      </c>
      <c r="G5540" s="2">
        <v>138747</v>
      </c>
      <c r="H5540" s="1" t="s">
        <v>34</v>
      </c>
      <c r="I5540" s="2">
        <v>130064</v>
      </c>
      <c r="J5540" s="1">
        <v>100</v>
      </c>
      <c r="N5540" s="1" t="s">
        <v>606</v>
      </c>
      <c r="T5540" s="1" t="s">
        <v>604</v>
      </c>
      <c r="U5540" s="1" t="s">
        <v>22</v>
      </c>
      <c r="V5540" s="1" t="s">
        <v>23</v>
      </c>
      <c r="W5540" s="1">
        <v>33604</v>
      </c>
    </row>
    <row r="5541" spans="1:23" x14ac:dyDescent="0.2">
      <c r="A5541" s="1" t="s">
        <v>26</v>
      </c>
      <c r="B5541" s="1" t="s">
        <v>1513</v>
      </c>
      <c r="C5541" s="1" t="s">
        <v>22</v>
      </c>
      <c r="D5541" s="1">
        <v>33604</v>
      </c>
      <c r="E5541" s="1" t="s">
        <v>47</v>
      </c>
      <c r="F5541" s="2">
        <v>289482</v>
      </c>
      <c r="G5541" s="2">
        <v>266693</v>
      </c>
      <c r="H5541" s="1" t="s">
        <v>25</v>
      </c>
      <c r="I5541" s="2">
        <v>289482</v>
      </c>
      <c r="J5541" s="1">
        <v>100</v>
      </c>
      <c r="N5541" s="1" t="s">
        <v>1514</v>
      </c>
      <c r="O5541" s="1" t="s">
        <v>1515</v>
      </c>
      <c r="P5541" s="1" t="s">
        <v>1516</v>
      </c>
      <c r="Q5541" s="1" t="s">
        <v>1517</v>
      </c>
      <c r="R5541" s="1" t="s">
        <v>1518</v>
      </c>
      <c r="S5541" s="1" t="s">
        <v>1519</v>
      </c>
      <c r="T5541" s="1" t="s">
        <v>1513</v>
      </c>
      <c r="U5541" s="1" t="s">
        <v>22</v>
      </c>
      <c r="V5541" s="1" t="s">
        <v>23</v>
      </c>
      <c r="W5541" s="1">
        <v>33604</v>
      </c>
    </row>
    <row r="5542" spans="1:23" x14ac:dyDescent="0.2">
      <c r="A5542" s="1" t="s">
        <v>26</v>
      </c>
      <c r="B5542" s="1" t="s">
        <v>1530</v>
      </c>
      <c r="C5542" s="1" t="s">
        <v>22</v>
      </c>
      <c r="D5542" s="1">
        <v>33604</v>
      </c>
      <c r="E5542" s="1" t="s">
        <v>30</v>
      </c>
      <c r="F5542" s="2">
        <v>393543</v>
      </c>
      <c r="G5542" s="2">
        <v>437800</v>
      </c>
      <c r="H5542" s="1" t="s">
        <v>25</v>
      </c>
      <c r="I5542" s="2">
        <v>393543</v>
      </c>
      <c r="J5542" s="1">
        <v>100</v>
      </c>
      <c r="N5542" s="1" t="s">
        <v>1531</v>
      </c>
      <c r="T5542" s="1" t="s">
        <v>1530</v>
      </c>
      <c r="U5542" s="1" t="s">
        <v>22</v>
      </c>
      <c r="V5542" s="1" t="s">
        <v>23</v>
      </c>
      <c r="W5542" s="1">
        <v>33604</v>
      </c>
    </row>
    <row r="5543" spans="1:23" x14ac:dyDescent="0.2">
      <c r="A5543" s="1" t="s">
        <v>26</v>
      </c>
      <c r="B5543" s="1" t="s">
        <v>1535</v>
      </c>
      <c r="C5543" s="1" t="s">
        <v>22</v>
      </c>
      <c r="D5543" s="1">
        <v>33604</v>
      </c>
      <c r="E5543" s="1" t="s">
        <v>47</v>
      </c>
      <c r="F5543" s="2">
        <v>346565</v>
      </c>
      <c r="G5543" s="2">
        <v>215900</v>
      </c>
      <c r="H5543" s="1" t="s">
        <v>25</v>
      </c>
      <c r="I5543" s="2">
        <v>346565</v>
      </c>
      <c r="J5543" s="1">
        <v>100</v>
      </c>
      <c r="N5543" s="1" t="s">
        <v>1536</v>
      </c>
      <c r="T5543" s="1" t="s">
        <v>1535</v>
      </c>
      <c r="U5543" s="1" t="s">
        <v>22</v>
      </c>
      <c r="V5543" s="1" t="s">
        <v>23</v>
      </c>
      <c r="W5543" s="1">
        <v>33604</v>
      </c>
    </row>
    <row r="5544" spans="1:23" x14ac:dyDescent="0.2">
      <c r="A5544" s="1" t="s">
        <v>26</v>
      </c>
      <c r="B5544" s="1" t="s">
        <v>1544</v>
      </c>
      <c r="C5544" s="1" t="s">
        <v>22</v>
      </c>
      <c r="D5544" s="1">
        <v>33604</v>
      </c>
      <c r="E5544" s="1" t="s">
        <v>145</v>
      </c>
      <c r="F5544" s="2">
        <v>127540</v>
      </c>
      <c r="G5544" s="2">
        <v>127544</v>
      </c>
      <c r="H5544" s="1" t="s">
        <v>34</v>
      </c>
      <c r="I5544" s="2">
        <v>127540</v>
      </c>
      <c r="J5544" s="1">
        <v>100</v>
      </c>
      <c r="N5544" s="1" t="s">
        <v>1548</v>
      </c>
      <c r="T5544" s="1" t="s">
        <v>1545</v>
      </c>
      <c r="U5544" s="1" t="s">
        <v>1546</v>
      </c>
      <c r="V5544" s="1" t="s">
        <v>1547</v>
      </c>
      <c r="W5544" s="1">
        <v>28025</v>
      </c>
    </row>
    <row r="5545" spans="1:23" x14ac:dyDescent="0.2">
      <c r="A5545" s="1" t="s">
        <v>26</v>
      </c>
      <c r="B5545" s="1" t="s">
        <v>1549</v>
      </c>
      <c r="C5545" s="1" t="s">
        <v>22</v>
      </c>
      <c r="D5545" s="1">
        <v>33604</v>
      </c>
      <c r="E5545" s="1" t="s">
        <v>1550</v>
      </c>
      <c r="F5545" s="2">
        <v>334566</v>
      </c>
      <c r="G5545" s="2">
        <v>318798</v>
      </c>
      <c r="H5545" s="1" t="s">
        <v>25</v>
      </c>
      <c r="I5545" s="2">
        <v>334566</v>
      </c>
      <c r="J5545" s="1">
        <v>100</v>
      </c>
      <c r="N5545" s="1" t="s">
        <v>1551</v>
      </c>
      <c r="O5545" s="1" t="s">
        <v>1552</v>
      </c>
      <c r="P5545" s="1" t="s">
        <v>1553</v>
      </c>
      <c r="Q5545" s="1" t="s">
        <v>1554</v>
      </c>
      <c r="R5545" s="1" t="s">
        <v>1555</v>
      </c>
      <c r="S5545" s="1" t="s">
        <v>1556</v>
      </c>
      <c r="T5545" s="1" t="s">
        <v>1549</v>
      </c>
      <c r="U5545" s="1" t="s">
        <v>22</v>
      </c>
      <c r="V5545" s="1" t="s">
        <v>23</v>
      </c>
      <c r="W5545" s="1">
        <v>33604</v>
      </c>
    </row>
    <row r="5546" spans="1:23" x14ac:dyDescent="0.2">
      <c r="A5546" s="1" t="s">
        <v>26</v>
      </c>
      <c r="B5546" s="1" t="s">
        <v>1561</v>
      </c>
      <c r="C5546" s="1" t="s">
        <v>22</v>
      </c>
      <c r="D5546" s="1">
        <v>33604</v>
      </c>
      <c r="E5546" s="1" t="s">
        <v>24</v>
      </c>
      <c r="F5546" s="2">
        <v>255841</v>
      </c>
      <c r="G5546" s="2">
        <v>282391</v>
      </c>
      <c r="H5546" s="1" t="s">
        <v>25</v>
      </c>
      <c r="I5546" s="2">
        <v>255841</v>
      </c>
      <c r="J5546" s="1">
        <v>100</v>
      </c>
      <c r="N5546" s="1" t="s">
        <v>416</v>
      </c>
      <c r="T5546" s="1" t="s">
        <v>415</v>
      </c>
      <c r="U5546" s="1" t="s">
        <v>22</v>
      </c>
      <c r="V5546" s="1" t="s">
        <v>23</v>
      </c>
      <c r="W5546" s="1">
        <v>33647</v>
      </c>
    </row>
    <row r="5547" spans="1:23" x14ac:dyDescent="0.2">
      <c r="A5547" s="1" t="s">
        <v>26</v>
      </c>
      <c r="B5547" s="1" t="s">
        <v>1562</v>
      </c>
      <c r="C5547" s="1" t="s">
        <v>22</v>
      </c>
      <c r="D5547" s="1">
        <v>33604</v>
      </c>
      <c r="E5547" s="1" t="s">
        <v>105</v>
      </c>
      <c r="F5547" s="2">
        <v>564778</v>
      </c>
      <c r="G5547" s="2">
        <v>597578</v>
      </c>
      <c r="H5547" s="1" t="s">
        <v>34</v>
      </c>
      <c r="I5547" s="2">
        <v>564778</v>
      </c>
      <c r="J5547" s="1">
        <v>100</v>
      </c>
      <c r="N5547" s="1" t="s">
        <v>1563</v>
      </c>
      <c r="Q5547" s="1" t="s">
        <v>1564</v>
      </c>
      <c r="T5547" s="1" t="s">
        <v>1562</v>
      </c>
      <c r="U5547" s="1" t="s">
        <v>22</v>
      </c>
      <c r="V5547" s="1" t="s">
        <v>23</v>
      </c>
      <c r="W5547" s="1">
        <v>33604</v>
      </c>
    </row>
    <row r="5548" spans="1:23" x14ac:dyDescent="0.2">
      <c r="A5548" s="1" t="s">
        <v>26</v>
      </c>
      <c r="B5548" s="1" t="s">
        <v>1573</v>
      </c>
      <c r="C5548" s="1" t="s">
        <v>22</v>
      </c>
      <c r="D5548" s="1">
        <v>33604</v>
      </c>
      <c r="E5548" s="1" t="s">
        <v>145</v>
      </c>
      <c r="F5548" s="2">
        <v>80342</v>
      </c>
      <c r="G5548" s="2">
        <v>939</v>
      </c>
      <c r="H5548" s="1" t="s">
        <v>25</v>
      </c>
      <c r="I5548" s="2">
        <v>80342</v>
      </c>
      <c r="J5548" s="1">
        <v>100</v>
      </c>
      <c r="N5548" s="1" t="s">
        <v>1575</v>
      </c>
      <c r="Q5548" s="1" t="s">
        <v>1576</v>
      </c>
      <c r="T5548" s="1" t="s">
        <v>1574</v>
      </c>
      <c r="U5548" s="1" t="s">
        <v>455</v>
      </c>
      <c r="V5548" s="1" t="s">
        <v>23</v>
      </c>
      <c r="W5548" s="1">
        <v>33617</v>
      </c>
    </row>
    <row r="5549" spans="1:23" x14ac:dyDescent="0.2">
      <c r="A5549" s="1" t="s">
        <v>26</v>
      </c>
      <c r="B5549" s="1" t="s">
        <v>1603</v>
      </c>
      <c r="C5549" s="1" t="s">
        <v>22</v>
      </c>
      <c r="D5549" s="1">
        <v>33604</v>
      </c>
      <c r="E5549" s="1" t="s">
        <v>293</v>
      </c>
      <c r="F5549" s="2">
        <v>216557</v>
      </c>
      <c r="G5549" s="2">
        <v>239225</v>
      </c>
      <c r="H5549" s="1" t="s">
        <v>25</v>
      </c>
      <c r="I5549" s="2">
        <v>216557</v>
      </c>
      <c r="J5549" s="1">
        <v>100</v>
      </c>
      <c r="N5549" s="1" t="s">
        <v>1607</v>
      </c>
      <c r="T5549" s="1" t="s">
        <v>1604</v>
      </c>
      <c r="U5549" s="1" t="s">
        <v>1605</v>
      </c>
      <c r="V5549" s="1" t="s">
        <v>1606</v>
      </c>
      <c r="W5549" s="1">
        <v>98032</v>
      </c>
    </row>
    <row r="5550" spans="1:23" x14ac:dyDescent="0.2">
      <c r="A5550" s="1" t="s">
        <v>26</v>
      </c>
      <c r="B5550" s="1" t="s">
        <v>1608</v>
      </c>
      <c r="C5550" s="1" t="s">
        <v>22</v>
      </c>
      <c r="D5550" s="1">
        <v>33604</v>
      </c>
      <c r="E5550" s="1" t="s">
        <v>605</v>
      </c>
      <c r="F5550" s="2">
        <v>115557</v>
      </c>
      <c r="G5550" s="2">
        <v>126529</v>
      </c>
      <c r="H5550" s="1" t="s">
        <v>34</v>
      </c>
      <c r="I5550" s="2">
        <v>115557</v>
      </c>
      <c r="J5550" s="1">
        <v>100</v>
      </c>
      <c r="N5550" s="1" t="s">
        <v>606</v>
      </c>
      <c r="T5550" s="1" t="s">
        <v>604</v>
      </c>
      <c r="U5550" s="1" t="s">
        <v>22</v>
      </c>
      <c r="V5550" s="1" t="s">
        <v>23</v>
      </c>
      <c r="W5550" s="1">
        <v>33604</v>
      </c>
    </row>
    <row r="5551" spans="1:23" x14ac:dyDescent="0.2">
      <c r="A5551" s="1" t="s">
        <v>26</v>
      </c>
      <c r="B5551" s="1" t="s">
        <v>1616</v>
      </c>
      <c r="C5551" s="1" t="s">
        <v>22</v>
      </c>
      <c r="D5551" s="1">
        <v>33604</v>
      </c>
      <c r="E5551" s="1" t="s">
        <v>547</v>
      </c>
      <c r="F5551" s="2">
        <v>387046</v>
      </c>
      <c r="G5551" s="2">
        <v>416267</v>
      </c>
      <c r="H5551" s="1" t="s">
        <v>25</v>
      </c>
      <c r="I5551" s="2">
        <v>387046</v>
      </c>
      <c r="J5551" s="1">
        <v>100</v>
      </c>
      <c r="N5551" s="1" t="s">
        <v>1617</v>
      </c>
      <c r="O5551" s="1" t="s">
        <v>1618</v>
      </c>
      <c r="P5551" s="1" t="s">
        <v>1619</v>
      </c>
      <c r="T5551" s="1" t="s">
        <v>1616</v>
      </c>
      <c r="U5551" s="1" t="s">
        <v>22</v>
      </c>
      <c r="V5551" s="1" t="s">
        <v>23</v>
      </c>
      <c r="W5551" s="1">
        <v>33604</v>
      </c>
    </row>
    <row r="5552" spans="1:23" x14ac:dyDescent="0.2">
      <c r="A5552" s="1" t="s">
        <v>26</v>
      </c>
      <c r="B5552" s="1" t="s">
        <v>1620</v>
      </c>
      <c r="C5552" s="1" t="s">
        <v>22</v>
      </c>
      <c r="D5552" s="1">
        <v>33604</v>
      </c>
      <c r="E5552" s="1" t="s">
        <v>866</v>
      </c>
      <c r="F5552" s="2">
        <v>635185</v>
      </c>
      <c r="G5552" s="2">
        <v>562004</v>
      </c>
      <c r="H5552" s="1" t="s">
        <v>25</v>
      </c>
      <c r="I5552" s="2">
        <v>635185</v>
      </c>
      <c r="J5552" s="1">
        <v>100</v>
      </c>
      <c r="N5552" s="1" t="s">
        <v>1621</v>
      </c>
      <c r="O5552" s="1" t="s">
        <v>1622</v>
      </c>
      <c r="P5552" s="1">
        <v>8139361215</v>
      </c>
      <c r="Q5552" s="1" t="s">
        <v>1623</v>
      </c>
      <c r="R5552" s="1" t="s">
        <v>1622</v>
      </c>
      <c r="S5552" s="1" t="s">
        <v>1624</v>
      </c>
      <c r="T5552" s="1" t="s">
        <v>1620</v>
      </c>
      <c r="U5552" s="1" t="s">
        <v>22</v>
      </c>
      <c r="V5552" s="1" t="s">
        <v>23</v>
      </c>
      <c r="W5552" s="1">
        <v>33604</v>
      </c>
    </row>
    <row r="5553" spans="1:23" x14ac:dyDescent="0.2">
      <c r="A5553" s="1" t="s">
        <v>26</v>
      </c>
      <c r="B5553" s="1" t="s">
        <v>1633</v>
      </c>
      <c r="C5553" s="1" t="s">
        <v>22</v>
      </c>
      <c r="D5553" s="1">
        <v>33604</v>
      </c>
      <c r="E5553" s="1" t="s">
        <v>1634</v>
      </c>
      <c r="F5553" s="2">
        <v>472235</v>
      </c>
      <c r="G5553" s="2">
        <v>479904</v>
      </c>
      <c r="H5553" s="1" t="s">
        <v>25</v>
      </c>
      <c r="I5553" s="2">
        <v>472235</v>
      </c>
      <c r="J5553" s="1">
        <v>100</v>
      </c>
      <c r="N5553" s="1" t="s">
        <v>1635</v>
      </c>
      <c r="O5553" s="1" t="s">
        <v>1636</v>
      </c>
      <c r="P5553" s="1" t="s">
        <v>1637</v>
      </c>
      <c r="Q5553" s="1" t="s">
        <v>1638</v>
      </c>
      <c r="R5553" s="1" t="s">
        <v>1639</v>
      </c>
      <c r="S5553" s="1" t="s">
        <v>1640</v>
      </c>
      <c r="T5553" s="1" t="s">
        <v>1633</v>
      </c>
      <c r="U5553" s="1" t="s">
        <v>22</v>
      </c>
      <c r="V5553" s="1" t="s">
        <v>23</v>
      </c>
      <c r="W5553" s="1">
        <v>33604</v>
      </c>
    </row>
    <row r="5554" spans="1:23" x14ac:dyDescent="0.2">
      <c r="A5554" s="1" t="s">
        <v>26</v>
      </c>
      <c r="B5554" s="1" t="s">
        <v>1645</v>
      </c>
      <c r="C5554" s="1" t="s">
        <v>22</v>
      </c>
      <c r="D5554" s="1">
        <v>33604</v>
      </c>
      <c r="E5554" s="1" t="s">
        <v>64</v>
      </c>
      <c r="F5554" s="2">
        <v>398627</v>
      </c>
      <c r="G5554" s="2">
        <v>374929</v>
      </c>
      <c r="H5554" s="1" t="s">
        <v>25</v>
      </c>
      <c r="I5554" s="2">
        <v>398627</v>
      </c>
      <c r="J5554" s="1">
        <v>100</v>
      </c>
      <c r="N5554" s="1" t="s">
        <v>1646</v>
      </c>
      <c r="O5554" s="1" t="s">
        <v>1647</v>
      </c>
      <c r="P5554" s="1" t="s">
        <v>1648</v>
      </c>
      <c r="Q5554" s="1" t="s">
        <v>1649</v>
      </c>
      <c r="R5554" s="1" t="s">
        <v>1650</v>
      </c>
      <c r="S5554" s="1" t="s">
        <v>1651</v>
      </c>
      <c r="T5554" s="1" t="s">
        <v>1645</v>
      </c>
      <c r="U5554" s="1" t="s">
        <v>22</v>
      </c>
      <c r="V5554" s="1" t="s">
        <v>23</v>
      </c>
      <c r="W5554" s="1">
        <v>33604</v>
      </c>
    </row>
    <row r="5555" spans="1:23" x14ac:dyDescent="0.2">
      <c r="A5555" s="1" t="s">
        <v>26</v>
      </c>
      <c r="B5555" s="1" t="s">
        <v>1656</v>
      </c>
      <c r="C5555" s="1" t="s">
        <v>22</v>
      </c>
      <c r="D5555" s="1">
        <v>33604</v>
      </c>
      <c r="E5555" s="1" t="s">
        <v>1642</v>
      </c>
      <c r="F5555" s="2">
        <v>272017</v>
      </c>
      <c r="G5555" s="2">
        <v>286521</v>
      </c>
      <c r="H5555" s="1" t="s">
        <v>25</v>
      </c>
      <c r="I5555" s="2">
        <v>272017</v>
      </c>
      <c r="J5555" s="1">
        <v>100</v>
      </c>
      <c r="N5555" s="1" t="s">
        <v>1657</v>
      </c>
      <c r="T5555" s="1" t="s">
        <v>1656</v>
      </c>
      <c r="U5555" s="1" t="s">
        <v>22</v>
      </c>
      <c r="V5555" s="1" t="s">
        <v>23</v>
      </c>
      <c r="W5555" s="1">
        <v>33604</v>
      </c>
    </row>
    <row r="5556" spans="1:23" x14ac:dyDescent="0.2">
      <c r="A5556" s="1" t="s">
        <v>26</v>
      </c>
      <c r="B5556" s="1" t="s">
        <v>1658</v>
      </c>
      <c r="C5556" s="1" t="s">
        <v>22</v>
      </c>
      <c r="D5556" s="1">
        <v>33604</v>
      </c>
      <c r="E5556" s="1" t="s">
        <v>1659</v>
      </c>
      <c r="F5556" s="2">
        <v>510615</v>
      </c>
      <c r="G5556" s="2">
        <v>517556</v>
      </c>
      <c r="H5556" s="1" t="s">
        <v>34</v>
      </c>
      <c r="I5556" s="2">
        <v>510615</v>
      </c>
      <c r="J5556" s="1">
        <v>100</v>
      </c>
      <c r="N5556" s="1" t="s">
        <v>1660</v>
      </c>
      <c r="T5556" s="1" t="s">
        <v>1658</v>
      </c>
      <c r="U5556" s="1" t="s">
        <v>22</v>
      </c>
      <c r="V5556" s="1" t="s">
        <v>23</v>
      </c>
      <c r="W5556" s="1">
        <v>33604</v>
      </c>
    </row>
    <row r="5557" spans="1:23" x14ac:dyDescent="0.2">
      <c r="A5557" s="1" t="s">
        <v>26</v>
      </c>
      <c r="B5557" s="1" t="s">
        <v>1665</v>
      </c>
      <c r="C5557" s="1" t="s">
        <v>22</v>
      </c>
      <c r="D5557" s="1">
        <v>33604</v>
      </c>
      <c r="E5557" s="1" t="s">
        <v>306</v>
      </c>
      <c r="F5557" s="2">
        <v>418186</v>
      </c>
      <c r="G5557" s="2">
        <v>397492</v>
      </c>
      <c r="H5557" s="1" t="s">
        <v>25</v>
      </c>
      <c r="I5557" s="2">
        <v>418186</v>
      </c>
      <c r="J5557" s="1">
        <v>100</v>
      </c>
      <c r="N5557" s="1" t="s">
        <v>1666</v>
      </c>
      <c r="P5557" s="1">
        <v>8132370964</v>
      </c>
      <c r="T5557" s="1" t="s">
        <v>1665</v>
      </c>
      <c r="U5557" s="1" t="s">
        <v>22</v>
      </c>
      <c r="V5557" s="1" t="s">
        <v>23</v>
      </c>
      <c r="W5557" s="1">
        <v>33604</v>
      </c>
    </row>
    <row r="5558" spans="1:23" x14ac:dyDescent="0.2">
      <c r="A5558" s="1" t="s">
        <v>26</v>
      </c>
      <c r="B5558" s="1" t="s">
        <v>1715</v>
      </c>
      <c r="C5558" s="1" t="s">
        <v>22</v>
      </c>
      <c r="D5558" s="1">
        <v>33604</v>
      </c>
      <c r="E5558" s="1" t="s">
        <v>341</v>
      </c>
      <c r="F5558" s="2">
        <v>372413</v>
      </c>
      <c r="G5558" s="2">
        <v>229900</v>
      </c>
      <c r="H5558" s="1" t="s">
        <v>25</v>
      </c>
      <c r="I5558" s="2">
        <v>372413</v>
      </c>
      <c r="J5558" s="1">
        <v>100</v>
      </c>
      <c r="N5558" s="1" t="s">
        <v>1716</v>
      </c>
      <c r="O5558" s="1" t="s">
        <v>1717</v>
      </c>
      <c r="P5558" s="1">
        <v>8139339808</v>
      </c>
      <c r="T5558" s="1" t="s">
        <v>1715</v>
      </c>
      <c r="U5558" s="1" t="s">
        <v>22</v>
      </c>
      <c r="V5558" s="1" t="s">
        <v>23</v>
      </c>
      <c r="W5558" s="1">
        <v>33604</v>
      </c>
    </row>
    <row r="5559" spans="1:23" x14ac:dyDescent="0.2">
      <c r="A5559" s="1" t="s">
        <v>26</v>
      </c>
      <c r="B5559" s="1" t="s">
        <v>1718</v>
      </c>
      <c r="C5559" s="1" t="s">
        <v>22</v>
      </c>
      <c r="D5559" s="1">
        <v>33604</v>
      </c>
      <c r="E5559" s="1" t="s">
        <v>76</v>
      </c>
      <c r="F5559" s="2">
        <v>283407</v>
      </c>
      <c r="G5559" s="2">
        <v>275679</v>
      </c>
      <c r="H5559" s="1" t="s">
        <v>25</v>
      </c>
      <c r="I5559" s="2">
        <v>283407</v>
      </c>
      <c r="J5559" s="1">
        <v>100</v>
      </c>
      <c r="N5559" s="1" t="s">
        <v>1719</v>
      </c>
      <c r="O5559" s="1" t="s">
        <v>1720</v>
      </c>
      <c r="P5559" s="1" t="s">
        <v>1721</v>
      </c>
      <c r="T5559" s="1" t="s">
        <v>1718</v>
      </c>
      <c r="U5559" s="1" t="s">
        <v>22</v>
      </c>
      <c r="V5559" s="1" t="s">
        <v>23</v>
      </c>
      <c r="W5559" s="1">
        <v>33604</v>
      </c>
    </row>
    <row r="5560" spans="1:23" x14ac:dyDescent="0.2">
      <c r="A5560" s="1" t="s">
        <v>26</v>
      </c>
      <c r="B5560" s="1" t="s">
        <v>1729</v>
      </c>
      <c r="C5560" s="1" t="s">
        <v>22</v>
      </c>
      <c r="D5560" s="1">
        <v>33604</v>
      </c>
      <c r="E5560" s="1" t="s">
        <v>47</v>
      </c>
      <c r="F5560" s="2">
        <v>484224</v>
      </c>
      <c r="G5560" s="2">
        <v>446897</v>
      </c>
      <c r="H5560" s="1" t="s">
        <v>25</v>
      </c>
      <c r="I5560" s="2">
        <v>484224</v>
      </c>
      <c r="J5560" s="1">
        <v>100</v>
      </c>
      <c r="N5560" s="1" t="s">
        <v>1730</v>
      </c>
      <c r="O5560" s="1" t="s">
        <v>1731</v>
      </c>
      <c r="P5560" s="1" t="s">
        <v>1732</v>
      </c>
      <c r="Q5560" s="1" t="s">
        <v>1730</v>
      </c>
      <c r="T5560" s="1" t="s">
        <v>1729</v>
      </c>
      <c r="U5560" s="1" t="s">
        <v>22</v>
      </c>
      <c r="V5560" s="1" t="s">
        <v>23</v>
      </c>
      <c r="W5560" s="1">
        <v>33604</v>
      </c>
    </row>
    <row r="5561" spans="1:23" x14ac:dyDescent="0.2">
      <c r="A5561" s="1" t="s">
        <v>26</v>
      </c>
      <c r="B5561" s="1" t="s">
        <v>1744</v>
      </c>
      <c r="C5561" s="1" t="s">
        <v>22</v>
      </c>
      <c r="D5561" s="1">
        <v>33604</v>
      </c>
      <c r="E5561" s="1" t="s">
        <v>189</v>
      </c>
      <c r="F5561" s="2">
        <v>236224</v>
      </c>
      <c r="G5561" s="2">
        <v>230320</v>
      </c>
      <c r="H5561" s="1" t="s">
        <v>25</v>
      </c>
      <c r="I5561" s="2">
        <v>236224</v>
      </c>
      <c r="J5561" s="1">
        <v>100</v>
      </c>
      <c r="N5561" s="1" t="s">
        <v>1746</v>
      </c>
      <c r="T5561" s="1" t="s">
        <v>1745</v>
      </c>
      <c r="U5561" s="1" t="s">
        <v>22</v>
      </c>
      <c r="V5561" s="1" t="s">
        <v>23</v>
      </c>
      <c r="W5561" s="1">
        <v>33619</v>
      </c>
    </row>
    <row r="5562" spans="1:23" x14ac:dyDescent="0.2">
      <c r="A5562" s="1" t="s">
        <v>26</v>
      </c>
      <c r="B5562" s="1" t="s">
        <v>1756</v>
      </c>
      <c r="C5562" s="1" t="s">
        <v>22</v>
      </c>
      <c r="D5562" s="1">
        <v>33604</v>
      </c>
      <c r="E5562" s="1" t="s">
        <v>111</v>
      </c>
      <c r="F5562" s="2">
        <v>445973</v>
      </c>
      <c r="G5562" s="2">
        <v>435048</v>
      </c>
      <c r="H5562" s="1" t="s">
        <v>25</v>
      </c>
      <c r="I5562" s="2">
        <v>445973</v>
      </c>
      <c r="J5562" s="1">
        <v>100</v>
      </c>
      <c r="N5562" s="1" t="s">
        <v>1757</v>
      </c>
      <c r="O5562" s="1" t="s">
        <v>1758</v>
      </c>
      <c r="P5562" s="1" t="s">
        <v>1759</v>
      </c>
      <c r="Q5562" s="1" t="s">
        <v>1760</v>
      </c>
      <c r="R5562" s="1" t="s">
        <v>1761</v>
      </c>
      <c r="S5562" s="1" t="s">
        <v>1762</v>
      </c>
      <c r="T5562" s="1" t="s">
        <v>1756</v>
      </c>
      <c r="U5562" s="1" t="s">
        <v>22</v>
      </c>
      <c r="V5562" s="1" t="s">
        <v>23</v>
      </c>
      <c r="W5562" s="1">
        <v>33604</v>
      </c>
    </row>
    <row r="5563" spans="1:23" x14ac:dyDescent="0.2">
      <c r="A5563" s="1" t="s">
        <v>26</v>
      </c>
      <c r="B5563" s="1" t="s">
        <v>1763</v>
      </c>
      <c r="C5563" s="1" t="s">
        <v>22</v>
      </c>
      <c r="D5563" s="1">
        <v>33604</v>
      </c>
      <c r="E5563" s="1" t="s">
        <v>206</v>
      </c>
      <c r="F5563" s="2">
        <v>162750</v>
      </c>
      <c r="G5563" s="2">
        <v>172985</v>
      </c>
      <c r="H5563" s="1" t="s">
        <v>34</v>
      </c>
      <c r="I5563" s="2">
        <v>162750</v>
      </c>
      <c r="J5563" s="1">
        <v>100</v>
      </c>
      <c r="N5563" s="1" t="s">
        <v>1765</v>
      </c>
      <c r="T5563" s="1" t="s">
        <v>1764</v>
      </c>
      <c r="U5563" s="1" t="s">
        <v>22</v>
      </c>
      <c r="V5563" s="1" t="s">
        <v>23</v>
      </c>
      <c r="W5563" s="1">
        <v>33615</v>
      </c>
    </row>
    <row r="5564" spans="1:23" x14ac:dyDescent="0.2">
      <c r="A5564" s="1" t="s">
        <v>26</v>
      </c>
      <c r="B5564" s="1" t="s">
        <v>1769</v>
      </c>
      <c r="C5564" s="1" t="s">
        <v>22</v>
      </c>
      <c r="D5564" s="1">
        <v>33604</v>
      </c>
      <c r="E5564" s="1" t="s">
        <v>223</v>
      </c>
      <c r="F5564" s="2">
        <v>316151</v>
      </c>
      <c r="G5564" s="2">
        <v>335994</v>
      </c>
      <c r="H5564" s="1" t="s">
        <v>25</v>
      </c>
      <c r="I5564" s="2">
        <v>316151</v>
      </c>
      <c r="J5564" s="1">
        <v>100</v>
      </c>
      <c r="N5564" s="1" t="s">
        <v>1770</v>
      </c>
      <c r="T5564" s="1" t="s">
        <v>1769</v>
      </c>
      <c r="U5564" s="1" t="s">
        <v>22</v>
      </c>
      <c r="V5564" s="1" t="s">
        <v>23</v>
      </c>
      <c r="W5564" s="1">
        <v>33604</v>
      </c>
    </row>
    <row r="5565" spans="1:23" x14ac:dyDescent="0.2">
      <c r="A5565" s="1" t="s">
        <v>26</v>
      </c>
      <c r="B5565" s="1" t="s">
        <v>1771</v>
      </c>
      <c r="C5565" s="1" t="s">
        <v>22</v>
      </c>
      <c r="D5565" s="1">
        <v>33604</v>
      </c>
      <c r="E5565" s="1" t="s">
        <v>47</v>
      </c>
      <c r="F5565" s="2">
        <v>440081</v>
      </c>
      <c r="G5565" s="2">
        <v>433190</v>
      </c>
      <c r="H5565" s="1" t="s">
        <v>25</v>
      </c>
      <c r="I5565" s="2">
        <v>440081</v>
      </c>
      <c r="J5565" s="1">
        <v>100</v>
      </c>
      <c r="N5565" s="1" t="s">
        <v>1772</v>
      </c>
      <c r="O5565" s="1" t="s">
        <v>1773</v>
      </c>
      <c r="P5565" s="1" t="s">
        <v>1774</v>
      </c>
      <c r="T5565" s="1" t="s">
        <v>1771</v>
      </c>
      <c r="U5565" s="1" t="s">
        <v>22</v>
      </c>
      <c r="V5565" s="1" t="s">
        <v>23</v>
      </c>
      <c r="W5565" s="1">
        <v>33604</v>
      </c>
    </row>
    <row r="5566" spans="1:23" x14ac:dyDescent="0.2">
      <c r="A5566" s="1" t="s">
        <v>26</v>
      </c>
      <c r="B5566" s="1" t="s">
        <v>1775</v>
      </c>
      <c r="C5566" s="1" t="s">
        <v>22</v>
      </c>
      <c r="D5566" s="1">
        <v>33604</v>
      </c>
      <c r="E5566" s="1" t="s">
        <v>265</v>
      </c>
      <c r="F5566" s="2">
        <v>311433</v>
      </c>
      <c r="G5566" s="2">
        <v>293609</v>
      </c>
      <c r="H5566" s="1" t="s">
        <v>25</v>
      </c>
      <c r="I5566" s="2">
        <v>311433</v>
      </c>
      <c r="J5566" s="1">
        <v>100</v>
      </c>
      <c r="N5566" s="1" t="s">
        <v>1776</v>
      </c>
      <c r="T5566" s="1" t="s">
        <v>1775</v>
      </c>
      <c r="U5566" s="1" t="s">
        <v>22</v>
      </c>
      <c r="V5566" s="1" t="s">
        <v>23</v>
      </c>
      <c r="W5566" s="1">
        <v>33604</v>
      </c>
    </row>
    <row r="5567" spans="1:23" x14ac:dyDescent="0.2">
      <c r="A5567" s="1" t="s">
        <v>26</v>
      </c>
      <c r="B5567" s="1" t="s">
        <v>1781</v>
      </c>
      <c r="C5567" s="1" t="s">
        <v>22</v>
      </c>
      <c r="D5567" s="1">
        <v>33604</v>
      </c>
      <c r="E5567" s="1" t="s">
        <v>86</v>
      </c>
      <c r="F5567" s="2">
        <v>535689</v>
      </c>
      <c r="G5567" s="2">
        <v>289900</v>
      </c>
      <c r="H5567" s="1" t="s">
        <v>25</v>
      </c>
      <c r="I5567" s="2">
        <v>535689</v>
      </c>
      <c r="J5567" s="1">
        <v>100</v>
      </c>
      <c r="K5567" s="1">
        <v>2.4428507509147201</v>
      </c>
      <c r="N5567" s="1" t="s">
        <v>1782</v>
      </c>
      <c r="O5567" s="1" t="s">
        <v>1783</v>
      </c>
      <c r="P5567" s="1" t="s">
        <v>1784</v>
      </c>
      <c r="Q5567" s="1" t="s">
        <v>1785</v>
      </c>
      <c r="T5567" s="1" t="s">
        <v>1781</v>
      </c>
      <c r="U5567" s="1" t="s">
        <v>22</v>
      </c>
      <c r="V5567" s="1" t="s">
        <v>23</v>
      </c>
      <c r="W5567" s="1">
        <v>33604</v>
      </c>
    </row>
    <row r="5568" spans="1:23" x14ac:dyDescent="0.2">
      <c r="A5568" s="1" t="s">
        <v>26</v>
      </c>
      <c r="B5568" s="1" t="s">
        <v>1786</v>
      </c>
      <c r="C5568" s="1" t="s">
        <v>22</v>
      </c>
      <c r="D5568" s="1">
        <v>33604</v>
      </c>
      <c r="E5568" s="1" t="s">
        <v>116</v>
      </c>
      <c r="F5568" s="2">
        <v>276115</v>
      </c>
      <c r="G5568" s="2">
        <v>267794</v>
      </c>
      <c r="H5568" s="1" t="s">
        <v>25</v>
      </c>
      <c r="I5568" s="2">
        <v>276115</v>
      </c>
      <c r="J5568" s="1">
        <v>100</v>
      </c>
      <c r="N5568" s="1" t="s">
        <v>1787</v>
      </c>
      <c r="P5568" s="1" t="s">
        <v>1788</v>
      </c>
      <c r="Q5568" s="1" t="s">
        <v>1787</v>
      </c>
      <c r="T5568" s="1" t="s">
        <v>1786</v>
      </c>
      <c r="U5568" s="1" t="s">
        <v>22</v>
      </c>
      <c r="V5568" s="1" t="s">
        <v>23</v>
      </c>
      <c r="W5568" s="1">
        <v>33604</v>
      </c>
    </row>
    <row r="5569" spans="1:23" x14ac:dyDescent="0.2">
      <c r="A5569" s="1" t="s">
        <v>26</v>
      </c>
      <c r="B5569" s="1" t="s">
        <v>1797</v>
      </c>
      <c r="C5569" s="1" t="s">
        <v>22</v>
      </c>
      <c r="D5569" s="1">
        <v>33604</v>
      </c>
      <c r="E5569" s="1" t="s">
        <v>398</v>
      </c>
      <c r="F5569" s="2">
        <v>330964</v>
      </c>
      <c r="G5569" s="2">
        <v>385528</v>
      </c>
      <c r="H5569" s="1" t="s">
        <v>25</v>
      </c>
      <c r="I5569" s="2">
        <v>330964</v>
      </c>
      <c r="J5569" s="1">
        <v>100</v>
      </c>
      <c r="N5569" s="1" t="s">
        <v>1798</v>
      </c>
      <c r="T5569" s="1" t="s">
        <v>1797</v>
      </c>
      <c r="U5569" s="1" t="s">
        <v>22</v>
      </c>
      <c r="V5569" s="1" t="s">
        <v>23</v>
      </c>
      <c r="W5569" s="1">
        <v>33604</v>
      </c>
    </row>
    <row r="5570" spans="1:23" x14ac:dyDescent="0.2">
      <c r="A5570" s="1" t="s">
        <v>26</v>
      </c>
      <c r="B5570" s="1" t="s">
        <v>1799</v>
      </c>
      <c r="C5570" s="1" t="s">
        <v>22</v>
      </c>
      <c r="D5570" s="1">
        <v>33604</v>
      </c>
      <c r="E5570" s="1" t="s">
        <v>47</v>
      </c>
      <c r="F5570" s="2">
        <v>294535</v>
      </c>
      <c r="G5570" s="2">
        <v>258230</v>
      </c>
      <c r="H5570" s="1" t="s">
        <v>34</v>
      </c>
      <c r="I5570" s="2">
        <v>294535</v>
      </c>
      <c r="J5570" s="1">
        <v>100</v>
      </c>
      <c r="N5570" s="1" t="s">
        <v>1800</v>
      </c>
      <c r="T5570" s="1" t="s">
        <v>1799</v>
      </c>
      <c r="U5570" s="1" t="s">
        <v>22</v>
      </c>
      <c r="V5570" s="1" t="s">
        <v>23</v>
      </c>
      <c r="W5570" s="1">
        <v>33604</v>
      </c>
    </row>
    <row r="5571" spans="1:23" x14ac:dyDescent="0.2">
      <c r="A5571" s="1" t="s">
        <v>26</v>
      </c>
      <c r="B5571" s="1" t="s">
        <v>1817</v>
      </c>
      <c r="C5571" s="1" t="s">
        <v>22</v>
      </c>
      <c r="D5571" s="1">
        <v>33604</v>
      </c>
      <c r="E5571" s="1" t="s">
        <v>1818</v>
      </c>
      <c r="F5571" s="2">
        <v>410016</v>
      </c>
      <c r="G5571" s="2">
        <v>428962</v>
      </c>
      <c r="H5571" s="1" t="s">
        <v>25</v>
      </c>
      <c r="I5571" s="2">
        <v>410016</v>
      </c>
      <c r="J5571" s="1">
        <v>100</v>
      </c>
      <c r="N5571" s="1" t="s">
        <v>1819</v>
      </c>
      <c r="O5571" s="1" t="s">
        <v>1820</v>
      </c>
      <c r="P5571" s="1" t="s">
        <v>1821</v>
      </c>
      <c r="Q5571" s="1" t="s">
        <v>1822</v>
      </c>
      <c r="T5571" s="1" t="s">
        <v>1817</v>
      </c>
      <c r="U5571" s="1" t="s">
        <v>22</v>
      </c>
      <c r="V5571" s="1" t="s">
        <v>23</v>
      </c>
      <c r="W5571" s="1">
        <v>33604</v>
      </c>
    </row>
    <row r="5572" spans="1:23" x14ac:dyDescent="0.2">
      <c r="A5572" s="1" t="s">
        <v>26</v>
      </c>
      <c r="B5572" s="1" t="s">
        <v>1823</v>
      </c>
      <c r="C5572" s="1" t="s">
        <v>22</v>
      </c>
      <c r="D5572" s="1">
        <v>33604</v>
      </c>
      <c r="E5572" s="1" t="s">
        <v>605</v>
      </c>
      <c r="F5572" s="2">
        <v>100031</v>
      </c>
      <c r="G5572" s="2">
        <v>109758</v>
      </c>
      <c r="H5572" s="1" t="s">
        <v>34</v>
      </c>
      <c r="I5572" s="2">
        <v>100031</v>
      </c>
      <c r="J5572" s="1">
        <v>100</v>
      </c>
      <c r="N5572" s="1" t="s">
        <v>606</v>
      </c>
      <c r="T5572" s="1" t="s">
        <v>604</v>
      </c>
      <c r="U5572" s="1" t="s">
        <v>22</v>
      </c>
      <c r="V5572" s="1" t="s">
        <v>23</v>
      </c>
      <c r="W5572" s="1">
        <v>33604</v>
      </c>
    </row>
    <row r="5573" spans="1:23" x14ac:dyDescent="0.2">
      <c r="A5573" s="1" t="s">
        <v>26</v>
      </c>
      <c r="B5573" s="1" t="s">
        <v>1824</v>
      </c>
      <c r="C5573" s="1" t="s">
        <v>22</v>
      </c>
      <c r="D5573" s="1">
        <v>33604</v>
      </c>
      <c r="E5573" s="1" t="s">
        <v>47</v>
      </c>
      <c r="F5573" s="2">
        <v>225937</v>
      </c>
      <c r="G5573" s="2">
        <v>29900</v>
      </c>
      <c r="H5573" s="1" t="s">
        <v>25</v>
      </c>
      <c r="I5573" s="2">
        <v>225937</v>
      </c>
      <c r="J5573" s="1">
        <v>100</v>
      </c>
      <c r="N5573" s="1" t="s">
        <v>1826</v>
      </c>
      <c r="T5573" s="1" t="s">
        <v>1825</v>
      </c>
      <c r="U5573" s="1" t="s">
        <v>22</v>
      </c>
      <c r="V5573" s="1" t="s">
        <v>23</v>
      </c>
      <c r="W5573" s="1">
        <v>33602</v>
      </c>
    </row>
    <row r="5574" spans="1:23" x14ac:dyDescent="0.2">
      <c r="A5574" s="1" t="s">
        <v>26</v>
      </c>
      <c r="B5574" s="1" t="s">
        <v>1839</v>
      </c>
      <c r="C5574" s="1" t="s">
        <v>22</v>
      </c>
      <c r="D5574" s="1">
        <v>33604</v>
      </c>
      <c r="E5574" s="1" t="s">
        <v>124</v>
      </c>
      <c r="F5574" s="2">
        <v>401789</v>
      </c>
      <c r="G5574" s="2">
        <v>409877</v>
      </c>
      <c r="H5574" s="1" t="s">
        <v>25</v>
      </c>
      <c r="I5574" s="2">
        <v>401789</v>
      </c>
      <c r="J5574" s="1">
        <v>100</v>
      </c>
      <c r="N5574" s="1" t="s">
        <v>1841</v>
      </c>
      <c r="O5574" s="1" t="s">
        <v>1842</v>
      </c>
      <c r="P5574" s="1" t="s">
        <v>1843</v>
      </c>
      <c r="Q5574" s="1" t="s">
        <v>1844</v>
      </c>
      <c r="T5574" s="1" t="s">
        <v>1840</v>
      </c>
      <c r="U5574" s="1" t="s">
        <v>22</v>
      </c>
      <c r="V5574" s="1" t="s">
        <v>23</v>
      </c>
      <c r="W5574" s="1">
        <v>33629</v>
      </c>
    </row>
    <row r="5575" spans="1:23" x14ac:dyDescent="0.2">
      <c r="A5575" s="1" t="s">
        <v>26</v>
      </c>
      <c r="B5575" s="1" t="s">
        <v>1845</v>
      </c>
      <c r="C5575" s="1" t="s">
        <v>22</v>
      </c>
      <c r="D5575" s="1">
        <v>33604</v>
      </c>
      <c r="E5575" s="1" t="s">
        <v>357</v>
      </c>
      <c r="F5575" s="2">
        <v>236212</v>
      </c>
      <c r="G5575" s="2">
        <v>243729</v>
      </c>
      <c r="H5575" s="1" t="s">
        <v>25</v>
      </c>
      <c r="I5575" s="2">
        <v>236212</v>
      </c>
      <c r="J5575" s="1">
        <v>100</v>
      </c>
      <c r="N5575" s="1" t="s">
        <v>1846</v>
      </c>
      <c r="T5575" s="1" t="s">
        <v>1845</v>
      </c>
      <c r="U5575" s="1" t="s">
        <v>22</v>
      </c>
      <c r="V5575" s="1" t="s">
        <v>23</v>
      </c>
      <c r="W5575" s="1">
        <v>33604</v>
      </c>
    </row>
    <row r="5576" spans="1:23" x14ac:dyDescent="0.2">
      <c r="A5576" s="1" t="s">
        <v>26</v>
      </c>
      <c r="B5576" s="1" t="s">
        <v>1851</v>
      </c>
      <c r="C5576" s="1" t="s">
        <v>22</v>
      </c>
      <c r="D5576" s="1">
        <v>33604</v>
      </c>
      <c r="E5576" s="1" t="s">
        <v>1852</v>
      </c>
      <c r="F5576" s="2">
        <v>310090</v>
      </c>
      <c r="G5576" s="2">
        <v>283389</v>
      </c>
      <c r="H5576" s="1" t="s">
        <v>25</v>
      </c>
      <c r="I5576" s="2">
        <v>310090</v>
      </c>
      <c r="J5576" s="1">
        <v>100</v>
      </c>
      <c r="N5576" s="1" t="s">
        <v>1853</v>
      </c>
      <c r="P5576" s="1" t="s">
        <v>1854</v>
      </c>
      <c r="Q5576" s="1" t="s">
        <v>1855</v>
      </c>
      <c r="R5576" s="1" t="s">
        <v>1856</v>
      </c>
      <c r="S5576" s="1" t="s">
        <v>1854</v>
      </c>
      <c r="T5576" s="1" t="s">
        <v>1851</v>
      </c>
      <c r="U5576" s="1" t="s">
        <v>22</v>
      </c>
      <c r="V5576" s="1" t="s">
        <v>23</v>
      </c>
      <c r="W5576" s="1">
        <v>33604</v>
      </c>
    </row>
    <row r="5577" spans="1:23" x14ac:dyDescent="0.2">
      <c r="A5577" s="1" t="s">
        <v>26</v>
      </c>
      <c r="B5577" s="1" t="s">
        <v>1857</v>
      </c>
      <c r="C5577" s="1" t="s">
        <v>22</v>
      </c>
      <c r="D5577" s="1">
        <v>33604</v>
      </c>
      <c r="E5577" s="1" t="s">
        <v>40</v>
      </c>
      <c r="F5577" s="2">
        <v>150875</v>
      </c>
      <c r="G5577" s="2">
        <v>69900</v>
      </c>
      <c r="H5577" s="1" t="s">
        <v>34</v>
      </c>
      <c r="I5577" s="2">
        <v>-3240913</v>
      </c>
      <c r="J5577" s="1">
        <v>100</v>
      </c>
      <c r="K5577" s="1">
        <v>5.7277969876916499</v>
      </c>
      <c r="N5577" s="1" t="s">
        <v>1860</v>
      </c>
      <c r="T5577" s="1" t="s">
        <v>1858</v>
      </c>
      <c r="U5577" s="1" t="s">
        <v>1859</v>
      </c>
      <c r="V5577" s="1" t="s">
        <v>23</v>
      </c>
      <c r="W5577" s="1">
        <v>34660</v>
      </c>
    </row>
    <row r="5578" spans="1:23" x14ac:dyDescent="0.2">
      <c r="A5578" s="1" t="s">
        <v>26</v>
      </c>
      <c r="B5578" s="1" t="s">
        <v>1876</v>
      </c>
      <c r="C5578" s="1" t="s">
        <v>22</v>
      </c>
      <c r="D5578" s="1">
        <v>33604</v>
      </c>
      <c r="E5578" s="1" t="s">
        <v>1877</v>
      </c>
      <c r="F5578" s="2">
        <v>531953</v>
      </c>
      <c r="G5578" s="2">
        <v>537505</v>
      </c>
      <c r="H5578" s="1" t="s">
        <v>25</v>
      </c>
      <c r="I5578" s="2">
        <v>530006</v>
      </c>
      <c r="J5578" s="1">
        <v>100</v>
      </c>
      <c r="K5578" s="1">
        <v>26.649839999159902</v>
      </c>
      <c r="N5578" s="1" t="s">
        <v>1878</v>
      </c>
      <c r="P5578" s="1" t="s">
        <v>1879</v>
      </c>
      <c r="Q5578" s="1" t="s">
        <v>1880</v>
      </c>
      <c r="R5578" s="1" t="s">
        <v>1881</v>
      </c>
      <c r="S5578" s="1" t="s">
        <v>1882</v>
      </c>
      <c r="T5578" s="1" t="s">
        <v>1876</v>
      </c>
      <c r="U5578" s="1" t="s">
        <v>22</v>
      </c>
      <c r="V5578" s="1" t="s">
        <v>23</v>
      </c>
      <c r="W5578" s="1">
        <v>33604</v>
      </c>
    </row>
    <row r="5579" spans="1:23" x14ac:dyDescent="0.2">
      <c r="A5579" s="1" t="s">
        <v>26</v>
      </c>
      <c r="B5579" s="1" t="s">
        <v>1883</v>
      </c>
      <c r="C5579" s="1" t="s">
        <v>22</v>
      </c>
      <c r="D5579" s="1">
        <v>33604</v>
      </c>
      <c r="E5579" s="1" t="s">
        <v>542</v>
      </c>
      <c r="F5579" s="2">
        <v>390142</v>
      </c>
      <c r="G5579" s="2">
        <v>401986</v>
      </c>
      <c r="H5579" s="1" t="s">
        <v>25</v>
      </c>
      <c r="I5579" s="2">
        <v>390142</v>
      </c>
      <c r="J5579" s="1">
        <v>100</v>
      </c>
      <c r="N5579" s="1" t="s">
        <v>1884</v>
      </c>
      <c r="O5579" s="1" t="s">
        <v>1885</v>
      </c>
      <c r="P5579" s="1" t="s">
        <v>1886</v>
      </c>
      <c r="T5579" s="1" t="s">
        <v>1883</v>
      </c>
      <c r="U5579" s="1" t="s">
        <v>22</v>
      </c>
      <c r="V5579" s="1" t="s">
        <v>23</v>
      </c>
      <c r="W5579" s="1">
        <v>33604</v>
      </c>
    </row>
    <row r="5580" spans="1:23" x14ac:dyDescent="0.2">
      <c r="A5580" s="1" t="s">
        <v>26</v>
      </c>
      <c r="B5580" s="1" t="s">
        <v>1887</v>
      </c>
      <c r="C5580" s="1" t="s">
        <v>22</v>
      </c>
      <c r="D5580" s="1">
        <v>33604</v>
      </c>
      <c r="E5580" s="1" t="s">
        <v>306</v>
      </c>
      <c r="F5580" s="2">
        <v>377054</v>
      </c>
      <c r="G5580" s="2">
        <v>391371</v>
      </c>
      <c r="H5580" s="1" t="s">
        <v>25</v>
      </c>
      <c r="I5580" s="2">
        <v>377054</v>
      </c>
      <c r="J5580" s="1">
        <v>100</v>
      </c>
      <c r="N5580" s="1" t="s">
        <v>1888</v>
      </c>
      <c r="O5580" s="1" t="s">
        <v>1889</v>
      </c>
      <c r="P5580" s="1">
        <v>9418097115</v>
      </c>
      <c r="Q5580" s="1" t="s">
        <v>1888</v>
      </c>
      <c r="T5580" s="1" t="s">
        <v>1887</v>
      </c>
      <c r="U5580" s="1" t="s">
        <v>22</v>
      </c>
      <c r="V5580" s="1" t="s">
        <v>23</v>
      </c>
      <c r="W5580" s="1">
        <v>33604</v>
      </c>
    </row>
    <row r="5581" spans="1:23" x14ac:dyDescent="0.2">
      <c r="A5581" s="1" t="s">
        <v>26</v>
      </c>
      <c r="B5581" s="1" t="s">
        <v>1904</v>
      </c>
      <c r="C5581" s="1" t="s">
        <v>22</v>
      </c>
      <c r="D5581" s="1">
        <v>33604</v>
      </c>
      <c r="E5581" s="1" t="s">
        <v>685</v>
      </c>
      <c r="F5581" s="2">
        <v>337018</v>
      </c>
      <c r="G5581" s="2">
        <v>347754</v>
      </c>
      <c r="H5581" s="1" t="s">
        <v>34</v>
      </c>
      <c r="I5581" s="2">
        <v>337018</v>
      </c>
      <c r="J5581" s="1">
        <v>100</v>
      </c>
      <c r="N5581" s="1" t="s">
        <v>1906</v>
      </c>
      <c r="T5581" s="1" t="s">
        <v>1905</v>
      </c>
      <c r="U5581" s="1" t="s">
        <v>22</v>
      </c>
      <c r="V5581" s="1" t="s">
        <v>23</v>
      </c>
      <c r="W5581" s="1">
        <v>33684</v>
      </c>
    </row>
    <row r="5582" spans="1:23" x14ac:dyDescent="0.2">
      <c r="A5582" s="1" t="s">
        <v>26</v>
      </c>
      <c r="B5582" s="1" t="s">
        <v>1910</v>
      </c>
      <c r="C5582" s="1" t="s">
        <v>22</v>
      </c>
      <c r="D5582" s="1">
        <v>33604</v>
      </c>
      <c r="E5582" s="1" t="s">
        <v>1614</v>
      </c>
      <c r="F5582" s="2">
        <v>368957</v>
      </c>
      <c r="G5582" s="2">
        <v>351155</v>
      </c>
      <c r="H5582" s="1" t="s">
        <v>34</v>
      </c>
      <c r="I5582" s="2">
        <v>368957</v>
      </c>
      <c r="J5582" s="1">
        <v>100</v>
      </c>
      <c r="N5582" s="1" t="s">
        <v>1911</v>
      </c>
      <c r="T5582" s="1" t="s">
        <v>1910</v>
      </c>
      <c r="U5582" s="1" t="s">
        <v>22</v>
      </c>
      <c r="V5582" s="1" t="s">
        <v>23</v>
      </c>
      <c r="W5582" s="1">
        <v>33604</v>
      </c>
    </row>
    <row r="5583" spans="1:23" x14ac:dyDescent="0.2">
      <c r="A5583" s="1" t="s">
        <v>26</v>
      </c>
      <c r="B5583" s="1" t="s">
        <v>1918</v>
      </c>
      <c r="C5583" s="1" t="s">
        <v>22</v>
      </c>
      <c r="D5583" s="1">
        <v>33604</v>
      </c>
      <c r="E5583" s="1" t="s">
        <v>223</v>
      </c>
      <c r="F5583" s="2">
        <v>169939</v>
      </c>
      <c r="G5583" s="2">
        <v>184289</v>
      </c>
      <c r="H5583" s="1" t="s">
        <v>34</v>
      </c>
      <c r="I5583" s="2">
        <v>169939</v>
      </c>
      <c r="J5583" s="1">
        <v>100</v>
      </c>
      <c r="N5583" s="1" t="s">
        <v>1920</v>
      </c>
      <c r="T5583" s="1" t="s">
        <v>1919</v>
      </c>
      <c r="U5583" s="1" t="s">
        <v>39</v>
      </c>
      <c r="V5583" s="1" t="s">
        <v>23</v>
      </c>
      <c r="W5583" s="1">
        <v>33708</v>
      </c>
    </row>
    <row r="5584" spans="1:23" x14ac:dyDescent="0.2">
      <c r="A5584" s="1" t="s">
        <v>26</v>
      </c>
      <c r="B5584" s="1" t="s">
        <v>1921</v>
      </c>
      <c r="C5584" s="1" t="s">
        <v>22</v>
      </c>
      <c r="D5584" s="1">
        <v>33604</v>
      </c>
      <c r="E5584" s="1" t="s">
        <v>24</v>
      </c>
      <c r="F5584" s="2">
        <v>245783</v>
      </c>
      <c r="G5584" s="2">
        <v>261475</v>
      </c>
      <c r="H5584" s="1" t="s">
        <v>25</v>
      </c>
      <c r="I5584" s="2">
        <v>245783</v>
      </c>
      <c r="J5584" s="1">
        <v>100</v>
      </c>
      <c r="N5584" s="1" t="s">
        <v>1922</v>
      </c>
      <c r="T5584" s="1" t="s">
        <v>1921</v>
      </c>
      <c r="U5584" s="1" t="s">
        <v>22</v>
      </c>
      <c r="V5584" s="1" t="s">
        <v>23</v>
      </c>
      <c r="W5584" s="1">
        <v>33604</v>
      </c>
    </row>
    <row r="5585" spans="1:23" x14ac:dyDescent="0.2">
      <c r="A5585" s="1" t="s">
        <v>26</v>
      </c>
      <c r="B5585" s="1" t="s">
        <v>1933</v>
      </c>
      <c r="C5585" s="1" t="s">
        <v>22</v>
      </c>
      <c r="D5585" s="1">
        <v>33604</v>
      </c>
      <c r="E5585" s="1" t="s">
        <v>302</v>
      </c>
      <c r="F5585" s="2">
        <v>445957</v>
      </c>
      <c r="G5585" s="2">
        <v>439368</v>
      </c>
      <c r="H5585" s="1" t="s">
        <v>25</v>
      </c>
      <c r="I5585" s="2">
        <v>445957</v>
      </c>
      <c r="J5585" s="1">
        <v>100</v>
      </c>
      <c r="N5585" s="1" t="s">
        <v>1934</v>
      </c>
      <c r="O5585" s="1" t="s">
        <v>1935</v>
      </c>
      <c r="P5585" s="1" t="s">
        <v>1936</v>
      </c>
      <c r="Q5585" s="1" t="s">
        <v>1937</v>
      </c>
      <c r="R5585" s="1" t="s">
        <v>1938</v>
      </c>
      <c r="S5585" s="1" t="s">
        <v>1939</v>
      </c>
      <c r="T5585" s="1" t="s">
        <v>1933</v>
      </c>
      <c r="U5585" s="1" t="s">
        <v>22</v>
      </c>
      <c r="V5585" s="1" t="s">
        <v>23</v>
      </c>
      <c r="W5585" s="1">
        <v>33604</v>
      </c>
    </row>
    <row r="5586" spans="1:23" x14ac:dyDescent="0.2">
      <c r="A5586" s="1" t="s">
        <v>26</v>
      </c>
      <c r="B5586" s="1" t="s">
        <v>1950</v>
      </c>
      <c r="C5586" s="1" t="s">
        <v>22</v>
      </c>
      <c r="D5586" s="1">
        <v>33604</v>
      </c>
      <c r="E5586" s="1" t="s">
        <v>95</v>
      </c>
      <c r="F5586" s="2">
        <v>263563</v>
      </c>
      <c r="G5586" s="2">
        <v>287460</v>
      </c>
      <c r="H5586" s="1" t="s">
        <v>25</v>
      </c>
      <c r="I5586" s="2">
        <v>263563</v>
      </c>
      <c r="J5586" s="1">
        <v>100</v>
      </c>
      <c r="N5586" s="1" t="s">
        <v>1952</v>
      </c>
      <c r="Q5586" s="1" t="s">
        <v>1953</v>
      </c>
      <c r="T5586" s="1" t="s">
        <v>1951</v>
      </c>
      <c r="U5586" s="1" t="s">
        <v>22</v>
      </c>
      <c r="V5586" s="1" t="s">
        <v>23</v>
      </c>
      <c r="W5586" s="1">
        <v>33604</v>
      </c>
    </row>
    <row r="5587" spans="1:23" x14ac:dyDescent="0.2">
      <c r="A5587" s="1" t="s">
        <v>26</v>
      </c>
      <c r="B5587" s="1" t="s">
        <v>1954</v>
      </c>
      <c r="C5587" s="1" t="s">
        <v>22</v>
      </c>
      <c r="D5587" s="1">
        <v>33604</v>
      </c>
      <c r="E5587" s="1" t="s">
        <v>105</v>
      </c>
      <c r="F5587" s="2">
        <v>465390</v>
      </c>
      <c r="G5587" s="2">
        <v>496119</v>
      </c>
      <c r="H5587" s="1" t="s">
        <v>34</v>
      </c>
      <c r="I5587" s="2">
        <v>465390</v>
      </c>
      <c r="J5587" s="1">
        <v>100</v>
      </c>
      <c r="N5587" s="1" t="s">
        <v>1955</v>
      </c>
      <c r="Q5587" s="1" t="s">
        <v>1956</v>
      </c>
      <c r="T5587" s="1" t="s">
        <v>1954</v>
      </c>
      <c r="U5587" s="1" t="s">
        <v>22</v>
      </c>
      <c r="V5587" s="1" t="s">
        <v>23</v>
      </c>
      <c r="W5587" s="1">
        <v>33604</v>
      </c>
    </row>
    <row r="5588" spans="1:23" x14ac:dyDescent="0.2">
      <c r="A5588" s="1" t="s">
        <v>26</v>
      </c>
      <c r="B5588" s="1" t="s">
        <v>1957</v>
      </c>
      <c r="C5588" s="1" t="s">
        <v>22</v>
      </c>
      <c r="D5588" s="1">
        <v>33604</v>
      </c>
      <c r="E5588" s="1" t="s">
        <v>734</v>
      </c>
      <c r="F5588" s="2">
        <v>451877</v>
      </c>
      <c r="G5588" s="2">
        <v>402440</v>
      </c>
      <c r="H5588" s="1" t="s">
        <v>34</v>
      </c>
      <c r="I5588" s="2">
        <v>451877</v>
      </c>
      <c r="J5588" s="1">
        <v>100</v>
      </c>
      <c r="N5588" s="1" t="s">
        <v>1958</v>
      </c>
      <c r="T5588" s="1" t="s">
        <v>1957</v>
      </c>
      <c r="U5588" s="1" t="s">
        <v>22</v>
      </c>
      <c r="V5588" s="1" t="s">
        <v>23</v>
      </c>
      <c r="W5588" s="1">
        <v>33604</v>
      </c>
    </row>
    <row r="5589" spans="1:23" x14ac:dyDescent="0.2">
      <c r="A5589" s="1" t="s">
        <v>26</v>
      </c>
      <c r="B5589" s="1" t="s">
        <v>1998</v>
      </c>
      <c r="C5589" s="1" t="s">
        <v>22</v>
      </c>
      <c r="D5589" s="1">
        <v>33604</v>
      </c>
      <c r="E5589" s="1" t="s">
        <v>121</v>
      </c>
      <c r="F5589" s="2">
        <v>761921</v>
      </c>
      <c r="G5589" s="2">
        <v>375999</v>
      </c>
      <c r="H5589" s="1" t="s">
        <v>34</v>
      </c>
      <c r="I5589" s="2">
        <v>761921</v>
      </c>
      <c r="J5589" s="1">
        <v>100</v>
      </c>
      <c r="N5589" s="1" t="s">
        <v>122</v>
      </c>
      <c r="T5589" s="1" t="s">
        <v>120</v>
      </c>
      <c r="U5589" s="1" t="s">
        <v>22</v>
      </c>
      <c r="V5589" s="1" t="s">
        <v>23</v>
      </c>
      <c r="W5589" s="1">
        <v>33602</v>
      </c>
    </row>
    <row r="5590" spans="1:23" x14ac:dyDescent="0.2">
      <c r="A5590" s="1" t="s">
        <v>26</v>
      </c>
      <c r="B5590" s="1" t="s">
        <v>1999</v>
      </c>
      <c r="C5590" s="1" t="s">
        <v>22</v>
      </c>
      <c r="D5590" s="1">
        <v>33604</v>
      </c>
      <c r="E5590" s="1" t="s">
        <v>24</v>
      </c>
      <c r="F5590" s="2">
        <v>207790</v>
      </c>
      <c r="G5590" s="2">
        <v>253089</v>
      </c>
      <c r="H5590" s="1" t="s">
        <v>25</v>
      </c>
      <c r="I5590" s="2">
        <v>207790</v>
      </c>
      <c r="J5590" s="1">
        <v>100</v>
      </c>
      <c r="N5590" s="1" t="s">
        <v>2001</v>
      </c>
      <c r="Q5590" s="1" t="s">
        <v>2002</v>
      </c>
      <c r="T5590" s="1" t="s">
        <v>2000</v>
      </c>
      <c r="U5590" s="1" t="s">
        <v>22</v>
      </c>
      <c r="V5590" s="1" t="s">
        <v>23</v>
      </c>
      <c r="W5590" s="1">
        <v>33624</v>
      </c>
    </row>
    <row r="5591" spans="1:23" x14ac:dyDescent="0.2">
      <c r="A5591" s="1" t="s">
        <v>26</v>
      </c>
      <c r="B5591" s="1" t="s">
        <v>2006</v>
      </c>
      <c r="C5591" s="1" t="s">
        <v>22</v>
      </c>
      <c r="D5591" s="1">
        <v>33604</v>
      </c>
      <c r="E5591" s="1" t="s">
        <v>24</v>
      </c>
      <c r="F5591" s="2">
        <v>143031</v>
      </c>
      <c r="G5591" s="2">
        <v>162632</v>
      </c>
      <c r="H5591" s="1" t="s">
        <v>25</v>
      </c>
      <c r="I5591" s="2">
        <v>143031</v>
      </c>
      <c r="J5591" s="1">
        <v>100</v>
      </c>
      <c r="N5591" s="1" t="s">
        <v>2007</v>
      </c>
      <c r="T5591" s="1" t="s">
        <v>2006</v>
      </c>
      <c r="U5591" s="1" t="s">
        <v>22</v>
      </c>
      <c r="V5591" s="1" t="s">
        <v>23</v>
      </c>
      <c r="W5591" s="1">
        <v>33604</v>
      </c>
    </row>
    <row r="5592" spans="1:23" x14ac:dyDescent="0.2">
      <c r="A5592" s="1" t="s">
        <v>26</v>
      </c>
      <c r="B5592" s="1" t="s">
        <v>2008</v>
      </c>
      <c r="C5592" s="1" t="s">
        <v>22</v>
      </c>
      <c r="D5592" s="1">
        <v>33604</v>
      </c>
      <c r="E5592" s="1" t="s">
        <v>86</v>
      </c>
      <c r="F5592" s="2">
        <v>395615</v>
      </c>
      <c r="G5592" s="2">
        <v>209800</v>
      </c>
      <c r="H5592" s="1" t="s">
        <v>25</v>
      </c>
      <c r="I5592" s="2">
        <v>395615</v>
      </c>
      <c r="J5592" s="1">
        <v>100</v>
      </c>
      <c r="N5592" s="1" t="s">
        <v>2009</v>
      </c>
      <c r="P5592" s="1">
        <v>8136055004</v>
      </c>
      <c r="T5592" s="1" t="s">
        <v>2008</v>
      </c>
      <c r="U5592" s="1" t="s">
        <v>22</v>
      </c>
      <c r="V5592" s="1" t="s">
        <v>23</v>
      </c>
      <c r="W5592" s="1">
        <v>33604</v>
      </c>
    </row>
    <row r="5593" spans="1:23" x14ac:dyDescent="0.2">
      <c r="A5593" s="1" t="s">
        <v>26</v>
      </c>
      <c r="B5593" s="1" t="s">
        <v>2010</v>
      </c>
      <c r="C5593" s="1" t="s">
        <v>22</v>
      </c>
      <c r="D5593" s="1">
        <v>33604</v>
      </c>
      <c r="E5593" s="1" t="s">
        <v>43</v>
      </c>
      <c r="F5593" s="2">
        <v>395262</v>
      </c>
      <c r="G5593" s="2">
        <v>392097</v>
      </c>
      <c r="H5593" s="1" t="s">
        <v>34</v>
      </c>
      <c r="I5593" s="2">
        <v>395262</v>
      </c>
      <c r="J5593" s="1">
        <v>100</v>
      </c>
      <c r="N5593" s="1" t="s">
        <v>2011</v>
      </c>
      <c r="Q5593" s="1" t="s">
        <v>2012</v>
      </c>
      <c r="T5593" s="1" t="s">
        <v>2010</v>
      </c>
      <c r="U5593" s="1" t="s">
        <v>22</v>
      </c>
      <c r="V5593" s="1" t="s">
        <v>23</v>
      </c>
      <c r="W5593" s="1">
        <v>33604</v>
      </c>
    </row>
    <row r="5594" spans="1:23" x14ac:dyDescent="0.2">
      <c r="A5594" s="1" t="s">
        <v>26</v>
      </c>
      <c r="B5594" s="1" t="s">
        <v>2013</v>
      </c>
      <c r="C5594" s="1" t="s">
        <v>22</v>
      </c>
      <c r="D5594" s="1">
        <v>33604</v>
      </c>
      <c r="E5594" s="1" t="s">
        <v>145</v>
      </c>
      <c r="F5594" s="2">
        <v>82333</v>
      </c>
      <c r="G5594" s="2">
        <v>95963</v>
      </c>
      <c r="H5594" s="1" t="s">
        <v>25</v>
      </c>
      <c r="I5594" s="2">
        <v>82333</v>
      </c>
      <c r="J5594" s="1">
        <v>100</v>
      </c>
      <c r="N5594" s="1" t="s">
        <v>2015</v>
      </c>
      <c r="T5594" s="1" t="s">
        <v>2014</v>
      </c>
      <c r="U5594" s="1" t="s">
        <v>22</v>
      </c>
      <c r="V5594" s="1" t="s">
        <v>23</v>
      </c>
      <c r="W5594" s="1">
        <v>33647</v>
      </c>
    </row>
    <row r="5595" spans="1:23" x14ac:dyDescent="0.2">
      <c r="A5595" s="1" t="s">
        <v>26</v>
      </c>
      <c r="B5595" s="1" t="s">
        <v>2034</v>
      </c>
      <c r="C5595" s="1" t="s">
        <v>22</v>
      </c>
      <c r="D5595" s="1">
        <v>33604</v>
      </c>
      <c r="E5595" s="1" t="s">
        <v>542</v>
      </c>
      <c r="F5595" s="2">
        <v>287687</v>
      </c>
      <c r="G5595" s="2">
        <v>291400</v>
      </c>
      <c r="H5595" s="1" t="s">
        <v>34</v>
      </c>
      <c r="I5595" s="2">
        <v>287687</v>
      </c>
      <c r="J5595" s="1">
        <v>100</v>
      </c>
      <c r="N5595" s="1" t="s">
        <v>2036</v>
      </c>
      <c r="T5595" s="1" t="s">
        <v>2035</v>
      </c>
      <c r="U5595" s="1" t="s">
        <v>22</v>
      </c>
      <c r="V5595" s="1" t="s">
        <v>23</v>
      </c>
      <c r="W5595" s="1">
        <v>33618</v>
      </c>
    </row>
    <row r="5596" spans="1:23" x14ac:dyDescent="0.2">
      <c r="A5596" s="1" t="s">
        <v>26</v>
      </c>
      <c r="B5596" s="1" t="s">
        <v>2048</v>
      </c>
      <c r="C5596" s="1" t="s">
        <v>22</v>
      </c>
      <c r="D5596" s="1">
        <v>33604</v>
      </c>
      <c r="E5596" s="1" t="s">
        <v>2049</v>
      </c>
      <c r="F5596" s="2">
        <v>448963</v>
      </c>
      <c r="G5596" s="2">
        <v>494248</v>
      </c>
      <c r="H5596" s="1" t="s">
        <v>25</v>
      </c>
      <c r="I5596" s="2">
        <v>448963</v>
      </c>
      <c r="J5596" s="1">
        <v>100</v>
      </c>
      <c r="K5596" s="1">
        <v>2.4455391578927701</v>
      </c>
      <c r="N5596" s="1" t="s">
        <v>2050</v>
      </c>
      <c r="O5596" s="1" t="s">
        <v>2051</v>
      </c>
      <c r="P5596" s="1" t="s">
        <v>2052</v>
      </c>
      <c r="Q5596" s="1" t="s">
        <v>2053</v>
      </c>
      <c r="T5596" s="1" t="s">
        <v>2048</v>
      </c>
      <c r="U5596" s="1" t="s">
        <v>22</v>
      </c>
      <c r="V5596" s="1" t="s">
        <v>23</v>
      </c>
      <c r="W5596" s="1">
        <v>33604</v>
      </c>
    </row>
    <row r="5597" spans="1:23" x14ac:dyDescent="0.2">
      <c r="A5597" s="1" t="s">
        <v>26</v>
      </c>
      <c r="B5597" s="1" t="s">
        <v>2054</v>
      </c>
      <c r="C5597" s="1" t="s">
        <v>22</v>
      </c>
      <c r="D5597" s="1">
        <v>33604</v>
      </c>
      <c r="E5597" s="1" t="s">
        <v>1967</v>
      </c>
      <c r="F5597" s="2">
        <v>331478</v>
      </c>
      <c r="G5597" s="2">
        <v>355048</v>
      </c>
      <c r="H5597" s="1" t="s">
        <v>25</v>
      </c>
      <c r="I5597" s="2">
        <v>331478</v>
      </c>
      <c r="J5597" s="1">
        <v>100</v>
      </c>
      <c r="N5597" s="1" t="s">
        <v>2056</v>
      </c>
      <c r="T5597" s="1" t="s">
        <v>2055</v>
      </c>
      <c r="U5597" s="1" t="s">
        <v>22</v>
      </c>
      <c r="V5597" s="1" t="s">
        <v>23</v>
      </c>
      <c r="W5597" s="1">
        <v>33612</v>
      </c>
    </row>
    <row r="5598" spans="1:23" x14ac:dyDescent="0.2">
      <c r="A5598" s="1" t="s">
        <v>26</v>
      </c>
      <c r="B5598" s="1" t="s">
        <v>2057</v>
      </c>
      <c r="C5598" s="1" t="s">
        <v>22</v>
      </c>
      <c r="D5598" s="1">
        <v>33604</v>
      </c>
      <c r="E5598" s="1" t="s">
        <v>1614</v>
      </c>
      <c r="F5598" s="2">
        <v>314174</v>
      </c>
      <c r="G5598" s="2">
        <v>340691</v>
      </c>
      <c r="H5598" s="1" t="s">
        <v>25</v>
      </c>
      <c r="I5598" s="2">
        <v>314174</v>
      </c>
      <c r="J5598" s="1">
        <v>100</v>
      </c>
      <c r="N5598" s="1" t="s">
        <v>2058</v>
      </c>
      <c r="O5598" s="1" t="s">
        <v>2059</v>
      </c>
      <c r="P5598" s="1" t="s">
        <v>2060</v>
      </c>
      <c r="T5598" s="1" t="s">
        <v>2057</v>
      </c>
      <c r="U5598" s="1" t="s">
        <v>22</v>
      </c>
      <c r="V5598" s="1" t="s">
        <v>23</v>
      </c>
      <c r="W5598" s="1">
        <v>33604</v>
      </c>
    </row>
    <row r="5599" spans="1:23" x14ac:dyDescent="0.2">
      <c r="A5599" s="1" t="s">
        <v>26</v>
      </c>
      <c r="B5599" s="1" t="s">
        <v>2068</v>
      </c>
      <c r="C5599" s="1" t="s">
        <v>22</v>
      </c>
      <c r="D5599" s="1">
        <v>33604</v>
      </c>
      <c r="E5599" s="1" t="s">
        <v>223</v>
      </c>
      <c r="F5599" s="2">
        <v>237142</v>
      </c>
      <c r="G5599" s="2">
        <v>240419</v>
      </c>
      <c r="H5599" s="1" t="s">
        <v>25</v>
      </c>
      <c r="I5599" s="2">
        <v>237142</v>
      </c>
      <c r="J5599" s="1">
        <v>100</v>
      </c>
      <c r="N5599" s="1" t="s">
        <v>2072</v>
      </c>
      <c r="T5599" s="1" t="s">
        <v>2069</v>
      </c>
      <c r="U5599" s="1" t="s">
        <v>2070</v>
      </c>
      <c r="V5599" s="1" t="s">
        <v>2071</v>
      </c>
    </row>
    <row r="5600" spans="1:23" x14ac:dyDescent="0.2">
      <c r="A5600" s="1" t="s">
        <v>26</v>
      </c>
      <c r="B5600" s="1" t="s">
        <v>2073</v>
      </c>
      <c r="C5600" s="1" t="s">
        <v>22</v>
      </c>
      <c r="D5600" s="1">
        <v>33604</v>
      </c>
      <c r="E5600" s="1" t="s">
        <v>24</v>
      </c>
      <c r="F5600" s="2">
        <v>251643</v>
      </c>
      <c r="G5600" s="2">
        <v>261733</v>
      </c>
      <c r="H5600" s="1" t="s">
        <v>34</v>
      </c>
      <c r="I5600" s="2">
        <v>251643</v>
      </c>
      <c r="J5600" s="1">
        <v>100</v>
      </c>
      <c r="N5600" s="1" t="s">
        <v>2076</v>
      </c>
      <c r="T5600" s="1" t="s">
        <v>2074</v>
      </c>
      <c r="U5600" s="1" t="s">
        <v>2075</v>
      </c>
      <c r="V5600" s="1" t="s">
        <v>23</v>
      </c>
      <c r="W5600" s="1">
        <v>33773</v>
      </c>
    </row>
    <row r="5601" spans="1:23" x14ac:dyDescent="0.2">
      <c r="A5601" s="1" t="s">
        <v>26</v>
      </c>
      <c r="B5601" s="1" t="s">
        <v>2085</v>
      </c>
      <c r="C5601" s="1" t="s">
        <v>22</v>
      </c>
      <c r="D5601" s="1">
        <v>33604</v>
      </c>
      <c r="E5601" s="1" t="s">
        <v>105</v>
      </c>
      <c r="F5601" s="2">
        <v>683961</v>
      </c>
      <c r="G5601" s="2">
        <v>732706</v>
      </c>
      <c r="H5601" s="1" t="s">
        <v>25</v>
      </c>
      <c r="I5601" s="2">
        <v>683961</v>
      </c>
      <c r="J5601" s="1">
        <v>100</v>
      </c>
      <c r="N5601" s="1" t="s">
        <v>2086</v>
      </c>
      <c r="O5601" s="1" t="s">
        <v>2087</v>
      </c>
      <c r="P5601" s="1" t="s">
        <v>2088</v>
      </c>
      <c r="Q5601" s="1" t="s">
        <v>2089</v>
      </c>
      <c r="R5601" s="1" t="s">
        <v>2090</v>
      </c>
      <c r="S5601" s="1" t="s">
        <v>2091</v>
      </c>
      <c r="T5601" s="1" t="s">
        <v>2085</v>
      </c>
      <c r="U5601" s="1" t="s">
        <v>22</v>
      </c>
      <c r="V5601" s="1" t="s">
        <v>23</v>
      </c>
      <c r="W5601" s="1">
        <v>33604</v>
      </c>
    </row>
    <row r="5602" spans="1:23" x14ac:dyDescent="0.2">
      <c r="A5602" s="1" t="s">
        <v>26</v>
      </c>
      <c r="B5602" s="1" t="s">
        <v>2094</v>
      </c>
      <c r="C5602" s="1" t="s">
        <v>22</v>
      </c>
      <c r="D5602" s="1">
        <v>33604</v>
      </c>
      <c r="E5602" s="1" t="s">
        <v>1614</v>
      </c>
      <c r="F5602" s="2">
        <v>385536</v>
      </c>
      <c r="G5602" s="2">
        <v>382191</v>
      </c>
      <c r="H5602" s="1" t="s">
        <v>25</v>
      </c>
      <c r="I5602" s="2">
        <v>385536</v>
      </c>
      <c r="J5602" s="1">
        <v>100</v>
      </c>
      <c r="N5602" s="1" t="s">
        <v>2095</v>
      </c>
      <c r="P5602" s="1" t="s">
        <v>2096</v>
      </c>
      <c r="Q5602" s="1" t="s">
        <v>2097</v>
      </c>
      <c r="T5602" s="1" t="s">
        <v>2094</v>
      </c>
      <c r="U5602" s="1" t="s">
        <v>22</v>
      </c>
      <c r="V5602" s="1" t="s">
        <v>23</v>
      </c>
      <c r="W5602" s="1">
        <v>33604</v>
      </c>
    </row>
    <row r="5603" spans="1:23" x14ac:dyDescent="0.2">
      <c r="A5603" s="1" t="s">
        <v>26</v>
      </c>
      <c r="B5603" s="1" t="s">
        <v>2113</v>
      </c>
      <c r="C5603" s="1" t="s">
        <v>22</v>
      </c>
      <c r="D5603" s="1">
        <v>33604</v>
      </c>
      <c r="E5603" s="1" t="s">
        <v>105</v>
      </c>
      <c r="F5603" s="2">
        <v>302573</v>
      </c>
      <c r="G5603" s="2">
        <v>308058</v>
      </c>
      <c r="H5603" s="1" t="s">
        <v>25</v>
      </c>
      <c r="I5603" s="2">
        <v>302573</v>
      </c>
      <c r="J5603" s="1">
        <v>100</v>
      </c>
      <c r="N5603" s="1" t="s">
        <v>2114</v>
      </c>
      <c r="Q5603" s="1" t="s">
        <v>106</v>
      </c>
      <c r="T5603" s="1" t="s">
        <v>104</v>
      </c>
      <c r="U5603" s="1" t="s">
        <v>22</v>
      </c>
      <c r="V5603" s="1" t="s">
        <v>23</v>
      </c>
      <c r="W5603" s="1">
        <v>33604</v>
      </c>
    </row>
    <row r="5604" spans="1:23" x14ac:dyDescent="0.2">
      <c r="A5604" s="1" t="s">
        <v>26</v>
      </c>
      <c r="B5604" s="1" t="s">
        <v>2115</v>
      </c>
      <c r="C5604" s="1" t="s">
        <v>22</v>
      </c>
      <c r="D5604" s="1">
        <v>33604</v>
      </c>
      <c r="E5604" s="1" t="s">
        <v>206</v>
      </c>
      <c r="F5604" s="2">
        <v>256073</v>
      </c>
      <c r="G5604" s="2">
        <v>251322</v>
      </c>
      <c r="H5604" s="1" t="s">
        <v>34</v>
      </c>
      <c r="I5604" s="2">
        <v>256073</v>
      </c>
      <c r="J5604" s="1">
        <v>100</v>
      </c>
      <c r="N5604" s="1" t="s">
        <v>2116</v>
      </c>
      <c r="T5604" s="1" t="s">
        <v>2115</v>
      </c>
      <c r="U5604" s="1" t="s">
        <v>22</v>
      </c>
      <c r="V5604" s="1" t="s">
        <v>23</v>
      </c>
      <c r="W5604" s="1">
        <v>33604</v>
      </c>
    </row>
    <row r="5605" spans="1:23" x14ac:dyDescent="0.2">
      <c r="A5605" s="1" t="s">
        <v>26</v>
      </c>
      <c r="B5605" s="1" t="s">
        <v>2117</v>
      </c>
      <c r="C5605" s="1" t="s">
        <v>22</v>
      </c>
      <c r="D5605" s="1">
        <v>33604</v>
      </c>
      <c r="E5605" s="1" t="s">
        <v>214</v>
      </c>
      <c r="F5605" s="2">
        <v>276076</v>
      </c>
      <c r="G5605" s="2">
        <v>279346</v>
      </c>
      <c r="H5605" s="1" t="s">
        <v>25</v>
      </c>
      <c r="I5605" s="2">
        <v>276076</v>
      </c>
      <c r="J5605" s="1">
        <v>100</v>
      </c>
      <c r="N5605" s="1" t="s">
        <v>2118</v>
      </c>
      <c r="Q5605" s="1" t="s">
        <v>2119</v>
      </c>
      <c r="T5605" s="1" t="s">
        <v>1794</v>
      </c>
      <c r="U5605" s="1" t="s">
        <v>22</v>
      </c>
      <c r="V5605" s="1" t="s">
        <v>23</v>
      </c>
      <c r="W5605" s="1">
        <v>33604</v>
      </c>
    </row>
    <row r="5606" spans="1:23" x14ac:dyDescent="0.2">
      <c r="A5606" s="1" t="s">
        <v>26</v>
      </c>
      <c r="B5606" s="1" t="s">
        <v>2120</v>
      </c>
      <c r="C5606" s="1" t="s">
        <v>22</v>
      </c>
      <c r="D5606" s="1">
        <v>33604</v>
      </c>
      <c r="E5606" s="1" t="s">
        <v>223</v>
      </c>
      <c r="F5606" s="2">
        <v>299727</v>
      </c>
      <c r="G5606" s="2">
        <v>306457</v>
      </c>
      <c r="H5606" s="1" t="s">
        <v>34</v>
      </c>
      <c r="I5606" s="2">
        <v>299727</v>
      </c>
      <c r="J5606" s="1">
        <v>100</v>
      </c>
      <c r="N5606" s="1" t="s">
        <v>2122</v>
      </c>
      <c r="T5606" s="1" t="s">
        <v>2121</v>
      </c>
      <c r="U5606" s="1" t="s">
        <v>1372</v>
      </c>
      <c r="V5606" s="1" t="s">
        <v>199</v>
      </c>
      <c r="W5606" s="1">
        <v>94555</v>
      </c>
    </row>
    <row r="5607" spans="1:23" x14ac:dyDescent="0.2">
      <c r="A5607" s="1" t="s">
        <v>26</v>
      </c>
      <c r="B5607" s="1" t="s">
        <v>2124</v>
      </c>
      <c r="C5607" s="1" t="s">
        <v>22</v>
      </c>
      <c r="D5607" s="1">
        <v>33604</v>
      </c>
      <c r="E5607" s="1" t="s">
        <v>105</v>
      </c>
      <c r="F5607" s="2">
        <v>416579</v>
      </c>
      <c r="G5607" s="2">
        <v>419000</v>
      </c>
      <c r="H5607" s="1" t="s">
        <v>34</v>
      </c>
      <c r="I5607" s="2">
        <v>416579</v>
      </c>
      <c r="J5607" s="1">
        <v>100</v>
      </c>
      <c r="N5607" s="1" t="s">
        <v>2127</v>
      </c>
      <c r="T5607" s="1" t="s">
        <v>2125</v>
      </c>
      <c r="U5607" s="1" t="s">
        <v>2126</v>
      </c>
      <c r="V5607" s="1" t="s">
        <v>23</v>
      </c>
      <c r="W5607" s="1">
        <v>33060</v>
      </c>
    </row>
    <row r="5608" spans="1:23" x14ac:dyDescent="0.2">
      <c r="A5608" s="1" t="s">
        <v>26</v>
      </c>
      <c r="B5608" s="1" t="s">
        <v>2148</v>
      </c>
      <c r="C5608" s="1" t="s">
        <v>22</v>
      </c>
      <c r="D5608" s="1">
        <v>33604</v>
      </c>
      <c r="E5608" s="1" t="s">
        <v>209</v>
      </c>
      <c r="F5608" s="2">
        <v>766007</v>
      </c>
      <c r="G5608" s="2">
        <v>742932</v>
      </c>
      <c r="H5608" s="1" t="s">
        <v>34</v>
      </c>
      <c r="I5608" s="2">
        <v>766007</v>
      </c>
      <c r="J5608" s="1">
        <v>100</v>
      </c>
      <c r="N5608" s="1" t="s">
        <v>2150</v>
      </c>
      <c r="T5608" s="1" t="s">
        <v>2149</v>
      </c>
      <c r="U5608" s="1" t="s">
        <v>22</v>
      </c>
      <c r="V5608" s="1" t="s">
        <v>23</v>
      </c>
      <c r="W5608" s="1">
        <v>33614</v>
      </c>
    </row>
    <row r="5609" spans="1:23" x14ac:dyDescent="0.2">
      <c r="A5609" s="1" t="s">
        <v>26</v>
      </c>
      <c r="B5609" s="1" t="s">
        <v>2151</v>
      </c>
      <c r="C5609" s="1" t="s">
        <v>22</v>
      </c>
      <c r="D5609" s="1">
        <v>33604</v>
      </c>
      <c r="E5609" s="1" t="s">
        <v>302</v>
      </c>
      <c r="F5609" s="2">
        <v>542887</v>
      </c>
      <c r="G5609" s="2">
        <v>532872</v>
      </c>
      <c r="H5609" s="1" t="s">
        <v>34</v>
      </c>
      <c r="I5609" s="2">
        <v>542887</v>
      </c>
      <c r="J5609" s="1">
        <v>100</v>
      </c>
      <c r="N5609" s="1" t="s">
        <v>2152</v>
      </c>
      <c r="Q5609" s="1" t="s">
        <v>2153</v>
      </c>
      <c r="T5609" s="1" t="s">
        <v>2151</v>
      </c>
      <c r="U5609" s="1" t="s">
        <v>22</v>
      </c>
      <c r="V5609" s="1" t="s">
        <v>23</v>
      </c>
      <c r="W5609" s="1">
        <v>33604</v>
      </c>
    </row>
    <row r="5610" spans="1:23" x14ac:dyDescent="0.2">
      <c r="A5610" s="1" t="s">
        <v>26</v>
      </c>
      <c r="B5610" s="1" t="s">
        <v>2158</v>
      </c>
      <c r="C5610" s="1" t="s">
        <v>22</v>
      </c>
      <c r="D5610" s="1">
        <v>33604</v>
      </c>
      <c r="E5610" s="1" t="s">
        <v>448</v>
      </c>
      <c r="F5610" s="2">
        <v>249859</v>
      </c>
      <c r="G5610" s="2">
        <v>252671</v>
      </c>
      <c r="H5610" s="1" t="s">
        <v>34</v>
      </c>
      <c r="I5610" s="2">
        <v>249859</v>
      </c>
      <c r="J5610" s="1">
        <v>100</v>
      </c>
      <c r="N5610" s="1" t="s">
        <v>2159</v>
      </c>
      <c r="T5610" s="1" t="s">
        <v>426</v>
      </c>
      <c r="U5610" s="1" t="s">
        <v>427</v>
      </c>
      <c r="V5610" s="1" t="s">
        <v>428</v>
      </c>
      <c r="W5610" s="1">
        <v>78746</v>
      </c>
    </row>
    <row r="5611" spans="1:23" x14ac:dyDescent="0.2">
      <c r="A5611" s="1" t="s">
        <v>26</v>
      </c>
      <c r="B5611" s="1" t="s">
        <v>2163</v>
      </c>
      <c r="C5611" s="1" t="s">
        <v>22</v>
      </c>
      <c r="D5611" s="1">
        <v>33604</v>
      </c>
      <c r="E5611" s="1" t="s">
        <v>223</v>
      </c>
      <c r="F5611" s="2">
        <v>116982</v>
      </c>
      <c r="G5611" s="2">
        <v>129380</v>
      </c>
      <c r="H5611" s="1" t="s">
        <v>34</v>
      </c>
      <c r="I5611" s="2">
        <v>116982</v>
      </c>
      <c r="J5611" s="1">
        <v>100</v>
      </c>
      <c r="N5611" s="1" t="s">
        <v>2165</v>
      </c>
      <c r="T5611" s="1" t="s">
        <v>2164</v>
      </c>
      <c r="U5611" s="1" t="s">
        <v>22</v>
      </c>
      <c r="V5611" s="1" t="s">
        <v>23</v>
      </c>
      <c r="W5611" s="1">
        <v>33680</v>
      </c>
    </row>
    <row r="5612" spans="1:23" x14ac:dyDescent="0.2">
      <c r="A5612" s="1" t="s">
        <v>26</v>
      </c>
      <c r="B5612" s="1" t="s">
        <v>2166</v>
      </c>
      <c r="C5612" s="1" t="s">
        <v>22</v>
      </c>
      <c r="D5612" s="1">
        <v>33604</v>
      </c>
      <c r="E5612" s="1" t="s">
        <v>2168</v>
      </c>
      <c r="F5612" s="2">
        <v>259077</v>
      </c>
      <c r="G5612" s="2">
        <v>231094</v>
      </c>
      <c r="H5612" s="1" t="s">
        <v>34</v>
      </c>
      <c r="I5612" s="2">
        <v>259077</v>
      </c>
      <c r="J5612" s="1">
        <v>100</v>
      </c>
      <c r="N5612" s="1" t="s">
        <v>2169</v>
      </c>
      <c r="Q5612" s="1" t="s">
        <v>2170</v>
      </c>
      <c r="T5612" s="1" t="s">
        <v>2167</v>
      </c>
      <c r="U5612" s="1" t="s">
        <v>22</v>
      </c>
      <c r="V5612" s="1" t="s">
        <v>23</v>
      </c>
      <c r="W5612" s="1">
        <v>33604</v>
      </c>
    </row>
    <row r="5613" spans="1:23" x14ac:dyDescent="0.2">
      <c r="A5613" s="1" t="s">
        <v>26</v>
      </c>
      <c r="B5613" s="1" t="s">
        <v>2181</v>
      </c>
      <c r="C5613" s="1" t="s">
        <v>22</v>
      </c>
      <c r="D5613" s="1">
        <v>33604</v>
      </c>
      <c r="E5613" s="1" t="s">
        <v>409</v>
      </c>
      <c r="F5613" s="2">
        <v>585967</v>
      </c>
      <c r="G5613" s="2">
        <v>590990</v>
      </c>
      <c r="H5613" s="1" t="s">
        <v>25</v>
      </c>
      <c r="I5613" s="2">
        <v>585967</v>
      </c>
      <c r="J5613" s="1">
        <v>100</v>
      </c>
      <c r="N5613" s="1" t="s">
        <v>2182</v>
      </c>
      <c r="O5613" s="1" t="s">
        <v>2183</v>
      </c>
      <c r="P5613" s="1">
        <v>8132384525</v>
      </c>
      <c r="T5613" s="1" t="s">
        <v>2181</v>
      </c>
      <c r="U5613" s="1" t="s">
        <v>22</v>
      </c>
      <c r="V5613" s="1" t="s">
        <v>23</v>
      </c>
      <c r="W5613" s="1">
        <v>33604</v>
      </c>
    </row>
    <row r="5614" spans="1:23" x14ac:dyDescent="0.2">
      <c r="A5614" s="1" t="s">
        <v>26</v>
      </c>
      <c r="B5614" s="1" t="s">
        <v>2184</v>
      </c>
      <c r="C5614" s="1" t="s">
        <v>22</v>
      </c>
      <c r="D5614" s="1">
        <v>33604</v>
      </c>
      <c r="E5614" s="1" t="s">
        <v>202</v>
      </c>
      <c r="F5614" s="2">
        <v>156699</v>
      </c>
      <c r="G5614" s="2">
        <v>276757</v>
      </c>
      <c r="H5614" s="1" t="s">
        <v>25</v>
      </c>
      <c r="I5614" s="2">
        <v>156699</v>
      </c>
      <c r="J5614" s="1">
        <v>100</v>
      </c>
      <c r="N5614" s="1" t="s">
        <v>2185</v>
      </c>
      <c r="O5614" s="1" t="s">
        <v>2186</v>
      </c>
      <c r="P5614" s="1" t="s">
        <v>2187</v>
      </c>
      <c r="T5614" s="1" t="s">
        <v>2184</v>
      </c>
      <c r="U5614" s="1" t="s">
        <v>22</v>
      </c>
      <c r="V5614" s="1" t="s">
        <v>23</v>
      </c>
      <c r="W5614" s="1">
        <v>33604</v>
      </c>
    </row>
    <row r="5615" spans="1:23" x14ac:dyDescent="0.2">
      <c r="A5615" s="1" t="s">
        <v>26</v>
      </c>
      <c r="B5615" s="1" t="s">
        <v>2191</v>
      </c>
      <c r="C5615" s="1" t="s">
        <v>22</v>
      </c>
      <c r="D5615" s="1">
        <v>33604</v>
      </c>
      <c r="E5615" s="1" t="s">
        <v>128</v>
      </c>
      <c r="F5615" s="2">
        <v>425331</v>
      </c>
      <c r="G5615" s="2">
        <v>454546</v>
      </c>
      <c r="H5615" s="1" t="s">
        <v>25</v>
      </c>
      <c r="I5615" s="2">
        <v>425331</v>
      </c>
      <c r="J5615" s="1">
        <v>100</v>
      </c>
      <c r="N5615" s="1" t="s">
        <v>2192</v>
      </c>
      <c r="O5615" s="1" t="s">
        <v>2193</v>
      </c>
      <c r="P5615" s="1" t="s">
        <v>2194</v>
      </c>
      <c r="Q5615" s="1" t="s">
        <v>2192</v>
      </c>
      <c r="T5615" s="1" t="s">
        <v>2191</v>
      </c>
      <c r="U5615" s="1" t="s">
        <v>22</v>
      </c>
      <c r="V5615" s="1" t="s">
        <v>23</v>
      </c>
      <c r="W5615" s="1">
        <v>33604</v>
      </c>
    </row>
    <row r="5616" spans="1:23" x14ac:dyDescent="0.2">
      <c r="A5616" s="1" t="s">
        <v>26</v>
      </c>
      <c r="B5616" s="1" t="s">
        <v>2204</v>
      </c>
      <c r="C5616" s="1" t="s">
        <v>22</v>
      </c>
      <c r="D5616" s="1">
        <v>33604</v>
      </c>
      <c r="E5616" s="1" t="s">
        <v>932</v>
      </c>
      <c r="F5616" s="2">
        <v>252738</v>
      </c>
      <c r="G5616" s="2">
        <v>276320</v>
      </c>
      <c r="H5616" s="1" t="s">
        <v>34</v>
      </c>
      <c r="I5616" s="2">
        <v>252738</v>
      </c>
      <c r="J5616" s="1">
        <v>100</v>
      </c>
      <c r="N5616" s="1" t="s">
        <v>2205</v>
      </c>
      <c r="T5616" s="1" t="s">
        <v>1065</v>
      </c>
      <c r="U5616" s="1" t="s">
        <v>1066</v>
      </c>
      <c r="V5616" s="1" t="s">
        <v>1067</v>
      </c>
      <c r="W5616" s="1">
        <v>20743</v>
      </c>
    </row>
    <row r="5617" spans="1:23" x14ac:dyDescent="0.2">
      <c r="A5617" s="1" t="s">
        <v>26</v>
      </c>
      <c r="B5617" s="1" t="s">
        <v>2217</v>
      </c>
      <c r="C5617" s="1" t="s">
        <v>22</v>
      </c>
      <c r="D5617" s="1">
        <v>33604</v>
      </c>
      <c r="E5617" s="1" t="s">
        <v>971</v>
      </c>
      <c r="F5617" s="2">
        <v>295043</v>
      </c>
      <c r="G5617" s="2">
        <v>310089</v>
      </c>
      <c r="H5617" s="1" t="s">
        <v>25</v>
      </c>
      <c r="I5617" s="2">
        <v>295043</v>
      </c>
      <c r="J5617" s="1">
        <v>100</v>
      </c>
      <c r="N5617" s="1" t="s">
        <v>2218</v>
      </c>
      <c r="O5617" s="1" t="s">
        <v>2219</v>
      </c>
      <c r="P5617" s="1" t="s">
        <v>2220</v>
      </c>
      <c r="T5617" s="1" t="s">
        <v>2217</v>
      </c>
      <c r="U5617" s="1" t="s">
        <v>22</v>
      </c>
      <c r="V5617" s="1" t="s">
        <v>23</v>
      </c>
      <c r="W5617" s="1">
        <v>33604</v>
      </c>
    </row>
    <row r="5618" spans="1:23" x14ac:dyDescent="0.2">
      <c r="A5618" s="1" t="s">
        <v>26</v>
      </c>
      <c r="B5618" s="1" t="s">
        <v>2230</v>
      </c>
      <c r="C5618" s="1" t="s">
        <v>22</v>
      </c>
      <c r="D5618" s="1">
        <v>33604</v>
      </c>
      <c r="E5618" s="1" t="s">
        <v>674</v>
      </c>
      <c r="F5618" s="2">
        <v>460296</v>
      </c>
      <c r="G5618" s="2">
        <v>513749</v>
      </c>
      <c r="H5618" s="1" t="s">
        <v>25</v>
      </c>
      <c r="I5618" s="2">
        <v>460296</v>
      </c>
      <c r="J5618" s="1">
        <v>100</v>
      </c>
      <c r="K5618" s="1">
        <v>8.4025284076936408</v>
      </c>
      <c r="N5618" s="1" t="s">
        <v>2231</v>
      </c>
      <c r="Q5618" s="1" t="s">
        <v>2232</v>
      </c>
      <c r="T5618" s="1" t="s">
        <v>2230</v>
      </c>
      <c r="U5618" s="1" t="s">
        <v>22</v>
      </c>
      <c r="V5618" s="1" t="s">
        <v>23</v>
      </c>
      <c r="W5618" s="1">
        <v>33604</v>
      </c>
    </row>
    <row r="5619" spans="1:23" x14ac:dyDescent="0.2">
      <c r="A5619" s="1" t="s">
        <v>26</v>
      </c>
      <c r="B5619" s="1" t="s">
        <v>2264</v>
      </c>
      <c r="C5619" s="1" t="s">
        <v>22</v>
      </c>
      <c r="D5619" s="1">
        <v>33604</v>
      </c>
      <c r="E5619" s="1" t="s">
        <v>2266</v>
      </c>
      <c r="F5619" s="2">
        <v>396604</v>
      </c>
      <c r="G5619" s="2">
        <v>440914</v>
      </c>
      <c r="H5619" s="1" t="s">
        <v>25</v>
      </c>
      <c r="I5619" s="2">
        <v>396604</v>
      </c>
      <c r="J5619" s="1">
        <v>100</v>
      </c>
      <c r="N5619" s="1" t="s">
        <v>2267</v>
      </c>
      <c r="T5619" s="1" t="s">
        <v>2265</v>
      </c>
      <c r="U5619" s="1" t="s">
        <v>22</v>
      </c>
      <c r="V5619" s="1" t="s">
        <v>23</v>
      </c>
      <c r="W5619" s="1">
        <v>33603</v>
      </c>
    </row>
    <row r="5620" spans="1:23" x14ac:dyDescent="0.2">
      <c r="A5620" s="1" t="s">
        <v>26</v>
      </c>
      <c r="B5620" s="1" t="s">
        <v>2279</v>
      </c>
      <c r="C5620" s="1" t="s">
        <v>22</v>
      </c>
      <c r="D5620" s="1">
        <v>33604</v>
      </c>
      <c r="E5620" s="1" t="s">
        <v>1542</v>
      </c>
      <c r="F5620" s="2">
        <v>343956</v>
      </c>
      <c r="G5620" s="2">
        <v>331062</v>
      </c>
      <c r="H5620" s="1" t="s">
        <v>25</v>
      </c>
      <c r="I5620" s="2">
        <v>343956</v>
      </c>
      <c r="J5620" s="1">
        <v>100</v>
      </c>
      <c r="N5620" s="1" t="s">
        <v>2281</v>
      </c>
      <c r="T5620" s="1" t="s">
        <v>2280</v>
      </c>
      <c r="U5620" s="1" t="s">
        <v>22</v>
      </c>
      <c r="V5620" s="1" t="s">
        <v>23</v>
      </c>
      <c r="W5620" s="1">
        <v>33604</v>
      </c>
    </row>
    <row r="5621" spans="1:23" x14ac:dyDescent="0.2">
      <c r="A5621" s="1" t="s">
        <v>26</v>
      </c>
      <c r="B5621" s="1" t="s">
        <v>2282</v>
      </c>
      <c r="C5621" s="1" t="s">
        <v>22</v>
      </c>
      <c r="D5621" s="1">
        <v>33604</v>
      </c>
      <c r="E5621" s="1" t="s">
        <v>76</v>
      </c>
      <c r="F5621" s="2">
        <v>288866</v>
      </c>
      <c r="G5621" s="2">
        <v>272878</v>
      </c>
      <c r="H5621" s="1" t="s">
        <v>34</v>
      </c>
      <c r="I5621" s="2">
        <v>288866</v>
      </c>
      <c r="J5621" s="1">
        <v>100</v>
      </c>
      <c r="N5621" s="1" t="s">
        <v>2284</v>
      </c>
      <c r="T5621" s="1" t="s">
        <v>2283</v>
      </c>
      <c r="U5621" s="1" t="s">
        <v>22</v>
      </c>
      <c r="V5621" s="1" t="s">
        <v>23</v>
      </c>
      <c r="W5621" s="1">
        <v>33614</v>
      </c>
    </row>
    <row r="5622" spans="1:23" x14ac:dyDescent="0.2">
      <c r="A5622" s="1" t="s">
        <v>26</v>
      </c>
      <c r="B5622" s="1" t="s">
        <v>2285</v>
      </c>
      <c r="C5622" s="1" t="s">
        <v>22</v>
      </c>
      <c r="D5622" s="1">
        <v>33604</v>
      </c>
      <c r="E5622" s="1" t="s">
        <v>2287</v>
      </c>
      <c r="F5622" s="2">
        <v>340131</v>
      </c>
      <c r="G5622" s="2">
        <v>344732</v>
      </c>
      <c r="H5622" s="1" t="s">
        <v>25</v>
      </c>
      <c r="I5622" s="2">
        <v>340131</v>
      </c>
      <c r="J5622" s="1">
        <v>100</v>
      </c>
      <c r="N5622" s="1" t="s">
        <v>2288</v>
      </c>
      <c r="T5622" s="1" t="s">
        <v>2286</v>
      </c>
      <c r="U5622" s="1" t="s">
        <v>22</v>
      </c>
      <c r="V5622" s="1" t="s">
        <v>23</v>
      </c>
      <c r="W5622" s="1">
        <v>33603</v>
      </c>
    </row>
    <row r="5623" spans="1:23" x14ac:dyDescent="0.2">
      <c r="A5623" s="1" t="s">
        <v>26</v>
      </c>
      <c r="B5623" s="1" t="s">
        <v>2293</v>
      </c>
      <c r="C5623" s="1" t="s">
        <v>22</v>
      </c>
      <c r="D5623" s="1">
        <v>33604</v>
      </c>
      <c r="E5623" s="1" t="s">
        <v>160</v>
      </c>
      <c r="F5623" s="2">
        <v>301576</v>
      </c>
      <c r="G5623" s="2">
        <v>299916</v>
      </c>
      <c r="H5623" s="1" t="s">
        <v>25</v>
      </c>
      <c r="I5623" s="2">
        <v>301576</v>
      </c>
      <c r="J5623" s="1">
        <v>100</v>
      </c>
      <c r="N5623" s="1" t="s">
        <v>2294</v>
      </c>
      <c r="T5623" s="1" t="s">
        <v>2293</v>
      </c>
      <c r="U5623" s="1" t="s">
        <v>22</v>
      </c>
      <c r="V5623" s="1" t="s">
        <v>23</v>
      </c>
      <c r="W5623" s="1">
        <v>33604</v>
      </c>
    </row>
    <row r="5624" spans="1:23" x14ac:dyDescent="0.2">
      <c r="A5624" s="1" t="s">
        <v>26</v>
      </c>
      <c r="B5624" s="1" t="s">
        <v>2298</v>
      </c>
      <c r="C5624" s="1" t="s">
        <v>22</v>
      </c>
      <c r="D5624" s="1">
        <v>33604</v>
      </c>
      <c r="E5624" s="1" t="s">
        <v>47</v>
      </c>
      <c r="F5624" s="2">
        <v>212225</v>
      </c>
      <c r="G5624" s="2">
        <v>259900</v>
      </c>
      <c r="H5624" s="1" t="s">
        <v>25</v>
      </c>
      <c r="I5624" s="2">
        <v>212225</v>
      </c>
      <c r="J5624" s="1">
        <v>100</v>
      </c>
      <c r="N5624" s="1" t="s">
        <v>2300</v>
      </c>
      <c r="T5624" s="1" t="s">
        <v>2299</v>
      </c>
      <c r="U5624" s="1" t="s">
        <v>22</v>
      </c>
      <c r="V5624" s="1" t="s">
        <v>23</v>
      </c>
      <c r="W5624" s="1">
        <v>33674</v>
      </c>
    </row>
    <row r="5625" spans="1:23" x14ac:dyDescent="0.2">
      <c r="A5625" s="1" t="s">
        <v>26</v>
      </c>
      <c r="B5625" s="1" t="s">
        <v>2301</v>
      </c>
      <c r="C5625" s="1" t="s">
        <v>22</v>
      </c>
      <c r="D5625" s="1">
        <v>33604</v>
      </c>
      <c r="E5625" s="1" t="s">
        <v>105</v>
      </c>
      <c r="F5625" s="2">
        <v>427105</v>
      </c>
      <c r="G5625" s="2">
        <v>458703</v>
      </c>
      <c r="H5625" s="1" t="s">
        <v>34</v>
      </c>
      <c r="I5625" s="2">
        <v>427105</v>
      </c>
      <c r="J5625" s="1">
        <v>100</v>
      </c>
      <c r="N5625" s="1" t="s">
        <v>2303</v>
      </c>
      <c r="T5625" s="1" t="s">
        <v>2302</v>
      </c>
      <c r="U5625" s="1" t="s">
        <v>22</v>
      </c>
      <c r="V5625" s="1" t="s">
        <v>23</v>
      </c>
      <c r="W5625" s="1">
        <v>33604</v>
      </c>
    </row>
    <row r="5626" spans="1:23" x14ac:dyDescent="0.2">
      <c r="A5626" s="1" t="s">
        <v>26</v>
      </c>
      <c r="B5626" s="1" t="s">
        <v>2306</v>
      </c>
      <c r="C5626" s="1" t="s">
        <v>22</v>
      </c>
      <c r="D5626" s="1">
        <v>33604</v>
      </c>
      <c r="E5626" s="1" t="s">
        <v>214</v>
      </c>
      <c r="F5626" s="2">
        <v>314270</v>
      </c>
      <c r="G5626" s="2">
        <v>310935</v>
      </c>
      <c r="H5626" s="1" t="s">
        <v>25</v>
      </c>
      <c r="I5626" s="2">
        <v>314270</v>
      </c>
      <c r="J5626" s="1">
        <v>100</v>
      </c>
      <c r="N5626" s="1" t="s">
        <v>2307</v>
      </c>
      <c r="P5626" s="1" t="s">
        <v>2308</v>
      </c>
      <c r="Q5626" s="1" t="s">
        <v>2309</v>
      </c>
      <c r="S5626" s="1" t="s">
        <v>2310</v>
      </c>
      <c r="T5626" s="1" t="s">
        <v>2306</v>
      </c>
      <c r="U5626" s="1" t="s">
        <v>22</v>
      </c>
      <c r="V5626" s="1" t="s">
        <v>23</v>
      </c>
      <c r="W5626" s="1">
        <v>33604</v>
      </c>
    </row>
    <row r="5627" spans="1:23" x14ac:dyDescent="0.2">
      <c r="A5627" s="1" t="s">
        <v>26</v>
      </c>
      <c r="B5627" s="1" t="s">
        <v>2311</v>
      </c>
      <c r="C5627" s="1" t="s">
        <v>22</v>
      </c>
      <c r="D5627" s="1">
        <v>33604</v>
      </c>
      <c r="E5627" s="1" t="s">
        <v>76</v>
      </c>
      <c r="F5627" s="2">
        <v>384963</v>
      </c>
      <c r="G5627" s="2">
        <v>352540</v>
      </c>
      <c r="H5627" s="1" t="s">
        <v>25</v>
      </c>
      <c r="I5627" s="2">
        <v>384963</v>
      </c>
      <c r="J5627" s="1">
        <v>100</v>
      </c>
      <c r="N5627" s="1" t="s">
        <v>2312</v>
      </c>
      <c r="Q5627" s="1" t="s">
        <v>2313</v>
      </c>
      <c r="T5627" s="1" t="s">
        <v>2311</v>
      </c>
      <c r="U5627" s="1" t="s">
        <v>22</v>
      </c>
      <c r="V5627" s="1" t="s">
        <v>23</v>
      </c>
      <c r="W5627" s="1">
        <v>33604</v>
      </c>
    </row>
    <row r="5628" spans="1:23" x14ac:dyDescent="0.2">
      <c r="A5628" s="1" t="s">
        <v>26</v>
      </c>
      <c r="B5628" s="1" t="s">
        <v>2320</v>
      </c>
      <c r="C5628" s="1" t="s">
        <v>22</v>
      </c>
      <c r="D5628" s="1">
        <v>33604</v>
      </c>
      <c r="E5628" s="1" t="s">
        <v>206</v>
      </c>
      <c r="F5628" s="2">
        <v>289845</v>
      </c>
      <c r="G5628" s="2">
        <v>283261</v>
      </c>
      <c r="H5628" s="1" t="s">
        <v>25</v>
      </c>
      <c r="I5628" s="2">
        <v>289845</v>
      </c>
      <c r="J5628" s="1">
        <v>100</v>
      </c>
      <c r="N5628" s="1" t="s">
        <v>2321</v>
      </c>
      <c r="T5628" s="1" t="s">
        <v>2320</v>
      </c>
      <c r="U5628" s="1" t="s">
        <v>22</v>
      </c>
      <c r="V5628" s="1" t="s">
        <v>23</v>
      </c>
      <c r="W5628" s="1">
        <v>33604</v>
      </c>
    </row>
    <row r="5629" spans="1:23" x14ac:dyDescent="0.2">
      <c r="A5629" s="1" t="s">
        <v>26</v>
      </c>
      <c r="B5629" s="1" t="s">
        <v>2322</v>
      </c>
      <c r="C5629" s="1" t="s">
        <v>22</v>
      </c>
      <c r="D5629" s="1">
        <v>33604</v>
      </c>
      <c r="E5629" s="1" t="s">
        <v>293</v>
      </c>
      <c r="F5629" s="2">
        <v>313657</v>
      </c>
      <c r="G5629" s="2">
        <v>345241</v>
      </c>
      <c r="H5629" s="1" t="s">
        <v>25</v>
      </c>
      <c r="I5629" s="2">
        <v>313657</v>
      </c>
      <c r="J5629" s="1">
        <v>100</v>
      </c>
      <c r="N5629" s="1" t="s">
        <v>2323</v>
      </c>
      <c r="Q5629" s="1" t="s">
        <v>2324</v>
      </c>
      <c r="T5629" s="1" t="s">
        <v>2322</v>
      </c>
      <c r="U5629" s="1" t="s">
        <v>22</v>
      </c>
      <c r="V5629" s="1" t="s">
        <v>23</v>
      </c>
      <c r="W5629" s="1">
        <v>33604</v>
      </c>
    </row>
    <row r="5630" spans="1:23" x14ac:dyDescent="0.2">
      <c r="A5630" s="1" t="s">
        <v>26</v>
      </c>
      <c r="B5630" s="1" t="s">
        <v>2329</v>
      </c>
      <c r="C5630" s="1" t="s">
        <v>22</v>
      </c>
      <c r="D5630" s="1">
        <v>33604</v>
      </c>
      <c r="E5630" s="1" t="s">
        <v>121</v>
      </c>
      <c r="F5630" s="2">
        <v>346284</v>
      </c>
      <c r="G5630" s="2">
        <v>344168</v>
      </c>
      <c r="H5630" s="1" t="s">
        <v>25</v>
      </c>
      <c r="I5630" s="2">
        <v>346284</v>
      </c>
      <c r="J5630" s="1">
        <v>100</v>
      </c>
      <c r="N5630" s="1" t="s">
        <v>2330</v>
      </c>
      <c r="P5630" s="1" t="s">
        <v>2331</v>
      </c>
      <c r="T5630" s="1" t="s">
        <v>2329</v>
      </c>
      <c r="U5630" s="1" t="s">
        <v>22</v>
      </c>
      <c r="V5630" s="1" t="s">
        <v>23</v>
      </c>
      <c r="W5630" s="1">
        <v>33604</v>
      </c>
    </row>
    <row r="5631" spans="1:23" x14ac:dyDescent="0.2">
      <c r="A5631" s="1" t="s">
        <v>26</v>
      </c>
      <c r="B5631" s="1" t="s">
        <v>2335</v>
      </c>
      <c r="C5631" s="1" t="s">
        <v>22</v>
      </c>
      <c r="D5631" s="1">
        <v>33604</v>
      </c>
      <c r="E5631" s="1" t="s">
        <v>73</v>
      </c>
      <c r="F5631" s="2">
        <v>311979</v>
      </c>
      <c r="G5631" s="2">
        <v>300089</v>
      </c>
      <c r="H5631" s="1" t="s">
        <v>25</v>
      </c>
      <c r="I5631" s="2">
        <v>311979</v>
      </c>
      <c r="J5631" s="1">
        <v>100</v>
      </c>
      <c r="N5631" s="1" t="s">
        <v>2336</v>
      </c>
      <c r="T5631" s="1" t="s">
        <v>2335</v>
      </c>
      <c r="U5631" s="1" t="s">
        <v>22</v>
      </c>
      <c r="V5631" s="1" t="s">
        <v>23</v>
      </c>
      <c r="W5631" s="1">
        <v>33604</v>
      </c>
    </row>
    <row r="5632" spans="1:23" x14ac:dyDescent="0.2">
      <c r="A5632" s="1" t="s">
        <v>26</v>
      </c>
      <c r="B5632" s="1" t="s">
        <v>2340</v>
      </c>
      <c r="C5632" s="1" t="s">
        <v>22</v>
      </c>
      <c r="D5632" s="1">
        <v>33604</v>
      </c>
      <c r="E5632" s="1" t="s">
        <v>1113</v>
      </c>
      <c r="F5632" s="2">
        <v>211505</v>
      </c>
      <c r="G5632" s="2">
        <v>195678</v>
      </c>
      <c r="H5632" s="1" t="s">
        <v>25</v>
      </c>
      <c r="I5632" s="2">
        <v>211505</v>
      </c>
      <c r="J5632" s="1">
        <v>100</v>
      </c>
      <c r="N5632" s="1" t="s">
        <v>2343</v>
      </c>
      <c r="T5632" s="1" t="s">
        <v>2341</v>
      </c>
      <c r="U5632" s="1" t="s">
        <v>22</v>
      </c>
      <c r="V5632" s="1" t="s">
        <v>23</v>
      </c>
      <c r="W5632" s="1">
        <v>33605</v>
      </c>
    </row>
    <row r="5633" spans="1:23" x14ac:dyDescent="0.2">
      <c r="A5633" s="1" t="s">
        <v>26</v>
      </c>
      <c r="B5633" s="1" t="s">
        <v>2344</v>
      </c>
      <c r="C5633" s="1" t="s">
        <v>22</v>
      </c>
      <c r="D5633" s="1">
        <v>33604</v>
      </c>
      <c r="E5633" s="1" t="s">
        <v>91</v>
      </c>
      <c r="F5633" s="2">
        <v>238127</v>
      </c>
      <c r="G5633" s="2">
        <v>238403</v>
      </c>
      <c r="H5633" s="1" t="s">
        <v>34</v>
      </c>
      <c r="I5633" s="2">
        <v>238127</v>
      </c>
      <c r="J5633" s="1">
        <v>100</v>
      </c>
      <c r="N5633" s="1" t="s">
        <v>2346</v>
      </c>
      <c r="T5633" s="1" t="s">
        <v>2345</v>
      </c>
      <c r="U5633" s="1" t="s">
        <v>22</v>
      </c>
      <c r="V5633" s="1" t="s">
        <v>23</v>
      </c>
      <c r="W5633" s="1">
        <v>33606</v>
      </c>
    </row>
    <row r="5634" spans="1:23" x14ac:dyDescent="0.2">
      <c r="A5634" s="1" t="s">
        <v>26</v>
      </c>
      <c r="B5634" s="1" t="s">
        <v>2347</v>
      </c>
      <c r="C5634" s="1" t="s">
        <v>22</v>
      </c>
      <c r="D5634" s="1">
        <v>33604</v>
      </c>
      <c r="E5634" s="1" t="s">
        <v>206</v>
      </c>
      <c r="F5634" s="2">
        <v>341787</v>
      </c>
      <c r="G5634" s="2">
        <v>360399</v>
      </c>
      <c r="H5634" s="1" t="s">
        <v>25</v>
      </c>
      <c r="I5634" s="2">
        <v>341787</v>
      </c>
      <c r="J5634" s="1">
        <v>100</v>
      </c>
      <c r="N5634" s="1" t="s">
        <v>2348</v>
      </c>
      <c r="T5634" s="1" t="s">
        <v>2347</v>
      </c>
      <c r="U5634" s="1" t="s">
        <v>22</v>
      </c>
      <c r="V5634" s="1" t="s">
        <v>23</v>
      </c>
      <c r="W5634" s="1">
        <v>33604</v>
      </c>
    </row>
    <row r="5635" spans="1:23" x14ac:dyDescent="0.2">
      <c r="A5635" s="1" t="s">
        <v>26</v>
      </c>
      <c r="B5635" s="1" t="s">
        <v>2353</v>
      </c>
      <c r="C5635" s="1" t="s">
        <v>22</v>
      </c>
      <c r="D5635" s="1">
        <v>33604</v>
      </c>
      <c r="E5635" s="1" t="s">
        <v>293</v>
      </c>
      <c r="F5635" s="2">
        <v>191004</v>
      </c>
      <c r="G5635" s="2">
        <v>196068</v>
      </c>
      <c r="H5635" s="1" t="s">
        <v>25</v>
      </c>
      <c r="I5635" s="2">
        <v>191004</v>
      </c>
      <c r="J5635" s="1">
        <v>100</v>
      </c>
      <c r="N5635" s="1" t="s">
        <v>2354</v>
      </c>
      <c r="Q5635" s="1" t="s">
        <v>2355</v>
      </c>
      <c r="T5635" s="1" t="s">
        <v>2353</v>
      </c>
      <c r="U5635" s="1" t="s">
        <v>22</v>
      </c>
      <c r="V5635" s="1" t="s">
        <v>23</v>
      </c>
      <c r="W5635" s="1">
        <v>33604</v>
      </c>
    </row>
    <row r="5636" spans="1:23" x14ac:dyDescent="0.2">
      <c r="A5636" s="1" t="s">
        <v>26</v>
      </c>
      <c r="B5636" s="1" t="s">
        <v>2356</v>
      </c>
      <c r="C5636" s="1" t="s">
        <v>22</v>
      </c>
      <c r="D5636" s="1">
        <v>33604</v>
      </c>
      <c r="E5636" s="1" t="s">
        <v>214</v>
      </c>
      <c r="F5636" s="2">
        <v>356353</v>
      </c>
      <c r="G5636" s="2">
        <v>343476</v>
      </c>
      <c r="H5636" s="1" t="s">
        <v>34</v>
      </c>
      <c r="I5636" s="2">
        <v>356353</v>
      </c>
      <c r="J5636" s="1">
        <v>100</v>
      </c>
      <c r="N5636" s="1" t="s">
        <v>2357</v>
      </c>
      <c r="Q5636" s="1" t="s">
        <v>2358</v>
      </c>
      <c r="T5636" s="1" t="s">
        <v>2356</v>
      </c>
      <c r="U5636" s="1" t="s">
        <v>22</v>
      </c>
      <c r="V5636" s="1" t="s">
        <v>23</v>
      </c>
      <c r="W5636" s="1">
        <v>33604</v>
      </c>
    </row>
    <row r="5637" spans="1:23" x14ac:dyDescent="0.2">
      <c r="A5637" s="1" t="s">
        <v>26</v>
      </c>
      <c r="B5637" s="1" t="s">
        <v>2370</v>
      </c>
      <c r="C5637" s="1" t="s">
        <v>22</v>
      </c>
      <c r="D5637" s="1">
        <v>33604</v>
      </c>
      <c r="E5637" s="1" t="s">
        <v>605</v>
      </c>
      <c r="F5637" s="2">
        <v>100032</v>
      </c>
      <c r="G5637" s="2">
        <v>109810</v>
      </c>
      <c r="H5637" s="1" t="s">
        <v>34</v>
      </c>
      <c r="I5637" s="2">
        <v>100032</v>
      </c>
      <c r="J5637" s="1">
        <v>100</v>
      </c>
      <c r="N5637" s="1" t="s">
        <v>606</v>
      </c>
      <c r="T5637" s="1" t="s">
        <v>604</v>
      </c>
      <c r="U5637" s="1" t="s">
        <v>22</v>
      </c>
      <c r="V5637" s="1" t="s">
        <v>23</v>
      </c>
      <c r="W5637" s="1">
        <v>33604</v>
      </c>
    </row>
    <row r="5638" spans="1:23" x14ac:dyDescent="0.2">
      <c r="A5638" s="1" t="s">
        <v>26</v>
      </c>
      <c r="B5638" s="1" t="s">
        <v>2371</v>
      </c>
      <c r="C5638" s="1" t="s">
        <v>22</v>
      </c>
      <c r="D5638" s="1">
        <v>33604</v>
      </c>
      <c r="E5638" s="1" t="s">
        <v>76</v>
      </c>
      <c r="F5638" s="2">
        <v>328470</v>
      </c>
      <c r="G5638" s="2">
        <v>355602</v>
      </c>
      <c r="H5638" s="1" t="s">
        <v>34</v>
      </c>
      <c r="I5638" s="2">
        <v>328470</v>
      </c>
      <c r="J5638" s="1">
        <v>100</v>
      </c>
      <c r="N5638" s="1" t="s">
        <v>2374</v>
      </c>
      <c r="T5638" s="1" t="s">
        <v>2372</v>
      </c>
      <c r="U5638" s="1" t="s">
        <v>2373</v>
      </c>
      <c r="V5638" s="1" t="s">
        <v>1397</v>
      </c>
      <c r="W5638" s="1">
        <v>30067</v>
      </c>
    </row>
    <row r="5639" spans="1:23" x14ac:dyDescent="0.2">
      <c r="A5639" s="1" t="s">
        <v>26</v>
      </c>
      <c r="B5639" s="1" t="s">
        <v>2375</v>
      </c>
      <c r="C5639" s="1" t="s">
        <v>22</v>
      </c>
      <c r="D5639" s="1">
        <v>33604</v>
      </c>
      <c r="E5639" s="1" t="s">
        <v>223</v>
      </c>
      <c r="F5639" s="2">
        <v>205923</v>
      </c>
      <c r="G5639" s="2">
        <v>207606</v>
      </c>
      <c r="H5639" s="1" t="s">
        <v>34</v>
      </c>
      <c r="I5639" s="2">
        <v>205923</v>
      </c>
      <c r="J5639" s="1">
        <v>100</v>
      </c>
      <c r="K5639" s="1">
        <v>2.6122060560097999</v>
      </c>
      <c r="N5639" s="1" t="s">
        <v>2376</v>
      </c>
      <c r="T5639" s="1" t="s">
        <v>274</v>
      </c>
      <c r="U5639" s="1" t="s">
        <v>22</v>
      </c>
      <c r="V5639" s="1" t="s">
        <v>23</v>
      </c>
      <c r="W5639" s="1">
        <v>33607</v>
      </c>
    </row>
    <row r="5640" spans="1:23" x14ac:dyDescent="0.2">
      <c r="A5640" s="1" t="s">
        <v>26</v>
      </c>
      <c r="B5640" s="1" t="s">
        <v>2377</v>
      </c>
      <c r="C5640" s="1" t="s">
        <v>22</v>
      </c>
      <c r="D5640" s="1">
        <v>33604</v>
      </c>
      <c r="E5640" s="1" t="s">
        <v>206</v>
      </c>
      <c r="F5640" s="2">
        <v>216220</v>
      </c>
      <c r="G5640" s="2">
        <v>216900</v>
      </c>
      <c r="H5640" s="1" t="s">
        <v>25</v>
      </c>
      <c r="I5640" s="2">
        <v>216220</v>
      </c>
      <c r="J5640" s="1">
        <v>100</v>
      </c>
      <c r="N5640" s="1" t="s">
        <v>2379</v>
      </c>
      <c r="Q5640" s="1" t="s">
        <v>2380</v>
      </c>
      <c r="T5640" s="1" t="s">
        <v>2378</v>
      </c>
      <c r="U5640" s="1" t="s">
        <v>1283</v>
      </c>
      <c r="V5640" s="1" t="s">
        <v>23</v>
      </c>
      <c r="W5640" s="1">
        <v>34638</v>
      </c>
    </row>
    <row r="5641" spans="1:23" x14ac:dyDescent="0.2">
      <c r="A5641" s="1" t="s">
        <v>26</v>
      </c>
      <c r="B5641" s="1" t="s">
        <v>2385</v>
      </c>
      <c r="C5641" s="1" t="s">
        <v>22</v>
      </c>
      <c r="D5641" s="1">
        <v>33604</v>
      </c>
      <c r="E5641" s="1" t="s">
        <v>2360</v>
      </c>
      <c r="F5641" s="2">
        <v>403340</v>
      </c>
      <c r="G5641" s="2">
        <v>388223</v>
      </c>
      <c r="H5641" s="1" t="s">
        <v>25</v>
      </c>
      <c r="I5641" s="2">
        <v>403340</v>
      </c>
      <c r="J5641" s="1">
        <v>100</v>
      </c>
      <c r="N5641" s="1" t="s">
        <v>2389</v>
      </c>
      <c r="O5641" s="1" t="s">
        <v>2390</v>
      </c>
      <c r="P5641" s="1" t="s">
        <v>2391</v>
      </c>
      <c r="Q5641" s="1" t="s">
        <v>2392</v>
      </c>
      <c r="T5641" s="1" t="s">
        <v>2386</v>
      </c>
      <c r="U5641" s="1" t="s">
        <v>2387</v>
      </c>
      <c r="V5641" s="1" t="s">
        <v>2388</v>
      </c>
      <c r="W5641" s="1">
        <v>44095</v>
      </c>
    </row>
    <row r="5642" spans="1:23" x14ac:dyDescent="0.2">
      <c r="A5642" s="1" t="s">
        <v>26</v>
      </c>
      <c r="B5642" s="1" t="s">
        <v>2393</v>
      </c>
      <c r="C5642" s="1" t="s">
        <v>22</v>
      </c>
      <c r="D5642" s="1">
        <v>33604</v>
      </c>
      <c r="E5642" s="1" t="s">
        <v>594</v>
      </c>
      <c r="F5642" s="2">
        <v>134784</v>
      </c>
      <c r="G5642" s="2">
        <v>1695</v>
      </c>
      <c r="H5642" s="1" t="s">
        <v>25</v>
      </c>
      <c r="I5642" s="2">
        <v>134784</v>
      </c>
      <c r="J5642" s="1">
        <v>100</v>
      </c>
      <c r="N5642" s="1" t="s">
        <v>2395</v>
      </c>
      <c r="T5642" s="1" t="s">
        <v>2394</v>
      </c>
      <c r="U5642" s="1" t="s">
        <v>22</v>
      </c>
      <c r="V5642" s="1" t="s">
        <v>23</v>
      </c>
      <c r="W5642" s="1">
        <v>33647</v>
      </c>
    </row>
    <row r="5643" spans="1:23" x14ac:dyDescent="0.2">
      <c r="A5643" s="1" t="s">
        <v>26</v>
      </c>
      <c r="B5643" s="1" t="s">
        <v>2396</v>
      </c>
      <c r="C5643" s="1" t="s">
        <v>22</v>
      </c>
      <c r="D5643" s="1">
        <v>33604</v>
      </c>
      <c r="E5643" s="1" t="s">
        <v>223</v>
      </c>
      <c r="F5643" s="2">
        <v>139876</v>
      </c>
      <c r="G5643" s="2">
        <v>153063</v>
      </c>
      <c r="H5643" s="1" t="s">
        <v>25</v>
      </c>
      <c r="I5643" s="2">
        <v>139876</v>
      </c>
      <c r="J5643" s="1">
        <v>100</v>
      </c>
      <c r="N5643" s="1" t="s">
        <v>2398</v>
      </c>
      <c r="P5643" s="1" t="s">
        <v>2399</v>
      </c>
      <c r="Q5643" s="1" t="s">
        <v>2400</v>
      </c>
      <c r="T5643" s="1" t="s">
        <v>2397</v>
      </c>
      <c r="U5643" s="1" t="s">
        <v>22</v>
      </c>
      <c r="V5643" s="1" t="s">
        <v>23</v>
      </c>
      <c r="W5643" s="1">
        <v>33604</v>
      </c>
    </row>
    <row r="5644" spans="1:23" x14ac:dyDescent="0.2">
      <c r="A5644" s="1" t="s">
        <v>26</v>
      </c>
      <c r="B5644" s="1" t="s">
        <v>2409</v>
      </c>
      <c r="C5644" s="1" t="s">
        <v>22</v>
      </c>
      <c r="D5644" s="1">
        <v>33604</v>
      </c>
      <c r="E5644" s="1" t="s">
        <v>1891</v>
      </c>
      <c r="F5644" s="2">
        <v>216111</v>
      </c>
      <c r="G5644" s="2">
        <v>227527</v>
      </c>
      <c r="H5644" s="1" t="s">
        <v>25</v>
      </c>
      <c r="I5644" s="2">
        <v>216111</v>
      </c>
      <c r="J5644" s="1">
        <v>100</v>
      </c>
      <c r="N5644" s="1" t="s">
        <v>2411</v>
      </c>
      <c r="O5644" s="1" t="s">
        <v>2412</v>
      </c>
      <c r="Q5644" s="1" t="s">
        <v>2413</v>
      </c>
      <c r="R5644" s="1" t="s">
        <v>2414</v>
      </c>
      <c r="S5644" s="1">
        <v>8134529197</v>
      </c>
      <c r="T5644" s="1" t="s">
        <v>2410</v>
      </c>
      <c r="U5644" s="1" t="s">
        <v>22</v>
      </c>
      <c r="V5644" s="1" t="s">
        <v>23</v>
      </c>
      <c r="W5644" s="1">
        <v>33604</v>
      </c>
    </row>
    <row r="5645" spans="1:23" x14ac:dyDescent="0.2">
      <c r="A5645" s="1" t="s">
        <v>26</v>
      </c>
      <c r="B5645" s="1" t="s">
        <v>2415</v>
      </c>
      <c r="C5645" s="1" t="s">
        <v>22</v>
      </c>
      <c r="D5645" s="1">
        <v>33604</v>
      </c>
      <c r="E5645" s="1" t="s">
        <v>160</v>
      </c>
      <c r="F5645" s="2">
        <v>343460</v>
      </c>
      <c r="G5645" s="2">
        <v>408680</v>
      </c>
      <c r="H5645" s="1" t="s">
        <v>25</v>
      </c>
      <c r="I5645" s="2">
        <v>343460</v>
      </c>
      <c r="J5645" s="1">
        <v>100</v>
      </c>
      <c r="K5645" s="1">
        <v>2.5745716474698801</v>
      </c>
      <c r="N5645" s="1" t="s">
        <v>2416</v>
      </c>
      <c r="O5645" s="1" t="s">
        <v>2417</v>
      </c>
      <c r="P5645" s="1" t="s">
        <v>2418</v>
      </c>
      <c r="T5645" s="1" t="s">
        <v>2415</v>
      </c>
      <c r="U5645" s="1" t="s">
        <v>22</v>
      </c>
      <c r="V5645" s="1" t="s">
        <v>23</v>
      </c>
      <c r="W5645" s="1">
        <v>33604</v>
      </c>
    </row>
    <row r="5646" spans="1:23" x14ac:dyDescent="0.2">
      <c r="A5646" s="1" t="s">
        <v>26</v>
      </c>
      <c r="B5646" s="1" t="s">
        <v>2419</v>
      </c>
      <c r="C5646" s="1" t="s">
        <v>22</v>
      </c>
      <c r="D5646" s="1">
        <v>33604</v>
      </c>
      <c r="E5646" s="1" t="s">
        <v>542</v>
      </c>
      <c r="F5646" s="2">
        <v>245269</v>
      </c>
      <c r="G5646" s="2">
        <v>249968</v>
      </c>
      <c r="H5646" s="1" t="s">
        <v>25</v>
      </c>
      <c r="I5646" s="2">
        <v>245269</v>
      </c>
      <c r="J5646" s="1">
        <v>100</v>
      </c>
      <c r="N5646" s="1" t="s">
        <v>2420</v>
      </c>
      <c r="O5646" s="1" t="s">
        <v>2421</v>
      </c>
      <c r="P5646" s="1">
        <v>8139350997</v>
      </c>
      <c r="T5646" s="1" t="s">
        <v>2419</v>
      </c>
      <c r="U5646" s="1" t="s">
        <v>22</v>
      </c>
      <c r="V5646" s="1" t="s">
        <v>23</v>
      </c>
      <c r="W5646" s="1">
        <v>33604</v>
      </c>
    </row>
    <row r="5647" spans="1:23" x14ac:dyDescent="0.2">
      <c r="A5647" s="1" t="s">
        <v>26</v>
      </c>
      <c r="B5647" s="1" t="s">
        <v>2435</v>
      </c>
      <c r="C5647" s="1" t="s">
        <v>22</v>
      </c>
      <c r="D5647" s="1">
        <v>33604</v>
      </c>
      <c r="E5647" s="1" t="s">
        <v>594</v>
      </c>
      <c r="F5647" s="2">
        <v>260341</v>
      </c>
      <c r="G5647" s="2">
        <v>278474</v>
      </c>
      <c r="H5647" s="1" t="s">
        <v>25</v>
      </c>
      <c r="I5647" s="2">
        <v>260341</v>
      </c>
      <c r="J5647" s="1">
        <v>100</v>
      </c>
      <c r="N5647" s="1" t="s">
        <v>2440</v>
      </c>
      <c r="Q5647" s="1" t="s">
        <v>2441</v>
      </c>
      <c r="T5647" s="1" t="s">
        <v>2436</v>
      </c>
      <c r="U5647" s="1" t="s">
        <v>2437</v>
      </c>
      <c r="V5647" s="1" t="s">
        <v>2438</v>
      </c>
      <c r="W5647" s="1" t="s">
        <v>2439</v>
      </c>
    </row>
    <row r="5648" spans="1:23" x14ac:dyDescent="0.2">
      <c r="A5648" s="1" t="s">
        <v>26</v>
      </c>
      <c r="B5648" s="1" t="s">
        <v>2442</v>
      </c>
      <c r="C5648" s="1" t="s">
        <v>22</v>
      </c>
      <c r="D5648" s="1">
        <v>33604</v>
      </c>
      <c r="F5648" s="2">
        <v>158289</v>
      </c>
      <c r="G5648" s="2">
        <v>158289</v>
      </c>
      <c r="H5648" s="1" t="s">
        <v>34</v>
      </c>
      <c r="I5648" s="2">
        <v>158289</v>
      </c>
      <c r="J5648" s="1">
        <v>100</v>
      </c>
      <c r="N5648" s="1" t="s">
        <v>2444</v>
      </c>
      <c r="T5648" s="1" t="s">
        <v>2443</v>
      </c>
      <c r="U5648" s="1" t="s">
        <v>22</v>
      </c>
      <c r="V5648" s="1" t="s">
        <v>23</v>
      </c>
      <c r="W5648" s="1">
        <v>33615</v>
      </c>
    </row>
    <row r="5649" spans="1:23" x14ac:dyDescent="0.2">
      <c r="A5649" s="1" t="s">
        <v>26</v>
      </c>
      <c r="B5649" s="1" t="s">
        <v>2453</v>
      </c>
      <c r="C5649" s="1" t="s">
        <v>22</v>
      </c>
      <c r="D5649" s="1">
        <v>33604</v>
      </c>
      <c r="E5649" s="1" t="s">
        <v>40</v>
      </c>
      <c r="F5649" s="2">
        <v>192023</v>
      </c>
      <c r="G5649" s="2">
        <v>203779</v>
      </c>
      <c r="H5649" s="1" t="s">
        <v>25</v>
      </c>
      <c r="I5649" s="2">
        <v>192023</v>
      </c>
      <c r="J5649" s="1">
        <v>100</v>
      </c>
      <c r="N5649" s="1" t="s">
        <v>2454</v>
      </c>
      <c r="O5649" s="1" t="s">
        <v>2455</v>
      </c>
      <c r="P5649" s="1" t="s">
        <v>2456</v>
      </c>
      <c r="Q5649" s="1" t="s">
        <v>2457</v>
      </c>
      <c r="T5649" s="1" t="s">
        <v>2453</v>
      </c>
      <c r="U5649" s="1" t="s">
        <v>22</v>
      </c>
      <c r="V5649" s="1" t="s">
        <v>23</v>
      </c>
      <c r="W5649" s="1">
        <v>33604</v>
      </c>
    </row>
    <row r="5650" spans="1:23" x14ac:dyDescent="0.2">
      <c r="A5650" s="1" t="s">
        <v>26</v>
      </c>
      <c r="B5650" s="1" t="s">
        <v>2458</v>
      </c>
      <c r="C5650" s="1" t="s">
        <v>22</v>
      </c>
      <c r="D5650" s="1">
        <v>33604</v>
      </c>
      <c r="E5650" s="1" t="s">
        <v>202</v>
      </c>
      <c r="F5650" s="2">
        <v>213608</v>
      </c>
      <c r="G5650" s="2">
        <v>94900</v>
      </c>
      <c r="H5650" s="1" t="s">
        <v>34</v>
      </c>
      <c r="I5650" s="2">
        <v>213608</v>
      </c>
      <c r="J5650" s="1">
        <v>100</v>
      </c>
      <c r="N5650" s="1" t="s">
        <v>1765</v>
      </c>
      <c r="T5650" s="1" t="s">
        <v>2459</v>
      </c>
      <c r="U5650" s="1" t="s">
        <v>22</v>
      </c>
      <c r="V5650" s="1" t="s">
        <v>23</v>
      </c>
      <c r="W5650" s="1">
        <v>33610</v>
      </c>
    </row>
    <row r="5651" spans="1:23" x14ac:dyDescent="0.2">
      <c r="A5651" s="1" t="s">
        <v>26</v>
      </c>
      <c r="B5651" s="1" t="s">
        <v>2464</v>
      </c>
      <c r="C5651" s="1" t="s">
        <v>22</v>
      </c>
      <c r="D5651" s="1">
        <v>33604</v>
      </c>
      <c r="E5651" s="1" t="s">
        <v>76</v>
      </c>
      <c r="F5651" s="2">
        <v>303481</v>
      </c>
      <c r="G5651" s="2">
        <v>297395</v>
      </c>
      <c r="H5651" s="1" t="s">
        <v>25</v>
      </c>
      <c r="I5651" s="2">
        <v>303481</v>
      </c>
      <c r="J5651" s="1">
        <v>100</v>
      </c>
      <c r="N5651" s="1" t="s">
        <v>2465</v>
      </c>
      <c r="Q5651" s="1" t="s">
        <v>2466</v>
      </c>
      <c r="T5651" s="1" t="s">
        <v>2464</v>
      </c>
      <c r="U5651" s="1" t="s">
        <v>22</v>
      </c>
      <c r="V5651" s="1" t="s">
        <v>23</v>
      </c>
      <c r="W5651" s="1">
        <v>33604</v>
      </c>
    </row>
    <row r="5652" spans="1:23" x14ac:dyDescent="0.2">
      <c r="A5652" s="1" t="s">
        <v>26</v>
      </c>
      <c r="B5652" s="1" t="s">
        <v>2472</v>
      </c>
      <c r="C5652" s="1" t="s">
        <v>22</v>
      </c>
      <c r="D5652" s="1">
        <v>33604</v>
      </c>
      <c r="E5652" s="1" t="s">
        <v>223</v>
      </c>
      <c r="F5652" s="2">
        <v>160121</v>
      </c>
      <c r="G5652" s="2">
        <v>174847</v>
      </c>
      <c r="H5652" s="1" t="s">
        <v>25</v>
      </c>
      <c r="I5652" s="2">
        <v>160121</v>
      </c>
      <c r="J5652" s="1">
        <v>100</v>
      </c>
      <c r="N5652" s="1" t="s">
        <v>1770</v>
      </c>
      <c r="T5652" s="1" t="s">
        <v>1769</v>
      </c>
      <c r="U5652" s="1" t="s">
        <v>22</v>
      </c>
      <c r="V5652" s="1" t="s">
        <v>23</v>
      </c>
      <c r="W5652" s="1">
        <v>33604</v>
      </c>
    </row>
    <row r="5653" spans="1:23" x14ac:dyDescent="0.2">
      <c r="A5653" s="1" t="s">
        <v>26</v>
      </c>
      <c r="B5653" s="1" t="s">
        <v>2489</v>
      </c>
      <c r="C5653" s="1" t="s">
        <v>22</v>
      </c>
      <c r="D5653" s="1">
        <v>33604</v>
      </c>
      <c r="E5653" s="1" t="s">
        <v>47</v>
      </c>
      <c r="F5653" s="2">
        <v>231826</v>
      </c>
      <c r="G5653" s="2">
        <v>215787</v>
      </c>
      <c r="H5653" s="1" t="s">
        <v>25</v>
      </c>
      <c r="I5653" s="2">
        <v>231826</v>
      </c>
      <c r="J5653" s="1">
        <v>100</v>
      </c>
      <c r="N5653" s="1" t="s">
        <v>2491</v>
      </c>
      <c r="T5653" s="1" t="s">
        <v>2490</v>
      </c>
      <c r="U5653" s="1" t="s">
        <v>22</v>
      </c>
      <c r="V5653" s="1" t="s">
        <v>23</v>
      </c>
      <c r="W5653" s="1">
        <v>33613</v>
      </c>
    </row>
    <row r="5654" spans="1:23" x14ac:dyDescent="0.2">
      <c r="A5654" s="1" t="s">
        <v>26</v>
      </c>
      <c r="B5654" s="1" t="s">
        <v>2492</v>
      </c>
      <c r="C5654" s="1" t="s">
        <v>22</v>
      </c>
      <c r="D5654" s="1">
        <v>33604</v>
      </c>
      <c r="E5654" s="1" t="s">
        <v>293</v>
      </c>
      <c r="F5654" s="2">
        <v>298921</v>
      </c>
      <c r="G5654" s="2">
        <v>336452</v>
      </c>
      <c r="H5654" s="1" t="s">
        <v>25</v>
      </c>
      <c r="I5654" s="2">
        <v>298921</v>
      </c>
      <c r="J5654" s="1">
        <v>100</v>
      </c>
      <c r="N5654" s="1" t="s">
        <v>2494</v>
      </c>
      <c r="T5654" s="1" t="s">
        <v>2493</v>
      </c>
      <c r="U5654" s="1" t="s">
        <v>455</v>
      </c>
      <c r="V5654" s="1" t="s">
        <v>23</v>
      </c>
      <c r="W5654" s="1">
        <v>33617</v>
      </c>
    </row>
    <row r="5655" spans="1:23" x14ac:dyDescent="0.2">
      <c r="A5655" s="1" t="s">
        <v>26</v>
      </c>
      <c r="B5655" s="1" t="s">
        <v>2498</v>
      </c>
      <c r="C5655" s="1" t="s">
        <v>22</v>
      </c>
      <c r="D5655" s="1">
        <v>33604</v>
      </c>
      <c r="E5655" s="1" t="s">
        <v>398</v>
      </c>
      <c r="F5655" s="2">
        <v>200936</v>
      </c>
      <c r="G5655" s="2">
        <v>211824</v>
      </c>
      <c r="H5655" s="1" t="s">
        <v>25</v>
      </c>
      <c r="I5655" s="2">
        <v>200936</v>
      </c>
      <c r="J5655" s="1">
        <v>100</v>
      </c>
      <c r="N5655" s="1" t="s">
        <v>2500</v>
      </c>
      <c r="Q5655" s="1" t="s">
        <v>2501</v>
      </c>
      <c r="T5655" s="1" t="s">
        <v>2499</v>
      </c>
      <c r="U5655" s="1" t="s">
        <v>455</v>
      </c>
      <c r="V5655" s="1" t="s">
        <v>23</v>
      </c>
      <c r="W5655" s="1">
        <v>33637</v>
      </c>
    </row>
    <row r="5656" spans="1:23" x14ac:dyDescent="0.2">
      <c r="A5656" s="1" t="s">
        <v>26</v>
      </c>
      <c r="B5656" s="1" t="s">
        <v>2502</v>
      </c>
      <c r="C5656" s="1" t="s">
        <v>22</v>
      </c>
      <c r="D5656" s="1">
        <v>33604</v>
      </c>
      <c r="E5656" s="1" t="s">
        <v>2214</v>
      </c>
      <c r="F5656" s="2">
        <v>345225</v>
      </c>
      <c r="G5656" s="2">
        <v>374370</v>
      </c>
      <c r="H5656" s="1" t="s">
        <v>25</v>
      </c>
      <c r="I5656" s="2">
        <v>345225</v>
      </c>
      <c r="J5656" s="1">
        <v>100</v>
      </c>
      <c r="N5656" s="1" t="s">
        <v>2503</v>
      </c>
      <c r="O5656" s="1" t="s">
        <v>2504</v>
      </c>
      <c r="P5656" s="1" t="s">
        <v>2505</v>
      </c>
      <c r="Q5656" s="1" t="s">
        <v>2506</v>
      </c>
      <c r="R5656" s="1" t="s">
        <v>2504</v>
      </c>
      <c r="S5656" s="1" t="s">
        <v>2505</v>
      </c>
      <c r="T5656" s="1" t="s">
        <v>2502</v>
      </c>
      <c r="U5656" s="1" t="s">
        <v>22</v>
      </c>
      <c r="V5656" s="1" t="s">
        <v>23</v>
      </c>
      <c r="W5656" s="1">
        <v>33604</v>
      </c>
    </row>
    <row r="5657" spans="1:23" x14ac:dyDescent="0.2">
      <c r="A5657" s="1" t="s">
        <v>26</v>
      </c>
      <c r="B5657" s="1" t="s">
        <v>2515</v>
      </c>
      <c r="C5657" s="1" t="s">
        <v>22</v>
      </c>
      <c r="D5657" s="1">
        <v>33604</v>
      </c>
      <c r="E5657" s="1" t="s">
        <v>223</v>
      </c>
      <c r="F5657" s="2">
        <v>130581</v>
      </c>
      <c r="G5657" s="2">
        <v>157805</v>
      </c>
      <c r="H5657" s="1" t="s">
        <v>25</v>
      </c>
      <c r="I5657" s="2">
        <v>130581</v>
      </c>
      <c r="J5657" s="1">
        <v>100</v>
      </c>
      <c r="N5657" s="1" t="s">
        <v>2518</v>
      </c>
      <c r="T5657" s="1" t="s">
        <v>2516</v>
      </c>
      <c r="U5657" s="1" t="s">
        <v>22</v>
      </c>
      <c r="V5657" s="1" t="s">
        <v>23</v>
      </c>
      <c r="W5657" s="1">
        <v>33607</v>
      </c>
    </row>
    <row r="5658" spans="1:23" x14ac:dyDescent="0.2">
      <c r="A5658" s="1" t="s">
        <v>26</v>
      </c>
      <c r="B5658" s="1" t="s">
        <v>2525</v>
      </c>
      <c r="C5658" s="1" t="s">
        <v>22</v>
      </c>
      <c r="D5658" s="1">
        <v>33604</v>
      </c>
      <c r="E5658" s="1" t="s">
        <v>586</v>
      </c>
      <c r="F5658" s="2">
        <v>290786</v>
      </c>
      <c r="G5658" s="2">
        <v>300710</v>
      </c>
      <c r="H5658" s="1" t="s">
        <v>34</v>
      </c>
      <c r="I5658" s="2">
        <v>290786</v>
      </c>
      <c r="J5658" s="1">
        <v>100</v>
      </c>
      <c r="N5658" s="1" t="s">
        <v>2526</v>
      </c>
      <c r="T5658" s="1" t="s">
        <v>1109</v>
      </c>
      <c r="U5658" s="1" t="s">
        <v>1110</v>
      </c>
      <c r="V5658" s="1" t="s">
        <v>23</v>
      </c>
      <c r="W5658" s="1">
        <v>33544</v>
      </c>
    </row>
    <row r="5659" spans="1:23" x14ac:dyDescent="0.2">
      <c r="A5659" s="1" t="s">
        <v>26</v>
      </c>
      <c r="B5659" s="1" t="s">
        <v>2547</v>
      </c>
      <c r="C5659" s="1" t="s">
        <v>22</v>
      </c>
      <c r="D5659" s="1">
        <v>33604</v>
      </c>
      <c r="E5659" s="1" t="s">
        <v>24</v>
      </c>
      <c r="F5659" s="2">
        <v>223390</v>
      </c>
      <c r="G5659" s="2">
        <v>221388</v>
      </c>
      <c r="H5659" s="1" t="s">
        <v>25</v>
      </c>
      <c r="I5659" s="2">
        <v>223390</v>
      </c>
      <c r="J5659" s="1">
        <v>100</v>
      </c>
      <c r="K5659" s="1">
        <v>2.5423135831404302</v>
      </c>
      <c r="N5659" s="1" t="s">
        <v>2549</v>
      </c>
      <c r="O5659" s="1" t="s">
        <v>2550</v>
      </c>
      <c r="P5659" s="1" t="s">
        <v>2551</v>
      </c>
      <c r="T5659" s="1" t="s">
        <v>2547</v>
      </c>
      <c r="U5659" s="1" t="s">
        <v>22</v>
      </c>
      <c r="V5659" s="1" t="s">
        <v>23</v>
      </c>
      <c r="W5659" s="1">
        <v>33604</v>
      </c>
    </row>
    <row r="5660" spans="1:23" x14ac:dyDescent="0.2">
      <c r="A5660" s="1" t="s">
        <v>26</v>
      </c>
      <c r="B5660" s="1" t="s">
        <v>2565</v>
      </c>
      <c r="C5660" s="1" t="s">
        <v>22</v>
      </c>
      <c r="D5660" s="1">
        <v>33604</v>
      </c>
      <c r="E5660" s="1" t="s">
        <v>47</v>
      </c>
      <c r="F5660" s="2">
        <v>275961</v>
      </c>
      <c r="G5660" s="2">
        <v>296140</v>
      </c>
      <c r="H5660" s="1" t="s">
        <v>25</v>
      </c>
      <c r="I5660" s="2">
        <v>275961</v>
      </c>
      <c r="J5660" s="1">
        <v>100</v>
      </c>
      <c r="N5660" s="1" t="s">
        <v>2567</v>
      </c>
      <c r="T5660" s="1" t="s">
        <v>2566</v>
      </c>
      <c r="U5660" s="1" t="s">
        <v>22</v>
      </c>
      <c r="V5660" s="1" t="s">
        <v>23</v>
      </c>
      <c r="W5660" s="1">
        <v>33626</v>
      </c>
    </row>
    <row r="5661" spans="1:23" x14ac:dyDescent="0.2">
      <c r="A5661" s="1" t="s">
        <v>26</v>
      </c>
      <c r="B5661" s="1" t="s">
        <v>2568</v>
      </c>
      <c r="C5661" s="1" t="s">
        <v>22</v>
      </c>
      <c r="D5661" s="1">
        <v>33604</v>
      </c>
      <c r="E5661" s="1" t="s">
        <v>2569</v>
      </c>
      <c r="F5661" s="2">
        <v>604963</v>
      </c>
      <c r="G5661" s="2">
        <v>659725</v>
      </c>
      <c r="H5661" s="1" t="s">
        <v>25</v>
      </c>
      <c r="I5661" s="2">
        <v>604963</v>
      </c>
      <c r="J5661" s="1">
        <v>100</v>
      </c>
      <c r="N5661" s="1" t="s">
        <v>2570</v>
      </c>
      <c r="T5661" s="1" t="s">
        <v>2568</v>
      </c>
      <c r="U5661" s="1" t="s">
        <v>22</v>
      </c>
      <c r="V5661" s="1" t="s">
        <v>23</v>
      </c>
      <c r="W5661" s="1">
        <v>33604</v>
      </c>
    </row>
    <row r="5662" spans="1:23" x14ac:dyDescent="0.2">
      <c r="A5662" s="1" t="s">
        <v>26</v>
      </c>
      <c r="B5662" s="1" t="s">
        <v>2571</v>
      </c>
      <c r="C5662" s="1" t="s">
        <v>22</v>
      </c>
      <c r="D5662" s="1">
        <v>33604</v>
      </c>
      <c r="E5662" s="1" t="s">
        <v>47</v>
      </c>
      <c r="F5662" s="2">
        <v>302213</v>
      </c>
      <c r="G5662" s="2">
        <v>283294</v>
      </c>
      <c r="H5662" s="1" t="s">
        <v>25</v>
      </c>
      <c r="I5662" s="2">
        <v>302213</v>
      </c>
      <c r="J5662" s="1">
        <v>100</v>
      </c>
      <c r="N5662" s="1" t="s">
        <v>2572</v>
      </c>
      <c r="T5662" s="1" t="s">
        <v>2571</v>
      </c>
      <c r="U5662" s="1" t="s">
        <v>22</v>
      </c>
      <c r="V5662" s="1" t="s">
        <v>23</v>
      </c>
      <c r="W5662" s="1">
        <v>33604</v>
      </c>
    </row>
    <row r="5663" spans="1:23" x14ac:dyDescent="0.2">
      <c r="A5663" s="1" t="s">
        <v>26</v>
      </c>
      <c r="B5663" s="1" t="s">
        <v>2593</v>
      </c>
      <c r="C5663" s="1" t="s">
        <v>22</v>
      </c>
      <c r="D5663" s="1">
        <v>33604</v>
      </c>
      <c r="E5663" s="1" t="s">
        <v>24</v>
      </c>
      <c r="F5663" s="2">
        <v>304052</v>
      </c>
      <c r="G5663" s="2">
        <v>322462</v>
      </c>
      <c r="H5663" s="1" t="s">
        <v>25</v>
      </c>
      <c r="I5663" s="2">
        <v>304052</v>
      </c>
      <c r="J5663" s="1">
        <v>100</v>
      </c>
      <c r="N5663" s="1" t="s">
        <v>2594</v>
      </c>
      <c r="P5663" s="1" t="s">
        <v>2595</v>
      </c>
      <c r="T5663" s="1" t="s">
        <v>2593</v>
      </c>
      <c r="U5663" s="1" t="s">
        <v>22</v>
      </c>
      <c r="V5663" s="1" t="s">
        <v>23</v>
      </c>
      <c r="W5663" s="1">
        <v>33604</v>
      </c>
    </row>
    <row r="5664" spans="1:23" x14ac:dyDescent="0.2">
      <c r="A5664" s="1" t="s">
        <v>26</v>
      </c>
      <c r="B5664" s="1" t="s">
        <v>2599</v>
      </c>
      <c r="C5664" s="1" t="s">
        <v>22</v>
      </c>
      <c r="D5664" s="1">
        <v>33604</v>
      </c>
      <c r="E5664" s="1" t="s">
        <v>839</v>
      </c>
      <c r="F5664" s="2">
        <v>352834</v>
      </c>
      <c r="G5664" s="2">
        <v>189000</v>
      </c>
      <c r="H5664" s="1" t="s">
        <v>25</v>
      </c>
      <c r="I5664" s="2">
        <v>352834</v>
      </c>
      <c r="J5664" s="1">
        <v>100</v>
      </c>
      <c r="N5664" s="1" t="s">
        <v>1293</v>
      </c>
      <c r="T5664" s="1" t="s">
        <v>1292</v>
      </c>
      <c r="U5664" s="1" t="s">
        <v>22</v>
      </c>
      <c r="V5664" s="1" t="s">
        <v>23</v>
      </c>
      <c r="W5664" s="1">
        <v>33603</v>
      </c>
    </row>
    <row r="5665" spans="1:23" x14ac:dyDescent="0.2">
      <c r="A5665" s="1" t="s">
        <v>26</v>
      </c>
      <c r="B5665" s="1" t="s">
        <v>2600</v>
      </c>
      <c r="C5665" s="1" t="s">
        <v>22</v>
      </c>
      <c r="D5665" s="1">
        <v>33604</v>
      </c>
      <c r="E5665" s="1" t="s">
        <v>341</v>
      </c>
      <c r="F5665" s="2">
        <v>287041</v>
      </c>
      <c r="G5665" s="2">
        <v>295976</v>
      </c>
      <c r="H5665" s="1" t="s">
        <v>25</v>
      </c>
      <c r="I5665" s="2">
        <v>287041</v>
      </c>
      <c r="J5665" s="1">
        <v>100</v>
      </c>
      <c r="N5665" s="1" t="s">
        <v>2602</v>
      </c>
      <c r="O5665" s="1" t="s">
        <v>2603</v>
      </c>
      <c r="P5665" s="1" t="s">
        <v>2604</v>
      </c>
      <c r="Q5665" s="1" t="s">
        <v>2605</v>
      </c>
      <c r="T5665" s="1" t="s">
        <v>2601</v>
      </c>
      <c r="U5665" s="1" t="s">
        <v>22</v>
      </c>
      <c r="V5665" s="1" t="s">
        <v>23</v>
      </c>
      <c r="W5665" s="1">
        <v>33614</v>
      </c>
    </row>
    <row r="5666" spans="1:23" x14ac:dyDescent="0.2">
      <c r="A5666" s="1" t="s">
        <v>26</v>
      </c>
      <c r="B5666" s="1" t="s">
        <v>2614</v>
      </c>
      <c r="C5666" s="1" t="s">
        <v>22</v>
      </c>
      <c r="D5666" s="1">
        <v>33604</v>
      </c>
      <c r="E5666" s="1" t="s">
        <v>86</v>
      </c>
      <c r="F5666" s="2">
        <v>306625</v>
      </c>
      <c r="G5666" s="2">
        <v>290374</v>
      </c>
      <c r="H5666" s="1" t="s">
        <v>25</v>
      </c>
      <c r="I5666" s="2">
        <v>306625</v>
      </c>
      <c r="J5666" s="1">
        <v>100</v>
      </c>
      <c r="N5666" s="1" t="s">
        <v>2615</v>
      </c>
      <c r="O5666" s="1" t="s">
        <v>2616</v>
      </c>
      <c r="P5666" s="1" t="s">
        <v>2617</v>
      </c>
      <c r="T5666" s="1" t="s">
        <v>2614</v>
      </c>
      <c r="U5666" s="1" t="s">
        <v>22</v>
      </c>
      <c r="V5666" s="1" t="s">
        <v>23</v>
      </c>
      <c r="W5666" s="1">
        <v>33604</v>
      </c>
    </row>
    <row r="5667" spans="1:23" x14ac:dyDescent="0.2">
      <c r="A5667" s="1" t="s">
        <v>26</v>
      </c>
      <c r="B5667" s="1" t="s">
        <v>2618</v>
      </c>
      <c r="C5667" s="1" t="s">
        <v>22</v>
      </c>
      <c r="D5667" s="1">
        <v>33604</v>
      </c>
      <c r="E5667" s="1" t="s">
        <v>746</v>
      </c>
      <c r="F5667" s="2">
        <v>438783</v>
      </c>
      <c r="G5667" s="2">
        <v>413150</v>
      </c>
      <c r="H5667" s="1" t="s">
        <v>25</v>
      </c>
      <c r="I5667" s="2">
        <v>438783</v>
      </c>
      <c r="J5667" s="1">
        <v>100</v>
      </c>
      <c r="N5667" s="1" t="s">
        <v>2619</v>
      </c>
      <c r="O5667" s="1" t="s">
        <v>2620</v>
      </c>
      <c r="P5667" s="1" t="s">
        <v>2621</v>
      </c>
      <c r="Q5667" s="1" t="s">
        <v>2622</v>
      </c>
      <c r="R5667" s="1" t="s">
        <v>2623</v>
      </c>
      <c r="S5667" s="1" t="s">
        <v>2621</v>
      </c>
      <c r="T5667" s="1" t="s">
        <v>2618</v>
      </c>
      <c r="U5667" s="1" t="s">
        <v>22</v>
      </c>
      <c r="V5667" s="1" t="s">
        <v>23</v>
      </c>
      <c r="W5667" s="1">
        <v>33604</v>
      </c>
    </row>
    <row r="5668" spans="1:23" x14ac:dyDescent="0.2">
      <c r="A5668" s="1" t="s">
        <v>26</v>
      </c>
      <c r="B5668" s="1" t="s">
        <v>2647</v>
      </c>
      <c r="C5668" s="1" t="s">
        <v>22</v>
      </c>
      <c r="D5668" s="1">
        <v>33604</v>
      </c>
      <c r="E5668" s="1" t="s">
        <v>91</v>
      </c>
      <c r="F5668" s="2">
        <v>192666</v>
      </c>
      <c r="G5668" s="2">
        <v>196754</v>
      </c>
      <c r="H5668" s="1" t="s">
        <v>25</v>
      </c>
      <c r="I5668" s="2">
        <v>192666</v>
      </c>
      <c r="J5668" s="1">
        <v>100</v>
      </c>
      <c r="N5668" s="1" t="s">
        <v>2648</v>
      </c>
      <c r="Q5668" s="1" t="s">
        <v>2649</v>
      </c>
      <c r="T5668" s="1" t="s">
        <v>2647</v>
      </c>
      <c r="U5668" s="1" t="s">
        <v>22</v>
      </c>
      <c r="V5668" s="1" t="s">
        <v>23</v>
      </c>
      <c r="W5668" s="1">
        <v>33604</v>
      </c>
    </row>
    <row r="5669" spans="1:23" x14ac:dyDescent="0.2">
      <c r="A5669" s="1" t="s">
        <v>26</v>
      </c>
      <c r="B5669" s="1" t="s">
        <v>2654</v>
      </c>
      <c r="C5669" s="1" t="s">
        <v>22</v>
      </c>
      <c r="D5669" s="1">
        <v>33604</v>
      </c>
      <c r="E5669" s="1" t="s">
        <v>2655</v>
      </c>
      <c r="F5669" s="2">
        <v>478255</v>
      </c>
      <c r="G5669" s="2">
        <v>595000</v>
      </c>
      <c r="H5669" s="1" t="s">
        <v>34</v>
      </c>
      <c r="I5669" s="2">
        <v>478255</v>
      </c>
      <c r="J5669" s="1">
        <v>100</v>
      </c>
      <c r="N5669" s="1" t="s">
        <v>2656</v>
      </c>
      <c r="Q5669" s="1" t="s">
        <v>2657</v>
      </c>
      <c r="T5669" s="1" t="s">
        <v>2654</v>
      </c>
      <c r="U5669" s="1" t="s">
        <v>22</v>
      </c>
      <c r="V5669" s="1" t="s">
        <v>23</v>
      </c>
      <c r="W5669" s="1">
        <v>33604</v>
      </c>
    </row>
    <row r="5670" spans="1:23" x14ac:dyDescent="0.2">
      <c r="A5670" s="1" t="s">
        <v>26</v>
      </c>
      <c r="B5670" s="1" t="s">
        <v>2658</v>
      </c>
      <c r="C5670" s="1" t="s">
        <v>22</v>
      </c>
      <c r="D5670" s="1">
        <v>33604</v>
      </c>
      <c r="E5670" s="1" t="s">
        <v>685</v>
      </c>
      <c r="F5670" s="2">
        <v>210920</v>
      </c>
      <c r="G5670" s="2">
        <v>193582</v>
      </c>
      <c r="H5670" s="1" t="s">
        <v>34</v>
      </c>
      <c r="I5670" s="2">
        <v>210920</v>
      </c>
      <c r="J5670" s="1">
        <v>100</v>
      </c>
      <c r="N5670" s="1" t="s">
        <v>2659</v>
      </c>
      <c r="Q5670" s="1" t="s">
        <v>2660</v>
      </c>
      <c r="T5670" s="1" t="s">
        <v>2658</v>
      </c>
      <c r="U5670" s="1" t="s">
        <v>22</v>
      </c>
      <c r="V5670" s="1" t="s">
        <v>23</v>
      </c>
      <c r="W5670" s="1">
        <v>33604</v>
      </c>
    </row>
    <row r="5671" spans="1:23" x14ac:dyDescent="0.2">
      <c r="A5671" s="1" t="s">
        <v>26</v>
      </c>
      <c r="B5671" s="1" t="s">
        <v>2670</v>
      </c>
      <c r="C5671" s="1" t="s">
        <v>22</v>
      </c>
      <c r="D5671" s="1">
        <v>33604</v>
      </c>
      <c r="E5671" s="1" t="s">
        <v>1852</v>
      </c>
      <c r="F5671" s="2">
        <v>291956</v>
      </c>
      <c r="G5671" s="2">
        <v>277127</v>
      </c>
      <c r="H5671" s="1" t="s">
        <v>25</v>
      </c>
      <c r="I5671" s="2">
        <v>291956</v>
      </c>
      <c r="J5671" s="1">
        <v>100</v>
      </c>
      <c r="N5671" s="1" t="s">
        <v>2671</v>
      </c>
      <c r="T5671" s="1" t="s">
        <v>2670</v>
      </c>
      <c r="U5671" s="1" t="s">
        <v>22</v>
      </c>
      <c r="V5671" s="1" t="s">
        <v>23</v>
      </c>
      <c r="W5671" s="1">
        <v>33604</v>
      </c>
    </row>
    <row r="5672" spans="1:23" x14ac:dyDescent="0.2">
      <c r="A5672" s="1" t="s">
        <v>26</v>
      </c>
      <c r="B5672" s="1" t="s">
        <v>2688</v>
      </c>
      <c r="C5672" s="1" t="s">
        <v>22</v>
      </c>
      <c r="D5672" s="1">
        <v>33604</v>
      </c>
      <c r="E5672" s="1" t="s">
        <v>223</v>
      </c>
      <c r="F5672" s="2">
        <v>244486</v>
      </c>
      <c r="G5672" s="2">
        <v>62900</v>
      </c>
      <c r="H5672" s="1" t="s">
        <v>25</v>
      </c>
      <c r="I5672" s="2">
        <v>244486</v>
      </c>
      <c r="J5672" s="1">
        <v>100</v>
      </c>
      <c r="N5672" s="1" t="s">
        <v>2691</v>
      </c>
      <c r="T5672" s="1" t="s">
        <v>2689</v>
      </c>
      <c r="U5672" s="1" t="s">
        <v>2690</v>
      </c>
      <c r="V5672" s="1" t="s">
        <v>23</v>
      </c>
      <c r="W5672" s="1">
        <v>34668</v>
      </c>
    </row>
    <row r="5673" spans="1:23" x14ac:dyDescent="0.2">
      <c r="A5673" s="1" t="s">
        <v>26</v>
      </c>
      <c r="B5673" s="1" t="s">
        <v>2692</v>
      </c>
      <c r="C5673" s="1" t="s">
        <v>22</v>
      </c>
      <c r="D5673" s="1">
        <v>33604</v>
      </c>
      <c r="E5673" s="1" t="s">
        <v>2031</v>
      </c>
      <c r="F5673" s="2">
        <v>334818</v>
      </c>
      <c r="G5673" s="2">
        <v>375416</v>
      </c>
      <c r="H5673" s="1" t="s">
        <v>25</v>
      </c>
      <c r="I5673" s="2">
        <v>334818</v>
      </c>
      <c r="J5673" s="1">
        <v>100</v>
      </c>
      <c r="N5673" s="1" t="s">
        <v>2693</v>
      </c>
      <c r="O5673" s="1" t="s">
        <v>2694</v>
      </c>
      <c r="P5673" s="1" t="s">
        <v>2695</v>
      </c>
      <c r="T5673" s="1" t="s">
        <v>2692</v>
      </c>
      <c r="U5673" s="1" t="s">
        <v>22</v>
      </c>
      <c r="V5673" s="1" t="s">
        <v>23</v>
      </c>
      <c r="W5673" s="1">
        <v>33604</v>
      </c>
    </row>
    <row r="5674" spans="1:23" x14ac:dyDescent="0.2">
      <c r="A5674" s="1" t="s">
        <v>26</v>
      </c>
      <c r="B5674" s="1" t="s">
        <v>2711</v>
      </c>
      <c r="C5674" s="1" t="s">
        <v>22</v>
      </c>
      <c r="D5674" s="1">
        <v>33604</v>
      </c>
      <c r="E5674" s="1" t="s">
        <v>105</v>
      </c>
      <c r="F5674" s="2">
        <v>540254</v>
      </c>
      <c r="G5674" s="2">
        <v>604759</v>
      </c>
      <c r="H5674" s="1" t="s">
        <v>25</v>
      </c>
      <c r="I5674" s="2">
        <v>540254</v>
      </c>
      <c r="J5674" s="1">
        <v>100</v>
      </c>
      <c r="N5674" s="1" t="s">
        <v>2712</v>
      </c>
      <c r="Q5674" s="1" t="s">
        <v>2713</v>
      </c>
      <c r="T5674" s="1" t="s">
        <v>2711</v>
      </c>
      <c r="U5674" s="1" t="s">
        <v>22</v>
      </c>
      <c r="V5674" s="1" t="s">
        <v>23</v>
      </c>
      <c r="W5674" s="1">
        <v>33604</v>
      </c>
    </row>
    <row r="5675" spans="1:23" x14ac:dyDescent="0.2">
      <c r="A5675" s="1" t="s">
        <v>26</v>
      </c>
      <c r="B5675" s="1" t="s">
        <v>2723</v>
      </c>
      <c r="C5675" s="1" t="s">
        <v>22</v>
      </c>
      <c r="D5675" s="1">
        <v>33604</v>
      </c>
      <c r="E5675" s="1" t="s">
        <v>2726</v>
      </c>
      <c r="F5675" s="2">
        <v>355123</v>
      </c>
      <c r="G5675" s="2">
        <v>346691</v>
      </c>
      <c r="H5675" s="1" t="s">
        <v>25</v>
      </c>
      <c r="I5675" s="2">
        <v>355123</v>
      </c>
      <c r="J5675" s="1">
        <v>100</v>
      </c>
      <c r="N5675" s="1" t="s">
        <v>2727</v>
      </c>
      <c r="T5675" s="1" t="s">
        <v>2724</v>
      </c>
      <c r="U5675" s="1" t="s">
        <v>2725</v>
      </c>
      <c r="V5675" s="1" t="s">
        <v>23</v>
      </c>
      <c r="W5675" s="1">
        <v>32054</v>
      </c>
    </row>
    <row r="5676" spans="1:23" x14ac:dyDescent="0.2">
      <c r="A5676" s="1" t="s">
        <v>26</v>
      </c>
      <c r="B5676" s="1" t="s">
        <v>2746</v>
      </c>
      <c r="C5676" s="1" t="s">
        <v>22</v>
      </c>
      <c r="D5676" s="1">
        <v>33604</v>
      </c>
      <c r="E5676" s="1" t="s">
        <v>839</v>
      </c>
      <c r="F5676" s="2">
        <v>292412</v>
      </c>
      <c r="G5676" s="2">
        <v>296255</v>
      </c>
      <c r="H5676" s="1" t="s">
        <v>25</v>
      </c>
      <c r="I5676" s="2">
        <v>292412</v>
      </c>
      <c r="J5676" s="1">
        <v>100</v>
      </c>
      <c r="N5676" s="1" t="s">
        <v>2747</v>
      </c>
      <c r="O5676" s="1" t="s">
        <v>2748</v>
      </c>
      <c r="P5676" s="1" t="s">
        <v>2749</v>
      </c>
      <c r="T5676" s="1" t="s">
        <v>2746</v>
      </c>
      <c r="U5676" s="1" t="s">
        <v>22</v>
      </c>
      <c r="V5676" s="1" t="s">
        <v>23</v>
      </c>
      <c r="W5676" s="1">
        <v>33604</v>
      </c>
    </row>
    <row r="5677" spans="1:23" x14ac:dyDescent="0.2">
      <c r="A5677" s="1" t="s">
        <v>26</v>
      </c>
      <c r="B5677" s="1" t="s">
        <v>2750</v>
      </c>
      <c r="C5677" s="1" t="s">
        <v>22</v>
      </c>
      <c r="D5677" s="1">
        <v>33604</v>
      </c>
      <c r="E5677" s="1" t="s">
        <v>1106</v>
      </c>
      <c r="F5677" s="2">
        <v>398868</v>
      </c>
      <c r="G5677" s="2">
        <v>405360</v>
      </c>
      <c r="H5677" s="1" t="s">
        <v>25</v>
      </c>
      <c r="I5677" s="2">
        <v>398868</v>
      </c>
      <c r="J5677" s="1">
        <v>100</v>
      </c>
      <c r="N5677" s="1" t="s">
        <v>2751</v>
      </c>
      <c r="P5677" s="1">
        <v>8132378606</v>
      </c>
      <c r="T5677" s="1" t="s">
        <v>2750</v>
      </c>
      <c r="U5677" s="1" t="s">
        <v>22</v>
      </c>
      <c r="V5677" s="1" t="s">
        <v>23</v>
      </c>
      <c r="W5677" s="1">
        <v>33604</v>
      </c>
    </row>
    <row r="5678" spans="1:23" x14ac:dyDescent="0.2">
      <c r="A5678" s="1" t="s">
        <v>26</v>
      </c>
      <c r="B5678" s="1" t="s">
        <v>2760</v>
      </c>
      <c r="C5678" s="1" t="s">
        <v>22</v>
      </c>
      <c r="D5678" s="1">
        <v>33604</v>
      </c>
      <c r="E5678" s="1" t="s">
        <v>223</v>
      </c>
      <c r="F5678" s="2">
        <v>202367</v>
      </c>
      <c r="G5678" s="2">
        <v>18000</v>
      </c>
      <c r="H5678" s="1" t="s">
        <v>25</v>
      </c>
      <c r="I5678" s="2">
        <v>202367</v>
      </c>
      <c r="J5678" s="1">
        <v>100</v>
      </c>
      <c r="N5678" s="1" t="s">
        <v>2761</v>
      </c>
      <c r="T5678" s="1" t="s">
        <v>2760</v>
      </c>
      <c r="U5678" s="1" t="s">
        <v>22</v>
      </c>
      <c r="V5678" s="1" t="s">
        <v>23</v>
      </c>
      <c r="W5678" s="1">
        <v>33604</v>
      </c>
    </row>
    <row r="5679" spans="1:23" x14ac:dyDescent="0.2">
      <c r="A5679" s="1" t="s">
        <v>26</v>
      </c>
      <c r="B5679" s="1" t="s">
        <v>2767</v>
      </c>
      <c r="C5679" s="1" t="s">
        <v>22</v>
      </c>
      <c r="D5679" s="1">
        <v>33604</v>
      </c>
      <c r="E5679" s="1" t="s">
        <v>2655</v>
      </c>
      <c r="F5679" s="2">
        <v>461404</v>
      </c>
      <c r="G5679" s="2">
        <v>240000</v>
      </c>
      <c r="H5679" s="1" t="s">
        <v>25</v>
      </c>
      <c r="I5679" s="2">
        <v>461404</v>
      </c>
      <c r="J5679" s="1">
        <v>100</v>
      </c>
      <c r="N5679" s="1" t="s">
        <v>2769</v>
      </c>
      <c r="T5679" s="1" t="s">
        <v>2768</v>
      </c>
      <c r="U5679" s="1" t="s">
        <v>22</v>
      </c>
      <c r="V5679" s="1" t="s">
        <v>23</v>
      </c>
      <c r="W5679" s="1">
        <v>33606</v>
      </c>
    </row>
    <row r="5680" spans="1:23" x14ac:dyDescent="0.2">
      <c r="A5680" s="1" t="s">
        <v>26</v>
      </c>
      <c r="B5680" s="1" t="s">
        <v>2789</v>
      </c>
      <c r="C5680" s="1" t="s">
        <v>22</v>
      </c>
      <c r="D5680" s="1">
        <v>33604</v>
      </c>
      <c r="E5680" s="1" t="s">
        <v>40</v>
      </c>
      <c r="F5680" s="2">
        <v>271505</v>
      </c>
      <c r="G5680" s="2">
        <v>283121</v>
      </c>
      <c r="H5680" s="1" t="s">
        <v>25</v>
      </c>
      <c r="I5680" s="2">
        <v>271505</v>
      </c>
      <c r="J5680" s="1">
        <v>100</v>
      </c>
      <c r="N5680" s="1" t="s">
        <v>2791</v>
      </c>
      <c r="T5680" s="1" t="s">
        <v>2790</v>
      </c>
      <c r="U5680" s="1" t="s">
        <v>22</v>
      </c>
      <c r="V5680" s="1" t="s">
        <v>23</v>
      </c>
      <c r="W5680" s="1">
        <v>33674</v>
      </c>
    </row>
    <row r="5681" spans="1:23" x14ac:dyDescent="0.2">
      <c r="A5681" s="1" t="s">
        <v>26</v>
      </c>
      <c r="B5681" s="1" t="s">
        <v>2792</v>
      </c>
      <c r="C5681" s="1" t="s">
        <v>22</v>
      </c>
      <c r="D5681" s="1">
        <v>33604</v>
      </c>
      <c r="E5681" s="1" t="s">
        <v>839</v>
      </c>
      <c r="F5681" s="2">
        <v>309643</v>
      </c>
      <c r="G5681" s="2">
        <v>210900</v>
      </c>
      <c r="H5681" s="1" t="s">
        <v>34</v>
      </c>
      <c r="I5681" s="2">
        <v>309643</v>
      </c>
      <c r="J5681" s="1">
        <v>100</v>
      </c>
      <c r="N5681" s="1" t="s">
        <v>536</v>
      </c>
      <c r="T5681" s="1" t="s">
        <v>274</v>
      </c>
      <c r="U5681" s="1" t="s">
        <v>22</v>
      </c>
      <c r="V5681" s="1" t="s">
        <v>23</v>
      </c>
      <c r="W5681" s="1">
        <v>33607</v>
      </c>
    </row>
    <row r="5682" spans="1:23" x14ac:dyDescent="0.2">
      <c r="A5682" s="1" t="s">
        <v>26</v>
      </c>
      <c r="B5682" s="1" t="s">
        <v>2811</v>
      </c>
      <c r="C5682" s="1" t="s">
        <v>22</v>
      </c>
      <c r="D5682" s="1">
        <v>33604</v>
      </c>
      <c r="E5682" s="1" t="s">
        <v>95</v>
      </c>
      <c r="F5682" s="2">
        <v>241430</v>
      </c>
      <c r="G5682" s="2">
        <v>248821</v>
      </c>
      <c r="H5682" s="1" t="s">
        <v>25</v>
      </c>
      <c r="I5682" s="2">
        <v>241430</v>
      </c>
      <c r="J5682" s="1">
        <v>100</v>
      </c>
      <c r="N5682" s="1" t="s">
        <v>2814</v>
      </c>
      <c r="T5682" s="1" t="s">
        <v>2812</v>
      </c>
      <c r="U5682" s="1" t="s">
        <v>22</v>
      </c>
      <c r="V5682" s="1" t="s">
        <v>23</v>
      </c>
      <c r="W5682" s="1">
        <v>33677</v>
      </c>
    </row>
    <row r="5683" spans="1:23" x14ac:dyDescent="0.2">
      <c r="A5683" s="1" t="s">
        <v>26</v>
      </c>
      <c r="B5683" s="1" t="s">
        <v>2815</v>
      </c>
      <c r="C5683" s="1" t="s">
        <v>22</v>
      </c>
      <c r="D5683" s="1">
        <v>33604</v>
      </c>
      <c r="E5683" s="1" t="s">
        <v>47</v>
      </c>
      <c r="F5683" s="2">
        <v>320437</v>
      </c>
      <c r="G5683" s="2">
        <v>282722</v>
      </c>
      <c r="H5683" s="1" t="s">
        <v>25</v>
      </c>
      <c r="I5683" s="2">
        <v>320437</v>
      </c>
      <c r="J5683" s="1">
        <v>100</v>
      </c>
      <c r="N5683" s="1" t="s">
        <v>2816</v>
      </c>
      <c r="O5683" s="1" t="s">
        <v>2817</v>
      </c>
      <c r="P5683" s="1">
        <v>8139351270</v>
      </c>
      <c r="Q5683" s="1" t="s">
        <v>2818</v>
      </c>
      <c r="R5683" s="1" t="s">
        <v>2817</v>
      </c>
      <c r="S5683" s="1">
        <v>8134950296</v>
      </c>
      <c r="T5683" s="1" t="s">
        <v>2815</v>
      </c>
      <c r="U5683" s="1" t="s">
        <v>22</v>
      </c>
      <c r="V5683" s="1" t="s">
        <v>23</v>
      </c>
      <c r="W5683" s="1">
        <v>33604</v>
      </c>
    </row>
    <row r="5684" spans="1:23" x14ac:dyDescent="0.2">
      <c r="A5684" s="1" t="s">
        <v>26</v>
      </c>
      <c r="B5684" s="1" t="s">
        <v>2828</v>
      </c>
      <c r="C5684" s="1" t="s">
        <v>22</v>
      </c>
      <c r="D5684" s="1">
        <v>33604</v>
      </c>
      <c r="E5684" s="1" t="s">
        <v>223</v>
      </c>
      <c r="F5684" s="2">
        <v>263879</v>
      </c>
      <c r="G5684" s="2">
        <v>279478</v>
      </c>
      <c r="H5684" s="1" t="s">
        <v>34</v>
      </c>
      <c r="I5684" s="2">
        <v>263879</v>
      </c>
      <c r="J5684" s="1">
        <v>100</v>
      </c>
      <c r="N5684" s="1" t="s">
        <v>2830</v>
      </c>
      <c r="T5684" s="1" t="s">
        <v>2829</v>
      </c>
      <c r="U5684" s="1" t="s">
        <v>386</v>
      </c>
      <c r="V5684" s="1" t="s">
        <v>23</v>
      </c>
      <c r="W5684" s="1">
        <v>33556</v>
      </c>
    </row>
    <row r="5685" spans="1:23" x14ac:dyDescent="0.2">
      <c r="A5685" s="1" t="s">
        <v>26</v>
      </c>
      <c r="B5685" s="1" t="s">
        <v>2831</v>
      </c>
      <c r="C5685" s="1" t="s">
        <v>22</v>
      </c>
      <c r="D5685" s="1">
        <v>33604</v>
      </c>
      <c r="E5685" s="1" t="s">
        <v>306</v>
      </c>
      <c r="F5685" s="2">
        <v>649788</v>
      </c>
      <c r="G5685" s="2">
        <v>628265</v>
      </c>
      <c r="H5685" s="1" t="s">
        <v>34</v>
      </c>
      <c r="I5685" s="2">
        <v>649788</v>
      </c>
      <c r="J5685" s="1">
        <v>100</v>
      </c>
      <c r="N5685" s="1" t="s">
        <v>2832</v>
      </c>
      <c r="Q5685" s="1" t="s">
        <v>2833</v>
      </c>
      <c r="T5685" s="1" t="s">
        <v>2831</v>
      </c>
      <c r="U5685" s="1" t="s">
        <v>22</v>
      </c>
      <c r="V5685" s="1" t="s">
        <v>23</v>
      </c>
      <c r="W5685" s="1">
        <v>33604</v>
      </c>
    </row>
    <row r="5686" spans="1:23" x14ac:dyDescent="0.2">
      <c r="A5686" s="1" t="s">
        <v>26</v>
      </c>
      <c r="B5686" s="1" t="s">
        <v>2834</v>
      </c>
      <c r="C5686" s="1" t="s">
        <v>22</v>
      </c>
      <c r="D5686" s="1">
        <v>33604</v>
      </c>
      <c r="E5686" s="1" t="s">
        <v>76</v>
      </c>
      <c r="F5686" s="2">
        <v>272324</v>
      </c>
      <c r="G5686" s="2">
        <v>258322</v>
      </c>
      <c r="H5686" s="1" t="s">
        <v>25</v>
      </c>
      <c r="I5686" s="2">
        <v>272324</v>
      </c>
      <c r="J5686" s="1">
        <v>100</v>
      </c>
      <c r="K5686" s="1">
        <v>30.200915964288299</v>
      </c>
      <c r="N5686" s="1" t="s">
        <v>2835</v>
      </c>
      <c r="T5686" s="1" t="s">
        <v>2834</v>
      </c>
      <c r="U5686" s="1" t="s">
        <v>22</v>
      </c>
      <c r="V5686" s="1" t="s">
        <v>23</v>
      </c>
      <c r="W5686" s="1">
        <v>33604</v>
      </c>
    </row>
    <row r="5687" spans="1:23" x14ac:dyDescent="0.2">
      <c r="A5687" s="1" t="s">
        <v>26</v>
      </c>
      <c r="B5687" s="1" t="s">
        <v>2836</v>
      </c>
      <c r="C5687" s="1" t="s">
        <v>22</v>
      </c>
      <c r="D5687" s="1">
        <v>33604</v>
      </c>
      <c r="E5687" s="1" t="s">
        <v>1106</v>
      </c>
      <c r="F5687" s="2">
        <v>385436</v>
      </c>
      <c r="G5687" s="2">
        <v>388522</v>
      </c>
      <c r="H5687" s="1" t="s">
        <v>25</v>
      </c>
      <c r="I5687" s="2">
        <v>385436</v>
      </c>
      <c r="J5687" s="1">
        <v>100</v>
      </c>
      <c r="N5687" s="1" t="s">
        <v>2837</v>
      </c>
      <c r="T5687" s="1" t="s">
        <v>2836</v>
      </c>
      <c r="U5687" s="1" t="s">
        <v>22</v>
      </c>
      <c r="V5687" s="1" t="s">
        <v>23</v>
      </c>
      <c r="W5687" s="1">
        <v>33604</v>
      </c>
    </row>
    <row r="5688" spans="1:23" x14ac:dyDescent="0.2">
      <c r="A5688" s="1" t="s">
        <v>26</v>
      </c>
      <c r="B5688" s="1" t="s">
        <v>2844</v>
      </c>
      <c r="C5688" s="1" t="s">
        <v>22</v>
      </c>
      <c r="D5688" s="1">
        <v>33604</v>
      </c>
      <c r="E5688" s="1" t="s">
        <v>202</v>
      </c>
      <c r="F5688" s="2">
        <v>262276</v>
      </c>
      <c r="G5688" s="2">
        <v>295082</v>
      </c>
      <c r="H5688" s="1" t="s">
        <v>34</v>
      </c>
      <c r="I5688" s="2">
        <v>262276</v>
      </c>
      <c r="J5688" s="1">
        <v>100</v>
      </c>
      <c r="N5688" s="1" t="s">
        <v>2846</v>
      </c>
      <c r="Q5688" s="1" t="s">
        <v>2847</v>
      </c>
      <c r="T5688" s="1" t="s">
        <v>2845</v>
      </c>
      <c r="U5688" s="1" t="s">
        <v>84</v>
      </c>
      <c r="V5688" s="1" t="s">
        <v>85</v>
      </c>
      <c r="W5688" s="1">
        <v>10013</v>
      </c>
    </row>
    <row r="5689" spans="1:23" x14ac:dyDescent="0.2">
      <c r="A5689" s="1" t="s">
        <v>26</v>
      </c>
      <c r="B5689" s="1" t="s">
        <v>2848</v>
      </c>
      <c r="C5689" s="1" t="s">
        <v>22</v>
      </c>
      <c r="D5689" s="1">
        <v>33604</v>
      </c>
      <c r="E5689" s="1" t="s">
        <v>1426</v>
      </c>
      <c r="F5689" s="2">
        <v>270202</v>
      </c>
      <c r="G5689" s="2">
        <v>284060</v>
      </c>
      <c r="H5689" s="1" t="s">
        <v>25</v>
      </c>
      <c r="I5689" s="2">
        <v>270202</v>
      </c>
      <c r="J5689" s="1">
        <v>100</v>
      </c>
      <c r="N5689" s="1" t="s">
        <v>2849</v>
      </c>
      <c r="T5689" s="1" t="s">
        <v>2848</v>
      </c>
      <c r="U5689" s="1" t="s">
        <v>22</v>
      </c>
      <c r="V5689" s="1" t="s">
        <v>23</v>
      </c>
      <c r="W5689" s="1">
        <v>33604</v>
      </c>
    </row>
    <row r="5690" spans="1:23" x14ac:dyDescent="0.2">
      <c r="A5690" s="1" t="s">
        <v>26</v>
      </c>
      <c r="B5690" s="1" t="s">
        <v>2855</v>
      </c>
      <c r="C5690" s="1" t="s">
        <v>22</v>
      </c>
      <c r="D5690" s="1">
        <v>33604</v>
      </c>
      <c r="E5690" s="1" t="s">
        <v>223</v>
      </c>
      <c r="F5690" s="2">
        <v>176200</v>
      </c>
      <c r="G5690" s="2">
        <v>185134</v>
      </c>
      <c r="H5690" s="1" t="s">
        <v>34</v>
      </c>
      <c r="I5690" s="2">
        <v>176200</v>
      </c>
      <c r="J5690" s="1">
        <v>100</v>
      </c>
      <c r="N5690" s="1" t="s">
        <v>2857</v>
      </c>
      <c r="T5690" s="1" t="s">
        <v>2856</v>
      </c>
      <c r="U5690" s="1" t="s">
        <v>22</v>
      </c>
      <c r="V5690" s="1" t="s">
        <v>23</v>
      </c>
      <c r="W5690" s="1">
        <v>33634</v>
      </c>
    </row>
    <row r="5691" spans="1:23" x14ac:dyDescent="0.2">
      <c r="A5691" s="1" t="s">
        <v>26</v>
      </c>
      <c r="B5691" s="1" t="s">
        <v>2873</v>
      </c>
      <c r="C5691" s="1" t="s">
        <v>22</v>
      </c>
      <c r="D5691" s="1">
        <v>33604</v>
      </c>
      <c r="E5691" s="1" t="s">
        <v>2031</v>
      </c>
      <c r="F5691" s="2">
        <v>328072</v>
      </c>
      <c r="G5691" s="2">
        <v>362392</v>
      </c>
      <c r="H5691" s="1" t="s">
        <v>25</v>
      </c>
      <c r="I5691" s="2">
        <v>328072</v>
      </c>
      <c r="J5691" s="1">
        <v>100</v>
      </c>
      <c r="N5691" s="1" t="s">
        <v>2874</v>
      </c>
      <c r="O5691" s="1" t="s">
        <v>2875</v>
      </c>
      <c r="P5691" s="1" t="s">
        <v>2876</v>
      </c>
      <c r="T5691" s="1" t="s">
        <v>2873</v>
      </c>
      <c r="U5691" s="1" t="s">
        <v>22</v>
      </c>
      <c r="V5691" s="1" t="s">
        <v>23</v>
      </c>
      <c r="W5691" s="1">
        <v>33604</v>
      </c>
    </row>
    <row r="5692" spans="1:23" x14ac:dyDescent="0.2">
      <c r="A5692" s="1" t="s">
        <v>26</v>
      </c>
      <c r="B5692" s="1" t="s">
        <v>2877</v>
      </c>
      <c r="C5692" s="1" t="s">
        <v>22</v>
      </c>
      <c r="D5692" s="1">
        <v>33604</v>
      </c>
      <c r="E5692" s="1" t="s">
        <v>91</v>
      </c>
      <c r="F5692" s="2">
        <v>293065</v>
      </c>
      <c r="G5692" s="2">
        <v>35000</v>
      </c>
      <c r="H5692" s="1" t="s">
        <v>25</v>
      </c>
      <c r="I5692" s="2">
        <v>293065</v>
      </c>
      <c r="J5692" s="1">
        <v>100</v>
      </c>
      <c r="N5692" s="1" t="s">
        <v>2878</v>
      </c>
      <c r="O5692" s="1" t="s">
        <v>2879</v>
      </c>
      <c r="P5692" s="1" t="s">
        <v>2880</v>
      </c>
      <c r="Q5692" s="1" t="s">
        <v>2881</v>
      </c>
      <c r="T5692" s="1" t="s">
        <v>2877</v>
      </c>
      <c r="U5692" s="1" t="s">
        <v>22</v>
      </c>
      <c r="V5692" s="1" t="s">
        <v>23</v>
      </c>
      <c r="W5692" s="1">
        <v>33604</v>
      </c>
    </row>
    <row r="5693" spans="1:23" x14ac:dyDescent="0.2">
      <c r="A5693" s="1" t="s">
        <v>26</v>
      </c>
      <c r="B5693" s="1" t="s">
        <v>2885</v>
      </c>
      <c r="C5693" s="1" t="s">
        <v>22</v>
      </c>
      <c r="D5693" s="1">
        <v>33604</v>
      </c>
      <c r="E5693" s="1" t="s">
        <v>157</v>
      </c>
      <c r="F5693" s="2">
        <v>535464</v>
      </c>
      <c r="G5693" s="2">
        <v>520411</v>
      </c>
      <c r="H5693" s="1" t="s">
        <v>25</v>
      </c>
      <c r="I5693" s="2">
        <v>535464</v>
      </c>
      <c r="J5693" s="1">
        <v>100</v>
      </c>
      <c r="N5693" s="1" t="s">
        <v>2886</v>
      </c>
      <c r="T5693" s="1" t="s">
        <v>2885</v>
      </c>
      <c r="U5693" s="1" t="s">
        <v>22</v>
      </c>
      <c r="V5693" s="1" t="s">
        <v>23</v>
      </c>
      <c r="W5693" s="1">
        <v>33604</v>
      </c>
    </row>
    <row r="5694" spans="1:23" x14ac:dyDescent="0.2">
      <c r="A5694" s="1" t="s">
        <v>26</v>
      </c>
      <c r="B5694" s="1" t="s">
        <v>2902</v>
      </c>
      <c r="C5694" s="1" t="s">
        <v>22</v>
      </c>
      <c r="D5694" s="1">
        <v>33604</v>
      </c>
      <c r="E5694" s="1" t="s">
        <v>1614</v>
      </c>
      <c r="F5694" s="2">
        <v>452719</v>
      </c>
      <c r="G5694" s="2">
        <v>458325</v>
      </c>
      <c r="H5694" s="1" t="s">
        <v>25</v>
      </c>
      <c r="I5694" s="2">
        <v>452719</v>
      </c>
      <c r="J5694" s="1">
        <v>100</v>
      </c>
      <c r="N5694" s="1" t="s">
        <v>2906</v>
      </c>
      <c r="O5694" s="1" t="s">
        <v>2907</v>
      </c>
      <c r="P5694" s="1" t="s">
        <v>2908</v>
      </c>
      <c r="Q5694" s="1" t="s">
        <v>2909</v>
      </c>
      <c r="T5694" s="1" t="s">
        <v>2903</v>
      </c>
      <c r="U5694" s="1" t="s">
        <v>2904</v>
      </c>
      <c r="V5694" s="1" t="s">
        <v>2905</v>
      </c>
      <c r="W5694" s="1">
        <v>20175</v>
      </c>
    </row>
    <row r="5695" spans="1:23" x14ac:dyDescent="0.2">
      <c r="A5695" s="1" t="s">
        <v>26</v>
      </c>
      <c r="B5695" s="1" t="s">
        <v>2926</v>
      </c>
      <c r="C5695" s="1" t="s">
        <v>22</v>
      </c>
      <c r="D5695" s="1">
        <v>33604</v>
      </c>
      <c r="E5695" s="1" t="s">
        <v>2929</v>
      </c>
      <c r="F5695" s="2">
        <v>183744</v>
      </c>
      <c r="G5695" s="2">
        <v>1700</v>
      </c>
      <c r="H5695" s="1" t="s">
        <v>34</v>
      </c>
      <c r="I5695" s="2">
        <v>183744</v>
      </c>
      <c r="J5695" s="1">
        <v>100</v>
      </c>
      <c r="N5695" s="1" t="s">
        <v>2930</v>
      </c>
      <c r="T5695" s="1" t="s">
        <v>2927</v>
      </c>
      <c r="U5695" s="1" t="s">
        <v>2928</v>
      </c>
      <c r="V5695" s="1" t="s">
        <v>23</v>
      </c>
      <c r="W5695" s="1">
        <v>34219</v>
      </c>
    </row>
    <row r="5696" spans="1:23" x14ac:dyDescent="0.2">
      <c r="A5696" s="1" t="s">
        <v>26</v>
      </c>
      <c r="B5696" s="1" t="s">
        <v>2931</v>
      </c>
      <c r="C5696" s="1" t="s">
        <v>22</v>
      </c>
      <c r="D5696" s="1">
        <v>33604</v>
      </c>
      <c r="E5696" s="1" t="s">
        <v>2932</v>
      </c>
      <c r="F5696" s="2">
        <v>439164</v>
      </c>
      <c r="G5696" s="2">
        <v>407226</v>
      </c>
      <c r="H5696" s="1" t="s">
        <v>34</v>
      </c>
      <c r="I5696" s="2">
        <v>439164</v>
      </c>
      <c r="J5696" s="1">
        <v>100</v>
      </c>
      <c r="N5696" s="1" t="s">
        <v>2933</v>
      </c>
      <c r="Q5696" s="1" t="s">
        <v>2934</v>
      </c>
      <c r="T5696" s="1" t="s">
        <v>2931</v>
      </c>
      <c r="U5696" s="1" t="s">
        <v>22</v>
      </c>
      <c r="V5696" s="1" t="s">
        <v>23</v>
      </c>
      <c r="W5696" s="1">
        <v>33604</v>
      </c>
    </row>
    <row r="5697" spans="1:23" x14ac:dyDescent="0.2">
      <c r="A5697" s="1" t="s">
        <v>26</v>
      </c>
      <c r="B5697" s="1" t="s">
        <v>2939</v>
      </c>
      <c r="C5697" s="1" t="s">
        <v>22</v>
      </c>
      <c r="D5697" s="1">
        <v>33604</v>
      </c>
      <c r="E5697" s="1" t="s">
        <v>91</v>
      </c>
      <c r="F5697" s="2">
        <v>289774</v>
      </c>
      <c r="G5697" s="2">
        <v>292596</v>
      </c>
      <c r="H5697" s="1" t="s">
        <v>25</v>
      </c>
      <c r="I5697" s="2">
        <v>289774</v>
      </c>
      <c r="J5697" s="1">
        <v>100</v>
      </c>
      <c r="N5697" s="1" t="s">
        <v>2941</v>
      </c>
      <c r="Q5697" s="1" t="s">
        <v>2941</v>
      </c>
      <c r="T5697" s="1" t="s">
        <v>2940</v>
      </c>
      <c r="U5697" s="1" t="s">
        <v>59</v>
      </c>
      <c r="V5697" s="1" t="s">
        <v>23</v>
      </c>
      <c r="W5697" s="1">
        <v>33548</v>
      </c>
    </row>
    <row r="5698" spans="1:23" x14ac:dyDescent="0.2">
      <c r="A5698" s="1" t="s">
        <v>26</v>
      </c>
      <c r="B5698" s="1" t="s">
        <v>2948</v>
      </c>
      <c r="C5698" s="1" t="s">
        <v>22</v>
      </c>
      <c r="D5698" s="1">
        <v>33604</v>
      </c>
      <c r="E5698" s="1" t="s">
        <v>86</v>
      </c>
      <c r="F5698" s="2">
        <v>511536</v>
      </c>
      <c r="G5698" s="2">
        <v>511769</v>
      </c>
      <c r="H5698" s="1" t="s">
        <v>25</v>
      </c>
      <c r="I5698" s="2">
        <v>511536</v>
      </c>
      <c r="J5698" s="1">
        <v>100</v>
      </c>
      <c r="N5698" s="1" t="s">
        <v>2951</v>
      </c>
      <c r="T5698" s="1" t="s">
        <v>2949</v>
      </c>
      <c r="U5698" s="1" t="s">
        <v>2950</v>
      </c>
      <c r="V5698" s="1" t="s">
        <v>23</v>
      </c>
      <c r="W5698" s="1">
        <v>33527</v>
      </c>
    </row>
    <row r="5699" spans="1:23" x14ac:dyDescent="0.2">
      <c r="A5699" s="1" t="s">
        <v>26</v>
      </c>
      <c r="B5699" s="1" t="s">
        <v>2955</v>
      </c>
      <c r="C5699" s="1" t="s">
        <v>22</v>
      </c>
      <c r="D5699" s="1">
        <v>33604</v>
      </c>
      <c r="E5699" s="1" t="s">
        <v>688</v>
      </c>
      <c r="F5699" s="2">
        <v>296198</v>
      </c>
      <c r="G5699" s="2">
        <v>265188</v>
      </c>
      <c r="H5699" s="1" t="s">
        <v>25</v>
      </c>
      <c r="I5699" s="2">
        <v>296198</v>
      </c>
      <c r="J5699" s="1">
        <v>100</v>
      </c>
      <c r="N5699" s="1" t="s">
        <v>2957</v>
      </c>
      <c r="T5699" s="1" t="s">
        <v>2956</v>
      </c>
      <c r="U5699" s="1" t="s">
        <v>22</v>
      </c>
      <c r="V5699" s="1" t="s">
        <v>23</v>
      </c>
      <c r="W5699" s="1">
        <v>33615</v>
      </c>
    </row>
    <row r="5700" spans="1:23" x14ac:dyDescent="0.2">
      <c r="A5700" s="1" t="s">
        <v>26</v>
      </c>
      <c r="B5700" s="1" t="s">
        <v>2960</v>
      </c>
      <c r="C5700" s="1" t="s">
        <v>22</v>
      </c>
      <c r="D5700" s="1">
        <v>33604</v>
      </c>
      <c r="E5700" s="1" t="s">
        <v>111</v>
      </c>
      <c r="F5700" s="2">
        <v>691092</v>
      </c>
      <c r="G5700" s="2">
        <v>792300</v>
      </c>
      <c r="H5700" s="1" t="s">
        <v>25</v>
      </c>
      <c r="I5700" s="2">
        <v>691092</v>
      </c>
      <c r="J5700" s="1">
        <v>100</v>
      </c>
      <c r="N5700" s="1" t="s">
        <v>2961</v>
      </c>
      <c r="Q5700" s="1" t="s">
        <v>2962</v>
      </c>
      <c r="T5700" s="1" t="s">
        <v>2960</v>
      </c>
      <c r="U5700" s="1" t="s">
        <v>22</v>
      </c>
      <c r="V5700" s="1" t="s">
        <v>23</v>
      </c>
      <c r="W5700" s="1">
        <v>33604</v>
      </c>
    </row>
    <row r="5701" spans="1:23" x14ac:dyDescent="0.2">
      <c r="A5701" s="1" t="s">
        <v>26</v>
      </c>
      <c r="B5701" s="1" t="s">
        <v>2963</v>
      </c>
      <c r="C5701" s="1" t="s">
        <v>22</v>
      </c>
      <c r="D5701" s="1">
        <v>33604</v>
      </c>
      <c r="E5701" s="1" t="s">
        <v>412</v>
      </c>
      <c r="F5701" s="2">
        <v>252726</v>
      </c>
      <c r="G5701" s="2">
        <v>247928</v>
      </c>
      <c r="H5701" s="1" t="s">
        <v>34</v>
      </c>
      <c r="I5701" s="2">
        <v>252726</v>
      </c>
      <c r="J5701" s="1">
        <v>100</v>
      </c>
      <c r="N5701" s="1" t="s">
        <v>2965</v>
      </c>
      <c r="T5701" s="1" t="s">
        <v>2964</v>
      </c>
      <c r="U5701" s="1" t="s">
        <v>22</v>
      </c>
      <c r="V5701" s="1" t="s">
        <v>23</v>
      </c>
      <c r="W5701" s="1">
        <v>33612</v>
      </c>
    </row>
    <row r="5702" spans="1:23" x14ac:dyDescent="0.2">
      <c r="A5702" s="1" t="s">
        <v>26</v>
      </c>
      <c r="B5702" s="1" t="s">
        <v>2974</v>
      </c>
      <c r="C5702" s="1" t="s">
        <v>22</v>
      </c>
      <c r="D5702" s="1">
        <v>33604</v>
      </c>
      <c r="E5702" s="1" t="s">
        <v>605</v>
      </c>
      <c r="F5702" s="2">
        <v>115607</v>
      </c>
      <c r="G5702" s="2">
        <v>126567</v>
      </c>
      <c r="H5702" s="1" t="s">
        <v>34</v>
      </c>
      <c r="I5702" s="2">
        <v>115607</v>
      </c>
      <c r="J5702" s="1">
        <v>100</v>
      </c>
      <c r="N5702" s="1" t="s">
        <v>606</v>
      </c>
      <c r="T5702" s="1" t="s">
        <v>604</v>
      </c>
      <c r="U5702" s="1" t="s">
        <v>22</v>
      </c>
      <c r="V5702" s="1" t="s">
        <v>23</v>
      </c>
      <c r="W5702" s="1">
        <v>33604</v>
      </c>
    </row>
    <row r="5703" spans="1:23" x14ac:dyDescent="0.2">
      <c r="A5703" s="1" t="s">
        <v>26</v>
      </c>
      <c r="B5703" s="1" t="s">
        <v>2975</v>
      </c>
      <c r="C5703" s="1" t="s">
        <v>22</v>
      </c>
      <c r="D5703" s="1">
        <v>33604</v>
      </c>
      <c r="E5703" s="1" t="s">
        <v>306</v>
      </c>
      <c r="F5703" s="2">
        <v>473047</v>
      </c>
      <c r="G5703" s="2">
        <v>467284</v>
      </c>
      <c r="H5703" s="1" t="s">
        <v>25</v>
      </c>
      <c r="I5703" s="2">
        <v>473047</v>
      </c>
      <c r="J5703" s="1">
        <v>100</v>
      </c>
      <c r="N5703" s="1" t="s">
        <v>2976</v>
      </c>
      <c r="O5703" s="1" t="s">
        <v>2977</v>
      </c>
      <c r="P5703" s="1" t="s">
        <v>2978</v>
      </c>
      <c r="T5703" s="1" t="s">
        <v>2975</v>
      </c>
      <c r="U5703" s="1" t="s">
        <v>22</v>
      </c>
      <c r="V5703" s="1" t="s">
        <v>23</v>
      </c>
      <c r="W5703" s="1">
        <v>33604</v>
      </c>
    </row>
    <row r="5704" spans="1:23" x14ac:dyDescent="0.2">
      <c r="A5704" s="1" t="s">
        <v>26</v>
      </c>
      <c r="B5704" s="1" t="s">
        <v>2986</v>
      </c>
      <c r="C5704" s="1" t="s">
        <v>22</v>
      </c>
      <c r="D5704" s="1">
        <v>33604</v>
      </c>
      <c r="E5704" s="1" t="s">
        <v>1426</v>
      </c>
      <c r="F5704" s="2">
        <v>255686</v>
      </c>
      <c r="G5704" s="2">
        <v>270437</v>
      </c>
      <c r="H5704" s="1" t="s">
        <v>34</v>
      </c>
      <c r="I5704" s="2">
        <v>255686</v>
      </c>
      <c r="J5704" s="1">
        <v>100</v>
      </c>
      <c r="N5704" s="1" t="s">
        <v>1427</v>
      </c>
      <c r="T5704" s="1" t="s">
        <v>1425</v>
      </c>
      <c r="U5704" s="1" t="s">
        <v>386</v>
      </c>
      <c r="V5704" s="1" t="s">
        <v>23</v>
      </c>
      <c r="W5704" s="1">
        <v>33556</v>
      </c>
    </row>
    <row r="5705" spans="1:23" x14ac:dyDescent="0.2">
      <c r="A5705" s="1" t="s">
        <v>26</v>
      </c>
      <c r="B5705" s="1" t="s">
        <v>2987</v>
      </c>
      <c r="C5705" s="1" t="s">
        <v>22</v>
      </c>
      <c r="D5705" s="1">
        <v>33604</v>
      </c>
      <c r="E5705" s="1" t="s">
        <v>95</v>
      </c>
      <c r="F5705" s="2">
        <v>247645</v>
      </c>
      <c r="G5705" s="2">
        <v>256578</v>
      </c>
      <c r="H5705" s="1" t="s">
        <v>25</v>
      </c>
      <c r="I5705" s="2">
        <v>247645</v>
      </c>
      <c r="J5705" s="1">
        <v>100</v>
      </c>
      <c r="N5705" s="1" t="s">
        <v>2988</v>
      </c>
      <c r="O5705" s="1" t="s">
        <v>2989</v>
      </c>
      <c r="P5705" s="1">
        <v>8136794809</v>
      </c>
      <c r="Q5705" s="1" t="s">
        <v>2990</v>
      </c>
      <c r="R5705" s="1" t="s">
        <v>2991</v>
      </c>
      <c r="S5705" s="1" t="s">
        <v>2992</v>
      </c>
      <c r="T5705" s="1" t="s">
        <v>2987</v>
      </c>
      <c r="U5705" s="1" t="s">
        <v>22</v>
      </c>
      <c r="V5705" s="1" t="s">
        <v>23</v>
      </c>
      <c r="W5705" s="1">
        <v>33604</v>
      </c>
    </row>
    <row r="5706" spans="1:23" x14ac:dyDescent="0.2">
      <c r="A5706" s="1" t="s">
        <v>26</v>
      </c>
      <c r="B5706" s="1" t="s">
        <v>3006</v>
      </c>
      <c r="C5706" s="1" t="s">
        <v>22</v>
      </c>
      <c r="D5706" s="1">
        <v>33604</v>
      </c>
      <c r="E5706" s="1" t="s">
        <v>43</v>
      </c>
      <c r="F5706" s="2">
        <v>388713</v>
      </c>
      <c r="G5706" s="2">
        <v>409750</v>
      </c>
      <c r="H5706" s="1" t="s">
        <v>25</v>
      </c>
      <c r="I5706" s="2">
        <v>388713</v>
      </c>
      <c r="J5706" s="1">
        <v>100</v>
      </c>
      <c r="K5706" s="1">
        <v>2.5423138144663402</v>
      </c>
      <c r="N5706" s="1" t="s">
        <v>3007</v>
      </c>
      <c r="O5706" s="1" t="s">
        <v>3008</v>
      </c>
      <c r="P5706" s="1" t="s">
        <v>3009</v>
      </c>
      <c r="Q5706" s="1" t="s">
        <v>3010</v>
      </c>
      <c r="T5706" s="1" t="s">
        <v>3006</v>
      </c>
      <c r="U5706" s="1" t="s">
        <v>22</v>
      </c>
      <c r="V5706" s="1" t="s">
        <v>23</v>
      </c>
      <c r="W5706" s="1">
        <v>33604</v>
      </c>
    </row>
    <row r="5707" spans="1:23" x14ac:dyDescent="0.2">
      <c r="A5707" s="1" t="s">
        <v>26</v>
      </c>
      <c r="B5707" s="1" t="s">
        <v>3011</v>
      </c>
      <c r="C5707" s="1" t="s">
        <v>22</v>
      </c>
      <c r="D5707" s="1">
        <v>33604</v>
      </c>
      <c r="E5707" s="1" t="s">
        <v>734</v>
      </c>
      <c r="F5707" s="2">
        <v>393751</v>
      </c>
      <c r="G5707" s="2">
        <v>415665</v>
      </c>
      <c r="H5707" s="1" t="s">
        <v>25</v>
      </c>
      <c r="I5707" s="2">
        <v>393751</v>
      </c>
      <c r="J5707" s="1">
        <v>100</v>
      </c>
      <c r="N5707" s="1" t="s">
        <v>3012</v>
      </c>
      <c r="T5707" s="1" t="s">
        <v>3011</v>
      </c>
      <c r="U5707" s="1" t="s">
        <v>22</v>
      </c>
      <c r="V5707" s="1" t="s">
        <v>23</v>
      </c>
      <c r="W5707" s="1">
        <v>33604</v>
      </c>
    </row>
    <row r="5708" spans="1:23" x14ac:dyDescent="0.2">
      <c r="A5708" s="1" t="s">
        <v>26</v>
      </c>
      <c r="B5708" s="1" t="s">
        <v>3019</v>
      </c>
      <c r="C5708" s="1" t="s">
        <v>22</v>
      </c>
      <c r="D5708" s="1">
        <v>33604</v>
      </c>
      <c r="E5708" s="1" t="s">
        <v>293</v>
      </c>
      <c r="F5708" s="2">
        <v>260314</v>
      </c>
      <c r="G5708" s="2">
        <v>265202</v>
      </c>
      <c r="H5708" s="1" t="s">
        <v>25</v>
      </c>
      <c r="I5708" s="2">
        <v>260314</v>
      </c>
      <c r="J5708" s="1">
        <v>100</v>
      </c>
      <c r="N5708" s="1" t="s">
        <v>3020</v>
      </c>
      <c r="O5708" s="1" t="s">
        <v>3021</v>
      </c>
      <c r="P5708" s="1">
        <v>8139321869</v>
      </c>
      <c r="Q5708" s="1" t="s">
        <v>3022</v>
      </c>
      <c r="T5708" s="1" t="s">
        <v>3019</v>
      </c>
      <c r="U5708" s="1" t="s">
        <v>22</v>
      </c>
      <c r="V5708" s="1" t="s">
        <v>23</v>
      </c>
      <c r="W5708" s="1">
        <v>33604</v>
      </c>
    </row>
    <row r="5709" spans="1:23" x14ac:dyDescent="0.2">
      <c r="A5709" s="1" t="s">
        <v>26</v>
      </c>
      <c r="B5709" s="1" t="s">
        <v>3023</v>
      </c>
      <c r="C5709" s="1" t="s">
        <v>22</v>
      </c>
      <c r="D5709" s="1">
        <v>33604</v>
      </c>
      <c r="E5709" s="1" t="s">
        <v>448</v>
      </c>
      <c r="F5709" s="2">
        <v>259845</v>
      </c>
      <c r="G5709" s="2">
        <v>272595</v>
      </c>
      <c r="H5709" s="1" t="s">
        <v>34</v>
      </c>
      <c r="I5709" s="2">
        <v>259845</v>
      </c>
      <c r="J5709" s="1">
        <v>100</v>
      </c>
      <c r="N5709" s="1" t="s">
        <v>3025</v>
      </c>
      <c r="T5709" s="1" t="s">
        <v>3024</v>
      </c>
    </row>
    <row r="5710" spans="1:23" x14ac:dyDescent="0.2">
      <c r="A5710" s="1" t="s">
        <v>26</v>
      </c>
      <c r="B5710" s="1" t="s">
        <v>3026</v>
      </c>
      <c r="C5710" s="1" t="s">
        <v>22</v>
      </c>
      <c r="D5710" s="1">
        <v>33604</v>
      </c>
      <c r="E5710" s="1" t="s">
        <v>111</v>
      </c>
      <c r="F5710" s="2">
        <v>422314</v>
      </c>
      <c r="G5710" s="2">
        <v>2300</v>
      </c>
      <c r="H5710" s="1" t="s">
        <v>25</v>
      </c>
      <c r="I5710" s="2">
        <v>422314</v>
      </c>
      <c r="J5710" s="1">
        <v>100</v>
      </c>
      <c r="N5710" s="1" t="s">
        <v>3029</v>
      </c>
      <c r="O5710" s="1" t="s">
        <v>3030</v>
      </c>
      <c r="P5710" s="1" t="s">
        <v>3031</v>
      </c>
      <c r="T5710" s="1" t="s">
        <v>3027</v>
      </c>
      <c r="U5710" s="1" t="s">
        <v>3028</v>
      </c>
      <c r="V5710" s="1" t="s">
        <v>23</v>
      </c>
      <c r="W5710" s="1">
        <v>34698</v>
      </c>
    </row>
    <row r="5711" spans="1:23" x14ac:dyDescent="0.2">
      <c r="A5711" s="1" t="s">
        <v>26</v>
      </c>
      <c r="B5711" s="1" t="s">
        <v>3044</v>
      </c>
      <c r="C5711" s="1" t="s">
        <v>22</v>
      </c>
      <c r="D5711" s="1">
        <v>33604</v>
      </c>
      <c r="E5711" s="1" t="s">
        <v>1871</v>
      </c>
      <c r="F5711" s="2">
        <v>348183</v>
      </c>
      <c r="G5711" s="2">
        <v>343791</v>
      </c>
      <c r="H5711" s="1" t="s">
        <v>25</v>
      </c>
      <c r="I5711" s="2">
        <v>348183</v>
      </c>
      <c r="J5711" s="1">
        <v>100</v>
      </c>
      <c r="N5711" s="1" t="s">
        <v>3046</v>
      </c>
      <c r="P5711" s="1" t="s">
        <v>3047</v>
      </c>
      <c r="Q5711" s="1" t="s">
        <v>3048</v>
      </c>
      <c r="T5711" s="1" t="s">
        <v>3045</v>
      </c>
      <c r="U5711" s="1" t="s">
        <v>22</v>
      </c>
      <c r="V5711" s="1" t="s">
        <v>23</v>
      </c>
      <c r="W5711" s="1">
        <v>33684</v>
      </c>
    </row>
    <row r="5712" spans="1:23" x14ac:dyDescent="0.2">
      <c r="A5712" s="1" t="s">
        <v>26</v>
      </c>
      <c r="B5712" s="1" t="s">
        <v>3081</v>
      </c>
      <c r="C5712" s="1" t="s">
        <v>22</v>
      </c>
      <c r="D5712" s="1">
        <v>33604</v>
      </c>
      <c r="E5712" s="1" t="s">
        <v>105</v>
      </c>
      <c r="F5712" s="2">
        <v>457598</v>
      </c>
      <c r="G5712" s="2">
        <v>462488</v>
      </c>
      <c r="H5712" s="1" t="s">
        <v>25</v>
      </c>
      <c r="I5712" s="2">
        <v>457598</v>
      </c>
      <c r="J5712" s="1">
        <v>100</v>
      </c>
      <c r="N5712" s="1" t="s">
        <v>3082</v>
      </c>
      <c r="T5712" s="1" t="s">
        <v>3081</v>
      </c>
      <c r="U5712" s="1" t="s">
        <v>22</v>
      </c>
      <c r="V5712" s="1" t="s">
        <v>23</v>
      </c>
      <c r="W5712" s="1">
        <v>33604</v>
      </c>
    </row>
    <row r="5713" spans="1:23" x14ac:dyDescent="0.2">
      <c r="A5713" s="1" t="s">
        <v>26</v>
      </c>
      <c r="B5713" s="1" t="s">
        <v>3092</v>
      </c>
      <c r="C5713" s="1" t="s">
        <v>22</v>
      </c>
      <c r="D5713" s="1">
        <v>33604</v>
      </c>
      <c r="E5713" s="1" t="s">
        <v>47</v>
      </c>
      <c r="F5713" s="2">
        <v>230734</v>
      </c>
      <c r="G5713" s="2">
        <v>205269</v>
      </c>
      <c r="H5713" s="1" t="s">
        <v>34</v>
      </c>
      <c r="I5713" s="2">
        <v>230734</v>
      </c>
      <c r="J5713" s="1">
        <v>100</v>
      </c>
      <c r="N5713" s="1" t="s">
        <v>3093</v>
      </c>
      <c r="Q5713" s="1" t="s">
        <v>3094</v>
      </c>
      <c r="T5713" s="1" t="s">
        <v>3092</v>
      </c>
      <c r="U5713" s="1" t="s">
        <v>22</v>
      </c>
      <c r="V5713" s="1" t="s">
        <v>23</v>
      </c>
      <c r="W5713" s="1">
        <v>33604</v>
      </c>
    </row>
    <row r="5714" spans="1:23" x14ac:dyDescent="0.2">
      <c r="A5714" s="1" t="s">
        <v>26</v>
      </c>
      <c r="B5714" s="1" t="s">
        <v>3095</v>
      </c>
      <c r="C5714" s="1" t="s">
        <v>22</v>
      </c>
      <c r="D5714" s="1">
        <v>33604</v>
      </c>
      <c r="E5714" s="1" t="s">
        <v>105</v>
      </c>
      <c r="F5714" s="2">
        <v>613020</v>
      </c>
      <c r="G5714" s="2">
        <v>696620</v>
      </c>
      <c r="H5714" s="1" t="s">
        <v>25</v>
      </c>
      <c r="I5714" s="2">
        <v>613020</v>
      </c>
      <c r="J5714" s="1">
        <v>100</v>
      </c>
      <c r="N5714" s="1" t="s">
        <v>3096</v>
      </c>
      <c r="P5714" s="1" t="s">
        <v>3097</v>
      </c>
      <c r="Q5714" s="1" t="s">
        <v>3098</v>
      </c>
      <c r="R5714" s="1" t="s">
        <v>3099</v>
      </c>
      <c r="S5714" s="1" t="s">
        <v>3100</v>
      </c>
      <c r="T5714" s="1" t="s">
        <v>3095</v>
      </c>
      <c r="U5714" s="1" t="s">
        <v>22</v>
      </c>
      <c r="V5714" s="1" t="s">
        <v>23</v>
      </c>
      <c r="W5714" s="1">
        <v>33604</v>
      </c>
    </row>
    <row r="5715" spans="1:23" x14ac:dyDescent="0.2">
      <c r="A5715" s="1" t="s">
        <v>26</v>
      </c>
      <c r="B5715" s="1" t="s">
        <v>3101</v>
      </c>
      <c r="C5715" s="1" t="s">
        <v>22</v>
      </c>
      <c r="D5715" s="1">
        <v>33604</v>
      </c>
      <c r="E5715" s="1" t="s">
        <v>157</v>
      </c>
      <c r="F5715" s="2">
        <v>527213</v>
      </c>
      <c r="G5715" s="2">
        <v>533871</v>
      </c>
      <c r="H5715" s="1" t="s">
        <v>25</v>
      </c>
      <c r="I5715" s="2">
        <v>527213</v>
      </c>
      <c r="J5715" s="1">
        <v>100</v>
      </c>
      <c r="N5715" s="1" t="s">
        <v>3102</v>
      </c>
      <c r="O5715" s="1" t="s">
        <v>3103</v>
      </c>
      <c r="P5715" s="1" t="s">
        <v>3104</v>
      </c>
      <c r="T5715" s="1" t="s">
        <v>3101</v>
      </c>
      <c r="U5715" s="1" t="s">
        <v>22</v>
      </c>
      <c r="V5715" s="1" t="s">
        <v>23</v>
      </c>
      <c r="W5715" s="1">
        <v>33604</v>
      </c>
    </row>
    <row r="5716" spans="1:23" x14ac:dyDescent="0.2">
      <c r="A5716" s="1" t="s">
        <v>26</v>
      </c>
      <c r="B5716" s="1" t="s">
        <v>3105</v>
      </c>
      <c r="C5716" s="1" t="s">
        <v>22</v>
      </c>
      <c r="D5716" s="1">
        <v>33604</v>
      </c>
      <c r="E5716" s="1" t="s">
        <v>448</v>
      </c>
      <c r="F5716" s="2">
        <v>255486</v>
      </c>
      <c r="G5716" s="2">
        <v>284923</v>
      </c>
      <c r="H5716" s="1" t="s">
        <v>25</v>
      </c>
      <c r="I5716" s="2">
        <v>255486</v>
      </c>
      <c r="J5716" s="1">
        <v>100</v>
      </c>
      <c r="N5716" s="1" t="s">
        <v>3106</v>
      </c>
      <c r="O5716" s="1" t="s">
        <v>3107</v>
      </c>
      <c r="P5716" s="1" t="s">
        <v>3108</v>
      </c>
      <c r="Q5716" s="1" t="s">
        <v>3109</v>
      </c>
      <c r="T5716" s="1" t="s">
        <v>3105</v>
      </c>
      <c r="U5716" s="1" t="s">
        <v>22</v>
      </c>
      <c r="V5716" s="1" t="s">
        <v>23</v>
      </c>
      <c r="W5716" s="1">
        <v>33604</v>
      </c>
    </row>
    <row r="5717" spans="1:23" x14ac:dyDescent="0.2">
      <c r="A5717" s="1" t="s">
        <v>26</v>
      </c>
      <c r="B5717" s="1" t="s">
        <v>3127</v>
      </c>
      <c r="C5717" s="1" t="s">
        <v>22</v>
      </c>
      <c r="D5717" s="1">
        <v>33604</v>
      </c>
      <c r="E5717" s="1" t="s">
        <v>223</v>
      </c>
      <c r="F5717" s="2">
        <v>299392</v>
      </c>
      <c r="G5717" s="2">
        <v>175000</v>
      </c>
      <c r="H5717" s="1" t="s">
        <v>25</v>
      </c>
      <c r="I5717" s="2">
        <v>299392</v>
      </c>
      <c r="J5717" s="1">
        <v>100</v>
      </c>
      <c r="N5717" s="1" t="s">
        <v>3129</v>
      </c>
      <c r="T5717" s="1" t="s">
        <v>2069</v>
      </c>
      <c r="U5717" s="1" t="s">
        <v>3128</v>
      </c>
      <c r="V5717" s="1" t="s">
        <v>2071</v>
      </c>
    </row>
    <row r="5718" spans="1:23" x14ac:dyDescent="0.2">
      <c r="A5718" s="1" t="s">
        <v>26</v>
      </c>
      <c r="B5718" s="1" t="s">
        <v>3130</v>
      </c>
      <c r="C5718" s="1" t="s">
        <v>22</v>
      </c>
      <c r="D5718" s="1">
        <v>33604</v>
      </c>
      <c r="E5718" s="1" t="s">
        <v>1634</v>
      </c>
      <c r="F5718" s="2">
        <v>249305</v>
      </c>
      <c r="G5718" s="2">
        <v>221601</v>
      </c>
      <c r="H5718" s="1" t="s">
        <v>34</v>
      </c>
      <c r="I5718" s="2">
        <v>249305</v>
      </c>
      <c r="J5718" s="1">
        <v>100</v>
      </c>
      <c r="N5718" s="1" t="s">
        <v>3131</v>
      </c>
      <c r="Q5718" s="1" t="s">
        <v>3132</v>
      </c>
      <c r="T5718" s="1" t="s">
        <v>3130</v>
      </c>
      <c r="U5718" s="1" t="s">
        <v>22</v>
      </c>
      <c r="V5718" s="1" t="s">
        <v>23</v>
      </c>
      <c r="W5718" s="1">
        <v>33604</v>
      </c>
    </row>
    <row r="5719" spans="1:23" x14ac:dyDescent="0.2">
      <c r="A5719" s="1" t="s">
        <v>26</v>
      </c>
      <c r="B5719" s="1" t="s">
        <v>3135</v>
      </c>
      <c r="C5719" s="1" t="s">
        <v>22</v>
      </c>
      <c r="D5719" s="1">
        <v>33604</v>
      </c>
      <c r="E5719" s="1" t="s">
        <v>43</v>
      </c>
      <c r="F5719" s="2">
        <v>273770</v>
      </c>
      <c r="G5719" s="2">
        <v>246465</v>
      </c>
      <c r="H5719" s="1" t="s">
        <v>25</v>
      </c>
      <c r="I5719" s="2">
        <v>273770</v>
      </c>
      <c r="J5719" s="1">
        <v>100</v>
      </c>
      <c r="N5719" s="1" t="s">
        <v>3137</v>
      </c>
      <c r="Q5719" s="1" t="s">
        <v>3138</v>
      </c>
      <c r="T5719" s="1" t="s">
        <v>3136</v>
      </c>
      <c r="U5719" s="1" t="s">
        <v>22</v>
      </c>
      <c r="V5719" s="1" t="s">
        <v>23</v>
      </c>
      <c r="W5719" s="1">
        <v>33604</v>
      </c>
    </row>
    <row r="5720" spans="1:23" x14ac:dyDescent="0.2">
      <c r="A5720" s="1" t="s">
        <v>26</v>
      </c>
      <c r="B5720" s="1" t="s">
        <v>3139</v>
      </c>
      <c r="C5720" s="1" t="s">
        <v>22</v>
      </c>
      <c r="D5720" s="1">
        <v>33604</v>
      </c>
      <c r="E5720" s="1" t="s">
        <v>772</v>
      </c>
      <c r="F5720" s="2">
        <v>312497</v>
      </c>
      <c r="G5720" s="2">
        <v>313347</v>
      </c>
      <c r="H5720" s="1" t="s">
        <v>25</v>
      </c>
      <c r="I5720" s="2">
        <v>312497</v>
      </c>
      <c r="J5720" s="1">
        <v>100</v>
      </c>
      <c r="N5720" s="1" t="s">
        <v>3140</v>
      </c>
      <c r="O5720" s="1" t="s">
        <v>3141</v>
      </c>
      <c r="P5720" s="1">
        <v>8134550958</v>
      </c>
      <c r="T5720" s="1" t="s">
        <v>3139</v>
      </c>
      <c r="U5720" s="1" t="s">
        <v>22</v>
      </c>
      <c r="V5720" s="1" t="s">
        <v>23</v>
      </c>
      <c r="W5720" s="1">
        <v>33604</v>
      </c>
    </row>
    <row r="5721" spans="1:23" x14ac:dyDescent="0.2">
      <c r="A5721" s="1" t="s">
        <v>26</v>
      </c>
      <c r="B5721" s="1" t="s">
        <v>3149</v>
      </c>
      <c r="C5721" s="1" t="s">
        <v>22</v>
      </c>
      <c r="D5721" s="1">
        <v>33604</v>
      </c>
      <c r="E5721" s="1" t="s">
        <v>398</v>
      </c>
      <c r="F5721" s="2">
        <v>233669</v>
      </c>
      <c r="G5721" s="2">
        <v>189407</v>
      </c>
      <c r="H5721" s="1" t="s">
        <v>25</v>
      </c>
      <c r="I5721" s="2">
        <v>233669</v>
      </c>
      <c r="J5721" s="1">
        <v>100</v>
      </c>
      <c r="N5721" s="1" t="s">
        <v>3151</v>
      </c>
      <c r="T5721" s="1" t="s">
        <v>3150</v>
      </c>
      <c r="U5721" s="1" t="s">
        <v>22</v>
      </c>
      <c r="V5721" s="1" t="s">
        <v>23</v>
      </c>
      <c r="W5721" s="1">
        <v>33610</v>
      </c>
    </row>
    <row r="5722" spans="1:23" x14ac:dyDescent="0.2">
      <c r="A5722" s="1" t="s">
        <v>26</v>
      </c>
      <c r="B5722" s="1" t="s">
        <v>3152</v>
      </c>
      <c r="C5722" s="1" t="s">
        <v>22</v>
      </c>
      <c r="D5722" s="1">
        <v>33604</v>
      </c>
      <c r="E5722" s="1" t="s">
        <v>975</v>
      </c>
      <c r="F5722" s="2">
        <v>478674</v>
      </c>
      <c r="G5722" s="2">
        <v>489695</v>
      </c>
      <c r="H5722" s="1" t="s">
        <v>25</v>
      </c>
      <c r="I5722" s="2">
        <v>478674</v>
      </c>
      <c r="J5722" s="1">
        <v>100</v>
      </c>
      <c r="N5722" s="1" t="s">
        <v>3153</v>
      </c>
      <c r="T5722" s="1" t="s">
        <v>3152</v>
      </c>
      <c r="U5722" s="1" t="s">
        <v>22</v>
      </c>
      <c r="V5722" s="1" t="s">
        <v>23</v>
      </c>
      <c r="W5722" s="1">
        <v>33604</v>
      </c>
    </row>
    <row r="5723" spans="1:23" x14ac:dyDescent="0.2">
      <c r="A5723" s="1" t="s">
        <v>26</v>
      </c>
      <c r="B5723" s="1" t="s">
        <v>3154</v>
      </c>
      <c r="C5723" s="1" t="s">
        <v>22</v>
      </c>
      <c r="D5723" s="1">
        <v>33604</v>
      </c>
      <c r="E5723" s="1" t="s">
        <v>306</v>
      </c>
      <c r="F5723" s="2">
        <v>210184</v>
      </c>
      <c r="G5723" s="2">
        <v>208715</v>
      </c>
      <c r="H5723" s="1" t="s">
        <v>34</v>
      </c>
      <c r="I5723" s="2">
        <v>210184</v>
      </c>
      <c r="J5723" s="1">
        <v>100</v>
      </c>
      <c r="N5723" s="1" t="s">
        <v>3157</v>
      </c>
      <c r="T5723" s="1" t="s">
        <v>3155</v>
      </c>
      <c r="U5723" s="1" t="s">
        <v>3156</v>
      </c>
      <c r="V5723" s="1" t="s">
        <v>23</v>
      </c>
      <c r="W5723" s="1">
        <v>34609</v>
      </c>
    </row>
    <row r="5724" spans="1:23" x14ac:dyDescent="0.2">
      <c r="A5724" s="1" t="s">
        <v>26</v>
      </c>
      <c r="B5724" s="1" t="s">
        <v>3161</v>
      </c>
      <c r="C5724" s="1" t="s">
        <v>22</v>
      </c>
      <c r="D5724" s="1">
        <v>33604</v>
      </c>
      <c r="E5724" s="1" t="s">
        <v>145</v>
      </c>
      <c r="F5724" s="2">
        <v>150573</v>
      </c>
      <c r="G5724" s="2">
        <v>146382</v>
      </c>
      <c r="H5724" s="1" t="s">
        <v>34</v>
      </c>
      <c r="I5724" s="2">
        <v>150573</v>
      </c>
      <c r="J5724" s="1">
        <v>100</v>
      </c>
      <c r="N5724" s="1" t="s">
        <v>3163</v>
      </c>
      <c r="T5724" s="1" t="s">
        <v>3162</v>
      </c>
      <c r="U5724" s="1" t="s">
        <v>1283</v>
      </c>
      <c r="V5724" s="1" t="s">
        <v>23</v>
      </c>
      <c r="W5724" s="1">
        <v>34638</v>
      </c>
    </row>
    <row r="5725" spans="1:23" x14ac:dyDescent="0.2">
      <c r="A5725" s="1" t="s">
        <v>26</v>
      </c>
      <c r="B5725" s="1" t="s">
        <v>3185</v>
      </c>
      <c r="C5725" s="1" t="s">
        <v>22</v>
      </c>
      <c r="D5725" s="1">
        <v>33604</v>
      </c>
      <c r="E5725" s="1" t="s">
        <v>157</v>
      </c>
      <c r="F5725" s="2">
        <v>522483</v>
      </c>
      <c r="G5725" s="2">
        <v>549423</v>
      </c>
      <c r="H5725" s="1" t="s">
        <v>25</v>
      </c>
      <c r="I5725" s="2">
        <v>522483</v>
      </c>
      <c r="J5725" s="1">
        <v>100</v>
      </c>
      <c r="N5725" s="1" t="s">
        <v>3186</v>
      </c>
      <c r="O5725" s="1" t="s">
        <v>3187</v>
      </c>
      <c r="P5725" s="1" t="s">
        <v>3188</v>
      </c>
      <c r="T5725" s="1" t="s">
        <v>3185</v>
      </c>
      <c r="U5725" s="1" t="s">
        <v>22</v>
      </c>
      <c r="V5725" s="1" t="s">
        <v>23</v>
      </c>
      <c r="W5725" s="1">
        <v>33604</v>
      </c>
    </row>
    <row r="5726" spans="1:23" x14ac:dyDescent="0.2">
      <c r="A5726" s="1" t="s">
        <v>26</v>
      </c>
      <c r="B5726" s="1" t="s">
        <v>3209</v>
      </c>
      <c r="C5726" s="1" t="s">
        <v>22</v>
      </c>
      <c r="D5726" s="1">
        <v>33604</v>
      </c>
      <c r="E5726" s="1" t="s">
        <v>1642</v>
      </c>
      <c r="F5726" s="2">
        <v>312531</v>
      </c>
      <c r="G5726" s="2">
        <v>309308</v>
      </c>
      <c r="H5726" s="1" t="s">
        <v>34</v>
      </c>
      <c r="I5726" s="2">
        <v>312531</v>
      </c>
      <c r="J5726" s="1">
        <v>100</v>
      </c>
      <c r="N5726" s="1" t="s">
        <v>3211</v>
      </c>
      <c r="T5726" s="1" t="s">
        <v>3210</v>
      </c>
      <c r="U5726" s="1" t="s">
        <v>22</v>
      </c>
      <c r="V5726" s="1" t="s">
        <v>23</v>
      </c>
      <c r="W5726" s="1">
        <v>33629</v>
      </c>
    </row>
    <row r="5727" spans="1:23" x14ac:dyDescent="0.2">
      <c r="A5727" s="1" t="s">
        <v>26</v>
      </c>
      <c r="B5727" s="1" t="s">
        <v>3212</v>
      </c>
      <c r="C5727" s="1" t="s">
        <v>22</v>
      </c>
      <c r="D5727" s="1">
        <v>33604</v>
      </c>
      <c r="E5727" s="1" t="s">
        <v>1596</v>
      </c>
      <c r="F5727" s="2">
        <v>367203</v>
      </c>
      <c r="G5727" s="2">
        <v>348506</v>
      </c>
      <c r="H5727" s="1" t="s">
        <v>25</v>
      </c>
      <c r="I5727" s="2">
        <v>367203</v>
      </c>
      <c r="J5727" s="1">
        <v>100</v>
      </c>
      <c r="N5727" s="1" t="s">
        <v>3215</v>
      </c>
      <c r="Q5727" s="1" t="s">
        <v>3216</v>
      </c>
      <c r="T5727" s="1" t="s">
        <v>3213</v>
      </c>
      <c r="U5727" s="1" t="s">
        <v>694</v>
      </c>
      <c r="V5727" s="1" t="s">
        <v>3214</v>
      </c>
      <c r="W5727" s="1">
        <v>36106</v>
      </c>
    </row>
    <row r="5728" spans="1:23" x14ac:dyDescent="0.2">
      <c r="A5728" s="1" t="s">
        <v>26</v>
      </c>
      <c r="B5728" s="1" t="s">
        <v>3229</v>
      </c>
      <c r="C5728" s="1" t="s">
        <v>22</v>
      </c>
      <c r="D5728" s="1">
        <v>33604</v>
      </c>
      <c r="E5728" s="1" t="s">
        <v>693</v>
      </c>
      <c r="F5728" s="2">
        <v>403262</v>
      </c>
      <c r="G5728" s="2">
        <v>375818</v>
      </c>
      <c r="H5728" s="1" t="s">
        <v>25</v>
      </c>
      <c r="I5728" s="2">
        <v>403262</v>
      </c>
      <c r="J5728" s="1">
        <v>100</v>
      </c>
      <c r="N5728" s="1" t="s">
        <v>3231</v>
      </c>
      <c r="O5728" s="1" t="s">
        <v>3232</v>
      </c>
      <c r="P5728" s="1" t="s">
        <v>3233</v>
      </c>
      <c r="Q5728" s="1" t="s">
        <v>3234</v>
      </c>
      <c r="R5728" s="1" t="s">
        <v>3235</v>
      </c>
      <c r="S5728" s="1" t="s">
        <v>3236</v>
      </c>
      <c r="T5728" s="1" t="s">
        <v>3230</v>
      </c>
      <c r="U5728" s="1" t="s">
        <v>22</v>
      </c>
      <c r="V5728" s="1" t="s">
        <v>23</v>
      </c>
      <c r="W5728" s="1">
        <v>33674</v>
      </c>
    </row>
    <row r="5729" spans="1:23" x14ac:dyDescent="0.2">
      <c r="A5729" s="1" t="s">
        <v>26</v>
      </c>
      <c r="B5729" s="1" t="s">
        <v>3237</v>
      </c>
      <c r="C5729" s="1" t="s">
        <v>22</v>
      </c>
      <c r="D5729" s="1">
        <v>33604</v>
      </c>
      <c r="E5729" s="1" t="s">
        <v>357</v>
      </c>
      <c r="F5729" s="2">
        <v>273030</v>
      </c>
      <c r="G5729" s="2">
        <v>271563</v>
      </c>
      <c r="H5729" s="1" t="s">
        <v>25</v>
      </c>
      <c r="I5729" s="2">
        <v>273030</v>
      </c>
      <c r="J5729" s="1">
        <v>100</v>
      </c>
      <c r="K5729" s="1">
        <v>2.5423140602598502</v>
      </c>
      <c r="N5729" s="1" t="s">
        <v>3241</v>
      </c>
      <c r="O5729" s="1" t="s">
        <v>3242</v>
      </c>
      <c r="Q5729" s="1" t="s">
        <v>3243</v>
      </c>
      <c r="T5729" s="1" t="s">
        <v>3238</v>
      </c>
      <c r="U5729" s="1" t="s">
        <v>3239</v>
      </c>
      <c r="V5729" s="1" t="s">
        <v>3240</v>
      </c>
      <c r="W5729" s="1">
        <v>47720</v>
      </c>
    </row>
    <row r="5730" spans="1:23" x14ac:dyDescent="0.2">
      <c r="A5730" s="1" t="s">
        <v>26</v>
      </c>
      <c r="B5730" s="1" t="s">
        <v>3244</v>
      </c>
      <c r="C5730" s="1" t="s">
        <v>22</v>
      </c>
      <c r="D5730" s="1">
        <v>33604</v>
      </c>
      <c r="E5730" s="1" t="s">
        <v>223</v>
      </c>
      <c r="F5730" s="2">
        <v>127209</v>
      </c>
      <c r="G5730" s="2">
        <v>27500</v>
      </c>
      <c r="H5730" s="1" t="s">
        <v>25</v>
      </c>
      <c r="I5730" s="2">
        <v>127209</v>
      </c>
      <c r="J5730" s="1">
        <v>100</v>
      </c>
      <c r="N5730" s="1" t="s">
        <v>3246</v>
      </c>
      <c r="T5730" s="1" t="s">
        <v>3245</v>
      </c>
      <c r="U5730" s="1" t="s">
        <v>22</v>
      </c>
      <c r="V5730" s="1" t="s">
        <v>23</v>
      </c>
      <c r="W5730" s="1">
        <v>33612</v>
      </c>
    </row>
    <row r="5731" spans="1:23" x14ac:dyDescent="0.2">
      <c r="A5731" s="1" t="s">
        <v>26</v>
      </c>
      <c r="B5731" s="1" t="s">
        <v>3251</v>
      </c>
      <c r="C5731" s="1" t="s">
        <v>22</v>
      </c>
      <c r="D5731" s="1">
        <v>33604</v>
      </c>
      <c r="E5731" s="1" t="s">
        <v>160</v>
      </c>
      <c r="F5731" s="2">
        <v>416897</v>
      </c>
      <c r="G5731" s="2">
        <v>411928</v>
      </c>
      <c r="H5731" s="1" t="s">
        <v>25</v>
      </c>
      <c r="I5731" s="2">
        <v>416897</v>
      </c>
      <c r="J5731" s="1">
        <v>100</v>
      </c>
      <c r="N5731" s="1" t="s">
        <v>3252</v>
      </c>
      <c r="O5731" s="1" t="s">
        <v>3253</v>
      </c>
      <c r="P5731" s="1" t="s">
        <v>3254</v>
      </c>
      <c r="T5731" s="1" t="s">
        <v>3251</v>
      </c>
      <c r="U5731" s="1" t="s">
        <v>22</v>
      </c>
      <c r="V5731" s="1" t="s">
        <v>23</v>
      </c>
      <c r="W5731" s="1">
        <v>33604</v>
      </c>
    </row>
    <row r="5732" spans="1:23" x14ac:dyDescent="0.2">
      <c r="A5732" s="1" t="s">
        <v>26</v>
      </c>
      <c r="B5732" s="1" t="s">
        <v>3255</v>
      </c>
      <c r="C5732" s="1" t="s">
        <v>22</v>
      </c>
      <c r="D5732" s="1">
        <v>33604</v>
      </c>
      <c r="F5732" s="2">
        <v>64545</v>
      </c>
      <c r="G5732" s="2">
        <v>39900</v>
      </c>
      <c r="H5732" s="1" t="s">
        <v>25</v>
      </c>
      <c r="I5732" s="2">
        <v>64545</v>
      </c>
      <c r="J5732" s="1">
        <v>100</v>
      </c>
      <c r="T5732" s="1" t="s">
        <v>3256</v>
      </c>
      <c r="U5732" s="1" t="s">
        <v>22</v>
      </c>
      <c r="V5732" s="1" t="s">
        <v>23</v>
      </c>
      <c r="W5732" s="1">
        <v>33634</v>
      </c>
    </row>
    <row r="5733" spans="1:23" x14ac:dyDescent="0.2">
      <c r="A5733" s="1" t="s">
        <v>26</v>
      </c>
      <c r="B5733" s="1" t="s">
        <v>3257</v>
      </c>
      <c r="C5733" s="1" t="s">
        <v>22</v>
      </c>
      <c r="D5733" s="1">
        <v>33604</v>
      </c>
      <c r="E5733" s="1" t="s">
        <v>3165</v>
      </c>
      <c r="F5733" s="2">
        <v>444919</v>
      </c>
      <c r="G5733" s="2">
        <v>449244</v>
      </c>
      <c r="H5733" s="1" t="s">
        <v>34</v>
      </c>
      <c r="I5733" s="2">
        <v>444919</v>
      </c>
      <c r="J5733" s="1">
        <v>100</v>
      </c>
      <c r="N5733" s="1" t="s">
        <v>3258</v>
      </c>
      <c r="Q5733" s="1" t="s">
        <v>3259</v>
      </c>
      <c r="T5733" s="1" t="s">
        <v>3257</v>
      </c>
      <c r="U5733" s="1" t="s">
        <v>22</v>
      </c>
      <c r="V5733" s="1" t="s">
        <v>23</v>
      </c>
      <c r="W5733" s="1">
        <v>33604</v>
      </c>
    </row>
    <row r="5734" spans="1:23" x14ac:dyDescent="0.2">
      <c r="A5734" s="1" t="s">
        <v>26</v>
      </c>
      <c r="B5734" s="1" t="s">
        <v>3263</v>
      </c>
      <c r="C5734" s="1" t="s">
        <v>22</v>
      </c>
      <c r="D5734" s="1">
        <v>33604</v>
      </c>
      <c r="E5734" s="1" t="s">
        <v>265</v>
      </c>
      <c r="F5734" s="2">
        <v>281822</v>
      </c>
      <c r="G5734" s="2">
        <v>272929</v>
      </c>
      <c r="H5734" s="1" t="s">
        <v>25</v>
      </c>
      <c r="I5734" s="2">
        <v>281822</v>
      </c>
      <c r="J5734" s="1">
        <v>100</v>
      </c>
      <c r="N5734" s="1" t="s">
        <v>3264</v>
      </c>
      <c r="Q5734" s="1" t="s">
        <v>3265</v>
      </c>
      <c r="T5734" s="1" t="s">
        <v>3263</v>
      </c>
      <c r="U5734" s="1" t="s">
        <v>22</v>
      </c>
      <c r="V5734" s="1" t="s">
        <v>23</v>
      </c>
      <c r="W5734" s="1">
        <v>33604</v>
      </c>
    </row>
    <row r="5735" spans="1:23" x14ac:dyDescent="0.2">
      <c r="A5735" s="1" t="s">
        <v>26</v>
      </c>
      <c r="B5735" s="1" t="s">
        <v>3269</v>
      </c>
      <c r="C5735" s="1" t="s">
        <v>22</v>
      </c>
      <c r="D5735" s="1">
        <v>33604</v>
      </c>
      <c r="E5735" s="1" t="s">
        <v>605</v>
      </c>
      <c r="F5735" s="2">
        <v>109838</v>
      </c>
      <c r="G5735" s="2">
        <v>118106</v>
      </c>
      <c r="H5735" s="1" t="s">
        <v>34</v>
      </c>
      <c r="I5735" s="2">
        <v>109838</v>
      </c>
      <c r="J5735" s="1">
        <v>100</v>
      </c>
      <c r="N5735" s="1" t="s">
        <v>606</v>
      </c>
      <c r="T5735" s="1" t="s">
        <v>604</v>
      </c>
      <c r="U5735" s="1" t="s">
        <v>22</v>
      </c>
      <c r="V5735" s="1" t="s">
        <v>23</v>
      </c>
      <c r="W5735" s="1">
        <v>33604</v>
      </c>
    </row>
    <row r="5736" spans="1:23" x14ac:dyDescent="0.2">
      <c r="A5736" s="1" t="s">
        <v>26</v>
      </c>
      <c r="B5736" s="1" t="s">
        <v>3279</v>
      </c>
      <c r="C5736" s="1" t="s">
        <v>22</v>
      </c>
      <c r="D5736" s="1">
        <v>33604</v>
      </c>
      <c r="E5736" s="1" t="s">
        <v>95</v>
      </c>
      <c r="F5736" s="2">
        <v>231969</v>
      </c>
      <c r="G5736" s="2">
        <v>241406</v>
      </c>
      <c r="H5736" s="1" t="s">
        <v>25</v>
      </c>
      <c r="I5736" s="2">
        <v>231969</v>
      </c>
      <c r="J5736" s="1">
        <v>100</v>
      </c>
      <c r="N5736" s="1" t="s">
        <v>3281</v>
      </c>
      <c r="O5736" s="1" t="s">
        <v>3282</v>
      </c>
      <c r="P5736" s="1" t="s">
        <v>3283</v>
      </c>
      <c r="Q5736" s="1" t="s">
        <v>3284</v>
      </c>
      <c r="R5736" s="1" t="s">
        <v>3285</v>
      </c>
      <c r="S5736" s="1" t="s">
        <v>3286</v>
      </c>
      <c r="T5736" s="1" t="s">
        <v>3280</v>
      </c>
      <c r="U5736" s="1" t="s">
        <v>22</v>
      </c>
      <c r="V5736" s="1" t="s">
        <v>23</v>
      </c>
      <c r="W5736" s="1">
        <v>33610</v>
      </c>
    </row>
    <row r="5737" spans="1:23" x14ac:dyDescent="0.2">
      <c r="A5737" s="1" t="s">
        <v>26</v>
      </c>
      <c r="B5737" s="1" t="s">
        <v>3290</v>
      </c>
      <c r="C5737" s="1" t="s">
        <v>22</v>
      </c>
      <c r="D5737" s="1">
        <v>33604</v>
      </c>
      <c r="E5737" s="1" t="s">
        <v>341</v>
      </c>
      <c r="F5737" s="2">
        <v>525467</v>
      </c>
      <c r="G5737" s="2">
        <v>532140</v>
      </c>
      <c r="H5737" s="1" t="s">
        <v>25</v>
      </c>
      <c r="I5737" s="2">
        <v>525467</v>
      </c>
      <c r="J5737" s="1">
        <v>100</v>
      </c>
      <c r="K5737" s="1">
        <v>2.5584430926423698</v>
      </c>
      <c r="N5737" s="1" t="s">
        <v>3291</v>
      </c>
      <c r="O5737" s="1" t="s">
        <v>3292</v>
      </c>
      <c r="P5737" s="1">
        <v>8139327609</v>
      </c>
      <c r="T5737" s="1" t="s">
        <v>3290</v>
      </c>
      <c r="U5737" s="1" t="s">
        <v>22</v>
      </c>
      <c r="V5737" s="1" t="s">
        <v>23</v>
      </c>
      <c r="W5737" s="1">
        <v>33604</v>
      </c>
    </row>
    <row r="5738" spans="1:23" x14ac:dyDescent="0.2">
      <c r="A5738" s="1" t="s">
        <v>26</v>
      </c>
      <c r="B5738" s="1" t="s">
        <v>3293</v>
      </c>
      <c r="C5738" s="1" t="s">
        <v>22</v>
      </c>
      <c r="D5738" s="1">
        <v>33604</v>
      </c>
      <c r="E5738" s="1" t="s">
        <v>40</v>
      </c>
      <c r="F5738" s="2">
        <v>226764</v>
      </c>
      <c r="G5738" s="2">
        <v>218700</v>
      </c>
      <c r="H5738" s="1" t="s">
        <v>25</v>
      </c>
      <c r="I5738" s="2">
        <v>226764</v>
      </c>
      <c r="J5738" s="1">
        <v>100</v>
      </c>
      <c r="N5738" s="1" t="s">
        <v>3294</v>
      </c>
      <c r="T5738" s="1" t="s">
        <v>3293</v>
      </c>
      <c r="U5738" s="1" t="s">
        <v>22</v>
      </c>
      <c r="V5738" s="1" t="s">
        <v>23</v>
      </c>
      <c r="W5738" s="1">
        <v>33604</v>
      </c>
    </row>
    <row r="5739" spans="1:23" x14ac:dyDescent="0.2">
      <c r="A5739" s="1" t="s">
        <v>26</v>
      </c>
      <c r="B5739" s="1" t="s">
        <v>3313</v>
      </c>
      <c r="C5739" s="1" t="s">
        <v>22</v>
      </c>
      <c r="D5739" s="1">
        <v>33604</v>
      </c>
      <c r="E5739" s="1" t="s">
        <v>24</v>
      </c>
      <c r="F5739" s="2">
        <v>346356</v>
      </c>
      <c r="G5739" s="2">
        <v>381458</v>
      </c>
      <c r="H5739" s="1" t="s">
        <v>25</v>
      </c>
      <c r="I5739" s="2">
        <v>346356</v>
      </c>
      <c r="J5739" s="1">
        <v>100</v>
      </c>
      <c r="N5739" s="1" t="s">
        <v>3314</v>
      </c>
      <c r="O5739" s="1" t="s">
        <v>3315</v>
      </c>
      <c r="P5739" s="1" t="s">
        <v>3316</v>
      </c>
      <c r="T5739" s="1" t="s">
        <v>3313</v>
      </c>
      <c r="U5739" s="1" t="s">
        <v>22</v>
      </c>
      <c r="V5739" s="1" t="s">
        <v>23</v>
      </c>
      <c r="W5739" s="1">
        <v>33604</v>
      </c>
    </row>
    <row r="5740" spans="1:23" x14ac:dyDescent="0.2">
      <c r="A5740" s="1" t="s">
        <v>26</v>
      </c>
      <c r="B5740" s="1" t="s">
        <v>3321</v>
      </c>
      <c r="C5740" s="1" t="s">
        <v>22</v>
      </c>
      <c r="D5740" s="1">
        <v>33604</v>
      </c>
      <c r="E5740" s="1" t="s">
        <v>1967</v>
      </c>
      <c r="F5740" s="2">
        <v>170736</v>
      </c>
      <c r="G5740" s="2">
        <v>195723</v>
      </c>
      <c r="H5740" s="1" t="s">
        <v>34</v>
      </c>
      <c r="I5740" s="2">
        <v>170736</v>
      </c>
      <c r="J5740" s="1">
        <v>100</v>
      </c>
      <c r="N5740" s="1" t="s">
        <v>3323</v>
      </c>
      <c r="T5740" s="1" t="s">
        <v>3322</v>
      </c>
      <c r="U5740" s="1" t="s">
        <v>22</v>
      </c>
      <c r="V5740" s="1" t="s">
        <v>23</v>
      </c>
      <c r="W5740" s="1">
        <v>33613</v>
      </c>
    </row>
    <row r="5741" spans="1:23" x14ac:dyDescent="0.2">
      <c r="A5741" s="1" t="s">
        <v>26</v>
      </c>
      <c r="B5741" s="1" t="s">
        <v>3331</v>
      </c>
      <c r="C5741" s="1" t="s">
        <v>22</v>
      </c>
      <c r="D5741" s="1">
        <v>33604</v>
      </c>
      <c r="E5741" s="1" t="s">
        <v>189</v>
      </c>
      <c r="F5741" s="2">
        <v>487557</v>
      </c>
      <c r="G5741" s="2">
        <v>504081</v>
      </c>
      <c r="H5741" s="1" t="s">
        <v>25</v>
      </c>
      <c r="I5741" s="2">
        <v>487557</v>
      </c>
      <c r="J5741" s="1">
        <v>100</v>
      </c>
      <c r="N5741" s="1" t="s">
        <v>3332</v>
      </c>
      <c r="T5741" s="1" t="s">
        <v>3331</v>
      </c>
      <c r="U5741" s="1" t="s">
        <v>22</v>
      </c>
      <c r="V5741" s="1" t="s">
        <v>23</v>
      </c>
      <c r="W5741" s="1">
        <v>33604</v>
      </c>
    </row>
    <row r="5742" spans="1:23" x14ac:dyDescent="0.2">
      <c r="A5742" s="1" t="s">
        <v>26</v>
      </c>
      <c r="B5742" s="1" t="s">
        <v>3340</v>
      </c>
      <c r="C5742" s="1" t="s">
        <v>22</v>
      </c>
      <c r="D5742" s="1">
        <v>33604</v>
      </c>
      <c r="E5742" s="1" t="s">
        <v>145</v>
      </c>
      <c r="F5742" s="2">
        <v>117695</v>
      </c>
      <c r="G5742" s="2">
        <v>133470</v>
      </c>
      <c r="H5742" s="1" t="s">
        <v>25</v>
      </c>
      <c r="I5742" s="2">
        <v>117695</v>
      </c>
      <c r="J5742" s="1">
        <v>100</v>
      </c>
      <c r="N5742" s="1" t="s">
        <v>3342</v>
      </c>
      <c r="T5742" s="1" t="s">
        <v>3341</v>
      </c>
      <c r="U5742" s="1" t="s">
        <v>1579</v>
      </c>
      <c r="V5742" s="1" t="s">
        <v>23</v>
      </c>
      <c r="W5742" s="1">
        <v>33578</v>
      </c>
    </row>
    <row r="5743" spans="1:23" x14ac:dyDescent="0.2">
      <c r="A5743" s="1" t="s">
        <v>26</v>
      </c>
      <c r="B5743" s="1" t="s">
        <v>3343</v>
      </c>
      <c r="C5743" s="1" t="s">
        <v>22</v>
      </c>
      <c r="D5743" s="1">
        <v>33604</v>
      </c>
      <c r="E5743" s="1" t="s">
        <v>767</v>
      </c>
      <c r="F5743" s="2">
        <v>247298</v>
      </c>
      <c r="G5743" s="2">
        <v>274824</v>
      </c>
      <c r="H5743" s="1" t="s">
        <v>25</v>
      </c>
      <c r="I5743" s="2">
        <v>247298</v>
      </c>
      <c r="J5743" s="1">
        <v>100</v>
      </c>
      <c r="N5743" s="1" t="s">
        <v>3344</v>
      </c>
      <c r="T5743" s="1" t="s">
        <v>3343</v>
      </c>
      <c r="U5743" s="1" t="s">
        <v>22</v>
      </c>
      <c r="V5743" s="1" t="s">
        <v>23</v>
      </c>
      <c r="W5743" s="1">
        <v>33604</v>
      </c>
    </row>
    <row r="5744" spans="1:23" x14ac:dyDescent="0.2">
      <c r="A5744" s="1" t="s">
        <v>26</v>
      </c>
      <c r="B5744" s="1" t="s">
        <v>3351</v>
      </c>
      <c r="C5744" s="1" t="s">
        <v>22</v>
      </c>
      <c r="D5744" s="1">
        <v>33604</v>
      </c>
      <c r="E5744" s="1" t="s">
        <v>124</v>
      </c>
      <c r="F5744" s="2">
        <v>429197</v>
      </c>
      <c r="G5744" s="2">
        <v>449274</v>
      </c>
      <c r="H5744" s="1" t="s">
        <v>25</v>
      </c>
      <c r="I5744" s="2">
        <v>429197</v>
      </c>
      <c r="J5744" s="1">
        <v>100</v>
      </c>
      <c r="N5744" s="1" t="s">
        <v>3352</v>
      </c>
      <c r="T5744" s="1" t="s">
        <v>3351</v>
      </c>
      <c r="U5744" s="1" t="s">
        <v>22</v>
      </c>
      <c r="V5744" s="1" t="s">
        <v>23</v>
      </c>
      <c r="W5744" s="1">
        <v>33604</v>
      </c>
    </row>
    <row r="5745" spans="1:23" x14ac:dyDescent="0.2">
      <c r="A5745" s="1" t="s">
        <v>26</v>
      </c>
      <c r="B5745" s="1" t="s">
        <v>3361</v>
      </c>
      <c r="C5745" s="1" t="s">
        <v>22</v>
      </c>
      <c r="D5745" s="1">
        <v>33604</v>
      </c>
      <c r="E5745" s="1" t="s">
        <v>1897</v>
      </c>
      <c r="F5745" s="2">
        <v>366047</v>
      </c>
      <c r="G5745" s="2">
        <v>404671</v>
      </c>
      <c r="H5745" s="1" t="s">
        <v>25</v>
      </c>
      <c r="I5745" s="2">
        <v>366047</v>
      </c>
      <c r="J5745" s="1">
        <v>100</v>
      </c>
      <c r="N5745" s="1" t="s">
        <v>3362</v>
      </c>
      <c r="O5745" s="1" t="s">
        <v>3363</v>
      </c>
      <c r="T5745" s="1" t="s">
        <v>3361</v>
      </c>
      <c r="U5745" s="1" t="s">
        <v>22</v>
      </c>
      <c r="V5745" s="1" t="s">
        <v>23</v>
      </c>
      <c r="W5745" s="1">
        <v>33604</v>
      </c>
    </row>
    <row r="5746" spans="1:23" x14ac:dyDescent="0.2">
      <c r="A5746" s="1" t="s">
        <v>26</v>
      </c>
      <c r="B5746" s="1" t="s">
        <v>3374</v>
      </c>
      <c r="C5746" s="1" t="s">
        <v>22</v>
      </c>
      <c r="D5746" s="1">
        <v>33604</v>
      </c>
      <c r="E5746" s="1" t="s">
        <v>357</v>
      </c>
      <c r="F5746" s="2">
        <v>271633</v>
      </c>
      <c r="G5746" s="2">
        <v>274500</v>
      </c>
      <c r="H5746" s="1" t="s">
        <v>34</v>
      </c>
      <c r="I5746" s="2">
        <v>271633</v>
      </c>
      <c r="J5746" s="1">
        <v>100</v>
      </c>
      <c r="K5746" s="1">
        <v>2.5799484692353598</v>
      </c>
      <c r="N5746" s="1" t="s">
        <v>3376</v>
      </c>
      <c r="T5746" s="1" t="s">
        <v>3375</v>
      </c>
      <c r="U5746" s="1" t="s">
        <v>22</v>
      </c>
      <c r="V5746" s="1" t="s">
        <v>23</v>
      </c>
      <c r="W5746" s="1">
        <v>33634</v>
      </c>
    </row>
    <row r="5747" spans="1:23" x14ac:dyDescent="0.2">
      <c r="A5747" s="1" t="s">
        <v>26</v>
      </c>
      <c r="B5747" s="1" t="s">
        <v>3377</v>
      </c>
      <c r="C5747" s="1" t="s">
        <v>22</v>
      </c>
      <c r="D5747" s="1">
        <v>33604</v>
      </c>
      <c r="E5747" s="1" t="s">
        <v>1891</v>
      </c>
      <c r="F5747" s="2">
        <v>175717</v>
      </c>
      <c r="G5747" s="2">
        <v>219598</v>
      </c>
      <c r="H5747" s="1" t="s">
        <v>25</v>
      </c>
      <c r="I5747" s="2">
        <v>175717</v>
      </c>
      <c r="J5747" s="1">
        <v>100</v>
      </c>
      <c r="N5747" s="1" t="s">
        <v>3378</v>
      </c>
      <c r="Q5747" s="1" t="s">
        <v>3379</v>
      </c>
      <c r="T5747" s="1" t="s">
        <v>3377</v>
      </c>
      <c r="U5747" s="1" t="s">
        <v>22</v>
      </c>
      <c r="V5747" s="1" t="s">
        <v>23</v>
      </c>
      <c r="W5747" s="1">
        <v>33604</v>
      </c>
    </row>
    <row r="5748" spans="1:23" x14ac:dyDescent="0.2">
      <c r="A5748" s="1" t="s">
        <v>26</v>
      </c>
      <c r="B5748" s="1" t="s">
        <v>3380</v>
      </c>
      <c r="C5748" s="1" t="s">
        <v>22</v>
      </c>
      <c r="D5748" s="1">
        <v>33604</v>
      </c>
      <c r="E5748" s="1" t="s">
        <v>2360</v>
      </c>
      <c r="F5748" s="2">
        <v>409283</v>
      </c>
      <c r="G5748" s="2">
        <v>399037</v>
      </c>
      <c r="H5748" s="1" t="s">
        <v>25</v>
      </c>
      <c r="I5748" s="2">
        <v>409283</v>
      </c>
      <c r="J5748" s="1">
        <v>100</v>
      </c>
      <c r="N5748" s="1" t="s">
        <v>3381</v>
      </c>
      <c r="O5748" s="1" t="s">
        <v>3382</v>
      </c>
      <c r="P5748" s="1" t="s">
        <v>3383</v>
      </c>
      <c r="T5748" s="1" t="s">
        <v>3380</v>
      </c>
      <c r="U5748" s="1" t="s">
        <v>22</v>
      </c>
      <c r="V5748" s="1" t="s">
        <v>23</v>
      </c>
      <c r="W5748" s="1">
        <v>33604</v>
      </c>
    </row>
    <row r="5749" spans="1:23" x14ac:dyDescent="0.2">
      <c r="A5749" s="1" t="s">
        <v>26</v>
      </c>
      <c r="B5749" s="1" t="s">
        <v>3396</v>
      </c>
      <c r="C5749" s="1" t="s">
        <v>22</v>
      </c>
      <c r="D5749" s="1">
        <v>33604</v>
      </c>
      <c r="E5749" s="1" t="s">
        <v>306</v>
      </c>
      <c r="F5749" s="2">
        <v>376680</v>
      </c>
      <c r="G5749" s="2">
        <v>360275</v>
      </c>
      <c r="H5749" s="1" t="s">
        <v>25</v>
      </c>
      <c r="I5749" s="2">
        <v>376680</v>
      </c>
      <c r="J5749" s="1">
        <v>100</v>
      </c>
      <c r="N5749" s="1" t="s">
        <v>3397</v>
      </c>
      <c r="T5749" s="1" t="s">
        <v>3396</v>
      </c>
      <c r="U5749" s="1" t="s">
        <v>22</v>
      </c>
      <c r="V5749" s="1" t="s">
        <v>23</v>
      </c>
      <c r="W5749" s="1">
        <v>33604</v>
      </c>
    </row>
    <row r="5750" spans="1:23" x14ac:dyDescent="0.2">
      <c r="A5750" s="1" t="s">
        <v>26</v>
      </c>
      <c r="B5750" s="1" t="s">
        <v>3398</v>
      </c>
      <c r="C5750" s="1" t="s">
        <v>22</v>
      </c>
      <c r="D5750" s="1">
        <v>33604</v>
      </c>
      <c r="E5750" s="1" t="s">
        <v>128</v>
      </c>
      <c r="F5750" s="2">
        <v>463505</v>
      </c>
      <c r="G5750" s="2">
        <v>170900</v>
      </c>
      <c r="H5750" s="1" t="s">
        <v>25</v>
      </c>
      <c r="I5750" s="2">
        <v>463505</v>
      </c>
      <c r="J5750" s="1">
        <v>100</v>
      </c>
      <c r="N5750" s="1" t="s">
        <v>3399</v>
      </c>
      <c r="O5750" s="1" t="s">
        <v>3400</v>
      </c>
      <c r="P5750" s="1" t="s">
        <v>3401</v>
      </c>
      <c r="T5750" s="1" t="s">
        <v>3398</v>
      </c>
      <c r="U5750" s="1" t="s">
        <v>22</v>
      </c>
      <c r="V5750" s="1" t="s">
        <v>23</v>
      </c>
      <c r="W5750" s="1">
        <v>33604</v>
      </c>
    </row>
    <row r="5751" spans="1:23" x14ac:dyDescent="0.2">
      <c r="A5751" s="1" t="s">
        <v>26</v>
      </c>
      <c r="B5751" s="1" t="s">
        <v>3402</v>
      </c>
      <c r="C5751" s="1" t="s">
        <v>22</v>
      </c>
      <c r="D5751" s="1">
        <v>33604</v>
      </c>
      <c r="E5751" s="1" t="s">
        <v>293</v>
      </c>
      <c r="F5751" s="2">
        <v>189520</v>
      </c>
      <c r="G5751" s="2">
        <v>200083</v>
      </c>
      <c r="H5751" s="1" t="s">
        <v>25</v>
      </c>
      <c r="I5751" s="2">
        <v>189520</v>
      </c>
      <c r="J5751" s="1">
        <v>100</v>
      </c>
      <c r="N5751" s="1" t="s">
        <v>3404</v>
      </c>
      <c r="T5751" s="1" t="s">
        <v>3403</v>
      </c>
      <c r="U5751" s="1" t="s">
        <v>22</v>
      </c>
      <c r="V5751" s="1" t="s">
        <v>23</v>
      </c>
      <c r="W5751" s="1">
        <v>33610</v>
      </c>
    </row>
    <row r="5752" spans="1:23" x14ac:dyDescent="0.2">
      <c r="A5752" s="1" t="s">
        <v>26</v>
      </c>
      <c r="B5752" s="1" t="s">
        <v>3418</v>
      </c>
      <c r="C5752" s="1" t="s">
        <v>22</v>
      </c>
      <c r="D5752" s="1">
        <v>33604</v>
      </c>
      <c r="E5752" s="1" t="s">
        <v>223</v>
      </c>
      <c r="F5752" s="2">
        <v>134486</v>
      </c>
      <c r="G5752" s="2">
        <v>105000</v>
      </c>
      <c r="H5752" s="1" t="s">
        <v>34</v>
      </c>
      <c r="I5752" s="2">
        <v>134486</v>
      </c>
      <c r="J5752" s="1">
        <v>100</v>
      </c>
      <c r="N5752" s="1" t="s">
        <v>3420</v>
      </c>
      <c r="T5752" s="1" t="s">
        <v>3419</v>
      </c>
      <c r="U5752" s="1" t="s">
        <v>1076</v>
      </c>
      <c r="V5752" s="1" t="s">
        <v>23</v>
      </c>
      <c r="W5752" s="1">
        <v>33756</v>
      </c>
    </row>
    <row r="5753" spans="1:23" x14ac:dyDescent="0.2">
      <c r="A5753" s="1" t="s">
        <v>26</v>
      </c>
      <c r="B5753" s="1" t="s">
        <v>3427</v>
      </c>
      <c r="C5753" s="1" t="s">
        <v>22</v>
      </c>
      <c r="D5753" s="1">
        <v>33604</v>
      </c>
      <c r="E5753" s="1" t="s">
        <v>51</v>
      </c>
      <c r="F5753" s="2">
        <v>453611</v>
      </c>
      <c r="G5753" s="2">
        <v>537070</v>
      </c>
      <c r="H5753" s="1" t="s">
        <v>34</v>
      </c>
      <c r="I5753" s="2">
        <v>453611</v>
      </c>
      <c r="J5753" s="1">
        <v>100</v>
      </c>
      <c r="N5753" s="1" t="s">
        <v>3429</v>
      </c>
      <c r="T5753" s="1" t="s">
        <v>3428</v>
      </c>
      <c r="U5753" s="1" t="s">
        <v>22</v>
      </c>
      <c r="V5753" s="1" t="s">
        <v>23</v>
      </c>
      <c r="W5753" s="1">
        <v>33604</v>
      </c>
    </row>
    <row r="5754" spans="1:23" x14ac:dyDescent="0.2">
      <c r="A5754" s="1" t="s">
        <v>26</v>
      </c>
      <c r="B5754" s="1" t="s">
        <v>3430</v>
      </c>
      <c r="C5754" s="1" t="s">
        <v>22</v>
      </c>
      <c r="D5754" s="1">
        <v>33604</v>
      </c>
      <c r="E5754" s="1" t="s">
        <v>86</v>
      </c>
      <c r="F5754" s="2">
        <v>174424</v>
      </c>
      <c r="G5754" s="2">
        <v>149000</v>
      </c>
      <c r="H5754" s="1" t="s">
        <v>34</v>
      </c>
      <c r="I5754" s="2">
        <v>174424</v>
      </c>
      <c r="J5754" s="1">
        <v>100</v>
      </c>
      <c r="N5754" s="1" t="s">
        <v>3433</v>
      </c>
      <c r="T5754" s="1" t="s">
        <v>3431</v>
      </c>
      <c r="U5754" s="1" t="s">
        <v>3432</v>
      </c>
      <c r="V5754" s="1" t="s">
        <v>23</v>
      </c>
      <c r="W5754" s="1">
        <v>33139</v>
      </c>
    </row>
    <row r="5755" spans="1:23" x14ac:dyDescent="0.2">
      <c r="A5755" s="1" t="s">
        <v>26</v>
      </c>
      <c r="B5755" s="1" t="s">
        <v>3441</v>
      </c>
      <c r="C5755" s="1" t="s">
        <v>22</v>
      </c>
      <c r="D5755" s="1">
        <v>33604</v>
      </c>
      <c r="E5755" s="1" t="s">
        <v>40</v>
      </c>
      <c r="F5755" s="2">
        <v>193565</v>
      </c>
      <c r="G5755" s="2">
        <v>202969</v>
      </c>
      <c r="H5755" s="1" t="s">
        <v>25</v>
      </c>
      <c r="I5755" s="2">
        <v>193565</v>
      </c>
      <c r="J5755" s="1">
        <v>100</v>
      </c>
      <c r="N5755" s="1" t="s">
        <v>3442</v>
      </c>
      <c r="O5755" s="1" t="s">
        <v>3443</v>
      </c>
      <c r="P5755" s="1" t="s">
        <v>3444</v>
      </c>
      <c r="T5755" s="1" t="s">
        <v>3441</v>
      </c>
      <c r="U5755" s="1" t="s">
        <v>22</v>
      </c>
      <c r="V5755" s="1" t="s">
        <v>23</v>
      </c>
      <c r="W5755" s="1">
        <v>33604</v>
      </c>
    </row>
    <row r="5756" spans="1:23" x14ac:dyDescent="0.2">
      <c r="A5756" s="1" t="s">
        <v>26</v>
      </c>
      <c r="B5756" s="1" t="s">
        <v>3445</v>
      </c>
      <c r="C5756" s="1" t="s">
        <v>22</v>
      </c>
      <c r="D5756" s="1">
        <v>33604</v>
      </c>
      <c r="E5756" s="1" t="s">
        <v>932</v>
      </c>
      <c r="F5756" s="2">
        <v>204823</v>
      </c>
      <c r="G5756" s="2">
        <v>219117</v>
      </c>
      <c r="H5756" s="1" t="s">
        <v>25</v>
      </c>
      <c r="I5756" s="2">
        <v>204823</v>
      </c>
      <c r="J5756" s="1">
        <v>100</v>
      </c>
      <c r="N5756" s="1" t="s">
        <v>3446</v>
      </c>
      <c r="P5756" s="1" t="s">
        <v>3447</v>
      </c>
      <c r="Q5756" s="1" t="s">
        <v>3448</v>
      </c>
      <c r="S5756" s="1" t="s">
        <v>3449</v>
      </c>
      <c r="T5756" s="1" t="s">
        <v>3445</v>
      </c>
      <c r="U5756" s="1" t="s">
        <v>22</v>
      </c>
      <c r="V5756" s="1" t="s">
        <v>23</v>
      </c>
      <c r="W5756" s="1">
        <v>33604</v>
      </c>
    </row>
    <row r="5757" spans="1:23" x14ac:dyDescent="0.2">
      <c r="A5757" s="1" t="s">
        <v>26</v>
      </c>
      <c r="B5757" s="1" t="s">
        <v>3450</v>
      </c>
      <c r="C5757" s="1" t="s">
        <v>22</v>
      </c>
      <c r="D5757" s="1">
        <v>33604</v>
      </c>
      <c r="E5757" s="1" t="s">
        <v>105</v>
      </c>
      <c r="F5757" s="2">
        <v>574536</v>
      </c>
      <c r="G5757" s="2">
        <v>601679</v>
      </c>
      <c r="H5757" s="1" t="s">
        <v>25</v>
      </c>
      <c r="I5757" s="2">
        <v>574536</v>
      </c>
      <c r="J5757" s="1">
        <v>100</v>
      </c>
      <c r="N5757" s="1" t="s">
        <v>3451</v>
      </c>
      <c r="O5757" s="1" t="s">
        <v>3452</v>
      </c>
      <c r="P5757" s="1" t="s">
        <v>3453</v>
      </c>
      <c r="Q5757" s="1" t="s">
        <v>3454</v>
      </c>
      <c r="S5757" s="1" t="s">
        <v>3455</v>
      </c>
      <c r="T5757" s="1" t="s">
        <v>3450</v>
      </c>
      <c r="U5757" s="1" t="s">
        <v>22</v>
      </c>
      <c r="V5757" s="1" t="s">
        <v>23</v>
      </c>
      <c r="W5757" s="1">
        <v>33604</v>
      </c>
    </row>
    <row r="5758" spans="1:23" x14ac:dyDescent="0.2">
      <c r="A5758" s="1" t="s">
        <v>26</v>
      </c>
      <c r="B5758" s="1" t="s">
        <v>3463</v>
      </c>
      <c r="C5758" s="1" t="s">
        <v>22</v>
      </c>
      <c r="D5758" s="1">
        <v>33604</v>
      </c>
      <c r="E5758" s="1" t="s">
        <v>47</v>
      </c>
      <c r="F5758" s="2">
        <v>378566</v>
      </c>
      <c r="G5758" s="2">
        <v>342873</v>
      </c>
      <c r="H5758" s="1" t="s">
        <v>25</v>
      </c>
      <c r="I5758" s="2">
        <v>378566</v>
      </c>
      <c r="J5758" s="1">
        <v>100</v>
      </c>
      <c r="N5758" s="1" t="s">
        <v>3466</v>
      </c>
      <c r="Q5758" s="1" t="s">
        <v>3467</v>
      </c>
      <c r="T5758" s="1" t="s">
        <v>3464</v>
      </c>
      <c r="U5758" s="1" t="s">
        <v>3465</v>
      </c>
      <c r="V5758" s="1" t="s">
        <v>199</v>
      </c>
      <c r="W5758" s="1">
        <v>95811</v>
      </c>
    </row>
    <row r="5759" spans="1:23" x14ac:dyDescent="0.2">
      <c r="A5759" s="1" t="s">
        <v>26</v>
      </c>
      <c r="B5759" s="1" t="s">
        <v>3471</v>
      </c>
      <c r="C5759" s="1" t="s">
        <v>22</v>
      </c>
      <c r="D5759" s="1">
        <v>33604</v>
      </c>
      <c r="E5759" s="1" t="s">
        <v>24</v>
      </c>
      <c r="F5759" s="2">
        <v>197779</v>
      </c>
      <c r="G5759" s="2">
        <v>272701</v>
      </c>
      <c r="H5759" s="1" t="s">
        <v>25</v>
      </c>
      <c r="I5759" s="2">
        <v>197779</v>
      </c>
      <c r="J5759" s="1">
        <v>100</v>
      </c>
      <c r="N5759" s="1" t="s">
        <v>3472</v>
      </c>
      <c r="T5759" s="1" t="s">
        <v>3471</v>
      </c>
      <c r="U5759" s="1" t="s">
        <v>22</v>
      </c>
      <c r="V5759" s="1" t="s">
        <v>23</v>
      </c>
      <c r="W5759" s="1">
        <v>33604</v>
      </c>
    </row>
    <row r="5760" spans="1:23" x14ac:dyDescent="0.2">
      <c r="A5760" s="1" t="s">
        <v>26</v>
      </c>
      <c r="B5760" s="1" t="s">
        <v>3491</v>
      </c>
      <c r="C5760" s="1" t="s">
        <v>22</v>
      </c>
      <c r="D5760" s="1">
        <v>33604</v>
      </c>
      <c r="E5760" s="1" t="s">
        <v>105</v>
      </c>
      <c r="F5760" s="2">
        <v>545053</v>
      </c>
      <c r="G5760" s="2">
        <v>611775</v>
      </c>
      <c r="H5760" s="1" t="s">
        <v>25</v>
      </c>
      <c r="I5760" s="2">
        <v>545053</v>
      </c>
      <c r="J5760" s="1">
        <v>100</v>
      </c>
      <c r="N5760" s="1" t="s">
        <v>3493</v>
      </c>
      <c r="Q5760" s="1" t="s">
        <v>3494</v>
      </c>
      <c r="T5760" s="1" t="s">
        <v>3492</v>
      </c>
      <c r="U5760" s="1" t="s">
        <v>22</v>
      </c>
      <c r="V5760" s="1" t="s">
        <v>23</v>
      </c>
      <c r="W5760" s="1">
        <v>33604</v>
      </c>
    </row>
    <row r="5761" spans="1:23" x14ac:dyDescent="0.2">
      <c r="A5761" s="1" t="s">
        <v>26</v>
      </c>
      <c r="B5761" s="1" t="s">
        <v>3499</v>
      </c>
      <c r="C5761" s="1" t="s">
        <v>22</v>
      </c>
      <c r="D5761" s="1">
        <v>33604</v>
      </c>
      <c r="E5761" s="1" t="s">
        <v>746</v>
      </c>
      <c r="F5761" s="2">
        <v>397926</v>
      </c>
      <c r="G5761" s="2">
        <v>421184</v>
      </c>
      <c r="H5761" s="1" t="s">
        <v>25</v>
      </c>
      <c r="I5761" s="2">
        <v>397926</v>
      </c>
      <c r="J5761" s="1">
        <v>100</v>
      </c>
      <c r="N5761" s="1" t="s">
        <v>3500</v>
      </c>
      <c r="O5761" s="1" t="s">
        <v>3501</v>
      </c>
      <c r="P5761" s="1" t="s">
        <v>3502</v>
      </c>
      <c r="T5761" s="1" t="s">
        <v>3499</v>
      </c>
      <c r="U5761" s="1" t="s">
        <v>22</v>
      </c>
      <c r="V5761" s="1" t="s">
        <v>23</v>
      </c>
      <c r="W5761" s="1">
        <v>33604</v>
      </c>
    </row>
    <row r="5762" spans="1:23" x14ac:dyDescent="0.2">
      <c r="A5762" s="1" t="s">
        <v>26</v>
      </c>
      <c r="B5762" s="1" t="s">
        <v>3506</v>
      </c>
      <c r="C5762" s="1" t="s">
        <v>22</v>
      </c>
      <c r="D5762" s="1">
        <v>33604</v>
      </c>
      <c r="E5762" s="1" t="s">
        <v>2214</v>
      </c>
      <c r="F5762" s="2">
        <v>337873</v>
      </c>
      <c r="G5762" s="2">
        <v>333498</v>
      </c>
      <c r="H5762" s="1" t="s">
        <v>25</v>
      </c>
      <c r="I5762" s="2">
        <v>337873</v>
      </c>
      <c r="J5762" s="1">
        <v>100</v>
      </c>
      <c r="N5762" s="1" t="s">
        <v>3508</v>
      </c>
      <c r="T5762" s="1" t="s">
        <v>3507</v>
      </c>
      <c r="U5762" s="1" t="s">
        <v>455</v>
      </c>
      <c r="V5762" s="1" t="s">
        <v>23</v>
      </c>
      <c r="W5762" s="1">
        <v>33617</v>
      </c>
    </row>
    <row r="5763" spans="1:23" x14ac:dyDescent="0.2">
      <c r="A5763" s="1" t="s">
        <v>26</v>
      </c>
      <c r="B5763" s="1" t="s">
        <v>3531</v>
      </c>
      <c r="C5763" s="1" t="s">
        <v>22</v>
      </c>
      <c r="D5763" s="1">
        <v>33604</v>
      </c>
      <c r="E5763" s="1" t="s">
        <v>189</v>
      </c>
      <c r="F5763" s="2">
        <v>316981</v>
      </c>
      <c r="G5763" s="2">
        <v>309276</v>
      </c>
      <c r="H5763" s="1" t="s">
        <v>25</v>
      </c>
      <c r="I5763" s="2">
        <v>316981</v>
      </c>
      <c r="J5763" s="1">
        <v>100</v>
      </c>
      <c r="N5763" s="1" t="s">
        <v>3532</v>
      </c>
      <c r="O5763" s="1" t="s">
        <v>3533</v>
      </c>
      <c r="P5763" s="1" t="s">
        <v>3534</v>
      </c>
      <c r="T5763" s="1" t="s">
        <v>3531</v>
      </c>
      <c r="U5763" s="1" t="s">
        <v>22</v>
      </c>
      <c r="V5763" s="1" t="s">
        <v>23</v>
      </c>
      <c r="W5763" s="1">
        <v>33604</v>
      </c>
    </row>
    <row r="5764" spans="1:23" x14ac:dyDescent="0.2">
      <c r="A5764" s="1" t="s">
        <v>26</v>
      </c>
      <c r="B5764" s="1" t="s">
        <v>3542</v>
      </c>
      <c r="C5764" s="1" t="s">
        <v>22</v>
      </c>
      <c r="D5764" s="1">
        <v>33604</v>
      </c>
      <c r="E5764" s="1" t="s">
        <v>145</v>
      </c>
      <c r="F5764" s="2">
        <v>90372</v>
      </c>
      <c r="G5764" s="2">
        <v>102139</v>
      </c>
      <c r="H5764" s="1" t="s">
        <v>25</v>
      </c>
      <c r="I5764" s="2">
        <v>90372</v>
      </c>
      <c r="J5764" s="1">
        <v>100</v>
      </c>
      <c r="N5764" s="1" t="s">
        <v>3544</v>
      </c>
      <c r="O5764" s="1" t="s">
        <v>3545</v>
      </c>
      <c r="P5764" s="1" t="s">
        <v>3546</v>
      </c>
      <c r="Q5764" s="1" t="s">
        <v>3547</v>
      </c>
      <c r="T5764" s="1" t="s">
        <v>3543</v>
      </c>
      <c r="U5764" s="1" t="s">
        <v>22</v>
      </c>
      <c r="V5764" s="1" t="s">
        <v>23</v>
      </c>
      <c r="W5764" s="1">
        <v>33614</v>
      </c>
    </row>
    <row r="5765" spans="1:23" x14ac:dyDescent="0.2">
      <c r="A5765" s="1" t="s">
        <v>26</v>
      </c>
      <c r="B5765" s="1" t="s">
        <v>3548</v>
      </c>
      <c r="C5765" s="1" t="s">
        <v>22</v>
      </c>
      <c r="D5765" s="1">
        <v>33604</v>
      </c>
      <c r="E5765" s="1" t="s">
        <v>1056</v>
      </c>
      <c r="F5765" s="2">
        <v>350772</v>
      </c>
      <c r="G5765" s="2">
        <v>375932</v>
      </c>
      <c r="H5765" s="1" t="s">
        <v>34</v>
      </c>
      <c r="I5765" s="2">
        <v>350772</v>
      </c>
      <c r="J5765" s="1">
        <v>100</v>
      </c>
      <c r="N5765" s="1" t="s">
        <v>2374</v>
      </c>
      <c r="T5765" s="1" t="s">
        <v>2372</v>
      </c>
      <c r="U5765" s="1" t="s">
        <v>2373</v>
      </c>
      <c r="V5765" s="1" t="s">
        <v>1397</v>
      </c>
      <c r="W5765" s="1">
        <v>30067</v>
      </c>
    </row>
    <row r="5766" spans="1:23" x14ac:dyDescent="0.2">
      <c r="A5766" s="1" t="s">
        <v>26</v>
      </c>
      <c r="B5766" s="1" t="s">
        <v>3549</v>
      </c>
      <c r="C5766" s="1" t="s">
        <v>22</v>
      </c>
      <c r="D5766" s="1">
        <v>33604</v>
      </c>
      <c r="E5766" s="1" t="s">
        <v>214</v>
      </c>
      <c r="F5766" s="2">
        <v>678962</v>
      </c>
      <c r="G5766" s="2">
        <v>708604</v>
      </c>
      <c r="H5766" s="1" t="s">
        <v>25</v>
      </c>
      <c r="I5766" s="2">
        <v>678962</v>
      </c>
      <c r="J5766" s="1">
        <v>100</v>
      </c>
      <c r="N5766" s="1" t="s">
        <v>3550</v>
      </c>
      <c r="P5766" s="1" t="s">
        <v>3551</v>
      </c>
      <c r="T5766" s="1" t="s">
        <v>3549</v>
      </c>
      <c r="U5766" s="1" t="s">
        <v>22</v>
      </c>
      <c r="V5766" s="1" t="s">
        <v>23</v>
      </c>
      <c r="W5766" s="1">
        <v>33604</v>
      </c>
    </row>
    <row r="5767" spans="1:23" x14ac:dyDescent="0.2">
      <c r="A5767" s="1" t="s">
        <v>26</v>
      </c>
      <c r="B5767" s="1" t="s">
        <v>3552</v>
      </c>
      <c r="C5767" s="1" t="s">
        <v>22</v>
      </c>
      <c r="D5767" s="1">
        <v>33604</v>
      </c>
      <c r="E5767" s="1" t="s">
        <v>223</v>
      </c>
      <c r="F5767" s="2">
        <v>258609</v>
      </c>
      <c r="G5767" s="2">
        <v>275300</v>
      </c>
      <c r="H5767" s="1" t="s">
        <v>25</v>
      </c>
      <c r="I5767" s="2">
        <v>258609</v>
      </c>
      <c r="J5767" s="1">
        <v>100</v>
      </c>
      <c r="N5767" s="1" t="s">
        <v>3553</v>
      </c>
      <c r="O5767" s="1" t="s">
        <v>3554</v>
      </c>
      <c r="P5767" s="1" t="s">
        <v>3555</v>
      </c>
      <c r="T5767" s="1" t="s">
        <v>3552</v>
      </c>
      <c r="U5767" s="1" t="s">
        <v>22</v>
      </c>
      <c r="V5767" s="1" t="s">
        <v>23</v>
      </c>
      <c r="W5767" s="1">
        <v>33604</v>
      </c>
    </row>
    <row r="5768" spans="1:23" x14ac:dyDescent="0.2">
      <c r="A5768" s="1" t="s">
        <v>26</v>
      </c>
      <c r="B5768" s="1" t="s">
        <v>3563</v>
      </c>
      <c r="C5768" s="1" t="s">
        <v>22</v>
      </c>
      <c r="D5768" s="1">
        <v>33604</v>
      </c>
      <c r="E5768" s="1" t="s">
        <v>47</v>
      </c>
      <c r="F5768" s="2">
        <v>313059</v>
      </c>
      <c r="G5768" s="2">
        <v>289662</v>
      </c>
      <c r="H5768" s="1" t="s">
        <v>25</v>
      </c>
      <c r="I5768" s="2">
        <v>313059</v>
      </c>
      <c r="J5768" s="1">
        <v>100</v>
      </c>
      <c r="N5768" s="1" t="s">
        <v>3564</v>
      </c>
      <c r="O5768" s="1" t="s">
        <v>3565</v>
      </c>
      <c r="P5768" s="1" t="s">
        <v>3566</v>
      </c>
      <c r="Q5768" s="1" t="s">
        <v>3567</v>
      </c>
      <c r="R5768" s="1" t="s">
        <v>3568</v>
      </c>
      <c r="S5768" s="1" t="s">
        <v>3569</v>
      </c>
      <c r="T5768" s="1" t="s">
        <v>3563</v>
      </c>
      <c r="U5768" s="1" t="s">
        <v>22</v>
      </c>
      <c r="V5768" s="1" t="s">
        <v>23</v>
      </c>
      <c r="W5768" s="1">
        <v>33604</v>
      </c>
    </row>
    <row r="5769" spans="1:23" x14ac:dyDescent="0.2">
      <c r="A5769" s="1" t="s">
        <v>26</v>
      </c>
      <c r="B5769" s="1" t="s">
        <v>3597</v>
      </c>
      <c r="C5769" s="1" t="s">
        <v>22</v>
      </c>
      <c r="D5769" s="1">
        <v>33604</v>
      </c>
      <c r="E5769" s="1" t="s">
        <v>223</v>
      </c>
      <c r="F5769" s="2">
        <v>147626</v>
      </c>
      <c r="G5769" s="2">
        <v>168266</v>
      </c>
      <c r="H5769" s="1" t="s">
        <v>25</v>
      </c>
      <c r="I5769" s="2">
        <v>147626</v>
      </c>
      <c r="J5769" s="1">
        <v>100</v>
      </c>
      <c r="N5769" s="1" t="s">
        <v>2761</v>
      </c>
      <c r="T5769" s="1" t="s">
        <v>3245</v>
      </c>
      <c r="U5769" s="1" t="s">
        <v>22</v>
      </c>
      <c r="V5769" s="1" t="s">
        <v>23</v>
      </c>
      <c r="W5769" s="1">
        <v>33612</v>
      </c>
    </row>
    <row r="5770" spans="1:23" x14ac:dyDescent="0.2">
      <c r="A5770" s="1" t="s">
        <v>26</v>
      </c>
      <c r="B5770" s="1" t="s">
        <v>3598</v>
      </c>
      <c r="C5770" s="1" t="s">
        <v>22</v>
      </c>
      <c r="D5770" s="1">
        <v>33604</v>
      </c>
      <c r="E5770" s="1" t="s">
        <v>223</v>
      </c>
      <c r="F5770" s="2">
        <v>245054</v>
      </c>
      <c r="G5770" s="2">
        <v>247751</v>
      </c>
      <c r="H5770" s="1" t="s">
        <v>34</v>
      </c>
      <c r="I5770" s="2">
        <v>245054</v>
      </c>
      <c r="J5770" s="1">
        <v>100</v>
      </c>
      <c r="N5770" s="1" t="s">
        <v>3599</v>
      </c>
      <c r="T5770" s="1" t="s">
        <v>1109</v>
      </c>
      <c r="U5770" s="1" t="s">
        <v>1110</v>
      </c>
      <c r="V5770" s="1" t="s">
        <v>23</v>
      </c>
      <c r="W5770" s="1">
        <v>33544</v>
      </c>
    </row>
    <row r="5771" spans="1:23" x14ac:dyDescent="0.2">
      <c r="A5771" s="1" t="s">
        <v>26</v>
      </c>
      <c r="B5771" s="1" t="s">
        <v>3608</v>
      </c>
      <c r="C5771" s="1" t="s">
        <v>22</v>
      </c>
      <c r="D5771" s="1">
        <v>33604</v>
      </c>
      <c r="E5771" s="1" t="s">
        <v>91</v>
      </c>
      <c r="F5771" s="2">
        <v>409054</v>
      </c>
      <c r="G5771" s="2">
        <v>418077</v>
      </c>
      <c r="H5771" s="1" t="s">
        <v>25</v>
      </c>
      <c r="I5771" s="2">
        <v>409054</v>
      </c>
      <c r="J5771" s="1">
        <v>100</v>
      </c>
      <c r="N5771" s="1" t="s">
        <v>3609</v>
      </c>
      <c r="O5771" s="1" t="s">
        <v>3610</v>
      </c>
      <c r="P5771" s="1" t="s">
        <v>3611</v>
      </c>
      <c r="T5771" s="1" t="s">
        <v>3608</v>
      </c>
      <c r="U5771" s="1" t="s">
        <v>22</v>
      </c>
      <c r="V5771" s="1" t="s">
        <v>23</v>
      </c>
      <c r="W5771" s="1">
        <v>33604</v>
      </c>
    </row>
    <row r="5772" spans="1:23" x14ac:dyDescent="0.2">
      <c r="A5772" s="1" t="s">
        <v>26</v>
      </c>
      <c r="B5772" s="1" t="s">
        <v>3612</v>
      </c>
      <c r="C5772" s="1" t="s">
        <v>22</v>
      </c>
      <c r="D5772" s="1">
        <v>33604</v>
      </c>
      <c r="E5772" s="1" t="s">
        <v>105</v>
      </c>
      <c r="F5772" s="2">
        <v>579377</v>
      </c>
      <c r="G5772" s="2">
        <v>599783</v>
      </c>
      <c r="H5772" s="1" t="s">
        <v>25</v>
      </c>
      <c r="I5772" s="2">
        <v>579377</v>
      </c>
      <c r="J5772" s="1">
        <v>100</v>
      </c>
      <c r="N5772" s="1" t="s">
        <v>3613</v>
      </c>
      <c r="O5772" s="1" t="s">
        <v>3614</v>
      </c>
      <c r="P5772" s="1" t="s">
        <v>3615</v>
      </c>
      <c r="T5772" s="1" t="s">
        <v>3612</v>
      </c>
      <c r="U5772" s="1" t="s">
        <v>22</v>
      </c>
      <c r="V5772" s="1" t="s">
        <v>23</v>
      </c>
      <c r="W5772" s="1">
        <v>33604</v>
      </c>
    </row>
    <row r="5773" spans="1:23" x14ac:dyDescent="0.2">
      <c r="A5773" s="1" t="s">
        <v>26</v>
      </c>
      <c r="B5773" s="1" t="s">
        <v>3628</v>
      </c>
      <c r="C5773" s="1" t="s">
        <v>22</v>
      </c>
      <c r="D5773" s="1">
        <v>33604</v>
      </c>
      <c r="E5773" s="1" t="s">
        <v>64</v>
      </c>
      <c r="F5773" s="2">
        <v>260772</v>
      </c>
      <c r="G5773" s="2">
        <v>256532</v>
      </c>
      <c r="H5773" s="1" t="s">
        <v>25</v>
      </c>
      <c r="I5773" s="2">
        <v>260772</v>
      </c>
      <c r="J5773" s="1">
        <v>100</v>
      </c>
      <c r="N5773" s="1" t="s">
        <v>3630</v>
      </c>
      <c r="T5773" s="1" t="s">
        <v>3629</v>
      </c>
      <c r="U5773" s="1" t="s">
        <v>22</v>
      </c>
      <c r="V5773" s="1" t="s">
        <v>23</v>
      </c>
      <c r="W5773" s="1">
        <v>33607</v>
      </c>
    </row>
    <row r="5774" spans="1:23" x14ac:dyDescent="0.2">
      <c r="A5774" s="1" t="s">
        <v>26</v>
      </c>
      <c r="B5774" s="1" t="s">
        <v>3633</v>
      </c>
      <c r="C5774" s="1" t="s">
        <v>22</v>
      </c>
      <c r="D5774" s="1">
        <v>33604</v>
      </c>
      <c r="E5774" s="1" t="s">
        <v>182</v>
      </c>
      <c r="F5774" s="2">
        <v>332707</v>
      </c>
      <c r="G5774" s="2">
        <v>164000</v>
      </c>
      <c r="H5774" s="1" t="s">
        <v>25</v>
      </c>
      <c r="I5774" s="2">
        <v>332707</v>
      </c>
      <c r="J5774" s="1">
        <v>100</v>
      </c>
      <c r="N5774" s="1" t="s">
        <v>3635</v>
      </c>
      <c r="O5774" s="1" t="s">
        <v>3636</v>
      </c>
      <c r="P5774" s="1" t="s">
        <v>3637</v>
      </c>
      <c r="T5774" s="1" t="s">
        <v>3634</v>
      </c>
      <c r="U5774" s="1" t="s">
        <v>1579</v>
      </c>
      <c r="V5774" s="1" t="s">
        <v>23</v>
      </c>
      <c r="W5774" s="1">
        <v>33569</v>
      </c>
    </row>
    <row r="5775" spans="1:23" x14ac:dyDescent="0.2">
      <c r="A5775" s="1" t="s">
        <v>26</v>
      </c>
      <c r="B5775" s="1" t="s">
        <v>3651</v>
      </c>
      <c r="C5775" s="1" t="s">
        <v>22</v>
      </c>
      <c r="D5775" s="1">
        <v>33604</v>
      </c>
      <c r="E5775" s="1" t="s">
        <v>2726</v>
      </c>
      <c r="F5775" s="2">
        <v>390150</v>
      </c>
      <c r="G5775" s="2">
        <v>368864</v>
      </c>
      <c r="H5775" s="1" t="s">
        <v>25</v>
      </c>
      <c r="I5775" s="2">
        <v>390150</v>
      </c>
      <c r="J5775" s="1">
        <v>100</v>
      </c>
      <c r="N5775" s="1" t="s">
        <v>3652</v>
      </c>
      <c r="T5775" s="1" t="s">
        <v>3651</v>
      </c>
      <c r="U5775" s="1" t="s">
        <v>22</v>
      </c>
      <c r="V5775" s="1" t="s">
        <v>23</v>
      </c>
      <c r="W5775" s="1">
        <v>33604</v>
      </c>
    </row>
    <row r="5776" spans="1:23" x14ac:dyDescent="0.2">
      <c r="A5776" s="1" t="s">
        <v>26</v>
      </c>
      <c r="B5776" s="1" t="s">
        <v>3653</v>
      </c>
      <c r="C5776" s="1" t="s">
        <v>22</v>
      </c>
      <c r="D5776" s="1">
        <v>33604</v>
      </c>
      <c r="E5776" s="1" t="s">
        <v>100</v>
      </c>
      <c r="F5776" s="2">
        <v>263877</v>
      </c>
      <c r="G5776" s="2">
        <v>250330</v>
      </c>
      <c r="H5776" s="1" t="s">
        <v>34</v>
      </c>
      <c r="I5776" s="2">
        <v>263877</v>
      </c>
      <c r="J5776" s="1">
        <v>100</v>
      </c>
      <c r="K5776" s="1">
        <v>2.6014540723006201</v>
      </c>
      <c r="N5776" s="1" t="s">
        <v>3655</v>
      </c>
      <c r="T5776" s="1" t="s">
        <v>3654</v>
      </c>
      <c r="U5776" s="1" t="s">
        <v>22</v>
      </c>
      <c r="V5776" s="1" t="s">
        <v>23</v>
      </c>
      <c r="W5776" s="1">
        <v>33625</v>
      </c>
    </row>
    <row r="5777" spans="1:23" x14ac:dyDescent="0.2">
      <c r="A5777" s="1" t="s">
        <v>26</v>
      </c>
      <c r="B5777" s="1" t="s">
        <v>3663</v>
      </c>
      <c r="C5777" s="1" t="s">
        <v>22</v>
      </c>
      <c r="D5777" s="1">
        <v>33604</v>
      </c>
      <c r="E5777" s="1" t="s">
        <v>2794</v>
      </c>
      <c r="F5777" s="2">
        <v>421307</v>
      </c>
      <c r="G5777" s="2">
        <v>1450</v>
      </c>
      <c r="H5777" s="1" t="s">
        <v>34</v>
      </c>
      <c r="I5777" s="2">
        <v>421307</v>
      </c>
      <c r="J5777" s="1">
        <v>100</v>
      </c>
      <c r="N5777" s="1" t="s">
        <v>3665</v>
      </c>
      <c r="T5777" s="1" t="s">
        <v>3664</v>
      </c>
      <c r="U5777" s="1" t="s">
        <v>22</v>
      </c>
      <c r="V5777" s="1" t="s">
        <v>23</v>
      </c>
      <c r="W5777" s="1">
        <v>33610</v>
      </c>
    </row>
    <row r="5778" spans="1:23" x14ac:dyDescent="0.2">
      <c r="A5778" s="1" t="s">
        <v>26</v>
      </c>
      <c r="B5778" s="1" t="s">
        <v>3670</v>
      </c>
      <c r="C5778" s="1" t="s">
        <v>22</v>
      </c>
      <c r="D5778" s="1">
        <v>33604</v>
      </c>
      <c r="E5778" s="1" t="s">
        <v>839</v>
      </c>
      <c r="F5778" s="2">
        <v>288101</v>
      </c>
      <c r="G5778" s="2">
        <v>262367</v>
      </c>
      <c r="H5778" s="1" t="s">
        <v>25</v>
      </c>
      <c r="I5778" s="2">
        <v>288101</v>
      </c>
      <c r="J5778" s="1">
        <v>100</v>
      </c>
      <c r="N5778" s="1" t="s">
        <v>3672</v>
      </c>
      <c r="Q5778" s="1" t="s">
        <v>3673</v>
      </c>
      <c r="T5778" s="1" t="s">
        <v>3671</v>
      </c>
      <c r="U5778" s="1" t="s">
        <v>39</v>
      </c>
      <c r="V5778" s="1" t="s">
        <v>23</v>
      </c>
      <c r="W5778" s="1">
        <v>33703</v>
      </c>
    </row>
    <row r="5779" spans="1:23" x14ac:dyDescent="0.2">
      <c r="A5779" s="1" t="s">
        <v>26</v>
      </c>
      <c r="B5779" s="1" t="s">
        <v>3681</v>
      </c>
      <c r="C5779" s="1" t="s">
        <v>22</v>
      </c>
      <c r="D5779" s="1">
        <v>33604</v>
      </c>
      <c r="E5779" s="1" t="s">
        <v>674</v>
      </c>
      <c r="F5779" s="2">
        <v>599860</v>
      </c>
      <c r="G5779" s="2">
        <v>636645</v>
      </c>
      <c r="H5779" s="1" t="s">
        <v>25</v>
      </c>
      <c r="I5779" s="2">
        <v>599860</v>
      </c>
      <c r="J5779" s="1">
        <v>100</v>
      </c>
      <c r="N5779" s="1" t="s">
        <v>3682</v>
      </c>
      <c r="O5779" s="1" t="s">
        <v>3683</v>
      </c>
      <c r="P5779" s="1" t="s">
        <v>3684</v>
      </c>
      <c r="T5779" s="1" t="s">
        <v>3681</v>
      </c>
      <c r="U5779" s="1" t="s">
        <v>22</v>
      </c>
      <c r="V5779" s="1" t="s">
        <v>23</v>
      </c>
      <c r="W5779" s="1">
        <v>33604</v>
      </c>
    </row>
    <row r="5780" spans="1:23" x14ac:dyDescent="0.2">
      <c r="A5780" s="1" t="s">
        <v>26</v>
      </c>
      <c r="B5780" s="1" t="s">
        <v>3702</v>
      </c>
      <c r="C5780" s="1" t="s">
        <v>22</v>
      </c>
      <c r="D5780" s="1">
        <v>33604</v>
      </c>
      <c r="E5780" s="1" t="s">
        <v>86</v>
      </c>
      <c r="F5780" s="2">
        <v>368003</v>
      </c>
      <c r="G5780" s="2">
        <v>352606</v>
      </c>
      <c r="H5780" s="1" t="s">
        <v>25</v>
      </c>
      <c r="I5780" s="2">
        <v>368003</v>
      </c>
      <c r="J5780" s="1">
        <v>100</v>
      </c>
      <c r="N5780" s="1" t="s">
        <v>3704</v>
      </c>
      <c r="Q5780" s="1" t="s">
        <v>3705</v>
      </c>
      <c r="T5780" s="1" t="s">
        <v>3703</v>
      </c>
      <c r="U5780" s="1" t="s">
        <v>22</v>
      </c>
      <c r="V5780" s="1" t="s">
        <v>23</v>
      </c>
      <c r="W5780" s="1">
        <v>33674</v>
      </c>
    </row>
    <row r="5781" spans="1:23" x14ac:dyDescent="0.2">
      <c r="A5781" s="1" t="s">
        <v>26</v>
      </c>
      <c r="B5781" s="1" t="s">
        <v>3710</v>
      </c>
      <c r="C5781" s="1" t="s">
        <v>22</v>
      </c>
      <c r="D5781" s="1">
        <v>33604</v>
      </c>
      <c r="E5781" s="1" t="s">
        <v>91</v>
      </c>
      <c r="F5781" s="2">
        <v>251914</v>
      </c>
      <c r="G5781" s="2">
        <v>245597</v>
      </c>
      <c r="H5781" s="1" t="s">
        <v>34</v>
      </c>
      <c r="I5781" s="2">
        <v>251914</v>
      </c>
      <c r="J5781" s="1">
        <v>100</v>
      </c>
      <c r="N5781" s="1" t="s">
        <v>3711</v>
      </c>
      <c r="T5781" s="1" t="s">
        <v>3710</v>
      </c>
      <c r="U5781" s="1" t="s">
        <v>22</v>
      </c>
      <c r="V5781" s="1" t="s">
        <v>23</v>
      </c>
      <c r="W5781" s="1">
        <v>33604</v>
      </c>
    </row>
    <row r="5782" spans="1:23" x14ac:dyDescent="0.2">
      <c r="A5782" s="1" t="s">
        <v>26</v>
      </c>
      <c r="B5782" s="1" t="s">
        <v>3712</v>
      </c>
      <c r="C5782" s="1" t="s">
        <v>22</v>
      </c>
      <c r="D5782" s="1">
        <v>33604</v>
      </c>
      <c r="E5782" s="1" t="s">
        <v>3713</v>
      </c>
      <c r="F5782" s="2">
        <v>563007</v>
      </c>
      <c r="G5782" s="2">
        <v>644486</v>
      </c>
      <c r="H5782" s="1" t="s">
        <v>25</v>
      </c>
      <c r="I5782" s="2">
        <v>563007</v>
      </c>
      <c r="J5782" s="1">
        <v>100</v>
      </c>
      <c r="N5782" s="1" t="s">
        <v>3714</v>
      </c>
      <c r="O5782" s="1" t="s">
        <v>3715</v>
      </c>
      <c r="P5782" s="1" t="s">
        <v>3716</v>
      </c>
      <c r="Q5782" s="1" t="s">
        <v>3714</v>
      </c>
      <c r="T5782" s="1" t="s">
        <v>3712</v>
      </c>
      <c r="U5782" s="1" t="s">
        <v>22</v>
      </c>
      <c r="V5782" s="1" t="s">
        <v>23</v>
      </c>
      <c r="W5782" s="1">
        <v>33604</v>
      </c>
    </row>
    <row r="5783" spans="1:23" x14ac:dyDescent="0.2">
      <c r="A5783" s="1" t="s">
        <v>26</v>
      </c>
      <c r="B5783" s="1" t="s">
        <v>3719</v>
      </c>
      <c r="C5783" s="1" t="s">
        <v>22</v>
      </c>
      <c r="D5783" s="1">
        <v>33604</v>
      </c>
      <c r="E5783" s="1" t="s">
        <v>145</v>
      </c>
      <c r="F5783" s="2">
        <v>94563</v>
      </c>
      <c r="G5783" s="2">
        <v>112738</v>
      </c>
      <c r="H5783" s="1" t="s">
        <v>25</v>
      </c>
      <c r="I5783" s="2">
        <v>94563</v>
      </c>
      <c r="J5783" s="1">
        <v>100</v>
      </c>
      <c r="N5783" s="1" t="s">
        <v>3721</v>
      </c>
      <c r="T5783" s="1" t="s">
        <v>3720</v>
      </c>
      <c r="U5783" s="1" t="s">
        <v>22</v>
      </c>
      <c r="V5783" s="1" t="s">
        <v>23</v>
      </c>
      <c r="W5783" s="1">
        <v>33610</v>
      </c>
    </row>
    <row r="5784" spans="1:23" x14ac:dyDescent="0.2">
      <c r="A5784" s="1" t="s">
        <v>26</v>
      </c>
      <c r="B5784" s="1" t="s">
        <v>3731</v>
      </c>
      <c r="C5784" s="1" t="s">
        <v>22</v>
      </c>
      <c r="D5784" s="1">
        <v>33604</v>
      </c>
      <c r="E5784" s="1" t="s">
        <v>2777</v>
      </c>
      <c r="F5784" s="2">
        <v>312844</v>
      </c>
      <c r="G5784" s="2">
        <v>292133</v>
      </c>
      <c r="H5784" s="1" t="s">
        <v>25</v>
      </c>
      <c r="I5784" s="2">
        <v>312844</v>
      </c>
      <c r="J5784" s="1">
        <v>100</v>
      </c>
      <c r="N5784" s="1" t="s">
        <v>3732</v>
      </c>
      <c r="O5784" s="1" t="s">
        <v>3733</v>
      </c>
      <c r="P5784" s="1" t="s">
        <v>3734</v>
      </c>
      <c r="T5784" s="1" t="s">
        <v>3731</v>
      </c>
      <c r="U5784" s="1" t="s">
        <v>22</v>
      </c>
      <c r="V5784" s="1" t="s">
        <v>23</v>
      </c>
      <c r="W5784" s="1">
        <v>33604</v>
      </c>
    </row>
    <row r="5785" spans="1:23" x14ac:dyDescent="0.2">
      <c r="A5785" s="1" t="s">
        <v>26</v>
      </c>
      <c r="B5785" s="1" t="s">
        <v>3741</v>
      </c>
      <c r="C5785" s="1" t="s">
        <v>22</v>
      </c>
      <c r="D5785" s="1">
        <v>33604</v>
      </c>
      <c r="E5785" s="1" t="s">
        <v>24</v>
      </c>
      <c r="F5785" s="2">
        <v>193651</v>
      </c>
      <c r="G5785" s="2">
        <v>190000</v>
      </c>
      <c r="H5785" s="1" t="s">
        <v>34</v>
      </c>
      <c r="I5785" s="2">
        <v>193651</v>
      </c>
      <c r="J5785" s="1">
        <v>100</v>
      </c>
      <c r="N5785" s="1" t="s">
        <v>3743</v>
      </c>
      <c r="T5785" s="1" t="s">
        <v>3742</v>
      </c>
      <c r="U5785" s="1" t="s">
        <v>22</v>
      </c>
      <c r="V5785" s="1" t="s">
        <v>23</v>
      </c>
      <c r="W5785" s="1">
        <v>33609</v>
      </c>
    </row>
    <row r="5786" spans="1:23" x14ac:dyDescent="0.2">
      <c r="A5786" s="1" t="s">
        <v>26</v>
      </c>
      <c r="B5786" s="1" t="s">
        <v>3746</v>
      </c>
      <c r="C5786" s="1" t="s">
        <v>22</v>
      </c>
      <c r="D5786" s="1">
        <v>33604</v>
      </c>
      <c r="E5786" s="1" t="s">
        <v>160</v>
      </c>
      <c r="F5786" s="2">
        <v>268256</v>
      </c>
      <c r="G5786" s="2">
        <v>49000</v>
      </c>
      <c r="H5786" s="1" t="s">
        <v>34</v>
      </c>
      <c r="I5786" s="2">
        <v>268256</v>
      </c>
      <c r="J5786" s="1">
        <v>100</v>
      </c>
      <c r="N5786" s="1" t="s">
        <v>3748</v>
      </c>
      <c r="T5786" s="1" t="s">
        <v>3747</v>
      </c>
      <c r="U5786" s="1" t="s">
        <v>22</v>
      </c>
      <c r="V5786" s="1" t="s">
        <v>23</v>
      </c>
      <c r="W5786" s="1">
        <v>33604</v>
      </c>
    </row>
    <row r="5787" spans="1:23" x14ac:dyDescent="0.2">
      <c r="A5787" s="1" t="s">
        <v>26</v>
      </c>
      <c r="B5787" s="1" t="s">
        <v>3753</v>
      </c>
      <c r="C5787" s="1" t="s">
        <v>22</v>
      </c>
      <c r="D5787" s="1">
        <v>33604</v>
      </c>
      <c r="E5787" s="1" t="s">
        <v>448</v>
      </c>
      <c r="F5787" s="2">
        <v>274490</v>
      </c>
      <c r="G5787" s="2">
        <v>314130</v>
      </c>
      <c r="H5787" s="1" t="s">
        <v>25</v>
      </c>
      <c r="I5787" s="2">
        <v>274490</v>
      </c>
      <c r="J5787" s="1">
        <v>100</v>
      </c>
      <c r="N5787" s="1" t="s">
        <v>3755</v>
      </c>
      <c r="T5787" s="1" t="s">
        <v>3754</v>
      </c>
      <c r="U5787" s="1" t="s">
        <v>172</v>
      </c>
      <c r="V5787" s="1" t="s">
        <v>23</v>
      </c>
      <c r="W5787" s="1">
        <v>32804</v>
      </c>
    </row>
    <row r="5788" spans="1:23" x14ac:dyDescent="0.2">
      <c r="A5788" s="1" t="s">
        <v>26</v>
      </c>
      <c r="B5788" s="1" t="s">
        <v>3770</v>
      </c>
      <c r="C5788" s="1" t="s">
        <v>22</v>
      </c>
      <c r="D5788" s="1">
        <v>33604</v>
      </c>
      <c r="E5788" s="1" t="s">
        <v>412</v>
      </c>
      <c r="F5788" s="2">
        <v>238063</v>
      </c>
      <c r="G5788" s="2">
        <v>223371</v>
      </c>
      <c r="H5788" s="1" t="s">
        <v>25</v>
      </c>
      <c r="I5788" s="2">
        <v>238063</v>
      </c>
      <c r="J5788" s="1">
        <v>100</v>
      </c>
      <c r="N5788" s="1" t="s">
        <v>3771</v>
      </c>
      <c r="T5788" s="1" t="s">
        <v>3770</v>
      </c>
      <c r="U5788" s="1" t="s">
        <v>22</v>
      </c>
      <c r="V5788" s="1" t="s">
        <v>23</v>
      </c>
      <c r="W5788" s="1">
        <v>33604</v>
      </c>
    </row>
    <row r="5789" spans="1:23" x14ac:dyDescent="0.2">
      <c r="A5789" s="1" t="s">
        <v>26</v>
      </c>
      <c r="B5789" s="1" t="s">
        <v>3780</v>
      </c>
      <c r="C5789" s="1" t="s">
        <v>22</v>
      </c>
      <c r="D5789" s="1">
        <v>33604</v>
      </c>
      <c r="E5789" s="1" t="s">
        <v>223</v>
      </c>
      <c r="F5789" s="2">
        <v>364786</v>
      </c>
      <c r="G5789" s="2">
        <v>386514</v>
      </c>
      <c r="H5789" s="1" t="s">
        <v>25</v>
      </c>
      <c r="I5789" s="2">
        <v>364786</v>
      </c>
      <c r="J5789" s="1">
        <v>100</v>
      </c>
      <c r="N5789" s="1" t="s">
        <v>3781</v>
      </c>
      <c r="P5789" s="1">
        <v>8139309101</v>
      </c>
      <c r="T5789" s="1" t="s">
        <v>3780</v>
      </c>
      <c r="U5789" s="1" t="s">
        <v>22</v>
      </c>
      <c r="V5789" s="1" t="s">
        <v>23</v>
      </c>
      <c r="W5789" s="1">
        <v>33604</v>
      </c>
    </row>
    <row r="5790" spans="1:23" x14ac:dyDescent="0.2">
      <c r="A5790" s="1" t="s">
        <v>26</v>
      </c>
      <c r="B5790" s="1" t="s">
        <v>3782</v>
      </c>
      <c r="C5790" s="1" t="s">
        <v>22</v>
      </c>
      <c r="D5790" s="1">
        <v>33604</v>
      </c>
      <c r="E5790" s="1" t="s">
        <v>47</v>
      </c>
      <c r="F5790" s="2">
        <v>258658</v>
      </c>
      <c r="G5790" s="2">
        <v>200939</v>
      </c>
      <c r="H5790" s="1" t="s">
        <v>25</v>
      </c>
      <c r="I5790" s="2">
        <v>258658</v>
      </c>
      <c r="J5790" s="1">
        <v>100</v>
      </c>
      <c r="N5790" s="1" t="s">
        <v>2491</v>
      </c>
      <c r="T5790" s="1" t="s">
        <v>2490</v>
      </c>
      <c r="U5790" s="1" t="s">
        <v>22</v>
      </c>
      <c r="V5790" s="1" t="s">
        <v>23</v>
      </c>
      <c r="W5790" s="1">
        <v>33613</v>
      </c>
    </row>
    <row r="5791" spans="1:23" x14ac:dyDescent="0.2">
      <c r="A5791" s="1" t="s">
        <v>26</v>
      </c>
      <c r="B5791" s="1" t="s">
        <v>3811</v>
      </c>
      <c r="C5791" s="1" t="s">
        <v>22</v>
      </c>
      <c r="D5791" s="1">
        <v>33604</v>
      </c>
      <c r="E5791" s="1" t="s">
        <v>866</v>
      </c>
      <c r="F5791" s="2">
        <v>285320</v>
      </c>
      <c r="G5791" s="2">
        <v>282875</v>
      </c>
      <c r="H5791" s="1" t="s">
        <v>25</v>
      </c>
      <c r="I5791" s="2">
        <v>285320</v>
      </c>
      <c r="J5791" s="1">
        <v>100</v>
      </c>
      <c r="N5791" s="1" t="s">
        <v>3812</v>
      </c>
      <c r="T5791" s="1" t="s">
        <v>3811</v>
      </c>
      <c r="U5791" s="1" t="s">
        <v>22</v>
      </c>
      <c r="V5791" s="1" t="s">
        <v>23</v>
      </c>
      <c r="W5791" s="1">
        <v>33604</v>
      </c>
    </row>
    <row r="5792" spans="1:23" x14ac:dyDescent="0.2">
      <c r="A5792" s="1" t="s">
        <v>26</v>
      </c>
      <c r="B5792" s="1" t="s">
        <v>3813</v>
      </c>
      <c r="C5792" s="1" t="s">
        <v>22</v>
      </c>
      <c r="D5792" s="1">
        <v>33604</v>
      </c>
      <c r="E5792" s="1" t="s">
        <v>1694</v>
      </c>
      <c r="F5792" s="2">
        <v>392283</v>
      </c>
      <c r="G5792" s="2">
        <v>436701</v>
      </c>
      <c r="H5792" s="1" t="s">
        <v>25</v>
      </c>
      <c r="I5792" s="2">
        <v>392283</v>
      </c>
      <c r="J5792" s="1">
        <v>100</v>
      </c>
      <c r="N5792" s="1" t="s">
        <v>3814</v>
      </c>
      <c r="O5792" s="1" t="s">
        <v>3815</v>
      </c>
      <c r="P5792" s="1" t="s">
        <v>3816</v>
      </c>
      <c r="Q5792" s="1" t="s">
        <v>3817</v>
      </c>
      <c r="R5792" s="1" t="s">
        <v>3818</v>
      </c>
      <c r="S5792" s="1" t="s">
        <v>3819</v>
      </c>
      <c r="T5792" s="1" t="s">
        <v>3813</v>
      </c>
      <c r="U5792" s="1" t="s">
        <v>22</v>
      </c>
      <c r="V5792" s="1" t="s">
        <v>23</v>
      </c>
      <c r="W5792" s="1">
        <v>33604</v>
      </c>
    </row>
    <row r="5793" spans="1:23" x14ac:dyDescent="0.2">
      <c r="A5793" s="1" t="s">
        <v>26</v>
      </c>
      <c r="B5793" s="1" t="s">
        <v>3820</v>
      </c>
      <c r="C5793" s="1" t="s">
        <v>22</v>
      </c>
      <c r="D5793" s="1">
        <v>33604</v>
      </c>
      <c r="E5793" s="1" t="s">
        <v>1106</v>
      </c>
      <c r="F5793" s="2">
        <v>348400</v>
      </c>
      <c r="G5793" s="2">
        <v>335790</v>
      </c>
      <c r="H5793" s="1" t="s">
        <v>34</v>
      </c>
      <c r="I5793" s="2">
        <v>348400</v>
      </c>
      <c r="J5793" s="1">
        <v>100</v>
      </c>
      <c r="N5793" s="1" t="s">
        <v>3822</v>
      </c>
      <c r="T5793" s="1" t="s">
        <v>3821</v>
      </c>
      <c r="U5793" s="1" t="s">
        <v>22</v>
      </c>
      <c r="V5793" s="1" t="s">
        <v>23</v>
      </c>
      <c r="W5793" s="1">
        <v>33604</v>
      </c>
    </row>
    <row r="5794" spans="1:23" x14ac:dyDescent="0.2">
      <c r="A5794" s="1" t="s">
        <v>26</v>
      </c>
      <c r="B5794" s="1" t="s">
        <v>3842</v>
      </c>
      <c r="C5794" s="1" t="s">
        <v>22</v>
      </c>
      <c r="D5794" s="1">
        <v>33604</v>
      </c>
      <c r="E5794" s="1" t="s">
        <v>1250</v>
      </c>
      <c r="F5794" s="2">
        <v>440948</v>
      </c>
      <c r="G5794" s="2">
        <v>410458</v>
      </c>
      <c r="H5794" s="1" t="s">
        <v>34</v>
      </c>
      <c r="I5794" s="2">
        <v>440948</v>
      </c>
      <c r="J5794" s="1">
        <v>100</v>
      </c>
      <c r="N5794" s="1" t="s">
        <v>3845</v>
      </c>
      <c r="T5794" s="1" t="s">
        <v>3843</v>
      </c>
      <c r="U5794" s="1" t="s">
        <v>3844</v>
      </c>
      <c r="V5794" s="1" t="s">
        <v>23</v>
      </c>
      <c r="W5794" s="1">
        <v>32043</v>
      </c>
    </row>
    <row r="5795" spans="1:23" x14ac:dyDescent="0.2">
      <c r="A5795" s="1" t="s">
        <v>26</v>
      </c>
      <c r="B5795" s="1" t="s">
        <v>3859</v>
      </c>
      <c r="C5795" s="1" t="s">
        <v>22</v>
      </c>
      <c r="D5795" s="1">
        <v>33604</v>
      </c>
      <c r="E5795" s="1" t="s">
        <v>605</v>
      </c>
      <c r="F5795" s="2">
        <v>100058</v>
      </c>
      <c r="G5795" s="2">
        <v>109874</v>
      </c>
      <c r="H5795" s="1" t="s">
        <v>34</v>
      </c>
      <c r="I5795" s="2">
        <v>100058</v>
      </c>
      <c r="J5795" s="1">
        <v>100</v>
      </c>
      <c r="N5795" s="1" t="s">
        <v>606</v>
      </c>
      <c r="T5795" s="1" t="s">
        <v>604</v>
      </c>
      <c r="U5795" s="1" t="s">
        <v>22</v>
      </c>
      <c r="V5795" s="1" t="s">
        <v>23</v>
      </c>
      <c r="W5795" s="1">
        <v>33604</v>
      </c>
    </row>
    <row r="5796" spans="1:23" x14ac:dyDescent="0.2">
      <c r="A5796" s="1" t="s">
        <v>26</v>
      </c>
      <c r="B5796" s="1" t="s">
        <v>3860</v>
      </c>
      <c r="C5796" s="1" t="s">
        <v>22</v>
      </c>
      <c r="D5796" s="1">
        <v>33604</v>
      </c>
      <c r="E5796" s="1" t="s">
        <v>293</v>
      </c>
      <c r="F5796" s="2">
        <v>207338</v>
      </c>
      <c r="G5796" s="2">
        <v>213536</v>
      </c>
      <c r="H5796" s="1" t="s">
        <v>25</v>
      </c>
      <c r="I5796" s="2">
        <v>207338</v>
      </c>
      <c r="J5796" s="1">
        <v>100</v>
      </c>
      <c r="N5796" s="1" t="s">
        <v>3861</v>
      </c>
      <c r="O5796" s="1" t="s">
        <v>3862</v>
      </c>
      <c r="P5796" s="1" t="s">
        <v>3863</v>
      </c>
      <c r="Q5796" s="1" t="s">
        <v>3864</v>
      </c>
      <c r="R5796" s="1" t="s">
        <v>3865</v>
      </c>
      <c r="S5796" s="1" t="s">
        <v>3866</v>
      </c>
      <c r="T5796" s="1" t="s">
        <v>3860</v>
      </c>
      <c r="U5796" s="1" t="s">
        <v>22</v>
      </c>
      <c r="V5796" s="1" t="s">
        <v>23</v>
      </c>
      <c r="W5796" s="1">
        <v>33604</v>
      </c>
    </row>
    <row r="5797" spans="1:23" x14ac:dyDescent="0.2">
      <c r="A5797" s="1" t="s">
        <v>26</v>
      </c>
      <c r="B5797" s="1" t="s">
        <v>3871</v>
      </c>
      <c r="C5797" s="1" t="s">
        <v>22</v>
      </c>
      <c r="D5797" s="1">
        <v>33604</v>
      </c>
      <c r="E5797" s="1" t="s">
        <v>121</v>
      </c>
      <c r="F5797" s="2">
        <v>268815</v>
      </c>
      <c r="G5797" s="2">
        <v>282217</v>
      </c>
      <c r="H5797" s="1" t="s">
        <v>34</v>
      </c>
      <c r="I5797" s="2">
        <v>268815</v>
      </c>
      <c r="J5797" s="1">
        <v>100</v>
      </c>
      <c r="N5797" s="1" t="s">
        <v>3873</v>
      </c>
      <c r="T5797" s="1" t="s">
        <v>3872</v>
      </c>
      <c r="U5797" s="1" t="s">
        <v>22</v>
      </c>
      <c r="V5797" s="1" t="s">
        <v>23</v>
      </c>
      <c r="W5797" s="1">
        <v>33629</v>
      </c>
    </row>
    <row r="5798" spans="1:23" x14ac:dyDescent="0.2">
      <c r="A5798" s="1" t="s">
        <v>26</v>
      </c>
      <c r="B5798" s="1" t="s">
        <v>3874</v>
      </c>
      <c r="C5798" s="1" t="s">
        <v>22</v>
      </c>
      <c r="D5798" s="1">
        <v>33604</v>
      </c>
      <c r="E5798" s="1" t="s">
        <v>586</v>
      </c>
      <c r="F5798" s="2">
        <v>235264</v>
      </c>
      <c r="G5798" s="2">
        <v>149900</v>
      </c>
      <c r="H5798" s="1" t="s">
        <v>25</v>
      </c>
      <c r="I5798" s="2">
        <v>235264</v>
      </c>
      <c r="J5798" s="1">
        <v>100</v>
      </c>
      <c r="N5798" s="1" t="s">
        <v>3875</v>
      </c>
      <c r="O5798" s="1" t="s">
        <v>3876</v>
      </c>
      <c r="Q5798" s="1" t="s">
        <v>3877</v>
      </c>
      <c r="T5798" s="1" t="s">
        <v>3874</v>
      </c>
      <c r="U5798" s="1" t="s">
        <v>22</v>
      </c>
      <c r="V5798" s="1" t="s">
        <v>23</v>
      </c>
      <c r="W5798" s="1">
        <v>33604</v>
      </c>
    </row>
    <row r="5799" spans="1:23" x14ac:dyDescent="0.2">
      <c r="A5799" s="1" t="s">
        <v>26</v>
      </c>
      <c r="B5799" s="1" t="s">
        <v>3880</v>
      </c>
      <c r="C5799" s="1" t="s">
        <v>22</v>
      </c>
      <c r="D5799" s="1">
        <v>33604</v>
      </c>
      <c r="E5799" s="1" t="s">
        <v>47</v>
      </c>
      <c r="F5799" s="2">
        <v>250132</v>
      </c>
      <c r="G5799" s="2">
        <v>241921</v>
      </c>
      <c r="H5799" s="1" t="s">
        <v>34</v>
      </c>
      <c r="I5799" s="2">
        <v>250132</v>
      </c>
      <c r="J5799" s="1">
        <v>100</v>
      </c>
      <c r="N5799" s="1" t="s">
        <v>3882</v>
      </c>
      <c r="Q5799" s="1" t="s">
        <v>3883</v>
      </c>
      <c r="T5799" s="1" t="s">
        <v>3881</v>
      </c>
      <c r="U5799" s="1" t="s">
        <v>22</v>
      </c>
      <c r="V5799" s="1" t="s">
        <v>23</v>
      </c>
      <c r="W5799" s="1">
        <v>33612</v>
      </c>
    </row>
    <row r="5800" spans="1:23" x14ac:dyDescent="0.2">
      <c r="A5800" s="1" t="s">
        <v>26</v>
      </c>
      <c r="B5800" s="1" t="s">
        <v>3884</v>
      </c>
      <c r="C5800" s="1" t="s">
        <v>22</v>
      </c>
      <c r="D5800" s="1">
        <v>33604</v>
      </c>
      <c r="E5800" s="1" t="s">
        <v>1250</v>
      </c>
      <c r="F5800" s="2">
        <v>244957</v>
      </c>
      <c r="G5800" s="2">
        <v>231481</v>
      </c>
      <c r="H5800" s="1" t="s">
        <v>25</v>
      </c>
      <c r="I5800" s="2">
        <v>244957</v>
      </c>
      <c r="J5800" s="1">
        <v>100</v>
      </c>
      <c r="N5800" s="1" t="s">
        <v>3885</v>
      </c>
      <c r="T5800" s="1" t="s">
        <v>3884</v>
      </c>
      <c r="U5800" s="1" t="s">
        <v>22</v>
      </c>
      <c r="V5800" s="1" t="s">
        <v>23</v>
      </c>
      <c r="W5800" s="1">
        <v>33604</v>
      </c>
    </row>
    <row r="5801" spans="1:23" x14ac:dyDescent="0.2">
      <c r="A5801" s="1" t="s">
        <v>26</v>
      </c>
      <c r="B5801" s="1" t="s">
        <v>3891</v>
      </c>
      <c r="C5801" s="1" t="s">
        <v>22</v>
      </c>
      <c r="D5801" s="1">
        <v>33604</v>
      </c>
      <c r="E5801" s="1" t="s">
        <v>157</v>
      </c>
      <c r="F5801" s="2">
        <v>944731</v>
      </c>
      <c r="G5801" s="2">
        <v>856758</v>
      </c>
      <c r="H5801" s="1" t="s">
        <v>25</v>
      </c>
      <c r="I5801" s="2">
        <v>944731</v>
      </c>
      <c r="J5801" s="1">
        <v>100</v>
      </c>
      <c r="K5801" s="1">
        <v>2.5772607541193699</v>
      </c>
      <c r="N5801" s="1" t="s">
        <v>3892</v>
      </c>
      <c r="O5801" s="1" t="s">
        <v>3893</v>
      </c>
      <c r="P5801" s="1" t="s">
        <v>3894</v>
      </c>
      <c r="Q5801" s="1" t="s">
        <v>3895</v>
      </c>
      <c r="R5801" s="1" t="s">
        <v>3896</v>
      </c>
      <c r="S5801" s="1" t="s">
        <v>3897</v>
      </c>
      <c r="T5801" s="1" t="s">
        <v>3891</v>
      </c>
      <c r="U5801" s="1" t="s">
        <v>22</v>
      </c>
      <c r="V5801" s="1" t="s">
        <v>23</v>
      </c>
      <c r="W5801" s="1">
        <v>33604</v>
      </c>
    </row>
    <row r="5802" spans="1:23" x14ac:dyDescent="0.2">
      <c r="A5802" s="1" t="s">
        <v>26</v>
      </c>
      <c r="B5802" s="1" t="s">
        <v>3910</v>
      </c>
      <c r="C5802" s="1" t="s">
        <v>22</v>
      </c>
      <c r="D5802" s="1">
        <v>33604</v>
      </c>
      <c r="E5802" s="1" t="s">
        <v>47</v>
      </c>
      <c r="F5802" s="2">
        <v>457191</v>
      </c>
      <c r="G5802" s="2">
        <v>452239</v>
      </c>
      <c r="H5802" s="1" t="s">
        <v>25</v>
      </c>
      <c r="I5802" s="2">
        <v>457191</v>
      </c>
      <c r="J5802" s="1">
        <v>100</v>
      </c>
      <c r="N5802" s="1" t="s">
        <v>3911</v>
      </c>
      <c r="T5802" s="1" t="s">
        <v>3910</v>
      </c>
      <c r="U5802" s="1" t="s">
        <v>22</v>
      </c>
      <c r="V5802" s="1" t="s">
        <v>23</v>
      </c>
      <c r="W5802" s="1">
        <v>33604</v>
      </c>
    </row>
    <row r="5803" spans="1:23" x14ac:dyDescent="0.2">
      <c r="A5803" s="1" t="s">
        <v>26</v>
      </c>
      <c r="B5803" s="1" t="s">
        <v>3914</v>
      </c>
      <c r="C5803" s="1" t="s">
        <v>22</v>
      </c>
      <c r="D5803" s="1">
        <v>33604</v>
      </c>
      <c r="E5803" s="1" t="s">
        <v>111</v>
      </c>
      <c r="F5803" s="2">
        <v>498716</v>
      </c>
      <c r="G5803" s="2">
        <v>507438</v>
      </c>
      <c r="H5803" s="1" t="s">
        <v>25</v>
      </c>
      <c r="I5803" s="2">
        <v>498716</v>
      </c>
      <c r="J5803" s="1">
        <v>100</v>
      </c>
      <c r="N5803" s="1" t="s">
        <v>3915</v>
      </c>
      <c r="T5803" s="1" t="s">
        <v>3914</v>
      </c>
      <c r="U5803" s="1" t="s">
        <v>22</v>
      </c>
      <c r="V5803" s="1" t="s">
        <v>23</v>
      </c>
      <c r="W5803" s="1">
        <v>33604</v>
      </c>
    </row>
    <row r="5804" spans="1:23" x14ac:dyDescent="0.2">
      <c r="A5804" s="1" t="s">
        <v>26</v>
      </c>
      <c r="B5804" s="1" t="s">
        <v>3920</v>
      </c>
      <c r="C5804" s="1" t="s">
        <v>22</v>
      </c>
      <c r="D5804" s="1">
        <v>33604</v>
      </c>
      <c r="E5804" s="1" t="s">
        <v>3921</v>
      </c>
      <c r="F5804" s="2">
        <v>514832</v>
      </c>
      <c r="G5804" s="2">
        <v>521782</v>
      </c>
      <c r="H5804" s="1" t="s">
        <v>25</v>
      </c>
      <c r="I5804" s="2">
        <v>514832</v>
      </c>
      <c r="J5804" s="1">
        <v>100</v>
      </c>
      <c r="N5804" s="1" t="s">
        <v>3922</v>
      </c>
      <c r="T5804" s="1" t="s">
        <v>3920</v>
      </c>
      <c r="U5804" s="1" t="s">
        <v>22</v>
      </c>
      <c r="V5804" s="1" t="s">
        <v>23</v>
      </c>
      <c r="W5804" s="1">
        <v>33604</v>
      </c>
    </row>
    <row r="5805" spans="1:23" x14ac:dyDescent="0.2">
      <c r="A5805" s="1" t="s">
        <v>26</v>
      </c>
      <c r="B5805" s="1" t="s">
        <v>3923</v>
      </c>
      <c r="C5805" s="1" t="s">
        <v>22</v>
      </c>
      <c r="D5805" s="1">
        <v>33604</v>
      </c>
      <c r="E5805" s="1" t="s">
        <v>40</v>
      </c>
      <c r="F5805" s="2">
        <v>263861</v>
      </c>
      <c r="G5805" s="2">
        <v>82000</v>
      </c>
      <c r="H5805" s="1" t="s">
        <v>25</v>
      </c>
      <c r="I5805" s="2">
        <v>263861</v>
      </c>
      <c r="J5805" s="1">
        <v>100</v>
      </c>
      <c r="N5805" s="1" t="s">
        <v>3926</v>
      </c>
      <c r="T5805" s="1" t="s">
        <v>3924</v>
      </c>
      <c r="U5805" s="1" t="s">
        <v>3925</v>
      </c>
      <c r="V5805" s="1" t="s">
        <v>23</v>
      </c>
      <c r="W5805" s="1">
        <v>32712</v>
      </c>
    </row>
    <row r="5806" spans="1:23" x14ac:dyDescent="0.2">
      <c r="A5806" s="1" t="s">
        <v>26</v>
      </c>
      <c r="B5806" s="1" t="s">
        <v>3927</v>
      </c>
      <c r="C5806" s="1" t="s">
        <v>22</v>
      </c>
      <c r="D5806" s="1">
        <v>33604</v>
      </c>
      <c r="E5806" s="1" t="s">
        <v>76</v>
      </c>
      <c r="F5806" s="2">
        <v>287007</v>
      </c>
      <c r="G5806" s="2">
        <v>279452</v>
      </c>
      <c r="H5806" s="1" t="s">
        <v>34</v>
      </c>
      <c r="I5806" s="2">
        <v>287007</v>
      </c>
      <c r="J5806" s="1">
        <v>100</v>
      </c>
      <c r="N5806" s="1" t="s">
        <v>3929</v>
      </c>
      <c r="T5806" s="1" t="s">
        <v>3928</v>
      </c>
      <c r="U5806" s="1" t="s">
        <v>22</v>
      </c>
      <c r="V5806" s="1" t="s">
        <v>23</v>
      </c>
      <c r="W5806" s="1">
        <v>33624</v>
      </c>
    </row>
    <row r="5807" spans="1:23" x14ac:dyDescent="0.2">
      <c r="A5807" s="1" t="s">
        <v>26</v>
      </c>
      <c r="B5807" s="1" t="s">
        <v>3931</v>
      </c>
      <c r="C5807" s="1" t="s">
        <v>22</v>
      </c>
      <c r="D5807" s="1">
        <v>33604</v>
      </c>
      <c r="E5807" s="1" t="s">
        <v>685</v>
      </c>
      <c r="F5807" s="2">
        <v>372317</v>
      </c>
      <c r="G5807" s="2">
        <v>371615</v>
      </c>
      <c r="H5807" s="1" t="s">
        <v>25</v>
      </c>
      <c r="I5807" s="2">
        <v>372317</v>
      </c>
      <c r="J5807" s="1">
        <v>100</v>
      </c>
      <c r="N5807" s="1" t="s">
        <v>3933</v>
      </c>
      <c r="T5807" s="1" t="s">
        <v>3932</v>
      </c>
      <c r="U5807" s="1" t="s">
        <v>1579</v>
      </c>
      <c r="V5807" s="1" t="s">
        <v>23</v>
      </c>
      <c r="W5807" s="1">
        <v>33578</v>
      </c>
    </row>
    <row r="5808" spans="1:23" x14ac:dyDescent="0.2">
      <c r="A5808" s="1" t="s">
        <v>26</v>
      </c>
      <c r="B5808" s="1" t="s">
        <v>3940</v>
      </c>
      <c r="C5808" s="1" t="s">
        <v>22</v>
      </c>
      <c r="D5808" s="1">
        <v>33604</v>
      </c>
      <c r="E5808" s="1" t="s">
        <v>734</v>
      </c>
      <c r="F5808" s="2">
        <v>396392</v>
      </c>
      <c r="G5808" s="2">
        <v>394095</v>
      </c>
      <c r="H5808" s="1" t="s">
        <v>34</v>
      </c>
      <c r="I5808" s="2">
        <v>396392</v>
      </c>
      <c r="J5808" s="1">
        <v>100</v>
      </c>
      <c r="N5808" s="1" t="s">
        <v>3941</v>
      </c>
      <c r="T5808" s="1" t="s">
        <v>3940</v>
      </c>
      <c r="U5808" s="1" t="s">
        <v>22</v>
      </c>
      <c r="V5808" s="1" t="s">
        <v>23</v>
      </c>
      <c r="W5808" s="1">
        <v>33604</v>
      </c>
    </row>
    <row r="5809" spans="1:23" x14ac:dyDescent="0.2">
      <c r="A5809" s="1" t="s">
        <v>26</v>
      </c>
      <c r="B5809" s="1" t="s">
        <v>3946</v>
      </c>
      <c r="C5809" s="1" t="s">
        <v>22</v>
      </c>
      <c r="D5809" s="1">
        <v>33604</v>
      </c>
      <c r="E5809" s="1" t="s">
        <v>223</v>
      </c>
      <c r="F5809" s="2">
        <v>146311</v>
      </c>
      <c r="G5809" s="2">
        <v>212769</v>
      </c>
      <c r="H5809" s="1" t="s">
        <v>25</v>
      </c>
      <c r="I5809" s="2">
        <v>146311</v>
      </c>
      <c r="J5809" s="1">
        <v>100</v>
      </c>
      <c r="N5809" s="1" t="s">
        <v>3950</v>
      </c>
      <c r="T5809" s="1" t="s">
        <v>3947</v>
      </c>
      <c r="U5809" s="1" t="s">
        <v>3948</v>
      </c>
      <c r="V5809" s="1" t="s">
        <v>3949</v>
      </c>
      <c r="W5809" s="1">
        <v>97317</v>
      </c>
    </row>
    <row r="5810" spans="1:23" x14ac:dyDescent="0.2">
      <c r="A5810" s="1" t="s">
        <v>26</v>
      </c>
      <c r="B5810" s="1" t="s">
        <v>3962</v>
      </c>
      <c r="C5810" s="1" t="s">
        <v>22</v>
      </c>
      <c r="D5810" s="1">
        <v>33604</v>
      </c>
      <c r="E5810" s="1" t="s">
        <v>306</v>
      </c>
      <c r="F5810" s="2">
        <v>294496</v>
      </c>
      <c r="G5810" s="2">
        <v>275844</v>
      </c>
      <c r="H5810" s="1" t="s">
        <v>25</v>
      </c>
      <c r="I5810" s="2">
        <v>294496</v>
      </c>
      <c r="J5810" s="1">
        <v>100</v>
      </c>
      <c r="N5810" s="1" t="s">
        <v>3966</v>
      </c>
      <c r="Q5810" s="1" t="s">
        <v>3967</v>
      </c>
      <c r="T5810" s="1" t="s">
        <v>3963</v>
      </c>
      <c r="U5810" s="1" t="s">
        <v>3965</v>
      </c>
      <c r="V5810" s="1" t="s">
        <v>188</v>
      </c>
      <c r="W5810" s="1">
        <v>60004</v>
      </c>
    </row>
    <row r="5811" spans="1:23" x14ac:dyDescent="0.2">
      <c r="A5811" s="1" t="s">
        <v>26</v>
      </c>
      <c r="B5811" s="1" t="s">
        <v>3984</v>
      </c>
      <c r="C5811" s="1" t="s">
        <v>22</v>
      </c>
      <c r="D5811" s="1">
        <v>33604</v>
      </c>
      <c r="E5811" s="1" t="s">
        <v>95</v>
      </c>
      <c r="F5811" s="2">
        <v>219012</v>
      </c>
      <c r="G5811" s="2">
        <v>250394</v>
      </c>
      <c r="H5811" s="1" t="s">
        <v>25</v>
      </c>
      <c r="I5811" s="2">
        <v>219012</v>
      </c>
      <c r="J5811" s="1">
        <v>100</v>
      </c>
      <c r="N5811" s="1" t="s">
        <v>3985</v>
      </c>
      <c r="P5811" s="1" t="s">
        <v>3986</v>
      </c>
      <c r="T5811" s="1" t="s">
        <v>3984</v>
      </c>
      <c r="U5811" s="1" t="s">
        <v>22</v>
      </c>
      <c r="V5811" s="1" t="s">
        <v>23</v>
      </c>
      <c r="W5811" s="1">
        <v>33604</v>
      </c>
    </row>
    <row r="5812" spans="1:23" x14ac:dyDescent="0.2">
      <c r="A5812" s="1" t="s">
        <v>26</v>
      </c>
      <c r="B5812" s="1" t="s">
        <v>3987</v>
      </c>
      <c r="C5812" s="1" t="s">
        <v>22</v>
      </c>
      <c r="D5812" s="1">
        <v>33604</v>
      </c>
      <c r="E5812" s="1" t="s">
        <v>121</v>
      </c>
      <c r="F5812" s="2">
        <v>357220</v>
      </c>
      <c r="G5812" s="2">
        <v>345006</v>
      </c>
      <c r="H5812" s="1" t="s">
        <v>25</v>
      </c>
      <c r="I5812" s="2">
        <v>357220</v>
      </c>
      <c r="J5812" s="1">
        <v>100</v>
      </c>
      <c r="N5812" s="1" t="s">
        <v>3988</v>
      </c>
      <c r="T5812" s="1" t="s">
        <v>3987</v>
      </c>
      <c r="U5812" s="1" t="s">
        <v>22</v>
      </c>
      <c r="V5812" s="1" t="s">
        <v>23</v>
      </c>
      <c r="W5812" s="1">
        <v>33604</v>
      </c>
    </row>
    <row r="5813" spans="1:23" x14ac:dyDescent="0.2">
      <c r="A5813" s="1" t="s">
        <v>26</v>
      </c>
      <c r="B5813" s="1" t="s">
        <v>3989</v>
      </c>
      <c r="C5813" s="1" t="s">
        <v>22</v>
      </c>
      <c r="D5813" s="1">
        <v>33604</v>
      </c>
      <c r="E5813" s="1" t="s">
        <v>24</v>
      </c>
      <c r="F5813" s="2">
        <v>158860</v>
      </c>
      <c r="G5813" s="2">
        <v>169090</v>
      </c>
      <c r="H5813" s="1" t="s">
        <v>25</v>
      </c>
      <c r="I5813" s="2">
        <v>158860</v>
      </c>
      <c r="J5813" s="1">
        <v>100</v>
      </c>
      <c r="N5813" s="1" t="s">
        <v>3990</v>
      </c>
      <c r="T5813" s="1" t="s">
        <v>1147</v>
      </c>
    </row>
    <row r="5814" spans="1:23" x14ac:dyDescent="0.2">
      <c r="A5814" s="1" t="s">
        <v>26</v>
      </c>
      <c r="B5814" s="1" t="s">
        <v>3998</v>
      </c>
      <c r="C5814" s="1" t="s">
        <v>22</v>
      </c>
      <c r="D5814" s="1">
        <v>33604</v>
      </c>
      <c r="E5814" s="1" t="s">
        <v>105</v>
      </c>
      <c r="F5814" s="2">
        <v>317012</v>
      </c>
      <c r="G5814" s="2">
        <v>315246</v>
      </c>
      <c r="H5814" s="1" t="s">
        <v>25</v>
      </c>
      <c r="I5814" s="2">
        <v>317012</v>
      </c>
      <c r="J5814" s="1">
        <v>100</v>
      </c>
      <c r="N5814" s="1" t="s">
        <v>3999</v>
      </c>
      <c r="O5814" s="1" t="s">
        <v>4000</v>
      </c>
      <c r="P5814" s="1" t="s">
        <v>4001</v>
      </c>
      <c r="Q5814" s="1" t="s">
        <v>4002</v>
      </c>
      <c r="R5814" s="1" t="s">
        <v>4003</v>
      </c>
      <c r="S5814" s="1">
        <v>8137585434</v>
      </c>
      <c r="T5814" s="1" t="s">
        <v>3998</v>
      </c>
      <c r="U5814" s="1" t="s">
        <v>22</v>
      </c>
      <c r="V5814" s="1" t="s">
        <v>23</v>
      </c>
      <c r="W5814" s="1">
        <v>33604</v>
      </c>
    </row>
    <row r="5815" spans="1:23" x14ac:dyDescent="0.2">
      <c r="A5815" s="1" t="s">
        <v>26</v>
      </c>
      <c r="B5815" s="1" t="s">
        <v>4004</v>
      </c>
      <c r="C5815" s="1" t="s">
        <v>22</v>
      </c>
      <c r="D5815" s="1">
        <v>33604</v>
      </c>
      <c r="E5815" s="1" t="s">
        <v>209</v>
      </c>
      <c r="F5815" s="2">
        <v>438307</v>
      </c>
      <c r="G5815" s="2">
        <v>446492</v>
      </c>
      <c r="H5815" s="1" t="s">
        <v>25</v>
      </c>
      <c r="I5815" s="2">
        <v>438307</v>
      </c>
      <c r="J5815" s="1">
        <v>100</v>
      </c>
      <c r="N5815" s="1" t="s">
        <v>4006</v>
      </c>
      <c r="Q5815" s="1" t="s">
        <v>4007</v>
      </c>
      <c r="T5815" s="1" t="s">
        <v>4005</v>
      </c>
      <c r="U5815" s="1" t="s">
        <v>22</v>
      </c>
      <c r="V5815" s="1" t="s">
        <v>23</v>
      </c>
      <c r="W5815" s="1">
        <v>33619</v>
      </c>
    </row>
    <row r="5816" spans="1:23" x14ac:dyDescent="0.2">
      <c r="A5816" s="1" t="s">
        <v>26</v>
      </c>
      <c r="B5816" s="1" t="s">
        <v>4008</v>
      </c>
      <c r="C5816" s="1" t="s">
        <v>22</v>
      </c>
      <c r="D5816" s="1">
        <v>33604</v>
      </c>
      <c r="E5816" s="1" t="s">
        <v>975</v>
      </c>
      <c r="F5816" s="2">
        <v>433849</v>
      </c>
      <c r="G5816" s="2">
        <v>442218</v>
      </c>
      <c r="H5816" s="1" t="s">
        <v>25</v>
      </c>
      <c r="I5816" s="2">
        <v>433849</v>
      </c>
      <c r="J5816" s="1">
        <v>100</v>
      </c>
      <c r="N5816" s="1" t="s">
        <v>4009</v>
      </c>
      <c r="O5816" s="1" t="s">
        <v>4010</v>
      </c>
      <c r="P5816" s="1" t="s">
        <v>4011</v>
      </c>
      <c r="T5816" s="1" t="s">
        <v>4008</v>
      </c>
      <c r="U5816" s="1" t="s">
        <v>22</v>
      </c>
      <c r="V5816" s="1" t="s">
        <v>23</v>
      </c>
      <c r="W5816" s="1">
        <v>33604</v>
      </c>
    </row>
    <row r="5817" spans="1:23" x14ac:dyDescent="0.2">
      <c r="A5817" s="1" t="s">
        <v>26</v>
      </c>
      <c r="B5817" s="1" t="s">
        <v>4018</v>
      </c>
      <c r="C5817" s="1" t="s">
        <v>22</v>
      </c>
      <c r="D5817" s="1">
        <v>33604</v>
      </c>
      <c r="E5817" s="1" t="s">
        <v>1102</v>
      </c>
      <c r="F5817" s="2">
        <v>273840</v>
      </c>
      <c r="G5817" s="2">
        <v>286760</v>
      </c>
      <c r="H5817" s="1" t="s">
        <v>34</v>
      </c>
      <c r="I5817" s="2">
        <v>273840</v>
      </c>
      <c r="J5817" s="1">
        <v>100</v>
      </c>
      <c r="N5817" s="1" t="s">
        <v>4019</v>
      </c>
      <c r="T5817" s="1" t="s">
        <v>2964</v>
      </c>
      <c r="U5817" s="1" t="s">
        <v>22</v>
      </c>
      <c r="V5817" s="1" t="s">
        <v>23</v>
      </c>
      <c r="W5817" s="1">
        <v>33612</v>
      </c>
    </row>
    <row r="5818" spans="1:23" x14ac:dyDescent="0.2">
      <c r="A5818" s="1" t="s">
        <v>26</v>
      </c>
      <c r="B5818" s="1" t="s">
        <v>4031</v>
      </c>
      <c r="C5818" s="1" t="s">
        <v>22</v>
      </c>
      <c r="D5818" s="1">
        <v>33604</v>
      </c>
      <c r="E5818" s="1" t="s">
        <v>105</v>
      </c>
      <c r="F5818" s="2">
        <v>464699</v>
      </c>
      <c r="G5818" s="2">
        <v>480012</v>
      </c>
      <c r="H5818" s="1" t="s">
        <v>25</v>
      </c>
      <c r="I5818" s="2">
        <v>464699</v>
      </c>
      <c r="J5818" s="1">
        <v>100</v>
      </c>
      <c r="N5818" s="1" t="s">
        <v>4032</v>
      </c>
      <c r="O5818" s="1" t="s">
        <v>4033</v>
      </c>
      <c r="P5818" s="1" t="s">
        <v>4034</v>
      </c>
      <c r="Q5818" s="1" t="s">
        <v>4035</v>
      </c>
      <c r="T5818" s="1" t="s">
        <v>4031</v>
      </c>
      <c r="U5818" s="1" t="s">
        <v>22</v>
      </c>
      <c r="V5818" s="1" t="s">
        <v>23</v>
      </c>
      <c r="W5818" s="1">
        <v>33604</v>
      </c>
    </row>
    <row r="5819" spans="1:23" x14ac:dyDescent="0.2">
      <c r="A5819" s="1" t="s">
        <v>26</v>
      </c>
      <c r="B5819" s="1" t="s">
        <v>4046</v>
      </c>
      <c r="C5819" s="1" t="s">
        <v>22</v>
      </c>
      <c r="D5819" s="1">
        <v>33604</v>
      </c>
      <c r="E5819" s="1" t="s">
        <v>429</v>
      </c>
      <c r="F5819" s="2">
        <v>192598</v>
      </c>
      <c r="G5819" s="2">
        <v>209066</v>
      </c>
      <c r="H5819" s="1" t="s">
        <v>34</v>
      </c>
      <c r="I5819" s="2">
        <v>192598</v>
      </c>
      <c r="J5819" s="1">
        <v>100</v>
      </c>
      <c r="N5819" s="1" t="s">
        <v>1427</v>
      </c>
      <c r="T5819" s="1" t="s">
        <v>1425</v>
      </c>
      <c r="U5819" s="1" t="s">
        <v>386</v>
      </c>
      <c r="V5819" s="1" t="s">
        <v>23</v>
      </c>
      <c r="W5819" s="1">
        <v>33556</v>
      </c>
    </row>
    <row r="5820" spans="1:23" x14ac:dyDescent="0.2">
      <c r="A5820" s="1" t="s">
        <v>26</v>
      </c>
      <c r="B5820" s="1" t="s">
        <v>4047</v>
      </c>
      <c r="C5820" s="1" t="s">
        <v>22</v>
      </c>
      <c r="D5820" s="1">
        <v>33604</v>
      </c>
      <c r="E5820" s="1" t="s">
        <v>1250</v>
      </c>
      <c r="F5820" s="2">
        <v>226109</v>
      </c>
      <c r="G5820" s="2">
        <v>219421</v>
      </c>
      <c r="H5820" s="1" t="s">
        <v>34</v>
      </c>
      <c r="I5820" s="2">
        <v>226109</v>
      </c>
      <c r="J5820" s="1">
        <v>100</v>
      </c>
      <c r="N5820" s="1" t="s">
        <v>4048</v>
      </c>
      <c r="Q5820" s="1" t="s">
        <v>4049</v>
      </c>
      <c r="T5820" s="1" t="s">
        <v>4047</v>
      </c>
      <c r="U5820" s="1" t="s">
        <v>22</v>
      </c>
      <c r="V5820" s="1" t="s">
        <v>23</v>
      </c>
      <c r="W5820" s="1">
        <v>33604</v>
      </c>
    </row>
    <row r="5821" spans="1:23" x14ac:dyDescent="0.2">
      <c r="A5821" s="1" t="s">
        <v>26</v>
      </c>
      <c r="B5821" s="1" t="s">
        <v>4052</v>
      </c>
      <c r="C5821" s="1" t="s">
        <v>22</v>
      </c>
      <c r="D5821" s="1">
        <v>33604</v>
      </c>
      <c r="E5821" s="1" t="s">
        <v>105</v>
      </c>
      <c r="F5821" s="2">
        <v>547135</v>
      </c>
      <c r="G5821" s="2">
        <v>587332</v>
      </c>
      <c r="H5821" s="1" t="s">
        <v>25</v>
      </c>
      <c r="I5821" s="2">
        <v>547135</v>
      </c>
      <c r="J5821" s="1">
        <v>100</v>
      </c>
      <c r="N5821" s="1" t="s">
        <v>4053</v>
      </c>
      <c r="P5821" s="1" t="s">
        <v>4054</v>
      </c>
      <c r="Q5821" s="1" t="s">
        <v>4055</v>
      </c>
      <c r="T5821" s="1" t="s">
        <v>4052</v>
      </c>
      <c r="U5821" s="1" t="s">
        <v>22</v>
      </c>
      <c r="V5821" s="1" t="s">
        <v>23</v>
      </c>
      <c r="W5821" s="1">
        <v>33604</v>
      </c>
    </row>
    <row r="5822" spans="1:23" x14ac:dyDescent="0.2">
      <c r="A5822" s="1" t="s">
        <v>26</v>
      </c>
      <c r="B5822" s="1" t="s">
        <v>4062</v>
      </c>
      <c r="C5822" s="1" t="s">
        <v>22</v>
      </c>
      <c r="D5822" s="1">
        <v>33604</v>
      </c>
      <c r="E5822" s="1" t="s">
        <v>40</v>
      </c>
      <c r="F5822" s="2">
        <v>223314</v>
      </c>
      <c r="G5822" s="2">
        <v>240517</v>
      </c>
      <c r="H5822" s="1" t="s">
        <v>25</v>
      </c>
      <c r="I5822" s="2">
        <v>223314</v>
      </c>
      <c r="J5822" s="1">
        <v>100</v>
      </c>
      <c r="N5822" s="1" t="s">
        <v>4063</v>
      </c>
      <c r="O5822" s="1" t="s">
        <v>4064</v>
      </c>
      <c r="P5822" s="1" t="s">
        <v>4065</v>
      </c>
      <c r="Q5822" s="1" t="s">
        <v>4066</v>
      </c>
      <c r="T5822" s="1" t="s">
        <v>4062</v>
      </c>
      <c r="U5822" s="1" t="s">
        <v>22</v>
      </c>
      <c r="V5822" s="1" t="s">
        <v>23</v>
      </c>
      <c r="W5822" s="1">
        <v>33604</v>
      </c>
    </row>
    <row r="5823" spans="1:23" x14ac:dyDescent="0.2">
      <c r="A5823" s="1" t="s">
        <v>26</v>
      </c>
      <c r="B5823" s="1" t="s">
        <v>4075</v>
      </c>
      <c r="C5823" s="1" t="s">
        <v>22</v>
      </c>
      <c r="D5823" s="1">
        <v>33604</v>
      </c>
      <c r="E5823" s="1" t="s">
        <v>202</v>
      </c>
      <c r="F5823" s="2">
        <v>251923</v>
      </c>
      <c r="G5823" s="2">
        <v>253003</v>
      </c>
      <c r="H5823" s="1" t="s">
        <v>25</v>
      </c>
      <c r="I5823" s="2">
        <v>251923</v>
      </c>
      <c r="J5823" s="1">
        <v>100</v>
      </c>
      <c r="N5823" s="1" t="s">
        <v>4076</v>
      </c>
      <c r="Q5823" s="1" t="s">
        <v>4077</v>
      </c>
      <c r="T5823" s="1" t="s">
        <v>4075</v>
      </c>
      <c r="U5823" s="1" t="s">
        <v>22</v>
      </c>
      <c r="V5823" s="1" t="s">
        <v>23</v>
      </c>
      <c r="W5823" s="1">
        <v>33604</v>
      </c>
    </row>
    <row r="5824" spans="1:23" x14ac:dyDescent="0.2">
      <c r="A5824" s="1" t="s">
        <v>26</v>
      </c>
      <c r="B5824" s="1" t="s">
        <v>4086</v>
      </c>
      <c r="C5824" s="1" t="s">
        <v>22</v>
      </c>
      <c r="D5824" s="1">
        <v>33604</v>
      </c>
      <c r="E5824" s="1" t="s">
        <v>357</v>
      </c>
      <c r="F5824" s="2">
        <v>126146</v>
      </c>
      <c r="G5824" s="2">
        <v>155104</v>
      </c>
      <c r="H5824" s="1" t="s">
        <v>25</v>
      </c>
      <c r="I5824" s="2">
        <v>126146</v>
      </c>
      <c r="J5824" s="1">
        <v>100</v>
      </c>
      <c r="N5824" s="1" t="s">
        <v>4087</v>
      </c>
      <c r="O5824" s="1" t="s">
        <v>4088</v>
      </c>
      <c r="P5824" s="1">
        <v>8136480412</v>
      </c>
      <c r="T5824" s="1" t="s">
        <v>4086</v>
      </c>
      <c r="U5824" s="1" t="s">
        <v>22</v>
      </c>
      <c r="V5824" s="1" t="s">
        <v>23</v>
      </c>
      <c r="W5824" s="1">
        <v>33604</v>
      </c>
    </row>
    <row r="5825" spans="1:23" x14ac:dyDescent="0.2">
      <c r="A5825" s="1" t="s">
        <v>26</v>
      </c>
      <c r="B5825" s="1" t="s">
        <v>4089</v>
      </c>
      <c r="C5825" s="1" t="s">
        <v>22</v>
      </c>
      <c r="D5825" s="1">
        <v>33604</v>
      </c>
      <c r="E5825" s="1" t="s">
        <v>674</v>
      </c>
      <c r="F5825" s="2">
        <v>375647</v>
      </c>
      <c r="G5825" s="2">
        <v>369597</v>
      </c>
      <c r="H5825" s="1" t="s">
        <v>25</v>
      </c>
      <c r="I5825" s="2">
        <v>375647</v>
      </c>
      <c r="J5825" s="1">
        <v>100</v>
      </c>
      <c r="N5825" s="1" t="s">
        <v>4090</v>
      </c>
      <c r="T5825" s="1" t="s">
        <v>4089</v>
      </c>
      <c r="U5825" s="1" t="s">
        <v>22</v>
      </c>
      <c r="V5825" s="1" t="s">
        <v>23</v>
      </c>
      <c r="W5825" s="1">
        <v>33604</v>
      </c>
    </row>
    <row r="5826" spans="1:23" x14ac:dyDescent="0.2">
      <c r="A5826" s="1" t="s">
        <v>26</v>
      </c>
      <c r="B5826" s="1" t="s">
        <v>4091</v>
      </c>
      <c r="C5826" s="1" t="s">
        <v>22</v>
      </c>
      <c r="D5826" s="1">
        <v>33604</v>
      </c>
      <c r="E5826" s="1" t="s">
        <v>622</v>
      </c>
      <c r="F5826" s="2">
        <v>274861</v>
      </c>
      <c r="G5826" s="2">
        <v>299159</v>
      </c>
      <c r="H5826" s="1" t="s">
        <v>25</v>
      </c>
      <c r="I5826" s="2">
        <v>274861</v>
      </c>
      <c r="J5826" s="1">
        <v>100</v>
      </c>
      <c r="N5826" s="1" t="s">
        <v>4092</v>
      </c>
      <c r="Q5826" s="1" t="s">
        <v>4093</v>
      </c>
      <c r="T5826" s="1" t="s">
        <v>4091</v>
      </c>
      <c r="U5826" s="1" t="s">
        <v>22</v>
      </c>
      <c r="V5826" s="1" t="s">
        <v>23</v>
      </c>
      <c r="W5826" s="1">
        <v>33604</v>
      </c>
    </row>
    <row r="5827" spans="1:23" x14ac:dyDescent="0.2">
      <c r="A5827" s="1" t="s">
        <v>26</v>
      </c>
      <c r="B5827" s="1" t="s">
        <v>4094</v>
      </c>
      <c r="C5827" s="1" t="s">
        <v>22</v>
      </c>
      <c r="D5827" s="1">
        <v>33604</v>
      </c>
      <c r="E5827" s="1" t="s">
        <v>4096</v>
      </c>
      <c r="F5827" s="2">
        <v>242574</v>
      </c>
      <c r="G5827" s="2">
        <v>220304</v>
      </c>
      <c r="H5827" s="1" t="s">
        <v>25</v>
      </c>
      <c r="I5827" s="2">
        <v>242574</v>
      </c>
      <c r="J5827" s="1">
        <v>100</v>
      </c>
      <c r="N5827" s="1" t="s">
        <v>4097</v>
      </c>
      <c r="T5827" s="1" t="s">
        <v>4095</v>
      </c>
      <c r="U5827" s="1" t="s">
        <v>22</v>
      </c>
      <c r="V5827" s="1" t="s">
        <v>23</v>
      </c>
      <c r="W5827" s="1">
        <v>33611</v>
      </c>
    </row>
    <row r="5828" spans="1:23" x14ac:dyDescent="0.2">
      <c r="A5828" s="1" t="s">
        <v>26</v>
      </c>
      <c r="B5828" s="1" t="s">
        <v>4105</v>
      </c>
      <c r="C5828" s="1" t="s">
        <v>22</v>
      </c>
      <c r="D5828" s="1">
        <v>33604</v>
      </c>
      <c r="E5828" s="1" t="s">
        <v>91</v>
      </c>
      <c r="F5828" s="2">
        <v>242099</v>
      </c>
      <c r="G5828" s="2">
        <v>247739</v>
      </c>
      <c r="H5828" s="1" t="s">
        <v>34</v>
      </c>
      <c r="I5828" s="2">
        <v>242099</v>
      </c>
      <c r="J5828" s="1">
        <v>100</v>
      </c>
      <c r="N5828" s="1" t="s">
        <v>4107</v>
      </c>
      <c r="T5828" s="1" t="s">
        <v>4106</v>
      </c>
      <c r="U5828" s="1" t="s">
        <v>39</v>
      </c>
      <c r="V5828" s="1" t="s">
        <v>23</v>
      </c>
      <c r="W5828" s="1">
        <v>33711</v>
      </c>
    </row>
    <row r="5829" spans="1:23" x14ac:dyDescent="0.2">
      <c r="A5829" s="1" t="s">
        <v>26</v>
      </c>
      <c r="B5829" s="1" t="s">
        <v>4112</v>
      </c>
      <c r="C5829" s="1" t="s">
        <v>22</v>
      </c>
      <c r="D5829" s="1">
        <v>33604</v>
      </c>
      <c r="E5829" s="1" t="s">
        <v>160</v>
      </c>
      <c r="F5829" s="2">
        <v>314038</v>
      </c>
      <c r="G5829" s="2">
        <v>299717</v>
      </c>
      <c r="H5829" s="1" t="s">
        <v>34</v>
      </c>
      <c r="I5829" s="2">
        <v>314038</v>
      </c>
      <c r="J5829" s="1">
        <v>100</v>
      </c>
      <c r="N5829" s="1" t="s">
        <v>4114</v>
      </c>
      <c r="Q5829" s="1" t="s">
        <v>4115</v>
      </c>
      <c r="T5829" s="1" t="s">
        <v>4113</v>
      </c>
      <c r="U5829" s="1" t="s">
        <v>22</v>
      </c>
      <c r="V5829" s="1" t="s">
        <v>23</v>
      </c>
      <c r="W5829" s="1">
        <v>33624</v>
      </c>
    </row>
    <row r="5830" spans="1:23" x14ac:dyDescent="0.2">
      <c r="A5830" s="1" t="s">
        <v>26</v>
      </c>
      <c r="B5830" s="1" t="s">
        <v>4137</v>
      </c>
      <c r="C5830" s="1" t="s">
        <v>22</v>
      </c>
      <c r="D5830" s="1">
        <v>33604</v>
      </c>
      <c r="E5830" s="1" t="s">
        <v>40</v>
      </c>
      <c r="F5830" s="2">
        <v>205428</v>
      </c>
      <c r="G5830" s="2">
        <v>213196</v>
      </c>
      <c r="H5830" s="1" t="s">
        <v>34</v>
      </c>
      <c r="I5830" s="2">
        <v>205428</v>
      </c>
      <c r="J5830" s="1">
        <v>100</v>
      </c>
      <c r="N5830" s="1" t="s">
        <v>4141</v>
      </c>
      <c r="T5830" s="1" t="s">
        <v>4138</v>
      </c>
      <c r="U5830" s="1" t="s">
        <v>4139</v>
      </c>
      <c r="V5830" s="1" t="s">
        <v>4140</v>
      </c>
      <c r="W5830" s="1">
        <v>80226</v>
      </c>
    </row>
    <row r="5831" spans="1:23" x14ac:dyDescent="0.2">
      <c r="A5831" s="1" t="s">
        <v>26</v>
      </c>
      <c r="B5831" s="1" t="s">
        <v>4142</v>
      </c>
      <c r="C5831" s="1" t="s">
        <v>22</v>
      </c>
      <c r="D5831" s="1">
        <v>33604</v>
      </c>
      <c r="E5831" s="1" t="s">
        <v>157</v>
      </c>
      <c r="F5831" s="2">
        <v>491193</v>
      </c>
      <c r="G5831" s="2">
        <v>521930</v>
      </c>
      <c r="H5831" s="1" t="s">
        <v>25</v>
      </c>
      <c r="I5831" s="2">
        <v>491193</v>
      </c>
      <c r="J5831" s="1">
        <v>100</v>
      </c>
      <c r="N5831" s="1" t="s">
        <v>4145</v>
      </c>
      <c r="T5831" s="1" t="s">
        <v>4143</v>
      </c>
      <c r="U5831" s="1" t="s">
        <v>4144</v>
      </c>
      <c r="V5831" s="1" t="s">
        <v>23</v>
      </c>
      <c r="W5831" s="1">
        <v>34238</v>
      </c>
    </row>
    <row r="5832" spans="1:23" x14ac:dyDescent="0.2">
      <c r="A5832" s="1" t="s">
        <v>26</v>
      </c>
      <c r="B5832" s="1" t="s">
        <v>4146</v>
      </c>
      <c r="C5832" s="1" t="s">
        <v>22</v>
      </c>
      <c r="D5832" s="1">
        <v>33604</v>
      </c>
      <c r="E5832" s="1" t="s">
        <v>189</v>
      </c>
      <c r="F5832" s="2">
        <v>285618</v>
      </c>
      <c r="G5832" s="2">
        <v>268350</v>
      </c>
      <c r="H5832" s="1" t="s">
        <v>25</v>
      </c>
      <c r="I5832" s="2">
        <v>285618</v>
      </c>
      <c r="J5832" s="1">
        <v>100</v>
      </c>
      <c r="N5832" s="1" t="s">
        <v>4147</v>
      </c>
      <c r="T5832" s="1" t="s">
        <v>4146</v>
      </c>
      <c r="U5832" s="1" t="s">
        <v>22</v>
      </c>
      <c r="V5832" s="1" t="s">
        <v>23</v>
      </c>
      <c r="W5832" s="1">
        <v>33604</v>
      </c>
    </row>
    <row r="5833" spans="1:23" x14ac:dyDescent="0.2">
      <c r="A5833" s="1" t="s">
        <v>26</v>
      </c>
      <c r="B5833" s="1" t="s">
        <v>4156</v>
      </c>
      <c r="C5833" s="1" t="s">
        <v>22</v>
      </c>
      <c r="D5833" s="1">
        <v>33604</v>
      </c>
      <c r="E5833" s="1" t="s">
        <v>1426</v>
      </c>
      <c r="F5833" s="2">
        <v>265547</v>
      </c>
      <c r="G5833" s="2">
        <v>202865</v>
      </c>
      <c r="H5833" s="1" t="s">
        <v>34</v>
      </c>
      <c r="I5833" s="2">
        <v>265547</v>
      </c>
      <c r="J5833" s="1">
        <v>100</v>
      </c>
      <c r="N5833" s="1" t="s">
        <v>4158</v>
      </c>
      <c r="T5833" s="1" t="s">
        <v>4157</v>
      </c>
      <c r="U5833" s="1" t="s">
        <v>22</v>
      </c>
      <c r="V5833" s="1" t="s">
        <v>23</v>
      </c>
      <c r="W5833" s="1">
        <v>33688</v>
      </c>
    </row>
    <row r="5834" spans="1:23" x14ac:dyDescent="0.2">
      <c r="A5834" s="1" t="s">
        <v>26</v>
      </c>
      <c r="B5834" s="1" t="s">
        <v>4165</v>
      </c>
      <c r="C5834" s="1" t="s">
        <v>22</v>
      </c>
      <c r="D5834" s="1">
        <v>33604</v>
      </c>
      <c r="E5834" s="1" t="s">
        <v>574</v>
      </c>
      <c r="F5834" s="2">
        <v>199424</v>
      </c>
      <c r="G5834" s="2">
        <v>197069</v>
      </c>
      <c r="H5834" s="1" t="s">
        <v>34</v>
      </c>
      <c r="I5834" s="2">
        <v>199424</v>
      </c>
      <c r="J5834" s="1">
        <v>100</v>
      </c>
      <c r="N5834" s="1" t="s">
        <v>4167</v>
      </c>
      <c r="Q5834" s="1" t="s">
        <v>4168</v>
      </c>
      <c r="T5834" s="1" t="s">
        <v>4166</v>
      </c>
      <c r="U5834" s="1" t="s">
        <v>22</v>
      </c>
      <c r="V5834" s="1" t="s">
        <v>23</v>
      </c>
      <c r="W5834" s="1">
        <v>33603</v>
      </c>
    </row>
    <row r="5835" spans="1:23" x14ac:dyDescent="0.2">
      <c r="A5835" s="1" t="s">
        <v>26</v>
      </c>
      <c r="B5835" s="1" t="s">
        <v>4176</v>
      </c>
      <c r="C5835" s="1" t="s">
        <v>22</v>
      </c>
      <c r="D5835" s="1">
        <v>33604</v>
      </c>
      <c r="E5835" s="1" t="s">
        <v>1891</v>
      </c>
      <c r="F5835" s="2">
        <v>156621</v>
      </c>
      <c r="G5835" s="2">
        <v>196618</v>
      </c>
      <c r="H5835" s="1" t="s">
        <v>25</v>
      </c>
      <c r="I5835" s="2">
        <v>156621</v>
      </c>
      <c r="J5835" s="1">
        <v>100</v>
      </c>
      <c r="N5835" s="1" t="s">
        <v>4177</v>
      </c>
      <c r="Q5835" s="1" t="s">
        <v>4178</v>
      </c>
      <c r="T5835" s="1" t="s">
        <v>4176</v>
      </c>
      <c r="U5835" s="1" t="s">
        <v>22</v>
      </c>
      <c r="V5835" s="1" t="s">
        <v>23</v>
      </c>
      <c r="W5835" s="1">
        <v>33604</v>
      </c>
    </row>
    <row r="5836" spans="1:23" x14ac:dyDescent="0.2">
      <c r="A5836" s="1" t="s">
        <v>26</v>
      </c>
      <c r="B5836" s="1" t="s">
        <v>4191</v>
      </c>
      <c r="C5836" s="1" t="s">
        <v>22</v>
      </c>
      <c r="D5836" s="1">
        <v>33604</v>
      </c>
      <c r="E5836" s="1" t="s">
        <v>202</v>
      </c>
      <c r="F5836" s="2">
        <v>298213</v>
      </c>
      <c r="G5836" s="2">
        <v>295560</v>
      </c>
      <c r="H5836" s="1" t="s">
        <v>25</v>
      </c>
      <c r="I5836" s="2">
        <v>298213</v>
      </c>
      <c r="J5836" s="1">
        <v>100</v>
      </c>
      <c r="N5836" s="1" t="s">
        <v>4192</v>
      </c>
      <c r="O5836" s="1" t="s">
        <v>4193</v>
      </c>
      <c r="P5836" s="1" t="s">
        <v>4194</v>
      </c>
      <c r="T5836" s="1" t="s">
        <v>4191</v>
      </c>
      <c r="U5836" s="1" t="s">
        <v>22</v>
      </c>
      <c r="V5836" s="1" t="s">
        <v>23</v>
      </c>
      <c r="W5836" s="1">
        <v>33604</v>
      </c>
    </row>
    <row r="5837" spans="1:23" x14ac:dyDescent="0.2">
      <c r="A5837" s="1" t="s">
        <v>26</v>
      </c>
      <c r="B5837" s="1" t="s">
        <v>4213</v>
      </c>
      <c r="C5837" s="1" t="s">
        <v>22</v>
      </c>
      <c r="D5837" s="1">
        <v>33604</v>
      </c>
      <c r="E5837" s="1" t="s">
        <v>105</v>
      </c>
      <c r="F5837" s="2">
        <v>490639</v>
      </c>
      <c r="G5837" s="2">
        <v>505985</v>
      </c>
      <c r="H5837" s="1" t="s">
        <v>34</v>
      </c>
      <c r="I5837" s="2">
        <v>490639</v>
      </c>
      <c r="J5837" s="1">
        <v>100</v>
      </c>
      <c r="N5837" s="1" t="s">
        <v>4214</v>
      </c>
      <c r="Q5837" s="1" t="s">
        <v>4215</v>
      </c>
      <c r="T5837" s="1" t="s">
        <v>4213</v>
      </c>
      <c r="U5837" s="1" t="s">
        <v>22</v>
      </c>
      <c r="V5837" s="1" t="s">
        <v>23</v>
      </c>
      <c r="W5837" s="1">
        <v>33604</v>
      </c>
    </row>
    <row r="5838" spans="1:23" x14ac:dyDescent="0.2">
      <c r="A5838" s="1" t="s">
        <v>26</v>
      </c>
      <c r="B5838" s="1" t="s">
        <v>4228</v>
      </c>
      <c r="C5838" s="1" t="s">
        <v>22</v>
      </c>
      <c r="D5838" s="1">
        <v>33604</v>
      </c>
      <c r="E5838" s="1" t="s">
        <v>223</v>
      </c>
      <c r="F5838" s="2">
        <v>214405</v>
      </c>
      <c r="G5838" s="2">
        <v>245473</v>
      </c>
      <c r="H5838" s="1" t="s">
        <v>25</v>
      </c>
      <c r="I5838" s="2">
        <v>214405</v>
      </c>
      <c r="J5838" s="1">
        <v>100</v>
      </c>
      <c r="N5838" s="1" t="s">
        <v>2007</v>
      </c>
      <c r="T5838" s="1" t="s">
        <v>4228</v>
      </c>
      <c r="U5838" s="1" t="s">
        <v>22</v>
      </c>
      <c r="V5838" s="1" t="s">
        <v>23</v>
      </c>
      <c r="W5838" s="1">
        <v>33604</v>
      </c>
    </row>
    <row r="5839" spans="1:23" x14ac:dyDescent="0.2">
      <c r="A5839" s="1" t="s">
        <v>26</v>
      </c>
      <c r="B5839" s="1" t="s">
        <v>4234</v>
      </c>
      <c r="C5839" s="1" t="s">
        <v>22</v>
      </c>
      <c r="D5839" s="1">
        <v>33604</v>
      </c>
      <c r="E5839" s="1" t="s">
        <v>2360</v>
      </c>
      <c r="F5839" s="2">
        <v>466144</v>
      </c>
      <c r="G5839" s="2">
        <v>532684</v>
      </c>
      <c r="H5839" s="1" t="s">
        <v>25</v>
      </c>
      <c r="I5839" s="2">
        <v>466144</v>
      </c>
      <c r="J5839" s="1">
        <v>100</v>
      </c>
      <c r="K5839" s="1">
        <v>2.53962658826164</v>
      </c>
      <c r="N5839" s="1" t="s">
        <v>4235</v>
      </c>
      <c r="T5839" s="1" t="s">
        <v>4234</v>
      </c>
      <c r="U5839" s="1" t="s">
        <v>22</v>
      </c>
      <c r="V5839" s="1" t="s">
        <v>23</v>
      </c>
      <c r="W5839" s="1">
        <v>33604</v>
      </c>
    </row>
    <row r="5840" spans="1:23" x14ac:dyDescent="0.2">
      <c r="A5840" s="1" t="s">
        <v>26</v>
      </c>
      <c r="B5840" s="1" t="s">
        <v>4240</v>
      </c>
      <c r="C5840" s="1" t="s">
        <v>22</v>
      </c>
      <c r="D5840" s="1">
        <v>33604</v>
      </c>
      <c r="E5840" s="1" t="s">
        <v>24</v>
      </c>
      <c r="F5840" s="2">
        <v>214388</v>
      </c>
      <c r="G5840" s="2">
        <v>215197</v>
      </c>
      <c r="H5840" s="1" t="s">
        <v>34</v>
      </c>
      <c r="I5840" s="2">
        <v>214388</v>
      </c>
      <c r="J5840" s="1">
        <v>100</v>
      </c>
      <c r="N5840" s="1" t="s">
        <v>4242</v>
      </c>
      <c r="Q5840" s="1" t="s">
        <v>4243</v>
      </c>
      <c r="T5840" s="1" t="s">
        <v>4241</v>
      </c>
      <c r="U5840" s="1" t="s">
        <v>39</v>
      </c>
      <c r="V5840" s="1" t="s">
        <v>23</v>
      </c>
      <c r="W5840" s="1">
        <v>33710</v>
      </c>
    </row>
    <row r="5841" spans="1:23" x14ac:dyDescent="0.2">
      <c r="A5841" s="1" t="s">
        <v>26</v>
      </c>
      <c r="B5841" s="1" t="s">
        <v>4244</v>
      </c>
      <c r="C5841" s="1" t="s">
        <v>22</v>
      </c>
      <c r="D5841" s="1">
        <v>33604</v>
      </c>
      <c r="E5841" s="1" t="s">
        <v>2636</v>
      </c>
      <c r="F5841" s="2">
        <v>342057</v>
      </c>
      <c r="G5841" s="2">
        <v>109000</v>
      </c>
      <c r="H5841" s="1" t="s">
        <v>34</v>
      </c>
      <c r="I5841" s="2">
        <v>342057</v>
      </c>
      <c r="J5841" s="1">
        <v>100</v>
      </c>
      <c r="N5841" s="1" t="s">
        <v>4245</v>
      </c>
      <c r="T5841" s="1" t="s">
        <v>678</v>
      </c>
      <c r="U5841" s="1" t="s">
        <v>679</v>
      </c>
      <c r="V5841" s="1" t="s">
        <v>23</v>
      </c>
      <c r="W5841" s="1">
        <v>33304</v>
      </c>
    </row>
    <row r="5842" spans="1:23" x14ac:dyDescent="0.2">
      <c r="A5842" s="1" t="s">
        <v>26</v>
      </c>
      <c r="B5842" s="1" t="s">
        <v>4246</v>
      </c>
      <c r="C5842" s="1" t="s">
        <v>22</v>
      </c>
      <c r="D5842" s="1">
        <v>33604</v>
      </c>
      <c r="E5842" s="1" t="s">
        <v>214</v>
      </c>
      <c r="F5842" s="2">
        <v>241534</v>
      </c>
      <c r="G5842" s="2">
        <v>249461</v>
      </c>
      <c r="H5842" s="1" t="s">
        <v>25</v>
      </c>
      <c r="I5842" s="2">
        <v>241534</v>
      </c>
      <c r="J5842" s="1">
        <v>100</v>
      </c>
      <c r="N5842" s="1" t="s">
        <v>4248</v>
      </c>
      <c r="T5842" s="1" t="s">
        <v>4247</v>
      </c>
      <c r="U5842" s="1" t="s">
        <v>22</v>
      </c>
      <c r="V5842" s="1" t="s">
        <v>23</v>
      </c>
      <c r="W5842" s="1">
        <v>33604</v>
      </c>
    </row>
    <row r="5843" spans="1:23" x14ac:dyDescent="0.2">
      <c r="A5843" s="1" t="s">
        <v>26</v>
      </c>
      <c r="B5843" s="1" t="s">
        <v>4249</v>
      </c>
      <c r="C5843" s="1" t="s">
        <v>22</v>
      </c>
      <c r="D5843" s="1">
        <v>33604</v>
      </c>
      <c r="E5843" s="1" t="s">
        <v>160</v>
      </c>
      <c r="F5843" s="2">
        <v>395490</v>
      </c>
      <c r="G5843" s="2">
        <v>387365</v>
      </c>
      <c r="H5843" s="1" t="s">
        <v>25</v>
      </c>
      <c r="I5843" s="2">
        <v>395490</v>
      </c>
      <c r="J5843" s="1">
        <v>100</v>
      </c>
      <c r="N5843" s="1" t="s">
        <v>4250</v>
      </c>
      <c r="O5843" s="1" t="s">
        <v>4251</v>
      </c>
      <c r="P5843" s="1">
        <v>8134853040</v>
      </c>
      <c r="T5843" s="1" t="s">
        <v>4249</v>
      </c>
      <c r="U5843" s="1" t="s">
        <v>22</v>
      </c>
      <c r="V5843" s="1" t="s">
        <v>23</v>
      </c>
      <c r="W5843" s="1">
        <v>33604</v>
      </c>
    </row>
    <row r="5844" spans="1:23" x14ac:dyDescent="0.2">
      <c r="A5844" s="1" t="s">
        <v>26</v>
      </c>
      <c r="B5844" s="1" t="s">
        <v>4252</v>
      </c>
      <c r="C5844" s="1" t="s">
        <v>22</v>
      </c>
      <c r="D5844" s="1">
        <v>33604</v>
      </c>
      <c r="E5844" s="1" t="s">
        <v>223</v>
      </c>
      <c r="F5844" s="2">
        <v>142876</v>
      </c>
      <c r="G5844" s="2">
        <v>230955</v>
      </c>
      <c r="H5844" s="1" t="s">
        <v>25</v>
      </c>
      <c r="I5844" s="2">
        <v>142876</v>
      </c>
      <c r="J5844" s="1">
        <v>100</v>
      </c>
      <c r="N5844" s="1" t="s">
        <v>2761</v>
      </c>
      <c r="T5844" s="1" t="s">
        <v>4253</v>
      </c>
      <c r="U5844" s="1" t="s">
        <v>22</v>
      </c>
      <c r="V5844" s="1" t="s">
        <v>23</v>
      </c>
      <c r="W5844" s="1">
        <v>33612</v>
      </c>
    </row>
    <row r="5845" spans="1:23" x14ac:dyDescent="0.2">
      <c r="A5845" s="1" t="s">
        <v>26</v>
      </c>
      <c r="B5845" s="1" t="s">
        <v>4254</v>
      </c>
      <c r="C5845" s="1" t="s">
        <v>22</v>
      </c>
      <c r="D5845" s="1">
        <v>33604</v>
      </c>
      <c r="E5845" s="1" t="s">
        <v>932</v>
      </c>
      <c r="F5845" s="2">
        <v>265625</v>
      </c>
      <c r="G5845" s="2">
        <v>289640</v>
      </c>
      <c r="H5845" s="1" t="s">
        <v>25</v>
      </c>
      <c r="I5845" s="2">
        <v>265625</v>
      </c>
      <c r="J5845" s="1">
        <v>100</v>
      </c>
      <c r="N5845" s="1" t="s">
        <v>4256</v>
      </c>
      <c r="T5845" s="1" t="s">
        <v>4255</v>
      </c>
      <c r="U5845" s="1" t="s">
        <v>386</v>
      </c>
      <c r="V5845" s="1" t="s">
        <v>23</v>
      </c>
      <c r="W5845" s="1">
        <v>33556</v>
      </c>
    </row>
    <row r="5846" spans="1:23" x14ac:dyDescent="0.2">
      <c r="A5846" s="1" t="s">
        <v>26</v>
      </c>
      <c r="B5846" s="1" t="s">
        <v>4263</v>
      </c>
      <c r="C5846" s="1" t="s">
        <v>22</v>
      </c>
      <c r="D5846" s="1">
        <v>33604</v>
      </c>
      <c r="E5846" s="1" t="s">
        <v>932</v>
      </c>
      <c r="F5846" s="2">
        <v>181414</v>
      </c>
      <c r="G5846" s="2">
        <v>186067</v>
      </c>
      <c r="H5846" s="1" t="s">
        <v>25</v>
      </c>
      <c r="I5846" s="2">
        <v>181414</v>
      </c>
      <c r="J5846" s="1">
        <v>100</v>
      </c>
      <c r="N5846" s="1" t="s">
        <v>4265</v>
      </c>
      <c r="T5846" s="1" t="s">
        <v>4264</v>
      </c>
      <c r="U5846" s="1" t="s">
        <v>39</v>
      </c>
      <c r="V5846" s="1" t="s">
        <v>23</v>
      </c>
      <c r="W5846" s="1">
        <v>33714</v>
      </c>
    </row>
    <row r="5847" spans="1:23" x14ac:dyDescent="0.2">
      <c r="A5847" s="1" t="s">
        <v>26</v>
      </c>
      <c r="B5847" s="1" t="s">
        <v>4268</v>
      </c>
      <c r="C5847" s="1" t="s">
        <v>22</v>
      </c>
      <c r="D5847" s="1">
        <v>33604</v>
      </c>
      <c r="E5847" s="1" t="s">
        <v>145</v>
      </c>
      <c r="F5847" s="2">
        <v>130949</v>
      </c>
      <c r="G5847" s="2">
        <v>130433</v>
      </c>
      <c r="H5847" s="1" t="s">
        <v>34</v>
      </c>
      <c r="I5847" s="2">
        <v>130949</v>
      </c>
      <c r="J5847" s="1">
        <v>100</v>
      </c>
      <c r="N5847" s="1" t="s">
        <v>3426</v>
      </c>
      <c r="T5847" s="1" t="s">
        <v>3425</v>
      </c>
      <c r="U5847" s="1" t="s">
        <v>22</v>
      </c>
      <c r="V5847" s="1" t="s">
        <v>23</v>
      </c>
      <c r="W5847" s="1">
        <v>33624</v>
      </c>
    </row>
    <row r="5848" spans="1:23" x14ac:dyDescent="0.2">
      <c r="A5848" s="1" t="s">
        <v>26</v>
      </c>
      <c r="B5848" s="1" t="s">
        <v>4269</v>
      </c>
      <c r="C5848" s="1" t="s">
        <v>22</v>
      </c>
      <c r="D5848" s="1">
        <v>33604</v>
      </c>
      <c r="E5848" s="1" t="s">
        <v>214</v>
      </c>
      <c r="F5848" s="2">
        <v>470955</v>
      </c>
      <c r="G5848" s="2">
        <v>485161</v>
      </c>
      <c r="H5848" s="1" t="s">
        <v>25</v>
      </c>
      <c r="I5848" s="2">
        <v>470955</v>
      </c>
      <c r="J5848" s="1">
        <v>100</v>
      </c>
      <c r="N5848" s="1" t="s">
        <v>4270</v>
      </c>
      <c r="O5848" s="1" t="s">
        <v>4271</v>
      </c>
      <c r="P5848" s="1" t="s">
        <v>4272</v>
      </c>
      <c r="Q5848" s="1" t="s">
        <v>4273</v>
      </c>
      <c r="T5848" s="1" t="s">
        <v>4269</v>
      </c>
      <c r="U5848" s="1" t="s">
        <v>22</v>
      </c>
      <c r="V5848" s="1" t="s">
        <v>23</v>
      </c>
      <c r="W5848" s="1">
        <v>33604</v>
      </c>
    </row>
    <row r="5849" spans="1:23" x14ac:dyDescent="0.2">
      <c r="A5849" s="1" t="s">
        <v>26</v>
      </c>
      <c r="B5849" s="1" t="s">
        <v>4292</v>
      </c>
      <c r="C5849" s="1" t="s">
        <v>22</v>
      </c>
      <c r="D5849" s="1">
        <v>33604</v>
      </c>
      <c r="E5849" s="1" t="s">
        <v>223</v>
      </c>
      <c r="F5849" s="2">
        <v>205970</v>
      </c>
      <c r="G5849" s="2">
        <v>209041</v>
      </c>
      <c r="H5849" s="1" t="s">
        <v>25</v>
      </c>
      <c r="I5849" s="2">
        <v>205970</v>
      </c>
      <c r="J5849" s="1">
        <v>100</v>
      </c>
      <c r="N5849" s="1" t="s">
        <v>4294</v>
      </c>
      <c r="T5849" s="1" t="s">
        <v>4293</v>
      </c>
      <c r="U5849" s="1" t="s">
        <v>22</v>
      </c>
      <c r="V5849" s="1" t="s">
        <v>23</v>
      </c>
      <c r="W5849" s="1">
        <v>33618</v>
      </c>
    </row>
    <row r="5850" spans="1:23" x14ac:dyDescent="0.2">
      <c r="A5850" s="1" t="s">
        <v>26</v>
      </c>
      <c r="B5850" s="1" t="s">
        <v>4295</v>
      </c>
      <c r="C5850" s="1" t="s">
        <v>22</v>
      </c>
      <c r="D5850" s="1">
        <v>33604</v>
      </c>
      <c r="F5850" s="2">
        <v>232884</v>
      </c>
      <c r="G5850" s="2">
        <v>232884</v>
      </c>
      <c r="H5850" s="1" t="s">
        <v>34</v>
      </c>
      <c r="I5850" s="2">
        <v>232884</v>
      </c>
      <c r="J5850" s="1">
        <v>100</v>
      </c>
      <c r="N5850" s="1" t="s">
        <v>1388</v>
      </c>
    </row>
    <row r="5851" spans="1:23" x14ac:dyDescent="0.2">
      <c r="A5851" s="1" t="s">
        <v>26</v>
      </c>
      <c r="B5851" s="1" t="s">
        <v>4309</v>
      </c>
      <c r="C5851" s="1" t="s">
        <v>22</v>
      </c>
      <c r="D5851" s="1">
        <v>33604</v>
      </c>
      <c r="E5851" s="1" t="s">
        <v>124</v>
      </c>
      <c r="F5851" s="2">
        <v>426828</v>
      </c>
      <c r="G5851" s="2">
        <v>447212</v>
      </c>
      <c r="H5851" s="1" t="s">
        <v>34</v>
      </c>
      <c r="I5851" s="2">
        <v>426828</v>
      </c>
      <c r="J5851" s="1">
        <v>100</v>
      </c>
      <c r="N5851" s="1" t="s">
        <v>4310</v>
      </c>
      <c r="Q5851" s="1" t="s">
        <v>4311</v>
      </c>
      <c r="T5851" s="1" t="s">
        <v>4309</v>
      </c>
      <c r="U5851" s="1" t="s">
        <v>22</v>
      </c>
      <c r="V5851" s="1" t="s">
        <v>23</v>
      </c>
      <c r="W5851" s="1">
        <v>33604</v>
      </c>
    </row>
    <row r="5852" spans="1:23" x14ac:dyDescent="0.2">
      <c r="A5852" s="1" t="s">
        <v>26</v>
      </c>
      <c r="B5852" s="1" t="s">
        <v>4312</v>
      </c>
      <c r="C5852" s="1" t="s">
        <v>22</v>
      </c>
      <c r="D5852" s="1">
        <v>33604</v>
      </c>
      <c r="E5852" s="1" t="s">
        <v>24</v>
      </c>
      <c r="F5852" s="2">
        <v>272724</v>
      </c>
      <c r="G5852" s="2">
        <v>283762</v>
      </c>
      <c r="H5852" s="1" t="s">
        <v>25</v>
      </c>
      <c r="I5852" s="2">
        <v>272724</v>
      </c>
      <c r="J5852" s="1">
        <v>100</v>
      </c>
      <c r="N5852" s="1" t="s">
        <v>4313</v>
      </c>
      <c r="T5852" s="1" t="s">
        <v>4312</v>
      </c>
      <c r="U5852" s="1" t="s">
        <v>22</v>
      </c>
      <c r="V5852" s="1" t="s">
        <v>23</v>
      </c>
      <c r="W5852" s="1">
        <v>33604</v>
      </c>
    </row>
    <row r="5853" spans="1:23" x14ac:dyDescent="0.2">
      <c r="A5853" s="1" t="s">
        <v>26</v>
      </c>
      <c r="B5853" s="1" t="s">
        <v>4314</v>
      </c>
      <c r="C5853" s="1" t="s">
        <v>22</v>
      </c>
      <c r="D5853" s="1">
        <v>33604</v>
      </c>
      <c r="E5853" s="1" t="s">
        <v>105</v>
      </c>
      <c r="F5853" s="2">
        <v>427008</v>
      </c>
      <c r="G5853" s="2">
        <v>454824</v>
      </c>
      <c r="H5853" s="1" t="s">
        <v>25</v>
      </c>
      <c r="I5853" s="2">
        <v>427008</v>
      </c>
      <c r="J5853" s="1">
        <v>100</v>
      </c>
      <c r="N5853" s="1" t="s">
        <v>4315</v>
      </c>
      <c r="P5853" s="1" t="s">
        <v>4316</v>
      </c>
      <c r="T5853" s="1" t="s">
        <v>4314</v>
      </c>
      <c r="U5853" s="1" t="s">
        <v>22</v>
      </c>
      <c r="V5853" s="1" t="s">
        <v>23</v>
      </c>
      <c r="W5853" s="1">
        <v>33604</v>
      </c>
    </row>
    <row r="5854" spans="1:23" x14ac:dyDescent="0.2">
      <c r="A5854" s="1" t="s">
        <v>26</v>
      </c>
      <c r="B5854" s="1" t="s">
        <v>4320</v>
      </c>
      <c r="C5854" s="1" t="s">
        <v>22</v>
      </c>
      <c r="D5854" s="1">
        <v>33604</v>
      </c>
      <c r="E5854" s="1" t="s">
        <v>91</v>
      </c>
      <c r="F5854" s="2">
        <v>312863</v>
      </c>
      <c r="G5854" s="2">
        <v>316529</v>
      </c>
      <c r="H5854" s="1" t="s">
        <v>25</v>
      </c>
      <c r="I5854" s="2">
        <v>312863</v>
      </c>
      <c r="J5854" s="1">
        <v>100</v>
      </c>
      <c r="K5854" s="1">
        <v>2.5476911105199598</v>
      </c>
      <c r="N5854" s="1" t="s">
        <v>4322</v>
      </c>
      <c r="O5854" s="1" t="s">
        <v>4323</v>
      </c>
      <c r="P5854" s="1" t="s">
        <v>4324</v>
      </c>
      <c r="Q5854" s="1" t="s">
        <v>4325</v>
      </c>
      <c r="R5854" s="1" t="s">
        <v>4323</v>
      </c>
      <c r="S5854" s="1">
        <v>8139852438</v>
      </c>
      <c r="T5854" s="1" t="s">
        <v>4320</v>
      </c>
      <c r="U5854" s="1" t="s">
        <v>22</v>
      </c>
      <c r="V5854" s="1" t="s">
        <v>23</v>
      </c>
      <c r="W5854" s="1">
        <v>33604</v>
      </c>
    </row>
    <row r="5855" spans="1:23" x14ac:dyDescent="0.2">
      <c r="A5855" s="1" t="s">
        <v>26</v>
      </c>
      <c r="B5855" s="1" t="s">
        <v>4334</v>
      </c>
      <c r="C5855" s="1" t="s">
        <v>22</v>
      </c>
      <c r="D5855" s="1">
        <v>33604</v>
      </c>
      <c r="E5855" s="1" t="s">
        <v>160</v>
      </c>
      <c r="F5855" s="2">
        <v>301104</v>
      </c>
      <c r="G5855" s="2">
        <v>297881</v>
      </c>
      <c r="H5855" s="1" t="s">
        <v>25</v>
      </c>
      <c r="I5855" s="2">
        <v>301104</v>
      </c>
      <c r="J5855" s="1">
        <v>100</v>
      </c>
      <c r="N5855" s="1" t="s">
        <v>4335</v>
      </c>
      <c r="O5855" s="1" t="s">
        <v>4336</v>
      </c>
      <c r="P5855" s="1" t="s">
        <v>4337</v>
      </c>
      <c r="T5855" s="1" t="s">
        <v>4334</v>
      </c>
      <c r="U5855" s="1" t="s">
        <v>22</v>
      </c>
      <c r="V5855" s="1" t="s">
        <v>23</v>
      </c>
      <c r="W5855" s="1">
        <v>33604</v>
      </c>
    </row>
    <row r="5856" spans="1:23" x14ac:dyDescent="0.2">
      <c r="A5856" s="1" t="s">
        <v>26</v>
      </c>
      <c r="B5856" s="1" t="s">
        <v>4349</v>
      </c>
      <c r="C5856" s="1" t="s">
        <v>22</v>
      </c>
      <c r="D5856" s="1">
        <v>33604</v>
      </c>
      <c r="E5856" s="1" t="s">
        <v>341</v>
      </c>
      <c r="F5856" s="2">
        <v>256205</v>
      </c>
      <c r="G5856" s="2">
        <v>40000</v>
      </c>
      <c r="H5856" s="1" t="s">
        <v>34</v>
      </c>
      <c r="I5856" s="2">
        <v>256205</v>
      </c>
      <c r="J5856" s="1">
        <v>100</v>
      </c>
      <c r="N5856" s="1" t="s">
        <v>4351</v>
      </c>
      <c r="T5856" s="1" t="s">
        <v>4350</v>
      </c>
      <c r="U5856" s="1" t="s">
        <v>386</v>
      </c>
      <c r="V5856" s="1" t="s">
        <v>23</v>
      </c>
      <c r="W5856" s="1">
        <v>33556</v>
      </c>
    </row>
    <row r="5857" spans="1:23" x14ac:dyDescent="0.2">
      <c r="A5857" s="1" t="s">
        <v>26</v>
      </c>
      <c r="B5857" s="1" t="s">
        <v>4356</v>
      </c>
      <c r="C5857" s="1" t="s">
        <v>22</v>
      </c>
      <c r="D5857" s="1">
        <v>33604</v>
      </c>
      <c r="E5857" s="1" t="s">
        <v>40</v>
      </c>
      <c r="F5857" s="2">
        <v>295469</v>
      </c>
      <c r="G5857" s="2">
        <v>315781</v>
      </c>
      <c r="H5857" s="1" t="s">
        <v>34</v>
      </c>
      <c r="I5857" s="2">
        <v>295469</v>
      </c>
      <c r="J5857" s="1">
        <v>100</v>
      </c>
      <c r="N5857" s="1" t="s">
        <v>4357</v>
      </c>
      <c r="T5857" s="1" t="s">
        <v>274</v>
      </c>
      <c r="U5857" s="1" t="s">
        <v>22</v>
      </c>
      <c r="V5857" s="1" t="s">
        <v>23</v>
      </c>
      <c r="W5857" s="1">
        <v>33607</v>
      </c>
    </row>
    <row r="5858" spans="1:23" x14ac:dyDescent="0.2">
      <c r="A5858" s="1" t="s">
        <v>26</v>
      </c>
      <c r="B5858" s="1" t="s">
        <v>4365</v>
      </c>
      <c r="C5858" s="1" t="s">
        <v>22</v>
      </c>
      <c r="D5858" s="1">
        <v>33604</v>
      </c>
      <c r="E5858" s="1" t="s">
        <v>1426</v>
      </c>
      <c r="F5858" s="2">
        <v>190894</v>
      </c>
      <c r="G5858" s="2">
        <v>195055</v>
      </c>
      <c r="H5858" s="1" t="s">
        <v>25</v>
      </c>
      <c r="I5858" s="2">
        <v>190894</v>
      </c>
      <c r="J5858" s="1">
        <v>100</v>
      </c>
      <c r="K5858" s="1">
        <v>2.5611319708283502</v>
      </c>
      <c r="N5858" s="1" t="s">
        <v>4366</v>
      </c>
      <c r="Q5858" s="1" t="s">
        <v>4367</v>
      </c>
      <c r="T5858" s="1" t="s">
        <v>4365</v>
      </c>
      <c r="U5858" s="1" t="s">
        <v>22</v>
      </c>
      <c r="V5858" s="1" t="s">
        <v>23</v>
      </c>
      <c r="W5858" s="1">
        <v>33604</v>
      </c>
    </row>
    <row r="5859" spans="1:23" x14ac:dyDescent="0.2">
      <c r="A5859" s="1" t="s">
        <v>26</v>
      </c>
      <c r="B5859" s="1" t="s">
        <v>4368</v>
      </c>
      <c r="C5859" s="1" t="s">
        <v>22</v>
      </c>
      <c r="D5859" s="1">
        <v>33604</v>
      </c>
      <c r="E5859" s="1" t="s">
        <v>145</v>
      </c>
      <c r="F5859" s="2">
        <v>171402</v>
      </c>
      <c r="G5859" s="2">
        <v>167652</v>
      </c>
      <c r="H5859" s="1" t="s">
        <v>25</v>
      </c>
      <c r="I5859" s="2">
        <v>171402</v>
      </c>
      <c r="J5859" s="1">
        <v>100</v>
      </c>
      <c r="N5859" s="1" t="s">
        <v>4370</v>
      </c>
      <c r="O5859" s="1" t="s">
        <v>4371</v>
      </c>
      <c r="P5859" s="1">
        <v>8134108495</v>
      </c>
      <c r="T5859" s="1" t="s">
        <v>4369</v>
      </c>
      <c r="U5859" s="1" t="s">
        <v>22</v>
      </c>
      <c r="V5859" s="1" t="s">
        <v>23</v>
      </c>
      <c r="W5859" s="1">
        <v>33604</v>
      </c>
    </row>
    <row r="5860" spans="1:23" x14ac:dyDescent="0.2">
      <c r="A5860" s="1" t="s">
        <v>26</v>
      </c>
      <c r="B5860" s="1" t="s">
        <v>4377</v>
      </c>
      <c r="C5860" s="1" t="s">
        <v>22</v>
      </c>
      <c r="D5860" s="1">
        <v>33604</v>
      </c>
      <c r="E5860" s="1" t="s">
        <v>173</v>
      </c>
      <c r="F5860" s="2">
        <v>353029</v>
      </c>
      <c r="G5860" s="2">
        <v>359237</v>
      </c>
      <c r="H5860" s="1" t="s">
        <v>25</v>
      </c>
      <c r="I5860" s="2">
        <v>353029</v>
      </c>
      <c r="J5860" s="1">
        <v>100</v>
      </c>
      <c r="N5860" s="1" t="s">
        <v>4378</v>
      </c>
      <c r="Q5860" s="1" t="s">
        <v>4379</v>
      </c>
      <c r="T5860" s="1" t="s">
        <v>4377</v>
      </c>
      <c r="U5860" s="1" t="s">
        <v>22</v>
      </c>
      <c r="V5860" s="1" t="s">
        <v>23</v>
      </c>
      <c r="W5860" s="1">
        <v>33604</v>
      </c>
    </row>
    <row r="5861" spans="1:23" x14ac:dyDescent="0.2">
      <c r="A5861" s="1" t="s">
        <v>26</v>
      </c>
      <c r="B5861" s="1" t="s">
        <v>4387</v>
      </c>
      <c r="C5861" s="1" t="s">
        <v>22</v>
      </c>
      <c r="D5861" s="1">
        <v>33604</v>
      </c>
      <c r="E5861" s="1" t="s">
        <v>605</v>
      </c>
      <c r="F5861" s="2">
        <v>98182</v>
      </c>
      <c r="G5861" s="2">
        <v>24900</v>
      </c>
      <c r="H5861" s="1" t="s">
        <v>34</v>
      </c>
      <c r="I5861" s="2">
        <v>98182</v>
      </c>
      <c r="J5861" s="1">
        <v>100</v>
      </c>
      <c r="N5861" s="1" t="s">
        <v>606</v>
      </c>
      <c r="T5861" s="1" t="s">
        <v>604</v>
      </c>
      <c r="U5861" s="1" t="s">
        <v>22</v>
      </c>
      <c r="V5861" s="1" t="s">
        <v>23</v>
      </c>
      <c r="W5861" s="1">
        <v>33604</v>
      </c>
    </row>
    <row r="5862" spans="1:23" x14ac:dyDescent="0.2">
      <c r="A5862" s="1" t="s">
        <v>26</v>
      </c>
      <c r="B5862" s="1" t="s">
        <v>4392</v>
      </c>
      <c r="C5862" s="1" t="s">
        <v>22</v>
      </c>
      <c r="D5862" s="1">
        <v>33604</v>
      </c>
      <c r="E5862" s="1" t="s">
        <v>223</v>
      </c>
      <c r="F5862" s="2">
        <v>229888</v>
      </c>
      <c r="G5862" s="2">
        <v>246353</v>
      </c>
      <c r="H5862" s="1" t="s">
        <v>25</v>
      </c>
      <c r="I5862" s="2">
        <v>229888</v>
      </c>
      <c r="J5862" s="1">
        <v>100</v>
      </c>
      <c r="N5862" s="1" t="s">
        <v>4393</v>
      </c>
      <c r="O5862" s="1" t="s">
        <v>4394</v>
      </c>
      <c r="P5862" s="1" t="s">
        <v>4395</v>
      </c>
      <c r="T5862" s="1" t="s">
        <v>4392</v>
      </c>
      <c r="U5862" s="1" t="s">
        <v>22</v>
      </c>
      <c r="V5862" s="1" t="s">
        <v>23</v>
      </c>
      <c r="W5862" s="1">
        <v>33604</v>
      </c>
    </row>
    <row r="5863" spans="1:23" x14ac:dyDescent="0.2">
      <c r="A5863" s="1" t="s">
        <v>26</v>
      </c>
      <c r="B5863" s="1" t="s">
        <v>4398</v>
      </c>
      <c r="C5863" s="1" t="s">
        <v>22</v>
      </c>
      <c r="D5863" s="1">
        <v>33604</v>
      </c>
      <c r="E5863" s="1" t="s">
        <v>839</v>
      </c>
      <c r="F5863" s="2">
        <v>295960</v>
      </c>
      <c r="G5863" s="2">
        <v>277424</v>
      </c>
      <c r="H5863" s="1" t="s">
        <v>25</v>
      </c>
      <c r="I5863" s="2">
        <v>295960</v>
      </c>
      <c r="J5863" s="1">
        <v>100</v>
      </c>
      <c r="N5863" s="1" t="s">
        <v>4399</v>
      </c>
      <c r="O5863" s="1" t="s">
        <v>4400</v>
      </c>
      <c r="T5863" s="1" t="s">
        <v>4398</v>
      </c>
      <c r="U5863" s="1" t="s">
        <v>22</v>
      </c>
      <c r="V5863" s="1" t="s">
        <v>23</v>
      </c>
      <c r="W5863" s="1">
        <v>33604</v>
      </c>
    </row>
    <row r="5864" spans="1:23" x14ac:dyDescent="0.2">
      <c r="A5864" s="1" t="s">
        <v>26</v>
      </c>
      <c r="B5864" s="1" t="s">
        <v>4401</v>
      </c>
      <c r="C5864" s="1" t="s">
        <v>22</v>
      </c>
      <c r="D5864" s="1">
        <v>33604</v>
      </c>
      <c r="E5864" s="1" t="s">
        <v>594</v>
      </c>
      <c r="F5864" s="2">
        <v>297123</v>
      </c>
      <c r="G5864" s="2">
        <v>317491</v>
      </c>
      <c r="H5864" s="1" t="s">
        <v>25</v>
      </c>
      <c r="I5864" s="2">
        <v>297123</v>
      </c>
      <c r="J5864" s="1">
        <v>100</v>
      </c>
      <c r="N5864" s="1" t="s">
        <v>705</v>
      </c>
      <c r="Q5864" s="1" t="s">
        <v>706</v>
      </c>
      <c r="T5864" s="1" t="s">
        <v>702</v>
      </c>
      <c r="U5864" s="1" t="s">
        <v>703</v>
      </c>
      <c r="V5864" s="1" t="s">
        <v>704</v>
      </c>
      <c r="W5864" s="1">
        <v>1810</v>
      </c>
    </row>
    <row r="5865" spans="1:23" x14ac:dyDescent="0.2">
      <c r="A5865" s="1" t="s">
        <v>26</v>
      </c>
      <c r="B5865" s="1" t="s">
        <v>4410</v>
      </c>
      <c r="C5865" s="1" t="s">
        <v>22</v>
      </c>
      <c r="D5865" s="1">
        <v>33604</v>
      </c>
      <c r="E5865" s="1" t="s">
        <v>47</v>
      </c>
      <c r="F5865" s="2">
        <v>375159</v>
      </c>
      <c r="G5865" s="2">
        <v>357890</v>
      </c>
      <c r="H5865" s="1" t="s">
        <v>25</v>
      </c>
      <c r="I5865" s="2">
        <v>375159</v>
      </c>
      <c r="J5865" s="1">
        <v>100</v>
      </c>
      <c r="N5865" s="1" t="s">
        <v>4412</v>
      </c>
      <c r="T5865" s="1" t="s">
        <v>4411</v>
      </c>
      <c r="U5865" s="1" t="s">
        <v>1110</v>
      </c>
      <c r="V5865" s="1" t="s">
        <v>23</v>
      </c>
      <c r="W5865" s="1">
        <v>33545</v>
      </c>
    </row>
    <row r="5866" spans="1:23" x14ac:dyDescent="0.2">
      <c r="A5866" s="1" t="s">
        <v>26</v>
      </c>
      <c r="B5866" s="1" t="s">
        <v>4413</v>
      </c>
      <c r="C5866" s="1" t="s">
        <v>22</v>
      </c>
      <c r="D5866" s="1">
        <v>33604</v>
      </c>
      <c r="E5866" s="1" t="s">
        <v>111</v>
      </c>
      <c r="F5866" s="2">
        <v>833494</v>
      </c>
      <c r="G5866" s="2">
        <v>878635</v>
      </c>
      <c r="H5866" s="1" t="s">
        <v>34</v>
      </c>
      <c r="I5866" s="2">
        <v>833494</v>
      </c>
      <c r="J5866" s="1">
        <v>100</v>
      </c>
      <c r="N5866" s="1" t="s">
        <v>4415</v>
      </c>
      <c r="T5866" s="1" t="s">
        <v>4414</v>
      </c>
      <c r="U5866" s="1" t="s">
        <v>22</v>
      </c>
      <c r="V5866" s="1" t="s">
        <v>23</v>
      </c>
      <c r="W5866" s="1">
        <v>33602</v>
      </c>
    </row>
    <row r="5867" spans="1:23" x14ac:dyDescent="0.2">
      <c r="A5867" s="1" t="s">
        <v>26</v>
      </c>
      <c r="B5867" s="1" t="s">
        <v>4420</v>
      </c>
      <c r="C5867" s="1" t="s">
        <v>22</v>
      </c>
      <c r="D5867" s="1">
        <v>33604</v>
      </c>
      <c r="E5867" s="1" t="s">
        <v>522</v>
      </c>
      <c r="F5867" s="2">
        <v>303270</v>
      </c>
      <c r="G5867" s="2">
        <v>289047</v>
      </c>
      <c r="H5867" s="1" t="s">
        <v>34</v>
      </c>
      <c r="I5867" s="2">
        <v>303270</v>
      </c>
      <c r="J5867" s="1">
        <v>100</v>
      </c>
      <c r="N5867" s="1" t="s">
        <v>4421</v>
      </c>
      <c r="Q5867" s="1" t="s">
        <v>4422</v>
      </c>
      <c r="T5867" s="1" t="s">
        <v>4420</v>
      </c>
      <c r="U5867" s="1" t="s">
        <v>22</v>
      </c>
      <c r="V5867" s="1" t="s">
        <v>23</v>
      </c>
      <c r="W5867" s="1">
        <v>33604</v>
      </c>
    </row>
    <row r="5868" spans="1:23" x14ac:dyDescent="0.2">
      <c r="A5868" s="1" t="s">
        <v>26</v>
      </c>
      <c r="B5868" s="1" t="s">
        <v>4429</v>
      </c>
      <c r="C5868" s="1" t="s">
        <v>22</v>
      </c>
      <c r="D5868" s="1">
        <v>33604</v>
      </c>
      <c r="E5868" s="1" t="s">
        <v>800</v>
      </c>
      <c r="F5868" s="2">
        <v>402852</v>
      </c>
      <c r="G5868" s="2">
        <v>422097</v>
      </c>
      <c r="H5868" s="1" t="s">
        <v>25</v>
      </c>
      <c r="I5868" s="2">
        <v>402852</v>
      </c>
      <c r="J5868" s="1">
        <v>100</v>
      </c>
      <c r="N5868" s="1" t="s">
        <v>4431</v>
      </c>
      <c r="T5868" s="1" t="s">
        <v>4430</v>
      </c>
      <c r="U5868" s="1" t="s">
        <v>22</v>
      </c>
      <c r="V5868" s="1" t="s">
        <v>23</v>
      </c>
      <c r="W5868" s="1">
        <v>33602</v>
      </c>
    </row>
    <row r="5869" spans="1:23" x14ac:dyDescent="0.2">
      <c r="A5869" s="1" t="s">
        <v>26</v>
      </c>
      <c r="B5869" s="1" t="s">
        <v>4432</v>
      </c>
      <c r="C5869" s="1" t="s">
        <v>22</v>
      </c>
      <c r="D5869" s="1">
        <v>33604</v>
      </c>
      <c r="E5869" s="1" t="s">
        <v>448</v>
      </c>
      <c r="F5869" s="2">
        <v>253248</v>
      </c>
      <c r="G5869" s="2">
        <v>250195</v>
      </c>
      <c r="H5869" s="1" t="s">
        <v>25</v>
      </c>
      <c r="I5869" s="2">
        <v>253248</v>
      </c>
      <c r="J5869" s="1">
        <v>100</v>
      </c>
      <c r="N5869" s="1" t="s">
        <v>4433</v>
      </c>
      <c r="O5869" s="1" t="s">
        <v>4434</v>
      </c>
      <c r="P5869" s="1" t="s">
        <v>4435</v>
      </c>
      <c r="Q5869" s="1" t="s">
        <v>4436</v>
      </c>
      <c r="T5869" s="1" t="s">
        <v>4432</v>
      </c>
      <c r="U5869" s="1" t="s">
        <v>22</v>
      </c>
      <c r="V5869" s="1" t="s">
        <v>23</v>
      </c>
      <c r="W5869" s="1">
        <v>33604</v>
      </c>
    </row>
    <row r="5870" spans="1:23" x14ac:dyDescent="0.2">
      <c r="A5870" s="1" t="s">
        <v>26</v>
      </c>
      <c r="B5870" s="1" t="s">
        <v>4446</v>
      </c>
      <c r="C5870" s="1" t="s">
        <v>22</v>
      </c>
      <c r="D5870" s="1">
        <v>33604</v>
      </c>
      <c r="E5870" s="1" t="s">
        <v>214</v>
      </c>
      <c r="F5870" s="2">
        <v>471234</v>
      </c>
      <c r="G5870" s="2">
        <v>490289</v>
      </c>
      <c r="H5870" s="1" t="s">
        <v>25</v>
      </c>
      <c r="I5870" s="2">
        <v>471234</v>
      </c>
      <c r="J5870" s="1">
        <v>100</v>
      </c>
      <c r="N5870" s="1" t="s">
        <v>4447</v>
      </c>
      <c r="Q5870" s="1" t="s">
        <v>4448</v>
      </c>
      <c r="T5870" s="1" t="s">
        <v>4446</v>
      </c>
      <c r="U5870" s="1" t="s">
        <v>22</v>
      </c>
      <c r="V5870" s="1" t="s">
        <v>23</v>
      </c>
      <c r="W5870" s="1">
        <v>33604</v>
      </c>
    </row>
    <row r="5871" spans="1:23" x14ac:dyDescent="0.2">
      <c r="A5871" s="1" t="s">
        <v>26</v>
      </c>
      <c r="B5871" s="1" t="s">
        <v>4458</v>
      </c>
      <c r="C5871" s="1" t="s">
        <v>22</v>
      </c>
      <c r="D5871" s="1">
        <v>33604</v>
      </c>
      <c r="E5871" s="1" t="s">
        <v>866</v>
      </c>
      <c r="F5871" s="2">
        <v>278326</v>
      </c>
      <c r="G5871" s="2">
        <v>278549</v>
      </c>
      <c r="H5871" s="1" t="s">
        <v>25</v>
      </c>
      <c r="I5871" s="2">
        <v>278326</v>
      </c>
      <c r="J5871" s="1">
        <v>100</v>
      </c>
      <c r="N5871" s="1" t="s">
        <v>4459</v>
      </c>
      <c r="T5871" s="1" t="s">
        <v>4458</v>
      </c>
      <c r="U5871" s="1" t="s">
        <v>22</v>
      </c>
      <c r="V5871" s="1" t="s">
        <v>23</v>
      </c>
      <c r="W5871" s="1">
        <v>33604</v>
      </c>
    </row>
    <row r="5872" spans="1:23" x14ac:dyDescent="0.2">
      <c r="A5872" s="1" t="s">
        <v>26</v>
      </c>
      <c r="B5872" s="1" t="s">
        <v>4465</v>
      </c>
      <c r="C5872" s="1" t="s">
        <v>22</v>
      </c>
      <c r="D5872" s="1">
        <v>33604</v>
      </c>
      <c r="E5872" s="1" t="s">
        <v>116</v>
      </c>
      <c r="F5872" s="2">
        <v>292178</v>
      </c>
      <c r="G5872" s="2">
        <v>297044</v>
      </c>
      <c r="H5872" s="1" t="s">
        <v>25</v>
      </c>
      <c r="I5872" s="2">
        <v>292178</v>
      </c>
      <c r="J5872" s="1">
        <v>100</v>
      </c>
      <c r="N5872" s="1" t="s">
        <v>4466</v>
      </c>
      <c r="Q5872" s="1" t="s">
        <v>1787</v>
      </c>
      <c r="T5872" s="1" t="s">
        <v>1786</v>
      </c>
      <c r="U5872" s="1" t="s">
        <v>22</v>
      </c>
      <c r="V5872" s="1" t="s">
        <v>23</v>
      </c>
      <c r="W5872" s="1">
        <v>33604</v>
      </c>
    </row>
    <row r="5873" spans="1:23" x14ac:dyDescent="0.2">
      <c r="A5873" s="1" t="s">
        <v>26</v>
      </c>
      <c r="B5873" s="1" t="s">
        <v>4467</v>
      </c>
      <c r="C5873" s="1" t="s">
        <v>22</v>
      </c>
      <c r="D5873" s="1">
        <v>33604</v>
      </c>
      <c r="E5873" s="1" t="s">
        <v>214</v>
      </c>
      <c r="F5873" s="2">
        <v>252505</v>
      </c>
      <c r="G5873" s="2">
        <v>240855</v>
      </c>
      <c r="H5873" s="1" t="s">
        <v>34</v>
      </c>
      <c r="I5873" s="2">
        <v>252505</v>
      </c>
      <c r="J5873" s="1">
        <v>100</v>
      </c>
      <c r="N5873" s="1" t="s">
        <v>4469</v>
      </c>
      <c r="T5873" s="1" t="s">
        <v>4468</v>
      </c>
      <c r="U5873" s="1" t="s">
        <v>455</v>
      </c>
      <c r="V5873" s="1" t="s">
        <v>23</v>
      </c>
      <c r="W5873" s="1">
        <v>33617</v>
      </c>
    </row>
    <row r="5874" spans="1:23" x14ac:dyDescent="0.2">
      <c r="A5874" s="1" t="s">
        <v>26</v>
      </c>
      <c r="B5874" s="1" t="s">
        <v>4470</v>
      </c>
      <c r="C5874" s="1" t="s">
        <v>22</v>
      </c>
      <c r="D5874" s="1">
        <v>33604</v>
      </c>
      <c r="E5874" s="1" t="s">
        <v>3165</v>
      </c>
      <c r="F5874" s="2">
        <v>436323</v>
      </c>
      <c r="G5874" s="2">
        <v>447314</v>
      </c>
      <c r="H5874" s="1" t="s">
        <v>25</v>
      </c>
      <c r="I5874" s="2">
        <v>436323</v>
      </c>
      <c r="J5874" s="1">
        <v>100</v>
      </c>
      <c r="N5874" s="1" t="s">
        <v>4471</v>
      </c>
      <c r="T5874" s="1" t="s">
        <v>4470</v>
      </c>
      <c r="U5874" s="1" t="s">
        <v>22</v>
      </c>
      <c r="V5874" s="1" t="s">
        <v>23</v>
      </c>
      <c r="W5874" s="1">
        <v>33604</v>
      </c>
    </row>
    <row r="5875" spans="1:23" x14ac:dyDescent="0.2">
      <c r="A5875" s="1" t="s">
        <v>26</v>
      </c>
      <c r="B5875" s="1" t="s">
        <v>4476</v>
      </c>
      <c r="C5875" s="1" t="s">
        <v>22</v>
      </c>
      <c r="D5875" s="1">
        <v>33604</v>
      </c>
      <c r="E5875" s="1" t="s">
        <v>116</v>
      </c>
      <c r="F5875" s="2">
        <v>420944</v>
      </c>
      <c r="G5875" s="2">
        <v>414164</v>
      </c>
      <c r="H5875" s="1" t="s">
        <v>25</v>
      </c>
      <c r="I5875" s="2">
        <v>420944</v>
      </c>
      <c r="J5875" s="1">
        <v>100</v>
      </c>
      <c r="N5875" s="1" t="s">
        <v>4477</v>
      </c>
      <c r="P5875" s="1" t="s">
        <v>4478</v>
      </c>
      <c r="Q5875" s="1" t="s">
        <v>4479</v>
      </c>
      <c r="T5875" s="1" t="s">
        <v>4476</v>
      </c>
      <c r="U5875" s="1" t="s">
        <v>22</v>
      </c>
      <c r="V5875" s="1" t="s">
        <v>23</v>
      </c>
      <c r="W5875" s="1">
        <v>33604</v>
      </c>
    </row>
    <row r="5876" spans="1:23" x14ac:dyDescent="0.2">
      <c r="A5876" s="1" t="s">
        <v>26</v>
      </c>
      <c r="B5876" s="1" t="s">
        <v>4484</v>
      </c>
      <c r="C5876" s="1" t="s">
        <v>22</v>
      </c>
      <c r="D5876" s="1">
        <v>33604</v>
      </c>
      <c r="E5876" s="1" t="s">
        <v>574</v>
      </c>
      <c r="F5876" s="2">
        <v>240411</v>
      </c>
      <c r="G5876" s="2">
        <v>75800</v>
      </c>
      <c r="H5876" s="1" t="s">
        <v>25</v>
      </c>
      <c r="I5876" s="2">
        <v>240411</v>
      </c>
      <c r="J5876" s="1">
        <v>100</v>
      </c>
      <c r="N5876" s="1" t="s">
        <v>4485</v>
      </c>
      <c r="Q5876" s="1" t="s">
        <v>4486</v>
      </c>
      <c r="T5876" s="1" t="s">
        <v>4484</v>
      </c>
      <c r="U5876" s="1" t="s">
        <v>22</v>
      </c>
      <c r="V5876" s="1" t="s">
        <v>23</v>
      </c>
      <c r="W5876" s="1">
        <v>33604</v>
      </c>
    </row>
    <row r="5877" spans="1:23" x14ac:dyDescent="0.2">
      <c r="A5877" s="1" t="s">
        <v>26</v>
      </c>
      <c r="B5877" s="1" t="s">
        <v>4503</v>
      </c>
      <c r="C5877" s="1" t="s">
        <v>22</v>
      </c>
      <c r="D5877" s="1">
        <v>33604</v>
      </c>
      <c r="E5877" s="1" t="s">
        <v>214</v>
      </c>
      <c r="F5877" s="2">
        <v>320032</v>
      </c>
      <c r="G5877" s="2">
        <v>323797</v>
      </c>
      <c r="H5877" s="1" t="s">
        <v>25</v>
      </c>
      <c r="I5877" s="2">
        <v>320032</v>
      </c>
      <c r="J5877" s="1">
        <v>100</v>
      </c>
      <c r="N5877" s="1" t="s">
        <v>4504</v>
      </c>
      <c r="P5877" s="1" t="s">
        <v>4505</v>
      </c>
      <c r="Q5877" s="1" t="s">
        <v>4506</v>
      </c>
      <c r="T5877" s="1" t="s">
        <v>4503</v>
      </c>
      <c r="U5877" s="1" t="s">
        <v>22</v>
      </c>
      <c r="V5877" s="1" t="s">
        <v>23</v>
      </c>
      <c r="W5877" s="1">
        <v>33604</v>
      </c>
    </row>
    <row r="5878" spans="1:23" x14ac:dyDescent="0.2">
      <c r="A5878" s="1" t="s">
        <v>26</v>
      </c>
      <c r="B5878" s="1" t="s">
        <v>4544</v>
      </c>
      <c r="C5878" s="1" t="s">
        <v>22</v>
      </c>
      <c r="D5878" s="1">
        <v>33604</v>
      </c>
      <c r="E5878" s="1" t="s">
        <v>145</v>
      </c>
      <c r="F5878" s="2">
        <v>125215</v>
      </c>
      <c r="G5878" s="2">
        <v>124726</v>
      </c>
      <c r="H5878" s="1" t="s">
        <v>25</v>
      </c>
      <c r="I5878" s="2">
        <v>125215</v>
      </c>
      <c r="J5878" s="1">
        <v>100</v>
      </c>
      <c r="N5878" s="1" t="s">
        <v>4547</v>
      </c>
      <c r="T5878" s="1" t="s">
        <v>4545</v>
      </c>
      <c r="U5878" s="1" t="s">
        <v>4546</v>
      </c>
      <c r="V5878" s="1" t="s">
        <v>3622</v>
      </c>
      <c r="W5878" s="1">
        <v>7666</v>
      </c>
    </row>
    <row r="5879" spans="1:23" x14ac:dyDescent="0.2">
      <c r="A5879" s="1" t="s">
        <v>26</v>
      </c>
      <c r="B5879" s="1" t="s">
        <v>4548</v>
      </c>
      <c r="C5879" s="1" t="s">
        <v>22</v>
      </c>
      <c r="D5879" s="1">
        <v>33604</v>
      </c>
      <c r="E5879" s="1" t="s">
        <v>111</v>
      </c>
      <c r="F5879" s="2">
        <v>330950</v>
      </c>
      <c r="G5879" s="2">
        <v>542792</v>
      </c>
      <c r="H5879" s="1" t="s">
        <v>34</v>
      </c>
      <c r="I5879" s="2">
        <v>330950</v>
      </c>
      <c r="J5879" s="1">
        <v>100</v>
      </c>
      <c r="N5879" s="1" t="s">
        <v>4550</v>
      </c>
      <c r="T5879" s="1" t="s">
        <v>4549</v>
      </c>
      <c r="U5879" s="1" t="s">
        <v>4144</v>
      </c>
      <c r="V5879" s="1" t="s">
        <v>23</v>
      </c>
      <c r="W5879" s="1">
        <v>34233</v>
      </c>
    </row>
    <row r="5880" spans="1:23" x14ac:dyDescent="0.2">
      <c r="A5880" s="1" t="s">
        <v>26</v>
      </c>
      <c r="B5880" s="1" t="s">
        <v>4567</v>
      </c>
      <c r="C5880" s="1" t="s">
        <v>22</v>
      </c>
      <c r="D5880" s="1">
        <v>33604</v>
      </c>
      <c r="E5880" s="1" t="s">
        <v>448</v>
      </c>
      <c r="F5880" s="2">
        <v>358964</v>
      </c>
      <c r="G5880" s="2">
        <v>379767</v>
      </c>
      <c r="H5880" s="1" t="s">
        <v>25</v>
      </c>
      <c r="I5880" s="2">
        <v>358964</v>
      </c>
      <c r="J5880" s="1">
        <v>100</v>
      </c>
      <c r="N5880" s="1" t="s">
        <v>4568</v>
      </c>
      <c r="T5880" s="1" t="s">
        <v>4567</v>
      </c>
      <c r="U5880" s="1" t="s">
        <v>22</v>
      </c>
      <c r="V5880" s="1" t="s">
        <v>23</v>
      </c>
      <c r="W5880" s="1">
        <v>33604</v>
      </c>
    </row>
    <row r="5881" spans="1:23" x14ac:dyDescent="0.2">
      <c r="A5881" s="1" t="s">
        <v>26</v>
      </c>
      <c r="B5881" s="1" t="s">
        <v>4573</v>
      </c>
      <c r="C5881" s="1" t="s">
        <v>22</v>
      </c>
      <c r="D5881" s="1">
        <v>33604</v>
      </c>
      <c r="E5881" s="1" t="s">
        <v>734</v>
      </c>
      <c r="F5881" s="2">
        <v>441570</v>
      </c>
      <c r="G5881" s="2">
        <v>437535</v>
      </c>
      <c r="H5881" s="1" t="s">
        <v>34</v>
      </c>
      <c r="I5881" s="2">
        <v>441570</v>
      </c>
      <c r="J5881" s="1">
        <v>100</v>
      </c>
      <c r="N5881" s="1" t="s">
        <v>4574</v>
      </c>
      <c r="Q5881" s="1" t="s">
        <v>4575</v>
      </c>
      <c r="T5881" s="1" t="s">
        <v>4573</v>
      </c>
      <c r="U5881" s="1" t="s">
        <v>22</v>
      </c>
      <c r="V5881" s="1" t="s">
        <v>23</v>
      </c>
      <c r="W5881" s="1">
        <v>33604</v>
      </c>
    </row>
    <row r="5882" spans="1:23" x14ac:dyDescent="0.2">
      <c r="A5882" s="1" t="s">
        <v>26</v>
      </c>
      <c r="B5882" s="1" t="s">
        <v>4579</v>
      </c>
      <c r="C5882" s="1" t="s">
        <v>22</v>
      </c>
      <c r="D5882" s="1">
        <v>33604</v>
      </c>
      <c r="E5882" s="1" t="s">
        <v>1426</v>
      </c>
      <c r="F5882" s="2">
        <v>238579</v>
      </c>
      <c r="G5882" s="2">
        <v>256653</v>
      </c>
      <c r="H5882" s="1" t="s">
        <v>34</v>
      </c>
      <c r="I5882" s="2">
        <v>238579</v>
      </c>
      <c r="J5882" s="1">
        <v>100</v>
      </c>
      <c r="N5882" s="1" t="s">
        <v>4580</v>
      </c>
      <c r="T5882" s="1" t="s">
        <v>1984</v>
      </c>
      <c r="U5882" s="1" t="s">
        <v>22</v>
      </c>
      <c r="V5882" s="1" t="s">
        <v>23</v>
      </c>
      <c r="W5882" s="1">
        <v>33617</v>
      </c>
    </row>
    <row r="5883" spans="1:23" x14ac:dyDescent="0.2">
      <c r="A5883" s="1" t="s">
        <v>26</v>
      </c>
      <c r="B5883" s="1" t="s">
        <v>4581</v>
      </c>
      <c r="C5883" s="1" t="s">
        <v>22</v>
      </c>
      <c r="D5883" s="1">
        <v>33604</v>
      </c>
      <c r="E5883" s="1" t="s">
        <v>214</v>
      </c>
      <c r="F5883" s="2">
        <v>279078</v>
      </c>
      <c r="G5883" s="2">
        <v>288602</v>
      </c>
      <c r="H5883" s="1" t="s">
        <v>34</v>
      </c>
      <c r="I5883" s="2">
        <v>279078</v>
      </c>
      <c r="J5883" s="1">
        <v>100</v>
      </c>
      <c r="N5883" s="1" t="s">
        <v>4583</v>
      </c>
      <c r="T5883" s="1" t="s">
        <v>4582</v>
      </c>
      <c r="U5883" s="1" t="s">
        <v>22</v>
      </c>
      <c r="V5883" s="1" t="s">
        <v>23</v>
      </c>
      <c r="W5883" s="1">
        <v>33624</v>
      </c>
    </row>
    <row r="5884" spans="1:23" x14ac:dyDescent="0.2">
      <c r="A5884" s="1" t="s">
        <v>26</v>
      </c>
      <c r="B5884" s="1" t="s">
        <v>4584</v>
      </c>
      <c r="C5884" s="1" t="s">
        <v>22</v>
      </c>
      <c r="D5884" s="1">
        <v>33604</v>
      </c>
      <c r="E5884" s="1" t="s">
        <v>293</v>
      </c>
      <c r="F5884" s="2">
        <v>169902</v>
      </c>
      <c r="G5884" s="2">
        <v>28500</v>
      </c>
      <c r="H5884" s="1" t="s">
        <v>25</v>
      </c>
      <c r="I5884" s="2">
        <v>169902</v>
      </c>
      <c r="J5884" s="1">
        <v>100</v>
      </c>
      <c r="N5884" s="1" t="s">
        <v>4587</v>
      </c>
      <c r="Q5884" s="1" t="s">
        <v>4588</v>
      </c>
      <c r="T5884" s="1" t="s">
        <v>4585</v>
      </c>
      <c r="U5884" s="1" t="s">
        <v>4586</v>
      </c>
      <c r="V5884" s="1" t="s">
        <v>704</v>
      </c>
      <c r="W5884" s="1">
        <v>1854</v>
      </c>
    </row>
    <row r="5885" spans="1:23" x14ac:dyDescent="0.2">
      <c r="A5885" s="1" t="s">
        <v>26</v>
      </c>
      <c r="B5885" s="1" t="s">
        <v>4593</v>
      </c>
      <c r="C5885" s="1" t="s">
        <v>22</v>
      </c>
      <c r="D5885" s="1">
        <v>33604</v>
      </c>
      <c r="E5885" s="1" t="s">
        <v>91</v>
      </c>
      <c r="F5885" s="2">
        <v>299218</v>
      </c>
      <c r="G5885" s="2">
        <v>309591</v>
      </c>
      <c r="H5885" s="1" t="s">
        <v>25</v>
      </c>
      <c r="I5885" s="2">
        <v>299218</v>
      </c>
      <c r="J5885" s="1">
        <v>100</v>
      </c>
      <c r="N5885" s="1" t="s">
        <v>4594</v>
      </c>
      <c r="O5885" s="1" t="s">
        <v>4595</v>
      </c>
      <c r="P5885" s="1" t="s">
        <v>4596</v>
      </c>
      <c r="T5885" s="1" t="s">
        <v>4593</v>
      </c>
      <c r="U5885" s="1" t="s">
        <v>22</v>
      </c>
      <c r="V5885" s="1" t="s">
        <v>23</v>
      </c>
      <c r="W5885" s="1">
        <v>33604</v>
      </c>
    </row>
    <row r="5886" spans="1:23" x14ac:dyDescent="0.2">
      <c r="A5886" s="1" t="s">
        <v>26</v>
      </c>
      <c r="B5886" s="1" t="s">
        <v>4597</v>
      </c>
      <c r="C5886" s="1" t="s">
        <v>22</v>
      </c>
      <c r="D5886" s="1">
        <v>33604</v>
      </c>
      <c r="E5886" s="1" t="s">
        <v>223</v>
      </c>
      <c r="F5886" s="2">
        <v>142143</v>
      </c>
      <c r="G5886" s="2">
        <v>149041</v>
      </c>
      <c r="H5886" s="1" t="s">
        <v>25</v>
      </c>
      <c r="I5886" s="2">
        <v>142143</v>
      </c>
      <c r="J5886" s="1">
        <v>100</v>
      </c>
      <c r="N5886" s="1" t="s">
        <v>4598</v>
      </c>
      <c r="O5886" s="1" t="s">
        <v>4599</v>
      </c>
      <c r="P5886" s="1" t="s">
        <v>4600</v>
      </c>
      <c r="T5886" s="1" t="s">
        <v>4597</v>
      </c>
      <c r="U5886" s="1" t="s">
        <v>22</v>
      </c>
      <c r="V5886" s="1" t="s">
        <v>23</v>
      </c>
      <c r="W5886" s="1">
        <v>33604</v>
      </c>
    </row>
    <row r="5887" spans="1:23" x14ac:dyDescent="0.2">
      <c r="A5887" s="1" t="s">
        <v>26</v>
      </c>
      <c r="B5887" s="1" t="s">
        <v>4601</v>
      </c>
      <c r="C5887" s="1" t="s">
        <v>22</v>
      </c>
      <c r="D5887" s="1">
        <v>33604</v>
      </c>
      <c r="E5887" s="1" t="s">
        <v>4603</v>
      </c>
      <c r="F5887" s="2">
        <v>408186</v>
      </c>
      <c r="G5887" s="2">
        <v>394798</v>
      </c>
      <c r="H5887" s="1" t="s">
        <v>34</v>
      </c>
      <c r="I5887" s="2">
        <v>408186</v>
      </c>
      <c r="J5887" s="1">
        <v>100</v>
      </c>
      <c r="N5887" s="1" t="s">
        <v>4604</v>
      </c>
      <c r="T5887" s="1" t="s">
        <v>4602</v>
      </c>
      <c r="U5887" s="1" t="s">
        <v>22</v>
      </c>
      <c r="V5887" s="1" t="s">
        <v>23</v>
      </c>
      <c r="W5887" s="1">
        <v>33677</v>
      </c>
    </row>
    <row r="5888" spans="1:23" x14ac:dyDescent="0.2">
      <c r="A5888" s="1" t="s">
        <v>26</v>
      </c>
      <c r="B5888" s="1" t="s">
        <v>4605</v>
      </c>
      <c r="C5888" s="1" t="s">
        <v>22</v>
      </c>
      <c r="D5888" s="1">
        <v>33604</v>
      </c>
      <c r="E5888" s="1" t="s">
        <v>223</v>
      </c>
      <c r="F5888" s="2">
        <v>163563</v>
      </c>
      <c r="G5888" s="2">
        <v>232750</v>
      </c>
      <c r="H5888" s="1" t="s">
        <v>34</v>
      </c>
      <c r="I5888" s="2">
        <v>163563</v>
      </c>
      <c r="J5888" s="1">
        <v>100</v>
      </c>
      <c r="K5888" s="1">
        <v>2.52618597328006</v>
      </c>
      <c r="N5888" s="1" t="s">
        <v>4607</v>
      </c>
      <c r="T5888" s="1" t="s">
        <v>4606</v>
      </c>
      <c r="U5888" s="1" t="s">
        <v>22</v>
      </c>
      <c r="V5888" s="1" t="s">
        <v>23</v>
      </c>
      <c r="W5888" s="1">
        <v>33603</v>
      </c>
    </row>
    <row r="5889" spans="1:23" x14ac:dyDescent="0.2">
      <c r="A5889" s="1" t="s">
        <v>26</v>
      </c>
      <c r="B5889" s="1" t="s">
        <v>4608</v>
      </c>
      <c r="C5889" s="1" t="s">
        <v>22</v>
      </c>
      <c r="D5889" s="1">
        <v>33604</v>
      </c>
      <c r="E5889" s="1" t="s">
        <v>116</v>
      </c>
      <c r="F5889" s="2">
        <v>249179</v>
      </c>
      <c r="G5889" s="2">
        <v>229474</v>
      </c>
      <c r="H5889" s="1" t="s">
        <v>25</v>
      </c>
      <c r="I5889" s="2">
        <v>249179</v>
      </c>
      <c r="J5889" s="1">
        <v>100</v>
      </c>
      <c r="N5889" s="1" t="s">
        <v>4609</v>
      </c>
      <c r="Q5889" s="1" t="s">
        <v>4610</v>
      </c>
      <c r="T5889" s="1" t="s">
        <v>4608</v>
      </c>
      <c r="U5889" s="1" t="s">
        <v>22</v>
      </c>
      <c r="V5889" s="1" t="s">
        <v>23</v>
      </c>
      <c r="W5889" s="1">
        <v>33604</v>
      </c>
    </row>
    <row r="5890" spans="1:23" x14ac:dyDescent="0.2">
      <c r="A5890" s="1" t="s">
        <v>26</v>
      </c>
      <c r="B5890" s="1" t="s">
        <v>4615</v>
      </c>
      <c r="C5890" s="1" t="s">
        <v>22</v>
      </c>
      <c r="D5890" s="1">
        <v>33604</v>
      </c>
      <c r="E5890" s="1" t="s">
        <v>309</v>
      </c>
      <c r="F5890" s="2">
        <v>349557</v>
      </c>
      <c r="G5890" s="2">
        <v>356143</v>
      </c>
      <c r="H5890" s="1" t="s">
        <v>25</v>
      </c>
      <c r="I5890" s="2">
        <v>349557</v>
      </c>
      <c r="J5890" s="1">
        <v>100</v>
      </c>
      <c r="N5890" s="1" t="s">
        <v>4616</v>
      </c>
      <c r="O5890" s="1" t="s">
        <v>4617</v>
      </c>
      <c r="P5890" s="1" t="s">
        <v>4618</v>
      </c>
      <c r="T5890" s="1" t="s">
        <v>4615</v>
      </c>
      <c r="U5890" s="1" t="s">
        <v>22</v>
      </c>
      <c r="V5890" s="1" t="s">
        <v>23</v>
      </c>
      <c r="W5890" s="1">
        <v>33604</v>
      </c>
    </row>
    <row r="5891" spans="1:23" x14ac:dyDescent="0.2">
      <c r="A5891" s="1" t="s">
        <v>26</v>
      </c>
      <c r="B5891" s="1" t="s">
        <v>4622</v>
      </c>
      <c r="C5891" s="1" t="s">
        <v>22</v>
      </c>
      <c r="D5891" s="1">
        <v>33604</v>
      </c>
      <c r="E5891" s="1" t="s">
        <v>202</v>
      </c>
      <c r="F5891" s="2">
        <v>230257</v>
      </c>
      <c r="G5891" s="2">
        <v>223356</v>
      </c>
      <c r="H5891" s="1" t="s">
        <v>25</v>
      </c>
      <c r="I5891" s="2">
        <v>230257</v>
      </c>
      <c r="J5891" s="1">
        <v>100</v>
      </c>
      <c r="N5891" s="1" t="s">
        <v>4624</v>
      </c>
      <c r="T5891" s="1" t="s">
        <v>4623</v>
      </c>
      <c r="U5891" s="1" t="s">
        <v>22</v>
      </c>
      <c r="V5891" s="1" t="s">
        <v>23</v>
      </c>
      <c r="W5891" s="1">
        <v>33612</v>
      </c>
    </row>
    <row r="5892" spans="1:23" x14ac:dyDescent="0.2">
      <c r="A5892" s="1" t="s">
        <v>26</v>
      </c>
      <c r="B5892" s="1" t="s">
        <v>4625</v>
      </c>
      <c r="C5892" s="1" t="s">
        <v>22</v>
      </c>
      <c r="D5892" s="1">
        <v>33604</v>
      </c>
      <c r="E5892" s="1" t="s">
        <v>3165</v>
      </c>
      <c r="F5892" s="2">
        <v>378762</v>
      </c>
      <c r="G5892" s="2">
        <v>396326</v>
      </c>
      <c r="H5892" s="1" t="s">
        <v>25</v>
      </c>
      <c r="I5892" s="2">
        <v>378762</v>
      </c>
      <c r="J5892" s="1">
        <v>100</v>
      </c>
      <c r="N5892" s="1" t="s">
        <v>4626</v>
      </c>
      <c r="O5892" s="1" t="s">
        <v>4627</v>
      </c>
      <c r="P5892" s="1" t="s">
        <v>4628</v>
      </c>
      <c r="T5892" s="1" t="s">
        <v>4625</v>
      </c>
      <c r="U5892" s="1" t="s">
        <v>22</v>
      </c>
      <c r="V5892" s="1" t="s">
        <v>23</v>
      </c>
      <c r="W5892" s="1">
        <v>33604</v>
      </c>
    </row>
    <row r="5893" spans="1:23" x14ac:dyDescent="0.2">
      <c r="A5893" s="1" t="s">
        <v>26</v>
      </c>
      <c r="B5893" s="1" t="s">
        <v>4635</v>
      </c>
      <c r="C5893" s="1" t="s">
        <v>22</v>
      </c>
      <c r="D5893" s="1">
        <v>33604</v>
      </c>
      <c r="E5893" s="1" t="s">
        <v>124</v>
      </c>
      <c r="F5893" s="2">
        <v>265689</v>
      </c>
      <c r="G5893" s="2">
        <v>262821</v>
      </c>
      <c r="H5893" s="1" t="s">
        <v>25</v>
      </c>
      <c r="I5893" s="2">
        <v>265689</v>
      </c>
      <c r="J5893" s="1">
        <v>100</v>
      </c>
      <c r="N5893" s="1" t="s">
        <v>4636</v>
      </c>
      <c r="P5893" s="1" t="s">
        <v>4637</v>
      </c>
      <c r="T5893" s="1" t="s">
        <v>4635</v>
      </c>
      <c r="U5893" s="1" t="s">
        <v>22</v>
      </c>
      <c r="V5893" s="1" t="s">
        <v>23</v>
      </c>
      <c r="W5893" s="1">
        <v>33604</v>
      </c>
    </row>
    <row r="5894" spans="1:23" x14ac:dyDescent="0.2">
      <c r="A5894" s="1" t="s">
        <v>26</v>
      </c>
      <c r="B5894" s="1" t="s">
        <v>4646</v>
      </c>
      <c r="C5894" s="1" t="s">
        <v>22</v>
      </c>
      <c r="D5894" s="1">
        <v>33604</v>
      </c>
      <c r="E5894" s="1" t="s">
        <v>86</v>
      </c>
      <c r="F5894" s="2">
        <v>399387</v>
      </c>
      <c r="G5894" s="2">
        <v>382969</v>
      </c>
      <c r="H5894" s="1" t="s">
        <v>25</v>
      </c>
      <c r="I5894" s="2">
        <v>399387</v>
      </c>
      <c r="J5894" s="1">
        <v>100</v>
      </c>
      <c r="N5894" s="1" t="s">
        <v>4647</v>
      </c>
      <c r="T5894" s="1" t="s">
        <v>4646</v>
      </c>
      <c r="U5894" s="1" t="s">
        <v>22</v>
      </c>
      <c r="V5894" s="1" t="s">
        <v>23</v>
      </c>
      <c r="W5894" s="1">
        <v>33604</v>
      </c>
    </row>
    <row r="5895" spans="1:23" x14ac:dyDescent="0.2">
      <c r="A5895" s="1" t="s">
        <v>26</v>
      </c>
      <c r="B5895" s="1" t="s">
        <v>4652</v>
      </c>
      <c r="C5895" s="1" t="s">
        <v>22</v>
      </c>
      <c r="D5895" s="1">
        <v>33604</v>
      </c>
      <c r="E5895" s="1" t="s">
        <v>3954</v>
      </c>
      <c r="F5895" s="2">
        <v>617499</v>
      </c>
      <c r="G5895" s="2">
        <v>648457</v>
      </c>
      <c r="H5895" s="1" t="s">
        <v>25</v>
      </c>
      <c r="I5895" s="2">
        <v>617499</v>
      </c>
      <c r="J5895" s="1">
        <v>100</v>
      </c>
      <c r="K5895" s="1">
        <v>2.5933902749464801</v>
      </c>
      <c r="N5895" s="1" t="s">
        <v>4654</v>
      </c>
      <c r="O5895" s="1" t="s">
        <v>4655</v>
      </c>
      <c r="P5895" s="1" t="s">
        <v>4656</v>
      </c>
      <c r="Q5895" s="1" t="s">
        <v>4657</v>
      </c>
      <c r="T5895" s="1" t="s">
        <v>4653</v>
      </c>
      <c r="U5895" s="1" t="s">
        <v>22</v>
      </c>
      <c r="V5895" s="1" t="s">
        <v>23</v>
      </c>
      <c r="W5895" s="1">
        <v>33606</v>
      </c>
    </row>
    <row r="5896" spans="1:23" x14ac:dyDescent="0.2">
      <c r="A5896" s="1" t="s">
        <v>26</v>
      </c>
      <c r="B5896" s="1" t="s">
        <v>4658</v>
      </c>
      <c r="C5896" s="1" t="s">
        <v>22</v>
      </c>
      <c r="D5896" s="1">
        <v>33604</v>
      </c>
      <c r="E5896" s="1" t="s">
        <v>76</v>
      </c>
      <c r="F5896" s="2">
        <v>313022</v>
      </c>
      <c r="G5896" s="2">
        <v>311929</v>
      </c>
      <c r="H5896" s="1" t="s">
        <v>25</v>
      </c>
      <c r="I5896" s="2">
        <v>313022</v>
      </c>
      <c r="J5896" s="1">
        <v>100</v>
      </c>
      <c r="N5896" s="1" t="s">
        <v>4659</v>
      </c>
      <c r="T5896" s="1" t="s">
        <v>4658</v>
      </c>
      <c r="U5896" s="1" t="s">
        <v>22</v>
      </c>
      <c r="V5896" s="1" t="s">
        <v>23</v>
      </c>
      <c r="W5896" s="1">
        <v>33604</v>
      </c>
    </row>
    <row r="5897" spans="1:23" x14ac:dyDescent="0.2">
      <c r="A5897" s="1" t="s">
        <v>26</v>
      </c>
      <c r="B5897" s="1" t="s">
        <v>4660</v>
      </c>
      <c r="C5897" s="1" t="s">
        <v>22</v>
      </c>
      <c r="D5897" s="1">
        <v>33604</v>
      </c>
      <c r="E5897" s="1" t="s">
        <v>40</v>
      </c>
      <c r="F5897" s="2">
        <v>255254</v>
      </c>
      <c r="G5897" s="2">
        <v>266593</v>
      </c>
      <c r="H5897" s="1" t="s">
        <v>34</v>
      </c>
      <c r="I5897" s="2">
        <v>255254</v>
      </c>
      <c r="J5897" s="1">
        <v>100</v>
      </c>
      <c r="N5897" s="1" t="s">
        <v>4661</v>
      </c>
      <c r="T5897" s="1" t="s">
        <v>274</v>
      </c>
      <c r="U5897" s="1" t="s">
        <v>22</v>
      </c>
      <c r="V5897" s="1" t="s">
        <v>23</v>
      </c>
      <c r="W5897" s="1">
        <v>33607</v>
      </c>
    </row>
    <row r="5898" spans="1:23" x14ac:dyDescent="0.2">
      <c r="A5898" s="1" t="s">
        <v>26</v>
      </c>
      <c r="B5898" s="1" t="s">
        <v>4670</v>
      </c>
      <c r="C5898" s="1" t="s">
        <v>22</v>
      </c>
      <c r="D5898" s="1">
        <v>33604</v>
      </c>
      <c r="E5898" s="1" t="s">
        <v>971</v>
      </c>
      <c r="F5898" s="2">
        <v>138567</v>
      </c>
      <c r="G5898" s="2">
        <v>148333</v>
      </c>
      <c r="H5898" s="1" t="s">
        <v>25</v>
      </c>
      <c r="I5898" s="2">
        <v>138567</v>
      </c>
      <c r="J5898" s="1">
        <v>100</v>
      </c>
      <c r="N5898" s="1" t="s">
        <v>4673</v>
      </c>
      <c r="Q5898" s="1" t="s">
        <v>4674</v>
      </c>
      <c r="T5898" s="1" t="s">
        <v>4671</v>
      </c>
      <c r="U5898" s="1" t="s">
        <v>4672</v>
      </c>
      <c r="V5898" s="1" t="s">
        <v>23</v>
      </c>
      <c r="W5898" s="1">
        <v>33859</v>
      </c>
    </row>
    <row r="5899" spans="1:23" x14ac:dyDescent="0.2">
      <c r="A5899" s="1" t="s">
        <v>26</v>
      </c>
      <c r="B5899" s="1" t="s">
        <v>4678</v>
      </c>
      <c r="C5899" s="1" t="s">
        <v>22</v>
      </c>
      <c r="D5899" s="1">
        <v>33604</v>
      </c>
      <c r="E5899" s="1" t="s">
        <v>866</v>
      </c>
      <c r="F5899" s="2">
        <v>349009</v>
      </c>
      <c r="G5899" s="2">
        <v>342621</v>
      </c>
      <c r="H5899" s="1" t="s">
        <v>25</v>
      </c>
      <c r="I5899" s="2">
        <v>349009</v>
      </c>
      <c r="J5899" s="1">
        <v>100</v>
      </c>
      <c r="N5899" s="1" t="s">
        <v>4679</v>
      </c>
      <c r="O5899" s="1" t="s">
        <v>4680</v>
      </c>
      <c r="P5899" s="1" t="s">
        <v>4681</v>
      </c>
      <c r="T5899" s="1" t="s">
        <v>4678</v>
      </c>
      <c r="U5899" s="1" t="s">
        <v>22</v>
      </c>
      <c r="V5899" s="1" t="s">
        <v>23</v>
      </c>
      <c r="W5899" s="1">
        <v>33604</v>
      </c>
    </row>
    <row r="5900" spans="1:23" x14ac:dyDescent="0.2">
      <c r="A5900" s="1" t="s">
        <v>26</v>
      </c>
      <c r="B5900" s="1" t="s">
        <v>4687</v>
      </c>
      <c r="C5900" s="1" t="s">
        <v>22</v>
      </c>
      <c r="D5900" s="1">
        <v>33604</v>
      </c>
      <c r="E5900" s="1" t="s">
        <v>24</v>
      </c>
      <c r="F5900" s="2">
        <v>263476</v>
      </c>
      <c r="G5900" s="2">
        <v>105000</v>
      </c>
      <c r="H5900" s="1" t="s">
        <v>34</v>
      </c>
      <c r="I5900" s="2">
        <v>263476</v>
      </c>
      <c r="J5900" s="1">
        <v>100</v>
      </c>
      <c r="N5900" s="1" t="s">
        <v>4689</v>
      </c>
      <c r="T5900" s="1" t="s">
        <v>4688</v>
      </c>
      <c r="U5900" s="1" t="s">
        <v>22</v>
      </c>
      <c r="V5900" s="1" t="s">
        <v>23</v>
      </c>
      <c r="W5900" s="1">
        <v>33603</v>
      </c>
    </row>
    <row r="5901" spans="1:23" x14ac:dyDescent="0.2">
      <c r="A5901" s="1" t="s">
        <v>26</v>
      </c>
      <c r="B5901" s="1" t="s">
        <v>4704</v>
      </c>
      <c r="C5901" s="1" t="s">
        <v>22</v>
      </c>
      <c r="D5901" s="1">
        <v>33604</v>
      </c>
      <c r="E5901" s="1" t="s">
        <v>2214</v>
      </c>
      <c r="F5901" s="2">
        <v>687930</v>
      </c>
      <c r="G5901" s="2">
        <v>779289</v>
      </c>
      <c r="H5901" s="1" t="s">
        <v>25</v>
      </c>
      <c r="I5901" s="2">
        <v>687930</v>
      </c>
      <c r="J5901" s="1">
        <v>100</v>
      </c>
      <c r="N5901" s="1" t="s">
        <v>4705</v>
      </c>
      <c r="Q5901" s="1" t="s">
        <v>4705</v>
      </c>
      <c r="T5901" s="1" t="s">
        <v>4704</v>
      </c>
      <c r="U5901" s="1" t="s">
        <v>22</v>
      </c>
      <c r="V5901" s="1" t="s">
        <v>23</v>
      </c>
      <c r="W5901" s="1">
        <v>33604</v>
      </c>
    </row>
    <row r="5902" spans="1:23" x14ac:dyDescent="0.2">
      <c r="A5902" s="1" t="s">
        <v>26</v>
      </c>
      <c r="B5902" s="1" t="s">
        <v>4706</v>
      </c>
      <c r="C5902" s="1" t="s">
        <v>22</v>
      </c>
      <c r="D5902" s="1">
        <v>33604</v>
      </c>
      <c r="E5902" s="1" t="s">
        <v>4707</v>
      </c>
      <c r="F5902" s="2">
        <v>439106</v>
      </c>
      <c r="G5902" s="2">
        <v>482815</v>
      </c>
      <c r="H5902" s="1" t="s">
        <v>34</v>
      </c>
      <c r="I5902" s="2">
        <v>439106</v>
      </c>
      <c r="J5902" s="1">
        <v>100</v>
      </c>
      <c r="N5902" s="1" t="s">
        <v>4708</v>
      </c>
      <c r="Q5902" s="1" t="s">
        <v>4709</v>
      </c>
      <c r="T5902" s="1" t="s">
        <v>4706</v>
      </c>
      <c r="U5902" s="1" t="s">
        <v>22</v>
      </c>
      <c r="V5902" s="1" t="s">
        <v>23</v>
      </c>
      <c r="W5902" s="1">
        <v>33604</v>
      </c>
    </row>
    <row r="5903" spans="1:23" x14ac:dyDescent="0.2">
      <c r="A5903" s="1" t="s">
        <v>26</v>
      </c>
      <c r="B5903" s="1" t="s">
        <v>4710</v>
      </c>
      <c r="C5903" s="1" t="s">
        <v>22</v>
      </c>
      <c r="D5903" s="1">
        <v>33604</v>
      </c>
      <c r="E5903" s="1" t="s">
        <v>772</v>
      </c>
      <c r="F5903" s="2">
        <v>256657</v>
      </c>
      <c r="G5903" s="2">
        <v>265130</v>
      </c>
      <c r="H5903" s="1" t="s">
        <v>34</v>
      </c>
      <c r="I5903" s="2">
        <v>256657</v>
      </c>
      <c r="J5903" s="1">
        <v>100</v>
      </c>
      <c r="N5903" s="1" t="s">
        <v>4713</v>
      </c>
      <c r="T5903" s="1" t="s">
        <v>4711</v>
      </c>
      <c r="U5903" s="1" t="s">
        <v>4712</v>
      </c>
      <c r="V5903" s="1" t="s">
        <v>199</v>
      </c>
      <c r="W5903" s="1">
        <v>92618</v>
      </c>
    </row>
    <row r="5904" spans="1:23" x14ac:dyDescent="0.2">
      <c r="A5904" s="1" t="s">
        <v>26</v>
      </c>
      <c r="B5904" s="1" t="s">
        <v>4721</v>
      </c>
      <c r="C5904" s="1" t="s">
        <v>22</v>
      </c>
      <c r="D5904" s="1">
        <v>33604</v>
      </c>
      <c r="E5904" s="1" t="s">
        <v>932</v>
      </c>
      <c r="F5904" s="2">
        <v>166045</v>
      </c>
      <c r="G5904" s="2">
        <v>181975</v>
      </c>
      <c r="H5904" s="1" t="s">
        <v>25</v>
      </c>
      <c r="I5904" s="2">
        <v>166045</v>
      </c>
      <c r="J5904" s="1">
        <v>100</v>
      </c>
      <c r="N5904" s="1" t="s">
        <v>4723</v>
      </c>
      <c r="O5904" s="1" t="s">
        <v>4724</v>
      </c>
      <c r="P5904" s="1" t="s">
        <v>4725</v>
      </c>
      <c r="T5904" s="1" t="s">
        <v>4722</v>
      </c>
      <c r="U5904" s="1" t="s">
        <v>22</v>
      </c>
      <c r="V5904" s="1" t="s">
        <v>23</v>
      </c>
      <c r="W5904" s="1">
        <v>33682</v>
      </c>
    </row>
    <row r="5905" spans="1:23" x14ac:dyDescent="0.2">
      <c r="A5905" s="1" t="s">
        <v>26</v>
      </c>
      <c r="B5905" s="1" t="s">
        <v>4734</v>
      </c>
      <c r="C5905" s="1" t="s">
        <v>22</v>
      </c>
      <c r="D5905" s="1">
        <v>33604</v>
      </c>
      <c r="E5905" s="1" t="s">
        <v>2214</v>
      </c>
      <c r="F5905" s="2">
        <v>360545</v>
      </c>
      <c r="G5905" s="2">
        <v>368138</v>
      </c>
      <c r="H5905" s="1" t="s">
        <v>25</v>
      </c>
      <c r="I5905" s="2">
        <v>360545</v>
      </c>
      <c r="J5905" s="1">
        <v>100</v>
      </c>
      <c r="N5905" s="1" t="s">
        <v>4735</v>
      </c>
      <c r="O5905" s="1" t="s">
        <v>4736</v>
      </c>
      <c r="P5905" s="1" t="s">
        <v>4737</v>
      </c>
      <c r="Q5905" s="1" t="s">
        <v>4735</v>
      </c>
      <c r="T5905" s="1" t="s">
        <v>4734</v>
      </c>
      <c r="U5905" s="1" t="s">
        <v>22</v>
      </c>
      <c r="V5905" s="1" t="s">
        <v>23</v>
      </c>
      <c r="W5905" s="1">
        <v>33604</v>
      </c>
    </row>
    <row r="5906" spans="1:23" x14ac:dyDescent="0.2">
      <c r="A5906" s="1" t="s">
        <v>26</v>
      </c>
      <c r="B5906" s="1" t="s">
        <v>4740</v>
      </c>
      <c r="C5906" s="1" t="s">
        <v>22</v>
      </c>
      <c r="D5906" s="1">
        <v>33604</v>
      </c>
      <c r="E5906" s="1" t="s">
        <v>76</v>
      </c>
      <c r="F5906" s="2">
        <v>371291</v>
      </c>
      <c r="G5906" s="2">
        <v>346893</v>
      </c>
      <c r="H5906" s="1" t="s">
        <v>25</v>
      </c>
      <c r="I5906" s="2">
        <v>371291</v>
      </c>
      <c r="J5906" s="1">
        <v>100</v>
      </c>
      <c r="K5906" s="1">
        <v>8.57457307089431</v>
      </c>
      <c r="N5906" s="1" t="s">
        <v>4741</v>
      </c>
      <c r="P5906" s="1" t="s">
        <v>4742</v>
      </c>
      <c r="Q5906" s="1" t="s">
        <v>4743</v>
      </c>
      <c r="T5906" s="1" t="s">
        <v>4740</v>
      </c>
      <c r="U5906" s="1" t="s">
        <v>22</v>
      </c>
      <c r="V5906" s="1" t="s">
        <v>23</v>
      </c>
      <c r="W5906" s="1">
        <v>33604</v>
      </c>
    </row>
    <row r="5907" spans="1:23" x14ac:dyDescent="0.2">
      <c r="A5907" s="1" t="s">
        <v>26</v>
      </c>
      <c r="B5907" s="1" t="s">
        <v>4751</v>
      </c>
      <c r="C5907" s="1" t="s">
        <v>22</v>
      </c>
      <c r="D5907" s="1">
        <v>33604</v>
      </c>
      <c r="E5907" s="1" t="s">
        <v>24</v>
      </c>
      <c r="F5907" s="2">
        <v>240105</v>
      </c>
      <c r="G5907" s="2">
        <v>213263</v>
      </c>
      <c r="H5907" s="1" t="s">
        <v>25</v>
      </c>
      <c r="I5907" s="2">
        <v>240105</v>
      </c>
      <c r="J5907" s="1">
        <v>100</v>
      </c>
      <c r="N5907" s="1" t="s">
        <v>4752</v>
      </c>
      <c r="Q5907" s="1" t="s">
        <v>4753</v>
      </c>
      <c r="T5907" s="1" t="s">
        <v>4751</v>
      </c>
      <c r="U5907" s="1" t="s">
        <v>22</v>
      </c>
      <c r="V5907" s="1" t="s">
        <v>23</v>
      </c>
      <c r="W5907" s="1">
        <v>33604</v>
      </c>
    </row>
    <row r="5908" spans="1:23" x14ac:dyDescent="0.2">
      <c r="A5908" s="1" t="s">
        <v>26</v>
      </c>
      <c r="B5908" s="1" t="s">
        <v>4754</v>
      </c>
      <c r="C5908" s="1" t="s">
        <v>22</v>
      </c>
      <c r="D5908" s="1">
        <v>33604</v>
      </c>
      <c r="E5908" s="1" t="s">
        <v>160</v>
      </c>
      <c r="F5908" s="2">
        <v>328528</v>
      </c>
      <c r="G5908" s="2">
        <v>335063</v>
      </c>
      <c r="H5908" s="1" t="s">
        <v>25</v>
      </c>
      <c r="I5908" s="2">
        <v>328528</v>
      </c>
      <c r="J5908" s="1">
        <v>100</v>
      </c>
      <c r="N5908" s="1" t="s">
        <v>4756</v>
      </c>
      <c r="T5908" s="1" t="s">
        <v>4755</v>
      </c>
      <c r="U5908" s="1" t="s">
        <v>39</v>
      </c>
      <c r="V5908" s="1" t="s">
        <v>23</v>
      </c>
      <c r="W5908" s="1">
        <v>33707</v>
      </c>
    </row>
    <row r="5909" spans="1:23" x14ac:dyDescent="0.2">
      <c r="A5909" s="1" t="s">
        <v>26</v>
      </c>
      <c r="B5909" s="1" t="s">
        <v>4757</v>
      </c>
      <c r="C5909" s="1" t="s">
        <v>22</v>
      </c>
      <c r="D5909" s="1">
        <v>33604</v>
      </c>
      <c r="E5909" s="1" t="s">
        <v>47</v>
      </c>
      <c r="F5909" s="2">
        <v>311897</v>
      </c>
      <c r="G5909" s="2">
        <v>302341</v>
      </c>
      <c r="H5909" s="1" t="s">
        <v>34</v>
      </c>
      <c r="I5909" s="2">
        <v>311897</v>
      </c>
      <c r="J5909" s="1">
        <v>100</v>
      </c>
      <c r="N5909" s="1" t="s">
        <v>4759</v>
      </c>
      <c r="T5909" s="1" t="s">
        <v>4758</v>
      </c>
      <c r="U5909" s="1" t="s">
        <v>22</v>
      </c>
      <c r="V5909" s="1" t="s">
        <v>23</v>
      </c>
      <c r="W5909" s="1">
        <v>33629</v>
      </c>
    </row>
    <row r="5910" spans="1:23" x14ac:dyDescent="0.2">
      <c r="A5910" s="1" t="s">
        <v>26</v>
      </c>
      <c r="B5910" s="1" t="s">
        <v>4762</v>
      </c>
      <c r="C5910" s="1" t="s">
        <v>22</v>
      </c>
      <c r="D5910" s="1">
        <v>33604</v>
      </c>
      <c r="E5910" s="1" t="s">
        <v>746</v>
      </c>
      <c r="F5910" s="2">
        <v>558641</v>
      </c>
      <c r="G5910" s="2">
        <v>548506</v>
      </c>
      <c r="H5910" s="1" t="s">
        <v>25</v>
      </c>
      <c r="I5910" s="2">
        <v>558641</v>
      </c>
      <c r="J5910" s="1">
        <v>100</v>
      </c>
      <c r="N5910" s="1" t="s">
        <v>4763</v>
      </c>
      <c r="O5910" s="1" t="s">
        <v>4764</v>
      </c>
      <c r="P5910" s="1" t="s">
        <v>4765</v>
      </c>
      <c r="T5910" s="1" t="s">
        <v>4762</v>
      </c>
      <c r="U5910" s="1" t="s">
        <v>22</v>
      </c>
      <c r="V5910" s="1" t="s">
        <v>23</v>
      </c>
      <c r="W5910" s="1">
        <v>33604</v>
      </c>
    </row>
    <row r="5911" spans="1:23" x14ac:dyDescent="0.2">
      <c r="A5911" s="1" t="s">
        <v>26</v>
      </c>
      <c r="B5911" s="1" t="s">
        <v>4769</v>
      </c>
      <c r="C5911" s="1" t="s">
        <v>22</v>
      </c>
      <c r="D5911" s="1">
        <v>33604</v>
      </c>
      <c r="E5911" s="1" t="s">
        <v>971</v>
      </c>
      <c r="F5911" s="2">
        <v>221460</v>
      </c>
      <c r="G5911" s="2">
        <v>231343</v>
      </c>
      <c r="H5911" s="1" t="s">
        <v>25</v>
      </c>
      <c r="I5911" s="2">
        <v>221460</v>
      </c>
      <c r="J5911" s="1">
        <v>100</v>
      </c>
      <c r="N5911" s="1" t="s">
        <v>4770</v>
      </c>
      <c r="O5911" s="1" t="s">
        <v>4771</v>
      </c>
      <c r="P5911" s="1" t="s">
        <v>4772</v>
      </c>
      <c r="T5911" s="1" t="s">
        <v>4769</v>
      </c>
      <c r="U5911" s="1" t="s">
        <v>22</v>
      </c>
      <c r="V5911" s="1" t="s">
        <v>23</v>
      </c>
      <c r="W5911" s="1">
        <v>33604</v>
      </c>
    </row>
    <row r="5912" spans="1:23" x14ac:dyDescent="0.2">
      <c r="A5912" s="1" t="s">
        <v>26</v>
      </c>
      <c r="B5912" s="1" t="s">
        <v>4773</v>
      </c>
      <c r="C5912" s="1" t="s">
        <v>22</v>
      </c>
      <c r="D5912" s="1">
        <v>33604</v>
      </c>
      <c r="E5912" s="1" t="s">
        <v>465</v>
      </c>
      <c r="F5912" s="2">
        <v>446294</v>
      </c>
      <c r="G5912" s="2">
        <v>442039</v>
      </c>
      <c r="H5912" s="1" t="s">
        <v>25</v>
      </c>
      <c r="I5912" s="2">
        <v>446294</v>
      </c>
      <c r="J5912" s="1">
        <v>100</v>
      </c>
      <c r="K5912" s="1">
        <v>2.5853257591285801</v>
      </c>
      <c r="N5912" s="1" t="s">
        <v>4774</v>
      </c>
      <c r="O5912" s="1" t="s">
        <v>4775</v>
      </c>
      <c r="T5912" s="1" t="s">
        <v>4773</v>
      </c>
      <c r="U5912" s="1" t="s">
        <v>22</v>
      </c>
      <c r="V5912" s="1" t="s">
        <v>23</v>
      </c>
      <c r="W5912" s="1">
        <v>33604</v>
      </c>
    </row>
    <row r="5913" spans="1:23" x14ac:dyDescent="0.2">
      <c r="A5913" s="1" t="s">
        <v>26</v>
      </c>
      <c r="B5913" s="1" t="s">
        <v>4783</v>
      </c>
      <c r="C5913" s="1" t="s">
        <v>22</v>
      </c>
      <c r="D5913" s="1">
        <v>33604</v>
      </c>
      <c r="E5913" s="1" t="s">
        <v>76</v>
      </c>
      <c r="F5913" s="2">
        <v>269468</v>
      </c>
      <c r="G5913" s="2">
        <v>250000</v>
      </c>
      <c r="H5913" s="1" t="s">
        <v>25</v>
      </c>
      <c r="I5913" s="2">
        <v>269468</v>
      </c>
      <c r="J5913" s="1">
        <v>100</v>
      </c>
      <c r="N5913" s="1" t="s">
        <v>4784</v>
      </c>
      <c r="T5913" s="1" t="s">
        <v>4783</v>
      </c>
      <c r="U5913" s="1" t="s">
        <v>22</v>
      </c>
      <c r="V5913" s="1" t="s">
        <v>23</v>
      </c>
      <c r="W5913" s="1">
        <v>33604</v>
      </c>
    </row>
    <row r="5914" spans="1:23" x14ac:dyDescent="0.2">
      <c r="A5914" s="1" t="s">
        <v>26</v>
      </c>
      <c r="B5914" s="1" t="s">
        <v>4799</v>
      </c>
      <c r="C5914" s="1" t="s">
        <v>22</v>
      </c>
      <c r="D5914" s="1">
        <v>33604</v>
      </c>
      <c r="E5914" s="1" t="s">
        <v>111</v>
      </c>
      <c r="F5914" s="2">
        <v>249457</v>
      </c>
      <c r="G5914" s="2">
        <v>1750</v>
      </c>
      <c r="H5914" s="1" t="s">
        <v>25</v>
      </c>
      <c r="I5914" s="2">
        <v>249457</v>
      </c>
      <c r="J5914" s="1">
        <v>100</v>
      </c>
      <c r="N5914" s="1" t="s">
        <v>4800</v>
      </c>
      <c r="Q5914" s="1" t="s">
        <v>4801</v>
      </c>
      <c r="T5914" s="1" t="s">
        <v>3575</v>
      </c>
      <c r="U5914" s="1" t="s">
        <v>22</v>
      </c>
      <c r="V5914" s="1" t="s">
        <v>23</v>
      </c>
      <c r="W5914" s="1">
        <v>33604</v>
      </c>
    </row>
    <row r="5915" spans="1:23" x14ac:dyDescent="0.2">
      <c r="A5915" s="1" t="s">
        <v>26</v>
      </c>
      <c r="B5915" s="1" t="s">
        <v>4806</v>
      </c>
      <c r="C5915" s="1" t="s">
        <v>22</v>
      </c>
      <c r="D5915" s="1">
        <v>33604</v>
      </c>
      <c r="E5915" s="1" t="s">
        <v>47</v>
      </c>
      <c r="F5915" s="2">
        <v>320819</v>
      </c>
      <c r="G5915" s="2">
        <v>338485</v>
      </c>
      <c r="H5915" s="1" t="s">
        <v>25</v>
      </c>
      <c r="I5915" s="2">
        <v>320819</v>
      </c>
      <c r="J5915" s="1">
        <v>100</v>
      </c>
      <c r="N5915" s="1" t="s">
        <v>4807</v>
      </c>
      <c r="T5915" s="1" t="s">
        <v>4806</v>
      </c>
      <c r="U5915" s="1" t="s">
        <v>22</v>
      </c>
      <c r="V5915" s="1" t="s">
        <v>23</v>
      </c>
      <c r="W5915" s="1">
        <v>33604</v>
      </c>
    </row>
    <row r="5916" spans="1:23" x14ac:dyDescent="0.2">
      <c r="A5916" s="1" t="s">
        <v>26</v>
      </c>
      <c r="B5916" s="1" t="s">
        <v>4817</v>
      </c>
      <c r="C5916" s="1" t="s">
        <v>22</v>
      </c>
      <c r="D5916" s="1">
        <v>33604</v>
      </c>
      <c r="E5916" s="1" t="s">
        <v>971</v>
      </c>
      <c r="F5916" s="2">
        <v>202186</v>
      </c>
      <c r="G5916" s="2">
        <v>29900</v>
      </c>
      <c r="H5916" s="1" t="s">
        <v>34</v>
      </c>
      <c r="I5916" s="2">
        <v>202186</v>
      </c>
      <c r="J5916" s="1">
        <v>100</v>
      </c>
      <c r="N5916" s="1" t="s">
        <v>4818</v>
      </c>
      <c r="T5916" s="1" t="s">
        <v>83</v>
      </c>
      <c r="U5916" s="1" t="s">
        <v>84</v>
      </c>
      <c r="V5916" s="1" t="s">
        <v>85</v>
      </c>
      <c r="W5916" s="1">
        <v>10003</v>
      </c>
    </row>
    <row r="5917" spans="1:23" x14ac:dyDescent="0.2">
      <c r="A5917" s="1" t="s">
        <v>26</v>
      </c>
      <c r="B5917" s="1" t="s">
        <v>4825</v>
      </c>
      <c r="C5917" s="1" t="s">
        <v>22</v>
      </c>
      <c r="D5917" s="1">
        <v>33604</v>
      </c>
      <c r="E5917" s="1" t="s">
        <v>214</v>
      </c>
      <c r="F5917" s="2">
        <v>642596</v>
      </c>
      <c r="G5917" s="2">
        <v>672875</v>
      </c>
      <c r="H5917" s="1" t="s">
        <v>25</v>
      </c>
      <c r="I5917" s="2">
        <v>642596</v>
      </c>
      <c r="J5917" s="1">
        <v>100</v>
      </c>
      <c r="N5917" s="1" t="s">
        <v>850</v>
      </c>
      <c r="T5917" s="1" t="s">
        <v>849</v>
      </c>
      <c r="U5917" s="1" t="s">
        <v>22</v>
      </c>
      <c r="V5917" s="1" t="s">
        <v>23</v>
      </c>
      <c r="W5917" s="1">
        <v>33604</v>
      </c>
    </row>
    <row r="5918" spans="1:23" x14ac:dyDescent="0.2">
      <c r="A5918" s="1" t="s">
        <v>26</v>
      </c>
      <c r="B5918" s="1" t="s">
        <v>4826</v>
      </c>
      <c r="C5918" s="1" t="s">
        <v>22</v>
      </c>
      <c r="D5918" s="1">
        <v>33604</v>
      </c>
      <c r="E5918" s="1" t="s">
        <v>189</v>
      </c>
      <c r="F5918" s="2">
        <v>241435</v>
      </c>
      <c r="G5918" s="2">
        <v>233953</v>
      </c>
      <c r="H5918" s="1" t="s">
        <v>25</v>
      </c>
      <c r="I5918" s="2">
        <v>241435</v>
      </c>
      <c r="J5918" s="1">
        <v>100</v>
      </c>
      <c r="N5918" s="1" t="s">
        <v>4827</v>
      </c>
      <c r="T5918" s="1" t="s">
        <v>4826</v>
      </c>
      <c r="U5918" s="1" t="s">
        <v>22</v>
      </c>
      <c r="V5918" s="1" t="s">
        <v>23</v>
      </c>
      <c r="W5918" s="1">
        <v>33604</v>
      </c>
    </row>
    <row r="5919" spans="1:23" x14ac:dyDescent="0.2">
      <c r="A5919" s="1" t="s">
        <v>26</v>
      </c>
      <c r="B5919" s="1" t="s">
        <v>4837</v>
      </c>
      <c r="C5919" s="1" t="s">
        <v>22</v>
      </c>
      <c r="D5919" s="1">
        <v>33604</v>
      </c>
      <c r="E5919" s="1" t="s">
        <v>145</v>
      </c>
      <c r="F5919" s="2">
        <v>128364</v>
      </c>
      <c r="G5919" s="2">
        <v>147849</v>
      </c>
      <c r="H5919" s="1" t="s">
        <v>34</v>
      </c>
      <c r="I5919" s="2">
        <v>128364</v>
      </c>
      <c r="J5919" s="1">
        <v>100</v>
      </c>
      <c r="N5919" s="1" t="s">
        <v>4838</v>
      </c>
      <c r="T5919" s="1" t="s">
        <v>3162</v>
      </c>
      <c r="U5919" s="1" t="s">
        <v>1283</v>
      </c>
      <c r="V5919" s="1" t="s">
        <v>23</v>
      </c>
      <c r="W5919" s="1">
        <v>34638</v>
      </c>
    </row>
    <row r="5920" spans="1:23" x14ac:dyDescent="0.2">
      <c r="A5920" s="1" t="s">
        <v>26</v>
      </c>
      <c r="B5920" s="1" t="s">
        <v>4843</v>
      </c>
      <c r="C5920" s="1" t="s">
        <v>22</v>
      </c>
      <c r="D5920" s="1">
        <v>33604</v>
      </c>
      <c r="E5920" s="1" t="s">
        <v>357</v>
      </c>
      <c r="F5920" s="2">
        <v>153630</v>
      </c>
      <c r="G5920" s="2">
        <v>171567</v>
      </c>
      <c r="H5920" s="1" t="s">
        <v>25</v>
      </c>
      <c r="I5920" s="2">
        <v>153630</v>
      </c>
      <c r="J5920" s="1">
        <v>100</v>
      </c>
      <c r="N5920" s="1" t="s">
        <v>4847</v>
      </c>
      <c r="T5920" s="1" t="s">
        <v>4844</v>
      </c>
      <c r="U5920" s="1" t="s">
        <v>4845</v>
      </c>
      <c r="V5920" s="1" t="s">
        <v>4846</v>
      </c>
      <c r="W5920" s="1">
        <v>19446</v>
      </c>
    </row>
    <row r="5921" spans="1:23" x14ac:dyDescent="0.2">
      <c r="A5921" s="1" t="s">
        <v>26</v>
      </c>
      <c r="B5921" s="1" t="s">
        <v>4848</v>
      </c>
      <c r="C5921" s="1" t="s">
        <v>22</v>
      </c>
      <c r="D5921" s="1">
        <v>33604</v>
      </c>
      <c r="E5921" s="1" t="s">
        <v>40</v>
      </c>
      <c r="F5921" s="2">
        <v>143400</v>
      </c>
      <c r="G5921" s="2">
        <v>154900</v>
      </c>
      <c r="H5921" s="1" t="s">
        <v>25</v>
      </c>
      <c r="I5921" s="2">
        <v>143400</v>
      </c>
      <c r="J5921" s="1">
        <v>100</v>
      </c>
      <c r="N5921" s="1" t="s">
        <v>4849</v>
      </c>
      <c r="Q5921" s="1" t="s">
        <v>4850</v>
      </c>
      <c r="T5921" s="1" t="s">
        <v>4848</v>
      </c>
      <c r="U5921" s="1" t="s">
        <v>22</v>
      </c>
      <c r="V5921" s="1" t="s">
        <v>23</v>
      </c>
      <c r="W5921" s="1">
        <v>33604</v>
      </c>
    </row>
    <row r="5922" spans="1:23" x14ac:dyDescent="0.2">
      <c r="A5922" s="1" t="s">
        <v>26</v>
      </c>
      <c r="B5922" s="1" t="s">
        <v>4851</v>
      </c>
      <c r="C5922" s="1" t="s">
        <v>22</v>
      </c>
      <c r="D5922" s="1">
        <v>33604</v>
      </c>
      <c r="E5922" s="1" t="s">
        <v>594</v>
      </c>
      <c r="F5922" s="2">
        <v>243989</v>
      </c>
      <c r="G5922" s="2">
        <v>279746</v>
      </c>
      <c r="H5922" s="1" t="s">
        <v>25</v>
      </c>
      <c r="I5922" s="2">
        <v>243989</v>
      </c>
      <c r="J5922" s="1">
        <v>100</v>
      </c>
      <c r="N5922" s="1" t="s">
        <v>4852</v>
      </c>
      <c r="T5922" s="1" t="s">
        <v>4851</v>
      </c>
      <c r="U5922" s="1" t="s">
        <v>22</v>
      </c>
      <c r="V5922" s="1" t="s">
        <v>23</v>
      </c>
      <c r="W5922" s="1">
        <v>33604</v>
      </c>
    </row>
    <row r="5923" spans="1:23" x14ac:dyDescent="0.2">
      <c r="A5923" s="1" t="s">
        <v>26</v>
      </c>
      <c r="B5923" s="1" t="s">
        <v>4853</v>
      </c>
      <c r="C5923" s="1" t="s">
        <v>22</v>
      </c>
      <c r="D5923" s="1">
        <v>33604</v>
      </c>
      <c r="E5923" s="1" t="s">
        <v>145</v>
      </c>
      <c r="F5923" s="2">
        <v>114045</v>
      </c>
      <c r="G5923" s="2">
        <v>126988</v>
      </c>
      <c r="H5923" s="1" t="s">
        <v>25</v>
      </c>
      <c r="I5923" s="2">
        <v>113681</v>
      </c>
      <c r="J5923" s="1">
        <v>100</v>
      </c>
      <c r="K5923" s="1">
        <v>4.9804872847595503</v>
      </c>
      <c r="N5923" s="1" t="s">
        <v>4855</v>
      </c>
      <c r="O5923" s="1" t="s">
        <v>4856</v>
      </c>
      <c r="P5923" s="1" t="s">
        <v>4857</v>
      </c>
      <c r="T5923" s="1" t="s">
        <v>4854</v>
      </c>
      <c r="U5923" s="1" t="s">
        <v>22</v>
      </c>
      <c r="V5923" s="1" t="s">
        <v>23</v>
      </c>
      <c r="W5923" s="1">
        <v>33604</v>
      </c>
    </row>
    <row r="5924" spans="1:23" x14ac:dyDescent="0.2">
      <c r="A5924" s="1" t="s">
        <v>26</v>
      </c>
      <c r="B5924" s="1" t="s">
        <v>4867</v>
      </c>
      <c r="C5924" s="1" t="s">
        <v>22</v>
      </c>
      <c r="D5924" s="1">
        <v>33604</v>
      </c>
      <c r="E5924" s="1" t="s">
        <v>866</v>
      </c>
      <c r="F5924" s="2">
        <v>638104</v>
      </c>
      <c r="G5924" s="2">
        <v>670268</v>
      </c>
      <c r="H5924" s="1" t="s">
        <v>25</v>
      </c>
      <c r="I5924" s="2">
        <v>638104</v>
      </c>
      <c r="J5924" s="1">
        <v>100</v>
      </c>
      <c r="N5924" s="1" t="s">
        <v>4868</v>
      </c>
      <c r="O5924" s="1" t="s">
        <v>4869</v>
      </c>
      <c r="P5924" s="1" t="s">
        <v>4870</v>
      </c>
      <c r="Q5924" s="1" t="s">
        <v>4871</v>
      </c>
      <c r="R5924" s="1" t="s">
        <v>4869</v>
      </c>
      <c r="T5924" s="1" t="s">
        <v>4867</v>
      </c>
      <c r="U5924" s="1" t="s">
        <v>22</v>
      </c>
      <c r="V5924" s="1" t="s">
        <v>23</v>
      </c>
      <c r="W5924" s="1">
        <v>33604</v>
      </c>
    </row>
    <row r="5925" spans="1:23" x14ac:dyDescent="0.2">
      <c r="A5925" s="1" t="s">
        <v>26</v>
      </c>
      <c r="B5925" s="1" t="s">
        <v>4877</v>
      </c>
      <c r="C5925" s="1" t="s">
        <v>22</v>
      </c>
      <c r="D5925" s="1">
        <v>33604</v>
      </c>
      <c r="E5925" s="1" t="s">
        <v>223</v>
      </c>
      <c r="F5925" s="2">
        <v>321878</v>
      </c>
      <c r="G5925" s="2">
        <v>349320</v>
      </c>
      <c r="H5925" s="1" t="s">
        <v>25</v>
      </c>
      <c r="I5925" s="2">
        <v>321878</v>
      </c>
      <c r="J5925" s="1">
        <v>100</v>
      </c>
      <c r="N5925" s="1" t="s">
        <v>4878</v>
      </c>
      <c r="O5925" s="1" t="s">
        <v>4879</v>
      </c>
      <c r="P5925" s="1">
        <v>3059892937</v>
      </c>
      <c r="T5925" s="1" t="s">
        <v>4877</v>
      </c>
      <c r="U5925" s="1" t="s">
        <v>22</v>
      </c>
      <c r="V5925" s="1" t="s">
        <v>23</v>
      </c>
      <c r="W5925" s="1">
        <v>33604</v>
      </c>
    </row>
    <row r="5926" spans="1:23" x14ac:dyDescent="0.2">
      <c r="A5926" s="1" t="s">
        <v>26</v>
      </c>
      <c r="B5926" s="1" t="s">
        <v>4884</v>
      </c>
      <c r="C5926" s="1" t="s">
        <v>22</v>
      </c>
      <c r="D5926" s="1">
        <v>33604</v>
      </c>
      <c r="E5926" s="1" t="s">
        <v>971</v>
      </c>
      <c r="F5926" s="2">
        <v>217565</v>
      </c>
      <c r="G5926" s="2">
        <v>226503</v>
      </c>
      <c r="H5926" s="1" t="s">
        <v>25</v>
      </c>
      <c r="I5926" s="2">
        <v>217565</v>
      </c>
      <c r="J5926" s="1">
        <v>100</v>
      </c>
      <c r="N5926" s="1" t="s">
        <v>4885</v>
      </c>
      <c r="Q5926" s="1" t="s">
        <v>4885</v>
      </c>
      <c r="T5926" s="1" t="s">
        <v>4884</v>
      </c>
      <c r="U5926" s="1" t="s">
        <v>22</v>
      </c>
      <c r="V5926" s="1" t="s">
        <v>23</v>
      </c>
      <c r="W5926" s="1">
        <v>33604</v>
      </c>
    </row>
    <row r="5927" spans="1:23" x14ac:dyDescent="0.2">
      <c r="A5927" s="1" t="s">
        <v>26</v>
      </c>
      <c r="B5927" s="1" t="s">
        <v>4891</v>
      </c>
      <c r="C5927" s="1" t="s">
        <v>22</v>
      </c>
      <c r="D5927" s="1">
        <v>33604</v>
      </c>
      <c r="E5927" s="1" t="s">
        <v>223</v>
      </c>
      <c r="F5927" s="2">
        <v>265638</v>
      </c>
      <c r="G5927" s="2">
        <v>280490</v>
      </c>
      <c r="H5927" s="1" t="s">
        <v>25</v>
      </c>
      <c r="I5927" s="2">
        <v>265638</v>
      </c>
      <c r="J5927" s="1">
        <v>100</v>
      </c>
      <c r="N5927" s="1" t="s">
        <v>4892</v>
      </c>
      <c r="P5927" s="1" t="s">
        <v>4893</v>
      </c>
      <c r="T5927" s="1" t="s">
        <v>4891</v>
      </c>
      <c r="U5927" s="1" t="s">
        <v>22</v>
      </c>
      <c r="V5927" s="1" t="s">
        <v>23</v>
      </c>
      <c r="W5927" s="1">
        <v>33604</v>
      </c>
    </row>
    <row r="5928" spans="1:23" x14ac:dyDescent="0.2">
      <c r="A5928" s="1" t="s">
        <v>26</v>
      </c>
      <c r="B5928" s="1" t="s">
        <v>4894</v>
      </c>
      <c r="C5928" s="1" t="s">
        <v>22</v>
      </c>
      <c r="D5928" s="1">
        <v>33604</v>
      </c>
      <c r="E5928" s="1" t="s">
        <v>105</v>
      </c>
      <c r="F5928" s="2">
        <v>413317</v>
      </c>
      <c r="G5928" s="2">
        <v>425225</v>
      </c>
      <c r="H5928" s="1" t="s">
        <v>25</v>
      </c>
      <c r="I5928" s="2">
        <v>413317</v>
      </c>
      <c r="J5928" s="1">
        <v>100</v>
      </c>
      <c r="N5928" s="1" t="s">
        <v>4895</v>
      </c>
      <c r="O5928" s="1" t="s">
        <v>4896</v>
      </c>
      <c r="P5928" s="1" t="s">
        <v>4897</v>
      </c>
      <c r="T5928" s="1" t="s">
        <v>4894</v>
      </c>
      <c r="U5928" s="1" t="s">
        <v>22</v>
      </c>
      <c r="V5928" s="1" t="s">
        <v>23</v>
      </c>
      <c r="W5928" s="1">
        <v>33604</v>
      </c>
    </row>
    <row r="5929" spans="1:23" x14ac:dyDescent="0.2">
      <c r="A5929" s="1" t="s">
        <v>26</v>
      </c>
      <c r="B5929" s="1" t="s">
        <v>4898</v>
      </c>
      <c r="C5929" s="1" t="s">
        <v>22</v>
      </c>
      <c r="D5929" s="1">
        <v>33604</v>
      </c>
      <c r="E5929" s="1" t="s">
        <v>429</v>
      </c>
      <c r="F5929" s="2">
        <v>229188</v>
      </c>
      <c r="G5929" s="2">
        <v>243278</v>
      </c>
      <c r="H5929" s="1" t="s">
        <v>25</v>
      </c>
      <c r="I5929" s="2">
        <v>229188</v>
      </c>
      <c r="J5929" s="1">
        <v>100</v>
      </c>
      <c r="N5929" s="1" t="s">
        <v>4899</v>
      </c>
      <c r="O5929" s="1" t="s">
        <v>4900</v>
      </c>
      <c r="P5929" s="1">
        <v>8644311075</v>
      </c>
      <c r="T5929" s="1" t="s">
        <v>4898</v>
      </c>
      <c r="U5929" s="1" t="s">
        <v>22</v>
      </c>
      <c r="V5929" s="1" t="s">
        <v>23</v>
      </c>
      <c r="W5929" s="1">
        <v>33604</v>
      </c>
    </row>
    <row r="5930" spans="1:23" x14ac:dyDescent="0.2">
      <c r="A5930" s="1" t="s">
        <v>26</v>
      </c>
      <c r="B5930" s="1" t="s">
        <v>4919</v>
      </c>
      <c r="C5930" s="1" t="s">
        <v>22</v>
      </c>
      <c r="D5930" s="1">
        <v>33604</v>
      </c>
      <c r="E5930" s="1" t="s">
        <v>1426</v>
      </c>
      <c r="F5930" s="2">
        <v>119433</v>
      </c>
      <c r="G5930" s="2">
        <v>121542</v>
      </c>
      <c r="H5930" s="1" t="s">
        <v>34</v>
      </c>
      <c r="I5930" s="2">
        <v>119433</v>
      </c>
      <c r="J5930" s="1">
        <v>100</v>
      </c>
      <c r="N5930" s="1" t="s">
        <v>4921</v>
      </c>
      <c r="T5930" s="1" t="s">
        <v>4920</v>
      </c>
      <c r="U5930" s="1" t="s">
        <v>22</v>
      </c>
      <c r="V5930" s="1" t="s">
        <v>23</v>
      </c>
      <c r="W5930" s="1">
        <v>33622</v>
      </c>
    </row>
    <row r="5931" spans="1:23" x14ac:dyDescent="0.2">
      <c r="A5931" s="1" t="s">
        <v>26</v>
      </c>
      <c r="B5931" s="1" t="s">
        <v>4922</v>
      </c>
      <c r="C5931" s="1" t="s">
        <v>22</v>
      </c>
      <c r="D5931" s="1">
        <v>33604</v>
      </c>
      <c r="E5931" s="1" t="s">
        <v>111</v>
      </c>
      <c r="F5931" s="2">
        <v>305071</v>
      </c>
      <c r="G5931" s="2">
        <v>292947</v>
      </c>
      <c r="H5931" s="1" t="s">
        <v>25</v>
      </c>
      <c r="I5931" s="2">
        <v>305071</v>
      </c>
      <c r="J5931" s="1">
        <v>100</v>
      </c>
      <c r="N5931" s="1" t="s">
        <v>4924</v>
      </c>
      <c r="T5931" s="1" t="s">
        <v>4923</v>
      </c>
      <c r="U5931" s="1" t="s">
        <v>22</v>
      </c>
      <c r="V5931" s="1" t="s">
        <v>23</v>
      </c>
      <c r="W5931" s="1">
        <v>33604</v>
      </c>
    </row>
    <row r="5932" spans="1:23" x14ac:dyDescent="0.2">
      <c r="A5932" s="1" t="s">
        <v>26</v>
      </c>
      <c r="B5932" s="1" t="s">
        <v>4929</v>
      </c>
      <c r="C5932" s="1" t="s">
        <v>22</v>
      </c>
      <c r="D5932" s="1">
        <v>33604</v>
      </c>
      <c r="E5932" s="1" t="s">
        <v>206</v>
      </c>
      <c r="F5932" s="2">
        <v>266128</v>
      </c>
      <c r="G5932" s="2">
        <v>266829</v>
      </c>
      <c r="H5932" s="1" t="s">
        <v>25</v>
      </c>
      <c r="I5932" s="2">
        <v>266128</v>
      </c>
      <c r="J5932" s="1">
        <v>100</v>
      </c>
      <c r="N5932" s="1" t="s">
        <v>4931</v>
      </c>
      <c r="T5932" s="1" t="s">
        <v>4930</v>
      </c>
      <c r="U5932" s="1" t="s">
        <v>22</v>
      </c>
      <c r="V5932" s="1" t="s">
        <v>23</v>
      </c>
      <c r="W5932" s="1">
        <v>33604</v>
      </c>
    </row>
    <row r="5933" spans="1:23" x14ac:dyDescent="0.2">
      <c r="A5933" s="1" t="s">
        <v>26</v>
      </c>
      <c r="B5933" s="1" t="s">
        <v>4932</v>
      </c>
      <c r="C5933" s="1" t="s">
        <v>22</v>
      </c>
      <c r="D5933" s="1">
        <v>33604</v>
      </c>
      <c r="E5933" s="1" t="s">
        <v>214</v>
      </c>
      <c r="F5933" s="2">
        <v>407071</v>
      </c>
      <c r="G5933" s="2">
        <v>453538</v>
      </c>
      <c r="H5933" s="1" t="s">
        <v>25</v>
      </c>
      <c r="I5933" s="2">
        <v>407071</v>
      </c>
      <c r="J5933" s="1">
        <v>100</v>
      </c>
      <c r="N5933" s="1" t="s">
        <v>4933</v>
      </c>
      <c r="P5933" s="1">
        <v>8133235127</v>
      </c>
      <c r="Q5933" s="1" t="s">
        <v>4934</v>
      </c>
      <c r="R5933" s="1" t="s">
        <v>4935</v>
      </c>
      <c r="S5933" s="1" t="s">
        <v>4936</v>
      </c>
      <c r="T5933" s="1" t="s">
        <v>4932</v>
      </c>
      <c r="U5933" s="1" t="s">
        <v>22</v>
      </c>
      <c r="V5933" s="1" t="s">
        <v>23</v>
      </c>
      <c r="W5933" s="1">
        <v>33604</v>
      </c>
    </row>
    <row r="5934" spans="1:23" x14ac:dyDescent="0.2">
      <c r="A5934" s="1" t="s">
        <v>26</v>
      </c>
      <c r="B5934" s="1" t="s">
        <v>4937</v>
      </c>
      <c r="C5934" s="1" t="s">
        <v>22</v>
      </c>
      <c r="D5934" s="1">
        <v>33604</v>
      </c>
      <c r="E5934" s="1" t="s">
        <v>40</v>
      </c>
      <c r="F5934" s="2">
        <v>252450</v>
      </c>
      <c r="G5934" s="2">
        <v>290463</v>
      </c>
      <c r="H5934" s="1" t="s">
        <v>25</v>
      </c>
      <c r="I5934" s="2">
        <v>252450</v>
      </c>
      <c r="J5934" s="1">
        <v>100</v>
      </c>
      <c r="N5934" s="1" t="s">
        <v>4938</v>
      </c>
      <c r="T5934" s="1" t="s">
        <v>4937</v>
      </c>
      <c r="U5934" s="1" t="s">
        <v>22</v>
      </c>
      <c r="V5934" s="1" t="s">
        <v>23</v>
      </c>
      <c r="W5934" s="1">
        <v>33604</v>
      </c>
    </row>
    <row r="5935" spans="1:23" x14ac:dyDescent="0.2">
      <c r="A5935" s="1" t="s">
        <v>26</v>
      </c>
      <c r="B5935" s="1" t="s">
        <v>4939</v>
      </c>
      <c r="C5935" s="1" t="s">
        <v>22</v>
      </c>
      <c r="D5935" s="1">
        <v>33604</v>
      </c>
      <c r="E5935" s="1" t="s">
        <v>605</v>
      </c>
      <c r="F5935" s="2">
        <v>104120</v>
      </c>
      <c r="G5935" s="2">
        <v>111969</v>
      </c>
      <c r="H5935" s="1" t="s">
        <v>34</v>
      </c>
      <c r="I5935" s="2">
        <v>104120</v>
      </c>
      <c r="J5935" s="1">
        <v>100</v>
      </c>
      <c r="N5935" s="1" t="s">
        <v>606</v>
      </c>
      <c r="T5935" s="1" t="s">
        <v>604</v>
      </c>
      <c r="U5935" s="1" t="s">
        <v>22</v>
      </c>
      <c r="V5935" s="1" t="s">
        <v>23</v>
      </c>
      <c r="W5935" s="1">
        <v>33604</v>
      </c>
    </row>
    <row r="5936" spans="1:23" x14ac:dyDescent="0.2">
      <c r="A5936" s="1" t="s">
        <v>26</v>
      </c>
      <c r="B5936" s="1" t="s">
        <v>4980</v>
      </c>
      <c r="C5936" s="1" t="s">
        <v>22</v>
      </c>
      <c r="D5936" s="1">
        <v>33604</v>
      </c>
      <c r="E5936" s="1" t="s">
        <v>223</v>
      </c>
      <c r="F5936" s="2">
        <v>281980</v>
      </c>
      <c r="G5936" s="2">
        <v>281525</v>
      </c>
      <c r="H5936" s="1" t="s">
        <v>34</v>
      </c>
      <c r="I5936" s="2">
        <v>281980</v>
      </c>
      <c r="J5936" s="1">
        <v>100</v>
      </c>
      <c r="K5936" s="1">
        <v>2.61489588719011</v>
      </c>
      <c r="N5936" s="1" t="s">
        <v>4982</v>
      </c>
      <c r="T5936" s="1" t="s">
        <v>4981</v>
      </c>
      <c r="U5936" s="1" t="s">
        <v>22</v>
      </c>
      <c r="V5936" s="1" t="s">
        <v>23</v>
      </c>
      <c r="W5936" s="1">
        <v>33619</v>
      </c>
    </row>
    <row r="5937" spans="1:23" x14ac:dyDescent="0.2">
      <c r="A5937" s="1" t="s">
        <v>26</v>
      </c>
      <c r="B5937" s="1" t="s">
        <v>5001</v>
      </c>
      <c r="C5937" s="1" t="s">
        <v>22</v>
      </c>
      <c r="D5937" s="1">
        <v>33604</v>
      </c>
      <c r="E5937" s="1" t="s">
        <v>214</v>
      </c>
      <c r="F5937" s="2">
        <v>400788</v>
      </c>
      <c r="G5937" s="2">
        <v>411682</v>
      </c>
      <c r="H5937" s="1" t="s">
        <v>25</v>
      </c>
      <c r="I5937" s="2">
        <v>400788</v>
      </c>
      <c r="J5937" s="1">
        <v>100</v>
      </c>
      <c r="N5937" s="1" t="s">
        <v>5003</v>
      </c>
      <c r="Q5937" s="1" t="s">
        <v>5004</v>
      </c>
      <c r="T5937" s="1" t="s">
        <v>5002</v>
      </c>
      <c r="U5937" s="1" t="s">
        <v>22</v>
      </c>
      <c r="V5937" s="1" t="s">
        <v>23</v>
      </c>
      <c r="W5937" s="1">
        <v>33614</v>
      </c>
    </row>
    <row r="5938" spans="1:23" x14ac:dyDescent="0.2">
      <c r="A5938" s="1" t="s">
        <v>26</v>
      </c>
      <c r="B5938" s="1" t="s">
        <v>5018</v>
      </c>
      <c r="C5938" s="1" t="s">
        <v>22</v>
      </c>
      <c r="D5938" s="1">
        <v>33604</v>
      </c>
      <c r="E5938" s="1" t="s">
        <v>839</v>
      </c>
      <c r="F5938" s="2">
        <v>277592</v>
      </c>
      <c r="G5938" s="2">
        <v>256590</v>
      </c>
      <c r="H5938" s="1" t="s">
        <v>25</v>
      </c>
      <c r="I5938" s="2">
        <v>277592</v>
      </c>
      <c r="J5938" s="1">
        <v>100</v>
      </c>
      <c r="N5938" s="1" t="s">
        <v>5019</v>
      </c>
      <c r="O5938" s="1" t="s">
        <v>5020</v>
      </c>
      <c r="P5938" s="1" t="s">
        <v>5021</v>
      </c>
      <c r="Q5938" s="1" t="s">
        <v>5022</v>
      </c>
      <c r="R5938" s="1" t="s">
        <v>5023</v>
      </c>
      <c r="S5938" s="1" t="s">
        <v>5021</v>
      </c>
      <c r="T5938" s="1" t="s">
        <v>5018</v>
      </c>
      <c r="U5938" s="1" t="s">
        <v>22</v>
      </c>
      <c r="V5938" s="1" t="s">
        <v>23</v>
      </c>
      <c r="W5938" s="1">
        <v>33604</v>
      </c>
    </row>
    <row r="5939" spans="1:23" x14ac:dyDescent="0.2">
      <c r="A5939" s="1" t="s">
        <v>26</v>
      </c>
      <c r="B5939" s="1" t="s">
        <v>5027</v>
      </c>
      <c r="C5939" s="1" t="s">
        <v>22</v>
      </c>
      <c r="D5939" s="1">
        <v>33604</v>
      </c>
      <c r="E5939" s="1" t="s">
        <v>265</v>
      </c>
      <c r="F5939" s="2">
        <v>447832</v>
      </c>
      <c r="G5939" s="2">
        <v>474900</v>
      </c>
      <c r="H5939" s="1" t="s">
        <v>25</v>
      </c>
      <c r="I5939" s="2">
        <v>447832</v>
      </c>
      <c r="J5939" s="1">
        <v>100</v>
      </c>
      <c r="K5939" s="1">
        <v>2.6014550273795298</v>
      </c>
      <c r="N5939" s="1" t="s">
        <v>5028</v>
      </c>
      <c r="T5939" s="1" t="s">
        <v>5027</v>
      </c>
      <c r="U5939" s="1" t="s">
        <v>22</v>
      </c>
      <c r="V5939" s="1" t="s">
        <v>23</v>
      </c>
      <c r="W5939" s="1">
        <v>33604</v>
      </c>
    </row>
    <row r="5940" spans="1:23" x14ac:dyDescent="0.2">
      <c r="A5940" s="1" t="s">
        <v>26</v>
      </c>
      <c r="B5940" s="1" t="s">
        <v>5029</v>
      </c>
      <c r="C5940" s="1" t="s">
        <v>22</v>
      </c>
      <c r="D5940" s="1">
        <v>33604</v>
      </c>
      <c r="E5940" s="1" t="s">
        <v>2266</v>
      </c>
      <c r="F5940" s="2">
        <v>565341</v>
      </c>
      <c r="G5940" s="2">
        <v>722860</v>
      </c>
      <c r="H5940" s="1" t="s">
        <v>25</v>
      </c>
      <c r="I5940" s="2">
        <v>565341</v>
      </c>
      <c r="J5940" s="1">
        <v>100</v>
      </c>
      <c r="N5940" s="1" t="s">
        <v>5030</v>
      </c>
      <c r="T5940" s="1" t="s">
        <v>5029</v>
      </c>
      <c r="U5940" s="1" t="s">
        <v>22</v>
      </c>
      <c r="V5940" s="1" t="s">
        <v>23</v>
      </c>
      <c r="W5940" s="1">
        <v>33604</v>
      </c>
    </row>
    <row r="5941" spans="1:23" x14ac:dyDescent="0.2">
      <c r="A5941" s="1" t="s">
        <v>26</v>
      </c>
      <c r="B5941" s="1" t="s">
        <v>5031</v>
      </c>
      <c r="C5941" s="1" t="s">
        <v>22</v>
      </c>
      <c r="D5941" s="1">
        <v>33604</v>
      </c>
      <c r="E5941" s="1" t="s">
        <v>214</v>
      </c>
      <c r="F5941" s="2">
        <v>266598</v>
      </c>
      <c r="G5941" s="2">
        <v>269256</v>
      </c>
      <c r="H5941" s="1" t="s">
        <v>25</v>
      </c>
      <c r="I5941" s="2">
        <v>266598</v>
      </c>
      <c r="J5941" s="1">
        <v>100</v>
      </c>
      <c r="N5941" s="1" t="s">
        <v>5033</v>
      </c>
      <c r="T5941" s="1" t="s">
        <v>5032</v>
      </c>
      <c r="U5941" s="1" t="s">
        <v>22</v>
      </c>
      <c r="V5941" s="1" t="s">
        <v>23</v>
      </c>
      <c r="W5941" s="1">
        <v>33604</v>
      </c>
    </row>
    <row r="5942" spans="1:23" x14ac:dyDescent="0.2">
      <c r="A5942" s="1" t="s">
        <v>26</v>
      </c>
      <c r="B5942" s="1" t="s">
        <v>5034</v>
      </c>
      <c r="C5942" s="1" t="s">
        <v>22</v>
      </c>
      <c r="D5942" s="1">
        <v>33604</v>
      </c>
      <c r="E5942" s="1" t="s">
        <v>412</v>
      </c>
      <c r="F5942" s="2">
        <v>218534</v>
      </c>
      <c r="G5942" s="2">
        <v>207637</v>
      </c>
      <c r="H5942" s="1" t="s">
        <v>25</v>
      </c>
      <c r="I5942" s="2">
        <v>218534</v>
      </c>
      <c r="J5942" s="1">
        <v>100</v>
      </c>
      <c r="N5942" s="1" t="s">
        <v>5035</v>
      </c>
      <c r="O5942" s="1" t="s">
        <v>5036</v>
      </c>
      <c r="P5942" s="1" t="s">
        <v>5037</v>
      </c>
      <c r="T5942" s="1" t="s">
        <v>5034</v>
      </c>
      <c r="U5942" s="1" t="s">
        <v>22</v>
      </c>
      <c r="V5942" s="1" t="s">
        <v>23</v>
      </c>
      <c r="W5942" s="1">
        <v>33604</v>
      </c>
    </row>
    <row r="5943" spans="1:23" x14ac:dyDescent="0.2">
      <c r="A5943" s="1" t="s">
        <v>26</v>
      </c>
      <c r="B5943" s="1" t="s">
        <v>5043</v>
      </c>
      <c r="C5943" s="1" t="s">
        <v>22</v>
      </c>
      <c r="D5943" s="1">
        <v>33604</v>
      </c>
      <c r="E5943" s="1" t="s">
        <v>542</v>
      </c>
      <c r="F5943" s="2">
        <v>303922</v>
      </c>
      <c r="G5943" s="2">
        <v>308694</v>
      </c>
      <c r="H5943" s="1" t="s">
        <v>25</v>
      </c>
      <c r="I5943" s="2">
        <v>303922</v>
      </c>
      <c r="J5943" s="1">
        <v>100</v>
      </c>
      <c r="N5943" s="1" t="s">
        <v>5044</v>
      </c>
      <c r="O5943" s="1" t="s">
        <v>5045</v>
      </c>
      <c r="P5943" s="1" t="s">
        <v>5046</v>
      </c>
      <c r="Q5943" s="1" t="s">
        <v>5047</v>
      </c>
      <c r="R5943" s="1" t="s">
        <v>5048</v>
      </c>
      <c r="S5943" s="1" t="s">
        <v>5046</v>
      </c>
      <c r="T5943" s="1" t="s">
        <v>5043</v>
      </c>
      <c r="U5943" s="1" t="s">
        <v>22</v>
      </c>
      <c r="V5943" s="1" t="s">
        <v>23</v>
      </c>
      <c r="W5943" s="1">
        <v>33604</v>
      </c>
    </row>
    <row r="5944" spans="1:23" x14ac:dyDescent="0.2">
      <c r="A5944" s="1" t="s">
        <v>26</v>
      </c>
      <c r="B5944" s="1" t="s">
        <v>5054</v>
      </c>
      <c r="C5944" s="1" t="s">
        <v>22</v>
      </c>
      <c r="D5944" s="1">
        <v>33604</v>
      </c>
      <c r="E5944" s="1" t="s">
        <v>1335</v>
      </c>
      <c r="F5944" s="2">
        <v>408093</v>
      </c>
      <c r="G5944" s="2">
        <v>402971</v>
      </c>
      <c r="H5944" s="1" t="s">
        <v>25</v>
      </c>
      <c r="I5944" s="2">
        <v>408093</v>
      </c>
      <c r="J5944" s="1">
        <v>100</v>
      </c>
      <c r="N5944" s="1" t="s">
        <v>5055</v>
      </c>
      <c r="T5944" s="1" t="s">
        <v>5054</v>
      </c>
      <c r="U5944" s="1" t="s">
        <v>22</v>
      </c>
      <c r="V5944" s="1" t="s">
        <v>23</v>
      </c>
      <c r="W5944" s="1">
        <v>33604</v>
      </c>
    </row>
    <row r="5945" spans="1:23" x14ac:dyDescent="0.2">
      <c r="A5945" s="1" t="s">
        <v>26</v>
      </c>
      <c r="B5945" s="1" t="s">
        <v>5056</v>
      </c>
      <c r="C5945" s="1" t="s">
        <v>22</v>
      </c>
      <c r="D5945" s="1">
        <v>33604</v>
      </c>
      <c r="E5945" s="1" t="s">
        <v>1642</v>
      </c>
      <c r="F5945" s="2">
        <v>360614</v>
      </c>
      <c r="G5945" s="2">
        <v>361358</v>
      </c>
      <c r="H5945" s="1" t="s">
        <v>25</v>
      </c>
      <c r="I5945" s="2">
        <v>360614</v>
      </c>
      <c r="J5945" s="1">
        <v>100</v>
      </c>
      <c r="N5945" s="1" t="s">
        <v>5057</v>
      </c>
      <c r="O5945" s="1" t="s">
        <v>5058</v>
      </c>
      <c r="P5945" s="1" t="s">
        <v>5059</v>
      </c>
      <c r="T5945" s="1" t="s">
        <v>5056</v>
      </c>
      <c r="U5945" s="1" t="s">
        <v>22</v>
      </c>
      <c r="V5945" s="1" t="s">
        <v>23</v>
      </c>
      <c r="W5945" s="1">
        <v>33604</v>
      </c>
    </row>
    <row r="5946" spans="1:23" x14ac:dyDescent="0.2">
      <c r="A5946" s="1" t="s">
        <v>26</v>
      </c>
      <c r="B5946" s="1" t="s">
        <v>5060</v>
      </c>
      <c r="C5946" s="1" t="s">
        <v>22</v>
      </c>
      <c r="D5946" s="1">
        <v>33604</v>
      </c>
      <c r="E5946" s="1" t="s">
        <v>24</v>
      </c>
      <c r="F5946" s="2">
        <v>275094</v>
      </c>
      <c r="G5946" s="2">
        <v>290586</v>
      </c>
      <c r="H5946" s="1" t="s">
        <v>25</v>
      </c>
      <c r="I5946" s="2">
        <v>275094</v>
      </c>
      <c r="J5946" s="1">
        <v>100</v>
      </c>
      <c r="N5946" s="1" t="s">
        <v>5062</v>
      </c>
      <c r="T5946" s="1" t="s">
        <v>5061</v>
      </c>
      <c r="U5946" s="1" t="s">
        <v>22</v>
      </c>
      <c r="V5946" s="1" t="s">
        <v>23</v>
      </c>
      <c r="W5946" s="1">
        <v>33637</v>
      </c>
    </row>
    <row r="5947" spans="1:23" x14ac:dyDescent="0.2">
      <c r="A5947" s="1" t="s">
        <v>26</v>
      </c>
      <c r="B5947" s="1" t="s">
        <v>5072</v>
      </c>
      <c r="C5947" s="1" t="s">
        <v>22</v>
      </c>
      <c r="D5947" s="1">
        <v>33604</v>
      </c>
      <c r="E5947" s="1" t="s">
        <v>76</v>
      </c>
      <c r="F5947" s="2">
        <v>329551</v>
      </c>
      <c r="G5947" s="2">
        <v>313171</v>
      </c>
      <c r="H5947" s="1" t="s">
        <v>25</v>
      </c>
      <c r="I5947" s="2">
        <v>329551</v>
      </c>
      <c r="J5947" s="1">
        <v>100</v>
      </c>
      <c r="N5947" s="1" t="s">
        <v>5073</v>
      </c>
      <c r="O5947" s="1" t="s">
        <v>5074</v>
      </c>
      <c r="P5947" s="1" t="s">
        <v>5075</v>
      </c>
      <c r="Q5947" s="1" t="s">
        <v>5076</v>
      </c>
      <c r="R5947" s="1" t="s">
        <v>5077</v>
      </c>
      <c r="S5947" s="1" t="s">
        <v>5075</v>
      </c>
      <c r="T5947" s="1" t="s">
        <v>5072</v>
      </c>
      <c r="U5947" s="1" t="s">
        <v>22</v>
      </c>
      <c r="V5947" s="1" t="s">
        <v>23</v>
      </c>
      <c r="W5947" s="1">
        <v>33604</v>
      </c>
    </row>
    <row r="5948" spans="1:23" x14ac:dyDescent="0.2">
      <c r="A5948" s="1" t="s">
        <v>26</v>
      </c>
      <c r="B5948" s="1" t="s">
        <v>5078</v>
      </c>
      <c r="C5948" s="1" t="s">
        <v>22</v>
      </c>
      <c r="D5948" s="1">
        <v>33604</v>
      </c>
      <c r="E5948" s="1" t="s">
        <v>223</v>
      </c>
      <c r="F5948" s="2">
        <v>222832</v>
      </c>
      <c r="G5948" s="2">
        <v>253305</v>
      </c>
      <c r="H5948" s="1" t="s">
        <v>34</v>
      </c>
      <c r="I5948" s="2">
        <v>222832</v>
      </c>
      <c r="J5948" s="1">
        <v>100</v>
      </c>
      <c r="N5948" s="1" t="s">
        <v>4357</v>
      </c>
      <c r="T5948" s="1" t="s">
        <v>274</v>
      </c>
      <c r="U5948" s="1" t="s">
        <v>22</v>
      </c>
      <c r="V5948" s="1" t="s">
        <v>23</v>
      </c>
      <c r="W5948" s="1">
        <v>33607</v>
      </c>
    </row>
    <row r="5949" spans="1:23" x14ac:dyDescent="0.2">
      <c r="A5949" s="1" t="s">
        <v>26</v>
      </c>
      <c r="B5949" s="1" t="s">
        <v>5079</v>
      </c>
      <c r="C5949" s="1" t="s">
        <v>22</v>
      </c>
      <c r="D5949" s="1">
        <v>33604</v>
      </c>
      <c r="E5949" s="1" t="s">
        <v>223</v>
      </c>
      <c r="F5949" s="2">
        <v>192865</v>
      </c>
      <c r="G5949" s="2">
        <v>79900</v>
      </c>
      <c r="H5949" s="1" t="s">
        <v>34</v>
      </c>
      <c r="I5949" s="2">
        <v>192865</v>
      </c>
      <c r="J5949" s="1">
        <v>100</v>
      </c>
      <c r="N5949" s="1" t="s">
        <v>683</v>
      </c>
      <c r="T5949" s="1" t="s">
        <v>682</v>
      </c>
      <c r="U5949" s="1" t="s">
        <v>22</v>
      </c>
      <c r="V5949" s="1" t="s">
        <v>23</v>
      </c>
      <c r="W5949" s="1">
        <v>33647</v>
      </c>
    </row>
    <row r="5950" spans="1:23" x14ac:dyDescent="0.2">
      <c r="A5950" s="1" t="s">
        <v>26</v>
      </c>
      <c r="B5950" s="1" t="s">
        <v>5080</v>
      </c>
      <c r="C5950" s="1" t="s">
        <v>22</v>
      </c>
      <c r="D5950" s="1">
        <v>33604</v>
      </c>
      <c r="E5950" s="1" t="s">
        <v>1542</v>
      </c>
      <c r="F5950" s="2">
        <v>361577</v>
      </c>
      <c r="G5950" s="2">
        <v>420303</v>
      </c>
      <c r="H5950" s="1" t="s">
        <v>34</v>
      </c>
      <c r="I5950" s="2">
        <v>361577</v>
      </c>
      <c r="J5950" s="1">
        <v>100</v>
      </c>
      <c r="N5950" s="1" t="s">
        <v>5081</v>
      </c>
      <c r="Q5950" s="1" t="s">
        <v>5082</v>
      </c>
      <c r="T5950" s="1" t="s">
        <v>5080</v>
      </c>
      <c r="U5950" s="1" t="s">
        <v>22</v>
      </c>
      <c r="V5950" s="1" t="s">
        <v>23</v>
      </c>
      <c r="W5950" s="1">
        <v>33604</v>
      </c>
    </row>
    <row r="5951" spans="1:23" x14ac:dyDescent="0.2">
      <c r="A5951" s="1" t="s">
        <v>26</v>
      </c>
      <c r="B5951" s="1" t="s">
        <v>5090</v>
      </c>
      <c r="C5951" s="1" t="s">
        <v>22</v>
      </c>
      <c r="D5951" s="1">
        <v>33604</v>
      </c>
      <c r="E5951" s="1" t="s">
        <v>734</v>
      </c>
      <c r="F5951" s="2">
        <v>445152</v>
      </c>
      <c r="G5951" s="2">
        <v>447473</v>
      </c>
      <c r="H5951" s="1" t="s">
        <v>25</v>
      </c>
      <c r="I5951" s="2">
        <v>445152</v>
      </c>
      <c r="J5951" s="1">
        <v>100</v>
      </c>
      <c r="K5951" s="1">
        <v>30.305756102772801</v>
      </c>
      <c r="N5951" s="1" t="s">
        <v>5091</v>
      </c>
      <c r="P5951" s="1">
        <v>8139331751</v>
      </c>
      <c r="T5951" s="1" t="s">
        <v>5090</v>
      </c>
      <c r="U5951" s="1" t="s">
        <v>22</v>
      </c>
      <c r="V5951" s="1" t="s">
        <v>23</v>
      </c>
      <c r="W5951" s="1">
        <v>33604</v>
      </c>
    </row>
    <row r="5952" spans="1:23" x14ac:dyDescent="0.2">
      <c r="A5952" s="1" t="s">
        <v>26</v>
      </c>
      <c r="B5952" s="1" t="s">
        <v>5096</v>
      </c>
      <c r="C5952" s="1" t="s">
        <v>22</v>
      </c>
      <c r="D5952" s="1">
        <v>33604</v>
      </c>
      <c r="E5952" s="1" t="s">
        <v>975</v>
      </c>
      <c r="F5952" s="2">
        <v>711571</v>
      </c>
      <c r="G5952" s="2">
        <v>736700</v>
      </c>
      <c r="H5952" s="1" t="s">
        <v>25</v>
      </c>
      <c r="I5952" s="2">
        <v>711571</v>
      </c>
      <c r="J5952" s="1">
        <v>100</v>
      </c>
      <c r="N5952" s="1" t="s">
        <v>5097</v>
      </c>
      <c r="Q5952" s="1" t="s">
        <v>5097</v>
      </c>
      <c r="T5952" s="1" t="s">
        <v>5096</v>
      </c>
      <c r="U5952" s="1" t="s">
        <v>22</v>
      </c>
      <c r="V5952" s="1" t="s">
        <v>23</v>
      </c>
      <c r="W5952" s="1">
        <v>33604</v>
      </c>
    </row>
    <row r="5953" spans="1:23" x14ac:dyDescent="0.2">
      <c r="A5953" s="1" t="s">
        <v>26</v>
      </c>
      <c r="B5953" s="1" t="s">
        <v>5100</v>
      </c>
      <c r="C5953" s="1" t="s">
        <v>22</v>
      </c>
      <c r="D5953" s="1">
        <v>33604</v>
      </c>
      <c r="E5953" s="1" t="s">
        <v>47</v>
      </c>
      <c r="F5953" s="2">
        <v>225949</v>
      </c>
      <c r="G5953" s="2">
        <v>243644</v>
      </c>
      <c r="H5953" s="1" t="s">
        <v>25</v>
      </c>
      <c r="I5953" s="2">
        <v>225949</v>
      </c>
      <c r="J5953" s="1">
        <v>100</v>
      </c>
      <c r="N5953" s="1" t="s">
        <v>5101</v>
      </c>
      <c r="T5953" s="1" t="s">
        <v>5100</v>
      </c>
      <c r="U5953" s="1" t="s">
        <v>22</v>
      </c>
      <c r="V5953" s="1" t="s">
        <v>23</v>
      </c>
      <c r="W5953" s="1">
        <v>33604</v>
      </c>
    </row>
    <row r="5954" spans="1:23" x14ac:dyDescent="0.2">
      <c r="A5954" s="1" t="s">
        <v>26</v>
      </c>
      <c r="B5954" s="1" t="s">
        <v>5105</v>
      </c>
      <c r="C5954" s="1" t="s">
        <v>22</v>
      </c>
      <c r="D5954" s="1">
        <v>33604</v>
      </c>
      <c r="E5954" s="1" t="s">
        <v>586</v>
      </c>
      <c r="F5954" s="2">
        <v>226530</v>
      </c>
      <c r="G5954" s="2">
        <v>232326</v>
      </c>
      <c r="H5954" s="1" t="s">
        <v>25</v>
      </c>
      <c r="I5954" s="2">
        <v>226530</v>
      </c>
      <c r="J5954" s="1">
        <v>100</v>
      </c>
      <c r="N5954" s="1" t="s">
        <v>5106</v>
      </c>
      <c r="T5954" s="1" t="s">
        <v>5105</v>
      </c>
      <c r="U5954" s="1" t="s">
        <v>22</v>
      </c>
      <c r="V5954" s="1" t="s">
        <v>23</v>
      </c>
      <c r="W5954" s="1">
        <v>33604</v>
      </c>
    </row>
    <row r="5955" spans="1:23" x14ac:dyDescent="0.2">
      <c r="A5955" s="1" t="s">
        <v>26</v>
      </c>
      <c r="B5955" s="1" t="s">
        <v>5107</v>
      </c>
      <c r="C5955" s="1" t="s">
        <v>22</v>
      </c>
      <c r="D5955" s="1">
        <v>33604</v>
      </c>
      <c r="E5955" s="1" t="s">
        <v>160</v>
      </c>
      <c r="F5955" s="2">
        <v>469699</v>
      </c>
      <c r="G5955" s="2">
        <v>485680</v>
      </c>
      <c r="H5955" s="1" t="s">
        <v>25</v>
      </c>
      <c r="I5955" s="2">
        <v>468155</v>
      </c>
      <c r="J5955" s="1">
        <v>100</v>
      </c>
      <c r="K5955" s="1">
        <v>29.795003414662901</v>
      </c>
      <c r="N5955" s="1" t="s">
        <v>5108</v>
      </c>
      <c r="P5955" s="1" t="s">
        <v>5109</v>
      </c>
      <c r="T5955" s="1" t="s">
        <v>5107</v>
      </c>
      <c r="U5955" s="1" t="s">
        <v>22</v>
      </c>
      <c r="V5955" s="1" t="s">
        <v>23</v>
      </c>
      <c r="W5955" s="1">
        <v>33604</v>
      </c>
    </row>
    <row r="5956" spans="1:23" x14ac:dyDescent="0.2">
      <c r="A5956" s="1" t="s">
        <v>26</v>
      </c>
      <c r="B5956" s="1" t="s">
        <v>5112</v>
      </c>
      <c r="C5956" s="1" t="s">
        <v>22</v>
      </c>
      <c r="D5956" s="1">
        <v>33604</v>
      </c>
      <c r="E5956" s="1" t="s">
        <v>971</v>
      </c>
      <c r="F5956" s="2">
        <v>200374</v>
      </c>
      <c r="G5956" s="2">
        <v>206740</v>
      </c>
      <c r="H5956" s="1" t="s">
        <v>34</v>
      </c>
      <c r="I5956" s="2">
        <v>200374</v>
      </c>
      <c r="J5956" s="1">
        <v>100</v>
      </c>
      <c r="N5956" s="1" t="s">
        <v>5113</v>
      </c>
      <c r="Q5956" s="1" t="s">
        <v>5114</v>
      </c>
      <c r="T5956" s="1" t="s">
        <v>5112</v>
      </c>
      <c r="U5956" s="1" t="s">
        <v>22</v>
      </c>
      <c r="V5956" s="1" t="s">
        <v>23</v>
      </c>
      <c r="W5956" s="1">
        <v>33604</v>
      </c>
    </row>
    <row r="5957" spans="1:23" x14ac:dyDescent="0.2">
      <c r="A5957" s="1" t="s">
        <v>26</v>
      </c>
      <c r="B5957" s="1" t="s">
        <v>5115</v>
      </c>
      <c r="C5957" s="1" t="s">
        <v>22</v>
      </c>
      <c r="D5957" s="1">
        <v>33604</v>
      </c>
      <c r="E5957" s="1" t="s">
        <v>214</v>
      </c>
      <c r="F5957" s="2">
        <v>274382</v>
      </c>
      <c r="G5957" s="2">
        <v>277579</v>
      </c>
      <c r="H5957" s="1" t="s">
        <v>34</v>
      </c>
      <c r="I5957" s="2">
        <v>274382</v>
      </c>
      <c r="J5957" s="1">
        <v>100</v>
      </c>
      <c r="N5957" s="1" t="s">
        <v>1001</v>
      </c>
      <c r="T5957" s="1" t="s">
        <v>1000</v>
      </c>
      <c r="U5957" s="1" t="s">
        <v>22</v>
      </c>
      <c r="V5957" s="1" t="s">
        <v>23</v>
      </c>
      <c r="W5957" s="1">
        <v>33682</v>
      </c>
    </row>
    <row r="5958" spans="1:23" x14ac:dyDescent="0.2">
      <c r="A5958" s="1" t="s">
        <v>26</v>
      </c>
      <c r="B5958" s="1" t="s">
        <v>5130</v>
      </c>
      <c r="C5958" s="1" t="s">
        <v>22</v>
      </c>
      <c r="D5958" s="1">
        <v>33604</v>
      </c>
      <c r="E5958" s="1" t="s">
        <v>128</v>
      </c>
      <c r="F5958" s="2">
        <v>419170</v>
      </c>
      <c r="G5958" s="2">
        <v>426963</v>
      </c>
      <c r="H5958" s="1" t="s">
        <v>25</v>
      </c>
      <c r="I5958" s="2">
        <v>419170</v>
      </c>
      <c r="J5958" s="1">
        <v>100</v>
      </c>
      <c r="N5958" s="1" t="s">
        <v>5131</v>
      </c>
      <c r="Q5958" s="1" t="s">
        <v>5131</v>
      </c>
      <c r="T5958" s="1" t="s">
        <v>5130</v>
      </c>
      <c r="U5958" s="1" t="s">
        <v>22</v>
      </c>
      <c r="V5958" s="1" t="s">
        <v>23</v>
      </c>
      <c r="W5958" s="1">
        <v>33604</v>
      </c>
    </row>
    <row r="5959" spans="1:23" x14ac:dyDescent="0.2">
      <c r="A5959" s="1" t="s">
        <v>26</v>
      </c>
      <c r="B5959" s="1" t="s">
        <v>5132</v>
      </c>
      <c r="C5959" s="1" t="s">
        <v>22</v>
      </c>
      <c r="D5959" s="1">
        <v>33604</v>
      </c>
      <c r="E5959" s="1" t="s">
        <v>160</v>
      </c>
      <c r="F5959" s="2">
        <v>296792</v>
      </c>
      <c r="G5959" s="2">
        <v>301124</v>
      </c>
      <c r="H5959" s="1" t="s">
        <v>25</v>
      </c>
      <c r="I5959" s="2">
        <v>296792</v>
      </c>
      <c r="J5959" s="1">
        <v>100</v>
      </c>
      <c r="N5959" s="1" t="s">
        <v>5134</v>
      </c>
      <c r="T5959" s="1" t="s">
        <v>5133</v>
      </c>
      <c r="U5959" s="1" t="s">
        <v>22</v>
      </c>
      <c r="V5959" s="1" t="s">
        <v>23</v>
      </c>
      <c r="W5959" s="1">
        <v>33604</v>
      </c>
    </row>
    <row r="5960" spans="1:23" x14ac:dyDescent="0.2">
      <c r="A5960" s="1" t="s">
        <v>26</v>
      </c>
      <c r="B5960" s="1" t="s">
        <v>5135</v>
      </c>
      <c r="C5960" s="1" t="s">
        <v>22</v>
      </c>
      <c r="D5960" s="1">
        <v>33604</v>
      </c>
      <c r="E5960" s="1" t="s">
        <v>24</v>
      </c>
      <c r="F5960" s="2">
        <v>249181</v>
      </c>
      <c r="G5960" s="2">
        <v>260419</v>
      </c>
      <c r="H5960" s="1" t="s">
        <v>34</v>
      </c>
      <c r="I5960" s="2">
        <v>249181</v>
      </c>
      <c r="J5960" s="1">
        <v>100</v>
      </c>
      <c r="N5960" s="1" t="s">
        <v>5138</v>
      </c>
      <c r="T5960" s="1" t="s">
        <v>5136</v>
      </c>
      <c r="U5960" s="1" t="s">
        <v>5137</v>
      </c>
      <c r="V5960" s="1" t="s">
        <v>23</v>
      </c>
      <c r="W5960" s="1">
        <v>33326</v>
      </c>
    </row>
    <row r="5961" spans="1:23" x14ac:dyDescent="0.2">
      <c r="A5961" s="1" t="s">
        <v>26</v>
      </c>
      <c r="B5961" s="1" t="s">
        <v>5141</v>
      </c>
      <c r="C5961" s="1" t="s">
        <v>22</v>
      </c>
      <c r="D5961" s="1">
        <v>33604</v>
      </c>
      <c r="E5961" s="1" t="s">
        <v>866</v>
      </c>
      <c r="F5961" s="2">
        <v>314280</v>
      </c>
      <c r="G5961" s="2">
        <v>319893</v>
      </c>
      <c r="H5961" s="1" t="s">
        <v>25</v>
      </c>
      <c r="I5961" s="2">
        <v>314280</v>
      </c>
      <c r="J5961" s="1">
        <v>100</v>
      </c>
      <c r="N5961" s="1" t="s">
        <v>5142</v>
      </c>
      <c r="T5961" s="1" t="s">
        <v>5141</v>
      </c>
      <c r="U5961" s="1" t="s">
        <v>22</v>
      </c>
      <c r="V5961" s="1" t="s">
        <v>23</v>
      </c>
      <c r="W5961" s="1">
        <v>33604</v>
      </c>
    </row>
    <row r="5962" spans="1:23" x14ac:dyDescent="0.2">
      <c r="A5962" s="1" t="s">
        <v>26</v>
      </c>
      <c r="B5962" s="1" t="s">
        <v>5145</v>
      </c>
      <c r="C5962" s="1" t="s">
        <v>22</v>
      </c>
      <c r="D5962" s="1">
        <v>33604</v>
      </c>
      <c r="E5962" s="1" t="s">
        <v>1132</v>
      </c>
      <c r="F5962" s="2">
        <v>317477</v>
      </c>
      <c r="G5962" s="2">
        <v>318449</v>
      </c>
      <c r="H5962" s="1" t="s">
        <v>25</v>
      </c>
      <c r="I5962" s="2">
        <v>317477</v>
      </c>
      <c r="J5962" s="1">
        <v>100</v>
      </c>
      <c r="N5962" s="1" t="s">
        <v>5146</v>
      </c>
      <c r="O5962" s="1" t="s">
        <v>5147</v>
      </c>
      <c r="P5962" s="1" t="s">
        <v>5148</v>
      </c>
      <c r="T5962" s="1" t="s">
        <v>5145</v>
      </c>
      <c r="U5962" s="1" t="s">
        <v>22</v>
      </c>
      <c r="V5962" s="1" t="s">
        <v>23</v>
      </c>
      <c r="W5962" s="1">
        <v>33604</v>
      </c>
    </row>
    <row r="5963" spans="1:23" x14ac:dyDescent="0.2">
      <c r="A5963" s="1" t="s">
        <v>26</v>
      </c>
      <c r="B5963" s="1" t="s">
        <v>5149</v>
      </c>
      <c r="C5963" s="1" t="s">
        <v>22</v>
      </c>
      <c r="D5963" s="1">
        <v>33604</v>
      </c>
      <c r="E5963" s="1" t="s">
        <v>206</v>
      </c>
      <c r="F5963" s="2">
        <v>342696</v>
      </c>
      <c r="G5963" s="2">
        <v>413479</v>
      </c>
      <c r="H5963" s="1" t="s">
        <v>25</v>
      </c>
      <c r="I5963" s="2">
        <v>342696</v>
      </c>
      <c r="J5963" s="1">
        <v>100</v>
      </c>
      <c r="N5963" s="1" t="s">
        <v>5151</v>
      </c>
      <c r="T5963" s="1" t="s">
        <v>5150</v>
      </c>
      <c r="U5963" s="1" t="s">
        <v>22</v>
      </c>
      <c r="V5963" s="1" t="s">
        <v>23</v>
      </c>
      <c r="W5963" s="1">
        <v>33614</v>
      </c>
    </row>
    <row r="5964" spans="1:23" x14ac:dyDescent="0.2">
      <c r="A5964" s="1" t="s">
        <v>26</v>
      </c>
      <c r="B5964" s="1" t="s">
        <v>5154</v>
      </c>
      <c r="C5964" s="1" t="s">
        <v>22</v>
      </c>
      <c r="D5964" s="1">
        <v>33604</v>
      </c>
      <c r="E5964" s="1" t="s">
        <v>145</v>
      </c>
      <c r="F5964" s="2">
        <v>86721</v>
      </c>
      <c r="G5964" s="2">
        <v>98987</v>
      </c>
      <c r="H5964" s="1" t="s">
        <v>34</v>
      </c>
      <c r="I5964" s="2">
        <v>86721</v>
      </c>
      <c r="J5964" s="1">
        <v>100</v>
      </c>
      <c r="N5964" s="1" t="s">
        <v>3426</v>
      </c>
      <c r="T5964" s="1" t="s">
        <v>3425</v>
      </c>
      <c r="U5964" s="1" t="s">
        <v>22</v>
      </c>
      <c r="V5964" s="1" t="s">
        <v>23</v>
      </c>
      <c r="W5964" s="1">
        <v>33624</v>
      </c>
    </row>
    <row r="5965" spans="1:23" x14ac:dyDescent="0.2">
      <c r="A5965" s="1" t="s">
        <v>26</v>
      </c>
      <c r="B5965" s="1" t="s">
        <v>5155</v>
      </c>
      <c r="C5965" s="1" t="s">
        <v>22</v>
      </c>
      <c r="D5965" s="1">
        <v>33604</v>
      </c>
      <c r="E5965" s="1" t="s">
        <v>542</v>
      </c>
      <c r="F5965" s="2">
        <v>283931</v>
      </c>
      <c r="G5965" s="2">
        <v>282767</v>
      </c>
      <c r="H5965" s="1" t="s">
        <v>25</v>
      </c>
      <c r="I5965" s="2">
        <v>283931</v>
      </c>
      <c r="J5965" s="1">
        <v>100</v>
      </c>
      <c r="N5965" s="1" t="s">
        <v>5156</v>
      </c>
      <c r="O5965" s="1" t="s">
        <v>5157</v>
      </c>
      <c r="P5965" s="1">
        <v>8139897827</v>
      </c>
      <c r="T5965" s="1" t="s">
        <v>5155</v>
      </c>
      <c r="U5965" s="1" t="s">
        <v>22</v>
      </c>
      <c r="V5965" s="1" t="s">
        <v>23</v>
      </c>
      <c r="W5965" s="1">
        <v>33604</v>
      </c>
    </row>
    <row r="5966" spans="1:23" x14ac:dyDescent="0.2">
      <c r="A5966" s="1" t="s">
        <v>26</v>
      </c>
      <c r="B5966" s="1" t="s">
        <v>5181</v>
      </c>
      <c r="C5966" s="1" t="s">
        <v>22</v>
      </c>
      <c r="D5966" s="1">
        <v>33604</v>
      </c>
      <c r="E5966" s="1" t="s">
        <v>2929</v>
      </c>
      <c r="F5966" s="2">
        <v>184191</v>
      </c>
      <c r="G5966" s="2">
        <v>235954</v>
      </c>
      <c r="H5966" s="1" t="s">
        <v>25</v>
      </c>
      <c r="I5966" s="2">
        <v>184191</v>
      </c>
      <c r="J5966" s="1">
        <v>100</v>
      </c>
      <c r="N5966" s="1" t="s">
        <v>5184</v>
      </c>
      <c r="T5966" s="1" t="s">
        <v>5182</v>
      </c>
      <c r="U5966" s="1" t="s">
        <v>5183</v>
      </c>
      <c r="V5966" s="1" t="s">
        <v>23</v>
      </c>
      <c r="W5966" s="1">
        <v>33583</v>
      </c>
    </row>
    <row r="5967" spans="1:23" x14ac:dyDescent="0.2">
      <c r="A5967" s="1" t="s">
        <v>26</v>
      </c>
      <c r="B5967" s="1" t="s">
        <v>5185</v>
      </c>
      <c r="C5967" s="1" t="s">
        <v>22</v>
      </c>
      <c r="D5967" s="1">
        <v>33604</v>
      </c>
      <c r="E5967" s="1" t="s">
        <v>1102</v>
      </c>
      <c r="F5967" s="2">
        <v>529644</v>
      </c>
      <c r="G5967" s="2">
        <v>571512</v>
      </c>
      <c r="H5967" s="1" t="s">
        <v>25</v>
      </c>
      <c r="I5967" s="2">
        <v>529644</v>
      </c>
      <c r="J5967" s="1">
        <v>100</v>
      </c>
      <c r="K5967" s="1">
        <v>2.5638208520323</v>
      </c>
      <c r="N5967" s="1" t="s">
        <v>5186</v>
      </c>
      <c r="O5967" s="1" t="s">
        <v>5187</v>
      </c>
      <c r="P5967" s="1" t="s">
        <v>5188</v>
      </c>
      <c r="Q5967" s="1" t="s">
        <v>5189</v>
      </c>
      <c r="R5967" s="1" t="s">
        <v>5190</v>
      </c>
      <c r="S5967" s="1" t="s">
        <v>5191</v>
      </c>
      <c r="T5967" s="1" t="s">
        <v>5185</v>
      </c>
      <c r="U5967" s="1" t="s">
        <v>22</v>
      </c>
      <c r="V5967" s="1" t="s">
        <v>23</v>
      </c>
      <c r="W5967" s="1">
        <v>33604</v>
      </c>
    </row>
    <row r="5968" spans="1:23" x14ac:dyDescent="0.2">
      <c r="A5968" s="1" t="s">
        <v>26</v>
      </c>
      <c r="B5968" s="1" t="s">
        <v>5196</v>
      </c>
      <c r="C5968" s="1" t="s">
        <v>22</v>
      </c>
      <c r="D5968" s="1">
        <v>33604</v>
      </c>
      <c r="E5968" s="1" t="s">
        <v>293</v>
      </c>
      <c r="F5968" s="2">
        <v>165452</v>
      </c>
      <c r="G5968" s="2">
        <v>174955</v>
      </c>
      <c r="H5968" s="1" t="s">
        <v>25</v>
      </c>
      <c r="I5968" s="2">
        <v>165452</v>
      </c>
      <c r="J5968" s="1">
        <v>100</v>
      </c>
      <c r="N5968" s="1" t="s">
        <v>5197</v>
      </c>
      <c r="T5968" s="1" t="s">
        <v>5196</v>
      </c>
      <c r="U5968" s="1" t="s">
        <v>22</v>
      </c>
      <c r="V5968" s="1" t="s">
        <v>23</v>
      </c>
      <c r="W5968" s="1">
        <v>33604</v>
      </c>
    </row>
    <row r="5969" spans="1:23" x14ac:dyDescent="0.2">
      <c r="A5969" s="1" t="s">
        <v>26</v>
      </c>
      <c r="B5969" s="1" t="s">
        <v>5198</v>
      </c>
      <c r="C5969" s="1" t="s">
        <v>22</v>
      </c>
      <c r="D5969" s="1">
        <v>33604</v>
      </c>
      <c r="E5969" s="1" t="s">
        <v>880</v>
      </c>
      <c r="F5969" s="2">
        <v>319615</v>
      </c>
      <c r="G5969" s="2">
        <v>307674</v>
      </c>
      <c r="H5969" s="1" t="s">
        <v>34</v>
      </c>
      <c r="I5969" s="2">
        <v>319615</v>
      </c>
      <c r="J5969" s="1">
        <v>100</v>
      </c>
      <c r="N5969" s="1" t="s">
        <v>5200</v>
      </c>
      <c r="Q5969" s="1" t="s">
        <v>5201</v>
      </c>
      <c r="T5969" s="1" t="s">
        <v>5199</v>
      </c>
      <c r="U5969" s="1" t="s">
        <v>1110</v>
      </c>
      <c r="V5969" s="1" t="s">
        <v>23</v>
      </c>
      <c r="W5969" s="1">
        <v>33544</v>
      </c>
    </row>
    <row r="5970" spans="1:23" x14ac:dyDescent="0.2">
      <c r="A5970" s="1" t="s">
        <v>26</v>
      </c>
      <c r="B5970" s="1" t="s">
        <v>5204</v>
      </c>
      <c r="C5970" s="1" t="s">
        <v>22</v>
      </c>
      <c r="D5970" s="1">
        <v>33604</v>
      </c>
      <c r="E5970" s="1" t="s">
        <v>1132</v>
      </c>
      <c r="F5970" s="2">
        <v>347093</v>
      </c>
      <c r="G5970" s="2">
        <v>341160</v>
      </c>
      <c r="H5970" s="1" t="s">
        <v>34</v>
      </c>
      <c r="I5970" s="2">
        <v>347093</v>
      </c>
      <c r="J5970" s="1">
        <v>100</v>
      </c>
      <c r="N5970" s="1" t="s">
        <v>5206</v>
      </c>
      <c r="T5970" s="1" t="s">
        <v>5205</v>
      </c>
      <c r="U5970" s="1" t="s">
        <v>22</v>
      </c>
      <c r="V5970" s="1" t="s">
        <v>23</v>
      </c>
      <c r="W5970" s="1">
        <v>33604</v>
      </c>
    </row>
    <row r="5971" spans="1:23" x14ac:dyDescent="0.2">
      <c r="A5971" s="1" t="s">
        <v>26</v>
      </c>
      <c r="B5971" s="1" t="s">
        <v>5207</v>
      </c>
      <c r="C5971" s="1" t="s">
        <v>22</v>
      </c>
      <c r="D5971" s="1">
        <v>33604</v>
      </c>
      <c r="E5971" s="1" t="s">
        <v>547</v>
      </c>
      <c r="F5971" s="2">
        <v>255148</v>
      </c>
      <c r="G5971" s="2">
        <v>262304</v>
      </c>
      <c r="H5971" s="1" t="s">
        <v>25</v>
      </c>
      <c r="I5971" s="2">
        <v>255148</v>
      </c>
      <c r="J5971" s="1">
        <v>100</v>
      </c>
      <c r="N5971" s="1" t="s">
        <v>410</v>
      </c>
      <c r="T5971" s="1" t="s">
        <v>405</v>
      </c>
      <c r="U5971" s="1" t="s">
        <v>406</v>
      </c>
      <c r="V5971" s="1" t="s">
        <v>407</v>
      </c>
      <c r="W5971" s="1" t="s">
        <v>408</v>
      </c>
    </row>
    <row r="5972" spans="1:23" x14ac:dyDescent="0.2">
      <c r="A5972" s="1" t="s">
        <v>26</v>
      </c>
      <c r="B5972" s="1" t="s">
        <v>5226</v>
      </c>
      <c r="C5972" s="1" t="s">
        <v>22</v>
      </c>
      <c r="D5972" s="1">
        <v>33604</v>
      </c>
      <c r="E5972" s="1" t="s">
        <v>1426</v>
      </c>
      <c r="F5972" s="2">
        <v>211965</v>
      </c>
      <c r="G5972" s="2">
        <v>200000</v>
      </c>
      <c r="H5972" s="1" t="s">
        <v>25</v>
      </c>
      <c r="I5972" s="2">
        <v>211965</v>
      </c>
      <c r="J5972" s="1">
        <v>100</v>
      </c>
      <c r="N5972" s="1" t="s">
        <v>5228</v>
      </c>
      <c r="T5972" s="1" t="s">
        <v>5227</v>
      </c>
      <c r="U5972" s="1" t="s">
        <v>22</v>
      </c>
      <c r="V5972" s="1" t="s">
        <v>23</v>
      </c>
      <c r="W5972" s="1">
        <v>33617</v>
      </c>
    </row>
    <row r="5973" spans="1:23" x14ac:dyDescent="0.2">
      <c r="A5973" s="1" t="s">
        <v>26</v>
      </c>
      <c r="B5973" s="1" t="s">
        <v>5248</v>
      </c>
      <c r="C5973" s="1" t="s">
        <v>22</v>
      </c>
      <c r="D5973" s="1">
        <v>33604</v>
      </c>
      <c r="E5973" s="1" t="s">
        <v>95</v>
      </c>
      <c r="F5973" s="2">
        <v>227163</v>
      </c>
      <c r="G5973" s="2">
        <v>251887</v>
      </c>
      <c r="H5973" s="1" t="s">
        <v>34</v>
      </c>
      <c r="I5973" s="2">
        <v>227163</v>
      </c>
      <c r="J5973" s="1">
        <v>100</v>
      </c>
      <c r="N5973" s="1" t="s">
        <v>5252</v>
      </c>
      <c r="T5973" s="1" t="s">
        <v>5249</v>
      </c>
      <c r="U5973" s="1" t="s">
        <v>5251</v>
      </c>
      <c r="V5973" s="1" t="s">
        <v>1397</v>
      </c>
      <c r="W5973" s="1">
        <v>30305</v>
      </c>
    </row>
    <row r="5974" spans="1:23" x14ac:dyDescent="0.2">
      <c r="A5974" s="1" t="s">
        <v>26</v>
      </c>
      <c r="B5974" s="1" t="s">
        <v>5265</v>
      </c>
      <c r="C5974" s="1" t="s">
        <v>22</v>
      </c>
      <c r="D5974" s="1">
        <v>33604</v>
      </c>
      <c r="E5974" s="1" t="s">
        <v>145</v>
      </c>
      <c r="F5974" s="2">
        <v>128305</v>
      </c>
      <c r="G5974" s="2">
        <v>850</v>
      </c>
      <c r="H5974" s="1" t="s">
        <v>34</v>
      </c>
      <c r="I5974" s="2">
        <v>128305</v>
      </c>
      <c r="J5974" s="1">
        <v>100</v>
      </c>
      <c r="N5974" s="1" t="s">
        <v>3163</v>
      </c>
      <c r="T5974" s="1" t="s">
        <v>3162</v>
      </c>
      <c r="U5974" s="1" t="s">
        <v>1283</v>
      </c>
      <c r="V5974" s="1" t="s">
        <v>23</v>
      </c>
      <c r="W5974" s="1">
        <v>34638</v>
      </c>
    </row>
    <row r="5975" spans="1:23" x14ac:dyDescent="0.2">
      <c r="A5975" s="1" t="s">
        <v>26</v>
      </c>
      <c r="B5975" s="1" t="s">
        <v>5277</v>
      </c>
      <c r="C5975" s="1" t="s">
        <v>22</v>
      </c>
      <c r="D5975" s="1">
        <v>33604</v>
      </c>
      <c r="E5975" s="1" t="s">
        <v>255</v>
      </c>
      <c r="F5975" s="2">
        <v>276481</v>
      </c>
      <c r="G5975" s="2">
        <v>271664</v>
      </c>
      <c r="H5975" s="1" t="s">
        <v>25</v>
      </c>
      <c r="I5975" s="2">
        <v>276481</v>
      </c>
      <c r="J5975" s="1">
        <v>100</v>
      </c>
      <c r="N5975" s="1" t="s">
        <v>5279</v>
      </c>
      <c r="T5975" s="1" t="s">
        <v>5278</v>
      </c>
      <c r="U5975" s="1" t="s">
        <v>22</v>
      </c>
      <c r="V5975" s="1" t="s">
        <v>23</v>
      </c>
      <c r="W5975" s="1">
        <v>33612</v>
      </c>
    </row>
    <row r="5976" spans="1:23" x14ac:dyDescent="0.2">
      <c r="A5976" s="1" t="s">
        <v>26</v>
      </c>
      <c r="B5976" s="1" t="s">
        <v>5304</v>
      </c>
      <c r="C5976" s="1" t="s">
        <v>22</v>
      </c>
      <c r="D5976" s="1">
        <v>33604</v>
      </c>
      <c r="E5976" s="1" t="s">
        <v>1335</v>
      </c>
      <c r="F5976" s="2">
        <v>376492</v>
      </c>
      <c r="G5976" s="2">
        <v>370219</v>
      </c>
      <c r="H5976" s="1" t="s">
        <v>25</v>
      </c>
      <c r="I5976" s="2">
        <v>376492</v>
      </c>
      <c r="J5976" s="1">
        <v>100</v>
      </c>
      <c r="N5976" s="1" t="s">
        <v>5305</v>
      </c>
      <c r="O5976" s="1" t="s">
        <v>5306</v>
      </c>
      <c r="P5976" s="1" t="s">
        <v>5307</v>
      </c>
      <c r="T5976" s="1" t="s">
        <v>5304</v>
      </c>
      <c r="U5976" s="1" t="s">
        <v>22</v>
      </c>
      <c r="V5976" s="1" t="s">
        <v>23</v>
      </c>
      <c r="W5976" s="1">
        <v>33604</v>
      </c>
    </row>
    <row r="5977" spans="1:23" x14ac:dyDescent="0.2">
      <c r="A5977" s="1" t="s">
        <v>26</v>
      </c>
      <c r="B5977" s="1" t="s">
        <v>5308</v>
      </c>
      <c r="C5977" s="1" t="s">
        <v>22</v>
      </c>
      <c r="D5977" s="1">
        <v>33604</v>
      </c>
      <c r="E5977" s="1" t="s">
        <v>674</v>
      </c>
      <c r="F5977" s="2">
        <v>633332</v>
      </c>
      <c r="G5977" s="2">
        <v>683531</v>
      </c>
      <c r="H5977" s="1" t="s">
        <v>25</v>
      </c>
      <c r="I5977" s="2">
        <v>633332</v>
      </c>
      <c r="J5977" s="1">
        <v>100</v>
      </c>
      <c r="N5977" s="1" t="s">
        <v>5309</v>
      </c>
      <c r="P5977" s="1" t="s">
        <v>5310</v>
      </c>
      <c r="Q5977" s="1" t="s">
        <v>5311</v>
      </c>
      <c r="R5977" s="1" t="s">
        <v>5312</v>
      </c>
      <c r="S5977" s="1" t="s">
        <v>5310</v>
      </c>
      <c r="T5977" s="1" t="s">
        <v>5308</v>
      </c>
      <c r="U5977" s="1" t="s">
        <v>22</v>
      </c>
      <c r="V5977" s="1" t="s">
        <v>23</v>
      </c>
      <c r="W5977" s="1">
        <v>33604</v>
      </c>
    </row>
    <row r="5978" spans="1:23" x14ac:dyDescent="0.2">
      <c r="A5978" s="1" t="s">
        <v>26</v>
      </c>
      <c r="B5978" s="1" t="s">
        <v>5318</v>
      </c>
      <c r="C5978" s="1" t="s">
        <v>22</v>
      </c>
      <c r="D5978" s="1">
        <v>33604</v>
      </c>
      <c r="E5978" s="1" t="s">
        <v>206</v>
      </c>
      <c r="F5978" s="2">
        <v>339381</v>
      </c>
      <c r="G5978" s="2">
        <v>344270</v>
      </c>
      <c r="H5978" s="1" t="s">
        <v>34</v>
      </c>
      <c r="I5978" s="2">
        <v>339381</v>
      </c>
      <c r="J5978" s="1">
        <v>100</v>
      </c>
      <c r="N5978" s="1" t="s">
        <v>5319</v>
      </c>
      <c r="Q5978" s="1" t="s">
        <v>5320</v>
      </c>
      <c r="T5978" s="1" t="s">
        <v>5318</v>
      </c>
      <c r="U5978" s="1" t="s">
        <v>22</v>
      </c>
      <c r="V5978" s="1" t="s">
        <v>23</v>
      </c>
      <c r="W5978" s="1">
        <v>33604</v>
      </c>
    </row>
    <row r="5979" spans="1:23" x14ac:dyDescent="0.2">
      <c r="A5979" s="1" t="s">
        <v>26</v>
      </c>
      <c r="B5979" s="1" t="s">
        <v>5333</v>
      </c>
      <c r="C5979" s="1" t="s">
        <v>22</v>
      </c>
      <c r="D5979" s="1">
        <v>33604</v>
      </c>
      <c r="E5979" s="1" t="s">
        <v>5335</v>
      </c>
      <c r="F5979" s="2">
        <v>206845</v>
      </c>
      <c r="G5979" s="2">
        <v>197406</v>
      </c>
      <c r="H5979" s="1" t="s">
        <v>25</v>
      </c>
      <c r="I5979" s="2">
        <v>206845</v>
      </c>
      <c r="J5979" s="1">
        <v>100</v>
      </c>
      <c r="N5979" s="1" t="s">
        <v>5336</v>
      </c>
      <c r="Q5979" s="1" t="s">
        <v>5337</v>
      </c>
      <c r="T5979" s="1" t="s">
        <v>5334</v>
      </c>
      <c r="U5979" s="1" t="s">
        <v>22</v>
      </c>
      <c r="V5979" s="1" t="s">
        <v>23</v>
      </c>
      <c r="W5979" s="1">
        <v>33604</v>
      </c>
    </row>
    <row r="5980" spans="1:23" x14ac:dyDescent="0.2">
      <c r="A5980" s="1" t="s">
        <v>26</v>
      </c>
      <c r="B5980" s="1" t="s">
        <v>5338</v>
      </c>
      <c r="C5980" s="1" t="s">
        <v>22</v>
      </c>
      <c r="D5980" s="1">
        <v>33604</v>
      </c>
      <c r="E5980" s="1" t="s">
        <v>202</v>
      </c>
      <c r="F5980" s="2">
        <v>284085</v>
      </c>
      <c r="G5980" s="2">
        <v>199900</v>
      </c>
      <c r="H5980" s="1" t="s">
        <v>25</v>
      </c>
      <c r="I5980" s="2">
        <v>284085</v>
      </c>
      <c r="J5980" s="1">
        <v>100</v>
      </c>
      <c r="N5980" s="1" t="s">
        <v>5339</v>
      </c>
      <c r="O5980" s="1" t="s">
        <v>5340</v>
      </c>
      <c r="P5980" s="1" t="s">
        <v>5341</v>
      </c>
      <c r="T5980" s="1" t="s">
        <v>5338</v>
      </c>
      <c r="U5980" s="1" t="s">
        <v>22</v>
      </c>
      <c r="V5980" s="1" t="s">
        <v>23</v>
      </c>
      <c r="W5980" s="1">
        <v>33604</v>
      </c>
    </row>
    <row r="5981" spans="1:23" x14ac:dyDescent="0.2">
      <c r="A5981" s="1" t="s">
        <v>26</v>
      </c>
      <c r="B5981" s="1" t="s">
        <v>5342</v>
      </c>
      <c r="C5981" s="1" t="s">
        <v>22</v>
      </c>
      <c r="D5981" s="1">
        <v>33604</v>
      </c>
      <c r="E5981" s="1" t="s">
        <v>2929</v>
      </c>
      <c r="F5981" s="2">
        <v>187849</v>
      </c>
      <c r="G5981" s="2">
        <v>220805</v>
      </c>
      <c r="H5981" s="1" t="s">
        <v>25</v>
      </c>
      <c r="I5981" s="2">
        <v>187849</v>
      </c>
      <c r="J5981" s="1">
        <v>100</v>
      </c>
      <c r="N5981" s="1" t="s">
        <v>5184</v>
      </c>
      <c r="T5981" s="1" t="s">
        <v>5182</v>
      </c>
      <c r="U5981" s="1" t="s">
        <v>5183</v>
      </c>
      <c r="V5981" s="1" t="s">
        <v>23</v>
      </c>
      <c r="W5981" s="1">
        <v>33583</v>
      </c>
    </row>
    <row r="5982" spans="1:23" x14ac:dyDescent="0.2">
      <c r="A5982" s="1" t="s">
        <v>26</v>
      </c>
      <c r="B5982" s="1" t="s">
        <v>5350</v>
      </c>
      <c r="C5982" s="1" t="s">
        <v>22</v>
      </c>
      <c r="D5982" s="1">
        <v>33604</v>
      </c>
      <c r="E5982" s="1" t="s">
        <v>223</v>
      </c>
      <c r="F5982" s="2">
        <v>196258</v>
      </c>
      <c r="G5982" s="2">
        <v>33000</v>
      </c>
      <c r="H5982" s="1" t="s">
        <v>34</v>
      </c>
      <c r="I5982" s="2">
        <v>196258</v>
      </c>
      <c r="J5982" s="1">
        <v>100</v>
      </c>
      <c r="K5982" s="1">
        <v>2.61220794921097</v>
      </c>
      <c r="N5982" s="1" t="s">
        <v>2376</v>
      </c>
      <c r="T5982" s="1" t="s">
        <v>274</v>
      </c>
      <c r="U5982" s="1" t="s">
        <v>22</v>
      </c>
      <c r="V5982" s="1" t="s">
        <v>23</v>
      </c>
      <c r="W5982" s="1">
        <v>33607</v>
      </c>
    </row>
    <row r="5983" spans="1:23" x14ac:dyDescent="0.2">
      <c r="A5983" s="1" t="s">
        <v>26</v>
      </c>
      <c r="B5983" s="1" t="s">
        <v>5351</v>
      </c>
      <c r="C5983" s="1" t="s">
        <v>22</v>
      </c>
      <c r="D5983" s="1">
        <v>33604</v>
      </c>
      <c r="E5983" s="1" t="s">
        <v>128</v>
      </c>
      <c r="F5983" s="2">
        <v>417453</v>
      </c>
      <c r="G5983" s="2">
        <v>417723</v>
      </c>
      <c r="H5983" s="1" t="s">
        <v>25</v>
      </c>
      <c r="I5983" s="2">
        <v>417453</v>
      </c>
      <c r="J5983" s="1">
        <v>100</v>
      </c>
      <c r="N5983" s="1" t="s">
        <v>5352</v>
      </c>
      <c r="O5983" s="1" t="s">
        <v>5353</v>
      </c>
      <c r="P5983" s="1" t="s">
        <v>5354</v>
      </c>
      <c r="Q5983" s="1" t="s">
        <v>5355</v>
      </c>
      <c r="T5983" s="1" t="s">
        <v>5351</v>
      </c>
      <c r="U5983" s="1" t="s">
        <v>22</v>
      </c>
      <c r="V5983" s="1" t="s">
        <v>23</v>
      </c>
      <c r="W5983" s="1">
        <v>33604</v>
      </c>
    </row>
    <row r="5984" spans="1:23" x14ac:dyDescent="0.2">
      <c r="A5984" s="1" t="s">
        <v>26</v>
      </c>
      <c r="B5984" s="1" t="s">
        <v>5363</v>
      </c>
      <c r="C5984" s="1" t="s">
        <v>22</v>
      </c>
      <c r="D5984" s="1">
        <v>33604</v>
      </c>
      <c r="E5984" s="1" t="s">
        <v>73</v>
      </c>
      <c r="F5984" s="2">
        <v>302486</v>
      </c>
      <c r="G5984" s="2">
        <v>59898</v>
      </c>
      <c r="H5984" s="1" t="s">
        <v>25</v>
      </c>
      <c r="I5984" s="2">
        <v>302486</v>
      </c>
      <c r="J5984" s="1">
        <v>100</v>
      </c>
      <c r="N5984" s="1" t="s">
        <v>1953</v>
      </c>
      <c r="T5984" s="1" t="s">
        <v>5363</v>
      </c>
      <c r="U5984" s="1" t="s">
        <v>22</v>
      </c>
      <c r="V5984" s="1" t="s">
        <v>23</v>
      </c>
      <c r="W5984" s="1">
        <v>33604</v>
      </c>
    </row>
    <row r="5985" spans="1:23" x14ac:dyDescent="0.2">
      <c r="A5985" s="1" t="s">
        <v>26</v>
      </c>
      <c r="B5985" s="1" t="s">
        <v>5364</v>
      </c>
      <c r="C5985" s="1" t="s">
        <v>22</v>
      </c>
      <c r="D5985" s="1">
        <v>33604</v>
      </c>
      <c r="E5985" s="1" t="s">
        <v>448</v>
      </c>
      <c r="F5985" s="2">
        <v>134411</v>
      </c>
      <c r="G5985" s="2">
        <v>150499</v>
      </c>
      <c r="H5985" s="1" t="s">
        <v>25</v>
      </c>
      <c r="I5985" s="2">
        <v>134411</v>
      </c>
      <c r="J5985" s="1">
        <v>100</v>
      </c>
      <c r="N5985" s="1" t="s">
        <v>5366</v>
      </c>
      <c r="Q5985" s="1" t="s">
        <v>5367</v>
      </c>
      <c r="T5985" s="1" t="s">
        <v>5365</v>
      </c>
      <c r="U5985" s="1" t="s">
        <v>22</v>
      </c>
      <c r="V5985" s="1" t="s">
        <v>23</v>
      </c>
      <c r="W5985" s="1">
        <v>33604</v>
      </c>
    </row>
    <row r="5986" spans="1:23" x14ac:dyDescent="0.2">
      <c r="A5986" s="1" t="s">
        <v>26</v>
      </c>
      <c r="B5986" s="1" t="s">
        <v>5372</v>
      </c>
      <c r="C5986" s="1" t="s">
        <v>22</v>
      </c>
      <c r="D5986" s="1">
        <v>33604</v>
      </c>
      <c r="E5986" s="1" t="s">
        <v>693</v>
      </c>
      <c r="F5986" s="2">
        <v>548955</v>
      </c>
      <c r="G5986" s="2">
        <v>350000</v>
      </c>
      <c r="H5986" s="1" t="s">
        <v>25</v>
      </c>
      <c r="I5986" s="2">
        <v>548955</v>
      </c>
      <c r="J5986" s="1">
        <v>100</v>
      </c>
      <c r="N5986" s="1" t="s">
        <v>5373</v>
      </c>
      <c r="T5986" s="1" t="s">
        <v>5372</v>
      </c>
      <c r="U5986" s="1" t="s">
        <v>22</v>
      </c>
      <c r="V5986" s="1" t="s">
        <v>23</v>
      </c>
      <c r="W5986" s="1">
        <v>33604</v>
      </c>
    </row>
    <row r="5987" spans="1:23" x14ac:dyDescent="0.2">
      <c r="A5987" s="1" t="s">
        <v>26</v>
      </c>
      <c r="B5987" s="1" t="s">
        <v>5386</v>
      </c>
      <c r="C5987" s="1" t="s">
        <v>22</v>
      </c>
      <c r="D5987" s="1">
        <v>33604</v>
      </c>
      <c r="E5987" s="1" t="s">
        <v>1335</v>
      </c>
      <c r="F5987" s="2">
        <v>408552</v>
      </c>
      <c r="G5987" s="2">
        <v>458115</v>
      </c>
      <c r="H5987" s="1" t="s">
        <v>25</v>
      </c>
      <c r="I5987" s="2">
        <v>408552</v>
      </c>
      <c r="J5987" s="1">
        <v>100</v>
      </c>
      <c r="N5987" s="1" t="s">
        <v>5387</v>
      </c>
      <c r="O5987" s="1" t="s">
        <v>5388</v>
      </c>
      <c r="P5987" s="1" t="s">
        <v>5389</v>
      </c>
      <c r="Q5987" s="1" t="s">
        <v>5387</v>
      </c>
      <c r="T5987" s="1" t="s">
        <v>5386</v>
      </c>
      <c r="U5987" s="1" t="s">
        <v>22</v>
      </c>
      <c r="V5987" s="1" t="s">
        <v>23</v>
      </c>
      <c r="W5987" s="1">
        <v>33604</v>
      </c>
    </row>
    <row r="5988" spans="1:23" x14ac:dyDescent="0.2">
      <c r="A5988" s="1" t="s">
        <v>26</v>
      </c>
      <c r="B5988" s="1" t="s">
        <v>5390</v>
      </c>
      <c r="C5988" s="1" t="s">
        <v>22</v>
      </c>
      <c r="D5988" s="1">
        <v>33604</v>
      </c>
      <c r="E5988" s="1" t="s">
        <v>145</v>
      </c>
      <c r="F5988" s="2">
        <v>119040</v>
      </c>
      <c r="G5988" s="2">
        <v>115124</v>
      </c>
      <c r="H5988" s="1" t="s">
        <v>25</v>
      </c>
      <c r="I5988" s="2">
        <v>119040</v>
      </c>
      <c r="J5988" s="1">
        <v>100</v>
      </c>
      <c r="N5988" s="1" t="s">
        <v>5391</v>
      </c>
      <c r="T5988" s="1" t="s">
        <v>4545</v>
      </c>
      <c r="U5988" s="1" t="s">
        <v>4546</v>
      </c>
      <c r="V5988" s="1" t="s">
        <v>3622</v>
      </c>
      <c r="W5988" s="1">
        <v>7666</v>
      </c>
    </row>
    <row r="5989" spans="1:23" x14ac:dyDescent="0.2">
      <c r="A5989" s="1" t="s">
        <v>26</v>
      </c>
      <c r="B5989" s="1" t="s">
        <v>5392</v>
      </c>
      <c r="C5989" s="1" t="s">
        <v>22</v>
      </c>
      <c r="D5989" s="1">
        <v>33604</v>
      </c>
      <c r="E5989" s="1" t="s">
        <v>448</v>
      </c>
      <c r="F5989" s="2">
        <v>276942</v>
      </c>
      <c r="G5989" s="2">
        <v>288059</v>
      </c>
      <c r="H5989" s="1" t="s">
        <v>34</v>
      </c>
      <c r="I5989" s="2">
        <v>276942</v>
      </c>
      <c r="J5989" s="1">
        <v>100</v>
      </c>
      <c r="N5989" s="1" t="s">
        <v>5394</v>
      </c>
      <c r="T5989" s="1" t="s">
        <v>5393</v>
      </c>
      <c r="U5989" s="1" t="s">
        <v>22</v>
      </c>
      <c r="V5989" s="1" t="s">
        <v>23</v>
      </c>
      <c r="W5989" s="1">
        <v>33613</v>
      </c>
    </row>
    <row r="5990" spans="1:23" x14ac:dyDescent="0.2">
      <c r="A5990" s="1" t="s">
        <v>26</v>
      </c>
      <c r="B5990" s="1" t="s">
        <v>5395</v>
      </c>
      <c r="C5990" s="1" t="s">
        <v>22</v>
      </c>
      <c r="D5990" s="1">
        <v>33604</v>
      </c>
      <c r="E5990" s="1" t="s">
        <v>91</v>
      </c>
      <c r="F5990" s="2">
        <v>389009</v>
      </c>
      <c r="G5990" s="2">
        <v>400341</v>
      </c>
      <c r="H5990" s="1" t="s">
        <v>25</v>
      </c>
      <c r="I5990" s="2">
        <v>389009</v>
      </c>
      <c r="J5990" s="1">
        <v>100</v>
      </c>
      <c r="N5990" s="1" t="s">
        <v>5396</v>
      </c>
      <c r="T5990" s="1" t="s">
        <v>5395</v>
      </c>
      <c r="U5990" s="1" t="s">
        <v>22</v>
      </c>
      <c r="V5990" s="1" t="s">
        <v>23</v>
      </c>
      <c r="W5990" s="1">
        <v>33604</v>
      </c>
    </row>
    <row r="5991" spans="1:23" x14ac:dyDescent="0.2">
      <c r="A5991" s="1" t="s">
        <v>26</v>
      </c>
      <c r="B5991" s="1" t="s">
        <v>5408</v>
      </c>
      <c r="C5991" s="1" t="s">
        <v>22</v>
      </c>
      <c r="D5991" s="1">
        <v>33604</v>
      </c>
      <c r="E5991" s="1" t="s">
        <v>674</v>
      </c>
      <c r="F5991" s="2">
        <v>424366</v>
      </c>
      <c r="G5991" s="2">
        <v>405262</v>
      </c>
      <c r="H5991" s="1" t="s">
        <v>25</v>
      </c>
      <c r="I5991" s="2">
        <v>424366</v>
      </c>
      <c r="J5991" s="1">
        <v>100</v>
      </c>
      <c r="N5991" s="1" t="s">
        <v>5409</v>
      </c>
      <c r="T5991" s="1" t="s">
        <v>5408</v>
      </c>
      <c r="U5991" s="1" t="s">
        <v>22</v>
      </c>
      <c r="V5991" s="1" t="s">
        <v>23</v>
      </c>
      <c r="W5991" s="1">
        <v>33604</v>
      </c>
    </row>
    <row r="5992" spans="1:23" x14ac:dyDescent="0.2">
      <c r="A5992" s="1" t="s">
        <v>26</v>
      </c>
      <c r="B5992" s="1" t="s">
        <v>5410</v>
      </c>
      <c r="C5992" s="1" t="s">
        <v>22</v>
      </c>
      <c r="D5992" s="1">
        <v>33604</v>
      </c>
      <c r="E5992" s="1" t="s">
        <v>40</v>
      </c>
      <c r="F5992" s="2">
        <v>243368</v>
      </c>
      <c r="G5992" s="2">
        <v>241737</v>
      </c>
      <c r="H5992" s="1" t="s">
        <v>25</v>
      </c>
      <c r="I5992" s="2">
        <v>243368</v>
      </c>
      <c r="J5992" s="1">
        <v>100</v>
      </c>
      <c r="N5992" s="1" t="s">
        <v>5413</v>
      </c>
      <c r="T5992" s="1" t="s">
        <v>5411</v>
      </c>
      <c r="U5992" s="1" t="s">
        <v>5412</v>
      </c>
      <c r="V5992" s="1" t="s">
        <v>23</v>
      </c>
      <c r="W5992" s="1">
        <v>34655</v>
      </c>
    </row>
    <row r="5993" spans="1:23" x14ac:dyDescent="0.2">
      <c r="A5993" s="1" t="s">
        <v>26</v>
      </c>
      <c r="B5993" s="1" t="s">
        <v>5424</v>
      </c>
      <c r="C5993" s="1" t="s">
        <v>22</v>
      </c>
      <c r="D5993" s="1">
        <v>33604</v>
      </c>
      <c r="F5993" s="2">
        <v>195909</v>
      </c>
      <c r="G5993" s="2">
        <v>195909</v>
      </c>
      <c r="H5993" s="1" t="s">
        <v>25</v>
      </c>
      <c r="I5993" s="2">
        <v>195909</v>
      </c>
      <c r="J5993" s="1">
        <v>100</v>
      </c>
      <c r="T5993" s="1" t="s">
        <v>1991</v>
      </c>
      <c r="U5993" s="1" t="s">
        <v>59</v>
      </c>
      <c r="V5993" s="1" t="s">
        <v>23</v>
      </c>
      <c r="W5993" s="1">
        <v>33548</v>
      </c>
    </row>
    <row r="5994" spans="1:23" x14ac:dyDescent="0.2">
      <c r="A5994" s="1" t="s">
        <v>26</v>
      </c>
      <c r="B5994" s="1" t="s">
        <v>5425</v>
      </c>
      <c r="C5994" s="1" t="s">
        <v>22</v>
      </c>
      <c r="D5994" s="1">
        <v>33604</v>
      </c>
      <c r="E5994" s="1" t="s">
        <v>157</v>
      </c>
      <c r="F5994" s="2">
        <v>415180</v>
      </c>
      <c r="G5994" s="2">
        <v>395974</v>
      </c>
      <c r="H5994" s="1" t="s">
        <v>25</v>
      </c>
      <c r="I5994" s="2">
        <v>415180</v>
      </c>
      <c r="J5994" s="1">
        <v>100</v>
      </c>
      <c r="N5994" s="1" t="s">
        <v>5426</v>
      </c>
      <c r="O5994" s="1" t="s">
        <v>5427</v>
      </c>
      <c r="P5994" s="1" t="s">
        <v>5428</v>
      </c>
      <c r="T5994" s="1" t="s">
        <v>5425</v>
      </c>
      <c r="U5994" s="1" t="s">
        <v>22</v>
      </c>
      <c r="V5994" s="1" t="s">
        <v>23</v>
      </c>
      <c r="W5994" s="1">
        <v>33604</v>
      </c>
    </row>
    <row r="5995" spans="1:23" x14ac:dyDescent="0.2">
      <c r="A5995" s="1" t="s">
        <v>26</v>
      </c>
      <c r="B5995" s="1" t="s">
        <v>5429</v>
      </c>
      <c r="C5995" s="1" t="s">
        <v>22</v>
      </c>
      <c r="D5995" s="1">
        <v>33604</v>
      </c>
      <c r="E5995" s="1" t="s">
        <v>1113</v>
      </c>
      <c r="F5995" s="2">
        <v>195689</v>
      </c>
      <c r="G5995" s="2">
        <v>167117</v>
      </c>
      <c r="H5995" s="1" t="s">
        <v>25</v>
      </c>
      <c r="I5995" s="2">
        <v>195689</v>
      </c>
      <c r="J5995" s="1">
        <v>100</v>
      </c>
      <c r="N5995" s="1" t="s">
        <v>5431</v>
      </c>
      <c r="T5995" s="1" t="s">
        <v>5430</v>
      </c>
      <c r="U5995" s="1" t="s">
        <v>1396</v>
      </c>
      <c r="V5995" s="1" t="s">
        <v>1397</v>
      </c>
      <c r="W5995" s="1">
        <v>31405</v>
      </c>
    </row>
    <row r="5996" spans="1:23" x14ac:dyDescent="0.2">
      <c r="A5996" s="1" t="s">
        <v>26</v>
      </c>
      <c r="B5996" s="1" t="s">
        <v>5441</v>
      </c>
      <c r="C5996" s="1" t="s">
        <v>22</v>
      </c>
      <c r="D5996" s="1">
        <v>33604</v>
      </c>
      <c r="E5996" s="1" t="s">
        <v>265</v>
      </c>
      <c r="F5996" s="2">
        <v>322345</v>
      </c>
      <c r="G5996" s="2">
        <v>329839</v>
      </c>
      <c r="H5996" s="1" t="s">
        <v>25</v>
      </c>
      <c r="I5996" s="2">
        <v>322345</v>
      </c>
      <c r="J5996" s="1">
        <v>100</v>
      </c>
      <c r="N5996" s="1" t="s">
        <v>5442</v>
      </c>
      <c r="O5996" s="1" t="s">
        <v>5443</v>
      </c>
      <c r="P5996" s="1">
        <v>8136441375</v>
      </c>
      <c r="T5996" s="1" t="s">
        <v>5441</v>
      </c>
      <c r="U5996" s="1" t="s">
        <v>22</v>
      </c>
      <c r="V5996" s="1" t="s">
        <v>23</v>
      </c>
      <c r="W5996" s="1">
        <v>33604</v>
      </c>
    </row>
    <row r="5997" spans="1:23" x14ac:dyDescent="0.2">
      <c r="A5997" s="1" t="s">
        <v>26</v>
      </c>
      <c r="B5997" s="1" t="s">
        <v>5449</v>
      </c>
      <c r="C5997" s="1" t="s">
        <v>22</v>
      </c>
      <c r="D5997" s="1">
        <v>33604</v>
      </c>
      <c r="E5997" s="1" t="s">
        <v>95</v>
      </c>
      <c r="F5997" s="2">
        <v>273898</v>
      </c>
      <c r="G5997" s="2">
        <v>300159</v>
      </c>
      <c r="H5997" s="1" t="s">
        <v>25</v>
      </c>
      <c r="I5997" s="2">
        <v>273898</v>
      </c>
      <c r="J5997" s="1">
        <v>100</v>
      </c>
      <c r="N5997" s="1" t="s">
        <v>5450</v>
      </c>
      <c r="O5997" s="1" t="s">
        <v>5451</v>
      </c>
      <c r="P5997" s="1" t="s">
        <v>5452</v>
      </c>
      <c r="T5997" s="1" t="s">
        <v>5449</v>
      </c>
      <c r="U5997" s="1" t="s">
        <v>22</v>
      </c>
      <c r="V5997" s="1" t="s">
        <v>23</v>
      </c>
      <c r="W5997" s="1">
        <v>33604</v>
      </c>
    </row>
    <row r="5998" spans="1:23" x14ac:dyDescent="0.2">
      <c r="A5998" s="1" t="s">
        <v>26</v>
      </c>
      <c r="B5998" s="1" t="s">
        <v>5453</v>
      </c>
      <c r="C5998" s="1" t="s">
        <v>22</v>
      </c>
      <c r="D5998" s="1">
        <v>33604</v>
      </c>
      <c r="E5998" s="1" t="s">
        <v>40</v>
      </c>
      <c r="F5998" s="2">
        <v>211598</v>
      </c>
      <c r="G5998" s="2">
        <v>233661</v>
      </c>
      <c r="H5998" s="1" t="s">
        <v>34</v>
      </c>
      <c r="I5998" s="2">
        <v>211598</v>
      </c>
      <c r="J5998" s="1">
        <v>100</v>
      </c>
      <c r="N5998" s="1" t="s">
        <v>5454</v>
      </c>
      <c r="T5998" s="1" t="s">
        <v>5453</v>
      </c>
      <c r="U5998" s="1" t="s">
        <v>22</v>
      </c>
      <c r="V5998" s="1" t="s">
        <v>23</v>
      </c>
      <c r="W5998" s="1">
        <v>33604</v>
      </c>
    </row>
    <row r="5999" spans="1:23" x14ac:dyDescent="0.2">
      <c r="A5999" s="1" t="s">
        <v>26</v>
      </c>
      <c r="B5999" s="1" t="s">
        <v>5457</v>
      </c>
      <c r="C5999" s="1" t="s">
        <v>22</v>
      </c>
      <c r="D5999" s="1">
        <v>33604</v>
      </c>
      <c r="E5999" s="1" t="s">
        <v>5458</v>
      </c>
      <c r="F5999" s="2">
        <v>348420</v>
      </c>
      <c r="G5999" s="2">
        <v>369377</v>
      </c>
      <c r="H5999" s="1" t="s">
        <v>25</v>
      </c>
      <c r="I5999" s="2">
        <v>348420</v>
      </c>
      <c r="J5999" s="1">
        <v>100</v>
      </c>
      <c r="K5999" s="1">
        <v>2.6364017235414101</v>
      </c>
      <c r="N5999" s="1" t="s">
        <v>5459</v>
      </c>
      <c r="O5999" s="1" t="s">
        <v>5460</v>
      </c>
      <c r="P5999" s="1">
        <v>3059000461</v>
      </c>
      <c r="Q5999" s="1" t="s">
        <v>5461</v>
      </c>
      <c r="T5999" s="1" t="s">
        <v>5457</v>
      </c>
      <c r="U5999" s="1" t="s">
        <v>22</v>
      </c>
      <c r="V5999" s="1" t="s">
        <v>23</v>
      </c>
      <c r="W5999" s="1">
        <v>33604</v>
      </c>
    </row>
    <row r="6000" spans="1:23" x14ac:dyDescent="0.2">
      <c r="A6000" s="1" t="s">
        <v>26</v>
      </c>
      <c r="B6000" s="1" t="s">
        <v>5476</v>
      </c>
      <c r="C6000" s="1" t="s">
        <v>22</v>
      </c>
      <c r="D6000" s="1">
        <v>33604</v>
      </c>
      <c r="E6000" s="1" t="s">
        <v>105</v>
      </c>
      <c r="F6000" s="2">
        <v>266539</v>
      </c>
      <c r="G6000" s="2">
        <v>248450</v>
      </c>
      <c r="H6000" s="1" t="s">
        <v>25</v>
      </c>
      <c r="I6000" s="2">
        <v>266539</v>
      </c>
      <c r="J6000" s="1">
        <v>100</v>
      </c>
      <c r="N6000" s="1" t="s">
        <v>5478</v>
      </c>
      <c r="T6000" s="1" t="s">
        <v>5477</v>
      </c>
      <c r="U6000" s="1" t="s">
        <v>172</v>
      </c>
      <c r="V6000" s="1" t="s">
        <v>23</v>
      </c>
      <c r="W6000" s="1">
        <v>32803</v>
      </c>
    </row>
    <row r="6001" spans="1:23" x14ac:dyDescent="0.2">
      <c r="A6001" s="1" t="s">
        <v>26</v>
      </c>
      <c r="B6001" s="1" t="s">
        <v>5483</v>
      </c>
      <c r="C6001" s="1" t="s">
        <v>22</v>
      </c>
      <c r="D6001" s="1">
        <v>33604</v>
      </c>
      <c r="E6001" s="1" t="s">
        <v>47</v>
      </c>
      <c r="F6001" s="2">
        <v>274583</v>
      </c>
      <c r="G6001" s="2">
        <v>259564</v>
      </c>
      <c r="H6001" s="1" t="s">
        <v>34</v>
      </c>
      <c r="I6001" s="2">
        <v>274583</v>
      </c>
      <c r="J6001" s="1">
        <v>100</v>
      </c>
      <c r="N6001" s="1" t="s">
        <v>5484</v>
      </c>
      <c r="Q6001" s="1" t="s">
        <v>2170</v>
      </c>
      <c r="T6001" s="1" t="s">
        <v>2167</v>
      </c>
      <c r="U6001" s="1" t="s">
        <v>22</v>
      </c>
      <c r="V6001" s="1" t="s">
        <v>23</v>
      </c>
      <c r="W6001" s="1">
        <v>33604</v>
      </c>
    </row>
    <row r="6002" spans="1:23" x14ac:dyDescent="0.2">
      <c r="A6002" s="1" t="s">
        <v>26</v>
      </c>
      <c r="B6002" s="1" t="s">
        <v>5485</v>
      </c>
      <c r="C6002" s="1" t="s">
        <v>22</v>
      </c>
      <c r="D6002" s="1">
        <v>33604</v>
      </c>
      <c r="E6002" s="1" t="s">
        <v>605</v>
      </c>
      <c r="F6002" s="2">
        <v>116972</v>
      </c>
      <c r="G6002" s="2">
        <v>128279</v>
      </c>
      <c r="H6002" s="1" t="s">
        <v>34</v>
      </c>
      <c r="I6002" s="2">
        <v>116972</v>
      </c>
      <c r="J6002" s="1">
        <v>100</v>
      </c>
      <c r="N6002" s="1" t="s">
        <v>606</v>
      </c>
      <c r="T6002" s="1" t="s">
        <v>604</v>
      </c>
      <c r="U6002" s="1" t="s">
        <v>22</v>
      </c>
      <c r="V6002" s="1" t="s">
        <v>23</v>
      </c>
      <c r="W6002" s="1">
        <v>33604</v>
      </c>
    </row>
    <row r="6003" spans="1:23" x14ac:dyDescent="0.2">
      <c r="A6003" s="1" t="s">
        <v>26</v>
      </c>
      <c r="B6003" s="1" t="s">
        <v>5488</v>
      </c>
      <c r="C6003" s="1" t="s">
        <v>22</v>
      </c>
      <c r="D6003" s="1">
        <v>33604</v>
      </c>
      <c r="E6003" s="1" t="s">
        <v>3165</v>
      </c>
      <c r="F6003" s="2">
        <v>453900</v>
      </c>
      <c r="G6003" s="2">
        <v>472384</v>
      </c>
      <c r="H6003" s="1" t="s">
        <v>25</v>
      </c>
      <c r="I6003" s="2">
        <v>453900</v>
      </c>
      <c r="J6003" s="1">
        <v>100</v>
      </c>
      <c r="N6003" s="1" t="s">
        <v>5489</v>
      </c>
      <c r="Q6003" s="1" t="s">
        <v>5490</v>
      </c>
      <c r="T6003" s="1" t="s">
        <v>5488</v>
      </c>
      <c r="U6003" s="1" t="s">
        <v>22</v>
      </c>
      <c r="V6003" s="1" t="s">
        <v>23</v>
      </c>
      <c r="W6003" s="1">
        <v>33604</v>
      </c>
    </row>
    <row r="6004" spans="1:23" x14ac:dyDescent="0.2">
      <c r="A6004" s="1" t="s">
        <v>26</v>
      </c>
      <c r="B6004" s="1" t="s">
        <v>5495</v>
      </c>
      <c r="C6004" s="1" t="s">
        <v>22</v>
      </c>
      <c r="D6004" s="1">
        <v>33604</v>
      </c>
      <c r="E6004" s="1" t="s">
        <v>47</v>
      </c>
      <c r="F6004" s="2">
        <v>277474</v>
      </c>
      <c r="G6004" s="2">
        <v>287382</v>
      </c>
      <c r="H6004" s="1" t="s">
        <v>25</v>
      </c>
      <c r="I6004" s="2">
        <v>277474</v>
      </c>
      <c r="J6004" s="1">
        <v>100</v>
      </c>
      <c r="N6004" s="1" t="s">
        <v>5496</v>
      </c>
      <c r="O6004" s="1" t="s">
        <v>5497</v>
      </c>
      <c r="P6004" s="1" t="s">
        <v>5498</v>
      </c>
      <c r="T6004" s="1" t="s">
        <v>5495</v>
      </c>
      <c r="U6004" s="1" t="s">
        <v>22</v>
      </c>
      <c r="V6004" s="1" t="s">
        <v>23</v>
      </c>
      <c r="W6004" s="1">
        <v>33604</v>
      </c>
    </row>
    <row r="6005" spans="1:23" x14ac:dyDescent="0.2">
      <c r="A6005" s="1" t="s">
        <v>26</v>
      </c>
      <c r="B6005" s="1" t="s">
        <v>5502</v>
      </c>
      <c r="C6005" s="1" t="s">
        <v>22</v>
      </c>
      <c r="D6005" s="1">
        <v>33604</v>
      </c>
      <c r="E6005" s="1" t="s">
        <v>971</v>
      </c>
      <c r="F6005" s="2">
        <v>272285</v>
      </c>
      <c r="G6005" s="2">
        <v>279792</v>
      </c>
      <c r="H6005" s="1" t="s">
        <v>25</v>
      </c>
      <c r="I6005" s="2">
        <v>272285</v>
      </c>
      <c r="J6005" s="1">
        <v>100</v>
      </c>
      <c r="N6005" s="1" t="s">
        <v>5504</v>
      </c>
      <c r="T6005" s="1" t="s">
        <v>5503</v>
      </c>
      <c r="U6005" s="1" t="s">
        <v>22</v>
      </c>
      <c r="V6005" s="1" t="s">
        <v>23</v>
      </c>
      <c r="W6005" s="1">
        <v>33610</v>
      </c>
    </row>
    <row r="6006" spans="1:23" x14ac:dyDescent="0.2">
      <c r="A6006" s="1" t="s">
        <v>26</v>
      </c>
      <c r="B6006" s="1" t="s">
        <v>5505</v>
      </c>
      <c r="C6006" s="1" t="s">
        <v>22</v>
      </c>
      <c r="D6006" s="1">
        <v>33604</v>
      </c>
      <c r="E6006" s="1" t="s">
        <v>456</v>
      </c>
      <c r="F6006" s="2">
        <v>388981</v>
      </c>
      <c r="G6006" s="2">
        <v>384020</v>
      </c>
      <c r="H6006" s="1" t="s">
        <v>25</v>
      </c>
      <c r="I6006" s="2">
        <v>388981</v>
      </c>
      <c r="J6006" s="1">
        <v>100</v>
      </c>
      <c r="N6006" s="1" t="s">
        <v>5506</v>
      </c>
      <c r="T6006" s="1" t="s">
        <v>5505</v>
      </c>
      <c r="U6006" s="1" t="s">
        <v>22</v>
      </c>
      <c r="V6006" s="1" t="s">
        <v>23</v>
      </c>
      <c r="W6006" s="1">
        <v>33604</v>
      </c>
    </row>
    <row r="6007" spans="1:23" x14ac:dyDescent="0.2">
      <c r="A6007" s="1" t="s">
        <v>26</v>
      </c>
      <c r="B6007" s="1" t="s">
        <v>5518</v>
      </c>
      <c r="C6007" s="1" t="s">
        <v>22</v>
      </c>
      <c r="D6007" s="1">
        <v>33604</v>
      </c>
      <c r="E6007" s="1" t="s">
        <v>3175</v>
      </c>
      <c r="F6007" s="2">
        <v>463564</v>
      </c>
      <c r="G6007" s="2">
        <v>404617</v>
      </c>
      <c r="H6007" s="1" t="s">
        <v>25</v>
      </c>
      <c r="I6007" s="2">
        <v>463564</v>
      </c>
      <c r="J6007" s="1">
        <v>100</v>
      </c>
      <c r="N6007" s="1" t="s">
        <v>5519</v>
      </c>
      <c r="O6007" s="1" t="s">
        <v>5520</v>
      </c>
      <c r="P6007" s="1" t="s">
        <v>5521</v>
      </c>
      <c r="T6007" s="1" t="s">
        <v>5518</v>
      </c>
      <c r="U6007" s="1" t="s">
        <v>22</v>
      </c>
      <c r="V6007" s="1" t="s">
        <v>23</v>
      </c>
      <c r="W6007" s="1">
        <v>33604</v>
      </c>
    </row>
    <row r="6008" spans="1:23" x14ac:dyDescent="0.2">
      <c r="A6008" s="1" t="s">
        <v>26</v>
      </c>
      <c r="B6008" s="1" t="s">
        <v>5522</v>
      </c>
      <c r="C6008" s="1" t="s">
        <v>22</v>
      </c>
      <c r="D6008" s="1">
        <v>33604</v>
      </c>
      <c r="E6008" s="1" t="s">
        <v>542</v>
      </c>
      <c r="F6008" s="2">
        <v>257514</v>
      </c>
      <c r="G6008" s="2">
        <v>252522</v>
      </c>
      <c r="H6008" s="1" t="s">
        <v>25</v>
      </c>
      <c r="I6008" s="2">
        <v>257514</v>
      </c>
      <c r="J6008" s="1">
        <v>100</v>
      </c>
      <c r="N6008" s="1" t="s">
        <v>5523</v>
      </c>
      <c r="O6008" s="1" t="s">
        <v>5524</v>
      </c>
      <c r="P6008" s="1">
        <v>8139320822</v>
      </c>
      <c r="Q6008" s="1" t="s">
        <v>5525</v>
      </c>
      <c r="R6008" s="1" t="s">
        <v>5526</v>
      </c>
      <c r="S6008" s="1">
        <v>8134011772</v>
      </c>
      <c r="T6008" s="1" t="s">
        <v>5522</v>
      </c>
      <c r="U6008" s="1" t="s">
        <v>22</v>
      </c>
      <c r="V6008" s="1" t="s">
        <v>23</v>
      </c>
      <c r="W6008" s="1">
        <v>33604</v>
      </c>
    </row>
    <row r="6009" spans="1:23" x14ac:dyDescent="0.2">
      <c r="A6009" s="1" t="s">
        <v>26</v>
      </c>
      <c r="B6009" s="1" t="s">
        <v>5535</v>
      </c>
      <c r="C6009" s="1" t="s">
        <v>22</v>
      </c>
      <c r="D6009" s="1">
        <v>33604</v>
      </c>
      <c r="E6009" s="1" t="s">
        <v>3199</v>
      </c>
      <c r="F6009" s="2">
        <v>362245</v>
      </c>
      <c r="G6009" s="2">
        <v>364597</v>
      </c>
      <c r="H6009" s="1" t="s">
        <v>25</v>
      </c>
      <c r="I6009" s="2">
        <v>362245</v>
      </c>
      <c r="J6009" s="1">
        <v>100</v>
      </c>
      <c r="N6009" s="1" t="s">
        <v>5536</v>
      </c>
      <c r="T6009" s="1" t="s">
        <v>5535</v>
      </c>
      <c r="U6009" s="1" t="s">
        <v>22</v>
      </c>
      <c r="V6009" s="1" t="s">
        <v>23</v>
      </c>
      <c r="W6009" s="1">
        <v>33604</v>
      </c>
    </row>
    <row r="6010" spans="1:23" x14ac:dyDescent="0.2">
      <c r="A6010" s="1" t="s">
        <v>26</v>
      </c>
      <c r="B6010" s="1" t="s">
        <v>5537</v>
      </c>
      <c r="C6010" s="1" t="s">
        <v>22</v>
      </c>
      <c r="D6010" s="1">
        <v>33604</v>
      </c>
      <c r="E6010" s="1" t="s">
        <v>206</v>
      </c>
      <c r="F6010" s="2">
        <v>246753</v>
      </c>
      <c r="G6010" s="2">
        <v>49977</v>
      </c>
      <c r="H6010" s="1" t="s">
        <v>25</v>
      </c>
      <c r="I6010" s="2">
        <v>246753</v>
      </c>
      <c r="J6010" s="1">
        <v>100</v>
      </c>
      <c r="N6010" s="1" t="s">
        <v>5538</v>
      </c>
      <c r="O6010" s="1" t="s">
        <v>5539</v>
      </c>
      <c r="P6010" s="1">
        <v>8133703400</v>
      </c>
      <c r="Q6010" s="1" t="s">
        <v>5538</v>
      </c>
      <c r="T6010" s="1" t="s">
        <v>5537</v>
      </c>
      <c r="U6010" s="1" t="s">
        <v>22</v>
      </c>
      <c r="V6010" s="1" t="s">
        <v>23</v>
      </c>
      <c r="W6010" s="1">
        <v>33604</v>
      </c>
    </row>
    <row r="6011" spans="1:23" x14ac:dyDescent="0.2">
      <c r="A6011" s="1" t="s">
        <v>26</v>
      </c>
      <c r="B6011" s="1" t="s">
        <v>5546</v>
      </c>
      <c r="C6011" s="1" t="s">
        <v>22</v>
      </c>
      <c r="D6011" s="1">
        <v>33604</v>
      </c>
      <c r="E6011" s="1" t="s">
        <v>1694</v>
      </c>
      <c r="F6011" s="2">
        <v>279673</v>
      </c>
      <c r="G6011" s="2">
        <v>50900</v>
      </c>
      <c r="H6011" s="1" t="s">
        <v>25</v>
      </c>
      <c r="I6011" s="2">
        <v>279673</v>
      </c>
      <c r="J6011" s="1">
        <v>100</v>
      </c>
      <c r="N6011" s="1" t="s">
        <v>5548</v>
      </c>
      <c r="T6011" s="1" t="s">
        <v>5547</v>
      </c>
      <c r="U6011" s="1" t="s">
        <v>22</v>
      </c>
      <c r="V6011" s="1" t="s">
        <v>23</v>
      </c>
      <c r="W6011" s="1">
        <v>33684</v>
      </c>
    </row>
    <row r="6012" spans="1:23" x14ac:dyDescent="0.2">
      <c r="A6012" s="1" t="s">
        <v>26</v>
      </c>
      <c r="B6012" s="1" t="s">
        <v>5552</v>
      </c>
      <c r="C6012" s="1" t="s">
        <v>22</v>
      </c>
      <c r="D6012" s="1">
        <v>33604</v>
      </c>
      <c r="E6012" s="1" t="s">
        <v>833</v>
      </c>
      <c r="F6012" s="2">
        <v>367582</v>
      </c>
      <c r="G6012" s="2">
        <v>370673</v>
      </c>
      <c r="H6012" s="1" t="s">
        <v>25</v>
      </c>
      <c r="I6012" s="2">
        <v>367582</v>
      </c>
      <c r="J6012" s="1">
        <v>100</v>
      </c>
      <c r="N6012" s="1" t="s">
        <v>5553</v>
      </c>
      <c r="O6012" s="1" t="s">
        <v>5554</v>
      </c>
      <c r="P6012" s="1" t="s">
        <v>5555</v>
      </c>
      <c r="Q6012" s="1" t="s">
        <v>5556</v>
      </c>
      <c r="T6012" s="1" t="s">
        <v>5552</v>
      </c>
      <c r="U6012" s="1" t="s">
        <v>22</v>
      </c>
      <c r="V6012" s="1" t="s">
        <v>23</v>
      </c>
      <c r="W6012" s="1">
        <v>33604</v>
      </c>
    </row>
    <row r="6013" spans="1:23" x14ac:dyDescent="0.2">
      <c r="A6013" s="1" t="s">
        <v>26</v>
      </c>
      <c r="B6013" s="1" t="s">
        <v>5557</v>
      </c>
      <c r="C6013" s="1" t="s">
        <v>22</v>
      </c>
      <c r="D6013" s="1">
        <v>33604</v>
      </c>
      <c r="E6013" s="1" t="s">
        <v>47</v>
      </c>
      <c r="F6013" s="2">
        <v>338329</v>
      </c>
      <c r="G6013" s="2">
        <v>314374</v>
      </c>
      <c r="H6013" s="1" t="s">
        <v>25</v>
      </c>
      <c r="I6013" s="2">
        <v>338329</v>
      </c>
      <c r="J6013" s="1">
        <v>100</v>
      </c>
      <c r="N6013" s="1" t="s">
        <v>5558</v>
      </c>
      <c r="O6013" s="1" t="s">
        <v>5559</v>
      </c>
      <c r="P6013" s="1" t="s">
        <v>5560</v>
      </c>
      <c r="T6013" s="1" t="s">
        <v>5557</v>
      </c>
      <c r="U6013" s="1" t="s">
        <v>22</v>
      </c>
      <c r="V6013" s="1" t="s">
        <v>23</v>
      </c>
      <c r="W6013" s="1">
        <v>33604</v>
      </c>
    </row>
    <row r="6014" spans="1:23" x14ac:dyDescent="0.2">
      <c r="A6014" s="1" t="s">
        <v>26</v>
      </c>
      <c r="B6014" s="1" t="s">
        <v>5566</v>
      </c>
      <c r="C6014" s="1" t="s">
        <v>22</v>
      </c>
      <c r="D6014" s="1">
        <v>33604</v>
      </c>
      <c r="E6014" s="1" t="s">
        <v>293</v>
      </c>
      <c r="F6014" s="2">
        <v>211725</v>
      </c>
      <c r="G6014" s="2">
        <v>17401</v>
      </c>
      <c r="H6014" s="1" t="s">
        <v>25</v>
      </c>
      <c r="I6014" s="2">
        <v>211725</v>
      </c>
      <c r="J6014" s="1">
        <v>100</v>
      </c>
      <c r="N6014" s="1" t="s">
        <v>5568</v>
      </c>
      <c r="T6014" s="1" t="s">
        <v>5567</v>
      </c>
      <c r="U6014" s="1" t="s">
        <v>22</v>
      </c>
      <c r="V6014" s="1" t="s">
        <v>23</v>
      </c>
      <c r="W6014" s="1">
        <v>33625</v>
      </c>
    </row>
    <row r="6015" spans="1:23" x14ac:dyDescent="0.2">
      <c r="A6015" s="1" t="s">
        <v>26</v>
      </c>
      <c r="B6015" s="1" t="s">
        <v>5574</v>
      </c>
      <c r="C6015" s="1" t="s">
        <v>22</v>
      </c>
      <c r="D6015" s="1">
        <v>33604</v>
      </c>
      <c r="E6015" s="1" t="s">
        <v>76</v>
      </c>
      <c r="F6015" s="2">
        <v>312296</v>
      </c>
      <c r="G6015" s="2">
        <v>310194</v>
      </c>
      <c r="H6015" s="1" t="s">
        <v>25</v>
      </c>
      <c r="I6015" s="2">
        <v>312296</v>
      </c>
      <c r="J6015" s="1">
        <v>100</v>
      </c>
      <c r="N6015" s="1" t="s">
        <v>5575</v>
      </c>
      <c r="O6015" s="1" t="s">
        <v>5576</v>
      </c>
      <c r="P6015" s="1" t="s">
        <v>5577</v>
      </c>
      <c r="T6015" s="1" t="s">
        <v>5574</v>
      </c>
      <c r="U6015" s="1" t="s">
        <v>22</v>
      </c>
      <c r="V6015" s="1" t="s">
        <v>23</v>
      </c>
      <c r="W6015" s="1">
        <v>33604</v>
      </c>
    </row>
    <row r="6016" spans="1:23" x14ac:dyDescent="0.2">
      <c r="A6016" s="1" t="s">
        <v>26</v>
      </c>
      <c r="B6016" s="1" t="s">
        <v>5578</v>
      </c>
      <c r="C6016" s="1" t="s">
        <v>22</v>
      </c>
      <c r="D6016" s="1">
        <v>33604</v>
      </c>
      <c r="E6016" s="1" t="s">
        <v>76</v>
      </c>
      <c r="F6016" s="2">
        <v>309609</v>
      </c>
      <c r="G6016" s="2">
        <v>296679</v>
      </c>
      <c r="H6016" s="1" t="s">
        <v>34</v>
      </c>
      <c r="I6016" s="2">
        <v>309609</v>
      </c>
      <c r="J6016" s="1">
        <v>100</v>
      </c>
      <c r="N6016" s="1" t="s">
        <v>5580</v>
      </c>
      <c r="T6016" s="1" t="s">
        <v>5579</v>
      </c>
      <c r="U6016" s="1" t="s">
        <v>22</v>
      </c>
      <c r="V6016" s="1" t="s">
        <v>23</v>
      </c>
      <c r="W6016" s="1">
        <v>33606</v>
      </c>
    </row>
    <row r="6017" spans="1:23" x14ac:dyDescent="0.2">
      <c r="A6017" s="1" t="s">
        <v>26</v>
      </c>
      <c r="B6017" s="1" t="s">
        <v>5581</v>
      </c>
      <c r="C6017" s="1" t="s">
        <v>22</v>
      </c>
      <c r="D6017" s="1">
        <v>33604</v>
      </c>
      <c r="E6017" s="1" t="s">
        <v>293</v>
      </c>
      <c r="F6017" s="2">
        <v>175535</v>
      </c>
      <c r="G6017" s="2">
        <v>190740</v>
      </c>
      <c r="H6017" s="1" t="s">
        <v>25</v>
      </c>
      <c r="I6017" s="2">
        <v>175535</v>
      </c>
      <c r="J6017" s="1">
        <v>100</v>
      </c>
      <c r="N6017" s="1" t="s">
        <v>3294</v>
      </c>
      <c r="T6017" s="1" t="s">
        <v>5582</v>
      </c>
      <c r="U6017" s="1" t="s">
        <v>5583</v>
      </c>
      <c r="V6017" s="1" t="s">
        <v>5584</v>
      </c>
      <c r="W6017" s="1">
        <v>37122</v>
      </c>
    </row>
    <row r="6018" spans="1:23" x14ac:dyDescent="0.2">
      <c r="A6018" s="1" t="s">
        <v>26</v>
      </c>
      <c r="B6018" s="1" t="s">
        <v>5585</v>
      </c>
      <c r="C6018" s="1" t="s">
        <v>22</v>
      </c>
      <c r="D6018" s="1">
        <v>33604</v>
      </c>
      <c r="E6018" s="1" t="s">
        <v>674</v>
      </c>
      <c r="F6018" s="2">
        <v>505799</v>
      </c>
      <c r="G6018" s="2">
        <v>512417</v>
      </c>
      <c r="H6018" s="1" t="s">
        <v>25</v>
      </c>
      <c r="I6018" s="2">
        <v>505799</v>
      </c>
      <c r="J6018" s="1">
        <v>100</v>
      </c>
      <c r="N6018" s="1" t="s">
        <v>5586</v>
      </c>
      <c r="O6018" s="1" t="s">
        <v>5587</v>
      </c>
      <c r="P6018" s="1" t="s">
        <v>5588</v>
      </c>
      <c r="T6018" s="1" t="s">
        <v>5585</v>
      </c>
      <c r="U6018" s="1" t="s">
        <v>22</v>
      </c>
      <c r="V6018" s="1" t="s">
        <v>23</v>
      </c>
      <c r="W6018" s="1">
        <v>33604</v>
      </c>
    </row>
    <row r="6019" spans="1:23" x14ac:dyDescent="0.2">
      <c r="A6019" s="1" t="s">
        <v>26</v>
      </c>
      <c r="B6019" s="1" t="s">
        <v>5589</v>
      </c>
      <c r="C6019" s="1" t="s">
        <v>22</v>
      </c>
      <c r="D6019" s="1">
        <v>33604</v>
      </c>
      <c r="E6019" s="1" t="s">
        <v>357</v>
      </c>
      <c r="F6019" s="2">
        <v>288799</v>
      </c>
      <c r="G6019" s="2">
        <v>331874</v>
      </c>
      <c r="H6019" s="1" t="s">
        <v>25</v>
      </c>
      <c r="I6019" s="2">
        <v>288799</v>
      </c>
      <c r="J6019" s="1">
        <v>100</v>
      </c>
      <c r="N6019" s="1" t="s">
        <v>5591</v>
      </c>
      <c r="Q6019" s="1" t="s">
        <v>5592</v>
      </c>
      <c r="T6019" s="1" t="s">
        <v>5590</v>
      </c>
      <c r="U6019" s="1" t="s">
        <v>22</v>
      </c>
      <c r="V6019" s="1" t="s">
        <v>23</v>
      </c>
      <c r="W6019" s="1">
        <v>33604</v>
      </c>
    </row>
    <row r="6020" spans="1:23" x14ac:dyDescent="0.2">
      <c r="A6020" s="1" t="s">
        <v>26</v>
      </c>
      <c r="B6020" s="1" t="s">
        <v>5597</v>
      </c>
      <c r="C6020" s="1" t="s">
        <v>22</v>
      </c>
      <c r="D6020" s="1">
        <v>33604</v>
      </c>
      <c r="E6020" s="1" t="s">
        <v>5599</v>
      </c>
      <c r="F6020" s="2">
        <v>407396</v>
      </c>
      <c r="G6020" s="2">
        <v>389169</v>
      </c>
      <c r="H6020" s="1" t="s">
        <v>25</v>
      </c>
      <c r="I6020" s="2">
        <v>407396</v>
      </c>
      <c r="J6020" s="1">
        <v>100</v>
      </c>
      <c r="N6020" s="1" t="s">
        <v>5600</v>
      </c>
      <c r="T6020" s="1" t="s">
        <v>5598</v>
      </c>
      <c r="U6020" s="1" t="s">
        <v>22</v>
      </c>
      <c r="V6020" s="1" t="s">
        <v>23</v>
      </c>
      <c r="W6020" s="1">
        <v>33615</v>
      </c>
    </row>
    <row r="6021" spans="1:23" x14ac:dyDescent="0.2">
      <c r="A6021" s="1" t="s">
        <v>26</v>
      </c>
      <c r="B6021" s="1" t="s">
        <v>5601</v>
      </c>
      <c r="C6021" s="1" t="s">
        <v>22</v>
      </c>
      <c r="D6021" s="1">
        <v>33604</v>
      </c>
      <c r="E6021" s="1" t="s">
        <v>206</v>
      </c>
      <c r="F6021" s="2">
        <v>280348</v>
      </c>
      <c r="G6021" s="2">
        <v>290502</v>
      </c>
      <c r="H6021" s="1" t="s">
        <v>25</v>
      </c>
      <c r="I6021" s="2">
        <v>280348</v>
      </c>
      <c r="J6021" s="1">
        <v>100</v>
      </c>
      <c r="N6021" s="1" t="s">
        <v>5603</v>
      </c>
      <c r="T6021" s="1" t="s">
        <v>5602</v>
      </c>
      <c r="U6021" s="1" t="s">
        <v>110</v>
      </c>
      <c r="V6021" s="1" t="s">
        <v>23</v>
      </c>
      <c r="W6021" s="1">
        <v>33510</v>
      </c>
    </row>
    <row r="6022" spans="1:23" x14ac:dyDescent="0.2">
      <c r="A6022" s="1" t="s">
        <v>26</v>
      </c>
      <c r="B6022" s="1" t="s">
        <v>5612</v>
      </c>
      <c r="C6022" s="1" t="s">
        <v>22</v>
      </c>
      <c r="D6022" s="1">
        <v>33604</v>
      </c>
      <c r="E6022" s="1" t="s">
        <v>223</v>
      </c>
      <c r="F6022" s="2">
        <v>192398</v>
      </c>
      <c r="G6022" s="2">
        <v>200376</v>
      </c>
      <c r="H6022" s="1" t="s">
        <v>25</v>
      </c>
      <c r="I6022" s="2">
        <v>192398</v>
      </c>
      <c r="J6022" s="1">
        <v>100</v>
      </c>
      <c r="K6022" s="1">
        <v>2.5772619388440798</v>
      </c>
      <c r="N6022" s="1" t="s">
        <v>5614</v>
      </c>
      <c r="Q6022" s="1" t="s">
        <v>5615</v>
      </c>
      <c r="T6022" s="1" t="s">
        <v>5613</v>
      </c>
      <c r="U6022" s="1" t="s">
        <v>351</v>
      </c>
      <c r="V6022" s="1" t="s">
        <v>23</v>
      </c>
      <c r="W6022" s="1">
        <v>33196</v>
      </c>
    </row>
    <row r="6023" spans="1:23" x14ac:dyDescent="0.2">
      <c r="A6023" s="1" t="s">
        <v>26</v>
      </c>
      <c r="B6023" s="1" t="s">
        <v>5634</v>
      </c>
      <c r="C6023" s="1" t="s">
        <v>22</v>
      </c>
      <c r="D6023" s="1">
        <v>33604</v>
      </c>
      <c r="E6023" s="1" t="s">
        <v>674</v>
      </c>
      <c r="F6023" s="2">
        <v>515199</v>
      </c>
      <c r="G6023" s="2">
        <v>536346</v>
      </c>
      <c r="H6023" s="1" t="s">
        <v>25</v>
      </c>
      <c r="I6023" s="2">
        <v>515199</v>
      </c>
      <c r="J6023" s="1">
        <v>100</v>
      </c>
      <c r="N6023" s="1" t="s">
        <v>5635</v>
      </c>
      <c r="O6023" s="1" t="s">
        <v>5636</v>
      </c>
      <c r="P6023" s="1" t="s">
        <v>5637</v>
      </c>
      <c r="T6023" s="1" t="s">
        <v>5634</v>
      </c>
      <c r="U6023" s="1" t="s">
        <v>22</v>
      </c>
      <c r="V6023" s="1" t="s">
        <v>23</v>
      </c>
      <c r="W6023" s="1">
        <v>33604</v>
      </c>
    </row>
    <row r="6024" spans="1:23" x14ac:dyDescent="0.2">
      <c r="A6024" s="1" t="s">
        <v>26</v>
      </c>
      <c r="B6024" s="1" t="s">
        <v>5651</v>
      </c>
      <c r="C6024" s="1" t="s">
        <v>22</v>
      </c>
      <c r="D6024" s="1">
        <v>33604</v>
      </c>
      <c r="E6024" s="1" t="s">
        <v>772</v>
      </c>
      <c r="F6024" s="2">
        <v>352503</v>
      </c>
      <c r="G6024" s="2">
        <v>385821</v>
      </c>
      <c r="H6024" s="1" t="s">
        <v>25</v>
      </c>
      <c r="I6024" s="2">
        <v>352503</v>
      </c>
      <c r="J6024" s="1">
        <v>100</v>
      </c>
      <c r="K6024" s="1">
        <v>2.5799501109493201</v>
      </c>
      <c r="N6024" s="1" t="s">
        <v>5652</v>
      </c>
      <c r="O6024" s="1" t="s">
        <v>5653</v>
      </c>
      <c r="P6024" s="1" t="s">
        <v>5654</v>
      </c>
      <c r="Q6024" s="1" t="s">
        <v>5655</v>
      </c>
      <c r="R6024" s="1" t="s">
        <v>5656</v>
      </c>
      <c r="S6024" s="1" t="s">
        <v>5657</v>
      </c>
      <c r="T6024" s="1" t="s">
        <v>5651</v>
      </c>
      <c r="U6024" s="1" t="s">
        <v>22</v>
      </c>
      <c r="V6024" s="1" t="s">
        <v>23</v>
      </c>
      <c r="W6024" s="1">
        <v>33604</v>
      </c>
    </row>
    <row r="6025" spans="1:23" x14ac:dyDescent="0.2">
      <c r="A6025" s="1" t="s">
        <v>26</v>
      </c>
      <c r="B6025" s="1" t="s">
        <v>5671</v>
      </c>
      <c r="C6025" s="1" t="s">
        <v>22</v>
      </c>
      <c r="D6025" s="1">
        <v>33604</v>
      </c>
      <c r="E6025" s="1" t="s">
        <v>1891</v>
      </c>
      <c r="F6025" s="2">
        <v>181062</v>
      </c>
      <c r="G6025" s="2">
        <v>224479</v>
      </c>
      <c r="H6025" s="1" t="s">
        <v>25</v>
      </c>
      <c r="I6025" s="2">
        <v>181062</v>
      </c>
      <c r="J6025" s="1">
        <v>100</v>
      </c>
      <c r="N6025" s="1" t="s">
        <v>5672</v>
      </c>
      <c r="T6025" s="1" t="s">
        <v>5671</v>
      </c>
      <c r="U6025" s="1" t="s">
        <v>22</v>
      </c>
      <c r="V6025" s="1" t="s">
        <v>23</v>
      </c>
      <c r="W6025" s="1">
        <v>33604</v>
      </c>
    </row>
    <row r="6026" spans="1:23" x14ac:dyDescent="0.2">
      <c r="A6026" s="1" t="s">
        <v>26</v>
      </c>
      <c r="B6026" s="1" t="s">
        <v>5679</v>
      </c>
      <c r="C6026" s="1" t="s">
        <v>22</v>
      </c>
      <c r="D6026" s="1">
        <v>33604</v>
      </c>
      <c r="E6026" s="1" t="s">
        <v>206</v>
      </c>
      <c r="F6026" s="2">
        <v>393736</v>
      </c>
      <c r="G6026" s="2">
        <v>404919</v>
      </c>
      <c r="H6026" s="1" t="s">
        <v>25</v>
      </c>
      <c r="I6026" s="2">
        <v>393736</v>
      </c>
      <c r="J6026" s="1">
        <v>100</v>
      </c>
      <c r="K6026" s="1">
        <v>2.5076151146797798</v>
      </c>
      <c r="N6026" s="1" t="s">
        <v>5680</v>
      </c>
      <c r="T6026" s="1" t="s">
        <v>5679</v>
      </c>
      <c r="U6026" s="1" t="s">
        <v>22</v>
      </c>
      <c r="V6026" s="1" t="s">
        <v>23</v>
      </c>
      <c r="W6026" s="1">
        <v>33604</v>
      </c>
    </row>
    <row r="6027" spans="1:23" x14ac:dyDescent="0.2">
      <c r="A6027" s="1" t="s">
        <v>26</v>
      </c>
      <c r="B6027" s="1" t="s">
        <v>5689</v>
      </c>
      <c r="C6027" s="1" t="s">
        <v>22</v>
      </c>
      <c r="D6027" s="1">
        <v>33604</v>
      </c>
      <c r="E6027" s="1" t="s">
        <v>223</v>
      </c>
      <c r="F6027" s="2">
        <v>265845</v>
      </c>
      <c r="G6027" s="2">
        <v>278757</v>
      </c>
      <c r="H6027" s="1" t="s">
        <v>25</v>
      </c>
      <c r="I6027" s="2">
        <v>265845</v>
      </c>
      <c r="J6027" s="1">
        <v>100</v>
      </c>
      <c r="N6027" s="1" t="s">
        <v>5690</v>
      </c>
      <c r="T6027" s="1" t="s">
        <v>1147</v>
      </c>
    </row>
    <row r="6028" spans="1:23" x14ac:dyDescent="0.2">
      <c r="A6028" s="1" t="s">
        <v>26</v>
      </c>
      <c r="B6028" s="1" t="s">
        <v>5699</v>
      </c>
      <c r="C6028" s="1" t="s">
        <v>22</v>
      </c>
      <c r="D6028" s="1">
        <v>33604</v>
      </c>
      <c r="E6028" s="1" t="s">
        <v>971</v>
      </c>
      <c r="F6028" s="2">
        <v>106306</v>
      </c>
      <c r="G6028" s="2">
        <v>135652</v>
      </c>
      <c r="H6028" s="1" t="s">
        <v>34</v>
      </c>
      <c r="I6028" s="2">
        <v>106306</v>
      </c>
      <c r="J6028" s="1">
        <v>100</v>
      </c>
      <c r="N6028" s="1" t="s">
        <v>5701</v>
      </c>
      <c r="T6028" s="1" t="s">
        <v>5700</v>
      </c>
      <c r="U6028" s="1" t="s">
        <v>22</v>
      </c>
      <c r="V6028" s="1" t="s">
        <v>23</v>
      </c>
      <c r="W6028" s="1">
        <v>33685</v>
      </c>
    </row>
    <row r="6029" spans="1:23" x14ac:dyDescent="0.2">
      <c r="A6029" s="1" t="s">
        <v>26</v>
      </c>
      <c r="B6029" s="1" t="s">
        <v>5713</v>
      </c>
      <c r="C6029" s="1" t="s">
        <v>22</v>
      </c>
      <c r="D6029" s="1">
        <v>33604</v>
      </c>
      <c r="E6029" s="1" t="s">
        <v>734</v>
      </c>
      <c r="F6029" s="2">
        <v>330977</v>
      </c>
      <c r="G6029" s="2">
        <v>323074</v>
      </c>
      <c r="H6029" s="1" t="s">
        <v>34</v>
      </c>
      <c r="I6029" s="2">
        <v>330977</v>
      </c>
      <c r="J6029" s="1">
        <v>100</v>
      </c>
      <c r="N6029" s="1" t="s">
        <v>5714</v>
      </c>
      <c r="T6029" s="1" t="s">
        <v>5713</v>
      </c>
      <c r="U6029" s="1" t="s">
        <v>22</v>
      </c>
      <c r="V6029" s="1" t="s">
        <v>23</v>
      </c>
      <c r="W6029" s="1">
        <v>33604</v>
      </c>
    </row>
    <row r="6030" spans="1:23" x14ac:dyDescent="0.2">
      <c r="A6030" s="1" t="s">
        <v>26</v>
      </c>
      <c r="B6030" s="1" t="s">
        <v>5738</v>
      </c>
      <c r="C6030" s="1" t="s">
        <v>22</v>
      </c>
      <c r="D6030" s="1">
        <v>33604</v>
      </c>
      <c r="E6030" s="1" t="s">
        <v>160</v>
      </c>
      <c r="F6030" s="2">
        <v>404406</v>
      </c>
      <c r="G6030" s="2">
        <v>383076</v>
      </c>
      <c r="H6030" s="1" t="s">
        <v>25</v>
      </c>
      <c r="I6030" s="2">
        <v>404406</v>
      </c>
      <c r="J6030" s="1">
        <v>100</v>
      </c>
      <c r="N6030" s="1" t="s">
        <v>5739</v>
      </c>
      <c r="O6030" s="1" t="s">
        <v>5740</v>
      </c>
      <c r="P6030" s="1" t="s">
        <v>5741</v>
      </c>
      <c r="T6030" s="1" t="s">
        <v>5738</v>
      </c>
      <c r="U6030" s="1" t="s">
        <v>22</v>
      </c>
      <c r="V6030" s="1" t="s">
        <v>23</v>
      </c>
      <c r="W6030" s="1">
        <v>33604</v>
      </c>
    </row>
    <row r="6031" spans="1:23" x14ac:dyDescent="0.2">
      <c r="A6031" s="1" t="s">
        <v>26</v>
      </c>
      <c r="B6031" s="1" t="s">
        <v>5754</v>
      </c>
      <c r="C6031" s="1" t="s">
        <v>22</v>
      </c>
      <c r="D6031" s="1">
        <v>33604</v>
      </c>
      <c r="E6031" s="1" t="s">
        <v>522</v>
      </c>
      <c r="F6031" s="2">
        <v>376909</v>
      </c>
      <c r="G6031" s="2">
        <v>391174</v>
      </c>
      <c r="H6031" s="1" t="s">
        <v>25</v>
      </c>
      <c r="I6031" s="2">
        <v>376909</v>
      </c>
      <c r="J6031" s="1">
        <v>100</v>
      </c>
      <c r="N6031" s="1" t="s">
        <v>5755</v>
      </c>
      <c r="O6031" s="1" t="s">
        <v>5756</v>
      </c>
      <c r="P6031" s="1">
        <v>8139313880</v>
      </c>
      <c r="Q6031" s="1" t="s">
        <v>5757</v>
      </c>
      <c r="S6031" s="1">
        <v>8134082259</v>
      </c>
      <c r="T6031" s="1" t="s">
        <v>5754</v>
      </c>
      <c r="U6031" s="1" t="s">
        <v>22</v>
      </c>
      <c r="V6031" s="1" t="s">
        <v>23</v>
      </c>
      <c r="W6031" s="1">
        <v>33604</v>
      </c>
    </row>
    <row r="6032" spans="1:23" x14ac:dyDescent="0.2">
      <c r="A6032" s="1" t="s">
        <v>26</v>
      </c>
      <c r="B6032" s="1" t="s">
        <v>5758</v>
      </c>
      <c r="C6032" s="1" t="s">
        <v>22</v>
      </c>
      <c r="D6032" s="1">
        <v>33604</v>
      </c>
      <c r="E6032" s="1" t="s">
        <v>43</v>
      </c>
      <c r="F6032" s="2">
        <v>398376</v>
      </c>
      <c r="G6032" s="2">
        <v>383161</v>
      </c>
      <c r="H6032" s="1" t="s">
        <v>25</v>
      </c>
      <c r="I6032" s="2">
        <v>398376</v>
      </c>
      <c r="J6032" s="1">
        <v>100</v>
      </c>
      <c r="N6032" s="1" t="s">
        <v>5759</v>
      </c>
      <c r="O6032" s="1" t="s">
        <v>5760</v>
      </c>
      <c r="P6032" s="1" t="s">
        <v>5761</v>
      </c>
      <c r="T6032" s="1" t="s">
        <v>5758</v>
      </c>
      <c r="U6032" s="1" t="s">
        <v>22</v>
      </c>
      <c r="V6032" s="1" t="s">
        <v>23</v>
      </c>
      <c r="W6032" s="1">
        <v>33604</v>
      </c>
    </row>
    <row r="6033" spans="1:23" x14ac:dyDescent="0.2">
      <c r="A6033" s="1" t="s">
        <v>26</v>
      </c>
      <c r="B6033" s="1" t="s">
        <v>5771</v>
      </c>
      <c r="C6033" s="1" t="s">
        <v>22</v>
      </c>
      <c r="D6033" s="1">
        <v>33604</v>
      </c>
      <c r="E6033" s="1" t="s">
        <v>3086</v>
      </c>
      <c r="F6033" s="2">
        <v>335886</v>
      </c>
      <c r="G6033" s="2">
        <v>343443</v>
      </c>
      <c r="H6033" s="1" t="s">
        <v>25</v>
      </c>
      <c r="I6033" s="2">
        <v>335886</v>
      </c>
      <c r="J6033" s="1">
        <v>100</v>
      </c>
      <c r="N6033" s="1" t="s">
        <v>5772</v>
      </c>
      <c r="Q6033" s="1" t="s">
        <v>5773</v>
      </c>
      <c r="T6033" s="1" t="s">
        <v>5771</v>
      </c>
      <c r="U6033" s="1" t="s">
        <v>22</v>
      </c>
      <c r="V6033" s="1" t="s">
        <v>23</v>
      </c>
      <c r="W6033" s="1">
        <v>33604</v>
      </c>
    </row>
    <row r="6034" spans="1:23" x14ac:dyDescent="0.2">
      <c r="A6034" s="1" t="s">
        <v>26</v>
      </c>
      <c r="B6034" s="1" t="s">
        <v>5790</v>
      </c>
      <c r="C6034" s="1" t="s">
        <v>22</v>
      </c>
      <c r="D6034" s="1">
        <v>33604</v>
      </c>
      <c r="E6034" s="1" t="s">
        <v>223</v>
      </c>
      <c r="F6034" s="2">
        <v>112618</v>
      </c>
      <c r="G6034" s="2">
        <v>123010</v>
      </c>
      <c r="H6034" s="1" t="s">
        <v>34</v>
      </c>
      <c r="I6034" s="2">
        <v>112618</v>
      </c>
      <c r="J6034" s="1">
        <v>100</v>
      </c>
      <c r="N6034" s="1" t="s">
        <v>5791</v>
      </c>
      <c r="Q6034" s="1" t="s">
        <v>5792</v>
      </c>
      <c r="T6034" s="1" t="s">
        <v>5790</v>
      </c>
      <c r="U6034" s="1" t="s">
        <v>22</v>
      </c>
      <c r="V6034" s="1" t="s">
        <v>23</v>
      </c>
      <c r="W6034" s="1">
        <v>33604</v>
      </c>
    </row>
    <row r="6035" spans="1:23" x14ac:dyDescent="0.2">
      <c r="A6035" s="1" t="s">
        <v>26</v>
      </c>
      <c r="B6035" s="1" t="s">
        <v>5797</v>
      </c>
      <c r="C6035" s="1" t="s">
        <v>22</v>
      </c>
      <c r="D6035" s="1">
        <v>33604</v>
      </c>
      <c r="E6035" s="1" t="s">
        <v>111</v>
      </c>
      <c r="F6035" s="2">
        <v>469945</v>
      </c>
      <c r="G6035" s="2">
        <v>496530</v>
      </c>
      <c r="H6035" s="1" t="s">
        <v>25</v>
      </c>
      <c r="I6035" s="2">
        <v>469945</v>
      </c>
      <c r="J6035" s="1">
        <v>100</v>
      </c>
      <c r="N6035" s="1" t="s">
        <v>5798</v>
      </c>
      <c r="Q6035" s="1" t="s">
        <v>5799</v>
      </c>
      <c r="T6035" s="1" t="s">
        <v>5797</v>
      </c>
      <c r="U6035" s="1" t="s">
        <v>22</v>
      </c>
      <c r="V6035" s="1" t="s">
        <v>23</v>
      </c>
      <c r="W6035" s="1">
        <v>33604</v>
      </c>
    </row>
    <row r="6036" spans="1:23" x14ac:dyDescent="0.2">
      <c r="A6036" s="1" t="s">
        <v>26</v>
      </c>
      <c r="B6036" s="1" t="s">
        <v>5803</v>
      </c>
      <c r="C6036" s="1" t="s">
        <v>22</v>
      </c>
      <c r="D6036" s="1">
        <v>33604</v>
      </c>
      <c r="E6036" s="1" t="s">
        <v>5804</v>
      </c>
      <c r="F6036" s="2">
        <v>352839</v>
      </c>
      <c r="G6036" s="2">
        <v>365790</v>
      </c>
      <c r="H6036" s="1" t="s">
        <v>25</v>
      </c>
      <c r="I6036" s="2">
        <v>352839</v>
      </c>
      <c r="J6036" s="1">
        <v>100</v>
      </c>
      <c r="K6036" s="1">
        <v>2.6229610934077501</v>
      </c>
      <c r="N6036" s="1" t="s">
        <v>5805</v>
      </c>
      <c r="P6036" s="1">
        <v>2484534953</v>
      </c>
      <c r="Q6036" s="1" t="s">
        <v>5806</v>
      </c>
      <c r="T6036" s="1" t="s">
        <v>5803</v>
      </c>
      <c r="U6036" s="1" t="s">
        <v>22</v>
      </c>
      <c r="V6036" s="1" t="s">
        <v>23</v>
      </c>
      <c r="W6036" s="1">
        <v>33604</v>
      </c>
    </row>
    <row r="6037" spans="1:23" x14ac:dyDescent="0.2">
      <c r="A6037" s="1" t="s">
        <v>26</v>
      </c>
      <c r="B6037" s="1" t="s">
        <v>5807</v>
      </c>
      <c r="C6037" s="1" t="s">
        <v>22</v>
      </c>
      <c r="D6037" s="1">
        <v>33604</v>
      </c>
      <c r="E6037" s="1" t="s">
        <v>128</v>
      </c>
      <c r="F6037" s="2">
        <v>418525</v>
      </c>
      <c r="G6037" s="2">
        <v>419071</v>
      </c>
      <c r="H6037" s="1" t="s">
        <v>25</v>
      </c>
      <c r="I6037" s="2">
        <v>418525</v>
      </c>
      <c r="J6037" s="1">
        <v>100</v>
      </c>
      <c r="N6037" s="1" t="s">
        <v>5808</v>
      </c>
      <c r="O6037" s="1" t="s">
        <v>5809</v>
      </c>
      <c r="P6037" s="1" t="s">
        <v>5810</v>
      </c>
      <c r="Q6037" s="1" t="s">
        <v>5811</v>
      </c>
      <c r="R6037" s="1" t="s">
        <v>5812</v>
      </c>
      <c r="S6037" s="1" t="s">
        <v>5813</v>
      </c>
      <c r="T6037" s="1" t="s">
        <v>5807</v>
      </c>
      <c r="U6037" s="1" t="s">
        <v>22</v>
      </c>
      <c r="V6037" s="1" t="s">
        <v>23</v>
      </c>
      <c r="W6037" s="1">
        <v>33604</v>
      </c>
    </row>
    <row r="6038" spans="1:23" x14ac:dyDescent="0.2">
      <c r="A6038" s="1" t="s">
        <v>26</v>
      </c>
      <c r="B6038" s="1" t="s">
        <v>5819</v>
      </c>
      <c r="C6038" s="1" t="s">
        <v>22</v>
      </c>
      <c r="D6038" s="1">
        <v>33604</v>
      </c>
      <c r="E6038" s="1" t="s">
        <v>223</v>
      </c>
      <c r="F6038" s="2">
        <v>189867</v>
      </c>
      <c r="G6038" s="2">
        <v>210704</v>
      </c>
      <c r="H6038" s="1" t="s">
        <v>34</v>
      </c>
      <c r="I6038" s="2">
        <v>189867</v>
      </c>
      <c r="J6038" s="1">
        <v>100</v>
      </c>
      <c r="N6038" s="1" t="s">
        <v>5821</v>
      </c>
      <c r="T6038" s="1" t="s">
        <v>5820</v>
      </c>
      <c r="U6038" s="1" t="s">
        <v>22</v>
      </c>
      <c r="V6038" s="1" t="s">
        <v>23</v>
      </c>
      <c r="W6038" s="1">
        <v>33603</v>
      </c>
    </row>
    <row r="6039" spans="1:23" x14ac:dyDescent="0.2">
      <c r="A6039" s="1" t="s">
        <v>26</v>
      </c>
      <c r="B6039" s="1" t="s">
        <v>5825</v>
      </c>
      <c r="C6039" s="1" t="s">
        <v>22</v>
      </c>
      <c r="D6039" s="1">
        <v>33604</v>
      </c>
      <c r="E6039" s="1" t="s">
        <v>2642</v>
      </c>
      <c r="F6039" s="2">
        <v>446709</v>
      </c>
      <c r="G6039" s="2">
        <v>398937</v>
      </c>
      <c r="H6039" s="1" t="s">
        <v>25</v>
      </c>
      <c r="I6039" s="2">
        <v>446709</v>
      </c>
      <c r="J6039" s="1">
        <v>100</v>
      </c>
      <c r="N6039" s="1" t="s">
        <v>5827</v>
      </c>
      <c r="T6039" s="1" t="s">
        <v>5826</v>
      </c>
      <c r="U6039" s="1" t="s">
        <v>22</v>
      </c>
      <c r="V6039" s="1" t="s">
        <v>23</v>
      </c>
      <c r="W6039" s="1">
        <v>33606</v>
      </c>
    </row>
    <row r="6040" spans="1:23" x14ac:dyDescent="0.2">
      <c r="A6040" s="1" t="s">
        <v>26</v>
      </c>
      <c r="B6040" s="1" t="s">
        <v>5828</v>
      </c>
      <c r="C6040" s="1" t="s">
        <v>22</v>
      </c>
      <c r="D6040" s="1">
        <v>33604</v>
      </c>
      <c r="E6040" s="1" t="s">
        <v>223</v>
      </c>
      <c r="F6040" s="2">
        <v>280603</v>
      </c>
      <c r="G6040" s="2">
        <v>311449</v>
      </c>
      <c r="H6040" s="1" t="s">
        <v>25</v>
      </c>
      <c r="I6040" s="2">
        <v>280603</v>
      </c>
      <c r="J6040" s="1">
        <v>100</v>
      </c>
      <c r="N6040" s="1" t="s">
        <v>5829</v>
      </c>
      <c r="T6040" s="1" t="s">
        <v>5828</v>
      </c>
      <c r="U6040" s="1" t="s">
        <v>22</v>
      </c>
      <c r="V6040" s="1" t="s">
        <v>23</v>
      </c>
      <c r="W6040" s="1">
        <v>33604</v>
      </c>
    </row>
    <row r="6041" spans="1:23" x14ac:dyDescent="0.2">
      <c r="A6041" s="1" t="s">
        <v>26</v>
      </c>
      <c r="B6041" s="1" t="s">
        <v>5830</v>
      </c>
      <c r="C6041" s="1" t="s">
        <v>22</v>
      </c>
      <c r="D6041" s="1">
        <v>33604</v>
      </c>
      <c r="E6041" s="1" t="s">
        <v>43</v>
      </c>
      <c r="F6041" s="2">
        <v>355866</v>
      </c>
      <c r="G6041" s="2">
        <v>378124</v>
      </c>
      <c r="H6041" s="1" t="s">
        <v>34</v>
      </c>
      <c r="I6041" s="2">
        <v>355866</v>
      </c>
      <c r="J6041" s="1">
        <v>100</v>
      </c>
      <c r="N6041" s="1" t="s">
        <v>5832</v>
      </c>
      <c r="T6041" s="1" t="s">
        <v>5831</v>
      </c>
      <c r="U6041" s="1" t="s">
        <v>22</v>
      </c>
      <c r="V6041" s="1" t="s">
        <v>23</v>
      </c>
      <c r="W6041" s="1">
        <v>33606</v>
      </c>
    </row>
    <row r="6042" spans="1:23" x14ac:dyDescent="0.2">
      <c r="A6042" s="1" t="s">
        <v>26</v>
      </c>
      <c r="B6042" s="1" t="s">
        <v>5833</v>
      </c>
      <c r="C6042" s="1" t="s">
        <v>22</v>
      </c>
      <c r="D6042" s="1">
        <v>33604</v>
      </c>
      <c r="E6042" s="1" t="s">
        <v>47</v>
      </c>
      <c r="F6042" s="2">
        <v>224265</v>
      </c>
      <c r="G6042" s="2">
        <v>209482</v>
      </c>
      <c r="H6042" s="1" t="s">
        <v>25</v>
      </c>
      <c r="I6042" s="2">
        <v>224265</v>
      </c>
      <c r="J6042" s="1">
        <v>100</v>
      </c>
      <c r="N6042" s="1" t="s">
        <v>5834</v>
      </c>
      <c r="P6042" s="1" t="s">
        <v>5835</v>
      </c>
      <c r="T6042" s="1" t="s">
        <v>5833</v>
      </c>
      <c r="U6042" s="1" t="s">
        <v>22</v>
      </c>
      <c r="V6042" s="1" t="s">
        <v>23</v>
      </c>
      <c r="W6042" s="1">
        <v>33604</v>
      </c>
    </row>
    <row r="6043" spans="1:23" x14ac:dyDescent="0.2">
      <c r="A6043" s="1" t="s">
        <v>26</v>
      </c>
      <c r="B6043" s="1" t="s">
        <v>5843</v>
      </c>
      <c r="C6043" s="1" t="s">
        <v>22</v>
      </c>
      <c r="D6043" s="1">
        <v>33604</v>
      </c>
      <c r="E6043" s="1" t="s">
        <v>1801</v>
      </c>
      <c r="F6043" s="2">
        <v>437404</v>
      </c>
      <c r="G6043" s="2">
        <v>473792</v>
      </c>
      <c r="H6043" s="1" t="s">
        <v>25</v>
      </c>
      <c r="I6043" s="2">
        <v>437404</v>
      </c>
      <c r="J6043" s="1">
        <v>100</v>
      </c>
      <c r="K6043" s="1">
        <v>30.3057567923947</v>
      </c>
      <c r="N6043" s="1" t="s">
        <v>5844</v>
      </c>
      <c r="P6043" s="1" t="s">
        <v>5845</v>
      </c>
      <c r="Q6043" s="1" t="s">
        <v>5846</v>
      </c>
      <c r="T6043" s="1" t="s">
        <v>5843</v>
      </c>
      <c r="U6043" s="1" t="s">
        <v>22</v>
      </c>
      <c r="V6043" s="1" t="s">
        <v>23</v>
      </c>
      <c r="W6043" s="1">
        <v>33604</v>
      </c>
    </row>
    <row r="6044" spans="1:23" x14ac:dyDescent="0.2">
      <c r="A6044" s="1" t="s">
        <v>26</v>
      </c>
      <c r="B6044" s="1" t="s">
        <v>5853</v>
      </c>
      <c r="C6044" s="1" t="s">
        <v>22</v>
      </c>
      <c r="D6044" s="1">
        <v>33604</v>
      </c>
      <c r="E6044" s="1" t="s">
        <v>605</v>
      </c>
      <c r="F6044" s="2">
        <v>100058</v>
      </c>
      <c r="G6044" s="2">
        <v>109874</v>
      </c>
      <c r="H6044" s="1" t="s">
        <v>34</v>
      </c>
      <c r="I6044" s="2">
        <v>100058</v>
      </c>
      <c r="J6044" s="1">
        <v>100</v>
      </c>
      <c r="N6044" s="1" t="s">
        <v>606</v>
      </c>
      <c r="T6044" s="1" t="s">
        <v>604</v>
      </c>
      <c r="U6044" s="1" t="s">
        <v>22</v>
      </c>
      <c r="V6044" s="1" t="s">
        <v>23</v>
      </c>
      <c r="W6044" s="1">
        <v>33604</v>
      </c>
    </row>
    <row r="6045" spans="1:23" x14ac:dyDescent="0.2">
      <c r="A6045" s="1" t="s">
        <v>26</v>
      </c>
      <c r="B6045" s="1" t="s">
        <v>5854</v>
      </c>
      <c r="C6045" s="1" t="s">
        <v>22</v>
      </c>
      <c r="D6045" s="1">
        <v>33604</v>
      </c>
      <c r="E6045" s="1" t="s">
        <v>3165</v>
      </c>
      <c r="F6045" s="2">
        <v>379804</v>
      </c>
      <c r="G6045" s="2">
        <v>383723</v>
      </c>
      <c r="H6045" s="1" t="s">
        <v>25</v>
      </c>
      <c r="I6045" s="2">
        <v>379804</v>
      </c>
      <c r="J6045" s="1">
        <v>100</v>
      </c>
      <c r="N6045" s="1" t="s">
        <v>5855</v>
      </c>
      <c r="O6045" s="1" t="s">
        <v>5856</v>
      </c>
      <c r="P6045" s="1" t="s">
        <v>5857</v>
      </c>
      <c r="T6045" s="1" t="s">
        <v>5854</v>
      </c>
      <c r="U6045" s="1" t="s">
        <v>22</v>
      </c>
      <c r="V6045" s="1" t="s">
        <v>23</v>
      </c>
      <c r="W6045" s="1">
        <v>33604</v>
      </c>
    </row>
    <row r="6046" spans="1:23" x14ac:dyDescent="0.2">
      <c r="A6046" s="1" t="s">
        <v>26</v>
      </c>
      <c r="B6046" s="1" t="s">
        <v>5858</v>
      </c>
      <c r="C6046" s="1" t="s">
        <v>22</v>
      </c>
      <c r="D6046" s="1">
        <v>33604</v>
      </c>
      <c r="E6046" s="1" t="s">
        <v>4792</v>
      </c>
      <c r="F6046" s="2">
        <v>336891</v>
      </c>
      <c r="G6046" s="2">
        <v>317295</v>
      </c>
      <c r="H6046" s="1" t="s">
        <v>25</v>
      </c>
      <c r="I6046" s="2">
        <v>336891</v>
      </c>
      <c r="J6046" s="1">
        <v>100</v>
      </c>
      <c r="N6046" s="1" t="s">
        <v>5859</v>
      </c>
      <c r="O6046" s="1" t="s">
        <v>5860</v>
      </c>
      <c r="P6046" s="1" t="s">
        <v>5861</v>
      </c>
      <c r="T6046" s="1" t="s">
        <v>5858</v>
      </c>
      <c r="U6046" s="1" t="s">
        <v>22</v>
      </c>
      <c r="V6046" s="1" t="s">
        <v>23</v>
      </c>
      <c r="W6046" s="1">
        <v>33604</v>
      </c>
    </row>
    <row r="6047" spans="1:23" x14ac:dyDescent="0.2">
      <c r="A6047" s="1" t="s">
        <v>26</v>
      </c>
      <c r="B6047" s="1" t="s">
        <v>5878</v>
      </c>
      <c r="C6047" s="1" t="s">
        <v>22</v>
      </c>
      <c r="D6047" s="1">
        <v>33604</v>
      </c>
      <c r="E6047" s="1" t="s">
        <v>1335</v>
      </c>
      <c r="F6047" s="2">
        <v>553514</v>
      </c>
      <c r="G6047" s="2">
        <v>631359</v>
      </c>
      <c r="H6047" s="1" t="s">
        <v>25</v>
      </c>
      <c r="I6047" s="2">
        <v>553514</v>
      </c>
      <c r="J6047" s="1">
        <v>100</v>
      </c>
      <c r="N6047" s="1" t="s">
        <v>5879</v>
      </c>
      <c r="O6047" s="1" t="s">
        <v>5880</v>
      </c>
      <c r="P6047" s="1" t="s">
        <v>5881</v>
      </c>
      <c r="T6047" s="1" t="s">
        <v>5878</v>
      </c>
      <c r="U6047" s="1" t="s">
        <v>22</v>
      </c>
      <c r="V6047" s="1" t="s">
        <v>23</v>
      </c>
      <c r="W6047" s="1">
        <v>33604</v>
      </c>
    </row>
    <row r="6048" spans="1:23" x14ac:dyDescent="0.2">
      <c r="A6048" s="1" t="s">
        <v>26</v>
      </c>
      <c r="B6048" s="1" t="s">
        <v>5882</v>
      </c>
      <c r="C6048" s="1" t="s">
        <v>22</v>
      </c>
      <c r="D6048" s="1">
        <v>33604</v>
      </c>
      <c r="E6048" s="1" t="s">
        <v>105</v>
      </c>
      <c r="F6048" s="2">
        <v>846277</v>
      </c>
      <c r="G6048" s="2">
        <v>1083884</v>
      </c>
      <c r="H6048" s="1" t="s">
        <v>34</v>
      </c>
      <c r="I6048" s="2">
        <v>846277</v>
      </c>
      <c r="J6048" s="1">
        <v>100</v>
      </c>
      <c r="N6048" s="1" t="s">
        <v>5883</v>
      </c>
      <c r="Q6048" s="1" t="s">
        <v>5884</v>
      </c>
      <c r="T6048" s="1" t="s">
        <v>5882</v>
      </c>
      <c r="U6048" s="1" t="s">
        <v>22</v>
      </c>
      <c r="V6048" s="1" t="s">
        <v>23</v>
      </c>
      <c r="W6048" s="1">
        <v>33604</v>
      </c>
    </row>
    <row r="6049" spans="1:23" x14ac:dyDescent="0.2">
      <c r="A6049" s="1" t="s">
        <v>26</v>
      </c>
      <c r="B6049" s="1" t="s">
        <v>5889</v>
      </c>
      <c r="C6049" s="1" t="s">
        <v>22</v>
      </c>
      <c r="D6049" s="1">
        <v>33604</v>
      </c>
      <c r="F6049" s="2">
        <v>133196</v>
      </c>
      <c r="G6049" s="2">
        <v>109900</v>
      </c>
      <c r="H6049" s="1" t="s">
        <v>34</v>
      </c>
      <c r="I6049" s="2">
        <v>133196</v>
      </c>
      <c r="J6049" s="1">
        <v>100</v>
      </c>
      <c r="N6049" s="1" t="s">
        <v>5891</v>
      </c>
      <c r="T6049" s="1" t="s">
        <v>5890</v>
      </c>
      <c r="U6049" s="1" t="s">
        <v>59</v>
      </c>
      <c r="V6049" s="1" t="s">
        <v>23</v>
      </c>
      <c r="W6049" s="1">
        <v>33558</v>
      </c>
    </row>
    <row r="6050" spans="1:23" x14ac:dyDescent="0.2">
      <c r="A6050" s="1" t="s">
        <v>26</v>
      </c>
      <c r="B6050" s="1" t="s">
        <v>5892</v>
      </c>
      <c r="C6050" s="1" t="s">
        <v>22</v>
      </c>
      <c r="D6050" s="1">
        <v>33604</v>
      </c>
      <c r="E6050" s="1" t="s">
        <v>73</v>
      </c>
      <c r="F6050" s="2">
        <v>404913</v>
      </c>
      <c r="G6050" s="2">
        <v>394978</v>
      </c>
      <c r="H6050" s="1" t="s">
        <v>25</v>
      </c>
      <c r="I6050" s="2">
        <v>404913</v>
      </c>
      <c r="J6050" s="1">
        <v>100</v>
      </c>
      <c r="N6050" s="1" t="s">
        <v>5893</v>
      </c>
      <c r="T6050" s="1" t="s">
        <v>5892</v>
      </c>
      <c r="U6050" s="1" t="s">
        <v>22</v>
      </c>
      <c r="V6050" s="1" t="s">
        <v>23</v>
      </c>
      <c r="W6050" s="1">
        <v>33604</v>
      </c>
    </row>
    <row r="6051" spans="1:23" x14ac:dyDescent="0.2">
      <c r="A6051" s="1" t="s">
        <v>26</v>
      </c>
      <c r="B6051" s="1" t="s">
        <v>5894</v>
      </c>
      <c r="C6051" s="1" t="s">
        <v>22</v>
      </c>
      <c r="D6051" s="1">
        <v>33604</v>
      </c>
      <c r="E6051" s="1" t="s">
        <v>932</v>
      </c>
      <c r="F6051" s="2">
        <v>190261</v>
      </c>
      <c r="G6051" s="2">
        <v>207617</v>
      </c>
      <c r="H6051" s="1" t="s">
        <v>25</v>
      </c>
      <c r="I6051" s="2">
        <v>190261</v>
      </c>
      <c r="J6051" s="1">
        <v>100</v>
      </c>
      <c r="N6051" s="1" t="s">
        <v>5895</v>
      </c>
      <c r="T6051" s="1" t="s">
        <v>5894</v>
      </c>
      <c r="U6051" s="1" t="s">
        <v>22</v>
      </c>
      <c r="V6051" s="1" t="s">
        <v>23</v>
      </c>
      <c r="W6051" s="1">
        <v>33604</v>
      </c>
    </row>
    <row r="6052" spans="1:23" x14ac:dyDescent="0.2">
      <c r="A6052" s="1" t="s">
        <v>26</v>
      </c>
      <c r="B6052" s="1" t="s">
        <v>5896</v>
      </c>
      <c r="C6052" s="1" t="s">
        <v>22</v>
      </c>
      <c r="D6052" s="1">
        <v>33604</v>
      </c>
      <c r="E6052" s="1" t="s">
        <v>1642</v>
      </c>
      <c r="F6052" s="2">
        <v>275118</v>
      </c>
      <c r="G6052" s="2">
        <v>147000</v>
      </c>
      <c r="H6052" s="1" t="s">
        <v>34</v>
      </c>
      <c r="I6052" s="2">
        <v>275118</v>
      </c>
      <c r="J6052" s="1">
        <v>100</v>
      </c>
      <c r="N6052" s="1" t="s">
        <v>5898</v>
      </c>
      <c r="T6052" s="1" t="s">
        <v>5897</v>
      </c>
      <c r="U6052" s="1" t="s">
        <v>22</v>
      </c>
      <c r="V6052" s="1" t="s">
        <v>23</v>
      </c>
      <c r="W6052" s="1">
        <v>33603</v>
      </c>
    </row>
    <row r="6053" spans="1:23" x14ac:dyDescent="0.2">
      <c r="A6053" s="1" t="s">
        <v>26</v>
      </c>
      <c r="B6053" s="1" t="s">
        <v>5911</v>
      </c>
      <c r="C6053" s="1" t="s">
        <v>22</v>
      </c>
      <c r="D6053" s="1">
        <v>33604</v>
      </c>
      <c r="E6053" s="1" t="s">
        <v>5913</v>
      </c>
      <c r="F6053" s="2">
        <v>227978</v>
      </c>
      <c r="G6053" s="2">
        <v>260272</v>
      </c>
      <c r="H6053" s="1" t="s">
        <v>34</v>
      </c>
      <c r="I6053" s="2">
        <v>227978</v>
      </c>
      <c r="J6053" s="1">
        <v>100</v>
      </c>
      <c r="N6053" s="1" t="s">
        <v>2846</v>
      </c>
      <c r="T6053" s="1" t="s">
        <v>5912</v>
      </c>
      <c r="U6053" s="1" t="s">
        <v>84</v>
      </c>
      <c r="V6053" s="1" t="s">
        <v>85</v>
      </c>
      <c r="W6053" s="1">
        <v>10013</v>
      </c>
    </row>
    <row r="6054" spans="1:23" x14ac:dyDescent="0.2">
      <c r="A6054" s="1" t="s">
        <v>26</v>
      </c>
      <c r="B6054" s="1" t="s">
        <v>5920</v>
      </c>
      <c r="C6054" s="1" t="s">
        <v>22</v>
      </c>
      <c r="D6054" s="1">
        <v>33604</v>
      </c>
      <c r="E6054" s="1" t="s">
        <v>214</v>
      </c>
      <c r="F6054" s="2">
        <v>347411</v>
      </c>
      <c r="G6054" s="2">
        <v>350398</v>
      </c>
      <c r="H6054" s="1" t="s">
        <v>25</v>
      </c>
      <c r="I6054" s="2">
        <v>347411</v>
      </c>
      <c r="J6054" s="1">
        <v>100</v>
      </c>
      <c r="N6054" s="1" t="s">
        <v>5921</v>
      </c>
      <c r="O6054" s="1" t="s">
        <v>5922</v>
      </c>
      <c r="P6054" s="1">
        <v>8139359230</v>
      </c>
      <c r="T6054" s="1" t="s">
        <v>5920</v>
      </c>
      <c r="U6054" s="1" t="s">
        <v>22</v>
      </c>
      <c r="V6054" s="1" t="s">
        <v>23</v>
      </c>
      <c r="W6054" s="1">
        <v>33604</v>
      </c>
    </row>
    <row r="6055" spans="1:23" x14ac:dyDescent="0.2">
      <c r="A6055" s="1" t="s">
        <v>26</v>
      </c>
      <c r="B6055" s="1" t="s">
        <v>5929</v>
      </c>
      <c r="C6055" s="1" t="s">
        <v>22</v>
      </c>
      <c r="D6055" s="1">
        <v>33604</v>
      </c>
      <c r="E6055" s="1" t="s">
        <v>64</v>
      </c>
      <c r="F6055" s="2">
        <v>403490</v>
      </c>
      <c r="G6055" s="2">
        <v>390882</v>
      </c>
      <c r="H6055" s="1" t="s">
        <v>34</v>
      </c>
      <c r="I6055" s="2">
        <v>403490</v>
      </c>
      <c r="J6055" s="1">
        <v>100</v>
      </c>
      <c r="N6055" s="1" t="s">
        <v>5931</v>
      </c>
      <c r="T6055" s="1" t="s">
        <v>5930</v>
      </c>
      <c r="U6055" s="1" t="s">
        <v>22</v>
      </c>
      <c r="V6055" s="1" t="s">
        <v>23</v>
      </c>
      <c r="W6055" s="1">
        <v>33603</v>
      </c>
    </row>
    <row r="6056" spans="1:23" x14ac:dyDescent="0.2">
      <c r="A6056" s="1" t="s">
        <v>26</v>
      </c>
      <c r="B6056" s="1" t="s">
        <v>5944</v>
      </c>
      <c r="C6056" s="1" t="s">
        <v>22</v>
      </c>
      <c r="D6056" s="1">
        <v>33604</v>
      </c>
      <c r="E6056" s="1" t="s">
        <v>30</v>
      </c>
      <c r="F6056" s="2">
        <v>339957</v>
      </c>
      <c r="G6056" s="2">
        <v>366324</v>
      </c>
      <c r="H6056" s="1" t="s">
        <v>25</v>
      </c>
      <c r="I6056" s="2">
        <v>339957</v>
      </c>
      <c r="J6056" s="1">
        <v>100</v>
      </c>
      <c r="N6056" s="1" t="s">
        <v>5945</v>
      </c>
      <c r="O6056" s="1" t="s">
        <v>5946</v>
      </c>
      <c r="P6056" s="1" t="s">
        <v>5947</v>
      </c>
      <c r="Q6056" s="1" t="s">
        <v>5948</v>
      </c>
      <c r="T6056" s="1" t="s">
        <v>5944</v>
      </c>
      <c r="U6056" s="1" t="s">
        <v>22</v>
      </c>
      <c r="V6056" s="1" t="s">
        <v>23</v>
      </c>
      <c r="W6056" s="1">
        <v>33604</v>
      </c>
    </row>
    <row r="6057" spans="1:23" x14ac:dyDescent="0.2">
      <c r="A6057" s="1" t="s">
        <v>26</v>
      </c>
      <c r="B6057" s="1" t="s">
        <v>5949</v>
      </c>
      <c r="C6057" s="1" t="s">
        <v>22</v>
      </c>
      <c r="D6057" s="1">
        <v>33604</v>
      </c>
      <c r="E6057" s="1" t="s">
        <v>86</v>
      </c>
      <c r="F6057" s="2">
        <v>458768</v>
      </c>
      <c r="G6057" s="2">
        <v>460077</v>
      </c>
      <c r="H6057" s="1" t="s">
        <v>25</v>
      </c>
      <c r="I6057" s="2">
        <v>458768</v>
      </c>
      <c r="J6057" s="1">
        <v>100</v>
      </c>
      <c r="N6057" s="1" t="s">
        <v>5950</v>
      </c>
      <c r="O6057" s="1" t="s">
        <v>5951</v>
      </c>
      <c r="P6057" s="1" t="s">
        <v>5952</v>
      </c>
      <c r="Q6057" s="1" t="s">
        <v>5953</v>
      </c>
      <c r="T6057" s="1" t="s">
        <v>5949</v>
      </c>
      <c r="U6057" s="1" t="s">
        <v>22</v>
      </c>
      <c r="V6057" s="1" t="s">
        <v>23</v>
      </c>
      <c r="W6057" s="1">
        <v>33604</v>
      </c>
    </row>
    <row r="6058" spans="1:23" x14ac:dyDescent="0.2">
      <c r="A6058" s="1" t="s">
        <v>26</v>
      </c>
      <c r="B6058" s="1" t="s">
        <v>5956</v>
      </c>
      <c r="C6058" s="1" t="s">
        <v>22</v>
      </c>
      <c r="D6058" s="1">
        <v>33604</v>
      </c>
      <c r="E6058" s="1" t="s">
        <v>2360</v>
      </c>
      <c r="F6058" s="2">
        <v>376340</v>
      </c>
      <c r="G6058" s="2">
        <v>355103</v>
      </c>
      <c r="H6058" s="1" t="s">
        <v>25</v>
      </c>
      <c r="I6058" s="2">
        <v>376340</v>
      </c>
      <c r="J6058" s="1">
        <v>100</v>
      </c>
      <c r="N6058" s="1" t="s">
        <v>5957</v>
      </c>
      <c r="O6058" s="1" t="s">
        <v>5958</v>
      </c>
      <c r="P6058" s="1" t="s">
        <v>5959</v>
      </c>
      <c r="T6058" s="1" t="s">
        <v>5956</v>
      </c>
      <c r="U6058" s="1" t="s">
        <v>22</v>
      </c>
      <c r="V6058" s="1" t="s">
        <v>23</v>
      </c>
      <c r="W6058" s="1">
        <v>33604</v>
      </c>
    </row>
    <row r="6059" spans="1:23" x14ac:dyDescent="0.2">
      <c r="A6059" s="1" t="s">
        <v>26</v>
      </c>
      <c r="B6059" s="1" t="s">
        <v>5960</v>
      </c>
      <c r="C6059" s="1" t="s">
        <v>22</v>
      </c>
      <c r="D6059" s="1">
        <v>33604</v>
      </c>
      <c r="E6059" s="1" t="s">
        <v>448</v>
      </c>
      <c r="F6059" s="2">
        <v>305384</v>
      </c>
      <c r="G6059" s="2">
        <v>327159</v>
      </c>
      <c r="H6059" s="1" t="s">
        <v>25</v>
      </c>
      <c r="I6059" s="2">
        <v>305384</v>
      </c>
      <c r="J6059" s="1">
        <v>100</v>
      </c>
      <c r="N6059" s="1" t="s">
        <v>5961</v>
      </c>
      <c r="O6059" s="1" t="s">
        <v>5962</v>
      </c>
      <c r="P6059" s="1" t="s">
        <v>5963</v>
      </c>
      <c r="T6059" s="1" t="s">
        <v>5960</v>
      </c>
      <c r="U6059" s="1" t="s">
        <v>22</v>
      </c>
      <c r="V6059" s="1" t="s">
        <v>23</v>
      </c>
      <c r="W6059" s="1">
        <v>33604</v>
      </c>
    </row>
    <row r="6060" spans="1:23" x14ac:dyDescent="0.2">
      <c r="A6060" s="1" t="s">
        <v>26</v>
      </c>
      <c r="B6060" s="1" t="s">
        <v>5966</v>
      </c>
      <c r="C6060" s="1" t="s">
        <v>22</v>
      </c>
      <c r="D6060" s="1">
        <v>33604</v>
      </c>
      <c r="E6060" s="1" t="s">
        <v>24</v>
      </c>
      <c r="F6060" s="2">
        <v>364308</v>
      </c>
      <c r="G6060" s="2">
        <v>317051</v>
      </c>
      <c r="H6060" s="1" t="s">
        <v>34</v>
      </c>
      <c r="I6060" s="2">
        <v>364308</v>
      </c>
      <c r="J6060" s="1">
        <v>100</v>
      </c>
      <c r="N6060" s="1" t="s">
        <v>5968</v>
      </c>
      <c r="T6060" s="1" t="s">
        <v>5967</v>
      </c>
      <c r="U6060" s="1" t="s">
        <v>59</v>
      </c>
      <c r="V6060" s="1" t="s">
        <v>23</v>
      </c>
      <c r="W6060" s="1">
        <v>33558</v>
      </c>
    </row>
    <row r="6061" spans="1:23" x14ac:dyDescent="0.2">
      <c r="A6061" s="1" t="s">
        <v>26</v>
      </c>
      <c r="B6061" s="1" t="s">
        <v>5969</v>
      </c>
      <c r="C6061" s="1" t="s">
        <v>22</v>
      </c>
      <c r="D6061" s="1">
        <v>33604</v>
      </c>
      <c r="E6061" s="1" t="s">
        <v>223</v>
      </c>
      <c r="F6061" s="2">
        <v>336099</v>
      </c>
      <c r="G6061" s="2">
        <v>353484</v>
      </c>
      <c r="H6061" s="1" t="s">
        <v>34</v>
      </c>
      <c r="I6061" s="2">
        <v>336099</v>
      </c>
      <c r="J6061" s="1">
        <v>100</v>
      </c>
      <c r="N6061" s="1" t="s">
        <v>5970</v>
      </c>
      <c r="T6061" s="1" t="s">
        <v>5912</v>
      </c>
      <c r="U6061" s="1" t="s">
        <v>84</v>
      </c>
      <c r="V6061" s="1" t="s">
        <v>85</v>
      </c>
      <c r="W6061" s="1">
        <v>10013</v>
      </c>
    </row>
    <row r="6062" spans="1:23" x14ac:dyDescent="0.2">
      <c r="A6062" s="1" t="s">
        <v>26</v>
      </c>
      <c r="B6062" s="1" t="s">
        <v>5971</v>
      </c>
      <c r="C6062" s="1" t="s">
        <v>22</v>
      </c>
      <c r="D6062" s="1">
        <v>33604</v>
      </c>
      <c r="E6062" s="1" t="s">
        <v>574</v>
      </c>
      <c r="F6062" s="2">
        <v>233047</v>
      </c>
      <c r="G6062" s="2">
        <v>224081</v>
      </c>
      <c r="H6062" s="1" t="s">
        <v>25</v>
      </c>
      <c r="I6062" s="2">
        <v>233047</v>
      </c>
      <c r="J6062" s="1">
        <v>100</v>
      </c>
      <c r="N6062" s="1" t="s">
        <v>5972</v>
      </c>
      <c r="O6062" s="1" t="s">
        <v>5973</v>
      </c>
      <c r="P6062" s="1" t="s">
        <v>5974</v>
      </c>
      <c r="Q6062" s="1" t="s">
        <v>5975</v>
      </c>
      <c r="T6062" s="1" t="s">
        <v>5971</v>
      </c>
      <c r="U6062" s="1" t="s">
        <v>22</v>
      </c>
      <c r="V6062" s="1" t="s">
        <v>23</v>
      </c>
      <c r="W6062" s="1">
        <v>33604</v>
      </c>
    </row>
    <row r="6063" spans="1:23" x14ac:dyDescent="0.2">
      <c r="A6063" s="1" t="s">
        <v>26</v>
      </c>
      <c r="B6063" s="1" t="s">
        <v>5976</v>
      </c>
      <c r="C6063" s="1" t="s">
        <v>22</v>
      </c>
      <c r="D6063" s="1">
        <v>33604</v>
      </c>
      <c r="E6063" s="1" t="s">
        <v>43</v>
      </c>
      <c r="F6063" s="2">
        <v>260157</v>
      </c>
      <c r="G6063" s="2">
        <v>358849</v>
      </c>
      <c r="H6063" s="1" t="s">
        <v>25</v>
      </c>
      <c r="I6063" s="2">
        <v>260157</v>
      </c>
      <c r="J6063" s="1">
        <v>100</v>
      </c>
      <c r="N6063" s="1" t="s">
        <v>5977</v>
      </c>
      <c r="O6063" s="1" t="s">
        <v>5978</v>
      </c>
      <c r="P6063" s="1" t="s">
        <v>5979</v>
      </c>
      <c r="T6063" s="1" t="s">
        <v>5976</v>
      </c>
      <c r="U6063" s="1" t="s">
        <v>22</v>
      </c>
      <c r="V6063" s="1" t="s">
        <v>23</v>
      </c>
      <c r="W6063" s="1">
        <v>33604</v>
      </c>
    </row>
    <row r="6064" spans="1:23" x14ac:dyDescent="0.2">
      <c r="A6064" s="1" t="s">
        <v>26</v>
      </c>
      <c r="B6064" s="1" t="s">
        <v>5987</v>
      </c>
      <c r="C6064" s="1" t="s">
        <v>22</v>
      </c>
      <c r="D6064" s="1">
        <v>33604</v>
      </c>
      <c r="E6064" s="1" t="s">
        <v>105</v>
      </c>
      <c r="F6064" s="2">
        <v>380578</v>
      </c>
      <c r="G6064" s="2">
        <v>371681</v>
      </c>
      <c r="H6064" s="1" t="s">
        <v>25</v>
      </c>
      <c r="I6064" s="2">
        <v>380578</v>
      </c>
      <c r="J6064" s="1">
        <v>100</v>
      </c>
      <c r="N6064" s="1" t="s">
        <v>5988</v>
      </c>
      <c r="Q6064" s="1" t="s">
        <v>5989</v>
      </c>
      <c r="T6064" s="1" t="s">
        <v>5987</v>
      </c>
      <c r="U6064" s="1" t="s">
        <v>22</v>
      </c>
      <c r="V6064" s="1" t="s">
        <v>23</v>
      </c>
      <c r="W6064" s="1">
        <v>33604</v>
      </c>
    </row>
    <row r="6065" spans="1:23" x14ac:dyDescent="0.2">
      <c r="A6065" s="1" t="s">
        <v>26</v>
      </c>
      <c r="B6065" s="1" t="s">
        <v>6024</v>
      </c>
      <c r="C6065" s="1" t="s">
        <v>22</v>
      </c>
      <c r="D6065" s="1">
        <v>33604</v>
      </c>
      <c r="E6065" s="1" t="s">
        <v>160</v>
      </c>
      <c r="F6065" s="2">
        <v>367142</v>
      </c>
      <c r="G6065" s="2">
        <v>333861</v>
      </c>
      <c r="H6065" s="1" t="s">
        <v>34</v>
      </c>
      <c r="I6065" s="2">
        <v>367142</v>
      </c>
      <c r="J6065" s="1">
        <v>100</v>
      </c>
      <c r="N6065" s="1" t="s">
        <v>6026</v>
      </c>
      <c r="T6065" s="1" t="s">
        <v>6025</v>
      </c>
      <c r="U6065" s="1" t="s">
        <v>22</v>
      </c>
      <c r="V6065" s="1" t="s">
        <v>23</v>
      </c>
      <c r="W6065" s="1">
        <v>33602</v>
      </c>
    </row>
    <row r="6066" spans="1:23" x14ac:dyDescent="0.2">
      <c r="A6066" s="1" t="s">
        <v>26</v>
      </c>
      <c r="B6066" s="1" t="s">
        <v>6027</v>
      </c>
      <c r="C6066" s="1" t="s">
        <v>22</v>
      </c>
      <c r="D6066" s="1">
        <v>33604</v>
      </c>
      <c r="E6066" s="1" t="s">
        <v>105</v>
      </c>
      <c r="F6066" s="2">
        <v>1127246</v>
      </c>
      <c r="G6066" s="2">
        <v>1487052</v>
      </c>
      <c r="H6066" s="1" t="s">
        <v>25</v>
      </c>
      <c r="I6066" s="2">
        <v>1127246</v>
      </c>
      <c r="J6066" s="1">
        <v>100</v>
      </c>
      <c r="N6066" s="1" t="s">
        <v>6028</v>
      </c>
      <c r="O6066" s="1" t="s">
        <v>6029</v>
      </c>
      <c r="P6066" s="1" t="s">
        <v>6030</v>
      </c>
      <c r="Q6066" s="1" t="s">
        <v>6028</v>
      </c>
      <c r="T6066" s="1" t="s">
        <v>6027</v>
      </c>
      <c r="U6066" s="1" t="s">
        <v>22</v>
      </c>
      <c r="V6066" s="1" t="s">
        <v>23</v>
      </c>
      <c r="W6066" s="1">
        <v>33604</v>
      </c>
    </row>
    <row r="6067" spans="1:23" x14ac:dyDescent="0.2">
      <c r="A6067" s="1" t="s">
        <v>26</v>
      </c>
      <c r="B6067" s="1" t="s">
        <v>6038</v>
      </c>
      <c r="C6067" s="1" t="s">
        <v>22</v>
      </c>
      <c r="D6067" s="1">
        <v>33604</v>
      </c>
      <c r="E6067" s="1" t="s">
        <v>24</v>
      </c>
      <c r="F6067" s="2">
        <v>159885</v>
      </c>
      <c r="G6067" s="2">
        <v>179563</v>
      </c>
      <c r="H6067" s="1" t="s">
        <v>25</v>
      </c>
      <c r="I6067" s="2">
        <v>159885</v>
      </c>
      <c r="J6067" s="1">
        <v>100</v>
      </c>
      <c r="N6067" s="1" t="s">
        <v>6039</v>
      </c>
      <c r="T6067" s="1" t="s">
        <v>6038</v>
      </c>
      <c r="U6067" s="1" t="s">
        <v>22</v>
      </c>
      <c r="V6067" s="1" t="s">
        <v>23</v>
      </c>
      <c r="W6067" s="1">
        <v>33604</v>
      </c>
    </row>
    <row r="6068" spans="1:23" x14ac:dyDescent="0.2">
      <c r="A6068" s="1" t="s">
        <v>26</v>
      </c>
      <c r="B6068" s="1" t="s">
        <v>6048</v>
      </c>
      <c r="C6068" s="1" t="s">
        <v>22</v>
      </c>
      <c r="D6068" s="1">
        <v>33604</v>
      </c>
      <c r="E6068" s="1" t="s">
        <v>2168</v>
      </c>
      <c r="F6068" s="2">
        <v>382974</v>
      </c>
      <c r="G6068" s="2">
        <v>371554</v>
      </c>
      <c r="H6068" s="1" t="s">
        <v>25</v>
      </c>
      <c r="I6068" s="2">
        <v>382974</v>
      </c>
      <c r="J6068" s="1">
        <v>100</v>
      </c>
      <c r="N6068" s="1" t="s">
        <v>6049</v>
      </c>
      <c r="O6068" s="1" t="s">
        <v>6050</v>
      </c>
      <c r="P6068" s="1" t="s">
        <v>6051</v>
      </c>
      <c r="T6068" s="1" t="s">
        <v>6048</v>
      </c>
      <c r="U6068" s="1" t="s">
        <v>22</v>
      </c>
      <c r="V6068" s="1" t="s">
        <v>23</v>
      </c>
      <c r="W6068" s="1">
        <v>33604</v>
      </c>
    </row>
    <row r="6069" spans="1:23" x14ac:dyDescent="0.2">
      <c r="A6069" s="1" t="s">
        <v>26</v>
      </c>
      <c r="B6069" s="1" t="s">
        <v>6055</v>
      </c>
      <c r="C6069" s="1" t="s">
        <v>22</v>
      </c>
      <c r="D6069" s="1">
        <v>33604</v>
      </c>
      <c r="E6069" s="1" t="s">
        <v>1891</v>
      </c>
      <c r="F6069" s="2">
        <v>190477</v>
      </c>
      <c r="G6069" s="2">
        <v>215701</v>
      </c>
      <c r="H6069" s="1" t="s">
        <v>25</v>
      </c>
      <c r="I6069" s="2">
        <v>190477</v>
      </c>
      <c r="J6069" s="1">
        <v>100</v>
      </c>
      <c r="N6069" s="1" t="s">
        <v>5184</v>
      </c>
      <c r="T6069" s="1" t="s">
        <v>5182</v>
      </c>
      <c r="U6069" s="1" t="s">
        <v>5183</v>
      </c>
      <c r="V6069" s="1" t="s">
        <v>23</v>
      </c>
      <c r="W6069" s="1">
        <v>33583</v>
      </c>
    </row>
    <row r="6070" spans="1:23" x14ac:dyDescent="0.2">
      <c r="A6070" s="1" t="s">
        <v>26</v>
      </c>
      <c r="B6070" s="1" t="s">
        <v>6069</v>
      </c>
      <c r="C6070" s="1" t="s">
        <v>22</v>
      </c>
      <c r="D6070" s="1">
        <v>33604</v>
      </c>
      <c r="E6070" s="1" t="s">
        <v>1426</v>
      </c>
      <c r="F6070" s="2">
        <v>204499</v>
      </c>
      <c r="G6070" s="2">
        <v>900</v>
      </c>
      <c r="H6070" s="1" t="s">
        <v>34</v>
      </c>
      <c r="I6070" s="2">
        <v>204499</v>
      </c>
      <c r="J6070" s="1">
        <v>100</v>
      </c>
      <c r="N6070" s="1" t="s">
        <v>6071</v>
      </c>
      <c r="T6070" s="1" t="s">
        <v>6070</v>
      </c>
      <c r="U6070" s="1" t="s">
        <v>1110</v>
      </c>
      <c r="V6070" s="1" t="s">
        <v>23</v>
      </c>
      <c r="W6070" s="1">
        <v>33543</v>
      </c>
    </row>
    <row r="6071" spans="1:23" x14ac:dyDescent="0.2">
      <c r="A6071" s="1" t="s">
        <v>26</v>
      </c>
      <c r="B6071" s="1" t="s">
        <v>6072</v>
      </c>
      <c r="C6071" s="1" t="s">
        <v>22</v>
      </c>
      <c r="D6071" s="1">
        <v>33604</v>
      </c>
      <c r="E6071" s="1" t="s">
        <v>6074</v>
      </c>
      <c r="F6071" s="2">
        <v>421957</v>
      </c>
      <c r="G6071" s="2">
        <v>277065</v>
      </c>
      <c r="H6071" s="1" t="s">
        <v>25</v>
      </c>
      <c r="I6071" s="2">
        <v>421957</v>
      </c>
      <c r="J6071" s="1">
        <v>100</v>
      </c>
      <c r="N6071" s="1" t="s">
        <v>6075</v>
      </c>
      <c r="O6071" s="1" t="s">
        <v>6076</v>
      </c>
      <c r="P6071" s="1">
        <v>8133345512</v>
      </c>
      <c r="T6071" s="1" t="s">
        <v>6073</v>
      </c>
      <c r="U6071" s="1" t="s">
        <v>22</v>
      </c>
      <c r="V6071" s="1" t="s">
        <v>23</v>
      </c>
      <c r="W6071" s="1">
        <v>33603</v>
      </c>
    </row>
    <row r="6072" spans="1:23" x14ac:dyDescent="0.2">
      <c r="A6072" s="1" t="s">
        <v>26</v>
      </c>
      <c r="B6072" s="1" t="s">
        <v>6083</v>
      </c>
      <c r="C6072" s="1" t="s">
        <v>22</v>
      </c>
      <c r="D6072" s="1">
        <v>33604</v>
      </c>
      <c r="E6072" s="1" t="s">
        <v>160</v>
      </c>
      <c r="F6072" s="2">
        <v>311476</v>
      </c>
      <c r="G6072" s="2">
        <v>315890</v>
      </c>
      <c r="H6072" s="1" t="s">
        <v>25</v>
      </c>
      <c r="I6072" s="2">
        <v>311476</v>
      </c>
      <c r="J6072" s="1">
        <v>100</v>
      </c>
      <c r="N6072" s="1" t="s">
        <v>6084</v>
      </c>
      <c r="Q6072" s="1" t="s">
        <v>6084</v>
      </c>
      <c r="T6072" s="1" t="s">
        <v>6083</v>
      </c>
      <c r="U6072" s="1" t="s">
        <v>22</v>
      </c>
      <c r="V6072" s="1" t="s">
        <v>23</v>
      </c>
      <c r="W6072" s="1">
        <v>33604</v>
      </c>
    </row>
    <row r="6073" spans="1:23" x14ac:dyDescent="0.2">
      <c r="A6073" s="1" t="s">
        <v>26</v>
      </c>
      <c r="B6073" s="1" t="s">
        <v>6088</v>
      </c>
      <c r="C6073" s="1" t="s">
        <v>22</v>
      </c>
      <c r="D6073" s="1">
        <v>33604</v>
      </c>
      <c r="E6073" s="1" t="s">
        <v>341</v>
      </c>
      <c r="F6073" s="2">
        <v>245403</v>
      </c>
      <c r="G6073" s="2">
        <v>223581</v>
      </c>
      <c r="H6073" s="1" t="s">
        <v>25</v>
      </c>
      <c r="I6073" s="2">
        <v>245403</v>
      </c>
      <c r="J6073" s="1">
        <v>100</v>
      </c>
      <c r="N6073" s="1" t="s">
        <v>6090</v>
      </c>
      <c r="T6073" s="1" t="s">
        <v>6089</v>
      </c>
      <c r="U6073" s="1" t="s">
        <v>22</v>
      </c>
      <c r="V6073" s="1" t="s">
        <v>23</v>
      </c>
      <c r="W6073" s="1">
        <v>33635</v>
      </c>
    </row>
    <row r="6074" spans="1:23" x14ac:dyDescent="0.2">
      <c r="A6074" s="1" t="s">
        <v>26</v>
      </c>
      <c r="B6074" s="1" t="s">
        <v>6091</v>
      </c>
      <c r="C6074" s="1" t="s">
        <v>22</v>
      </c>
      <c r="D6074" s="1">
        <v>33604</v>
      </c>
      <c r="E6074" s="1" t="s">
        <v>105</v>
      </c>
      <c r="F6074" s="2">
        <v>303821</v>
      </c>
      <c r="G6074" s="2">
        <v>300500</v>
      </c>
      <c r="H6074" s="1" t="s">
        <v>25</v>
      </c>
      <c r="I6074" s="2">
        <v>303821</v>
      </c>
      <c r="J6074" s="1">
        <v>100</v>
      </c>
      <c r="N6074" s="1" t="s">
        <v>106</v>
      </c>
      <c r="Q6074" s="1" t="s">
        <v>6092</v>
      </c>
      <c r="T6074" s="1" t="s">
        <v>104</v>
      </c>
      <c r="U6074" s="1" t="s">
        <v>22</v>
      </c>
      <c r="V6074" s="1" t="s">
        <v>23</v>
      </c>
      <c r="W6074" s="1">
        <v>33604</v>
      </c>
    </row>
    <row r="6075" spans="1:23" x14ac:dyDescent="0.2">
      <c r="A6075" s="1" t="s">
        <v>26</v>
      </c>
      <c r="B6075" s="1" t="s">
        <v>6099</v>
      </c>
      <c r="C6075" s="1" t="s">
        <v>22</v>
      </c>
      <c r="D6075" s="1">
        <v>33604</v>
      </c>
      <c r="E6075" s="1" t="s">
        <v>1426</v>
      </c>
      <c r="F6075" s="2">
        <v>160538</v>
      </c>
      <c r="G6075" s="2">
        <v>168200</v>
      </c>
      <c r="H6075" s="1" t="s">
        <v>25</v>
      </c>
      <c r="I6075" s="2">
        <v>160538</v>
      </c>
      <c r="J6075" s="1">
        <v>100</v>
      </c>
      <c r="N6075" s="1" t="s">
        <v>6101</v>
      </c>
      <c r="T6075" s="1" t="s">
        <v>6100</v>
      </c>
      <c r="U6075" s="1" t="s">
        <v>22</v>
      </c>
      <c r="V6075" s="1" t="s">
        <v>23</v>
      </c>
      <c r="W6075" s="1">
        <v>33604</v>
      </c>
    </row>
    <row r="6076" spans="1:23" x14ac:dyDescent="0.2">
      <c r="A6076" s="1" t="s">
        <v>26</v>
      </c>
      <c r="B6076" s="1" t="s">
        <v>6114</v>
      </c>
      <c r="C6076" s="1" t="s">
        <v>22</v>
      </c>
      <c r="D6076" s="1">
        <v>33604</v>
      </c>
      <c r="E6076" s="1" t="s">
        <v>223</v>
      </c>
      <c r="F6076" s="2">
        <v>259609</v>
      </c>
      <c r="G6076" s="2">
        <v>289392</v>
      </c>
      <c r="H6076" s="1" t="s">
        <v>34</v>
      </c>
      <c r="I6076" s="2">
        <v>259609</v>
      </c>
      <c r="J6076" s="1">
        <v>100</v>
      </c>
      <c r="N6076" s="1" t="s">
        <v>6115</v>
      </c>
      <c r="T6076" s="1" t="s">
        <v>1268</v>
      </c>
      <c r="U6076" s="1" t="s">
        <v>22</v>
      </c>
      <c r="V6076" s="1" t="s">
        <v>23</v>
      </c>
      <c r="W6076" s="1">
        <v>33647</v>
      </c>
    </row>
    <row r="6077" spans="1:23" x14ac:dyDescent="0.2">
      <c r="A6077" s="1" t="s">
        <v>26</v>
      </c>
      <c r="B6077" s="1" t="s">
        <v>6120</v>
      </c>
      <c r="C6077" s="1" t="s">
        <v>22</v>
      </c>
      <c r="D6077" s="1">
        <v>33604</v>
      </c>
      <c r="E6077" s="1" t="s">
        <v>448</v>
      </c>
      <c r="F6077" s="2">
        <v>260354</v>
      </c>
      <c r="G6077" s="2">
        <v>275917</v>
      </c>
      <c r="H6077" s="1" t="s">
        <v>34</v>
      </c>
      <c r="I6077" s="2">
        <v>260354</v>
      </c>
      <c r="J6077" s="1">
        <v>100</v>
      </c>
      <c r="N6077" s="1" t="s">
        <v>6121</v>
      </c>
      <c r="T6077" s="1" t="s">
        <v>5393</v>
      </c>
      <c r="U6077" s="1" t="s">
        <v>22</v>
      </c>
      <c r="V6077" s="1" t="s">
        <v>23</v>
      </c>
      <c r="W6077" s="1">
        <v>33613</v>
      </c>
    </row>
    <row r="6078" spans="1:23" x14ac:dyDescent="0.2">
      <c r="A6078" s="1" t="s">
        <v>26</v>
      </c>
      <c r="B6078" s="1" t="s">
        <v>6128</v>
      </c>
      <c r="C6078" s="1" t="s">
        <v>22</v>
      </c>
      <c r="D6078" s="1">
        <v>33604</v>
      </c>
      <c r="E6078" s="1" t="s">
        <v>5837</v>
      </c>
      <c r="F6078" s="2">
        <v>310422</v>
      </c>
      <c r="G6078" s="2">
        <v>302878</v>
      </c>
      <c r="H6078" s="1" t="s">
        <v>25</v>
      </c>
      <c r="I6078" s="2">
        <v>310422</v>
      </c>
      <c r="J6078" s="1">
        <v>100</v>
      </c>
      <c r="N6078" s="1" t="s">
        <v>6129</v>
      </c>
      <c r="O6078" s="1" t="s">
        <v>6130</v>
      </c>
      <c r="P6078" s="1" t="s">
        <v>6131</v>
      </c>
      <c r="T6078" s="1" t="s">
        <v>6128</v>
      </c>
      <c r="U6078" s="1" t="s">
        <v>22</v>
      </c>
      <c r="V6078" s="1" t="s">
        <v>23</v>
      </c>
      <c r="W6078" s="1">
        <v>33604</v>
      </c>
    </row>
    <row r="6079" spans="1:23" x14ac:dyDescent="0.2">
      <c r="A6079" s="1" t="s">
        <v>26</v>
      </c>
      <c r="B6079" s="1" t="s">
        <v>6136</v>
      </c>
      <c r="C6079" s="1" t="s">
        <v>22</v>
      </c>
      <c r="D6079" s="1">
        <v>33604</v>
      </c>
      <c r="E6079" s="1" t="s">
        <v>2520</v>
      </c>
      <c r="F6079" s="2">
        <v>263705</v>
      </c>
      <c r="G6079" s="2">
        <v>253024</v>
      </c>
      <c r="H6079" s="1" t="s">
        <v>25</v>
      </c>
      <c r="I6079" s="2">
        <v>263705</v>
      </c>
      <c r="J6079" s="1">
        <v>100</v>
      </c>
      <c r="N6079" s="1" t="s">
        <v>6138</v>
      </c>
      <c r="T6079" s="1" t="s">
        <v>6137</v>
      </c>
      <c r="U6079" s="1" t="s">
        <v>22</v>
      </c>
      <c r="V6079" s="1" t="s">
        <v>23</v>
      </c>
      <c r="W6079" s="1">
        <v>33624</v>
      </c>
    </row>
    <row r="6080" spans="1:23" x14ac:dyDescent="0.2">
      <c r="A6080" s="1" t="s">
        <v>26</v>
      </c>
      <c r="B6080" s="1" t="s">
        <v>6139</v>
      </c>
      <c r="C6080" s="1" t="s">
        <v>22</v>
      </c>
      <c r="D6080" s="1">
        <v>33604</v>
      </c>
      <c r="E6080" s="1" t="s">
        <v>214</v>
      </c>
      <c r="F6080" s="2">
        <v>321802</v>
      </c>
      <c r="G6080" s="2">
        <v>320421</v>
      </c>
      <c r="H6080" s="1" t="s">
        <v>25</v>
      </c>
      <c r="I6080" s="2">
        <v>321802</v>
      </c>
      <c r="J6080" s="1">
        <v>100</v>
      </c>
      <c r="N6080" s="1" t="s">
        <v>3969</v>
      </c>
      <c r="P6080" s="1" t="s">
        <v>6140</v>
      </c>
      <c r="Q6080" s="1" t="s">
        <v>6141</v>
      </c>
      <c r="R6080" s="1" t="s">
        <v>6142</v>
      </c>
      <c r="S6080" s="1" t="s">
        <v>6143</v>
      </c>
      <c r="T6080" s="1" t="s">
        <v>6139</v>
      </c>
      <c r="U6080" s="1" t="s">
        <v>22</v>
      </c>
      <c r="V6080" s="1" t="s">
        <v>23</v>
      </c>
      <c r="W6080" s="1">
        <v>33604</v>
      </c>
    </row>
    <row r="6081" spans="1:23" x14ac:dyDescent="0.2">
      <c r="A6081" s="1" t="s">
        <v>26</v>
      </c>
      <c r="B6081" s="1" t="s">
        <v>6144</v>
      </c>
      <c r="C6081" s="1" t="s">
        <v>22</v>
      </c>
      <c r="D6081" s="1">
        <v>33604</v>
      </c>
      <c r="E6081" s="1" t="s">
        <v>880</v>
      </c>
      <c r="F6081" s="2">
        <v>385600</v>
      </c>
      <c r="G6081" s="2">
        <v>388014</v>
      </c>
      <c r="H6081" s="1" t="s">
        <v>25</v>
      </c>
      <c r="I6081" s="2">
        <v>385600</v>
      </c>
      <c r="J6081" s="1">
        <v>100</v>
      </c>
      <c r="N6081" s="1" t="s">
        <v>6145</v>
      </c>
      <c r="O6081" s="1" t="s">
        <v>6146</v>
      </c>
      <c r="P6081" s="1" t="s">
        <v>6147</v>
      </c>
      <c r="Q6081" s="1" t="s">
        <v>6148</v>
      </c>
      <c r="R6081" s="1" t="s">
        <v>6149</v>
      </c>
      <c r="S6081" s="1">
        <v>8139336295</v>
      </c>
      <c r="T6081" s="1" t="s">
        <v>6144</v>
      </c>
      <c r="U6081" s="1" t="s">
        <v>22</v>
      </c>
      <c r="V6081" s="1" t="s">
        <v>23</v>
      </c>
      <c r="W6081" s="1">
        <v>33604</v>
      </c>
    </row>
    <row r="6082" spans="1:23" x14ac:dyDescent="0.2">
      <c r="A6082" s="1" t="s">
        <v>26</v>
      </c>
      <c r="B6082" s="1" t="s">
        <v>6161</v>
      </c>
      <c r="C6082" s="1" t="s">
        <v>22</v>
      </c>
      <c r="D6082" s="1">
        <v>33604</v>
      </c>
      <c r="E6082" s="1" t="s">
        <v>448</v>
      </c>
      <c r="F6082" s="2">
        <v>213038</v>
      </c>
      <c r="G6082" s="2">
        <v>232853</v>
      </c>
      <c r="H6082" s="1" t="s">
        <v>25</v>
      </c>
      <c r="I6082" s="2">
        <v>213038</v>
      </c>
      <c r="J6082" s="1">
        <v>100</v>
      </c>
      <c r="N6082" s="1" t="s">
        <v>6163</v>
      </c>
      <c r="O6082" s="1" t="s">
        <v>6164</v>
      </c>
      <c r="P6082" s="1" t="s">
        <v>6165</v>
      </c>
      <c r="T6082" s="1" t="s">
        <v>6162</v>
      </c>
      <c r="U6082" s="1" t="s">
        <v>455</v>
      </c>
      <c r="V6082" s="1" t="s">
        <v>23</v>
      </c>
      <c r="W6082" s="1">
        <v>33617</v>
      </c>
    </row>
    <row r="6083" spans="1:23" x14ac:dyDescent="0.2">
      <c r="A6083" s="1" t="s">
        <v>26</v>
      </c>
      <c r="B6083" s="1" t="s">
        <v>6166</v>
      </c>
      <c r="C6083" s="1" t="s">
        <v>22</v>
      </c>
      <c r="D6083" s="1">
        <v>33604</v>
      </c>
      <c r="E6083" s="1" t="s">
        <v>412</v>
      </c>
      <c r="F6083" s="2">
        <v>351288</v>
      </c>
      <c r="G6083" s="2">
        <v>359746</v>
      </c>
      <c r="H6083" s="1" t="s">
        <v>25</v>
      </c>
      <c r="I6083" s="2">
        <v>351288</v>
      </c>
      <c r="J6083" s="1">
        <v>100</v>
      </c>
      <c r="N6083" s="1" t="s">
        <v>6169</v>
      </c>
      <c r="Q6083" s="1" t="s">
        <v>6170</v>
      </c>
      <c r="T6083" s="1" t="s">
        <v>6167</v>
      </c>
      <c r="U6083" s="1" t="s">
        <v>6168</v>
      </c>
      <c r="V6083" s="1" t="s">
        <v>5406</v>
      </c>
      <c r="W6083" s="1">
        <v>9012</v>
      </c>
    </row>
    <row r="6084" spans="1:23" x14ac:dyDescent="0.2">
      <c r="A6084" s="1" t="s">
        <v>26</v>
      </c>
      <c r="B6084" s="1" t="s">
        <v>6171</v>
      </c>
      <c r="C6084" s="1" t="s">
        <v>22</v>
      </c>
      <c r="D6084" s="1">
        <v>33604</v>
      </c>
      <c r="E6084" s="1" t="s">
        <v>412</v>
      </c>
      <c r="F6084" s="2">
        <v>293275</v>
      </c>
      <c r="G6084" s="2">
        <v>357530</v>
      </c>
      <c r="H6084" s="1" t="s">
        <v>25</v>
      </c>
      <c r="I6084" s="2">
        <v>293275</v>
      </c>
      <c r="J6084" s="1">
        <v>100</v>
      </c>
      <c r="K6084" s="1">
        <v>2.6122086289389101</v>
      </c>
      <c r="N6084" s="1" t="s">
        <v>6173</v>
      </c>
      <c r="O6084" s="1" t="s">
        <v>6174</v>
      </c>
      <c r="P6084" s="1" t="s">
        <v>6175</v>
      </c>
      <c r="Q6084" s="1" t="s">
        <v>6176</v>
      </c>
      <c r="T6084" s="1" t="s">
        <v>6172</v>
      </c>
      <c r="U6084" s="1" t="s">
        <v>22</v>
      </c>
      <c r="V6084" s="1" t="s">
        <v>23</v>
      </c>
      <c r="W6084" s="1">
        <v>33606</v>
      </c>
    </row>
    <row r="6085" spans="1:23" x14ac:dyDescent="0.2">
      <c r="A6085" s="1" t="s">
        <v>26</v>
      </c>
      <c r="B6085" s="1" t="s">
        <v>6182</v>
      </c>
      <c r="C6085" s="1" t="s">
        <v>22</v>
      </c>
      <c r="D6085" s="1">
        <v>33604</v>
      </c>
      <c r="E6085" s="1" t="s">
        <v>866</v>
      </c>
      <c r="F6085" s="2">
        <v>620499</v>
      </c>
      <c r="G6085" s="2">
        <v>601719</v>
      </c>
      <c r="H6085" s="1" t="s">
        <v>25</v>
      </c>
      <c r="I6085" s="2">
        <v>620499</v>
      </c>
      <c r="J6085" s="1">
        <v>100</v>
      </c>
      <c r="N6085" s="1" t="s">
        <v>6183</v>
      </c>
      <c r="T6085" s="1" t="s">
        <v>6182</v>
      </c>
      <c r="U6085" s="1" t="s">
        <v>22</v>
      </c>
      <c r="V6085" s="1" t="s">
        <v>23</v>
      </c>
      <c r="W6085" s="1">
        <v>33604</v>
      </c>
    </row>
    <row r="6086" spans="1:23" x14ac:dyDescent="0.2">
      <c r="A6086" s="1" t="s">
        <v>26</v>
      </c>
      <c r="B6086" s="1" t="s">
        <v>6184</v>
      </c>
      <c r="C6086" s="1" t="s">
        <v>22</v>
      </c>
      <c r="D6086" s="1">
        <v>33604</v>
      </c>
      <c r="E6086" s="1" t="s">
        <v>605</v>
      </c>
      <c r="F6086" s="2">
        <v>116157</v>
      </c>
      <c r="G6086" s="2">
        <v>420060</v>
      </c>
      <c r="H6086" s="1" t="s">
        <v>34</v>
      </c>
      <c r="I6086" s="2">
        <v>116157</v>
      </c>
      <c r="J6086" s="1">
        <v>100</v>
      </c>
      <c r="N6086" s="1" t="s">
        <v>606</v>
      </c>
      <c r="T6086" s="1" t="s">
        <v>604</v>
      </c>
      <c r="U6086" s="1" t="s">
        <v>22</v>
      </c>
      <c r="V6086" s="1" t="s">
        <v>23</v>
      </c>
      <c r="W6086" s="1">
        <v>33604</v>
      </c>
    </row>
    <row r="6087" spans="1:23" x14ac:dyDescent="0.2">
      <c r="A6087" s="1" t="s">
        <v>26</v>
      </c>
      <c r="B6087" s="1" t="s">
        <v>6185</v>
      </c>
      <c r="C6087" s="1" t="s">
        <v>22</v>
      </c>
      <c r="D6087" s="1">
        <v>33604</v>
      </c>
      <c r="E6087" s="1" t="s">
        <v>469</v>
      </c>
      <c r="F6087" s="2">
        <v>299684</v>
      </c>
      <c r="G6087" s="2">
        <v>279426</v>
      </c>
      <c r="H6087" s="1" t="s">
        <v>25</v>
      </c>
      <c r="I6087" s="2">
        <v>299684</v>
      </c>
      <c r="J6087" s="1">
        <v>100</v>
      </c>
      <c r="N6087" s="1" t="s">
        <v>6187</v>
      </c>
      <c r="Q6087" s="1" t="s">
        <v>6188</v>
      </c>
      <c r="T6087" s="1" t="s">
        <v>6186</v>
      </c>
      <c r="U6087" s="1" t="s">
        <v>22</v>
      </c>
      <c r="V6087" s="1" t="s">
        <v>23</v>
      </c>
      <c r="W6087" s="1">
        <v>33604</v>
      </c>
    </row>
    <row r="6088" spans="1:23" x14ac:dyDescent="0.2">
      <c r="A6088" s="1" t="s">
        <v>26</v>
      </c>
      <c r="B6088" s="1" t="s">
        <v>6195</v>
      </c>
      <c r="C6088" s="1" t="s">
        <v>22</v>
      </c>
      <c r="D6088" s="1">
        <v>33604</v>
      </c>
      <c r="E6088" s="1" t="s">
        <v>6198</v>
      </c>
      <c r="F6088" s="2">
        <v>373841</v>
      </c>
      <c r="G6088" s="2">
        <v>362249</v>
      </c>
      <c r="H6088" s="1" t="s">
        <v>25</v>
      </c>
      <c r="I6088" s="2">
        <v>373841</v>
      </c>
      <c r="J6088" s="1">
        <v>100</v>
      </c>
      <c r="N6088" s="1" t="s">
        <v>6199</v>
      </c>
      <c r="T6088" s="1" t="s">
        <v>6196</v>
      </c>
      <c r="U6088" s="1" t="s">
        <v>6197</v>
      </c>
      <c r="V6088" s="1" t="s">
        <v>3949</v>
      </c>
      <c r="W6088" s="1">
        <v>97239</v>
      </c>
    </row>
    <row r="6089" spans="1:23" x14ac:dyDescent="0.2">
      <c r="A6089" s="1" t="s">
        <v>26</v>
      </c>
      <c r="B6089" s="1" t="s">
        <v>6200</v>
      </c>
      <c r="C6089" s="1" t="s">
        <v>22</v>
      </c>
      <c r="D6089" s="1">
        <v>33604</v>
      </c>
      <c r="E6089" s="1" t="s">
        <v>86</v>
      </c>
      <c r="F6089" s="2">
        <v>157248</v>
      </c>
      <c r="G6089" s="2">
        <v>152273</v>
      </c>
      <c r="H6089" s="1" t="s">
        <v>25</v>
      </c>
      <c r="I6089" s="2">
        <v>157248</v>
      </c>
      <c r="J6089" s="1">
        <v>100</v>
      </c>
      <c r="N6089" s="1" t="s">
        <v>6201</v>
      </c>
      <c r="P6089" s="1" t="s">
        <v>6202</v>
      </c>
      <c r="T6089" s="1" t="s">
        <v>6200</v>
      </c>
      <c r="U6089" s="1" t="s">
        <v>22</v>
      </c>
      <c r="V6089" s="1" t="s">
        <v>23</v>
      </c>
      <c r="W6089" s="1">
        <v>33604</v>
      </c>
    </row>
    <row r="6090" spans="1:23" x14ac:dyDescent="0.2">
      <c r="A6090" s="1" t="s">
        <v>26</v>
      </c>
      <c r="B6090" s="1" t="s">
        <v>6210</v>
      </c>
      <c r="C6090" s="1" t="s">
        <v>22</v>
      </c>
      <c r="D6090" s="1">
        <v>33604</v>
      </c>
      <c r="E6090" s="1" t="s">
        <v>605</v>
      </c>
      <c r="F6090" s="2">
        <v>105387</v>
      </c>
      <c r="G6090" s="2">
        <v>115499</v>
      </c>
      <c r="H6090" s="1" t="s">
        <v>34</v>
      </c>
      <c r="I6090" s="2">
        <v>105387</v>
      </c>
      <c r="J6090" s="1">
        <v>100</v>
      </c>
      <c r="N6090" s="1" t="s">
        <v>606</v>
      </c>
      <c r="T6090" s="1" t="s">
        <v>604</v>
      </c>
      <c r="U6090" s="1" t="s">
        <v>22</v>
      </c>
      <c r="V6090" s="1" t="s">
        <v>23</v>
      </c>
      <c r="W6090" s="1">
        <v>33604</v>
      </c>
    </row>
    <row r="6091" spans="1:23" x14ac:dyDescent="0.2">
      <c r="A6091" s="1" t="s">
        <v>26</v>
      </c>
      <c r="B6091" s="1" t="s">
        <v>6214</v>
      </c>
      <c r="C6091" s="1" t="s">
        <v>22</v>
      </c>
      <c r="D6091" s="1">
        <v>33604</v>
      </c>
      <c r="E6091" s="1" t="s">
        <v>6215</v>
      </c>
      <c r="F6091" s="2">
        <v>428208</v>
      </c>
      <c r="G6091" s="2">
        <v>409842</v>
      </c>
      <c r="H6091" s="1" t="s">
        <v>25</v>
      </c>
      <c r="I6091" s="2">
        <v>428208</v>
      </c>
      <c r="J6091" s="1">
        <v>100</v>
      </c>
      <c r="N6091" s="1" t="s">
        <v>6216</v>
      </c>
      <c r="O6091" s="1" t="s">
        <v>6217</v>
      </c>
      <c r="P6091" s="1" t="s">
        <v>6218</v>
      </c>
      <c r="Q6091" s="1" t="s">
        <v>6219</v>
      </c>
      <c r="R6091" s="1" t="s">
        <v>6220</v>
      </c>
      <c r="S6091" s="1" t="s">
        <v>6221</v>
      </c>
      <c r="T6091" s="1" t="s">
        <v>6214</v>
      </c>
      <c r="U6091" s="1" t="s">
        <v>22</v>
      </c>
      <c r="V6091" s="1" t="s">
        <v>23</v>
      </c>
      <c r="W6091" s="1">
        <v>33604</v>
      </c>
    </row>
    <row r="6092" spans="1:23" x14ac:dyDescent="0.2">
      <c r="A6092" s="1" t="s">
        <v>26</v>
      </c>
      <c r="B6092" s="1" t="s">
        <v>6222</v>
      </c>
      <c r="C6092" s="1" t="s">
        <v>22</v>
      </c>
      <c r="D6092" s="1">
        <v>33604</v>
      </c>
      <c r="E6092" s="1" t="s">
        <v>223</v>
      </c>
      <c r="F6092" s="2">
        <v>246429</v>
      </c>
      <c r="G6092" s="2">
        <v>270332</v>
      </c>
      <c r="H6092" s="1" t="s">
        <v>34</v>
      </c>
      <c r="I6092" s="2">
        <v>246429</v>
      </c>
      <c r="J6092" s="1">
        <v>100</v>
      </c>
      <c r="N6092" s="1" t="s">
        <v>6224</v>
      </c>
      <c r="T6092" s="1" t="s">
        <v>6223</v>
      </c>
      <c r="U6092" s="1" t="s">
        <v>39</v>
      </c>
      <c r="V6092" s="1" t="s">
        <v>23</v>
      </c>
      <c r="W6092" s="1">
        <v>33705</v>
      </c>
    </row>
    <row r="6093" spans="1:23" x14ac:dyDescent="0.2">
      <c r="A6093" s="1" t="s">
        <v>26</v>
      </c>
      <c r="B6093" s="1" t="s">
        <v>6225</v>
      </c>
      <c r="C6093" s="1" t="s">
        <v>22</v>
      </c>
      <c r="D6093" s="1">
        <v>33604</v>
      </c>
      <c r="E6093" s="1" t="s">
        <v>302</v>
      </c>
      <c r="F6093" s="2">
        <v>662169</v>
      </c>
      <c r="G6093" s="2">
        <v>689091</v>
      </c>
      <c r="H6093" s="1" t="s">
        <v>25</v>
      </c>
      <c r="I6093" s="2">
        <v>662169</v>
      </c>
      <c r="J6093" s="1">
        <v>100</v>
      </c>
      <c r="N6093" s="1" t="s">
        <v>6226</v>
      </c>
      <c r="O6093" s="1" t="s">
        <v>6227</v>
      </c>
      <c r="P6093" s="1" t="s">
        <v>6228</v>
      </c>
      <c r="Q6093" s="1" t="s">
        <v>6229</v>
      </c>
      <c r="S6093" s="1">
        <v>8139563573</v>
      </c>
      <c r="T6093" s="1" t="s">
        <v>6225</v>
      </c>
      <c r="U6093" s="1" t="s">
        <v>22</v>
      </c>
      <c r="V6093" s="1" t="s">
        <v>23</v>
      </c>
      <c r="W6093" s="1">
        <v>33604</v>
      </c>
    </row>
    <row r="6094" spans="1:23" x14ac:dyDescent="0.2">
      <c r="A6094" s="1" t="s">
        <v>26</v>
      </c>
      <c r="B6094" s="1" t="s">
        <v>6230</v>
      </c>
      <c r="C6094" s="1" t="s">
        <v>22</v>
      </c>
      <c r="D6094" s="1">
        <v>33604</v>
      </c>
      <c r="E6094" s="1" t="s">
        <v>594</v>
      </c>
      <c r="F6094" s="2">
        <v>258012</v>
      </c>
      <c r="G6094" s="2">
        <v>278808</v>
      </c>
      <c r="H6094" s="1" t="s">
        <v>25</v>
      </c>
      <c r="I6094" s="2">
        <v>258012</v>
      </c>
      <c r="J6094" s="1">
        <v>100</v>
      </c>
      <c r="N6094" s="1" t="s">
        <v>6231</v>
      </c>
      <c r="T6094" s="1" t="s">
        <v>6230</v>
      </c>
      <c r="U6094" s="1" t="s">
        <v>22</v>
      </c>
      <c r="V6094" s="1" t="s">
        <v>23</v>
      </c>
      <c r="W6094" s="1">
        <v>33604</v>
      </c>
    </row>
    <row r="6095" spans="1:23" x14ac:dyDescent="0.2">
      <c r="A6095" s="1" t="s">
        <v>26</v>
      </c>
      <c r="B6095" s="1" t="s">
        <v>6238</v>
      </c>
      <c r="C6095" s="1" t="s">
        <v>22</v>
      </c>
      <c r="D6095" s="1">
        <v>33604</v>
      </c>
      <c r="E6095" s="1" t="s">
        <v>412</v>
      </c>
      <c r="F6095" s="2">
        <v>282399</v>
      </c>
      <c r="G6095" s="2">
        <v>311012</v>
      </c>
      <c r="H6095" s="1" t="s">
        <v>25</v>
      </c>
      <c r="I6095" s="2">
        <v>282399</v>
      </c>
      <c r="J6095" s="1">
        <v>100</v>
      </c>
      <c r="N6095" s="1" t="s">
        <v>6239</v>
      </c>
      <c r="O6095" s="1" t="s">
        <v>6240</v>
      </c>
      <c r="P6095" s="1" t="s">
        <v>6241</v>
      </c>
      <c r="T6095" s="1" t="s">
        <v>6238</v>
      </c>
      <c r="U6095" s="1" t="s">
        <v>22</v>
      </c>
      <c r="V6095" s="1" t="s">
        <v>23</v>
      </c>
      <c r="W6095" s="1">
        <v>33604</v>
      </c>
    </row>
    <row r="6096" spans="1:23" x14ac:dyDescent="0.2">
      <c r="A6096" s="1" t="s">
        <v>26</v>
      </c>
      <c r="B6096" s="1" t="s">
        <v>6242</v>
      </c>
      <c r="C6096" s="1" t="s">
        <v>22</v>
      </c>
      <c r="D6096" s="1">
        <v>33604</v>
      </c>
      <c r="E6096" s="1" t="s">
        <v>214</v>
      </c>
      <c r="F6096" s="2">
        <v>489314</v>
      </c>
      <c r="G6096" s="2">
        <v>2000</v>
      </c>
      <c r="H6096" s="1" t="s">
        <v>25</v>
      </c>
      <c r="I6096" s="2">
        <v>489314</v>
      </c>
      <c r="J6096" s="1">
        <v>100</v>
      </c>
      <c r="N6096" s="1" t="s">
        <v>6243</v>
      </c>
      <c r="T6096" s="1" t="s">
        <v>6242</v>
      </c>
      <c r="U6096" s="1" t="s">
        <v>22</v>
      </c>
      <c r="V6096" s="1" t="s">
        <v>23</v>
      </c>
      <c r="W6096" s="1">
        <v>33604</v>
      </c>
    </row>
    <row r="6097" spans="1:23" x14ac:dyDescent="0.2">
      <c r="A6097" s="1" t="s">
        <v>26</v>
      </c>
      <c r="B6097" s="1" t="s">
        <v>6254</v>
      </c>
      <c r="C6097" s="1" t="s">
        <v>22</v>
      </c>
      <c r="D6097" s="1">
        <v>33604</v>
      </c>
      <c r="E6097" s="1" t="s">
        <v>95</v>
      </c>
      <c r="F6097" s="2">
        <v>206968</v>
      </c>
      <c r="G6097" s="2">
        <v>210992</v>
      </c>
      <c r="H6097" s="1" t="s">
        <v>34</v>
      </c>
      <c r="I6097" s="2">
        <v>206968</v>
      </c>
      <c r="J6097" s="1">
        <v>100</v>
      </c>
      <c r="N6097" s="1" t="s">
        <v>6255</v>
      </c>
      <c r="T6097" s="1" t="s">
        <v>6254</v>
      </c>
      <c r="U6097" s="1" t="s">
        <v>22</v>
      </c>
      <c r="V6097" s="1" t="s">
        <v>23</v>
      </c>
      <c r="W6097" s="1">
        <v>33604</v>
      </c>
    </row>
    <row r="6098" spans="1:23" x14ac:dyDescent="0.2">
      <c r="A6098" s="1" t="s">
        <v>26</v>
      </c>
      <c r="B6098" s="1" t="s">
        <v>6280</v>
      </c>
      <c r="C6098" s="1" t="s">
        <v>22</v>
      </c>
      <c r="D6098" s="1">
        <v>33604</v>
      </c>
      <c r="E6098" s="1" t="s">
        <v>157</v>
      </c>
      <c r="F6098" s="2">
        <v>499676</v>
      </c>
      <c r="G6098" s="2">
        <v>522508</v>
      </c>
      <c r="H6098" s="1" t="s">
        <v>25</v>
      </c>
      <c r="I6098" s="2">
        <v>499676</v>
      </c>
      <c r="J6098" s="1">
        <v>100</v>
      </c>
      <c r="N6098" s="1" t="s">
        <v>6281</v>
      </c>
      <c r="T6098" s="1" t="s">
        <v>6280</v>
      </c>
      <c r="U6098" s="1" t="s">
        <v>22</v>
      </c>
      <c r="V6098" s="1" t="s">
        <v>23</v>
      </c>
      <c r="W6098" s="1">
        <v>33604</v>
      </c>
    </row>
    <row r="6099" spans="1:23" x14ac:dyDescent="0.2">
      <c r="A6099" s="1" t="s">
        <v>26</v>
      </c>
      <c r="B6099" s="1" t="s">
        <v>6292</v>
      </c>
      <c r="C6099" s="1" t="s">
        <v>22</v>
      </c>
      <c r="D6099" s="1">
        <v>33604</v>
      </c>
      <c r="E6099" s="1" t="s">
        <v>95</v>
      </c>
      <c r="F6099" s="2">
        <v>245406</v>
      </c>
      <c r="G6099" s="2">
        <v>249439</v>
      </c>
      <c r="H6099" s="1" t="s">
        <v>34</v>
      </c>
      <c r="I6099" s="2">
        <v>245406</v>
      </c>
      <c r="J6099" s="1">
        <v>100</v>
      </c>
      <c r="N6099" s="1" t="s">
        <v>4818</v>
      </c>
      <c r="T6099" s="1" t="s">
        <v>83</v>
      </c>
      <c r="U6099" s="1" t="s">
        <v>84</v>
      </c>
      <c r="V6099" s="1" t="s">
        <v>85</v>
      </c>
      <c r="W6099" s="1">
        <v>10003</v>
      </c>
    </row>
    <row r="6100" spans="1:23" x14ac:dyDescent="0.2">
      <c r="A6100" s="1" t="s">
        <v>26</v>
      </c>
      <c r="B6100" s="1" t="s">
        <v>6297</v>
      </c>
      <c r="C6100" s="1" t="s">
        <v>22</v>
      </c>
      <c r="D6100" s="1">
        <v>33604</v>
      </c>
      <c r="E6100" s="1" t="s">
        <v>189</v>
      </c>
      <c r="F6100" s="2">
        <v>229435</v>
      </c>
      <c r="G6100" s="2">
        <v>295000</v>
      </c>
      <c r="H6100" s="1" t="s">
        <v>25</v>
      </c>
      <c r="I6100" s="2">
        <v>229435</v>
      </c>
      <c r="J6100" s="1">
        <v>100</v>
      </c>
      <c r="N6100" s="1" t="s">
        <v>6298</v>
      </c>
      <c r="T6100" s="1" t="s">
        <v>2299</v>
      </c>
      <c r="U6100" s="1" t="s">
        <v>22</v>
      </c>
      <c r="V6100" s="1" t="s">
        <v>23</v>
      </c>
      <c r="W6100" s="1">
        <v>33674</v>
      </c>
    </row>
    <row r="6101" spans="1:23" x14ac:dyDescent="0.2">
      <c r="A6101" s="1" t="s">
        <v>26</v>
      </c>
      <c r="B6101" s="1" t="s">
        <v>6299</v>
      </c>
      <c r="C6101" s="1" t="s">
        <v>22</v>
      </c>
      <c r="D6101" s="1">
        <v>33604</v>
      </c>
      <c r="E6101" s="1" t="s">
        <v>6302</v>
      </c>
      <c r="F6101" s="2">
        <v>505365</v>
      </c>
      <c r="G6101" s="2">
        <v>523535</v>
      </c>
      <c r="H6101" s="1" t="s">
        <v>25</v>
      </c>
      <c r="I6101" s="2">
        <v>505365</v>
      </c>
      <c r="J6101" s="1">
        <v>100</v>
      </c>
      <c r="K6101" s="1">
        <v>2.57995056467169</v>
      </c>
      <c r="N6101" s="1" t="s">
        <v>6303</v>
      </c>
      <c r="O6101" s="1" t="s">
        <v>6304</v>
      </c>
      <c r="P6101" s="1" t="s">
        <v>6305</v>
      </c>
      <c r="Q6101" s="1" t="s">
        <v>6306</v>
      </c>
      <c r="T6101" s="1" t="s">
        <v>6300</v>
      </c>
      <c r="U6101" s="1" t="s">
        <v>6301</v>
      </c>
      <c r="V6101" s="1" t="s">
        <v>23</v>
      </c>
      <c r="W6101" s="1">
        <v>33040</v>
      </c>
    </row>
    <row r="6102" spans="1:23" x14ac:dyDescent="0.2">
      <c r="A6102" s="1" t="s">
        <v>26</v>
      </c>
      <c r="B6102" s="1" t="s">
        <v>6311</v>
      </c>
      <c r="C6102" s="1" t="s">
        <v>22</v>
      </c>
      <c r="D6102" s="1">
        <v>33604</v>
      </c>
      <c r="E6102" s="1" t="s">
        <v>223</v>
      </c>
      <c r="F6102" s="2">
        <v>128899</v>
      </c>
      <c r="G6102" s="2">
        <v>90000</v>
      </c>
      <c r="H6102" s="1" t="s">
        <v>34</v>
      </c>
      <c r="I6102" s="2">
        <v>128899</v>
      </c>
      <c r="J6102" s="1">
        <v>100</v>
      </c>
      <c r="K6102" s="1">
        <v>2.5611333604017301</v>
      </c>
      <c r="N6102" s="1" t="s">
        <v>4761</v>
      </c>
      <c r="T6102" s="1" t="s">
        <v>6312</v>
      </c>
      <c r="U6102" s="1" t="s">
        <v>351</v>
      </c>
      <c r="V6102" s="1" t="s">
        <v>23</v>
      </c>
      <c r="W6102" s="1">
        <v>33131</v>
      </c>
    </row>
    <row r="6103" spans="1:23" x14ac:dyDescent="0.2">
      <c r="A6103" s="1" t="s">
        <v>26</v>
      </c>
      <c r="B6103" s="1" t="s">
        <v>6313</v>
      </c>
      <c r="C6103" s="1" t="s">
        <v>22</v>
      </c>
      <c r="D6103" s="1">
        <v>33604</v>
      </c>
      <c r="E6103" s="1" t="s">
        <v>574</v>
      </c>
      <c r="F6103" s="2">
        <v>373773</v>
      </c>
      <c r="G6103" s="2">
        <v>245000</v>
      </c>
      <c r="H6103" s="1" t="s">
        <v>34</v>
      </c>
      <c r="I6103" s="2">
        <v>373773</v>
      </c>
      <c r="J6103" s="1">
        <v>100</v>
      </c>
      <c r="N6103" s="1" t="s">
        <v>6314</v>
      </c>
      <c r="Q6103" s="1" t="s">
        <v>6315</v>
      </c>
      <c r="T6103" s="1" t="s">
        <v>2378</v>
      </c>
      <c r="U6103" s="1" t="s">
        <v>1283</v>
      </c>
      <c r="V6103" s="1" t="s">
        <v>23</v>
      </c>
      <c r="W6103" s="1">
        <v>34638</v>
      </c>
    </row>
    <row r="6104" spans="1:23" x14ac:dyDescent="0.2">
      <c r="A6104" s="1" t="s">
        <v>26</v>
      </c>
      <c r="B6104" s="1" t="s">
        <v>6323</v>
      </c>
      <c r="C6104" s="1" t="s">
        <v>22</v>
      </c>
      <c r="D6104" s="1">
        <v>33604</v>
      </c>
      <c r="E6104" s="1" t="s">
        <v>357</v>
      </c>
      <c r="F6104" s="2">
        <v>157846</v>
      </c>
      <c r="G6104" s="2">
        <v>182730</v>
      </c>
      <c r="H6104" s="1" t="s">
        <v>34</v>
      </c>
      <c r="I6104" s="2">
        <v>157846</v>
      </c>
      <c r="J6104" s="1">
        <v>100</v>
      </c>
      <c r="N6104" s="1" t="s">
        <v>6325</v>
      </c>
      <c r="T6104" s="1" t="s">
        <v>6324</v>
      </c>
      <c r="U6104" s="1" t="s">
        <v>22</v>
      </c>
      <c r="V6104" s="1" t="s">
        <v>23</v>
      </c>
      <c r="W6104" s="1">
        <v>33605</v>
      </c>
    </row>
    <row r="6105" spans="1:23" x14ac:dyDescent="0.2">
      <c r="A6105" s="1" t="s">
        <v>26</v>
      </c>
      <c r="B6105" s="1" t="s">
        <v>6361</v>
      </c>
      <c r="C6105" s="1" t="s">
        <v>22</v>
      </c>
      <c r="D6105" s="1">
        <v>33604</v>
      </c>
      <c r="E6105" s="1" t="s">
        <v>6151</v>
      </c>
      <c r="F6105" s="2">
        <v>349164</v>
      </c>
      <c r="G6105" s="2">
        <v>312631</v>
      </c>
      <c r="H6105" s="1" t="s">
        <v>25</v>
      </c>
      <c r="I6105" s="2">
        <v>349164</v>
      </c>
      <c r="J6105" s="1">
        <v>100</v>
      </c>
      <c r="N6105" s="1" t="s">
        <v>6362</v>
      </c>
      <c r="P6105" s="1" t="s">
        <v>6363</v>
      </c>
      <c r="T6105" s="1" t="s">
        <v>6361</v>
      </c>
      <c r="U6105" s="1" t="s">
        <v>22</v>
      </c>
      <c r="V6105" s="1" t="s">
        <v>23</v>
      </c>
      <c r="W6105" s="1">
        <v>33604</v>
      </c>
    </row>
    <row r="6106" spans="1:23" x14ac:dyDescent="0.2">
      <c r="A6106" s="1" t="s">
        <v>26</v>
      </c>
      <c r="B6106" s="1" t="s">
        <v>6368</v>
      </c>
      <c r="C6106" s="1" t="s">
        <v>22</v>
      </c>
      <c r="D6106" s="1">
        <v>33604</v>
      </c>
      <c r="E6106" s="1" t="s">
        <v>2031</v>
      </c>
      <c r="F6106" s="2">
        <v>235445</v>
      </c>
      <c r="G6106" s="2">
        <v>297630</v>
      </c>
      <c r="H6106" s="1" t="s">
        <v>25</v>
      </c>
      <c r="I6106" s="2">
        <v>235445</v>
      </c>
      <c r="J6106" s="1">
        <v>100</v>
      </c>
      <c r="N6106" s="1" t="s">
        <v>6369</v>
      </c>
      <c r="T6106" s="1" t="s">
        <v>6368</v>
      </c>
      <c r="U6106" s="1" t="s">
        <v>22</v>
      </c>
      <c r="V6106" s="1" t="s">
        <v>23</v>
      </c>
      <c r="W6106" s="1">
        <v>33604</v>
      </c>
    </row>
    <row r="6107" spans="1:23" x14ac:dyDescent="0.2">
      <c r="A6107" s="1" t="s">
        <v>26</v>
      </c>
      <c r="B6107" s="1" t="s">
        <v>6374</v>
      </c>
      <c r="C6107" s="1" t="s">
        <v>22</v>
      </c>
      <c r="D6107" s="1">
        <v>33604</v>
      </c>
      <c r="E6107" s="1" t="s">
        <v>6375</v>
      </c>
      <c r="F6107" s="2">
        <v>396087</v>
      </c>
      <c r="G6107" s="2">
        <v>427387</v>
      </c>
      <c r="H6107" s="1" t="s">
        <v>34</v>
      </c>
      <c r="I6107" s="2">
        <v>396087</v>
      </c>
      <c r="J6107" s="1">
        <v>100</v>
      </c>
      <c r="N6107" s="1" t="s">
        <v>6376</v>
      </c>
      <c r="Q6107" s="1" t="s">
        <v>6377</v>
      </c>
      <c r="T6107" s="1" t="s">
        <v>6374</v>
      </c>
      <c r="U6107" s="1" t="s">
        <v>22</v>
      </c>
      <c r="V6107" s="1" t="s">
        <v>23</v>
      </c>
      <c r="W6107" s="1">
        <v>33604</v>
      </c>
    </row>
    <row r="6108" spans="1:23" x14ac:dyDescent="0.2">
      <c r="A6108" s="1" t="s">
        <v>26</v>
      </c>
      <c r="B6108" s="1" t="s">
        <v>6378</v>
      </c>
      <c r="C6108" s="1" t="s">
        <v>22</v>
      </c>
      <c r="D6108" s="1">
        <v>33604</v>
      </c>
      <c r="E6108" s="1" t="s">
        <v>605</v>
      </c>
      <c r="F6108" s="2">
        <v>100015</v>
      </c>
      <c r="G6108" s="2">
        <v>109721</v>
      </c>
      <c r="H6108" s="1" t="s">
        <v>34</v>
      </c>
      <c r="I6108" s="2">
        <v>100015</v>
      </c>
      <c r="J6108" s="1">
        <v>100</v>
      </c>
      <c r="N6108" s="1" t="s">
        <v>606</v>
      </c>
      <c r="T6108" s="1" t="s">
        <v>604</v>
      </c>
      <c r="U6108" s="1" t="s">
        <v>22</v>
      </c>
      <c r="V6108" s="1" t="s">
        <v>23</v>
      </c>
      <c r="W6108" s="1">
        <v>33604</v>
      </c>
    </row>
    <row r="6109" spans="1:23" x14ac:dyDescent="0.2">
      <c r="A6109" s="1" t="s">
        <v>26</v>
      </c>
      <c r="B6109" s="1" t="s">
        <v>6396</v>
      </c>
      <c r="C6109" s="1" t="s">
        <v>22</v>
      </c>
      <c r="D6109" s="1">
        <v>33604</v>
      </c>
      <c r="E6109" s="1" t="s">
        <v>4496</v>
      </c>
      <c r="F6109" s="2">
        <v>579436</v>
      </c>
      <c r="G6109" s="2">
        <v>577924</v>
      </c>
      <c r="H6109" s="1" t="s">
        <v>25</v>
      </c>
      <c r="I6109" s="2">
        <v>579436</v>
      </c>
      <c r="J6109" s="1">
        <v>100</v>
      </c>
      <c r="N6109" s="1" t="s">
        <v>6397</v>
      </c>
      <c r="O6109" s="1" t="s">
        <v>6398</v>
      </c>
      <c r="P6109" s="1" t="s">
        <v>6399</v>
      </c>
      <c r="Q6109" s="1" t="s">
        <v>6400</v>
      </c>
      <c r="R6109" s="1" t="s">
        <v>6401</v>
      </c>
      <c r="S6109" s="1" t="s">
        <v>6402</v>
      </c>
      <c r="T6109" s="1" t="s">
        <v>6396</v>
      </c>
      <c r="U6109" s="1" t="s">
        <v>22</v>
      </c>
      <c r="V6109" s="1" t="s">
        <v>23</v>
      </c>
      <c r="W6109" s="1">
        <v>33604</v>
      </c>
    </row>
    <row r="6110" spans="1:23" x14ac:dyDescent="0.2">
      <c r="A6110" s="1" t="s">
        <v>26</v>
      </c>
      <c r="B6110" s="1" t="s">
        <v>6403</v>
      </c>
      <c r="C6110" s="1" t="s">
        <v>22</v>
      </c>
      <c r="D6110" s="1">
        <v>33604</v>
      </c>
      <c r="E6110" s="1" t="s">
        <v>160</v>
      </c>
      <c r="F6110" s="2">
        <v>393297</v>
      </c>
      <c r="G6110" s="2">
        <v>383791</v>
      </c>
      <c r="H6110" s="1" t="s">
        <v>25</v>
      </c>
      <c r="I6110" s="2">
        <v>393297</v>
      </c>
      <c r="J6110" s="1">
        <v>100</v>
      </c>
      <c r="N6110" s="1" t="s">
        <v>6404</v>
      </c>
      <c r="P6110" s="1" t="s">
        <v>6405</v>
      </c>
      <c r="T6110" s="1" t="s">
        <v>6403</v>
      </c>
      <c r="U6110" s="1" t="s">
        <v>22</v>
      </c>
      <c r="V6110" s="1" t="s">
        <v>23</v>
      </c>
      <c r="W6110" s="1">
        <v>33604</v>
      </c>
    </row>
    <row r="6111" spans="1:23" x14ac:dyDescent="0.2">
      <c r="A6111" s="1" t="s">
        <v>26</v>
      </c>
      <c r="B6111" s="1" t="s">
        <v>6406</v>
      </c>
      <c r="C6111" s="1" t="s">
        <v>22</v>
      </c>
      <c r="D6111" s="1">
        <v>33604</v>
      </c>
      <c r="E6111" s="1" t="s">
        <v>746</v>
      </c>
      <c r="F6111" s="2">
        <v>365849</v>
      </c>
      <c r="G6111" s="2">
        <v>338453</v>
      </c>
      <c r="H6111" s="1" t="s">
        <v>25</v>
      </c>
      <c r="I6111" s="2">
        <v>365849</v>
      </c>
      <c r="J6111" s="1">
        <v>100</v>
      </c>
      <c r="N6111" s="1" t="s">
        <v>6407</v>
      </c>
      <c r="P6111" s="1">
        <v>8135628131</v>
      </c>
      <c r="T6111" s="1" t="s">
        <v>6406</v>
      </c>
      <c r="U6111" s="1" t="s">
        <v>22</v>
      </c>
      <c r="V6111" s="1" t="s">
        <v>23</v>
      </c>
      <c r="W6111" s="1">
        <v>33604</v>
      </c>
    </row>
    <row r="6112" spans="1:23" x14ac:dyDescent="0.2">
      <c r="A6112" s="1" t="s">
        <v>26</v>
      </c>
      <c r="B6112" s="1" t="s">
        <v>6408</v>
      </c>
      <c r="C6112" s="1" t="s">
        <v>22</v>
      </c>
      <c r="D6112" s="1">
        <v>33604</v>
      </c>
      <c r="E6112" s="1" t="s">
        <v>1311</v>
      </c>
      <c r="F6112" s="2">
        <v>476877</v>
      </c>
      <c r="G6112" s="2">
        <v>536074</v>
      </c>
      <c r="H6112" s="1" t="s">
        <v>25</v>
      </c>
      <c r="I6112" s="2">
        <v>476877</v>
      </c>
      <c r="J6112" s="1">
        <v>100</v>
      </c>
      <c r="N6112" s="1" t="s">
        <v>6409</v>
      </c>
      <c r="O6112" s="1" t="s">
        <v>6410</v>
      </c>
      <c r="P6112" s="1" t="s">
        <v>6411</v>
      </c>
      <c r="T6112" s="1" t="s">
        <v>6408</v>
      </c>
      <c r="U6112" s="1" t="s">
        <v>22</v>
      </c>
      <c r="V6112" s="1" t="s">
        <v>23</v>
      </c>
      <c r="W6112" s="1">
        <v>33604</v>
      </c>
    </row>
    <row r="6113" spans="1:23" x14ac:dyDescent="0.2">
      <c r="A6113" s="1" t="s">
        <v>26</v>
      </c>
      <c r="B6113" s="1" t="s">
        <v>6434</v>
      </c>
      <c r="C6113" s="1" t="s">
        <v>22</v>
      </c>
      <c r="D6113" s="1">
        <v>33604</v>
      </c>
      <c r="E6113" s="1" t="s">
        <v>24</v>
      </c>
      <c r="F6113" s="2">
        <v>277084</v>
      </c>
      <c r="G6113" s="2">
        <v>292146</v>
      </c>
      <c r="H6113" s="1" t="s">
        <v>25</v>
      </c>
      <c r="I6113" s="2">
        <v>277084</v>
      </c>
      <c r="J6113" s="1">
        <v>100</v>
      </c>
      <c r="N6113" s="1" t="s">
        <v>6436</v>
      </c>
      <c r="T6113" s="1" t="s">
        <v>6435</v>
      </c>
      <c r="U6113" s="1" t="s">
        <v>22</v>
      </c>
      <c r="V6113" s="1" t="s">
        <v>23</v>
      </c>
      <c r="W6113" s="1">
        <v>33603</v>
      </c>
    </row>
    <row r="6114" spans="1:23" x14ac:dyDescent="0.2">
      <c r="A6114" s="1" t="s">
        <v>26</v>
      </c>
      <c r="B6114" s="1" t="s">
        <v>6444</v>
      </c>
      <c r="C6114" s="1" t="s">
        <v>22</v>
      </c>
      <c r="D6114" s="1">
        <v>33604</v>
      </c>
      <c r="E6114" s="1" t="s">
        <v>4210</v>
      </c>
      <c r="F6114" s="2">
        <v>268348</v>
      </c>
      <c r="G6114" s="2">
        <v>305976</v>
      </c>
      <c r="H6114" s="1" t="s">
        <v>25</v>
      </c>
      <c r="I6114" s="2">
        <v>268348</v>
      </c>
      <c r="J6114" s="1">
        <v>100</v>
      </c>
      <c r="N6114" s="1" t="s">
        <v>6445</v>
      </c>
      <c r="P6114" s="1" t="s">
        <v>6446</v>
      </c>
      <c r="Q6114" s="1" t="s">
        <v>6447</v>
      </c>
      <c r="T6114" s="1" t="s">
        <v>6444</v>
      </c>
      <c r="U6114" s="1" t="s">
        <v>22</v>
      </c>
      <c r="V6114" s="1" t="s">
        <v>23</v>
      </c>
      <c r="W6114" s="1">
        <v>33604</v>
      </c>
    </row>
    <row r="6115" spans="1:23" x14ac:dyDescent="0.2">
      <c r="A6115" s="1" t="s">
        <v>26</v>
      </c>
      <c r="B6115" s="1" t="s">
        <v>6448</v>
      </c>
      <c r="C6115" s="1" t="s">
        <v>22</v>
      </c>
      <c r="D6115" s="1">
        <v>33604</v>
      </c>
      <c r="E6115" s="1" t="s">
        <v>767</v>
      </c>
      <c r="F6115" s="2">
        <v>292322</v>
      </c>
      <c r="G6115" s="2">
        <v>315481</v>
      </c>
      <c r="H6115" s="1" t="s">
        <v>25</v>
      </c>
      <c r="I6115" s="2">
        <v>292322</v>
      </c>
      <c r="J6115" s="1">
        <v>100</v>
      </c>
      <c r="N6115" s="1" t="s">
        <v>6449</v>
      </c>
      <c r="O6115" s="1" t="s">
        <v>6450</v>
      </c>
      <c r="P6115" s="1" t="s">
        <v>6451</v>
      </c>
      <c r="Q6115" s="1" t="s">
        <v>6452</v>
      </c>
      <c r="T6115" s="1" t="s">
        <v>6448</v>
      </c>
      <c r="U6115" s="1" t="s">
        <v>22</v>
      </c>
      <c r="V6115" s="1" t="s">
        <v>23</v>
      </c>
      <c r="W6115" s="1">
        <v>33604</v>
      </c>
    </row>
    <row r="6116" spans="1:23" x14ac:dyDescent="0.2">
      <c r="A6116" s="1" t="s">
        <v>26</v>
      </c>
      <c r="B6116" s="1" t="s">
        <v>6464</v>
      </c>
      <c r="C6116" s="1" t="s">
        <v>22</v>
      </c>
      <c r="D6116" s="1">
        <v>33604</v>
      </c>
      <c r="E6116" s="1" t="s">
        <v>605</v>
      </c>
      <c r="F6116" s="2">
        <v>139262</v>
      </c>
      <c r="G6116" s="2">
        <v>144042</v>
      </c>
      <c r="H6116" s="1" t="s">
        <v>34</v>
      </c>
      <c r="I6116" s="2">
        <v>139262</v>
      </c>
      <c r="J6116" s="1">
        <v>100</v>
      </c>
      <c r="N6116" s="1" t="s">
        <v>6465</v>
      </c>
      <c r="T6116" s="1" t="s">
        <v>604</v>
      </c>
      <c r="U6116" s="1" t="s">
        <v>22</v>
      </c>
      <c r="V6116" s="1" t="s">
        <v>23</v>
      </c>
      <c r="W6116" s="1">
        <v>33604</v>
      </c>
    </row>
    <row r="6117" spans="1:23" x14ac:dyDescent="0.2">
      <c r="A6117" s="1" t="s">
        <v>26</v>
      </c>
      <c r="B6117" s="1" t="s">
        <v>6473</v>
      </c>
      <c r="C6117" s="1" t="s">
        <v>22</v>
      </c>
      <c r="D6117" s="1">
        <v>33604</v>
      </c>
      <c r="E6117" s="1" t="s">
        <v>5335</v>
      </c>
      <c r="F6117" s="2">
        <v>336319</v>
      </c>
      <c r="G6117" s="2">
        <v>357106</v>
      </c>
      <c r="H6117" s="1" t="s">
        <v>25</v>
      </c>
      <c r="I6117" s="2">
        <v>336319</v>
      </c>
      <c r="J6117" s="1">
        <v>100</v>
      </c>
      <c r="N6117" s="1" t="s">
        <v>5337</v>
      </c>
      <c r="T6117" s="1" t="s">
        <v>6474</v>
      </c>
      <c r="U6117" s="1" t="s">
        <v>22</v>
      </c>
      <c r="V6117" s="1" t="s">
        <v>23</v>
      </c>
      <c r="W6117" s="1">
        <v>33604</v>
      </c>
    </row>
    <row r="6118" spans="1:23" x14ac:dyDescent="0.2">
      <c r="A6118" s="1" t="s">
        <v>26</v>
      </c>
      <c r="B6118" s="1" t="s">
        <v>6475</v>
      </c>
      <c r="C6118" s="1" t="s">
        <v>22</v>
      </c>
      <c r="D6118" s="1">
        <v>33604</v>
      </c>
      <c r="E6118" s="1" t="s">
        <v>47</v>
      </c>
      <c r="F6118" s="2">
        <v>368030</v>
      </c>
      <c r="G6118" s="2">
        <v>327094</v>
      </c>
      <c r="H6118" s="1" t="s">
        <v>25</v>
      </c>
      <c r="I6118" s="2">
        <v>368030</v>
      </c>
      <c r="J6118" s="1">
        <v>100</v>
      </c>
      <c r="N6118" s="1" t="s">
        <v>6476</v>
      </c>
      <c r="T6118" s="1" t="s">
        <v>6475</v>
      </c>
      <c r="U6118" s="1" t="s">
        <v>22</v>
      </c>
      <c r="V6118" s="1" t="s">
        <v>23</v>
      </c>
      <c r="W6118" s="1">
        <v>33604</v>
      </c>
    </row>
    <row r="6119" spans="1:23" x14ac:dyDescent="0.2">
      <c r="A6119" s="1" t="s">
        <v>26</v>
      </c>
      <c r="B6119" s="1" t="s">
        <v>6482</v>
      </c>
      <c r="C6119" s="1" t="s">
        <v>22</v>
      </c>
      <c r="D6119" s="1">
        <v>33604</v>
      </c>
      <c r="E6119" s="1" t="s">
        <v>260</v>
      </c>
      <c r="F6119" s="2">
        <v>374610</v>
      </c>
      <c r="G6119" s="2">
        <v>415830</v>
      </c>
      <c r="H6119" s="1" t="s">
        <v>34</v>
      </c>
      <c r="I6119" s="2">
        <v>374610</v>
      </c>
      <c r="J6119" s="1">
        <v>100</v>
      </c>
      <c r="N6119" s="1" t="s">
        <v>6483</v>
      </c>
      <c r="T6119" s="1" t="s">
        <v>6482</v>
      </c>
      <c r="U6119" s="1" t="s">
        <v>22</v>
      </c>
      <c r="V6119" s="1" t="s">
        <v>23</v>
      </c>
      <c r="W6119" s="1">
        <v>33604</v>
      </c>
    </row>
    <row r="6120" spans="1:23" x14ac:dyDescent="0.2">
      <c r="A6120" s="1" t="s">
        <v>26</v>
      </c>
      <c r="B6120" s="1" t="s">
        <v>6484</v>
      </c>
      <c r="C6120" s="1" t="s">
        <v>22</v>
      </c>
      <c r="D6120" s="1">
        <v>33604</v>
      </c>
      <c r="E6120" s="1" t="s">
        <v>47</v>
      </c>
      <c r="F6120" s="2">
        <v>403676</v>
      </c>
      <c r="G6120" s="2">
        <v>159999</v>
      </c>
      <c r="H6120" s="1" t="s">
        <v>25</v>
      </c>
      <c r="I6120" s="2">
        <v>403676</v>
      </c>
      <c r="J6120" s="1">
        <v>100</v>
      </c>
      <c r="N6120" s="1" t="s">
        <v>6485</v>
      </c>
      <c r="O6120" s="1" t="s">
        <v>6486</v>
      </c>
      <c r="P6120" s="1">
        <v>8137875562</v>
      </c>
      <c r="Q6120" s="1" t="s">
        <v>6487</v>
      </c>
      <c r="T6120" s="1" t="s">
        <v>6484</v>
      </c>
      <c r="U6120" s="1" t="s">
        <v>22</v>
      </c>
      <c r="V6120" s="1" t="s">
        <v>23</v>
      </c>
      <c r="W6120" s="1">
        <v>33604</v>
      </c>
    </row>
    <row r="6121" spans="1:23" x14ac:dyDescent="0.2">
      <c r="A6121" s="1" t="s">
        <v>26</v>
      </c>
      <c r="B6121" s="1" t="s">
        <v>6495</v>
      </c>
      <c r="C6121" s="1" t="s">
        <v>22</v>
      </c>
      <c r="D6121" s="1">
        <v>33604</v>
      </c>
      <c r="E6121" s="1" t="s">
        <v>605</v>
      </c>
      <c r="F6121" s="2">
        <v>114084</v>
      </c>
      <c r="G6121" s="2">
        <v>122646</v>
      </c>
      <c r="H6121" s="1" t="s">
        <v>34</v>
      </c>
      <c r="I6121" s="2">
        <v>114084</v>
      </c>
      <c r="J6121" s="1">
        <v>100</v>
      </c>
      <c r="N6121" s="1" t="s">
        <v>606</v>
      </c>
      <c r="T6121" s="1" t="s">
        <v>604</v>
      </c>
      <c r="U6121" s="1" t="s">
        <v>22</v>
      </c>
      <c r="V6121" s="1" t="s">
        <v>23</v>
      </c>
      <c r="W6121" s="1">
        <v>33604</v>
      </c>
    </row>
    <row r="6122" spans="1:23" x14ac:dyDescent="0.2">
      <c r="A6122" s="1" t="s">
        <v>26</v>
      </c>
      <c r="B6122" s="1" t="s">
        <v>6496</v>
      </c>
      <c r="C6122" s="1" t="s">
        <v>22</v>
      </c>
      <c r="D6122" s="1">
        <v>33604</v>
      </c>
      <c r="E6122" s="1" t="s">
        <v>693</v>
      </c>
      <c r="F6122" s="2">
        <v>444264</v>
      </c>
      <c r="G6122" s="2">
        <v>451843</v>
      </c>
      <c r="H6122" s="1" t="s">
        <v>25</v>
      </c>
      <c r="I6122" s="2">
        <v>444264</v>
      </c>
      <c r="J6122" s="1">
        <v>100</v>
      </c>
      <c r="N6122" s="1" t="s">
        <v>6497</v>
      </c>
      <c r="O6122" s="1" t="s">
        <v>6498</v>
      </c>
      <c r="P6122" s="1" t="s">
        <v>6499</v>
      </c>
      <c r="T6122" s="1" t="s">
        <v>6496</v>
      </c>
      <c r="U6122" s="1" t="s">
        <v>22</v>
      </c>
      <c r="V6122" s="1" t="s">
        <v>23</v>
      </c>
      <c r="W6122" s="1">
        <v>33604</v>
      </c>
    </row>
    <row r="6123" spans="1:23" x14ac:dyDescent="0.2">
      <c r="A6123" s="1" t="s">
        <v>26</v>
      </c>
      <c r="B6123" s="1" t="s">
        <v>6503</v>
      </c>
      <c r="C6123" s="1" t="s">
        <v>22</v>
      </c>
      <c r="D6123" s="1">
        <v>33604</v>
      </c>
      <c r="E6123" s="1" t="s">
        <v>594</v>
      </c>
      <c r="F6123" s="2">
        <v>239095</v>
      </c>
      <c r="G6123" s="2">
        <v>276128</v>
      </c>
      <c r="H6123" s="1" t="s">
        <v>25</v>
      </c>
      <c r="I6123" s="2">
        <v>239095</v>
      </c>
      <c r="J6123" s="1">
        <v>100</v>
      </c>
      <c r="N6123" s="1" t="s">
        <v>6504</v>
      </c>
      <c r="T6123" s="1" t="s">
        <v>6503</v>
      </c>
      <c r="U6123" s="1" t="s">
        <v>22</v>
      </c>
      <c r="V6123" s="1" t="s">
        <v>23</v>
      </c>
      <c r="W6123" s="1">
        <v>33604</v>
      </c>
    </row>
    <row r="6124" spans="1:23" x14ac:dyDescent="0.2">
      <c r="A6124" s="1" t="s">
        <v>26</v>
      </c>
      <c r="B6124" s="1" t="s">
        <v>6525</v>
      </c>
      <c r="C6124" s="1" t="s">
        <v>22</v>
      </c>
      <c r="D6124" s="1">
        <v>33604</v>
      </c>
      <c r="E6124" s="1" t="s">
        <v>2929</v>
      </c>
      <c r="F6124" s="2">
        <v>155291</v>
      </c>
      <c r="G6124" s="2">
        <v>200766</v>
      </c>
      <c r="H6124" s="1" t="s">
        <v>34</v>
      </c>
      <c r="I6124" s="2">
        <v>155291</v>
      </c>
      <c r="J6124" s="1">
        <v>100</v>
      </c>
      <c r="N6124" s="1" t="s">
        <v>1349</v>
      </c>
      <c r="T6124" s="1" t="s">
        <v>1348</v>
      </c>
      <c r="U6124" s="1" t="s">
        <v>22</v>
      </c>
      <c r="V6124" s="1" t="s">
        <v>23</v>
      </c>
      <c r="W6124" s="1">
        <v>33603</v>
      </c>
    </row>
    <row r="6125" spans="1:23" x14ac:dyDescent="0.2">
      <c r="A6125" s="1" t="s">
        <v>26</v>
      </c>
      <c r="B6125" s="1" t="s">
        <v>6526</v>
      </c>
      <c r="C6125" s="1" t="s">
        <v>22</v>
      </c>
      <c r="D6125" s="1">
        <v>33604</v>
      </c>
      <c r="E6125" s="1" t="s">
        <v>91</v>
      </c>
      <c r="F6125" s="2">
        <v>407267</v>
      </c>
      <c r="G6125" s="2">
        <v>421151</v>
      </c>
      <c r="H6125" s="1" t="s">
        <v>25</v>
      </c>
      <c r="I6125" s="2">
        <v>407267</v>
      </c>
      <c r="J6125" s="1">
        <v>100</v>
      </c>
      <c r="N6125" s="1" t="s">
        <v>6527</v>
      </c>
      <c r="O6125" s="1" t="s">
        <v>6528</v>
      </c>
      <c r="P6125" s="1" t="s">
        <v>6529</v>
      </c>
      <c r="T6125" s="1" t="s">
        <v>6526</v>
      </c>
      <c r="U6125" s="1" t="s">
        <v>22</v>
      </c>
      <c r="V6125" s="1" t="s">
        <v>23</v>
      </c>
      <c r="W6125" s="1">
        <v>33604</v>
      </c>
    </row>
    <row r="6126" spans="1:23" x14ac:dyDescent="0.2">
      <c r="A6126" s="1" t="s">
        <v>26</v>
      </c>
      <c r="B6126" s="1" t="s">
        <v>6530</v>
      </c>
      <c r="C6126" s="1" t="s">
        <v>22</v>
      </c>
      <c r="D6126" s="1">
        <v>33604</v>
      </c>
      <c r="E6126" s="1" t="s">
        <v>24</v>
      </c>
      <c r="F6126" s="2">
        <v>287146</v>
      </c>
      <c r="G6126" s="2">
        <v>289515</v>
      </c>
      <c r="H6126" s="1" t="s">
        <v>25</v>
      </c>
      <c r="I6126" s="2">
        <v>287146</v>
      </c>
      <c r="J6126" s="1">
        <v>100</v>
      </c>
      <c r="N6126" s="1" t="s">
        <v>6531</v>
      </c>
      <c r="O6126" s="1" t="s">
        <v>6532</v>
      </c>
      <c r="P6126" s="1" t="s">
        <v>6533</v>
      </c>
      <c r="Q6126" s="1" t="s">
        <v>6534</v>
      </c>
      <c r="T6126" s="1" t="s">
        <v>6530</v>
      </c>
      <c r="U6126" s="1" t="s">
        <v>22</v>
      </c>
      <c r="V6126" s="1" t="s">
        <v>23</v>
      </c>
      <c r="W6126" s="1">
        <v>33604</v>
      </c>
    </row>
    <row r="6127" spans="1:23" x14ac:dyDescent="0.2">
      <c r="A6127" s="1" t="s">
        <v>26</v>
      </c>
      <c r="B6127" s="1" t="s">
        <v>6535</v>
      </c>
      <c r="C6127" s="1" t="s">
        <v>22</v>
      </c>
      <c r="D6127" s="1">
        <v>33604</v>
      </c>
      <c r="E6127" s="1" t="s">
        <v>327</v>
      </c>
      <c r="F6127" s="2">
        <v>328653</v>
      </c>
      <c r="G6127" s="2">
        <v>343165</v>
      </c>
      <c r="H6127" s="1" t="s">
        <v>25</v>
      </c>
      <c r="I6127" s="2">
        <v>328653</v>
      </c>
      <c r="J6127" s="1">
        <v>100</v>
      </c>
      <c r="N6127" s="1" t="s">
        <v>6537</v>
      </c>
      <c r="T6127" s="1" t="s">
        <v>6536</v>
      </c>
      <c r="U6127" s="1" t="s">
        <v>22</v>
      </c>
      <c r="V6127" s="1" t="s">
        <v>23</v>
      </c>
      <c r="W6127" s="1">
        <v>33614</v>
      </c>
    </row>
    <row r="6128" spans="1:23" x14ac:dyDescent="0.2">
      <c r="A6128" s="1" t="s">
        <v>26</v>
      </c>
      <c r="B6128" s="1" t="s">
        <v>6546</v>
      </c>
      <c r="C6128" s="1" t="s">
        <v>22</v>
      </c>
      <c r="D6128" s="1">
        <v>33604</v>
      </c>
      <c r="E6128" s="1" t="s">
        <v>448</v>
      </c>
      <c r="F6128" s="2">
        <v>195609</v>
      </c>
      <c r="G6128" s="2">
        <v>200841</v>
      </c>
      <c r="H6128" s="1" t="s">
        <v>25</v>
      </c>
      <c r="I6128" s="2">
        <v>195609</v>
      </c>
      <c r="J6128" s="1">
        <v>100</v>
      </c>
      <c r="N6128" s="1" t="s">
        <v>6548</v>
      </c>
      <c r="T6128" s="1" t="s">
        <v>6547</v>
      </c>
      <c r="U6128" s="1" t="s">
        <v>1110</v>
      </c>
      <c r="V6128" s="1" t="s">
        <v>23</v>
      </c>
      <c r="W6128" s="1">
        <v>33544</v>
      </c>
    </row>
    <row r="6129" spans="1:23" x14ac:dyDescent="0.2">
      <c r="A6129" s="1" t="s">
        <v>26</v>
      </c>
      <c r="B6129" s="1" t="s">
        <v>6549</v>
      </c>
      <c r="C6129" s="1" t="s">
        <v>22</v>
      </c>
      <c r="D6129" s="1">
        <v>33604</v>
      </c>
      <c r="E6129" s="1" t="s">
        <v>189</v>
      </c>
      <c r="F6129" s="2">
        <v>487375</v>
      </c>
      <c r="G6129" s="2">
        <v>489000</v>
      </c>
      <c r="H6129" s="1" t="s">
        <v>25</v>
      </c>
      <c r="I6129" s="2">
        <v>487375</v>
      </c>
      <c r="J6129" s="1">
        <v>100</v>
      </c>
      <c r="N6129" s="1" t="s">
        <v>6551</v>
      </c>
      <c r="Q6129" s="1" t="s">
        <v>6552</v>
      </c>
      <c r="T6129" s="1" t="s">
        <v>6550</v>
      </c>
      <c r="U6129" s="1" t="s">
        <v>22</v>
      </c>
      <c r="V6129" s="1" t="s">
        <v>23</v>
      </c>
      <c r="W6129" s="1">
        <v>33684</v>
      </c>
    </row>
    <row r="6130" spans="1:23" x14ac:dyDescent="0.2">
      <c r="A6130" s="1" t="s">
        <v>26</v>
      </c>
      <c r="B6130" s="1" t="s">
        <v>6573</v>
      </c>
      <c r="C6130" s="1" t="s">
        <v>22</v>
      </c>
      <c r="D6130" s="1">
        <v>33604</v>
      </c>
      <c r="E6130" s="1" t="s">
        <v>47</v>
      </c>
      <c r="F6130" s="2">
        <v>308544</v>
      </c>
      <c r="G6130" s="2">
        <v>301309</v>
      </c>
      <c r="H6130" s="1" t="s">
        <v>25</v>
      </c>
      <c r="I6130" s="2">
        <v>308544</v>
      </c>
      <c r="J6130" s="1">
        <v>100</v>
      </c>
      <c r="N6130" s="1" t="s">
        <v>6574</v>
      </c>
      <c r="P6130" s="1" t="s">
        <v>6575</v>
      </c>
      <c r="T6130" s="1" t="s">
        <v>6573</v>
      </c>
      <c r="U6130" s="1" t="s">
        <v>22</v>
      </c>
      <c r="V6130" s="1" t="s">
        <v>23</v>
      </c>
      <c r="W6130" s="1">
        <v>33604</v>
      </c>
    </row>
    <row r="6131" spans="1:23" x14ac:dyDescent="0.2">
      <c r="A6131" s="1" t="s">
        <v>26</v>
      </c>
      <c r="B6131" s="1" t="s">
        <v>6580</v>
      </c>
      <c r="C6131" s="1" t="s">
        <v>22</v>
      </c>
      <c r="D6131" s="1">
        <v>33604</v>
      </c>
      <c r="E6131" s="1" t="s">
        <v>24</v>
      </c>
      <c r="F6131" s="2">
        <v>150777</v>
      </c>
      <c r="G6131" s="2">
        <v>155000</v>
      </c>
      <c r="H6131" s="1" t="s">
        <v>34</v>
      </c>
      <c r="I6131" s="2">
        <v>150777</v>
      </c>
      <c r="J6131" s="1">
        <v>100</v>
      </c>
      <c r="N6131" s="1" t="s">
        <v>6583</v>
      </c>
      <c r="T6131" s="1" t="s">
        <v>6581</v>
      </c>
      <c r="U6131" s="1" t="s">
        <v>6582</v>
      </c>
      <c r="V6131" s="1" t="s">
        <v>23</v>
      </c>
      <c r="W6131" s="1">
        <v>33782</v>
      </c>
    </row>
    <row r="6132" spans="1:23" x14ac:dyDescent="0.2">
      <c r="A6132" s="1" t="s">
        <v>26</v>
      </c>
      <c r="B6132" s="1" t="s">
        <v>6600</v>
      </c>
      <c r="C6132" s="1" t="s">
        <v>22</v>
      </c>
      <c r="D6132" s="1">
        <v>33604</v>
      </c>
      <c r="E6132" s="1" t="s">
        <v>202</v>
      </c>
      <c r="F6132" s="2">
        <v>231972</v>
      </c>
      <c r="G6132" s="2">
        <v>223274</v>
      </c>
      <c r="H6132" s="1" t="s">
        <v>25</v>
      </c>
      <c r="I6132" s="2">
        <v>231972</v>
      </c>
      <c r="J6132" s="1">
        <v>100</v>
      </c>
      <c r="N6132" s="1" t="s">
        <v>6602</v>
      </c>
      <c r="O6132" s="1" t="s">
        <v>6603</v>
      </c>
      <c r="P6132" s="1" t="s">
        <v>6604</v>
      </c>
      <c r="T6132" s="1" t="s">
        <v>6601</v>
      </c>
      <c r="U6132" s="1" t="s">
        <v>22</v>
      </c>
      <c r="V6132" s="1" t="s">
        <v>23</v>
      </c>
      <c r="W6132" s="1">
        <v>33685</v>
      </c>
    </row>
    <row r="6133" spans="1:23" x14ac:dyDescent="0.2">
      <c r="A6133" s="1" t="s">
        <v>26</v>
      </c>
      <c r="B6133" s="1" t="s">
        <v>6630</v>
      </c>
      <c r="C6133" s="1" t="s">
        <v>22</v>
      </c>
      <c r="D6133" s="1">
        <v>33604</v>
      </c>
      <c r="E6133" s="1" t="s">
        <v>6632</v>
      </c>
      <c r="F6133" s="2">
        <v>343668</v>
      </c>
      <c r="G6133" s="2">
        <v>359470</v>
      </c>
      <c r="H6133" s="1" t="s">
        <v>34</v>
      </c>
      <c r="I6133" s="2">
        <v>343668</v>
      </c>
      <c r="J6133" s="1">
        <v>100</v>
      </c>
      <c r="N6133" s="1" t="s">
        <v>6633</v>
      </c>
      <c r="T6133" s="1" t="s">
        <v>6631</v>
      </c>
      <c r="U6133" s="1" t="s">
        <v>22</v>
      </c>
      <c r="V6133" s="1" t="s">
        <v>23</v>
      </c>
      <c r="W6133" s="1">
        <v>33602</v>
      </c>
    </row>
    <row r="6134" spans="1:23" x14ac:dyDescent="0.2">
      <c r="A6134" s="1" t="s">
        <v>26</v>
      </c>
      <c r="B6134" s="1" t="s">
        <v>6644</v>
      </c>
      <c r="C6134" s="1" t="s">
        <v>22</v>
      </c>
      <c r="D6134" s="1">
        <v>33604</v>
      </c>
      <c r="E6134" s="1" t="s">
        <v>173</v>
      </c>
      <c r="F6134" s="2">
        <v>347992</v>
      </c>
      <c r="G6134" s="2">
        <v>337954</v>
      </c>
      <c r="H6134" s="1" t="s">
        <v>25</v>
      </c>
      <c r="I6134" s="2">
        <v>347992</v>
      </c>
      <c r="J6134" s="1">
        <v>100</v>
      </c>
      <c r="N6134" s="1" t="s">
        <v>6645</v>
      </c>
      <c r="O6134" s="1" t="s">
        <v>6646</v>
      </c>
      <c r="P6134" s="1" t="s">
        <v>6647</v>
      </c>
      <c r="T6134" s="1" t="s">
        <v>6644</v>
      </c>
      <c r="U6134" s="1" t="s">
        <v>22</v>
      </c>
      <c r="V6134" s="1" t="s">
        <v>23</v>
      </c>
      <c r="W6134" s="1">
        <v>33604</v>
      </c>
    </row>
    <row r="6135" spans="1:23" x14ac:dyDescent="0.2">
      <c r="A6135" s="1" t="s">
        <v>26</v>
      </c>
      <c r="B6135" s="1" t="s">
        <v>6658</v>
      </c>
      <c r="C6135" s="1" t="s">
        <v>22</v>
      </c>
      <c r="D6135" s="1">
        <v>33604</v>
      </c>
      <c r="E6135" s="1" t="s">
        <v>105</v>
      </c>
      <c r="F6135" s="2">
        <v>363511</v>
      </c>
      <c r="G6135" s="2">
        <v>371541</v>
      </c>
      <c r="H6135" s="1" t="s">
        <v>25</v>
      </c>
      <c r="I6135" s="2">
        <v>363511</v>
      </c>
      <c r="J6135" s="1">
        <v>100</v>
      </c>
      <c r="N6135" s="1" t="s">
        <v>6659</v>
      </c>
      <c r="O6135" s="1" t="s">
        <v>6660</v>
      </c>
      <c r="P6135" s="1" t="s">
        <v>6661</v>
      </c>
      <c r="Q6135" s="1" t="s">
        <v>6662</v>
      </c>
      <c r="R6135" s="1" t="s">
        <v>6660</v>
      </c>
      <c r="T6135" s="1" t="s">
        <v>6658</v>
      </c>
      <c r="U6135" s="1" t="s">
        <v>22</v>
      </c>
      <c r="V6135" s="1" t="s">
        <v>23</v>
      </c>
      <c r="W6135" s="1">
        <v>33604</v>
      </c>
    </row>
    <row r="6136" spans="1:23" x14ac:dyDescent="0.2">
      <c r="A6136" s="1" t="s">
        <v>26</v>
      </c>
      <c r="B6136" s="1" t="s">
        <v>6668</v>
      </c>
      <c r="C6136" s="1" t="s">
        <v>22</v>
      </c>
      <c r="D6136" s="1">
        <v>33604</v>
      </c>
      <c r="E6136" s="1" t="s">
        <v>189</v>
      </c>
      <c r="F6136" s="2">
        <v>277439</v>
      </c>
      <c r="G6136" s="2">
        <v>277014</v>
      </c>
      <c r="H6136" s="1" t="s">
        <v>25</v>
      </c>
      <c r="I6136" s="2">
        <v>277439</v>
      </c>
      <c r="J6136" s="1">
        <v>100</v>
      </c>
      <c r="N6136" s="1" t="s">
        <v>908</v>
      </c>
      <c r="T6136" s="1" t="s">
        <v>907</v>
      </c>
      <c r="U6136" s="1" t="s">
        <v>22</v>
      </c>
      <c r="V6136" s="1" t="s">
        <v>23</v>
      </c>
      <c r="W6136" s="1">
        <v>33604</v>
      </c>
    </row>
    <row r="6137" spans="1:23" x14ac:dyDescent="0.2">
      <c r="A6137" s="1" t="s">
        <v>26</v>
      </c>
      <c r="B6137" s="1" t="s">
        <v>6670</v>
      </c>
      <c r="C6137" s="1" t="s">
        <v>22</v>
      </c>
      <c r="D6137" s="1">
        <v>33604</v>
      </c>
      <c r="E6137" s="1" t="s">
        <v>223</v>
      </c>
      <c r="F6137" s="2">
        <v>204578</v>
      </c>
      <c r="G6137" s="2">
        <v>222092</v>
      </c>
      <c r="H6137" s="1" t="s">
        <v>25</v>
      </c>
      <c r="I6137" s="2">
        <v>204578</v>
      </c>
      <c r="J6137" s="1">
        <v>100</v>
      </c>
      <c r="N6137" s="1" t="s">
        <v>6671</v>
      </c>
      <c r="Q6137" s="1" t="s">
        <v>6672</v>
      </c>
      <c r="T6137" s="1" t="s">
        <v>5133</v>
      </c>
      <c r="U6137" s="1" t="s">
        <v>22</v>
      </c>
      <c r="V6137" s="1" t="s">
        <v>23</v>
      </c>
      <c r="W6137" s="1">
        <v>33604</v>
      </c>
    </row>
    <row r="6138" spans="1:23" x14ac:dyDescent="0.2">
      <c r="A6138" s="1" t="s">
        <v>26</v>
      </c>
      <c r="B6138" s="1" t="s">
        <v>6673</v>
      </c>
      <c r="C6138" s="1" t="s">
        <v>22</v>
      </c>
      <c r="D6138" s="1">
        <v>33604</v>
      </c>
      <c r="E6138" s="1" t="s">
        <v>1614</v>
      </c>
      <c r="F6138" s="2">
        <v>413698</v>
      </c>
      <c r="G6138" s="2">
        <v>439416</v>
      </c>
      <c r="H6138" s="1" t="s">
        <v>25</v>
      </c>
      <c r="I6138" s="2">
        <v>413698</v>
      </c>
      <c r="J6138" s="1">
        <v>100</v>
      </c>
      <c r="N6138" s="1" t="s">
        <v>6674</v>
      </c>
      <c r="T6138" s="1" t="s">
        <v>6673</v>
      </c>
      <c r="U6138" s="1" t="s">
        <v>22</v>
      </c>
      <c r="V6138" s="1" t="s">
        <v>23</v>
      </c>
      <c r="W6138" s="1">
        <v>33604</v>
      </c>
    </row>
    <row r="6139" spans="1:23" x14ac:dyDescent="0.2">
      <c r="A6139" s="1" t="s">
        <v>26</v>
      </c>
      <c r="B6139" s="1" t="s">
        <v>6675</v>
      </c>
      <c r="C6139" s="1" t="s">
        <v>22</v>
      </c>
      <c r="D6139" s="1">
        <v>33604</v>
      </c>
      <c r="E6139" s="1" t="s">
        <v>73</v>
      </c>
      <c r="F6139" s="2">
        <v>421451</v>
      </c>
      <c r="G6139" s="2">
        <v>432720</v>
      </c>
      <c r="H6139" s="1" t="s">
        <v>25</v>
      </c>
      <c r="I6139" s="2">
        <v>421451</v>
      </c>
      <c r="J6139" s="1">
        <v>100</v>
      </c>
      <c r="N6139" s="1" t="s">
        <v>6676</v>
      </c>
      <c r="P6139" s="1" t="s">
        <v>6677</v>
      </c>
      <c r="T6139" s="1" t="s">
        <v>6675</v>
      </c>
      <c r="U6139" s="1" t="s">
        <v>22</v>
      </c>
      <c r="V6139" s="1" t="s">
        <v>23</v>
      </c>
      <c r="W6139" s="1">
        <v>33604</v>
      </c>
    </row>
    <row r="6140" spans="1:23" x14ac:dyDescent="0.2">
      <c r="A6140" s="1" t="s">
        <v>26</v>
      </c>
      <c r="B6140" s="1" t="s">
        <v>6678</v>
      </c>
      <c r="C6140" s="1" t="s">
        <v>22</v>
      </c>
      <c r="D6140" s="1">
        <v>33604</v>
      </c>
      <c r="E6140" s="1" t="s">
        <v>2214</v>
      </c>
      <c r="F6140" s="2">
        <v>452536</v>
      </c>
      <c r="G6140" s="2">
        <v>494588</v>
      </c>
      <c r="H6140" s="1" t="s">
        <v>25</v>
      </c>
      <c r="I6140" s="2">
        <v>452536</v>
      </c>
      <c r="J6140" s="1">
        <v>100</v>
      </c>
      <c r="N6140" s="1" t="s">
        <v>6679</v>
      </c>
      <c r="O6140" s="1" t="s">
        <v>6680</v>
      </c>
      <c r="P6140" s="1" t="s">
        <v>6681</v>
      </c>
      <c r="Q6140" s="1" t="s">
        <v>6682</v>
      </c>
      <c r="T6140" s="1" t="s">
        <v>6678</v>
      </c>
      <c r="U6140" s="1" t="s">
        <v>22</v>
      </c>
      <c r="V6140" s="1" t="s">
        <v>23</v>
      </c>
      <c r="W6140" s="1">
        <v>33604</v>
      </c>
    </row>
    <row r="6141" spans="1:23" x14ac:dyDescent="0.2">
      <c r="A6141" s="1" t="s">
        <v>26</v>
      </c>
      <c r="B6141" s="1" t="s">
        <v>6686</v>
      </c>
      <c r="C6141" s="1" t="s">
        <v>22</v>
      </c>
      <c r="D6141" s="1">
        <v>33604</v>
      </c>
      <c r="E6141" s="1" t="s">
        <v>6688</v>
      </c>
      <c r="F6141" s="2">
        <v>415616</v>
      </c>
      <c r="G6141" s="2">
        <v>437148</v>
      </c>
      <c r="H6141" s="1" t="s">
        <v>25</v>
      </c>
      <c r="I6141" s="2">
        <v>415616</v>
      </c>
      <c r="J6141" s="1">
        <v>100</v>
      </c>
      <c r="N6141" s="1" t="s">
        <v>6689</v>
      </c>
      <c r="Q6141" s="1" t="s">
        <v>6690</v>
      </c>
      <c r="T6141" s="1" t="s">
        <v>6687</v>
      </c>
      <c r="U6141" s="1" t="s">
        <v>5752</v>
      </c>
      <c r="V6141" s="1" t="s">
        <v>199</v>
      </c>
      <c r="W6141" s="1">
        <v>92126</v>
      </c>
    </row>
    <row r="6142" spans="1:23" x14ac:dyDescent="0.2">
      <c r="A6142" s="1" t="s">
        <v>26</v>
      </c>
      <c r="B6142" s="1" t="s">
        <v>6694</v>
      </c>
      <c r="C6142" s="1" t="s">
        <v>22</v>
      </c>
      <c r="D6142" s="1">
        <v>33604</v>
      </c>
      <c r="E6142" s="1" t="s">
        <v>223</v>
      </c>
      <c r="F6142" s="2">
        <v>239592</v>
      </c>
      <c r="G6142" s="2">
        <v>281480</v>
      </c>
      <c r="H6142" s="1" t="s">
        <v>34</v>
      </c>
      <c r="I6142" s="2">
        <v>239592</v>
      </c>
      <c r="J6142" s="1">
        <v>100</v>
      </c>
      <c r="N6142" s="1" t="s">
        <v>960</v>
      </c>
      <c r="T6142" s="1" t="s">
        <v>959</v>
      </c>
      <c r="U6142" s="1" t="s">
        <v>22</v>
      </c>
      <c r="V6142" s="1" t="s">
        <v>23</v>
      </c>
      <c r="W6142" s="1">
        <v>33612</v>
      </c>
    </row>
    <row r="6143" spans="1:23" x14ac:dyDescent="0.2">
      <c r="A6143" s="1" t="s">
        <v>26</v>
      </c>
      <c r="B6143" s="1" t="s">
        <v>6701</v>
      </c>
      <c r="C6143" s="1" t="s">
        <v>22</v>
      </c>
      <c r="D6143" s="1">
        <v>33604</v>
      </c>
      <c r="E6143" s="1" t="s">
        <v>105</v>
      </c>
      <c r="F6143" s="2">
        <v>466180</v>
      </c>
      <c r="G6143" s="2">
        <v>489107</v>
      </c>
      <c r="H6143" s="1" t="s">
        <v>25</v>
      </c>
      <c r="I6143" s="2">
        <v>466180</v>
      </c>
      <c r="J6143" s="1">
        <v>100</v>
      </c>
      <c r="N6143" s="1" t="s">
        <v>6702</v>
      </c>
      <c r="Q6143" s="1" t="s">
        <v>6703</v>
      </c>
      <c r="T6143" s="1" t="s">
        <v>6701</v>
      </c>
      <c r="U6143" s="1" t="s">
        <v>22</v>
      </c>
      <c r="V6143" s="1" t="s">
        <v>23</v>
      </c>
      <c r="W6143" s="1">
        <v>33604</v>
      </c>
    </row>
    <row r="6144" spans="1:23" x14ac:dyDescent="0.2">
      <c r="A6144" s="1" t="s">
        <v>26</v>
      </c>
      <c r="B6144" s="1" t="s">
        <v>6724</v>
      </c>
      <c r="C6144" s="1" t="s">
        <v>22</v>
      </c>
      <c r="D6144" s="1">
        <v>33604</v>
      </c>
      <c r="E6144" s="1" t="s">
        <v>223</v>
      </c>
      <c r="F6144" s="2">
        <v>193807</v>
      </c>
      <c r="G6144" s="2">
        <v>109900</v>
      </c>
      <c r="H6144" s="1" t="s">
        <v>25</v>
      </c>
      <c r="I6144" s="2">
        <v>193807</v>
      </c>
      <c r="J6144" s="1">
        <v>100</v>
      </c>
      <c r="N6144" s="1" t="s">
        <v>6727</v>
      </c>
      <c r="Q6144" s="1" t="s">
        <v>6728</v>
      </c>
      <c r="T6144" s="1" t="s">
        <v>6725</v>
      </c>
      <c r="U6144" s="1" t="s">
        <v>6726</v>
      </c>
      <c r="V6144" s="1" t="s">
        <v>199</v>
      </c>
      <c r="W6144" s="1">
        <v>90034</v>
      </c>
    </row>
    <row r="6145" spans="1:23" x14ac:dyDescent="0.2">
      <c r="A6145" s="1" t="s">
        <v>26</v>
      </c>
      <c r="B6145" s="1" t="s">
        <v>6729</v>
      </c>
      <c r="C6145" s="1" t="s">
        <v>22</v>
      </c>
      <c r="D6145" s="1">
        <v>33604</v>
      </c>
      <c r="E6145" s="1" t="s">
        <v>160</v>
      </c>
      <c r="F6145" s="2">
        <v>323612</v>
      </c>
      <c r="G6145" s="2">
        <v>354528</v>
      </c>
      <c r="H6145" s="1" t="s">
        <v>25</v>
      </c>
      <c r="I6145" s="2">
        <v>323612</v>
      </c>
      <c r="J6145" s="1">
        <v>100</v>
      </c>
      <c r="N6145" s="1" t="s">
        <v>6732</v>
      </c>
      <c r="T6145" s="1" t="s">
        <v>6730</v>
      </c>
      <c r="U6145" s="1" t="s">
        <v>6731</v>
      </c>
      <c r="V6145" s="1" t="s">
        <v>23</v>
      </c>
      <c r="W6145" s="1">
        <v>34688</v>
      </c>
    </row>
    <row r="6146" spans="1:23" x14ac:dyDescent="0.2">
      <c r="A6146" s="1" t="s">
        <v>26</v>
      </c>
      <c r="B6146" s="1" t="s">
        <v>6736</v>
      </c>
      <c r="C6146" s="1" t="s">
        <v>22</v>
      </c>
      <c r="D6146" s="1">
        <v>33604</v>
      </c>
      <c r="E6146" s="1" t="s">
        <v>24</v>
      </c>
      <c r="F6146" s="2">
        <v>304909</v>
      </c>
      <c r="G6146" s="2">
        <v>315306</v>
      </c>
      <c r="H6146" s="1" t="s">
        <v>25</v>
      </c>
      <c r="I6146" s="2">
        <v>304909</v>
      </c>
      <c r="J6146" s="1">
        <v>100</v>
      </c>
      <c r="N6146" s="1" t="s">
        <v>6737</v>
      </c>
      <c r="O6146" s="1" t="s">
        <v>6738</v>
      </c>
      <c r="P6146" s="1" t="s">
        <v>6739</v>
      </c>
      <c r="T6146" s="1" t="s">
        <v>6736</v>
      </c>
      <c r="U6146" s="1" t="s">
        <v>22</v>
      </c>
      <c r="V6146" s="1" t="s">
        <v>23</v>
      </c>
      <c r="W6146" s="1">
        <v>33604</v>
      </c>
    </row>
    <row r="6147" spans="1:23" x14ac:dyDescent="0.2">
      <c r="A6147" s="1" t="s">
        <v>26</v>
      </c>
      <c r="B6147" s="1" t="s">
        <v>6742</v>
      </c>
      <c r="C6147" s="1" t="s">
        <v>22</v>
      </c>
      <c r="D6147" s="1">
        <v>33604</v>
      </c>
      <c r="E6147" s="1" t="s">
        <v>932</v>
      </c>
      <c r="F6147" s="2">
        <v>226614</v>
      </c>
      <c r="G6147" s="2">
        <v>245811</v>
      </c>
      <c r="H6147" s="1" t="s">
        <v>34</v>
      </c>
      <c r="I6147" s="2">
        <v>226614</v>
      </c>
      <c r="J6147" s="1">
        <v>100</v>
      </c>
      <c r="N6147" s="1" t="s">
        <v>3748</v>
      </c>
      <c r="T6147" s="1" t="s">
        <v>3747</v>
      </c>
      <c r="U6147" s="1" t="s">
        <v>22</v>
      </c>
      <c r="V6147" s="1" t="s">
        <v>23</v>
      </c>
      <c r="W6147" s="1">
        <v>33604</v>
      </c>
    </row>
    <row r="6148" spans="1:23" x14ac:dyDescent="0.2">
      <c r="A6148" s="1" t="s">
        <v>26</v>
      </c>
      <c r="B6148" s="1" t="s">
        <v>6743</v>
      </c>
      <c r="C6148" s="1" t="s">
        <v>22</v>
      </c>
      <c r="D6148" s="1">
        <v>33604</v>
      </c>
      <c r="E6148" s="1" t="s">
        <v>76</v>
      </c>
      <c r="F6148" s="2">
        <v>431832</v>
      </c>
      <c r="G6148" s="2">
        <v>430259</v>
      </c>
      <c r="H6148" s="1" t="s">
        <v>25</v>
      </c>
      <c r="I6148" s="2">
        <v>431832</v>
      </c>
      <c r="J6148" s="1">
        <v>100</v>
      </c>
      <c r="N6148" s="1" t="s">
        <v>6744</v>
      </c>
      <c r="O6148" s="1" t="s">
        <v>6745</v>
      </c>
      <c r="P6148" s="1" t="s">
        <v>6746</v>
      </c>
      <c r="T6148" s="1" t="s">
        <v>6743</v>
      </c>
      <c r="U6148" s="1" t="s">
        <v>22</v>
      </c>
      <c r="V6148" s="1" t="s">
        <v>23</v>
      </c>
      <c r="W6148" s="1">
        <v>33604</v>
      </c>
    </row>
    <row r="6149" spans="1:23" x14ac:dyDescent="0.2">
      <c r="A6149" s="1" t="s">
        <v>26</v>
      </c>
      <c r="B6149" s="1" t="s">
        <v>6747</v>
      </c>
      <c r="C6149" s="1" t="s">
        <v>22</v>
      </c>
      <c r="D6149" s="1">
        <v>33604</v>
      </c>
      <c r="E6149" s="1" t="s">
        <v>24</v>
      </c>
      <c r="F6149" s="2">
        <v>177879</v>
      </c>
      <c r="G6149" s="2">
        <v>198170</v>
      </c>
      <c r="H6149" s="1" t="s">
        <v>34</v>
      </c>
      <c r="I6149" s="2">
        <v>177879</v>
      </c>
      <c r="J6149" s="1">
        <v>100</v>
      </c>
      <c r="N6149" s="1" t="s">
        <v>6749</v>
      </c>
      <c r="T6149" s="1" t="s">
        <v>6748</v>
      </c>
      <c r="U6149" s="1" t="s">
        <v>22</v>
      </c>
      <c r="V6149" s="1" t="s">
        <v>23</v>
      </c>
      <c r="W6149" s="1">
        <v>33602</v>
      </c>
    </row>
    <row r="6150" spans="1:23" x14ac:dyDescent="0.2">
      <c r="A6150" s="1" t="s">
        <v>26</v>
      </c>
      <c r="B6150" s="1" t="s">
        <v>6761</v>
      </c>
      <c r="C6150" s="1" t="s">
        <v>22</v>
      </c>
      <c r="D6150" s="1">
        <v>33604</v>
      </c>
      <c r="E6150" s="1" t="s">
        <v>223</v>
      </c>
      <c r="F6150" s="2">
        <v>148640</v>
      </c>
      <c r="G6150" s="2">
        <v>154205</v>
      </c>
      <c r="H6150" s="1" t="s">
        <v>34</v>
      </c>
      <c r="I6150" s="2">
        <v>148640</v>
      </c>
      <c r="J6150" s="1">
        <v>100</v>
      </c>
      <c r="N6150" s="1" t="s">
        <v>4761</v>
      </c>
      <c r="T6150" s="1" t="s">
        <v>1425</v>
      </c>
      <c r="U6150" s="1" t="s">
        <v>386</v>
      </c>
      <c r="V6150" s="1" t="s">
        <v>23</v>
      </c>
      <c r="W6150" s="1">
        <v>33556</v>
      </c>
    </row>
    <row r="6151" spans="1:23" x14ac:dyDescent="0.2">
      <c r="A6151" s="1" t="s">
        <v>26</v>
      </c>
      <c r="B6151" s="1" t="s">
        <v>6816</v>
      </c>
      <c r="C6151" s="1" t="s">
        <v>22</v>
      </c>
      <c r="D6151" s="1">
        <v>33604</v>
      </c>
      <c r="E6151" s="1" t="s">
        <v>932</v>
      </c>
      <c r="F6151" s="2">
        <v>258763</v>
      </c>
      <c r="G6151" s="2">
        <v>268842</v>
      </c>
      <c r="H6151" s="1" t="s">
        <v>25</v>
      </c>
      <c r="I6151" s="2">
        <v>258763</v>
      </c>
      <c r="J6151" s="1">
        <v>100</v>
      </c>
      <c r="N6151" s="1" t="s">
        <v>6817</v>
      </c>
      <c r="O6151" s="1" t="s">
        <v>6818</v>
      </c>
      <c r="P6151" s="1" t="s">
        <v>6819</v>
      </c>
      <c r="Q6151" s="1" t="s">
        <v>6820</v>
      </c>
      <c r="T6151" s="1" t="s">
        <v>6816</v>
      </c>
      <c r="U6151" s="1" t="s">
        <v>22</v>
      </c>
      <c r="V6151" s="1" t="s">
        <v>23</v>
      </c>
      <c r="W6151" s="1">
        <v>33604</v>
      </c>
    </row>
    <row r="6152" spans="1:23" x14ac:dyDescent="0.2">
      <c r="A6152" s="1" t="s">
        <v>26</v>
      </c>
      <c r="B6152" s="1" t="s">
        <v>6826</v>
      </c>
      <c r="C6152" s="1" t="s">
        <v>22</v>
      </c>
      <c r="D6152" s="1">
        <v>33604</v>
      </c>
      <c r="E6152" s="1" t="s">
        <v>43</v>
      </c>
      <c r="F6152" s="2">
        <v>466723</v>
      </c>
      <c r="G6152" s="2">
        <v>450541</v>
      </c>
      <c r="H6152" s="1" t="s">
        <v>25</v>
      </c>
      <c r="I6152" s="2">
        <v>466723</v>
      </c>
      <c r="J6152" s="1">
        <v>100</v>
      </c>
      <c r="N6152" s="1" t="s">
        <v>6827</v>
      </c>
      <c r="O6152" s="1" t="s">
        <v>6828</v>
      </c>
      <c r="P6152" s="1" t="s">
        <v>6829</v>
      </c>
      <c r="T6152" s="1" t="s">
        <v>6826</v>
      </c>
      <c r="U6152" s="1" t="s">
        <v>22</v>
      </c>
      <c r="V6152" s="1" t="s">
        <v>23</v>
      </c>
      <c r="W6152" s="1">
        <v>33604</v>
      </c>
    </row>
    <row r="6153" spans="1:23" x14ac:dyDescent="0.2">
      <c r="A6153" s="1" t="s">
        <v>26</v>
      </c>
      <c r="B6153" s="1" t="s">
        <v>6830</v>
      </c>
      <c r="C6153" s="1" t="s">
        <v>22</v>
      </c>
      <c r="D6153" s="1">
        <v>33604</v>
      </c>
      <c r="E6153" s="1" t="s">
        <v>145</v>
      </c>
      <c r="F6153" s="2">
        <v>104960</v>
      </c>
      <c r="G6153" s="2">
        <v>130000</v>
      </c>
      <c r="H6153" s="1" t="s">
        <v>25</v>
      </c>
      <c r="I6153" s="2">
        <v>104960</v>
      </c>
      <c r="J6153" s="1">
        <v>100</v>
      </c>
      <c r="N6153" s="1" t="s">
        <v>6832</v>
      </c>
      <c r="Q6153" s="1" t="s">
        <v>6833</v>
      </c>
      <c r="T6153" s="1" t="s">
        <v>6831</v>
      </c>
      <c r="U6153" s="1" t="s">
        <v>22</v>
      </c>
      <c r="V6153" s="1" t="s">
        <v>23</v>
      </c>
      <c r="W6153" s="1">
        <v>33625</v>
      </c>
    </row>
    <row r="6154" spans="1:23" x14ac:dyDescent="0.2">
      <c r="A6154" s="1" t="s">
        <v>26</v>
      </c>
      <c r="B6154" s="1" t="s">
        <v>6837</v>
      </c>
      <c r="C6154" s="1" t="s">
        <v>22</v>
      </c>
      <c r="D6154" s="1">
        <v>33604</v>
      </c>
      <c r="E6154" s="1" t="s">
        <v>1113</v>
      </c>
      <c r="F6154" s="2">
        <v>146062</v>
      </c>
      <c r="G6154" s="2">
        <v>129900</v>
      </c>
      <c r="H6154" s="1" t="s">
        <v>34</v>
      </c>
      <c r="I6154" s="2">
        <v>146062</v>
      </c>
      <c r="J6154" s="1">
        <v>100</v>
      </c>
      <c r="N6154" s="1" t="s">
        <v>6839</v>
      </c>
      <c r="T6154" s="1" t="s">
        <v>6838</v>
      </c>
      <c r="U6154" s="1" t="s">
        <v>22</v>
      </c>
      <c r="V6154" s="1" t="s">
        <v>23</v>
      </c>
      <c r="W6154" s="1">
        <v>33610</v>
      </c>
    </row>
    <row r="6155" spans="1:23" x14ac:dyDescent="0.2">
      <c r="A6155" s="1" t="s">
        <v>26</v>
      </c>
      <c r="B6155" s="1" t="s">
        <v>6858</v>
      </c>
      <c r="C6155" s="1" t="s">
        <v>22</v>
      </c>
      <c r="D6155" s="1">
        <v>33604</v>
      </c>
      <c r="E6155" s="1" t="s">
        <v>214</v>
      </c>
      <c r="F6155" s="2">
        <v>262108</v>
      </c>
      <c r="G6155" s="2">
        <v>238259</v>
      </c>
      <c r="H6155" s="1" t="s">
        <v>25</v>
      </c>
      <c r="I6155" s="2">
        <v>262108</v>
      </c>
      <c r="J6155" s="1">
        <v>100</v>
      </c>
      <c r="N6155" s="1" t="s">
        <v>6859</v>
      </c>
      <c r="Q6155" s="1" t="s">
        <v>6860</v>
      </c>
      <c r="T6155" s="1" t="s">
        <v>4247</v>
      </c>
      <c r="U6155" s="1" t="s">
        <v>22</v>
      </c>
      <c r="V6155" s="1" t="s">
        <v>23</v>
      </c>
      <c r="W6155" s="1">
        <v>33604</v>
      </c>
    </row>
    <row r="6156" spans="1:23" x14ac:dyDescent="0.2">
      <c r="A6156" s="1" t="s">
        <v>26</v>
      </c>
      <c r="B6156" s="1" t="s">
        <v>6865</v>
      </c>
      <c r="C6156" s="1" t="s">
        <v>22</v>
      </c>
      <c r="D6156" s="1">
        <v>33604</v>
      </c>
      <c r="E6156" s="1" t="s">
        <v>105</v>
      </c>
      <c r="F6156" s="2">
        <v>557892</v>
      </c>
      <c r="G6156" s="2">
        <v>334900</v>
      </c>
      <c r="H6156" s="1" t="s">
        <v>25</v>
      </c>
      <c r="I6156" s="2">
        <v>557892</v>
      </c>
      <c r="J6156" s="1">
        <v>100</v>
      </c>
      <c r="N6156" s="1" t="s">
        <v>6866</v>
      </c>
      <c r="P6156" s="1" t="s">
        <v>6867</v>
      </c>
      <c r="Q6156" s="1" t="s">
        <v>6868</v>
      </c>
      <c r="R6156" s="1" t="s">
        <v>6869</v>
      </c>
      <c r="S6156" s="1" t="s">
        <v>6870</v>
      </c>
      <c r="T6156" s="1" t="s">
        <v>6865</v>
      </c>
      <c r="U6156" s="1" t="s">
        <v>22</v>
      </c>
      <c r="V6156" s="1" t="s">
        <v>23</v>
      </c>
      <c r="W6156" s="1">
        <v>33604</v>
      </c>
    </row>
    <row r="6157" spans="1:23" x14ac:dyDescent="0.2">
      <c r="A6157" s="1" t="s">
        <v>26</v>
      </c>
      <c r="B6157" s="1" t="s">
        <v>6878</v>
      </c>
      <c r="C6157" s="1" t="s">
        <v>22</v>
      </c>
      <c r="D6157" s="1">
        <v>33604</v>
      </c>
      <c r="E6157" s="1" t="s">
        <v>76</v>
      </c>
      <c r="F6157" s="2">
        <v>266658</v>
      </c>
      <c r="G6157" s="2">
        <v>249452</v>
      </c>
      <c r="H6157" s="1" t="s">
        <v>25</v>
      </c>
      <c r="I6157" s="2">
        <v>266658</v>
      </c>
      <c r="J6157" s="1">
        <v>100</v>
      </c>
      <c r="N6157" s="1" t="s">
        <v>6880</v>
      </c>
      <c r="T6157" s="1" t="s">
        <v>6879</v>
      </c>
      <c r="U6157" s="1" t="s">
        <v>22</v>
      </c>
      <c r="V6157" s="1" t="s">
        <v>23</v>
      </c>
      <c r="W6157" s="1">
        <v>33674</v>
      </c>
    </row>
    <row r="6158" spans="1:23" x14ac:dyDescent="0.2">
      <c r="A6158" s="1" t="s">
        <v>26</v>
      </c>
      <c r="B6158" s="1" t="s">
        <v>6886</v>
      </c>
      <c r="C6158" s="1" t="s">
        <v>22</v>
      </c>
      <c r="D6158" s="1">
        <v>33604</v>
      </c>
      <c r="E6158" s="1" t="s">
        <v>189</v>
      </c>
      <c r="F6158" s="2">
        <v>267095</v>
      </c>
      <c r="G6158" s="2">
        <v>236998</v>
      </c>
      <c r="H6158" s="1" t="s">
        <v>25</v>
      </c>
      <c r="I6158" s="2">
        <v>267095</v>
      </c>
      <c r="J6158" s="1">
        <v>100</v>
      </c>
      <c r="N6158" s="1" t="s">
        <v>6887</v>
      </c>
      <c r="O6158" s="1" t="s">
        <v>6888</v>
      </c>
      <c r="P6158" s="1">
        <v>7277766453</v>
      </c>
      <c r="T6158" s="1" t="s">
        <v>6886</v>
      </c>
      <c r="U6158" s="1" t="s">
        <v>22</v>
      </c>
      <c r="V6158" s="1" t="s">
        <v>23</v>
      </c>
      <c r="W6158" s="1">
        <v>33604</v>
      </c>
    </row>
    <row r="6159" spans="1:23" x14ac:dyDescent="0.2">
      <c r="A6159" s="1" t="s">
        <v>26</v>
      </c>
      <c r="B6159" s="1" t="s">
        <v>6889</v>
      </c>
      <c r="C6159" s="1" t="s">
        <v>22</v>
      </c>
      <c r="D6159" s="1">
        <v>33604</v>
      </c>
      <c r="E6159" s="1" t="s">
        <v>4792</v>
      </c>
      <c r="F6159" s="2">
        <v>315957</v>
      </c>
      <c r="G6159" s="2">
        <v>307382</v>
      </c>
      <c r="H6159" s="1" t="s">
        <v>25</v>
      </c>
      <c r="I6159" s="2">
        <v>315957</v>
      </c>
      <c r="J6159" s="1">
        <v>100</v>
      </c>
      <c r="N6159" s="1" t="s">
        <v>6890</v>
      </c>
      <c r="T6159" s="1" t="s">
        <v>6889</v>
      </c>
      <c r="U6159" s="1" t="s">
        <v>22</v>
      </c>
      <c r="V6159" s="1" t="s">
        <v>23</v>
      </c>
      <c r="W6159" s="1">
        <v>33604</v>
      </c>
    </row>
    <row r="6160" spans="1:23" x14ac:dyDescent="0.2">
      <c r="A6160" s="1" t="s">
        <v>26</v>
      </c>
      <c r="B6160" s="1" t="s">
        <v>6891</v>
      </c>
      <c r="C6160" s="1" t="s">
        <v>22</v>
      </c>
      <c r="D6160" s="1">
        <v>33604</v>
      </c>
      <c r="E6160" s="1" t="s">
        <v>47</v>
      </c>
      <c r="F6160" s="2">
        <v>435742</v>
      </c>
      <c r="G6160" s="2">
        <v>446616</v>
      </c>
      <c r="H6160" s="1" t="s">
        <v>25</v>
      </c>
      <c r="I6160" s="2">
        <v>435742</v>
      </c>
      <c r="J6160" s="1">
        <v>100</v>
      </c>
      <c r="N6160" s="1" t="s">
        <v>6892</v>
      </c>
      <c r="P6160" s="1">
        <v>8137350048</v>
      </c>
      <c r="Q6160" s="1" t="s">
        <v>6893</v>
      </c>
      <c r="T6160" s="1" t="s">
        <v>6891</v>
      </c>
      <c r="U6160" s="1" t="s">
        <v>22</v>
      </c>
      <c r="V6160" s="1" t="s">
        <v>23</v>
      </c>
      <c r="W6160" s="1">
        <v>33604</v>
      </c>
    </row>
    <row r="6161" spans="1:23" x14ac:dyDescent="0.2">
      <c r="A6161" s="1" t="s">
        <v>26</v>
      </c>
      <c r="B6161" s="1" t="s">
        <v>6897</v>
      </c>
      <c r="C6161" s="1" t="s">
        <v>22</v>
      </c>
      <c r="D6161" s="1">
        <v>33604</v>
      </c>
      <c r="E6161" s="1" t="s">
        <v>43</v>
      </c>
      <c r="F6161" s="2">
        <v>263693</v>
      </c>
      <c r="G6161" s="2">
        <v>330000</v>
      </c>
      <c r="H6161" s="1" t="s">
        <v>34</v>
      </c>
      <c r="I6161" s="2">
        <v>263693</v>
      </c>
      <c r="J6161" s="1">
        <v>100</v>
      </c>
      <c r="N6161" s="1" t="s">
        <v>5832</v>
      </c>
      <c r="T6161" s="1" t="s">
        <v>5831</v>
      </c>
      <c r="U6161" s="1" t="s">
        <v>22</v>
      </c>
      <c r="V6161" s="1" t="s">
        <v>23</v>
      </c>
      <c r="W6161" s="1">
        <v>33606</v>
      </c>
    </row>
    <row r="6162" spans="1:23" x14ac:dyDescent="0.2">
      <c r="A6162" s="1" t="s">
        <v>26</v>
      </c>
      <c r="B6162" s="1" t="s">
        <v>6910</v>
      </c>
      <c r="C6162" s="1" t="s">
        <v>22</v>
      </c>
      <c r="D6162" s="1">
        <v>33604</v>
      </c>
      <c r="E6162" s="1" t="s">
        <v>1871</v>
      </c>
      <c r="F6162" s="2">
        <v>298371</v>
      </c>
      <c r="G6162" s="2">
        <v>243191</v>
      </c>
      <c r="H6162" s="1" t="s">
        <v>25</v>
      </c>
      <c r="I6162" s="2">
        <v>298371</v>
      </c>
      <c r="J6162" s="1">
        <v>100</v>
      </c>
      <c r="N6162" s="1" t="s">
        <v>2300</v>
      </c>
      <c r="T6162" s="1" t="s">
        <v>2299</v>
      </c>
      <c r="U6162" s="1" t="s">
        <v>22</v>
      </c>
      <c r="V6162" s="1" t="s">
        <v>23</v>
      </c>
      <c r="W6162" s="1">
        <v>33674</v>
      </c>
    </row>
    <row r="6163" spans="1:23" x14ac:dyDescent="0.2">
      <c r="A6163" s="1" t="s">
        <v>26</v>
      </c>
      <c r="B6163" s="1" t="s">
        <v>6934</v>
      </c>
      <c r="C6163" s="1" t="s">
        <v>22</v>
      </c>
      <c r="D6163" s="1">
        <v>33604</v>
      </c>
      <c r="E6163" s="1" t="s">
        <v>6688</v>
      </c>
      <c r="F6163" s="2">
        <v>478076</v>
      </c>
      <c r="G6163" s="2">
        <v>622084</v>
      </c>
      <c r="H6163" s="1" t="s">
        <v>25</v>
      </c>
      <c r="I6163" s="2">
        <v>478076</v>
      </c>
      <c r="J6163" s="1">
        <v>100</v>
      </c>
      <c r="K6163" s="1">
        <v>2.4885531733808701</v>
      </c>
      <c r="N6163" s="1" t="s">
        <v>6935</v>
      </c>
      <c r="O6163" s="1" t="s">
        <v>6936</v>
      </c>
      <c r="P6163" s="1" t="s">
        <v>6937</v>
      </c>
      <c r="Q6163" s="1" t="s">
        <v>6938</v>
      </c>
      <c r="T6163" s="1" t="s">
        <v>6934</v>
      </c>
      <c r="U6163" s="1" t="s">
        <v>22</v>
      </c>
      <c r="V6163" s="1" t="s">
        <v>23</v>
      </c>
      <c r="W6163" s="1">
        <v>33604</v>
      </c>
    </row>
    <row r="6164" spans="1:23" x14ac:dyDescent="0.2">
      <c r="A6164" s="1" t="s">
        <v>26</v>
      </c>
      <c r="B6164" s="1" t="s">
        <v>6940</v>
      </c>
      <c r="C6164" s="1" t="s">
        <v>22</v>
      </c>
      <c r="D6164" s="1">
        <v>33604</v>
      </c>
      <c r="E6164" s="1" t="s">
        <v>223</v>
      </c>
      <c r="F6164" s="2">
        <v>178117</v>
      </c>
      <c r="G6164" s="2">
        <v>184600</v>
      </c>
      <c r="H6164" s="1" t="s">
        <v>25</v>
      </c>
      <c r="I6164" s="2">
        <v>178117</v>
      </c>
      <c r="J6164" s="1">
        <v>100</v>
      </c>
      <c r="N6164" s="1" t="s">
        <v>1244</v>
      </c>
      <c r="T6164" s="1" t="s">
        <v>1242</v>
      </c>
      <c r="U6164" s="1" t="s">
        <v>1243</v>
      </c>
      <c r="V6164" s="1" t="s">
        <v>199</v>
      </c>
      <c r="W6164" s="1">
        <v>92653</v>
      </c>
    </row>
    <row r="6165" spans="1:23" x14ac:dyDescent="0.2">
      <c r="A6165" s="1" t="s">
        <v>26</v>
      </c>
      <c r="B6165" s="1" t="s">
        <v>6954</v>
      </c>
      <c r="C6165" s="1" t="s">
        <v>22</v>
      </c>
      <c r="D6165" s="1">
        <v>33604</v>
      </c>
      <c r="E6165" s="1" t="s">
        <v>105</v>
      </c>
      <c r="F6165" s="2">
        <v>447719</v>
      </c>
      <c r="G6165" s="2">
        <v>463575</v>
      </c>
      <c r="H6165" s="1" t="s">
        <v>25</v>
      </c>
      <c r="I6165" s="2">
        <v>447719</v>
      </c>
      <c r="J6165" s="1">
        <v>100</v>
      </c>
      <c r="N6165" s="1" t="s">
        <v>6955</v>
      </c>
      <c r="P6165" s="1" t="s">
        <v>6956</v>
      </c>
      <c r="Q6165" s="1" t="s">
        <v>6957</v>
      </c>
      <c r="R6165" s="1" t="s">
        <v>6958</v>
      </c>
      <c r="S6165" s="1" t="s">
        <v>6959</v>
      </c>
      <c r="T6165" s="1" t="s">
        <v>6954</v>
      </c>
      <c r="U6165" s="1" t="s">
        <v>22</v>
      </c>
      <c r="V6165" s="1" t="s">
        <v>23</v>
      </c>
      <c r="W6165" s="1">
        <v>33604</v>
      </c>
    </row>
    <row r="6166" spans="1:23" x14ac:dyDescent="0.2">
      <c r="A6166" s="1" t="s">
        <v>26</v>
      </c>
      <c r="B6166" s="1" t="s">
        <v>6977</v>
      </c>
      <c r="C6166" s="1" t="s">
        <v>22</v>
      </c>
      <c r="D6166" s="1">
        <v>33604</v>
      </c>
      <c r="E6166" s="1" t="s">
        <v>86</v>
      </c>
      <c r="F6166" s="2">
        <v>382437</v>
      </c>
      <c r="G6166" s="2">
        <v>389281</v>
      </c>
      <c r="H6166" s="1" t="s">
        <v>25</v>
      </c>
      <c r="I6166" s="2">
        <v>382437</v>
      </c>
      <c r="J6166" s="1">
        <v>100</v>
      </c>
      <c r="N6166" s="1" t="s">
        <v>6979</v>
      </c>
      <c r="T6166" s="1" t="s">
        <v>6978</v>
      </c>
      <c r="U6166" s="1" t="s">
        <v>22</v>
      </c>
      <c r="V6166" s="1" t="s">
        <v>23</v>
      </c>
      <c r="W6166" s="1">
        <v>33604</v>
      </c>
    </row>
    <row r="6167" spans="1:23" x14ac:dyDescent="0.2">
      <c r="A6167" s="1" t="s">
        <v>26</v>
      </c>
      <c r="B6167" s="1" t="s">
        <v>6980</v>
      </c>
      <c r="C6167" s="1" t="s">
        <v>22</v>
      </c>
      <c r="D6167" s="1">
        <v>33604</v>
      </c>
      <c r="E6167" s="1" t="s">
        <v>206</v>
      </c>
      <c r="F6167" s="2">
        <v>269625</v>
      </c>
      <c r="G6167" s="2">
        <v>277159</v>
      </c>
      <c r="H6167" s="1" t="s">
        <v>25</v>
      </c>
      <c r="I6167" s="2">
        <v>269625</v>
      </c>
      <c r="J6167" s="1">
        <v>100</v>
      </c>
      <c r="K6167" s="1">
        <v>2.59876822726876</v>
      </c>
      <c r="N6167" s="1" t="s">
        <v>6982</v>
      </c>
      <c r="O6167" s="1" t="s">
        <v>6983</v>
      </c>
      <c r="Q6167" s="1" t="s">
        <v>6984</v>
      </c>
      <c r="T6167" s="1" t="s">
        <v>6981</v>
      </c>
      <c r="U6167" s="1" t="s">
        <v>22</v>
      </c>
      <c r="V6167" s="1" t="s">
        <v>23</v>
      </c>
      <c r="W6167" s="1">
        <v>33617</v>
      </c>
    </row>
    <row r="6168" spans="1:23" x14ac:dyDescent="0.2">
      <c r="A6168" s="1" t="s">
        <v>26</v>
      </c>
      <c r="B6168" s="1" t="s">
        <v>6993</v>
      </c>
      <c r="C6168" s="1" t="s">
        <v>22</v>
      </c>
      <c r="D6168" s="1">
        <v>33604</v>
      </c>
      <c r="E6168" s="1" t="s">
        <v>1106</v>
      </c>
      <c r="F6168" s="2">
        <v>426493</v>
      </c>
      <c r="G6168" s="2">
        <v>441363</v>
      </c>
      <c r="H6168" s="1" t="s">
        <v>25</v>
      </c>
      <c r="I6168" s="2">
        <v>426493</v>
      </c>
      <c r="J6168" s="1">
        <v>100</v>
      </c>
      <c r="N6168" s="1" t="s">
        <v>6995</v>
      </c>
      <c r="T6168" s="1" t="s">
        <v>6994</v>
      </c>
      <c r="U6168" s="1" t="s">
        <v>22</v>
      </c>
      <c r="V6168" s="1" t="s">
        <v>23</v>
      </c>
      <c r="W6168" s="1">
        <v>33606</v>
      </c>
    </row>
    <row r="6169" spans="1:23" x14ac:dyDescent="0.2">
      <c r="A6169" s="1" t="s">
        <v>26</v>
      </c>
      <c r="B6169" s="1" t="s">
        <v>7011</v>
      </c>
      <c r="C6169" s="1" t="s">
        <v>22</v>
      </c>
      <c r="D6169" s="1">
        <v>33604</v>
      </c>
      <c r="E6169" s="1" t="s">
        <v>833</v>
      </c>
      <c r="F6169" s="2">
        <v>309181</v>
      </c>
      <c r="G6169" s="2">
        <v>322732</v>
      </c>
      <c r="H6169" s="1" t="s">
        <v>25</v>
      </c>
      <c r="I6169" s="2">
        <v>309181</v>
      </c>
      <c r="J6169" s="1">
        <v>100</v>
      </c>
      <c r="N6169" s="1" t="s">
        <v>7013</v>
      </c>
      <c r="Q6169" s="1" t="s">
        <v>7014</v>
      </c>
      <c r="T6169" s="1" t="s">
        <v>7012</v>
      </c>
      <c r="U6169" s="1" t="s">
        <v>22</v>
      </c>
      <c r="V6169" s="1" t="s">
        <v>23</v>
      </c>
      <c r="W6169" s="1">
        <v>33612</v>
      </c>
    </row>
    <row r="6170" spans="1:23" x14ac:dyDescent="0.2">
      <c r="A6170" s="1" t="s">
        <v>26</v>
      </c>
      <c r="B6170" s="1" t="s">
        <v>7032</v>
      </c>
      <c r="C6170" s="1" t="s">
        <v>22</v>
      </c>
      <c r="D6170" s="1">
        <v>33604</v>
      </c>
      <c r="E6170" s="1" t="s">
        <v>2678</v>
      </c>
      <c r="F6170" s="2">
        <v>365408</v>
      </c>
      <c r="G6170" s="2">
        <v>393015</v>
      </c>
      <c r="H6170" s="1" t="s">
        <v>25</v>
      </c>
      <c r="I6170" s="2">
        <v>365408</v>
      </c>
      <c r="J6170" s="1">
        <v>100</v>
      </c>
      <c r="K6170" s="1">
        <v>6.2143596254915803</v>
      </c>
      <c r="N6170" s="1" t="s">
        <v>7033</v>
      </c>
      <c r="O6170" s="1" t="s">
        <v>7034</v>
      </c>
      <c r="P6170" s="1" t="s">
        <v>7035</v>
      </c>
      <c r="Q6170" s="1" t="s">
        <v>7033</v>
      </c>
      <c r="T6170" s="1" t="s">
        <v>7032</v>
      </c>
      <c r="U6170" s="1" t="s">
        <v>22</v>
      </c>
      <c r="V6170" s="1" t="s">
        <v>23</v>
      </c>
      <c r="W6170" s="1">
        <v>33604</v>
      </c>
    </row>
    <row r="6171" spans="1:23" x14ac:dyDescent="0.2">
      <c r="A6171" s="1" t="s">
        <v>26</v>
      </c>
      <c r="B6171" s="1" t="s">
        <v>7036</v>
      </c>
      <c r="C6171" s="1" t="s">
        <v>22</v>
      </c>
      <c r="D6171" s="1">
        <v>33604</v>
      </c>
      <c r="E6171" s="1" t="s">
        <v>4603</v>
      </c>
      <c r="F6171" s="2">
        <v>411287</v>
      </c>
      <c r="G6171" s="2">
        <v>397506</v>
      </c>
      <c r="H6171" s="1" t="s">
        <v>34</v>
      </c>
      <c r="I6171" s="2">
        <v>411287</v>
      </c>
      <c r="J6171" s="1">
        <v>100</v>
      </c>
      <c r="N6171" s="1" t="s">
        <v>7038</v>
      </c>
      <c r="T6171" s="1" t="s">
        <v>7037</v>
      </c>
      <c r="U6171" s="1" t="s">
        <v>666</v>
      </c>
      <c r="V6171" s="1" t="s">
        <v>23</v>
      </c>
      <c r="W6171" s="1">
        <v>33019</v>
      </c>
    </row>
    <row r="6172" spans="1:23" x14ac:dyDescent="0.2">
      <c r="A6172" s="1" t="s">
        <v>26</v>
      </c>
      <c r="B6172" s="1" t="s">
        <v>7061</v>
      </c>
      <c r="C6172" s="1" t="s">
        <v>22</v>
      </c>
      <c r="D6172" s="1">
        <v>33604</v>
      </c>
      <c r="E6172" s="1" t="s">
        <v>145</v>
      </c>
      <c r="F6172" s="2">
        <v>136658</v>
      </c>
      <c r="G6172" s="2">
        <v>156221</v>
      </c>
      <c r="H6172" s="1" t="s">
        <v>25</v>
      </c>
      <c r="I6172" s="2">
        <v>136658</v>
      </c>
      <c r="J6172" s="1">
        <v>100</v>
      </c>
      <c r="N6172" s="1" t="s">
        <v>969</v>
      </c>
      <c r="Q6172" s="1" t="s">
        <v>968</v>
      </c>
      <c r="T6172" s="1" t="s">
        <v>955</v>
      </c>
      <c r="U6172" s="1" t="s">
        <v>386</v>
      </c>
      <c r="V6172" s="1" t="s">
        <v>23</v>
      </c>
      <c r="W6172" s="1">
        <v>33556</v>
      </c>
    </row>
    <row r="6173" spans="1:23" x14ac:dyDescent="0.2">
      <c r="A6173" s="1" t="s">
        <v>26</v>
      </c>
      <c r="B6173" s="1" t="s">
        <v>7072</v>
      </c>
      <c r="C6173" s="1" t="s">
        <v>22</v>
      </c>
      <c r="D6173" s="1">
        <v>33604</v>
      </c>
      <c r="E6173" s="1" t="s">
        <v>128</v>
      </c>
      <c r="F6173" s="2">
        <v>427059</v>
      </c>
      <c r="G6173" s="2">
        <v>447151</v>
      </c>
      <c r="H6173" s="1" t="s">
        <v>25</v>
      </c>
      <c r="I6173" s="2">
        <v>427059</v>
      </c>
      <c r="J6173" s="1">
        <v>100</v>
      </c>
      <c r="N6173" s="1" t="s">
        <v>7074</v>
      </c>
      <c r="T6173" s="1" t="s">
        <v>7073</v>
      </c>
      <c r="U6173" s="1" t="s">
        <v>1283</v>
      </c>
      <c r="V6173" s="1" t="s">
        <v>23</v>
      </c>
      <c r="W6173" s="1">
        <v>34638</v>
      </c>
    </row>
    <row r="6174" spans="1:23" x14ac:dyDescent="0.2">
      <c r="A6174" s="1" t="s">
        <v>26</v>
      </c>
      <c r="B6174" s="1" t="s">
        <v>3821</v>
      </c>
      <c r="C6174" s="1" t="s">
        <v>22</v>
      </c>
      <c r="D6174" s="1">
        <v>33604</v>
      </c>
      <c r="E6174" s="1" t="s">
        <v>490</v>
      </c>
      <c r="F6174" s="2">
        <v>605421</v>
      </c>
      <c r="G6174" s="2">
        <v>762233</v>
      </c>
      <c r="H6174" s="1" t="s">
        <v>25</v>
      </c>
      <c r="I6174" s="2">
        <v>605421</v>
      </c>
      <c r="J6174" s="1">
        <v>100</v>
      </c>
      <c r="N6174" s="1" t="s">
        <v>7075</v>
      </c>
      <c r="T6174" s="1" t="s">
        <v>3821</v>
      </c>
      <c r="U6174" s="1" t="s">
        <v>22</v>
      </c>
      <c r="V6174" s="1" t="s">
        <v>23</v>
      </c>
      <c r="W6174" s="1">
        <v>33604</v>
      </c>
    </row>
    <row r="6175" spans="1:23" x14ac:dyDescent="0.2">
      <c r="A6175" s="1" t="s">
        <v>26</v>
      </c>
      <c r="B6175" s="1" t="s">
        <v>7089</v>
      </c>
      <c r="C6175" s="1" t="s">
        <v>22</v>
      </c>
      <c r="D6175" s="1">
        <v>33604</v>
      </c>
      <c r="E6175" s="1" t="s">
        <v>3175</v>
      </c>
      <c r="F6175" s="2">
        <v>388721</v>
      </c>
      <c r="G6175" s="2">
        <v>374595</v>
      </c>
      <c r="H6175" s="1" t="s">
        <v>34</v>
      </c>
      <c r="I6175" s="2">
        <v>388721</v>
      </c>
      <c r="J6175" s="1">
        <v>100</v>
      </c>
      <c r="N6175" s="1" t="s">
        <v>5970</v>
      </c>
      <c r="T6175" s="1" t="s">
        <v>2845</v>
      </c>
      <c r="U6175" s="1" t="s">
        <v>84</v>
      </c>
      <c r="V6175" s="1" t="s">
        <v>85</v>
      </c>
      <c r="W6175" s="1">
        <v>10013</v>
      </c>
    </row>
    <row r="6176" spans="1:23" x14ac:dyDescent="0.2">
      <c r="A6176" s="1" t="s">
        <v>26</v>
      </c>
      <c r="B6176" s="1" t="s">
        <v>7090</v>
      </c>
      <c r="C6176" s="1" t="s">
        <v>22</v>
      </c>
      <c r="D6176" s="1">
        <v>33604</v>
      </c>
      <c r="E6176" s="1" t="s">
        <v>1186</v>
      </c>
      <c r="F6176" s="2">
        <v>385284</v>
      </c>
      <c r="G6176" s="2">
        <v>410489</v>
      </c>
      <c r="H6176" s="1" t="s">
        <v>25</v>
      </c>
      <c r="I6176" s="2">
        <v>385284</v>
      </c>
      <c r="J6176" s="1">
        <v>100</v>
      </c>
      <c r="N6176" s="1" t="s">
        <v>7091</v>
      </c>
      <c r="O6176" s="1" t="s">
        <v>7092</v>
      </c>
      <c r="P6176" s="1" t="s">
        <v>7093</v>
      </c>
      <c r="T6176" s="1" t="s">
        <v>7090</v>
      </c>
      <c r="U6176" s="1" t="s">
        <v>22</v>
      </c>
      <c r="V6176" s="1" t="s">
        <v>23</v>
      </c>
      <c r="W6176" s="1">
        <v>33604</v>
      </c>
    </row>
    <row r="6177" spans="1:23" x14ac:dyDescent="0.2">
      <c r="A6177" s="1" t="s">
        <v>26</v>
      </c>
      <c r="B6177" s="1" t="s">
        <v>7094</v>
      </c>
      <c r="C6177" s="1" t="s">
        <v>22</v>
      </c>
      <c r="D6177" s="1">
        <v>33604</v>
      </c>
      <c r="E6177" s="1" t="s">
        <v>605</v>
      </c>
      <c r="F6177" s="2">
        <v>93910</v>
      </c>
      <c r="G6177" s="2">
        <v>101524</v>
      </c>
      <c r="H6177" s="1" t="s">
        <v>25</v>
      </c>
      <c r="I6177" s="2">
        <v>93910</v>
      </c>
      <c r="J6177" s="1">
        <v>100</v>
      </c>
      <c r="N6177" s="1" t="s">
        <v>7095</v>
      </c>
      <c r="T6177" s="1" t="s">
        <v>2942</v>
      </c>
      <c r="U6177" s="1" t="s">
        <v>22</v>
      </c>
      <c r="V6177" s="1" t="s">
        <v>23</v>
      </c>
      <c r="W6177" s="1">
        <v>33604</v>
      </c>
    </row>
    <row r="6178" spans="1:23" x14ac:dyDescent="0.2">
      <c r="A6178" s="1" t="s">
        <v>26</v>
      </c>
      <c r="B6178" s="1" t="s">
        <v>7101</v>
      </c>
      <c r="C6178" s="1" t="s">
        <v>22</v>
      </c>
      <c r="D6178" s="1">
        <v>33604</v>
      </c>
      <c r="E6178" s="1" t="s">
        <v>202</v>
      </c>
      <c r="F6178" s="2">
        <v>256610</v>
      </c>
      <c r="G6178" s="2">
        <v>258263</v>
      </c>
      <c r="H6178" s="1" t="s">
        <v>25</v>
      </c>
      <c r="I6178" s="2">
        <v>256610</v>
      </c>
      <c r="J6178" s="1">
        <v>100</v>
      </c>
      <c r="N6178" s="1" t="s">
        <v>7103</v>
      </c>
      <c r="Q6178" s="1" t="s">
        <v>7104</v>
      </c>
      <c r="T6178" s="1" t="s">
        <v>7102</v>
      </c>
      <c r="U6178" s="1" t="s">
        <v>455</v>
      </c>
      <c r="V6178" s="1" t="s">
        <v>23</v>
      </c>
      <c r="W6178" s="1">
        <v>33637</v>
      </c>
    </row>
    <row r="6179" spans="1:23" x14ac:dyDescent="0.2">
      <c r="A6179" s="1" t="s">
        <v>26</v>
      </c>
      <c r="B6179" s="1" t="s">
        <v>7114</v>
      </c>
      <c r="C6179" s="1" t="s">
        <v>22</v>
      </c>
      <c r="D6179" s="1">
        <v>33604</v>
      </c>
      <c r="E6179" s="1" t="s">
        <v>1250</v>
      </c>
      <c r="F6179" s="2">
        <v>285943</v>
      </c>
      <c r="G6179" s="2">
        <v>268707</v>
      </c>
      <c r="H6179" s="1" t="s">
        <v>25</v>
      </c>
      <c r="I6179" s="2">
        <v>285943</v>
      </c>
      <c r="J6179" s="1">
        <v>100</v>
      </c>
      <c r="N6179" s="1" t="s">
        <v>7116</v>
      </c>
      <c r="Q6179" s="1" t="s">
        <v>7117</v>
      </c>
      <c r="T6179" s="1" t="s">
        <v>7115</v>
      </c>
      <c r="U6179" s="1" t="s">
        <v>22</v>
      </c>
      <c r="V6179" s="1" t="s">
        <v>23</v>
      </c>
      <c r="W6179" s="1">
        <v>33604</v>
      </c>
    </row>
    <row r="6180" spans="1:23" x14ac:dyDescent="0.2">
      <c r="A6180" s="1" t="s">
        <v>26</v>
      </c>
      <c r="B6180" s="1" t="s">
        <v>7127</v>
      </c>
      <c r="C6180" s="1" t="s">
        <v>22</v>
      </c>
      <c r="D6180" s="1">
        <v>33604</v>
      </c>
      <c r="E6180" s="1" t="s">
        <v>24</v>
      </c>
      <c r="F6180" s="2">
        <v>156204</v>
      </c>
      <c r="G6180" s="2">
        <v>171385</v>
      </c>
      <c r="H6180" s="1" t="s">
        <v>25</v>
      </c>
      <c r="I6180" s="2">
        <v>156204</v>
      </c>
      <c r="J6180" s="1">
        <v>100</v>
      </c>
      <c r="N6180" s="1" t="s">
        <v>7129</v>
      </c>
      <c r="O6180" s="1" t="s">
        <v>7130</v>
      </c>
      <c r="P6180" s="1" t="s">
        <v>7131</v>
      </c>
      <c r="T6180" s="1" t="s">
        <v>7128</v>
      </c>
      <c r="U6180" s="1" t="s">
        <v>22</v>
      </c>
      <c r="V6180" s="1" t="s">
        <v>23</v>
      </c>
      <c r="W6180" s="1">
        <v>33604</v>
      </c>
    </row>
    <row r="6181" spans="1:23" x14ac:dyDescent="0.2">
      <c r="A6181" s="1" t="s">
        <v>26</v>
      </c>
      <c r="B6181" s="1" t="s">
        <v>7146</v>
      </c>
      <c r="C6181" s="1" t="s">
        <v>22</v>
      </c>
      <c r="D6181" s="1">
        <v>33604</v>
      </c>
      <c r="E6181" s="1" t="s">
        <v>2929</v>
      </c>
      <c r="F6181" s="2">
        <v>204354</v>
      </c>
      <c r="G6181" s="2">
        <v>232632</v>
      </c>
      <c r="H6181" s="1" t="s">
        <v>25</v>
      </c>
      <c r="I6181" s="2">
        <v>204354</v>
      </c>
      <c r="J6181" s="1">
        <v>100</v>
      </c>
      <c r="N6181" s="1" t="s">
        <v>7148</v>
      </c>
      <c r="O6181" s="1" t="s">
        <v>7149</v>
      </c>
      <c r="P6181" s="1" t="s">
        <v>7150</v>
      </c>
      <c r="T6181" s="1" t="s">
        <v>7147</v>
      </c>
      <c r="U6181" s="1" t="s">
        <v>1579</v>
      </c>
      <c r="V6181" s="1" t="s">
        <v>23</v>
      </c>
      <c r="W6181" s="1">
        <v>33568</v>
      </c>
    </row>
    <row r="6182" spans="1:23" x14ac:dyDescent="0.2">
      <c r="A6182" s="1" t="s">
        <v>26</v>
      </c>
      <c r="B6182" s="1" t="s">
        <v>7151</v>
      </c>
      <c r="C6182" s="1" t="s">
        <v>22</v>
      </c>
      <c r="D6182" s="1">
        <v>33604</v>
      </c>
      <c r="E6182" s="1" t="s">
        <v>1877</v>
      </c>
      <c r="F6182" s="2">
        <v>491513</v>
      </c>
      <c r="G6182" s="2">
        <v>561556</v>
      </c>
      <c r="H6182" s="1" t="s">
        <v>25</v>
      </c>
      <c r="I6182" s="2">
        <v>491513</v>
      </c>
      <c r="J6182" s="1">
        <v>100</v>
      </c>
      <c r="N6182" s="1" t="s">
        <v>7152</v>
      </c>
      <c r="T6182" s="1" t="s">
        <v>7151</v>
      </c>
      <c r="U6182" s="1" t="s">
        <v>22</v>
      </c>
      <c r="V6182" s="1" t="s">
        <v>23</v>
      </c>
      <c r="W6182" s="1">
        <v>33604</v>
      </c>
    </row>
    <row r="6183" spans="1:23" x14ac:dyDescent="0.2">
      <c r="A6183" s="1" t="s">
        <v>26</v>
      </c>
      <c r="B6183" s="1" t="s">
        <v>7162</v>
      </c>
      <c r="C6183" s="1" t="s">
        <v>22</v>
      </c>
      <c r="D6183" s="1">
        <v>33604</v>
      </c>
      <c r="E6183" s="1" t="s">
        <v>1426</v>
      </c>
      <c r="F6183" s="2">
        <v>152028</v>
      </c>
      <c r="G6183" s="2">
        <v>30000</v>
      </c>
      <c r="H6183" s="1" t="s">
        <v>34</v>
      </c>
      <c r="I6183" s="2">
        <v>152028</v>
      </c>
      <c r="J6183" s="1">
        <v>100</v>
      </c>
      <c r="N6183" s="1" t="s">
        <v>7163</v>
      </c>
      <c r="T6183" s="1" t="s">
        <v>1574</v>
      </c>
      <c r="U6183" s="1" t="s">
        <v>455</v>
      </c>
      <c r="V6183" s="1" t="s">
        <v>23</v>
      </c>
      <c r="W6183" s="1">
        <v>33617</v>
      </c>
    </row>
    <row r="6184" spans="1:23" x14ac:dyDescent="0.2">
      <c r="A6184" s="1" t="s">
        <v>26</v>
      </c>
      <c r="B6184" s="1" t="s">
        <v>7178</v>
      </c>
      <c r="C6184" s="1" t="s">
        <v>22</v>
      </c>
      <c r="D6184" s="1">
        <v>33604</v>
      </c>
      <c r="E6184" s="1" t="s">
        <v>24</v>
      </c>
      <c r="F6184" s="2">
        <v>361314</v>
      </c>
      <c r="G6184" s="2">
        <v>381601</v>
      </c>
      <c r="H6184" s="1" t="s">
        <v>25</v>
      </c>
      <c r="I6184" s="2">
        <v>361314</v>
      </c>
      <c r="J6184" s="1">
        <v>100</v>
      </c>
      <c r="N6184" s="1" t="s">
        <v>3561</v>
      </c>
      <c r="T6184" s="1" t="s">
        <v>3560</v>
      </c>
      <c r="U6184" s="1" t="s">
        <v>22</v>
      </c>
      <c r="V6184" s="1" t="s">
        <v>23</v>
      </c>
      <c r="W6184" s="1">
        <v>33625</v>
      </c>
    </row>
    <row r="6185" spans="1:23" x14ac:dyDescent="0.2">
      <c r="A6185" s="1" t="s">
        <v>26</v>
      </c>
      <c r="B6185" s="1" t="s">
        <v>7185</v>
      </c>
      <c r="C6185" s="1" t="s">
        <v>22</v>
      </c>
      <c r="D6185" s="1">
        <v>33604</v>
      </c>
      <c r="E6185" s="1" t="s">
        <v>293</v>
      </c>
      <c r="F6185" s="2">
        <v>239781</v>
      </c>
      <c r="G6185" s="2">
        <v>242391</v>
      </c>
      <c r="H6185" s="1" t="s">
        <v>34</v>
      </c>
      <c r="I6185" s="2">
        <v>239781</v>
      </c>
      <c r="J6185" s="1">
        <v>100</v>
      </c>
      <c r="N6185" s="1" t="s">
        <v>2965</v>
      </c>
      <c r="T6185" s="1" t="s">
        <v>2964</v>
      </c>
      <c r="U6185" s="1" t="s">
        <v>22</v>
      </c>
      <c r="V6185" s="1" t="s">
        <v>23</v>
      </c>
      <c r="W6185" s="1">
        <v>33612</v>
      </c>
    </row>
    <row r="6186" spans="1:23" x14ac:dyDescent="0.2">
      <c r="A6186" s="1" t="s">
        <v>26</v>
      </c>
      <c r="B6186" s="1" t="s">
        <v>7197</v>
      </c>
      <c r="C6186" s="1" t="s">
        <v>22</v>
      </c>
      <c r="D6186" s="1">
        <v>33604</v>
      </c>
      <c r="E6186" s="1" t="s">
        <v>309</v>
      </c>
      <c r="F6186" s="2">
        <v>248046</v>
      </c>
      <c r="G6186" s="2">
        <v>249460</v>
      </c>
      <c r="H6186" s="1" t="s">
        <v>25</v>
      </c>
      <c r="I6186" s="2">
        <v>248046</v>
      </c>
      <c r="J6186" s="1">
        <v>100</v>
      </c>
      <c r="N6186" s="1" t="s">
        <v>7199</v>
      </c>
      <c r="T6186" s="1" t="s">
        <v>7198</v>
      </c>
      <c r="U6186" s="1" t="s">
        <v>22</v>
      </c>
      <c r="V6186" s="1" t="s">
        <v>23</v>
      </c>
      <c r="W6186" s="1">
        <v>33604</v>
      </c>
    </row>
    <row r="6187" spans="1:23" x14ac:dyDescent="0.2">
      <c r="A6187" s="1" t="s">
        <v>26</v>
      </c>
      <c r="B6187" s="1" t="s">
        <v>7200</v>
      </c>
      <c r="C6187" s="1" t="s">
        <v>22</v>
      </c>
      <c r="D6187" s="1">
        <v>33604</v>
      </c>
      <c r="E6187" s="1" t="s">
        <v>605</v>
      </c>
      <c r="F6187" s="2">
        <v>100055</v>
      </c>
      <c r="G6187" s="2">
        <v>110077</v>
      </c>
      <c r="H6187" s="1" t="s">
        <v>34</v>
      </c>
      <c r="I6187" s="2">
        <v>100055</v>
      </c>
      <c r="J6187" s="1">
        <v>100</v>
      </c>
      <c r="N6187" s="1" t="s">
        <v>606</v>
      </c>
      <c r="T6187" s="1" t="s">
        <v>604</v>
      </c>
      <c r="U6187" s="1" t="s">
        <v>22</v>
      </c>
      <c r="V6187" s="1" t="s">
        <v>23</v>
      </c>
      <c r="W6187" s="1">
        <v>33604</v>
      </c>
    </row>
    <row r="6188" spans="1:23" x14ac:dyDescent="0.2">
      <c r="A6188" s="1" t="s">
        <v>26</v>
      </c>
      <c r="B6188" s="1" t="s">
        <v>7203</v>
      </c>
      <c r="C6188" s="1" t="s">
        <v>22</v>
      </c>
      <c r="D6188" s="1">
        <v>33604</v>
      </c>
      <c r="E6188" s="1" t="s">
        <v>202</v>
      </c>
      <c r="F6188" s="2">
        <v>258770</v>
      </c>
      <c r="G6188" s="2">
        <v>261479</v>
      </c>
      <c r="H6188" s="1" t="s">
        <v>34</v>
      </c>
      <c r="I6188" s="2">
        <v>258770</v>
      </c>
      <c r="J6188" s="1">
        <v>100</v>
      </c>
      <c r="N6188" s="1" t="s">
        <v>7204</v>
      </c>
      <c r="T6188" s="1" t="s">
        <v>2964</v>
      </c>
      <c r="U6188" s="1" t="s">
        <v>22</v>
      </c>
      <c r="V6188" s="1" t="s">
        <v>23</v>
      </c>
      <c r="W6188" s="1">
        <v>33612</v>
      </c>
    </row>
    <row r="6189" spans="1:23" x14ac:dyDescent="0.2">
      <c r="A6189" s="1" t="s">
        <v>26</v>
      </c>
      <c r="B6189" s="1" t="s">
        <v>7205</v>
      </c>
      <c r="C6189" s="1" t="s">
        <v>22</v>
      </c>
      <c r="D6189" s="1">
        <v>33604</v>
      </c>
      <c r="E6189" s="1" t="s">
        <v>64</v>
      </c>
      <c r="F6189" s="2">
        <v>373585</v>
      </c>
      <c r="G6189" s="2">
        <v>359304</v>
      </c>
      <c r="H6189" s="1" t="s">
        <v>25</v>
      </c>
      <c r="I6189" s="2">
        <v>373585</v>
      </c>
      <c r="J6189" s="1">
        <v>100</v>
      </c>
      <c r="N6189" s="1" t="s">
        <v>7206</v>
      </c>
      <c r="O6189" s="1" t="s">
        <v>7207</v>
      </c>
      <c r="P6189" s="1" t="s">
        <v>7208</v>
      </c>
      <c r="T6189" s="1" t="s">
        <v>7205</v>
      </c>
      <c r="U6189" s="1" t="s">
        <v>22</v>
      </c>
      <c r="V6189" s="1" t="s">
        <v>23</v>
      </c>
      <c r="W6189" s="1">
        <v>33604</v>
      </c>
    </row>
    <row r="6190" spans="1:23" x14ac:dyDescent="0.2">
      <c r="A6190" s="1" t="s">
        <v>26</v>
      </c>
      <c r="B6190" s="1" t="s">
        <v>7213</v>
      </c>
      <c r="C6190" s="1" t="s">
        <v>22</v>
      </c>
      <c r="D6190" s="1">
        <v>33604</v>
      </c>
      <c r="E6190" s="1" t="s">
        <v>542</v>
      </c>
      <c r="F6190" s="2">
        <v>252513</v>
      </c>
      <c r="G6190" s="2">
        <v>253193</v>
      </c>
      <c r="H6190" s="1" t="s">
        <v>25</v>
      </c>
      <c r="I6190" s="2">
        <v>252513</v>
      </c>
      <c r="J6190" s="1">
        <v>100</v>
      </c>
      <c r="N6190" s="1" t="s">
        <v>7214</v>
      </c>
      <c r="T6190" s="1" t="s">
        <v>7213</v>
      </c>
      <c r="U6190" s="1" t="s">
        <v>22</v>
      </c>
      <c r="V6190" s="1" t="s">
        <v>23</v>
      </c>
      <c r="W6190" s="1">
        <v>33604</v>
      </c>
    </row>
    <row r="6191" spans="1:23" x14ac:dyDescent="0.2">
      <c r="A6191" s="1" t="s">
        <v>26</v>
      </c>
      <c r="B6191" s="1" t="s">
        <v>7215</v>
      </c>
      <c r="C6191" s="1" t="s">
        <v>22</v>
      </c>
      <c r="D6191" s="1">
        <v>33604</v>
      </c>
      <c r="E6191" s="1" t="s">
        <v>43</v>
      </c>
      <c r="F6191" s="2">
        <v>343285</v>
      </c>
      <c r="G6191" s="2">
        <v>344385</v>
      </c>
      <c r="H6191" s="1" t="s">
        <v>25</v>
      </c>
      <c r="I6191" s="2">
        <v>343285</v>
      </c>
      <c r="J6191" s="1">
        <v>100</v>
      </c>
      <c r="N6191" s="1" t="s">
        <v>7216</v>
      </c>
      <c r="O6191" s="1" t="s">
        <v>7217</v>
      </c>
      <c r="P6191" s="1" t="s">
        <v>7218</v>
      </c>
      <c r="T6191" s="1" t="s">
        <v>7215</v>
      </c>
      <c r="U6191" s="1" t="s">
        <v>22</v>
      </c>
      <c r="V6191" s="1" t="s">
        <v>23</v>
      </c>
      <c r="W6191" s="1">
        <v>33604</v>
      </c>
    </row>
    <row r="6192" spans="1:23" x14ac:dyDescent="0.2">
      <c r="A6192" s="1" t="s">
        <v>26</v>
      </c>
      <c r="B6192" s="1" t="s">
        <v>7221</v>
      </c>
      <c r="C6192" s="1" t="s">
        <v>22</v>
      </c>
      <c r="D6192" s="1">
        <v>33604</v>
      </c>
      <c r="F6192" s="2">
        <v>216229</v>
      </c>
      <c r="G6192" s="2">
        <v>216229</v>
      </c>
      <c r="H6192" s="1" t="s">
        <v>34</v>
      </c>
      <c r="I6192" s="2">
        <v>216229</v>
      </c>
      <c r="J6192" s="1">
        <v>100</v>
      </c>
      <c r="N6192" s="1" t="s">
        <v>1388</v>
      </c>
    </row>
    <row r="6193" spans="1:23" x14ac:dyDescent="0.2">
      <c r="A6193" s="1" t="s">
        <v>26</v>
      </c>
      <c r="B6193" s="1" t="s">
        <v>7225</v>
      </c>
      <c r="C6193" s="1" t="s">
        <v>22</v>
      </c>
      <c r="D6193" s="1">
        <v>33604</v>
      </c>
      <c r="E6193" s="1" t="s">
        <v>47</v>
      </c>
      <c r="F6193" s="2">
        <v>290424</v>
      </c>
      <c r="G6193" s="2">
        <v>305382</v>
      </c>
      <c r="H6193" s="1" t="s">
        <v>25</v>
      </c>
      <c r="I6193" s="2">
        <v>290424</v>
      </c>
      <c r="J6193" s="1">
        <v>100</v>
      </c>
      <c r="K6193" s="1">
        <v>2.54500501645883</v>
      </c>
      <c r="N6193" s="1" t="s">
        <v>7227</v>
      </c>
      <c r="Q6193" s="1" t="s">
        <v>7228</v>
      </c>
      <c r="T6193" s="1" t="s">
        <v>7226</v>
      </c>
      <c r="U6193" s="1" t="s">
        <v>22</v>
      </c>
      <c r="V6193" s="1" t="s">
        <v>23</v>
      </c>
      <c r="W6193" s="1">
        <v>33610</v>
      </c>
    </row>
    <row r="6194" spans="1:23" x14ac:dyDescent="0.2">
      <c r="A6194" s="1" t="s">
        <v>26</v>
      </c>
      <c r="B6194" s="1" t="s">
        <v>7229</v>
      </c>
      <c r="C6194" s="1" t="s">
        <v>22</v>
      </c>
      <c r="D6194" s="1">
        <v>33604</v>
      </c>
      <c r="E6194" s="1" t="s">
        <v>47</v>
      </c>
      <c r="F6194" s="2">
        <v>368686</v>
      </c>
      <c r="G6194" s="2">
        <v>357273</v>
      </c>
      <c r="H6194" s="1" t="s">
        <v>25</v>
      </c>
      <c r="I6194" s="2">
        <v>368686</v>
      </c>
      <c r="J6194" s="1">
        <v>100</v>
      </c>
      <c r="N6194" s="1" t="s">
        <v>7230</v>
      </c>
      <c r="Q6194" s="1" t="s">
        <v>7231</v>
      </c>
      <c r="T6194" s="1" t="s">
        <v>7229</v>
      </c>
      <c r="U6194" s="1" t="s">
        <v>22</v>
      </c>
      <c r="V6194" s="1" t="s">
        <v>23</v>
      </c>
      <c r="W6194" s="1">
        <v>33604</v>
      </c>
    </row>
    <row r="6195" spans="1:23" x14ac:dyDescent="0.2">
      <c r="A6195" s="1" t="s">
        <v>26</v>
      </c>
      <c r="B6195" s="1" t="s">
        <v>7236</v>
      </c>
      <c r="C6195" s="1" t="s">
        <v>22</v>
      </c>
      <c r="D6195" s="1">
        <v>33604</v>
      </c>
      <c r="E6195" s="1" t="s">
        <v>202</v>
      </c>
      <c r="F6195" s="2">
        <v>227585</v>
      </c>
      <c r="G6195" s="2">
        <v>227199</v>
      </c>
      <c r="H6195" s="1" t="s">
        <v>34</v>
      </c>
      <c r="I6195" s="2">
        <v>227585</v>
      </c>
      <c r="J6195" s="1">
        <v>100</v>
      </c>
      <c r="N6195" s="1" t="s">
        <v>2965</v>
      </c>
      <c r="T6195" s="1" t="s">
        <v>2964</v>
      </c>
      <c r="U6195" s="1" t="s">
        <v>22</v>
      </c>
      <c r="V6195" s="1" t="s">
        <v>23</v>
      </c>
      <c r="W6195" s="1">
        <v>33612</v>
      </c>
    </row>
    <row r="6196" spans="1:23" x14ac:dyDescent="0.2">
      <c r="A6196" s="1" t="s">
        <v>26</v>
      </c>
      <c r="B6196" s="1" t="s">
        <v>7251</v>
      </c>
      <c r="C6196" s="1" t="s">
        <v>22</v>
      </c>
      <c r="D6196" s="1">
        <v>33604</v>
      </c>
      <c r="E6196" s="1" t="s">
        <v>412</v>
      </c>
      <c r="F6196" s="2">
        <v>378171</v>
      </c>
      <c r="G6196" s="2">
        <v>370601</v>
      </c>
      <c r="H6196" s="1" t="s">
        <v>34</v>
      </c>
      <c r="I6196" s="2">
        <v>378171</v>
      </c>
      <c r="J6196" s="1">
        <v>100</v>
      </c>
      <c r="N6196" s="1" t="s">
        <v>3590</v>
      </c>
      <c r="T6196" s="1" t="s">
        <v>3589</v>
      </c>
      <c r="U6196" s="1" t="s">
        <v>1283</v>
      </c>
      <c r="V6196" s="1" t="s">
        <v>23</v>
      </c>
      <c r="W6196" s="1">
        <v>34638</v>
      </c>
    </row>
    <row r="6197" spans="1:23" x14ac:dyDescent="0.2">
      <c r="A6197" s="1" t="s">
        <v>26</v>
      </c>
      <c r="B6197" s="1" t="s">
        <v>7252</v>
      </c>
      <c r="C6197" s="1" t="s">
        <v>22</v>
      </c>
      <c r="D6197" s="1">
        <v>33604</v>
      </c>
      <c r="E6197" s="1" t="s">
        <v>160</v>
      </c>
      <c r="F6197" s="2">
        <v>479258</v>
      </c>
      <c r="G6197" s="2">
        <v>489280</v>
      </c>
      <c r="H6197" s="1" t="s">
        <v>25</v>
      </c>
      <c r="I6197" s="2">
        <v>479258</v>
      </c>
      <c r="J6197" s="1">
        <v>100</v>
      </c>
      <c r="N6197" s="1" t="s">
        <v>7253</v>
      </c>
      <c r="O6197" s="1" t="s">
        <v>7254</v>
      </c>
      <c r="P6197" s="1" t="s">
        <v>7255</v>
      </c>
      <c r="T6197" s="1" t="s">
        <v>7252</v>
      </c>
      <c r="U6197" s="1" t="s">
        <v>22</v>
      </c>
      <c r="V6197" s="1" t="s">
        <v>23</v>
      </c>
      <c r="W6197" s="1">
        <v>33604</v>
      </c>
    </row>
    <row r="6198" spans="1:23" x14ac:dyDescent="0.2">
      <c r="A6198" s="1" t="s">
        <v>26</v>
      </c>
      <c r="B6198" s="1" t="s">
        <v>7256</v>
      </c>
      <c r="C6198" s="1" t="s">
        <v>22</v>
      </c>
      <c r="D6198" s="1">
        <v>33604</v>
      </c>
      <c r="E6198" s="1" t="s">
        <v>202</v>
      </c>
      <c r="F6198" s="2">
        <v>224864</v>
      </c>
      <c r="G6198" s="2">
        <v>65000</v>
      </c>
      <c r="H6198" s="1" t="s">
        <v>25</v>
      </c>
      <c r="I6198" s="2">
        <v>224864</v>
      </c>
      <c r="J6198" s="1">
        <v>100</v>
      </c>
      <c r="N6198" s="1" t="s">
        <v>7257</v>
      </c>
      <c r="O6198" s="1" t="s">
        <v>7258</v>
      </c>
      <c r="P6198" s="1" t="s">
        <v>7259</v>
      </c>
      <c r="T6198" s="1" t="s">
        <v>2381</v>
      </c>
      <c r="U6198" s="1" t="s">
        <v>22</v>
      </c>
      <c r="V6198" s="1" t="s">
        <v>23</v>
      </c>
      <c r="W6198" s="1">
        <v>33604</v>
      </c>
    </row>
    <row r="6199" spans="1:23" x14ac:dyDescent="0.2">
      <c r="A6199" s="1" t="s">
        <v>26</v>
      </c>
      <c r="B6199" s="1" t="s">
        <v>7268</v>
      </c>
      <c r="C6199" s="1" t="s">
        <v>22</v>
      </c>
      <c r="D6199" s="1">
        <v>33604</v>
      </c>
      <c r="E6199" s="1" t="s">
        <v>605</v>
      </c>
      <c r="F6199" s="2">
        <v>116972</v>
      </c>
      <c r="G6199" s="2">
        <v>128279</v>
      </c>
      <c r="H6199" s="1" t="s">
        <v>34</v>
      </c>
      <c r="I6199" s="2">
        <v>116972</v>
      </c>
      <c r="J6199" s="1">
        <v>100</v>
      </c>
      <c r="N6199" s="1" t="s">
        <v>606</v>
      </c>
      <c r="T6199" s="1" t="s">
        <v>604</v>
      </c>
      <c r="U6199" s="1" t="s">
        <v>22</v>
      </c>
      <c r="V6199" s="1" t="s">
        <v>23</v>
      </c>
      <c r="W6199" s="1">
        <v>33604</v>
      </c>
    </row>
    <row r="6200" spans="1:23" x14ac:dyDescent="0.2">
      <c r="A6200" s="1" t="s">
        <v>26</v>
      </c>
      <c r="B6200" s="1" t="s">
        <v>7269</v>
      </c>
      <c r="C6200" s="1" t="s">
        <v>22</v>
      </c>
      <c r="D6200" s="1">
        <v>33604</v>
      </c>
      <c r="E6200" s="1" t="s">
        <v>293</v>
      </c>
      <c r="F6200" s="2">
        <v>224747</v>
      </c>
      <c r="G6200" s="2">
        <v>208403</v>
      </c>
      <c r="H6200" s="1" t="s">
        <v>34</v>
      </c>
      <c r="I6200" s="2">
        <v>224747</v>
      </c>
      <c r="J6200" s="1">
        <v>100</v>
      </c>
      <c r="N6200" s="1" t="s">
        <v>7271</v>
      </c>
      <c r="T6200" s="1" t="s">
        <v>7270</v>
      </c>
      <c r="U6200" s="1" t="s">
        <v>1110</v>
      </c>
      <c r="V6200" s="1" t="s">
        <v>23</v>
      </c>
      <c r="W6200" s="1">
        <v>33543</v>
      </c>
    </row>
    <row r="6201" spans="1:23" x14ac:dyDescent="0.2">
      <c r="A6201" s="1" t="s">
        <v>26</v>
      </c>
      <c r="B6201" s="1" t="s">
        <v>7272</v>
      </c>
      <c r="C6201" s="1" t="s">
        <v>22</v>
      </c>
      <c r="D6201" s="1">
        <v>33604</v>
      </c>
      <c r="E6201" s="1" t="s">
        <v>293</v>
      </c>
      <c r="F6201" s="2">
        <v>194154</v>
      </c>
      <c r="G6201" s="2">
        <v>64900</v>
      </c>
      <c r="H6201" s="1" t="s">
        <v>25</v>
      </c>
      <c r="I6201" s="2">
        <v>194154</v>
      </c>
      <c r="J6201" s="1">
        <v>100</v>
      </c>
      <c r="N6201" s="1" t="s">
        <v>7274</v>
      </c>
      <c r="O6201" s="1" t="s">
        <v>7275</v>
      </c>
      <c r="P6201" s="1" t="s">
        <v>7276</v>
      </c>
      <c r="T6201" s="1" t="s">
        <v>7273</v>
      </c>
      <c r="U6201" s="1" t="s">
        <v>22</v>
      </c>
      <c r="V6201" s="1" t="s">
        <v>23</v>
      </c>
      <c r="W6201" s="1">
        <v>33604</v>
      </c>
    </row>
    <row r="6202" spans="1:23" x14ac:dyDescent="0.2">
      <c r="A6202" s="1" t="s">
        <v>26</v>
      </c>
      <c r="B6202" s="1" t="s">
        <v>7295</v>
      </c>
      <c r="C6202" s="1" t="s">
        <v>22</v>
      </c>
      <c r="D6202" s="1">
        <v>33604</v>
      </c>
      <c r="E6202" s="1" t="s">
        <v>341</v>
      </c>
      <c r="F6202" s="2">
        <v>344351</v>
      </c>
      <c r="G6202" s="2">
        <v>322509</v>
      </c>
      <c r="H6202" s="1" t="s">
        <v>25</v>
      </c>
      <c r="I6202" s="2">
        <v>344351</v>
      </c>
      <c r="J6202" s="1">
        <v>100</v>
      </c>
      <c r="N6202" s="1" t="s">
        <v>7296</v>
      </c>
      <c r="O6202" s="1" t="s">
        <v>7297</v>
      </c>
      <c r="P6202" s="1" t="s">
        <v>7298</v>
      </c>
      <c r="T6202" s="1" t="s">
        <v>7295</v>
      </c>
      <c r="U6202" s="1" t="s">
        <v>22</v>
      </c>
      <c r="V6202" s="1" t="s">
        <v>23</v>
      </c>
      <c r="W6202" s="1">
        <v>33604</v>
      </c>
    </row>
    <row r="6203" spans="1:23" x14ac:dyDescent="0.2">
      <c r="A6203" s="1" t="s">
        <v>26</v>
      </c>
      <c r="B6203" s="1" t="s">
        <v>7303</v>
      </c>
      <c r="C6203" s="1" t="s">
        <v>22</v>
      </c>
      <c r="D6203" s="1">
        <v>33604</v>
      </c>
      <c r="E6203" s="1" t="s">
        <v>1550</v>
      </c>
      <c r="F6203" s="2">
        <v>379505</v>
      </c>
      <c r="G6203" s="2">
        <v>411094</v>
      </c>
      <c r="H6203" s="1" t="s">
        <v>25</v>
      </c>
      <c r="I6203" s="2">
        <v>379505</v>
      </c>
      <c r="J6203" s="1">
        <v>100</v>
      </c>
      <c r="K6203" s="1">
        <v>2.48586523207263</v>
      </c>
      <c r="N6203" s="1" t="s">
        <v>7304</v>
      </c>
      <c r="O6203" s="1" t="s">
        <v>7305</v>
      </c>
      <c r="P6203" s="1" t="s">
        <v>7306</v>
      </c>
      <c r="Q6203" s="1" t="s">
        <v>7307</v>
      </c>
      <c r="T6203" s="1" t="s">
        <v>7303</v>
      </c>
      <c r="U6203" s="1" t="s">
        <v>22</v>
      </c>
      <c r="V6203" s="1" t="s">
        <v>23</v>
      </c>
      <c r="W6203" s="1">
        <v>33604</v>
      </c>
    </row>
    <row r="6204" spans="1:23" x14ac:dyDescent="0.2">
      <c r="A6204" s="1" t="s">
        <v>26</v>
      </c>
      <c r="B6204" s="1" t="s">
        <v>7308</v>
      </c>
      <c r="C6204" s="1" t="s">
        <v>22</v>
      </c>
      <c r="D6204" s="1">
        <v>33604</v>
      </c>
      <c r="E6204" s="1" t="s">
        <v>24</v>
      </c>
      <c r="F6204" s="2">
        <v>389987</v>
      </c>
      <c r="G6204" s="2">
        <v>451131</v>
      </c>
      <c r="H6204" s="1" t="s">
        <v>25</v>
      </c>
      <c r="I6204" s="2">
        <v>389987</v>
      </c>
      <c r="J6204" s="1">
        <v>100</v>
      </c>
      <c r="N6204" s="1" t="s">
        <v>2002</v>
      </c>
      <c r="T6204" s="1" t="s">
        <v>2000</v>
      </c>
      <c r="U6204" s="1" t="s">
        <v>22</v>
      </c>
      <c r="V6204" s="1" t="s">
        <v>23</v>
      </c>
      <c r="W6204" s="1">
        <v>33624</v>
      </c>
    </row>
    <row r="6205" spans="1:23" x14ac:dyDescent="0.2">
      <c r="A6205" s="1" t="s">
        <v>26</v>
      </c>
      <c r="B6205" s="1" t="s">
        <v>7318</v>
      </c>
      <c r="C6205" s="1" t="s">
        <v>22</v>
      </c>
      <c r="D6205" s="1">
        <v>33604</v>
      </c>
      <c r="E6205" s="1" t="s">
        <v>7321</v>
      </c>
      <c r="F6205" s="2">
        <v>340798</v>
      </c>
      <c r="G6205" s="2">
        <v>310000</v>
      </c>
      <c r="H6205" s="1" t="s">
        <v>25</v>
      </c>
      <c r="I6205" s="2">
        <v>340798</v>
      </c>
      <c r="J6205" s="1">
        <v>100</v>
      </c>
      <c r="N6205" s="1" t="s">
        <v>7322</v>
      </c>
      <c r="T6205" s="1" t="s">
        <v>7319</v>
      </c>
      <c r="U6205" s="1" t="s">
        <v>7320</v>
      </c>
      <c r="V6205" s="1" t="s">
        <v>2905</v>
      </c>
      <c r="W6205" s="1">
        <v>23116</v>
      </c>
    </row>
    <row r="6206" spans="1:23" x14ac:dyDescent="0.2">
      <c r="A6206" s="1" t="s">
        <v>26</v>
      </c>
      <c r="B6206" s="1" t="s">
        <v>7323</v>
      </c>
      <c r="C6206" s="1" t="s">
        <v>22</v>
      </c>
      <c r="D6206" s="1">
        <v>33604</v>
      </c>
      <c r="E6206" s="1" t="s">
        <v>1891</v>
      </c>
      <c r="F6206" s="2">
        <v>172723</v>
      </c>
      <c r="G6206" s="2">
        <v>212473</v>
      </c>
      <c r="H6206" s="1" t="s">
        <v>25</v>
      </c>
      <c r="I6206" s="2">
        <v>172723</v>
      </c>
      <c r="J6206" s="1">
        <v>100</v>
      </c>
      <c r="N6206" s="1" t="s">
        <v>7326</v>
      </c>
      <c r="T6206" s="1" t="s">
        <v>7324</v>
      </c>
      <c r="U6206" s="1" t="s">
        <v>7325</v>
      </c>
      <c r="V6206" s="1" t="s">
        <v>23</v>
      </c>
      <c r="W6206" s="1">
        <v>32073</v>
      </c>
    </row>
    <row r="6207" spans="1:23" x14ac:dyDescent="0.2">
      <c r="A6207" s="1" t="s">
        <v>26</v>
      </c>
      <c r="B6207" s="1" t="s">
        <v>7327</v>
      </c>
      <c r="C6207" s="1" t="s">
        <v>22</v>
      </c>
      <c r="D6207" s="1">
        <v>33604</v>
      </c>
      <c r="E6207" s="1" t="s">
        <v>688</v>
      </c>
      <c r="F6207" s="2">
        <v>295778</v>
      </c>
      <c r="G6207" s="2">
        <v>273812</v>
      </c>
      <c r="H6207" s="1" t="s">
        <v>25</v>
      </c>
      <c r="I6207" s="2">
        <v>295778</v>
      </c>
      <c r="J6207" s="1">
        <v>100</v>
      </c>
      <c r="N6207" s="1" t="s">
        <v>7329</v>
      </c>
      <c r="T6207" s="1" t="s">
        <v>7328</v>
      </c>
      <c r="U6207" s="1" t="s">
        <v>1249</v>
      </c>
      <c r="V6207" s="1" t="s">
        <v>23</v>
      </c>
      <c r="W6207" s="1">
        <v>33596</v>
      </c>
    </row>
    <row r="6208" spans="1:23" x14ac:dyDescent="0.2">
      <c r="A6208" s="1" t="s">
        <v>26</v>
      </c>
      <c r="B6208" s="1" t="s">
        <v>7330</v>
      </c>
      <c r="C6208" s="1" t="s">
        <v>22</v>
      </c>
      <c r="D6208" s="1">
        <v>33604</v>
      </c>
      <c r="E6208" s="1" t="s">
        <v>160</v>
      </c>
      <c r="F6208" s="2">
        <v>448807</v>
      </c>
      <c r="G6208" s="2">
        <v>473092</v>
      </c>
      <c r="H6208" s="1" t="s">
        <v>34</v>
      </c>
      <c r="I6208" s="2">
        <v>448807</v>
      </c>
      <c r="J6208" s="1">
        <v>100</v>
      </c>
      <c r="N6208" s="1" t="s">
        <v>7332</v>
      </c>
      <c r="T6208" s="1" t="s">
        <v>7331</v>
      </c>
      <c r="U6208" s="1" t="s">
        <v>22</v>
      </c>
      <c r="V6208" s="1" t="s">
        <v>23</v>
      </c>
      <c r="W6208" s="1">
        <v>33688</v>
      </c>
    </row>
    <row r="6209" spans="1:23" x14ac:dyDescent="0.2">
      <c r="A6209" s="1" t="s">
        <v>26</v>
      </c>
      <c r="B6209" s="1" t="s">
        <v>7341</v>
      </c>
      <c r="C6209" s="1" t="s">
        <v>22</v>
      </c>
      <c r="D6209" s="1">
        <v>33604</v>
      </c>
      <c r="E6209" s="1" t="s">
        <v>293</v>
      </c>
      <c r="F6209" s="2">
        <v>277169</v>
      </c>
      <c r="G6209" s="2">
        <v>290216</v>
      </c>
      <c r="H6209" s="1" t="s">
        <v>25</v>
      </c>
      <c r="I6209" s="2">
        <v>277169</v>
      </c>
      <c r="J6209" s="1">
        <v>100</v>
      </c>
      <c r="N6209" s="1" t="s">
        <v>7342</v>
      </c>
      <c r="O6209" s="1" t="s">
        <v>7343</v>
      </c>
      <c r="P6209" s="1" t="s">
        <v>7344</v>
      </c>
      <c r="T6209" s="1" t="s">
        <v>7341</v>
      </c>
      <c r="U6209" s="1" t="s">
        <v>22</v>
      </c>
      <c r="V6209" s="1" t="s">
        <v>23</v>
      </c>
      <c r="W6209" s="1">
        <v>33604</v>
      </c>
    </row>
    <row r="6210" spans="1:23" x14ac:dyDescent="0.2">
      <c r="A6210" s="1" t="s">
        <v>26</v>
      </c>
      <c r="B6210" s="1" t="s">
        <v>7345</v>
      </c>
      <c r="C6210" s="1" t="s">
        <v>22</v>
      </c>
      <c r="D6210" s="1">
        <v>33604</v>
      </c>
      <c r="E6210" s="1" t="s">
        <v>223</v>
      </c>
      <c r="F6210" s="2">
        <v>265056</v>
      </c>
      <c r="G6210" s="2">
        <v>297467</v>
      </c>
      <c r="H6210" s="1" t="s">
        <v>34</v>
      </c>
      <c r="I6210" s="2">
        <v>265056</v>
      </c>
      <c r="J6210" s="1">
        <v>100</v>
      </c>
      <c r="N6210" s="1" t="s">
        <v>7347</v>
      </c>
      <c r="T6210" s="1" t="s">
        <v>7346</v>
      </c>
      <c r="U6210" s="1" t="s">
        <v>59</v>
      </c>
      <c r="V6210" s="1" t="s">
        <v>23</v>
      </c>
      <c r="W6210" s="1">
        <v>33558</v>
      </c>
    </row>
    <row r="6211" spans="1:23" x14ac:dyDescent="0.2">
      <c r="A6211" s="1" t="s">
        <v>26</v>
      </c>
      <c r="B6211" s="1" t="s">
        <v>7348</v>
      </c>
      <c r="C6211" s="1" t="s">
        <v>22</v>
      </c>
      <c r="D6211" s="1">
        <v>33604</v>
      </c>
      <c r="E6211" s="1" t="s">
        <v>306</v>
      </c>
      <c r="F6211" s="2">
        <v>409421</v>
      </c>
      <c r="G6211" s="2">
        <v>386211</v>
      </c>
      <c r="H6211" s="1" t="s">
        <v>25</v>
      </c>
      <c r="I6211" s="2">
        <v>409421</v>
      </c>
      <c r="J6211" s="1">
        <v>100</v>
      </c>
      <c r="N6211" s="1" t="s">
        <v>7349</v>
      </c>
      <c r="O6211" s="1" t="s">
        <v>7350</v>
      </c>
      <c r="P6211" s="1">
        <v>8132382465</v>
      </c>
      <c r="T6211" s="1" t="s">
        <v>7348</v>
      </c>
      <c r="U6211" s="1" t="s">
        <v>22</v>
      </c>
      <c r="V6211" s="1" t="s">
        <v>23</v>
      </c>
      <c r="W6211" s="1">
        <v>33604</v>
      </c>
    </row>
    <row r="6212" spans="1:23" x14ac:dyDescent="0.2">
      <c r="A6212" s="1" t="s">
        <v>26</v>
      </c>
      <c r="B6212" s="1" t="s">
        <v>7351</v>
      </c>
      <c r="C6212" s="1" t="s">
        <v>22</v>
      </c>
      <c r="D6212" s="1">
        <v>33604</v>
      </c>
      <c r="E6212" s="1" t="s">
        <v>738</v>
      </c>
      <c r="F6212" s="2">
        <v>292830</v>
      </c>
      <c r="G6212" s="2">
        <v>279686</v>
      </c>
      <c r="H6212" s="1" t="s">
        <v>25</v>
      </c>
      <c r="I6212" s="2">
        <v>292830</v>
      </c>
      <c r="J6212" s="1">
        <v>100</v>
      </c>
      <c r="N6212" s="1" t="s">
        <v>7353</v>
      </c>
      <c r="O6212" s="1" t="s">
        <v>7354</v>
      </c>
      <c r="P6212" s="1" t="s">
        <v>7355</v>
      </c>
      <c r="T6212" s="1" t="s">
        <v>7352</v>
      </c>
      <c r="U6212" s="1" t="s">
        <v>22</v>
      </c>
      <c r="V6212" s="1" t="s">
        <v>23</v>
      </c>
      <c r="W6212" s="1">
        <v>33680</v>
      </c>
    </row>
    <row r="6213" spans="1:23" x14ac:dyDescent="0.2">
      <c r="A6213" s="1" t="s">
        <v>26</v>
      </c>
      <c r="B6213" s="1" t="s">
        <v>7356</v>
      </c>
      <c r="C6213" s="1" t="s">
        <v>22</v>
      </c>
      <c r="D6213" s="1">
        <v>33604</v>
      </c>
      <c r="E6213" s="1" t="s">
        <v>86</v>
      </c>
      <c r="F6213" s="2">
        <v>318001</v>
      </c>
      <c r="G6213" s="2">
        <v>318081</v>
      </c>
      <c r="H6213" s="1" t="s">
        <v>25</v>
      </c>
      <c r="I6213" s="2">
        <v>318001</v>
      </c>
      <c r="J6213" s="1">
        <v>100</v>
      </c>
      <c r="N6213" s="1" t="s">
        <v>7357</v>
      </c>
      <c r="Q6213" s="1" t="s">
        <v>7358</v>
      </c>
      <c r="T6213" s="1" t="s">
        <v>7356</v>
      </c>
      <c r="U6213" s="1" t="s">
        <v>22</v>
      </c>
      <c r="V6213" s="1" t="s">
        <v>23</v>
      </c>
      <c r="W6213" s="1">
        <v>33604</v>
      </c>
    </row>
    <row r="6214" spans="1:23" x14ac:dyDescent="0.2">
      <c r="A6214" s="1" t="s">
        <v>26</v>
      </c>
      <c r="B6214" s="1" t="s">
        <v>7374</v>
      </c>
      <c r="C6214" s="1" t="s">
        <v>22</v>
      </c>
      <c r="D6214" s="1">
        <v>33604</v>
      </c>
      <c r="E6214" s="1" t="s">
        <v>7375</v>
      </c>
      <c r="F6214" s="2">
        <v>237386</v>
      </c>
      <c r="G6214" s="2">
        <v>129000</v>
      </c>
      <c r="H6214" s="1" t="s">
        <v>25</v>
      </c>
      <c r="I6214" s="2">
        <v>237386</v>
      </c>
      <c r="J6214" s="1">
        <v>100</v>
      </c>
      <c r="N6214" s="1" t="s">
        <v>7376</v>
      </c>
      <c r="Q6214" s="1" t="s">
        <v>7377</v>
      </c>
      <c r="T6214" s="1" t="s">
        <v>7374</v>
      </c>
      <c r="U6214" s="1" t="s">
        <v>22</v>
      </c>
      <c r="V6214" s="1" t="s">
        <v>23</v>
      </c>
      <c r="W6214" s="1">
        <v>33604</v>
      </c>
    </row>
    <row r="6215" spans="1:23" x14ac:dyDescent="0.2">
      <c r="A6215" s="1" t="s">
        <v>26</v>
      </c>
      <c r="B6215" s="1" t="s">
        <v>7382</v>
      </c>
      <c r="C6215" s="1" t="s">
        <v>22</v>
      </c>
      <c r="D6215" s="1">
        <v>33604</v>
      </c>
      <c r="E6215" s="1" t="s">
        <v>412</v>
      </c>
      <c r="F6215" s="2">
        <v>242522</v>
      </c>
      <c r="G6215" s="2">
        <v>285021</v>
      </c>
      <c r="H6215" s="1" t="s">
        <v>25</v>
      </c>
      <c r="I6215" s="2">
        <v>242522</v>
      </c>
      <c r="J6215" s="1">
        <v>100</v>
      </c>
      <c r="N6215" s="1" t="s">
        <v>7384</v>
      </c>
      <c r="T6215" s="1" t="s">
        <v>7383</v>
      </c>
      <c r="U6215" s="1" t="s">
        <v>22</v>
      </c>
      <c r="V6215" s="1" t="s">
        <v>23</v>
      </c>
      <c r="W6215" s="1">
        <v>33606</v>
      </c>
    </row>
    <row r="6216" spans="1:23" x14ac:dyDescent="0.2">
      <c r="A6216" s="1" t="s">
        <v>26</v>
      </c>
      <c r="B6216" s="1" t="s">
        <v>7395</v>
      </c>
      <c r="C6216" s="1" t="s">
        <v>22</v>
      </c>
      <c r="D6216" s="1">
        <v>33604</v>
      </c>
      <c r="E6216" s="1" t="s">
        <v>767</v>
      </c>
      <c r="F6216" s="2">
        <v>270282</v>
      </c>
      <c r="G6216" s="2">
        <v>276703</v>
      </c>
      <c r="H6216" s="1" t="s">
        <v>25</v>
      </c>
      <c r="I6216" s="2">
        <v>270282</v>
      </c>
      <c r="J6216" s="1">
        <v>100</v>
      </c>
      <c r="N6216" s="1" t="s">
        <v>7399</v>
      </c>
      <c r="Q6216" s="1" t="s">
        <v>7400</v>
      </c>
      <c r="T6216" s="1" t="s">
        <v>7396</v>
      </c>
      <c r="U6216" s="1" t="s">
        <v>7397</v>
      </c>
      <c r="V6216" s="1" t="s">
        <v>407</v>
      </c>
      <c r="W6216" s="1" t="s">
        <v>7398</v>
      </c>
    </row>
    <row r="6217" spans="1:23" x14ac:dyDescent="0.2">
      <c r="A6217" s="1" t="s">
        <v>26</v>
      </c>
      <c r="B6217" s="1" t="s">
        <v>7405</v>
      </c>
      <c r="C6217" s="1" t="s">
        <v>22</v>
      </c>
      <c r="D6217" s="1">
        <v>33604</v>
      </c>
      <c r="E6217" s="1" t="s">
        <v>160</v>
      </c>
      <c r="F6217" s="2">
        <v>487005</v>
      </c>
      <c r="G6217" s="2">
        <v>555329</v>
      </c>
      <c r="H6217" s="1" t="s">
        <v>34</v>
      </c>
      <c r="I6217" s="2">
        <v>487005</v>
      </c>
      <c r="J6217" s="1">
        <v>100</v>
      </c>
      <c r="N6217" s="1" t="s">
        <v>7406</v>
      </c>
      <c r="Q6217" s="1" t="s">
        <v>7407</v>
      </c>
      <c r="T6217" s="1" t="s">
        <v>7405</v>
      </c>
      <c r="U6217" s="1" t="s">
        <v>22</v>
      </c>
      <c r="V6217" s="1" t="s">
        <v>23</v>
      </c>
      <c r="W6217" s="1">
        <v>33604</v>
      </c>
    </row>
    <row r="6218" spans="1:23" x14ac:dyDescent="0.2">
      <c r="A6218" s="1" t="s">
        <v>26</v>
      </c>
      <c r="B6218" s="1" t="s">
        <v>7408</v>
      </c>
      <c r="C6218" s="1" t="s">
        <v>22</v>
      </c>
      <c r="D6218" s="1">
        <v>33604</v>
      </c>
      <c r="E6218" s="1" t="s">
        <v>1426</v>
      </c>
      <c r="F6218" s="2">
        <v>279874</v>
      </c>
      <c r="G6218" s="2">
        <v>104900</v>
      </c>
      <c r="H6218" s="1" t="s">
        <v>34</v>
      </c>
      <c r="I6218" s="2">
        <v>279874</v>
      </c>
      <c r="J6218" s="1">
        <v>100</v>
      </c>
      <c r="N6218" s="1" t="s">
        <v>4818</v>
      </c>
      <c r="T6218" s="1" t="s">
        <v>83</v>
      </c>
      <c r="U6218" s="1" t="s">
        <v>84</v>
      </c>
      <c r="V6218" s="1" t="s">
        <v>85</v>
      </c>
      <c r="W6218" s="1">
        <v>10003</v>
      </c>
    </row>
    <row r="6219" spans="1:23" x14ac:dyDescent="0.2">
      <c r="A6219" s="1" t="s">
        <v>26</v>
      </c>
      <c r="B6219" s="1" t="s">
        <v>7413</v>
      </c>
      <c r="C6219" s="1" t="s">
        <v>22</v>
      </c>
      <c r="D6219" s="1">
        <v>33604</v>
      </c>
      <c r="E6219" s="1" t="s">
        <v>839</v>
      </c>
      <c r="F6219" s="2">
        <v>387721</v>
      </c>
      <c r="G6219" s="2">
        <v>389109</v>
      </c>
      <c r="H6219" s="1" t="s">
        <v>34</v>
      </c>
      <c r="I6219" s="2">
        <v>387721</v>
      </c>
      <c r="J6219" s="1">
        <v>100</v>
      </c>
      <c r="N6219" s="1" t="s">
        <v>7416</v>
      </c>
      <c r="T6219" s="1" t="s">
        <v>7414</v>
      </c>
      <c r="U6219" s="1" t="s">
        <v>7415</v>
      </c>
      <c r="V6219" s="1" t="s">
        <v>23</v>
      </c>
      <c r="W6219" s="1">
        <v>34677</v>
      </c>
    </row>
    <row r="6220" spans="1:23" x14ac:dyDescent="0.2">
      <c r="A6220" s="1" t="s">
        <v>26</v>
      </c>
      <c r="B6220" s="1" t="s">
        <v>7422</v>
      </c>
      <c r="C6220" s="1" t="s">
        <v>22</v>
      </c>
      <c r="D6220" s="1">
        <v>33604</v>
      </c>
      <c r="E6220" s="1" t="s">
        <v>223</v>
      </c>
      <c r="F6220" s="2">
        <v>241016</v>
      </c>
      <c r="G6220" s="2">
        <v>239900</v>
      </c>
      <c r="H6220" s="1" t="s">
        <v>25</v>
      </c>
      <c r="I6220" s="2">
        <v>241016</v>
      </c>
      <c r="J6220" s="1">
        <v>100</v>
      </c>
      <c r="N6220" s="1" t="s">
        <v>7424</v>
      </c>
      <c r="T6220" s="1" t="s">
        <v>7423</v>
      </c>
      <c r="U6220" s="1" t="s">
        <v>1283</v>
      </c>
      <c r="V6220" s="1" t="s">
        <v>23</v>
      </c>
      <c r="W6220" s="1">
        <v>34639</v>
      </c>
    </row>
    <row r="6221" spans="1:23" x14ac:dyDescent="0.2">
      <c r="A6221" s="1" t="s">
        <v>26</v>
      </c>
      <c r="B6221" s="1" t="s">
        <v>7425</v>
      </c>
      <c r="C6221" s="1" t="s">
        <v>22</v>
      </c>
      <c r="D6221" s="1">
        <v>33604</v>
      </c>
      <c r="F6221" s="2">
        <v>127182</v>
      </c>
      <c r="G6221" s="2">
        <v>46300</v>
      </c>
      <c r="H6221" s="1" t="s">
        <v>34</v>
      </c>
      <c r="I6221" s="2">
        <v>127182</v>
      </c>
      <c r="J6221" s="1">
        <v>100</v>
      </c>
      <c r="N6221" s="1" t="s">
        <v>4761</v>
      </c>
      <c r="T6221" s="1" t="s">
        <v>7426</v>
      </c>
      <c r="U6221" s="1" t="s">
        <v>22</v>
      </c>
      <c r="V6221" s="1" t="s">
        <v>23</v>
      </c>
      <c r="W6221" s="1">
        <v>33626</v>
      </c>
    </row>
    <row r="6222" spans="1:23" x14ac:dyDescent="0.2">
      <c r="A6222" s="1" t="s">
        <v>26</v>
      </c>
      <c r="B6222" s="1" t="s">
        <v>7427</v>
      </c>
      <c r="C6222" s="1" t="s">
        <v>22</v>
      </c>
      <c r="D6222" s="1">
        <v>33604</v>
      </c>
      <c r="E6222" s="1" t="s">
        <v>95</v>
      </c>
      <c r="F6222" s="2">
        <v>268234</v>
      </c>
      <c r="G6222" s="2">
        <v>277660</v>
      </c>
      <c r="H6222" s="1" t="s">
        <v>25</v>
      </c>
      <c r="I6222" s="2">
        <v>268234</v>
      </c>
      <c r="J6222" s="1">
        <v>100</v>
      </c>
      <c r="K6222" s="1">
        <v>30.174037278288001</v>
      </c>
      <c r="N6222" s="1" t="s">
        <v>7428</v>
      </c>
      <c r="O6222" s="1" t="s">
        <v>7429</v>
      </c>
      <c r="P6222" s="1" t="s">
        <v>7430</v>
      </c>
      <c r="T6222" s="1" t="s">
        <v>7427</v>
      </c>
      <c r="U6222" s="1" t="s">
        <v>22</v>
      </c>
      <c r="V6222" s="1" t="s">
        <v>23</v>
      </c>
      <c r="W6222" s="1">
        <v>33604</v>
      </c>
    </row>
    <row r="6223" spans="1:23" x14ac:dyDescent="0.2">
      <c r="A6223" s="1" t="s">
        <v>26</v>
      </c>
      <c r="B6223" s="1" t="s">
        <v>7431</v>
      </c>
      <c r="C6223" s="1" t="s">
        <v>22</v>
      </c>
      <c r="D6223" s="1">
        <v>33604</v>
      </c>
      <c r="E6223" s="1" t="s">
        <v>1891</v>
      </c>
      <c r="F6223" s="2">
        <v>219158</v>
      </c>
      <c r="G6223" s="2">
        <v>243693</v>
      </c>
      <c r="H6223" s="1" t="s">
        <v>25</v>
      </c>
      <c r="I6223" s="2">
        <v>219158</v>
      </c>
      <c r="J6223" s="1">
        <v>100</v>
      </c>
      <c r="N6223" s="1" t="s">
        <v>7432</v>
      </c>
      <c r="Q6223" s="1" t="s">
        <v>7433</v>
      </c>
      <c r="T6223" s="1" t="s">
        <v>7431</v>
      </c>
      <c r="U6223" s="1" t="s">
        <v>22</v>
      </c>
      <c r="V6223" s="1" t="s">
        <v>23</v>
      </c>
      <c r="W6223" s="1">
        <v>33604</v>
      </c>
    </row>
    <row r="6224" spans="1:23" x14ac:dyDescent="0.2">
      <c r="A6224" s="1" t="s">
        <v>26</v>
      </c>
      <c r="B6224" s="1" t="s">
        <v>7457</v>
      </c>
      <c r="C6224" s="1" t="s">
        <v>22</v>
      </c>
      <c r="D6224" s="1">
        <v>33604</v>
      </c>
      <c r="E6224" s="1" t="s">
        <v>880</v>
      </c>
      <c r="F6224" s="2">
        <v>316044</v>
      </c>
      <c r="G6224" s="2">
        <v>305205</v>
      </c>
      <c r="H6224" s="1" t="s">
        <v>25</v>
      </c>
      <c r="I6224" s="2">
        <v>316044</v>
      </c>
      <c r="J6224" s="1">
        <v>100</v>
      </c>
      <c r="N6224" s="1" t="s">
        <v>7459</v>
      </c>
      <c r="T6224" s="1" t="s">
        <v>7458</v>
      </c>
      <c r="U6224" s="1" t="s">
        <v>59</v>
      </c>
      <c r="V6224" s="1" t="s">
        <v>23</v>
      </c>
      <c r="W6224" s="1">
        <v>33558</v>
      </c>
    </row>
    <row r="6225" spans="1:23" x14ac:dyDescent="0.2">
      <c r="A6225" s="1" t="s">
        <v>26</v>
      </c>
      <c r="B6225" s="1" t="s">
        <v>7460</v>
      </c>
      <c r="C6225" s="1" t="s">
        <v>22</v>
      </c>
      <c r="D6225" s="1">
        <v>33604</v>
      </c>
      <c r="E6225" s="1" t="s">
        <v>86</v>
      </c>
      <c r="F6225" s="2">
        <v>274191</v>
      </c>
      <c r="G6225" s="2">
        <v>306811</v>
      </c>
      <c r="H6225" s="1" t="s">
        <v>34</v>
      </c>
      <c r="I6225" s="2">
        <v>274191</v>
      </c>
      <c r="J6225" s="1">
        <v>100</v>
      </c>
      <c r="N6225" s="1" t="s">
        <v>7462</v>
      </c>
      <c r="T6225" s="1" t="s">
        <v>7461</v>
      </c>
      <c r="U6225" s="1" t="s">
        <v>22</v>
      </c>
      <c r="V6225" s="1" t="s">
        <v>23</v>
      </c>
      <c r="W6225" s="1">
        <v>33674</v>
      </c>
    </row>
    <row r="6226" spans="1:23" x14ac:dyDescent="0.2">
      <c r="A6226" s="1" t="s">
        <v>26</v>
      </c>
      <c r="B6226" s="1" t="s">
        <v>7468</v>
      </c>
      <c r="C6226" s="1" t="s">
        <v>22</v>
      </c>
      <c r="D6226" s="1">
        <v>33604</v>
      </c>
      <c r="E6226" s="1" t="s">
        <v>839</v>
      </c>
      <c r="F6226" s="2">
        <v>313530</v>
      </c>
      <c r="G6226" s="2">
        <v>180000</v>
      </c>
      <c r="H6226" s="1" t="s">
        <v>34</v>
      </c>
      <c r="I6226" s="2">
        <v>313530</v>
      </c>
      <c r="J6226" s="1">
        <v>100</v>
      </c>
      <c r="N6226" s="1" t="s">
        <v>7470</v>
      </c>
      <c r="T6226" s="1" t="s">
        <v>7469</v>
      </c>
      <c r="U6226" s="1" t="s">
        <v>59</v>
      </c>
      <c r="V6226" s="1" t="s">
        <v>23</v>
      </c>
      <c r="W6226" s="1">
        <v>33548</v>
      </c>
    </row>
    <row r="6227" spans="1:23" x14ac:dyDescent="0.2">
      <c r="A6227" s="1" t="s">
        <v>26</v>
      </c>
      <c r="B6227" s="1" t="s">
        <v>7476</v>
      </c>
      <c r="C6227" s="1" t="s">
        <v>22</v>
      </c>
      <c r="D6227" s="1">
        <v>33604</v>
      </c>
      <c r="E6227" s="1" t="s">
        <v>64</v>
      </c>
      <c r="F6227" s="2">
        <v>257719</v>
      </c>
      <c r="G6227" s="2">
        <v>239344</v>
      </c>
      <c r="H6227" s="1" t="s">
        <v>25</v>
      </c>
      <c r="I6227" s="2">
        <v>257719</v>
      </c>
      <c r="J6227" s="1">
        <v>100</v>
      </c>
      <c r="N6227" s="1" t="s">
        <v>7477</v>
      </c>
      <c r="T6227" s="1" t="s">
        <v>7476</v>
      </c>
      <c r="U6227" s="1" t="s">
        <v>22</v>
      </c>
      <c r="V6227" s="1" t="s">
        <v>23</v>
      </c>
      <c r="W6227" s="1">
        <v>33604</v>
      </c>
    </row>
    <row r="6228" spans="1:23" x14ac:dyDescent="0.2">
      <c r="A6228" s="1" t="s">
        <v>26</v>
      </c>
      <c r="B6228" s="1" t="s">
        <v>7478</v>
      </c>
      <c r="C6228" s="1" t="s">
        <v>22</v>
      </c>
      <c r="D6228" s="1">
        <v>33604</v>
      </c>
      <c r="E6228" s="1" t="s">
        <v>989</v>
      </c>
      <c r="F6228" s="2">
        <v>298536</v>
      </c>
      <c r="G6228" s="2">
        <v>309212</v>
      </c>
      <c r="H6228" s="1" t="s">
        <v>25</v>
      </c>
      <c r="I6228" s="2">
        <v>298536</v>
      </c>
      <c r="J6228" s="1">
        <v>100</v>
      </c>
      <c r="N6228" s="1" t="s">
        <v>7480</v>
      </c>
      <c r="T6228" s="1" t="s">
        <v>7479</v>
      </c>
      <c r="U6228" s="1" t="s">
        <v>59</v>
      </c>
      <c r="V6228" s="1" t="s">
        <v>23</v>
      </c>
      <c r="W6228" s="1">
        <v>33549</v>
      </c>
    </row>
    <row r="6229" spans="1:23" x14ac:dyDescent="0.2">
      <c r="A6229" s="1" t="s">
        <v>26</v>
      </c>
      <c r="B6229" s="1" t="s">
        <v>7492</v>
      </c>
      <c r="C6229" s="1" t="s">
        <v>22</v>
      </c>
      <c r="D6229" s="1">
        <v>33604</v>
      </c>
      <c r="E6229" s="1" t="s">
        <v>223</v>
      </c>
      <c r="F6229" s="2">
        <v>221764</v>
      </c>
      <c r="G6229" s="2">
        <v>82000</v>
      </c>
      <c r="H6229" s="1" t="s">
        <v>34</v>
      </c>
      <c r="I6229" s="2">
        <v>221764</v>
      </c>
      <c r="J6229" s="1">
        <v>100</v>
      </c>
      <c r="N6229" s="1" t="s">
        <v>7494</v>
      </c>
      <c r="T6229" s="1" t="s">
        <v>7493</v>
      </c>
      <c r="U6229" s="1" t="s">
        <v>22</v>
      </c>
      <c r="V6229" s="1" t="s">
        <v>23</v>
      </c>
      <c r="W6229" s="1">
        <v>33685</v>
      </c>
    </row>
    <row r="6230" spans="1:23" x14ac:dyDescent="0.2">
      <c r="A6230" s="1" t="s">
        <v>26</v>
      </c>
      <c r="B6230" s="1" t="s">
        <v>7499</v>
      </c>
      <c r="C6230" s="1" t="s">
        <v>22</v>
      </c>
      <c r="D6230" s="1">
        <v>33604</v>
      </c>
      <c r="E6230" s="1" t="s">
        <v>2360</v>
      </c>
      <c r="F6230" s="2">
        <v>326835</v>
      </c>
      <c r="G6230" s="2">
        <v>428442</v>
      </c>
      <c r="H6230" s="1" t="s">
        <v>25</v>
      </c>
      <c r="I6230" s="2">
        <v>326835</v>
      </c>
      <c r="J6230" s="1">
        <v>100</v>
      </c>
      <c r="K6230" s="1">
        <v>2.57995125970728</v>
      </c>
      <c r="N6230" s="1" t="s">
        <v>7500</v>
      </c>
      <c r="Q6230" s="1" t="s">
        <v>7501</v>
      </c>
      <c r="T6230" s="1" t="s">
        <v>7499</v>
      </c>
      <c r="U6230" s="1" t="s">
        <v>22</v>
      </c>
      <c r="V6230" s="1" t="s">
        <v>23</v>
      </c>
      <c r="W6230" s="1">
        <v>33604</v>
      </c>
    </row>
    <row r="6231" spans="1:23" x14ac:dyDescent="0.2">
      <c r="A6231" s="1" t="s">
        <v>26</v>
      </c>
      <c r="B6231" s="1" t="s">
        <v>7502</v>
      </c>
      <c r="C6231" s="1" t="s">
        <v>22</v>
      </c>
      <c r="D6231" s="1">
        <v>33604</v>
      </c>
      <c r="E6231" s="1" t="s">
        <v>24</v>
      </c>
      <c r="F6231" s="2">
        <v>115110</v>
      </c>
      <c r="G6231" s="2">
        <v>132808</v>
      </c>
      <c r="H6231" s="1" t="s">
        <v>25</v>
      </c>
      <c r="I6231" s="2">
        <v>115110</v>
      </c>
      <c r="J6231" s="1">
        <v>100</v>
      </c>
      <c r="N6231" s="1" t="s">
        <v>7503</v>
      </c>
      <c r="O6231" s="1" t="s">
        <v>7504</v>
      </c>
      <c r="P6231" s="1" t="s">
        <v>7505</v>
      </c>
      <c r="T6231" s="1" t="s">
        <v>7502</v>
      </c>
      <c r="U6231" s="1" t="s">
        <v>22</v>
      </c>
      <c r="V6231" s="1" t="s">
        <v>23</v>
      </c>
      <c r="W6231" s="1">
        <v>33604</v>
      </c>
    </row>
    <row r="6232" spans="1:23" x14ac:dyDescent="0.2">
      <c r="A6232" s="1" t="s">
        <v>26</v>
      </c>
      <c r="B6232" s="1" t="s">
        <v>7506</v>
      </c>
      <c r="C6232" s="1" t="s">
        <v>22</v>
      </c>
      <c r="D6232" s="1">
        <v>33604</v>
      </c>
      <c r="E6232" s="1" t="s">
        <v>398</v>
      </c>
      <c r="F6232" s="2">
        <v>295684</v>
      </c>
      <c r="G6232" s="2">
        <v>300591</v>
      </c>
      <c r="H6232" s="1" t="s">
        <v>25</v>
      </c>
      <c r="I6232" s="2">
        <v>295684</v>
      </c>
      <c r="J6232" s="1">
        <v>100</v>
      </c>
      <c r="N6232" s="1" t="s">
        <v>7508</v>
      </c>
      <c r="O6232" s="1" t="s">
        <v>7509</v>
      </c>
      <c r="P6232" s="1" t="s">
        <v>7510</v>
      </c>
      <c r="Q6232" s="1" t="s">
        <v>7508</v>
      </c>
      <c r="T6232" s="1" t="s">
        <v>7507</v>
      </c>
      <c r="U6232" s="1" t="s">
        <v>455</v>
      </c>
      <c r="V6232" s="1" t="s">
        <v>23</v>
      </c>
      <c r="W6232" s="1">
        <v>33637</v>
      </c>
    </row>
    <row r="6233" spans="1:23" x14ac:dyDescent="0.2">
      <c r="A6233" s="1" t="s">
        <v>26</v>
      </c>
      <c r="B6233" s="1" t="s">
        <v>7511</v>
      </c>
      <c r="C6233" s="1" t="s">
        <v>22</v>
      </c>
      <c r="D6233" s="1">
        <v>33604</v>
      </c>
      <c r="E6233" s="1" t="s">
        <v>47</v>
      </c>
      <c r="F6233" s="2">
        <v>346432</v>
      </c>
      <c r="G6233" s="2">
        <v>340465</v>
      </c>
      <c r="H6233" s="1" t="s">
        <v>25</v>
      </c>
      <c r="I6233" s="2">
        <v>346432</v>
      </c>
      <c r="J6233" s="1">
        <v>100</v>
      </c>
      <c r="N6233" s="1" t="s">
        <v>7514</v>
      </c>
      <c r="Q6233" s="1" t="s">
        <v>7515</v>
      </c>
      <c r="T6233" s="1" t="s">
        <v>7512</v>
      </c>
      <c r="U6233" s="1" t="s">
        <v>7513</v>
      </c>
      <c r="V6233" s="1" t="s">
        <v>199</v>
      </c>
      <c r="W6233" s="1">
        <v>94014</v>
      </c>
    </row>
    <row r="6234" spans="1:23" x14ac:dyDescent="0.2">
      <c r="A6234" s="1" t="s">
        <v>26</v>
      </c>
      <c r="B6234" s="1" t="s">
        <v>7516</v>
      </c>
      <c r="C6234" s="1" t="s">
        <v>22</v>
      </c>
      <c r="D6234" s="1">
        <v>33604</v>
      </c>
      <c r="E6234" s="1" t="s">
        <v>4096</v>
      </c>
      <c r="F6234" s="2">
        <v>460682</v>
      </c>
      <c r="G6234" s="2">
        <v>506091</v>
      </c>
      <c r="H6234" s="1" t="s">
        <v>25</v>
      </c>
      <c r="I6234" s="2">
        <v>460682</v>
      </c>
      <c r="J6234" s="1">
        <v>100</v>
      </c>
      <c r="K6234" s="1">
        <v>2.6202738403835601</v>
      </c>
      <c r="N6234" s="1" t="s">
        <v>7517</v>
      </c>
      <c r="O6234" s="1" t="s">
        <v>7518</v>
      </c>
      <c r="P6234" s="1" t="s">
        <v>7519</v>
      </c>
      <c r="Q6234" s="1" t="s">
        <v>7520</v>
      </c>
      <c r="T6234" s="1" t="s">
        <v>7516</v>
      </c>
      <c r="U6234" s="1" t="s">
        <v>22</v>
      </c>
      <c r="V6234" s="1" t="s">
        <v>23</v>
      </c>
      <c r="W6234" s="1">
        <v>33604</v>
      </c>
    </row>
    <row r="6235" spans="1:23" x14ac:dyDescent="0.2">
      <c r="A6235" s="1" t="s">
        <v>26</v>
      </c>
      <c r="B6235" s="1" t="s">
        <v>7524</v>
      </c>
      <c r="C6235" s="1" t="s">
        <v>22</v>
      </c>
      <c r="D6235" s="1">
        <v>33604</v>
      </c>
      <c r="E6235" s="1" t="s">
        <v>594</v>
      </c>
      <c r="F6235" s="2">
        <v>277438</v>
      </c>
      <c r="G6235" s="2">
        <v>297115</v>
      </c>
      <c r="H6235" s="1" t="s">
        <v>25</v>
      </c>
      <c r="I6235" s="2">
        <v>277438</v>
      </c>
      <c r="J6235" s="1">
        <v>100</v>
      </c>
      <c r="N6235" s="1" t="s">
        <v>7526</v>
      </c>
      <c r="Q6235" s="1" t="s">
        <v>7527</v>
      </c>
      <c r="T6235" s="1" t="s">
        <v>7525</v>
      </c>
      <c r="U6235" s="1" t="s">
        <v>22</v>
      </c>
      <c r="V6235" s="1" t="s">
        <v>23</v>
      </c>
      <c r="W6235" s="1">
        <v>33615</v>
      </c>
    </row>
    <row r="6236" spans="1:23" x14ac:dyDescent="0.2">
      <c r="A6236" s="1" t="s">
        <v>26</v>
      </c>
      <c r="B6236" s="1" t="s">
        <v>7528</v>
      </c>
      <c r="C6236" s="1" t="s">
        <v>22</v>
      </c>
      <c r="D6236" s="1">
        <v>33604</v>
      </c>
      <c r="E6236" s="1" t="s">
        <v>866</v>
      </c>
      <c r="F6236" s="2">
        <v>934736</v>
      </c>
      <c r="G6236" s="2">
        <v>953291</v>
      </c>
      <c r="H6236" s="1" t="s">
        <v>34</v>
      </c>
      <c r="I6236" s="2">
        <v>934736</v>
      </c>
      <c r="J6236" s="1">
        <v>100</v>
      </c>
      <c r="N6236" s="1" t="s">
        <v>7529</v>
      </c>
      <c r="Q6236" s="1" t="s">
        <v>7530</v>
      </c>
      <c r="T6236" s="1" t="s">
        <v>7528</v>
      </c>
      <c r="U6236" s="1" t="s">
        <v>22</v>
      </c>
      <c r="V6236" s="1" t="s">
        <v>23</v>
      </c>
      <c r="W6236" s="1">
        <v>33604</v>
      </c>
    </row>
    <row r="6237" spans="1:23" x14ac:dyDescent="0.2">
      <c r="A6237" s="1" t="s">
        <v>26</v>
      </c>
      <c r="B6237" s="1" t="s">
        <v>7541</v>
      </c>
      <c r="C6237" s="1" t="s">
        <v>22</v>
      </c>
      <c r="D6237" s="1">
        <v>33604</v>
      </c>
      <c r="E6237" s="1" t="s">
        <v>1492</v>
      </c>
      <c r="F6237" s="2">
        <v>377756</v>
      </c>
      <c r="G6237" s="2">
        <v>393379</v>
      </c>
      <c r="H6237" s="1" t="s">
        <v>25</v>
      </c>
      <c r="I6237" s="2">
        <v>377756</v>
      </c>
      <c r="J6237" s="1">
        <v>100</v>
      </c>
      <c r="N6237" s="1" t="s">
        <v>7542</v>
      </c>
      <c r="T6237" s="1" t="s">
        <v>7541</v>
      </c>
      <c r="U6237" s="1" t="s">
        <v>22</v>
      </c>
      <c r="V6237" s="1" t="s">
        <v>23</v>
      </c>
      <c r="W6237" s="1">
        <v>33604</v>
      </c>
    </row>
    <row r="6238" spans="1:23" x14ac:dyDescent="0.2">
      <c r="A6238" s="1" t="s">
        <v>26</v>
      </c>
      <c r="B6238" s="1" t="s">
        <v>7543</v>
      </c>
      <c r="C6238" s="1" t="s">
        <v>22</v>
      </c>
      <c r="D6238" s="1">
        <v>33604</v>
      </c>
      <c r="E6238" s="1" t="s">
        <v>605</v>
      </c>
      <c r="F6238" s="2">
        <v>115576</v>
      </c>
      <c r="G6238" s="2">
        <v>126576</v>
      </c>
      <c r="H6238" s="1" t="s">
        <v>34</v>
      </c>
      <c r="I6238" s="2">
        <v>115576</v>
      </c>
      <c r="J6238" s="1">
        <v>100</v>
      </c>
      <c r="N6238" s="1" t="s">
        <v>606</v>
      </c>
      <c r="T6238" s="1" t="s">
        <v>604</v>
      </c>
      <c r="U6238" s="1" t="s">
        <v>22</v>
      </c>
      <c r="V6238" s="1" t="s">
        <v>23</v>
      </c>
      <c r="W6238" s="1">
        <v>33604</v>
      </c>
    </row>
    <row r="6239" spans="1:23" x14ac:dyDescent="0.2">
      <c r="A6239" s="1" t="s">
        <v>26</v>
      </c>
      <c r="B6239" s="1" t="s">
        <v>7563</v>
      </c>
      <c r="C6239" s="1" t="s">
        <v>22</v>
      </c>
      <c r="D6239" s="1">
        <v>33604</v>
      </c>
      <c r="E6239" s="1" t="s">
        <v>111</v>
      </c>
      <c r="F6239" s="2">
        <v>362880</v>
      </c>
      <c r="G6239" s="2">
        <v>360215</v>
      </c>
      <c r="H6239" s="1" t="s">
        <v>25</v>
      </c>
      <c r="I6239" s="2">
        <v>362149</v>
      </c>
      <c r="J6239" s="1">
        <v>100</v>
      </c>
      <c r="K6239" s="1">
        <v>29.870274064366701</v>
      </c>
      <c r="N6239" s="1" t="s">
        <v>7565</v>
      </c>
      <c r="P6239" s="1" t="s">
        <v>7566</v>
      </c>
      <c r="T6239" s="1" t="s">
        <v>7564</v>
      </c>
      <c r="U6239" s="1" t="s">
        <v>22</v>
      </c>
      <c r="V6239" s="1" t="s">
        <v>23</v>
      </c>
      <c r="W6239" s="1">
        <v>33682</v>
      </c>
    </row>
    <row r="6240" spans="1:23" x14ac:dyDescent="0.2">
      <c r="A6240" s="1" t="s">
        <v>26</v>
      </c>
      <c r="B6240" s="1" t="s">
        <v>7577</v>
      </c>
      <c r="C6240" s="1" t="s">
        <v>22</v>
      </c>
      <c r="D6240" s="1">
        <v>33604</v>
      </c>
      <c r="E6240" s="1" t="s">
        <v>542</v>
      </c>
      <c r="F6240" s="2">
        <v>244971</v>
      </c>
      <c r="G6240" s="2">
        <v>250813</v>
      </c>
      <c r="H6240" s="1" t="s">
        <v>25</v>
      </c>
      <c r="I6240" s="2">
        <v>244971</v>
      </c>
      <c r="J6240" s="1">
        <v>100</v>
      </c>
      <c r="N6240" s="1" t="s">
        <v>7578</v>
      </c>
      <c r="Q6240" s="1" t="s">
        <v>7579</v>
      </c>
      <c r="T6240" s="1" t="s">
        <v>7577</v>
      </c>
      <c r="U6240" s="1" t="s">
        <v>22</v>
      </c>
      <c r="V6240" s="1" t="s">
        <v>23</v>
      </c>
      <c r="W6240" s="1">
        <v>33604</v>
      </c>
    </row>
    <row r="6241" spans="1:23" x14ac:dyDescent="0.2">
      <c r="A6241" s="1" t="s">
        <v>26</v>
      </c>
      <c r="B6241" s="1" t="s">
        <v>7580</v>
      </c>
      <c r="C6241" s="1" t="s">
        <v>22</v>
      </c>
      <c r="D6241" s="1">
        <v>33604</v>
      </c>
      <c r="E6241" s="1" t="s">
        <v>306</v>
      </c>
      <c r="F6241" s="2">
        <v>244315</v>
      </c>
      <c r="G6241" s="2">
        <v>229595</v>
      </c>
      <c r="H6241" s="1" t="s">
        <v>34</v>
      </c>
      <c r="I6241" s="2">
        <v>244315</v>
      </c>
      <c r="J6241" s="1">
        <v>100</v>
      </c>
      <c r="N6241" s="1" t="s">
        <v>7581</v>
      </c>
      <c r="T6241" s="1" t="s">
        <v>7580</v>
      </c>
      <c r="U6241" s="1" t="s">
        <v>22</v>
      </c>
      <c r="V6241" s="1" t="s">
        <v>23</v>
      </c>
      <c r="W6241" s="1">
        <v>33604</v>
      </c>
    </row>
    <row r="6242" spans="1:23" x14ac:dyDescent="0.2">
      <c r="A6242" s="1" t="s">
        <v>26</v>
      </c>
      <c r="B6242" s="1" t="s">
        <v>7582</v>
      </c>
      <c r="C6242" s="1" t="s">
        <v>22</v>
      </c>
      <c r="D6242" s="1">
        <v>33604</v>
      </c>
      <c r="E6242" s="1" t="s">
        <v>100</v>
      </c>
      <c r="F6242" s="2">
        <v>326384</v>
      </c>
      <c r="G6242" s="2">
        <v>296734</v>
      </c>
      <c r="H6242" s="1" t="s">
        <v>25</v>
      </c>
      <c r="I6242" s="2">
        <v>326384</v>
      </c>
      <c r="J6242" s="1">
        <v>100</v>
      </c>
      <c r="N6242" s="1" t="s">
        <v>7583</v>
      </c>
      <c r="T6242" s="1" t="s">
        <v>7582</v>
      </c>
      <c r="U6242" s="1" t="s">
        <v>22</v>
      </c>
      <c r="V6242" s="1" t="s">
        <v>23</v>
      </c>
      <c r="W6242" s="1">
        <v>33604</v>
      </c>
    </row>
    <row r="6243" spans="1:23" x14ac:dyDescent="0.2">
      <c r="A6243" s="1" t="s">
        <v>26</v>
      </c>
      <c r="B6243" s="1" t="s">
        <v>7589</v>
      </c>
      <c r="C6243" s="1" t="s">
        <v>22</v>
      </c>
      <c r="D6243" s="1">
        <v>33604</v>
      </c>
      <c r="E6243" s="1" t="s">
        <v>214</v>
      </c>
      <c r="F6243" s="2">
        <v>397058</v>
      </c>
      <c r="G6243" s="2">
        <v>411408</v>
      </c>
      <c r="H6243" s="1" t="s">
        <v>34</v>
      </c>
      <c r="I6243" s="2">
        <v>397058</v>
      </c>
      <c r="J6243" s="1">
        <v>100</v>
      </c>
      <c r="N6243" s="1" t="s">
        <v>3748</v>
      </c>
      <c r="T6243" s="1" t="s">
        <v>3747</v>
      </c>
      <c r="U6243" s="1" t="s">
        <v>22</v>
      </c>
      <c r="V6243" s="1" t="s">
        <v>23</v>
      </c>
      <c r="W6243" s="1">
        <v>33604</v>
      </c>
    </row>
    <row r="6244" spans="1:23" x14ac:dyDescent="0.2">
      <c r="A6244" s="1" t="s">
        <v>26</v>
      </c>
      <c r="B6244" s="1" t="s">
        <v>7598</v>
      </c>
      <c r="C6244" s="1" t="s">
        <v>22</v>
      </c>
      <c r="D6244" s="1">
        <v>33604</v>
      </c>
      <c r="E6244" s="1" t="s">
        <v>111</v>
      </c>
      <c r="F6244" s="2">
        <v>371682</v>
      </c>
      <c r="G6244" s="2">
        <v>367645</v>
      </c>
      <c r="H6244" s="1" t="s">
        <v>34</v>
      </c>
      <c r="I6244" s="2">
        <v>371682</v>
      </c>
      <c r="J6244" s="1">
        <v>100</v>
      </c>
      <c r="N6244" s="1" t="s">
        <v>7599</v>
      </c>
      <c r="Q6244" s="1" t="s">
        <v>7600</v>
      </c>
      <c r="T6244" s="1" t="s">
        <v>7598</v>
      </c>
      <c r="U6244" s="1" t="s">
        <v>22</v>
      </c>
      <c r="V6244" s="1" t="s">
        <v>23</v>
      </c>
      <c r="W6244" s="1">
        <v>33604</v>
      </c>
    </row>
    <row r="6245" spans="1:23" x14ac:dyDescent="0.2">
      <c r="A6245" s="1" t="s">
        <v>26</v>
      </c>
      <c r="B6245" s="1" t="s">
        <v>7608</v>
      </c>
      <c r="C6245" s="1" t="s">
        <v>22</v>
      </c>
      <c r="D6245" s="1">
        <v>33604</v>
      </c>
      <c r="E6245" s="1" t="s">
        <v>932</v>
      </c>
      <c r="F6245" s="2">
        <v>226433</v>
      </c>
      <c r="G6245" s="2">
        <v>232430</v>
      </c>
      <c r="H6245" s="1" t="s">
        <v>25</v>
      </c>
      <c r="I6245" s="2">
        <v>226433</v>
      </c>
      <c r="J6245" s="1">
        <v>100</v>
      </c>
      <c r="N6245" s="1" t="s">
        <v>7609</v>
      </c>
      <c r="O6245" s="1" t="s">
        <v>7610</v>
      </c>
      <c r="P6245" s="1" t="s">
        <v>7611</v>
      </c>
      <c r="T6245" s="1" t="s">
        <v>7608</v>
      </c>
      <c r="U6245" s="1" t="s">
        <v>22</v>
      </c>
      <c r="V6245" s="1" t="s">
        <v>23</v>
      </c>
      <c r="W6245" s="1">
        <v>33604</v>
      </c>
    </row>
    <row r="6246" spans="1:23" x14ac:dyDescent="0.2">
      <c r="A6246" s="1" t="s">
        <v>26</v>
      </c>
      <c r="B6246" s="1" t="s">
        <v>7612</v>
      </c>
      <c r="C6246" s="1" t="s">
        <v>22</v>
      </c>
      <c r="D6246" s="1">
        <v>33604</v>
      </c>
      <c r="E6246" s="1" t="s">
        <v>5804</v>
      </c>
      <c r="F6246" s="2">
        <v>316193</v>
      </c>
      <c r="G6246" s="2">
        <v>316607</v>
      </c>
      <c r="H6246" s="1" t="s">
        <v>25</v>
      </c>
      <c r="I6246" s="2">
        <v>316193</v>
      </c>
      <c r="J6246" s="1">
        <v>100</v>
      </c>
      <c r="N6246" s="1" t="s">
        <v>7613</v>
      </c>
      <c r="O6246" s="1" t="s">
        <v>7614</v>
      </c>
      <c r="P6246" s="1" t="s">
        <v>7615</v>
      </c>
      <c r="Q6246" s="1" t="s">
        <v>7616</v>
      </c>
      <c r="T6246" s="1" t="s">
        <v>7612</v>
      </c>
      <c r="U6246" s="1" t="s">
        <v>22</v>
      </c>
      <c r="V6246" s="1" t="s">
        <v>23</v>
      </c>
      <c r="W6246" s="1">
        <v>33604</v>
      </c>
    </row>
    <row r="6247" spans="1:23" x14ac:dyDescent="0.2">
      <c r="A6247" s="1" t="s">
        <v>26</v>
      </c>
      <c r="B6247" s="1" t="s">
        <v>7617</v>
      </c>
      <c r="C6247" s="1" t="s">
        <v>22</v>
      </c>
      <c r="D6247" s="1">
        <v>33604</v>
      </c>
      <c r="E6247" s="1" t="s">
        <v>214</v>
      </c>
      <c r="F6247" s="2">
        <v>256615</v>
      </c>
      <c r="G6247" s="2">
        <v>261689</v>
      </c>
      <c r="H6247" s="1" t="s">
        <v>25</v>
      </c>
      <c r="I6247" s="2">
        <v>256615</v>
      </c>
      <c r="J6247" s="1">
        <v>100</v>
      </c>
      <c r="N6247" s="1" t="s">
        <v>7619</v>
      </c>
      <c r="T6247" s="1" t="s">
        <v>7618</v>
      </c>
      <c r="U6247" s="1" t="s">
        <v>386</v>
      </c>
      <c r="V6247" s="1" t="s">
        <v>23</v>
      </c>
      <c r="W6247" s="1">
        <v>33556</v>
      </c>
    </row>
    <row r="6248" spans="1:23" x14ac:dyDescent="0.2">
      <c r="A6248" s="1" t="s">
        <v>26</v>
      </c>
      <c r="B6248" s="1" t="s">
        <v>7620</v>
      </c>
      <c r="C6248" s="1" t="s">
        <v>22</v>
      </c>
      <c r="D6248" s="1">
        <v>33604</v>
      </c>
      <c r="E6248" s="1" t="s">
        <v>800</v>
      </c>
      <c r="F6248" s="2">
        <v>304078</v>
      </c>
      <c r="G6248" s="2">
        <v>307563</v>
      </c>
      <c r="H6248" s="1" t="s">
        <v>25</v>
      </c>
      <c r="I6248" s="2">
        <v>304078</v>
      </c>
      <c r="J6248" s="1">
        <v>100</v>
      </c>
      <c r="N6248" s="1" t="s">
        <v>7621</v>
      </c>
      <c r="O6248" s="1" t="s">
        <v>7622</v>
      </c>
      <c r="P6248" s="1" t="s">
        <v>7623</v>
      </c>
      <c r="Q6248" s="1" t="s">
        <v>7624</v>
      </c>
      <c r="T6248" s="1" t="s">
        <v>7620</v>
      </c>
      <c r="U6248" s="1" t="s">
        <v>22</v>
      </c>
      <c r="V6248" s="1" t="s">
        <v>23</v>
      </c>
      <c r="W6248" s="1">
        <v>33604</v>
      </c>
    </row>
    <row r="6249" spans="1:23" x14ac:dyDescent="0.2">
      <c r="A6249" s="1" t="s">
        <v>26</v>
      </c>
      <c r="B6249" s="1" t="s">
        <v>7640</v>
      </c>
      <c r="C6249" s="1" t="s">
        <v>22</v>
      </c>
      <c r="D6249" s="1">
        <v>33604</v>
      </c>
      <c r="E6249" s="1" t="s">
        <v>223</v>
      </c>
      <c r="F6249" s="2">
        <v>200335</v>
      </c>
      <c r="G6249" s="2">
        <v>25000</v>
      </c>
      <c r="H6249" s="1" t="s">
        <v>25</v>
      </c>
      <c r="I6249" s="2">
        <v>200335</v>
      </c>
      <c r="J6249" s="1">
        <v>100</v>
      </c>
      <c r="N6249" s="1" t="s">
        <v>7641</v>
      </c>
      <c r="O6249" s="1" t="s">
        <v>7642</v>
      </c>
      <c r="P6249" s="1">
        <v>8133253224</v>
      </c>
      <c r="Q6249" s="1" t="s">
        <v>7641</v>
      </c>
      <c r="T6249" s="1" t="s">
        <v>7640</v>
      </c>
      <c r="U6249" s="1" t="s">
        <v>22</v>
      </c>
      <c r="V6249" s="1" t="s">
        <v>23</v>
      </c>
      <c r="W6249" s="1">
        <v>33604</v>
      </c>
    </row>
    <row r="6250" spans="1:23" x14ac:dyDescent="0.2">
      <c r="A6250" s="1" t="s">
        <v>26</v>
      </c>
      <c r="B6250" s="1" t="s">
        <v>7657</v>
      </c>
      <c r="C6250" s="1" t="s">
        <v>22</v>
      </c>
      <c r="D6250" s="1">
        <v>33604</v>
      </c>
      <c r="E6250" s="1" t="s">
        <v>2929</v>
      </c>
      <c r="F6250" s="2">
        <v>200040</v>
      </c>
      <c r="G6250" s="2">
        <v>244629</v>
      </c>
      <c r="H6250" s="1" t="s">
        <v>25</v>
      </c>
      <c r="I6250" s="2">
        <v>200040</v>
      </c>
      <c r="J6250" s="1">
        <v>100</v>
      </c>
      <c r="N6250" s="1" t="s">
        <v>5184</v>
      </c>
      <c r="T6250" s="1" t="s">
        <v>5182</v>
      </c>
      <c r="U6250" s="1" t="s">
        <v>5183</v>
      </c>
      <c r="V6250" s="1" t="s">
        <v>23</v>
      </c>
      <c r="W6250" s="1">
        <v>33583</v>
      </c>
    </row>
    <row r="6251" spans="1:23" x14ac:dyDescent="0.2">
      <c r="A6251" s="1" t="s">
        <v>26</v>
      </c>
      <c r="B6251" s="1" t="s">
        <v>7658</v>
      </c>
      <c r="C6251" s="1" t="s">
        <v>22</v>
      </c>
      <c r="D6251" s="1">
        <v>33604</v>
      </c>
      <c r="E6251" s="1" t="s">
        <v>223</v>
      </c>
      <c r="F6251" s="2">
        <v>200766</v>
      </c>
      <c r="G6251" s="2">
        <v>202920</v>
      </c>
      <c r="H6251" s="1" t="s">
        <v>25</v>
      </c>
      <c r="I6251" s="2">
        <v>200766</v>
      </c>
      <c r="J6251" s="1">
        <v>100</v>
      </c>
      <c r="N6251" s="1" t="s">
        <v>7659</v>
      </c>
      <c r="O6251" s="1" t="s">
        <v>7660</v>
      </c>
      <c r="P6251" s="1" t="s">
        <v>7661</v>
      </c>
      <c r="T6251" s="1" t="s">
        <v>7658</v>
      </c>
      <c r="U6251" s="1" t="s">
        <v>22</v>
      </c>
      <c r="V6251" s="1" t="s">
        <v>23</v>
      </c>
      <c r="W6251" s="1">
        <v>33604</v>
      </c>
    </row>
    <row r="6252" spans="1:23" x14ac:dyDescent="0.2">
      <c r="A6252" s="1" t="s">
        <v>26</v>
      </c>
      <c r="B6252" s="1" t="s">
        <v>7662</v>
      </c>
      <c r="C6252" s="1" t="s">
        <v>22</v>
      </c>
      <c r="D6252" s="1">
        <v>33604</v>
      </c>
      <c r="E6252" s="1" t="s">
        <v>47</v>
      </c>
      <c r="F6252" s="2">
        <v>405375</v>
      </c>
      <c r="G6252" s="2">
        <v>366788</v>
      </c>
      <c r="H6252" s="1" t="s">
        <v>25</v>
      </c>
      <c r="I6252" s="2">
        <v>405375</v>
      </c>
      <c r="J6252" s="1">
        <v>100</v>
      </c>
      <c r="N6252" s="1" t="s">
        <v>7663</v>
      </c>
      <c r="O6252" s="1" t="s">
        <v>7664</v>
      </c>
      <c r="P6252" s="1" t="s">
        <v>7665</v>
      </c>
      <c r="Q6252" s="1" t="s">
        <v>7666</v>
      </c>
      <c r="T6252" s="1" t="s">
        <v>7662</v>
      </c>
      <c r="U6252" s="1" t="s">
        <v>22</v>
      </c>
      <c r="V6252" s="1" t="s">
        <v>23</v>
      </c>
      <c r="W6252" s="1">
        <v>33604</v>
      </c>
    </row>
    <row r="6253" spans="1:23" x14ac:dyDescent="0.2">
      <c r="A6253" s="1" t="s">
        <v>26</v>
      </c>
      <c r="B6253" s="1" t="s">
        <v>7694</v>
      </c>
      <c r="C6253" s="1" t="s">
        <v>22</v>
      </c>
      <c r="D6253" s="1">
        <v>33604</v>
      </c>
      <c r="E6253" s="1" t="s">
        <v>1335</v>
      </c>
      <c r="F6253" s="2">
        <v>413717</v>
      </c>
      <c r="G6253" s="2">
        <v>391876</v>
      </c>
      <c r="H6253" s="1" t="s">
        <v>34</v>
      </c>
      <c r="I6253" s="2">
        <v>413717</v>
      </c>
      <c r="J6253" s="1">
        <v>100</v>
      </c>
      <c r="N6253" s="1" t="s">
        <v>7695</v>
      </c>
      <c r="Q6253" s="1" t="s">
        <v>7696</v>
      </c>
      <c r="T6253" s="1" t="s">
        <v>7694</v>
      </c>
      <c r="U6253" s="1" t="s">
        <v>22</v>
      </c>
      <c r="V6253" s="1" t="s">
        <v>23</v>
      </c>
      <c r="W6253" s="1">
        <v>33604</v>
      </c>
    </row>
    <row r="6254" spans="1:23" x14ac:dyDescent="0.2">
      <c r="A6254" s="1" t="s">
        <v>26</v>
      </c>
      <c r="B6254" s="1" t="s">
        <v>7701</v>
      </c>
      <c r="C6254" s="1" t="s">
        <v>22</v>
      </c>
      <c r="D6254" s="1">
        <v>33604</v>
      </c>
      <c r="E6254" s="1" t="s">
        <v>173</v>
      </c>
      <c r="F6254" s="2">
        <v>264384</v>
      </c>
      <c r="G6254" s="2">
        <v>236566</v>
      </c>
      <c r="H6254" s="1" t="s">
        <v>34</v>
      </c>
      <c r="I6254" s="2">
        <v>264384</v>
      </c>
      <c r="J6254" s="1">
        <v>100</v>
      </c>
      <c r="N6254" s="1" t="s">
        <v>7702</v>
      </c>
      <c r="Q6254" s="1" t="s">
        <v>7703</v>
      </c>
      <c r="T6254" s="1" t="s">
        <v>7701</v>
      </c>
      <c r="U6254" s="1" t="s">
        <v>22</v>
      </c>
      <c r="V6254" s="1" t="s">
        <v>23</v>
      </c>
      <c r="W6254" s="1">
        <v>33604</v>
      </c>
    </row>
    <row r="6255" spans="1:23" x14ac:dyDescent="0.2">
      <c r="A6255" s="1" t="s">
        <v>26</v>
      </c>
      <c r="B6255" s="1" t="s">
        <v>7704</v>
      </c>
      <c r="C6255" s="1" t="s">
        <v>22</v>
      </c>
      <c r="D6255" s="1">
        <v>33604</v>
      </c>
      <c r="E6255" s="1" t="s">
        <v>223</v>
      </c>
      <c r="F6255" s="2">
        <v>371136</v>
      </c>
      <c r="G6255" s="2">
        <v>279450</v>
      </c>
      <c r="H6255" s="1" t="s">
        <v>34</v>
      </c>
      <c r="I6255" s="2">
        <v>371136</v>
      </c>
      <c r="J6255" s="1">
        <v>100</v>
      </c>
      <c r="N6255" s="1" t="s">
        <v>2830</v>
      </c>
      <c r="T6255" s="1" t="s">
        <v>2829</v>
      </c>
      <c r="U6255" s="1" t="s">
        <v>386</v>
      </c>
      <c r="V6255" s="1" t="s">
        <v>23</v>
      </c>
      <c r="W6255" s="1">
        <v>33556</v>
      </c>
    </row>
    <row r="6256" spans="1:23" x14ac:dyDescent="0.2">
      <c r="A6256" s="1" t="s">
        <v>26</v>
      </c>
      <c r="B6256" s="1" t="s">
        <v>7710</v>
      </c>
      <c r="C6256" s="1" t="s">
        <v>22</v>
      </c>
      <c r="D6256" s="1">
        <v>33604</v>
      </c>
      <c r="E6256" s="1" t="s">
        <v>1426</v>
      </c>
      <c r="F6256" s="2">
        <v>187033</v>
      </c>
      <c r="G6256" s="2">
        <v>197900</v>
      </c>
      <c r="H6256" s="1" t="s">
        <v>25</v>
      </c>
      <c r="I6256" s="2">
        <v>187033</v>
      </c>
      <c r="J6256" s="1">
        <v>100</v>
      </c>
      <c r="N6256" s="1" t="s">
        <v>7712</v>
      </c>
      <c r="T6256" s="1" t="s">
        <v>7711</v>
      </c>
      <c r="U6256" s="1" t="s">
        <v>5412</v>
      </c>
      <c r="V6256" s="1" t="s">
        <v>23</v>
      </c>
      <c r="W6256" s="1">
        <v>34653</v>
      </c>
    </row>
    <row r="6257" spans="1:23" x14ac:dyDescent="0.2">
      <c r="A6257" s="1" t="s">
        <v>26</v>
      </c>
      <c r="B6257" s="1" t="s">
        <v>7713</v>
      </c>
      <c r="C6257" s="1" t="s">
        <v>22</v>
      </c>
      <c r="D6257" s="1">
        <v>33604</v>
      </c>
      <c r="E6257" s="1" t="s">
        <v>448</v>
      </c>
      <c r="F6257" s="2">
        <v>443892</v>
      </c>
      <c r="G6257" s="2">
        <v>512189</v>
      </c>
      <c r="H6257" s="1" t="s">
        <v>34</v>
      </c>
      <c r="I6257" s="2">
        <v>443892</v>
      </c>
      <c r="J6257" s="1">
        <v>100</v>
      </c>
      <c r="N6257" s="1" t="s">
        <v>7714</v>
      </c>
      <c r="Q6257" s="1" t="s">
        <v>7715</v>
      </c>
      <c r="T6257" s="1" t="s">
        <v>7713</v>
      </c>
      <c r="U6257" s="1" t="s">
        <v>22</v>
      </c>
      <c r="V6257" s="1" t="s">
        <v>23</v>
      </c>
      <c r="W6257" s="1">
        <v>33604</v>
      </c>
    </row>
    <row r="6258" spans="1:23" x14ac:dyDescent="0.2">
      <c r="A6258" s="1" t="s">
        <v>26</v>
      </c>
      <c r="B6258" s="1" t="s">
        <v>7716</v>
      </c>
      <c r="C6258" s="1" t="s">
        <v>22</v>
      </c>
      <c r="D6258" s="1">
        <v>33604</v>
      </c>
      <c r="E6258" s="1" t="s">
        <v>223</v>
      </c>
      <c r="F6258" s="2">
        <v>208714</v>
      </c>
      <c r="G6258" s="2">
        <v>99900</v>
      </c>
      <c r="H6258" s="1" t="s">
        <v>34</v>
      </c>
      <c r="I6258" s="2">
        <v>208714</v>
      </c>
      <c r="J6258" s="1">
        <v>100</v>
      </c>
      <c r="N6258" s="1" t="s">
        <v>7718</v>
      </c>
      <c r="T6258" s="1" t="s">
        <v>7717</v>
      </c>
      <c r="U6258" s="1" t="s">
        <v>386</v>
      </c>
      <c r="V6258" s="1" t="s">
        <v>23</v>
      </c>
      <c r="W6258" s="1">
        <v>33556</v>
      </c>
    </row>
    <row r="6259" spans="1:23" x14ac:dyDescent="0.2">
      <c r="A6259" s="1" t="s">
        <v>26</v>
      </c>
      <c r="B6259" s="1" t="s">
        <v>7730</v>
      </c>
      <c r="C6259" s="1" t="s">
        <v>22</v>
      </c>
      <c r="D6259" s="1">
        <v>33604</v>
      </c>
      <c r="E6259" s="1" t="s">
        <v>5804</v>
      </c>
      <c r="F6259" s="2">
        <v>198912</v>
      </c>
      <c r="G6259" s="2">
        <v>79500</v>
      </c>
      <c r="H6259" s="1" t="s">
        <v>25</v>
      </c>
      <c r="I6259" s="2">
        <v>198912</v>
      </c>
      <c r="J6259" s="1">
        <v>100</v>
      </c>
      <c r="N6259" s="1" t="s">
        <v>7731</v>
      </c>
      <c r="T6259" s="1" t="s">
        <v>7730</v>
      </c>
      <c r="U6259" s="1" t="s">
        <v>22</v>
      </c>
      <c r="V6259" s="1" t="s">
        <v>23</v>
      </c>
      <c r="W6259" s="1">
        <v>33604</v>
      </c>
    </row>
    <row r="6260" spans="1:23" x14ac:dyDescent="0.2">
      <c r="A6260" s="1" t="s">
        <v>26</v>
      </c>
      <c r="B6260" s="1" t="s">
        <v>7737</v>
      </c>
      <c r="C6260" s="1" t="s">
        <v>22</v>
      </c>
      <c r="D6260" s="1">
        <v>33604</v>
      </c>
      <c r="E6260" s="1" t="s">
        <v>1102</v>
      </c>
      <c r="F6260" s="2">
        <v>366784</v>
      </c>
      <c r="G6260" s="2">
        <v>392937</v>
      </c>
      <c r="H6260" s="1" t="s">
        <v>25</v>
      </c>
      <c r="I6260" s="2">
        <v>366784</v>
      </c>
      <c r="J6260" s="1">
        <v>100</v>
      </c>
      <c r="N6260" s="1" t="s">
        <v>7738</v>
      </c>
      <c r="P6260" s="1" t="s">
        <v>7739</v>
      </c>
      <c r="Q6260" s="1" t="s">
        <v>7740</v>
      </c>
      <c r="R6260" s="1" t="s">
        <v>7741</v>
      </c>
      <c r="T6260" s="1" t="s">
        <v>7737</v>
      </c>
      <c r="U6260" s="1" t="s">
        <v>22</v>
      </c>
      <c r="V6260" s="1" t="s">
        <v>23</v>
      </c>
      <c r="W6260" s="1">
        <v>33604</v>
      </c>
    </row>
    <row r="6261" spans="1:23" x14ac:dyDescent="0.2">
      <c r="A6261" s="1" t="s">
        <v>26</v>
      </c>
      <c r="B6261" s="1" t="s">
        <v>7752</v>
      </c>
      <c r="C6261" s="1" t="s">
        <v>22</v>
      </c>
      <c r="D6261" s="1">
        <v>33604</v>
      </c>
      <c r="E6261" s="1" t="s">
        <v>91</v>
      </c>
      <c r="F6261" s="2">
        <v>230006</v>
      </c>
      <c r="G6261" s="2">
        <v>237603</v>
      </c>
      <c r="H6261" s="1" t="s">
        <v>25</v>
      </c>
      <c r="I6261" s="2">
        <v>230006</v>
      </c>
      <c r="J6261" s="1">
        <v>100</v>
      </c>
      <c r="N6261" s="1" t="s">
        <v>7754</v>
      </c>
      <c r="T6261" s="1" t="s">
        <v>7753</v>
      </c>
      <c r="U6261" s="1" t="s">
        <v>59</v>
      </c>
      <c r="V6261" s="1" t="s">
        <v>23</v>
      </c>
      <c r="W6261" s="1">
        <v>33558</v>
      </c>
    </row>
    <row r="6262" spans="1:23" x14ac:dyDescent="0.2">
      <c r="A6262" s="1" t="s">
        <v>26</v>
      </c>
      <c r="B6262" s="1" t="s">
        <v>7755</v>
      </c>
      <c r="C6262" s="1" t="s">
        <v>22</v>
      </c>
      <c r="D6262" s="1">
        <v>33604</v>
      </c>
      <c r="E6262" s="1" t="s">
        <v>469</v>
      </c>
      <c r="F6262" s="2">
        <v>323796</v>
      </c>
      <c r="G6262" s="2">
        <v>307969</v>
      </c>
      <c r="H6262" s="1" t="s">
        <v>25</v>
      </c>
      <c r="I6262" s="2">
        <v>323796</v>
      </c>
      <c r="J6262" s="1">
        <v>100</v>
      </c>
      <c r="N6262" s="1" t="s">
        <v>7756</v>
      </c>
      <c r="P6262" s="1" t="s">
        <v>7757</v>
      </c>
      <c r="T6262" s="1" t="s">
        <v>7755</v>
      </c>
      <c r="U6262" s="1" t="s">
        <v>22</v>
      </c>
      <c r="V6262" s="1" t="s">
        <v>23</v>
      </c>
      <c r="W6262" s="1">
        <v>33604</v>
      </c>
    </row>
    <row r="6263" spans="1:23" x14ac:dyDescent="0.2">
      <c r="A6263" s="1" t="s">
        <v>26</v>
      </c>
      <c r="B6263" s="1" t="s">
        <v>7766</v>
      </c>
      <c r="C6263" s="1" t="s">
        <v>22</v>
      </c>
      <c r="D6263" s="1">
        <v>33604</v>
      </c>
      <c r="E6263" s="1" t="s">
        <v>105</v>
      </c>
      <c r="F6263" s="2">
        <v>304105</v>
      </c>
      <c r="G6263" s="2">
        <v>319599</v>
      </c>
      <c r="H6263" s="1" t="s">
        <v>25</v>
      </c>
      <c r="I6263" s="2">
        <v>304105</v>
      </c>
      <c r="J6263" s="1">
        <v>100</v>
      </c>
      <c r="N6263" s="1" t="s">
        <v>7767</v>
      </c>
      <c r="Q6263" s="1" t="s">
        <v>7767</v>
      </c>
      <c r="T6263" s="1" t="s">
        <v>7766</v>
      </c>
      <c r="U6263" s="1" t="s">
        <v>22</v>
      </c>
      <c r="V6263" s="1" t="s">
        <v>23</v>
      </c>
      <c r="W6263" s="1">
        <v>33604</v>
      </c>
    </row>
    <row r="6264" spans="1:23" x14ac:dyDescent="0.2">
      <c r="A6264" s="1" t="s">
        <v>26</v>
      </c>
      <c r="B6264" s="1" t="s">
        <v>7778</v>
      </c>
      <c r="C6264" s="1" t="s">
        <v>22</v>
      </c>
      <c r="D6264" s="1">
        <v>33604</v>
      </c>
      <c r="E6264" s="1" t="s">
        <v>306</v>
      </c>
      <c r="F6264" s="2">
        <v>282906</v>
      </c>
      <c r="G6264" s="2">
        <v>267660</v>
      </c>
      <c r="H6264" s="1" t="s">
        <v>25</v>
      </c>
      <c r="I6264" s="2">
        <v>282906</v>
      </c>
      <c r="J6264" s="1">
        <v>100</v>
      </c>
      <c r="N6264" s="1" t="s">
        <v>7779</v>
      </c>
      <c r="O6264" s="1" t="s">
        <v>7780</v>
      </c>
      <c r="P6264" s="1" t="s">
        <v>7781</v>
      </c>
      <c r="T6264" s="1" t="s">
        <v>7778</v>
      </c>
      <c r="U6264" s="1" t="s">
        <v>22</v>
      </c>
      <c r="V6264" s="1" t="s">
        <v>23</v>
      </c>
      <c r="W6264" s="1">
        <v>33604</v>
      </c>
    </row>
    <row r="6265" spans="1:23" x14ac:dyDescent="0.2">
      <c r="A6265" s="1" t="s">
        <v>26</v>
      </c>
      <c r="B6265" s="1" t="s">
        <v>7782</v>
      </c>
      <c r="C6265" s="1" t="s">
        <v>22</v>
      </c>
      <c r="D6265" s="1">
        <v>33604</v>
      </c>
      <c r="E6265" s="1" t="s">
        <v>357</v>
      </c>
      <c r="F6265" s="2">
        <v>275270</v>
      </c>
      <c r="G6265" s="2">
        <v>165000</v>
      </c>
      <c r="H6265" s="1" t="s">
        <v>25</v>
      </c>
      <c r="I6265" s="2">
        <v>275270</v>
      </c>
      <c r="J6265" s="1">
        <v>100</v>
      </c>
      <c r="N6265" s="1" t="s">
        <v>7783</v>
      </c>
      <c r="Q6265" s="1" t="s">
        <v>7784</v>
      </c>
      <c r="T6265" s="1" t="s">
        <v>7782</v>
      </c>
      <c r="U6265" s="1" t="s">
        <v>22</v>
      </c>
      <c r="V6265" s="1" t="s">
        <v>23</v>
      </c>
      <c r="W6265" s="1">
        <v>33604</v>
      </c>
    </row>
    <row r="6266" spans="1:23" x14ac:dyDescent="0.2">
      <c r="A6266" s="1" t="s">
        <v>26</v>
      </c>
      <c r="B6266" s="1" t="s">
        <v>7785</v>
      </c>
      <c r="C6266" s="1" t="s">
        <v>22</v>
      </c>
      <c r="D6266" s="1">
        <v>33604</v>
      </c>
      <c r="E6266" s="1" t="s">
        <v>214</v>
      </c>
      <c r="F6266" s="2">
        <v>256035</v>
      </c>
      <c r="G6266" s="2">
        <v>1150</v>
      </c>
      <c r="H6266" s="1" t="s">
        <v>34</v>
      </c>
      <c r="I6266" s="2">
        <v>256035</v>
      </c>
      <c r="J6266" s="1">
        <v>100</v>
      </c>
      <c r="N6266" s="1" t="s">
        <v>7787</v>
      </c>
      <c r="T6266" s="1" t="s">
        <v>7786</v>
      </c>
      <c r="U6266" s="1" t="s">
        <v>22</v>
      </c>
      <c r="V6266" s="1" t="s">
        <v>23</v>
      </c>
      <c r="W6266" s="1">
        <v>33604</v>
      </c>
    </row>
    <row r="6267" spans="1:23" x14ac:dyDescent="0.2">
      <c r="A6267" s="1" t="s">
        <v>26</v>
      </c>
      <c r="B6267" s="1" t="s">
        <v>7790</v>
      </c>
      <c r="C6267" s="1" t="s">
        <v>22</v>
      </c>
      <c r="D6267" s="1">
        <v>33604</v>
      </c>
      <c r="E6267" s="1" t="s">
        <v>177</v>
      </c>
      <c r="F6267" s="2">
        <v>241065</v>
      </c>
      <c r="G6267" s="2">
        <v>227167</v>
      </c>
      <c r="H6267" s="1" t="s">
        <v>25</v>
      </c>
      <c r="I6267" s="2">
        <v>241065</v>
      </c>
      <c r="J6267" s="1">
        <v>100</v>
      </c>
      <c r="N6267" s="1" t="s">
        <v>7791</v>
      </c>
      <c r="O6267" s="1" t="s">
        <v>7792</v>
      </c>
      <c r="P6267" s="1" t="s">
        <v>7793</v>
      </c>
      <c r="T6267" s="1" t="s">
        <v>7790</v>
      </c>
      <c r="U6267" s="1" t="s">
        <v>22</v>
      </c>
      <c r="V6267" s="1" t="s">
        <v>23</v>
      </c>
      <c r="W6267" s="1">
        <v>33604</v>
      </c>
    </row>
    <row r="6268" spans="1:23" x14ac:dyDescent="0.2">
      <c r="A6268" s="1" t="s">
        <v>26</v>
      </c>
      <c r="B6268" s="1" t="s">
        <v>7835</v>
      </c>
      <c r="C6268" s="1" t="s">
        <v>22</v>
      </c>
      <c r="D6268" s="1">
        <v>33604</v>
      </c>
      <c r="F6268" s="2">
        <v>382536</v>
      </c>
      <c r="G6268" s="2">
        <v>372072</v>
      </c>
      <c r="H6268" s="1" t="s">
        <v>34</v>
      </c>
      <c r="I6268" s="2">
        <v>382536</v>
      </c>
      <c r="J6268" s="1">
        <v>100</v>
      </c>
      <c r="N6268" s="1" t="s">
        <v>7837</v>
      </c>
      <c r="T6268" s="1" t="s">
        <v>7836</v>
      </c>
      <c r="U6268" s="1" t="s">
        <v>22</v>
      </c>
      <c r="V6268" s="1" t="s">
        <v>23</v>
      </c>
      <c r="W6268" s="1">
        <v>33604</v>
      </c>
    </row>
    <row r="6269" spans="1:23" x14ac:dyDescent="0.2">
      <c r="A6269" s="1" t="s">
        <v>26</v>
      </c>
      <c r="B6269" s="1" t="s">
        <v>7838</v>
      </c>
      <c r="C6269" s="1" t="s">
        <v>22</v>
      </c>
      <c r="D6269" s="1">
        <v>33604</v>
      </c>
      <c r="E6269" s="1" t="s">
        <v>1426</v>
      </c>
      <c r="F6269" s="2">
        <v>245854</v>
      </c>
      <c r="G6269" s="2">
        <v>250787</v>
      </c>
      <c r="H6269" s="1" t="s">
        <v>25</v>
      </c>
      <c r="I6269" s="2">
        <v>245854</v>
      </c>
      <c r="J6269" s="1">
        <v>100</v>
      </c>
      <c r="N6269" s="1" t="s">
        <v>7839</v>
      </c>
      <c r="O6269" s="1" t="s">
        <v>7840</v>
      </c>
      <c r="P6269" s="1" t="s">
        <v>7841</v>
      </c>
      <c r="T6269" s="1" t="s">
        <v>7838</v>
      </c>
      <c r="U6269" s="1" t="s">
        <v>22</v>
      </c>
      <c r="V6269" s="1" t="s">
        <v>23</v>
      </c>
      <c r="W6269" s="1">
        <v>33604</v>
      </c>
    </row>
    <row r="6270" spans="1:23" x14ac:dyDescent="0.2">
      <c r="A6270" s="1" t="s">
        <v>26</v>
      </c>
      <c r="B6270" s="1" t="s">
        <v>7842</v>
      </c>
      <c r="C6270" s="1" t="s">
        <v>22</v>
      </c>
      <c r="D6270" s="1">
        <v>33604</v>
      </c>
      <c r="E6270" s="1" t="s">
        <v>124</v>
      </c>
      <c r="F6270" s="2">
        <v>360820</v>
      </c>
      <c r="G6270" s="2">
        <v>114900</v>
      </c>
      <c r="H6270" s="1" t="s">
        <v>25</v>
      </c>
      <c r="I6270" s="2">
        <v>360820</v>
      </c>
      <c r="J6270" s="1">
        <v>100</v>
      </c>
      <c r="N6270" s="1" t="s">
        <v>7843</v>
      </c>
      <c r="Q6270" s="1" t="s">
        <v>7844</v>
      </c>
      <c r="T6270" s="1" t="s">
        <v>7842</v>
      </c>
      <c r="U6270" s="1" t="s">
        <v>22</v>
      </c>
      <c r="V6270" s="1" t="s">
        <v>23</v>
      </c>
      <c r="W6270" s="1">
        <v>33604</v>
      </c>
    </row>
    <row r="6271" spans="1:23" x14ac:dyDescent="0.2">
      <c r="A6271" s="1" t="s">
        <v>26</v>
      </c>
      <c r="B6271" s="1" t="s">
        <v>7860</v>
      </c>
      <c r="C6271" s="1" t="s">
        <v>22</v>
      </c>
      <c r="D6271" s="1">
        <v>33604</v>
      </c>
      <c r="E6271" s="1" t="s">
        <v>357</v>
      </c>
      <c r="F6271" s="2">
        <v>337447</v>
      </c>
      <c r="G6271" s="2">
        <v>319869</v>
      </c>
      <c r="H6271" s="1" t="s">
        <v>34</v>
      </c>
      <c r="I6271" s="2">
        <v>337447</v>
      </c>
      <c r="J6271" s="1">
        <v>100</v>
      </c>
      <c r="N6271" s="1" t="s">
        <v>6115</v>
      </c>
      <c r="T6271" s="1" t="s">
        <v>1984</v>
      </c>
      <c r="U6271" s="1" t="s">
        <v>22</v>
      </c>
      <c r="V6271" s="1" t="s">
        <v>23</v>
      </c>
      <c r="W6271" s="1">
        <v>33617</v>
      </c>
    </row>
    <row r="6272" spans="1:23" x14ac:dyDescent="0.2">
      <c r="A6272" s="1" t="s">
        <v>26</v>
      </c>
      <c r="B6272" s="1" t="s">
        <v>7861</v>
      </c>
      <c r="C6272" s="1" t="s">
        <v>22</v>
      </c>
      <c r="D6272" s="1">
        <v>33604</v>
      </c>
      <c r="E6272" s="1" t="s">
        <v>111</v>
      </c>
      <c r="F6272" s="2">
        <v>615810</v>
      </c>
      <c r="G6272" s="2">
        <v>651174</v>
      </c>
      <c r="H6272" s="1" t="s">
        <v>25</v>
      </c>
      <c r="I6272" s="2">
        <v>615810</v>
      </c>
      <c r="J6272" s="1">
        <v>100</v>
      </c>
      <c r="N6272" s="1" t="s">
        <v>7862</v>
      </c>
      <c r="T6272" s="1" t="s">
        <v>7861</v>
      </c>
      <c r="U6272" s="1" t="s">
        <v>22</v>
      </c>
      <c r="V6272" s="1" t="s">
        <v>23</v>
      </c>
      <c r="W6272" s="1">
        <v>33604</v>
      </c>
    </row>
    <row r="6273" spans="1:23" x14ac:dyDescent="0.2">
      <c r="A6273" s="1" t="s">
        <v>26</v>
      </c>
      <c r="B6273" s="1" t="s">
        <v>7876</v>
      </c>
      <c r="C6273" s="1" t="s">
        <v>22</v>
      </c>
      <c r="D6273" s="1">
        <v>33604</v>
      </c>
      <c r="E6273" s="1" t="s">
        <v>306</v>
      </c>
      <c r="F6273" s="2">
        <v>249479</v>
      </c>
      <c r="G6273" s="2">
        <v>251164</v>
      </c>
      <c r="H6273" s="1" t="s">
        <v>25</v>
      </c>
      <c r="I6273" s="2">
        <v>249479</v>
      </c>
      <c r="J6273" s="1">
        <v>100</v>
      </c>
      <c r="N6273" s="1" t="s">
        <v>7878</v>
      </c>
      <c r="P6273" s="1" t="s">
        <v>7879</v>
      </c>
      <c r="T6273" s="1" t="s">
        <v>7877</v>
      </c>
      <c r="U6273" s="1" t="s">
        <v>22</v>
      </c>
      <c r="V6273" s="1" t="s">
        <v>23</v>
      </c>
      <c r="W6273" s="1">
        <v>33604</v>
      </c>
    </row>
    <row r="6274" spans="1:23" x14ac:dyDescent="0.2">
      <c r="A6274" s="1" t="s">
        <v>26</v>
      </c>
      <c r="B6274" s="1" t="s">
        <v>7880</v>
      </c>
      <c r="C6274" s="1" t="s">
        <v>22</v>
      </c>
      <c r="D6274" s="1">
        <v>33604</v>
      </c>
      <c r="E6274" s="1" t="s">
        <v>223</v>
      </c>
      <c r="F6274" s="2">
        <v>160861</v>
      </c>
      <c r="G6274" s="2">
        <v>177043</v>
      </c>
      <c r="H6274" s="1" t="s">
        <v>25</v>
      </c>
      <c r="I6274" s="2">
        <v>160861</v>
      </c>
      <c r="J6274" s="1">
        <v>100</v>
      </c>
      <c r="N6274" s="1" t="s">
        <v>1770</v>
      </c>
      <c r="T6274" s="1" t="s">
        <v>1769</v>
      </c>
      <c r="U6274" s="1" t="s">
        <v>22</v>
      </c>
      <c r="V6274" s="1" t="s">
        <v>23</v>
      </c>
      <c r="W6274" s="1">
        <v>33604</v>
      </c>
    </row>
    <row r="6275" spans="1:23" x14ac:dyDescent="0.2">
      <c r="A6275" s="1" t="s">
        <v>26</v>
      </c>
      <c r="B6275" s="1" t="s">
        <v>7891</v>
      </c>
      <c r="C6275" s="1" t="s">
        <v>22</v>
      </c>
      <c r="D6275" s="1">
        <v>33604</v>
      </c>
      <c r="E6275" s="1" t="s">
        <v>574</v>
      </c>
      <c r="F6275" s="2">
        <v>225043</v>
      </c>
      <c r="G6275" s="2">
        <v>228105</v>
      </c>
      <c r="H6275" s="1" t="s">
        <v>25</v>
      </c>
      <c r="I6275" s="2">
        <v>225043</v>
      </c>
      <c r="J6275" s="1">
        <v>100</v>
      </c>
      <c r="N6275" s="1" t="s">
        <v>7893</v>
      </c>
      <c r="Q6275" s="1" t="s">
        <v>7894</v>
      </c>
      <c r="T6275" s="1" t="s">
        <v>7892</v>
      </c>
      <c r="U6275" s="1" t="s">
        <v>22</v>
      </c>
      <c r="V6275" s="1" t="s">
        <v>23</v>
      </c>
      <c r="W6275" s="1">
        <v>33604</v>
      </c>
    </row>
    <row r="6276" spans="1:23" x14ac:dyDescent="0.2">
      <c r="A6276" s="1" t="s">
        <v>26</v>
      </c>
      <c r="B6276" s="1" t="s">
        <v>7901</v>
      </c>
      <c r="C6276" s="1" t="s">
        <v>22</v>
      </c>
      <c r="D6276" s="1">
        <v>33604</v>
      </c>
      <c r="E6276" s="1" t="s">
        <v>1614</v>
      </c>
      <c r="F6276" s="2">
        <v>689668</v>
      </c>
      <c r="G6276" s="2">
        <v>823294</v>
      </c>
      <c r="H6276" s="1" t="s">
        <v>34</v>
      </c>
      <c r="I6276" s="2">
        <v>689668</v>
      </c>
      <c r="J6276" s="1">
        <v>100</v>
      </c>
      <c r="N6276" s="1" t="s">
        <v>7903</v>
      </c>
      <c r="Q6276" s="1" t="s">
        <v>7904</v>
      </c>
      <c r="T6276" s="1" t="s">
        <v>7902</v>
      </c>
      <c r="U6276" s="1" t="s">
        <v>22</v>
      </c>
      <c r="V6276" s="1" t="s">
        <v>23</v>
      </c>
      <c r="W6276" s="1">
        <v>33604</v>
      </c>
    </row>
    <row r="6277" spans="1:23" x14ac:dyDescent="0.2">
      <c r="A6277" s="1" t="s">
        <v>26</v>
      </c>
      <c r="B6277" s="1" t="s">
        <v>7908</v>
      </c>
      <c r="C6277" s="1" t="s">
        <v>22</v>
      </c>
      <c r="D6277" s="1">
        <v>33604</v>
      </c>
      <c r="E6277" s="1" t="s">
        <v>866</v>
      </c>
      <c r="F6277" s="2">
        <v>382920</v>
      </c>
      <c r="G6277" s="2">
        <v>361559</v>
      </c>
      <c r="H6277" s="1" t="s">
        <v>25</v>
      </c>
      <c r="I6277" s="2">
        <v>382920</v>
      </c>
      <c r="J6277" s="1">
        <v>100</v>
      </c>
      <c r="N6277" s="1" t="s">
        <v>7909</v>
      </c>
      <c r="O6277" s="1" t="s">
        <v>7910</v>
      </c>
      <c r="P6277" s="1" t="s">
        <v>7911</v>
      </c>
      <c r="Q6277" s="1" t="s">
        <v>7912</v>
      </c>
      <c r="R6277" s="1" t="s">
        <v>7913</v>
      </c>
      <c r="S6277" s="1" t="s">
        <v>7914</v>
      </c>
      <c r="T6277" s="1" t="s">
        <v>7908</v>
      </c>
      <c r="U6277" s="1" t="s">
        <v>22</v>
      </c>
      <c r="V6277" s="1" t="s">
        <v>23</v>
      </c>
      <c r="W6277" s="1">
        <v>33604</v>
      </c>
    </row>
    <row r="6278" spans="1:23" x14ac:dyDescent="0.2">
      <c r="A6278" s="1" t="s">
        <v>26</v>
      </c>
      <c r="B6278" s="1" t="s">
        <v>7922</v>
      </c>
      <c r="C6278" s="1" t="s">
        <v>22</v>
      </c>
      <c r="D6278" s="1">
        <v>33604</v>
      </c>
      <c r="E6278" s="1" t="s">
        <v>456</v>
      </c>
      <c r="F6278" s="2">
        <v>486978</v>
      </c>
      <c r="G6278" s="2">
        <v>486776</v>
      </c>
      <c r="H6278" s="1" t="s">
        <v>34</v>
      </c>
      <c r="I6278" s="2">
        <v>486978</v>
      </c>
      <c r="J6278" s="1">
        <v>100</v>
      </c>
      <c r="N6278" s="1" t="s">
        <v>7925</v>
      </c>
      <c r="T6278" s="1" t="s">
        <v>7923</v>
      </c>
      <c r="U6278" s="1" t="s">
        <v>7924</v>
      </c>
      <c r="V6278" s="1" t="s">
        <v>1397</v>
      </c>
      <c r="W6278" s="1">
        <v>30265</v>
      </c>
    </row>
    <row r="6279" spans="1:23" x14ac:dyDescent="0.2">
      <c r="A6279" s="1" t="s">
        <v>26</v>
      </c>
      <c r="B6279" s="1" t="s">
        <v>7926</v>
      </c>
      <c r="C6279" s="1" t="s">
        <v>22</v>
      </c>
      <c r="D6279" s="1">
        <v>33604</v>
      </c>
      <c r="E6279" s="1" t="s">
        <v>4073</v>
      </c>
      <c r="F6279" s="2">
        <v>425836</v>
      </c>
      <c r="G6279" s="2">
        <v>441965</v>
      </c>
      <c r="H6279" s="1" t="s">
        <v>25</v>
      </c>
      <c r="I6279" s="2">
        <v>425836</v>
      </c>
      <c r="J6279" s="1">
        <v>100</v>
      </c>
      <c r="N6279" s="1" t="s">
        <v>7927</v>
      </c>
      <c r="T6279" s="1" t="s">
        <v>7926</v>
      </c>
      <c r="U6279" s="1" t="s">
        <v>22</v>
      </c>
      <c r="V6279" s="1" t="s">
        <v>23</v>
      </c>
      <c r="W6279" s="1">
        <v>33604</v>
      </c>
    </row>
    <row r="6280" spans="1:23" x14ac:dyDescent="0.2">
      <c r="A6280" s="1" t="s">
        <v>26</v>
      </c>
      <c r="B6280" s="1" t="s">
        <v>7945</v>
      </c>
      <c r="C6280" s="1" t="s">
        <v>22</v>
      </c>
      <c r="D6280" s="1">
        <v>33604</v>
      </c>
      <c r="E6280" s="1" t="s">
        <v>1113</v>
      </c>
      <c r="F6280" s="2">
        <v>235589</v>
      </c>
      <c r="G6280" s="2">
        <v>204024</v>
      </c>
      <c r="H6280" s="1" t="s">
        <v>34</v>
      </c>
      <c r="I6280" s="2">
        <v>235589</v>
      </c>
      <c r="J6280" s="1">
        <v>100</v>
      </c>
      <c r="N6280" s="1" t="s">
        <v>7947</v>
      </c>
      <c r="T6280" s="1" t="s">
        <v>7946</v>
      </c>
      <c r="U6280" s="1" t="s">
        <v>22</v>
      </c>
      <c r="V6280" s="1" t="s">
        <v>23</v>
      </c>
      <c r="W6280" s="1">
        <v>33604</v>
      </c>
    </row>
    <row r="6281" spans="1:23" x14ac:dyDescent="0.2">
      <c r="A6281" s="1" t="s">
        <v>26</v>
      </c>
      <c r="B6281" s="1" t="s">
        <v>7953</v>
      </c>
      <c r="C6281" s="1" t="s">
        <v>22</v>
      </c>
      <c r="D6281" s="1">
        <v>33604</v>
      </c>
      <c r="E6281" s="1" t="s">
        <v>145</v>
      </c>
      <c r="F6281" s="2">
        <v>75384</v>
      </c>
      <c r="G6281" s="2">
        <v>86975</v>
      </c>
      <c r="H6281" s="1" t="s">
        <v>25</v>
      </c>
      <c r="I6281" s="2">
        <v>75384</v>
      </c>
      <c r="J6281" s="1">
        <v>100</v>
      </c>
      <c r="N6281" s="1" t="s">
        <v>7954</v>
      </c>
      <c r="Q6281" s="1" t="s">
        <v>7955</v>
      </c>
      <c r="T6281" s="1" t="s">
        <v>4545</v>
      </c>
      <c r="U6281" s="1" t="s">
        <v>4546</v>
      </c>
      <c r="V6281" s="1" t="s">
        <v>3622</v>
      </c>
      <c r="W6281" s="1">
        <v>7666</v>
      </c>
    </row>
    <row r="6282" spans="1:23" x14ac:dyDescent="0.2">
      <c r="A6282" s="1" t="s">
        <v>26</v>
      </c>
      <c r="B6282" s="1" t="s">
        <v>7956</v>
      </c>
      <c r="C6282" s="1" t="s">
        <v>22</v>
      </c>
      <c r="D6282" s="1">
        <v>33604</v>
      </c>
      <c r="E6282" s="1" t="s">
        <v>95</v>
      </c>
      <c r="F6282" s="2">
        <v>311018</v>
      </c>
      <c r="G6282" s="2">
        <v>336082</v>
      </c>
      <c r="H6282" s="1" t="s">
        <v>25</v>
      </c>
      <c r="I6282" s="2">
        <v>311018</v>
      </c>
      <c r="J6282" s="1">
        <v>100</v>
      </c>
      <c r="N6282" s="1" t="s">
        <v>7957</v>
      </c>
      <c r="T6282" s="1" t="s">
        <v>7956</v>
      </c>
      <c r="U6282" s="1" t="s">
        <v>22</v>
      </c>
      <c r="V6282" s="1" t="s">
        <v>23</v>
      </c>
      <c r="W6282" s="1">
        <v>33604</v>
      </c>
    </row>
    <row r="6283" spans="1:23" x14ac:dyDescent="0.2">
      <c r="A6283" s="1" t="s">
        <v>26</v>
      </c>
      <c r="B6283" s="1" t="s">
        <v>7973</v>
      </c>
      <c r="C6283" s="1" t="s">
        <v>22</v>
      </c>
      <c r="D6283" s="1">
        <v>33604</v>
      </c>
      <c r="E6283" s="1" t="s">
        <v>734</v>
      </c>
      <c r="F6283" s="2">
        <v>293385</v>
      </c>
      <c r="G6283" s="2">
        <v>291193</v>
      </c>
      <c r="H6283" s="1" t="s">
        <v>25</v>
      </c>
      <c r="I6283" s="2">
        <v>293385</v>
      </c>
      <c r="J6283" s="1">
        <v>100</v>
      </c>
      <c r="N6283" s="1" t="s">
        <v>7974</v>
      </c>
      <c r="T6283" s="1" t="s">
        <v>7973</v>
      </c>
      <c r="U6283" s="1" t="s">
        <v>22</v>
      </c>
      <c r="V6283" s="1" t="s">
        <v>23</v>
      </c>
      <c r="W6283" s="1">
        <v>33604</v>
      </c>
    </row>
    <row r="6284" spans="1:23" x14ac:dyDescent="0.2">
      <c r="A6284" s="1" t="s">
        <v>26</v>
      </c>
      <c r="B6284" s="1" t="s">
        <v>7978</v>
      </c>
      <c r="C6284" s="1" t="s">
        <v>22</v>
      </c>
      <c r="D6284" s="1">
        <v>33604</v>
      </c>
      <c r="E6284" s="1" t="s">
        <v>223</v>
      </c>
      <c r="F6284" s="2">
        <v>223929</v>
      </c>
      <c r="G6284" s="2">
        <v>45000</v>
      </c>
      <c r="H6284" s="1" t="s">
        <v>25</v>
      </c>
      <c r="I6284" s="2">
        <v>223929</v>
      </c>
      <c r="J6284" s="1">
        <v>100</v>
      </c>
      <c r="N6284" s="1" t="s">
        <v>7981</v>
      </c>
      <c r="T6284" s="1" t="s">
        <v>7979</v>
      </c>
      <c r="U6284" s="1" t="s">
        <v>7980</v>
      </c>
      <c r="V6284" s="1" t="s">
        <v>1606</v>
      </c>
      <c r="W6284" s="1">
        <v>98055</v>
      </c>
    </row>
    <row r="6285" spans="1:23" x14ac:dyDescent="0.2">
      <c r="A6285" s="1" t="s">
        <v>26</v>
      </c>
      <c r="B6285" s="1" t="s">
        <v>7982</v>
      </c>
      <c r="C6285" s="1" t="s">
        <v>22</v>
      </c>
      <c r="D6285" s="1">
        <v>33604</v>
      </c>
      <c r="E6285" s="1" t="s">
        <v>76</v>
      </c>
      <c r="F6285" s="2">
        <v>393839</v>
      </c>
      <c r="G6285" s="2">
        <v>378992</v>
      </c>
      <c r="H6285" s="1" t="s">
        <v>25</v>
      </c>
      <c r="I6285" s="2">
        <v>393839</v>
      </c>
      <c r="J6285" s="1">
        <v>100</v>
      </c>
      <c r="N6285" s="1" t="s">
        <v>7983</v>
      </c>
      <c r="O6285" s="1" t="s">
        <v>7984</v>
      </c>
      <c r="P6285" s="1" t="s">
        <v>7985</v>
      </c>
      <c r="T6285" s="1" t="s">
        <v>7982</v>
      </c>
      <c r="U6285" s="1" t="s">
        <v>22</v>
      </c>
      <c r="V6285" s="1" t="s">
        <v>23</v>
      </c>
      <c r="W6285" s="1">
        <v>33604</v>
      </c>
    </row>
    <row r="6286" spans="1:23" x14ac:dyDescent="0.2">
      <c r="A6286" s="1" t="s">
        <v>26</v>
      </c>
      <c r="B6286" s="1" t="s">
        <v>7986</v>
      </c>
      <c r="C6286" s="1" t="s">
        <v>22</v>
      </c>
      <c r="D6286" s="1">
        <v>33604</v>
      </c>
      <c r="E6286" s="1" t="s">
        <v>124</v>
      </c>
      <c r="F6286" s="2">
        <v>275356</v>
      </c>
      <c r="G6286" s="2">
        <v>274375</v>
      </c>
      <c r="H6286" s="1" t="s">
        <v>25</v>
      </c>
      <c r="I6286" s="2">
        <v>275356</v>
      </c>
      <c r="J6286" s="1">
        <v>100</v>
      </c>
      <c r="N6286" s="1" t="s">
        <v>7987</v>
      </c>
      <c r="O6286" s="1" t="s">
        <v>7988</v>
      </c>
      <c r="P6286" s="1">
        <v>8138026832</v>
      </c>
      <c r="T6286" s="1" t="s">
        <v>7986</v>
      </c>
      <c r="U6286" s="1" t="s">
        <v>22</v>
      </c>
      <c r="V6286" s="1" t="s">
        <v>23</v>
      </c>
      <c r="W6286" s="1">
        <v>33604</v>
      </c>
    </row>
    <row r="6287" spans="1:23" x14ac:dyDescent="0.2">
      <c r="A6287" s="1" t="s">
        <v>26</v>
      </c>
      <c r="B6287" s="1" t="s">
        <v>7998</v>
      </c>
      <c r="C6287" s="1" t="s">
        <v>22</v>
      </c>
      <c r="D6287" s="1">
        <v>33604</v>
      </c>
      <c r="E6287" s="1" t="s">
        <v>1426</v>
      </c>
      <c r="F6287" s="2">
        <v>248291</v>
      </c>
      <c r="G6287" s="2">
        <v>250974</v>
      </c>
      <c r="H6287" s="1" t="s">
        <v>34</v>
      </c>
      <c r="I6287" s="2">
        <v>248291</v>
      </c>
      <c r="J6287" s="1">
        <v>100</v>
      </c>
      <c r="K6287" s="1">
        <v>2.5611345175602298</v>
      </c>
      <c r="N6287" s="1" t="s">
        <v>7999</v>
      </c>
      <c r="T6287" s="1" t="s">
        <v>6635</v>
      </c>
      <c r="U6287" s="1" t="s">
        <v>22</v>
      </c>
      <c r="V6287" s="1" t="s">
        <v>23</v>
      </c>
      <c r="W6287" s="1">
        <v>33629</v>
      </c>
    </row>
    <row r="6288" spans="1:23" x14ac:dyDescent="0.2">
      <c r="A6288" s="1" t="s">
        <v>26</v>
      </c>
      <c r="B6288" s="1" t="s">
        <v>8000</v>
      </c>
      <c r="C6288" s="1" t="s">
        <v>22</v>
      </c>
      <c r="D6288" s="1">
        <v>33604</v>
      </c>
      <c r="E6288" s="1" t="s">
        <v>223</v>
      </c>
      <c r="F6288" s="2">
        <v>248791</v>
      </c>
      <c r="G6288" s="2">
        <v>281376</v>
      </c>
      <c r="H6288" s="1" t="s">
        <v>25</v>
      </c>
      <c r="I6288" s="2">
        <v>248791</v>
      </c>
      <c r="J6288" s="1">
        <v>100</v>
      </c>
      <c r="N6288" s="1" t="s">
        <v>8002</v>
      </c>
      <c r="Q6288" s="1" t="s">
        <v>8003</v>
      </c>
      <c r="T6288" s="1" t="s">
        <v>8001</v>
      </c>
      <c r="U6288" s="1" t="s">
        <v>22</v>
      </c>
      <c r="V6288" s="1" t="s">
        <v>23</v>
      </c>
      <c r="W6288" s="1">
        <v>33612</v>
      </c>
    </row>
    <row r="6289" spans="1:23" x14ac:dyDescent="0.2">
      <c r="A6289" s="1" t="s">
        <v>26</v>
      </c>
      <c r="B6289" s="1" t="s">
        <v>6186</v>
      </c>
      <c r="C6289" s="1" t="s">
        <v>22</v>
      </c>
      <c r="D6289" s="1">
        <v>33604</v>
      </c>
      <c r="E6289" s="1" t="s">
        <v>3086</v>
      </c>
      <c r="F6289" s="2">
        <v>496008</v>
      </c>
      <c r="G6289" s="2">
        <v>513606</v>
      </c>
      <c r="H6289" s="1" t="s">
        <v>25</v>
      </c>
      <c r="I6289" s="2">
        <v>496008</v>
      </c>
      <c r="J6289" s="1">
        <v>100</v>
      </c>
      <c r="N6289" s="1" t="s">
        <v>6187</v>
      </c>
      <c r="Q6289" s="1" t="s">
        <v>6188</v>
      </c>
      <c r="T6289" s="1" t="s">
        <v>6186</v>
      </c>
      <c r="U6289" s="1" t="s">
        <v>22</v>
      </c>
      <c r="V6289" s="1" t="s">
        <v>23</v>
      </c>
      <c r="W6289" s="1">
        <v>33604</v>
      </c>
    </row>
    <row r="6290" spans="1:23" x14ac:dyDescent="0.2">
      <c r="A6290" s="1" t="s">
        <v>26</v>
      </c>
      <c r="B6290" s="1" t="s">
        <v>8011</v>
      </c>
      <c r="C6290" s="1" t="s">
        <v>22</v>
      </c>
      <c r="D6290" s="1">
        <v>33604</v>
      </c>
      <c r="E6290" s="1" t="s">
        <v>932</v>
      </c>
      <c r="F6290" s="2">
        <v>232061</v>
      </c>
      <c r="G6290" s="2">
        <v>250022</v>
      </c>
      <c r="H6290" s="1" t="s">
        <v>25</v>
      </c>
      <c r="I6290" s="2">
        <v>232061</v>
      </c>
      <c r="J6290" s="1">
        <v>100</v>
      </c>
      <c r="K6290" s="1">
        <v>2.5181237649031698</v>
      </c>
      <c r="N6290" s="1" t="s">
        <v>8012</v>
      </c>
      <c r="O6290" s="1" t="s">
        <v>8013</v>
      </c>
      <c r="P6290" s="1" t="s">
        <v>8014</v>
      </c>
      <c r="Q6290" s="1" t="s">
        <v>8015</v>
      </c>
      <c r="T6290" s="1" t="s">
        <v>8011</v>
      </c>
      <c r="U6290" s="1" t="s">
        <v>22</v>
      </c>
      <c r="V6290" s="1" t="s">
        <v>23</v>
      </c>
      <c r="W6290" s="1">
        <v>33604</v>
      </c>
    </row>
    <row r="6291" spans="1:23" x14ac:dyDescent="0.2">
      <c r="A6291" s="1" t="s">
        <v>26</v>
      </c>
      <c r="B6291" s="1" t="s">
        <v>8016</v>
      </c>
      <c r="C6291" s="1" t="s">
        <v>22</v>
      </c>
      <c r="D6291" s="1">
        <v>33604</v>
      </c>
      <c r="E6291" s="1" t="s">
        <v>111</v>
      </c>
      <c r="F6291" s="2">
        <v>376673</v>
      </c>
      <c r="G6291" s="2">
        <v>407849</v>
      </c>
      <c r="H6291" s="1" t="s">
        <v>25</v>
      </c>
      <c r="I6291" s="2">
        <v>376673</v>
      </c>
      <c r="J6291" s="1">
        <v>100</v>
      </c>
      <c r="N6291" s="1" t="s">
        <v>8017</v>
      </c>
      <c r="O6291" s="1" t="s">
        <v>8018</v>
      </c>
      <c r="P6291" s="1">
        <v>8139771658</v>
      </c>
      <c r="T6291" s="1" t="s">
        <v>8016</v>
      </c>
      <c r="U6291" s="1" t="s">
        <v>22</v>
      </c>
      <c r="V6291" s="1" t="s">
        <v>23</v>
      </c>
      <c r="W6291" s="1">
        <v>33604</v>
      </c>
    </row>
    <row r="6292" spans="1:23" x14ac:dyDescent="0.2">
      <c r="A6292" s="1" t="s">
        <v>26</v>
      </c>
      <c r="B6292" s="1" t="s">
        <v>8019</v>
      </c>
      <c r="C6292" s="1" t="s">
        <v>22</v>
      </c>
      <c r="D6292" s="1">
        <v>33604</v>
      </c>
      <c r="E6292" s="1" t="s">
        <v>4461</v>
      </c>
      <c r="F6292" s="2">
        <v>458634</v>
      </c>
      <c r="G6292" s="2">
        <v>450245</v>
      </c>
      <c r="H6292" s="1" t="s">
        <v>25</v>
      </c>
      <c r="I6292" s="2">
        <v>458634</v>
      </c>
      <c r="J6292" s="1">
        <v>100</v>
      </c>
      <c r="N6292" s="1" t="s">
        <v>8021</v>
      </c>
      <c r="T6292" s="1" t="s">
        <v>8020</v>
      </c>
      <c r="U6292" s="1" t="s">
        <v>22</v>
      </c>
      <c r="V6292" s="1" t="s">
        <v>23</v>
      </c>
      <c r="W6292" s="1">
        <v>33682</v>
      </c>
    </row>
    <row r="6293" spans="1:23" x14ac:dyDescent="0.2">
      <c r="A6293" s="1" t="s">
        <v>26</v>
      </c>
      <c r="B6293" s="1" t="s">
        <v>8022</v>
      </c>
      <c r="C6293" s="1" t="s">
        <v>22</v>
      </c>
      <c r="D6293" s="1">
        <v>33604</v>
      </c>
      <c r="E6293" s="1" t="s">
        <v>76</v>
      </c>
      <c r="F6293" s="2">
        <v>403712</v>
      </c>
      <c r="G6293" s="2">
        <v>419284</v>
      </c>
      <c r="H6293" s="1" t="s">
        <v>25</v>
      </c>
      <c r="I6293" s="2">
        <v>403712</v>
      </c>
      <c r="J6293" s="1">
        <v>100</v>
      </c>
      <c r="N6293" s="1" t="s">
        <v>8023</v>
      </c>
      <c r="T6293" s="1" t="s">
        <v>8022</v>
      </c>
      <c r="U6293" s="1" t="s">
        <v>22</v>
      </c>
      <c r="V6293" s="1" t="s">
        <v>23</v>
      </c>
      <c r="W6293" s="1">
        <v>33604</v>
      </c>
    </row>
    <row r="6294" spans="1:23" x14ac:dyDescent="0.2">
      <c r="A6294" s="1" t="s">
        <v>26</v>
      </c>
      <c r="B6294" s="1" t="s">
        <v>8024</v>
      </c>
      <c r="C6294" s="1" t="s">
        <v>22</v>
      </c>
      <c r="D6294" s="1">
        <v>33604</v>
      </c>
      <c r="E6294" s="1" t="s">
        <v>145</v>
      </c>
      <c r="F6294" s="2">
        <v>87780</v>
      </c>
      <c r="G6294" s="2">
        <v>100131</v>
      </c>
      <c r="H6294" s="1" t="s">
        <v>34</v>
      </c>
      <c r="I6294" s="2">
        <v>87780</v>
      </c>
      <c r="J6294" s="1">
        <v>100</v>
      </c>
      <c r="N6294" s="1" t="s">
        <v>8026</v>
      </c>
      <c r="T6294" s="1" t="s">
        <v>8025</v>
      </c>
      <c r="U6294" s="1" t="s">
        <v>172</v>
      </c>
      <c r="V6294" s="1" t="s">
        <v>23</v>
      </c>
      <c r="W6294" s="1">
        <v>32809</v>
      </c>
    </row>
    <row r="6295" spans="1:23" x14ac:dyDescent="0.2">
      <c r="A6295" s="1" t="s">
        <v>26</v>
      </c>
      <c r="B6295" s="1" t="s">
        <v>8034</v>
      </c>
      <c r="C6295" s="1" t="s">
        <v>22</v>
      </c>
      <c r="D6295" s="1">
        <v>33604</v>
      </c>
      <c r="E6295" s="1" t="s">
        <v>24</v>
      </c>
      <c r="F6295" s="2">
        <v>274406</v>
      </c>
      <c r="G6295" s="2">
        <v>303501</v>
      </c>
      <c r="H6295" s="1" t="s">
        <v>34</v>
      </c>
      <c r="I6295" s="2">
        <v>274406</v>
      </c>
      <c r="J6295" s="1">
        <v>100</v>
      </c>
      <c r="N6295" s="1" t="s">
        <v>5968</v>
      </c>
      <c r="T6295" s="1" t="s">
        <v>5967</v>
      </c>
      <c r="U6295" s="1" t="s">
        <v>59</v>
      </c>
      <c r="V6295" s="1" t="s">
        <v>23</v>
      </c>
      <c r="W6295" s="1">
        <v>33558</v>
      </c>
    </row>
    <row r="6296" spans="1:23" x14ac:dyDescent="0.2">
      <c r="A6296" s="1" t="s">
        <v>26</v>
      </c>
      <c r="B6296" s="1" t="s">
        <v>8047</v>
      </c>
      <c r="C6296" s="1" t="s">
        <v>22</v>
      </c>
      <c r="D6296" s="1">
        <v>33604</v>
      </c>
      <c r="E6296" s="1" t="s">
        <v>223</v>
      </c>
      <c r="F6296" s="2">
        <v>149103</v>
      </c>
      <c r="G6296" s="2">
        <v>168604</v>
      </c>
      <c r="H6296" s="1" t="s">
        <v>25</v>
      </c>
      <c r="I6296" s="2">
        <v>149103</v>
      </c>
      <c r="J6296" s="1">
        <v>100</v>
      </c>
      <c r="N6296" s="1" t="s">
        <v>8048</v>
      </c>
      <c r="T6296" s="1" t="s">
        <v>8047</v>
      </c>
      <c r="U6296" s="1" t="s">
        <v>22</v>
      </c>
      <c r="V6296" s="1" t="s">
        <v>23</v>
      </c>
      <c r="W6296" s="1">
        <v>33604</v>
      </c>
    </row>
    <row r="6297" spans="1:23" x14ac:dyDescent="0.2">
      <c r="A6297" s="1" t="s">
        <v>26</v>
      </c>
      <c r="B6297" s="1" t="s">
        <v>8049</v>
      </c>
      <c r="C6297" s="1" t="s">
        <v>22</v>
      </c>
      <c r="D6297" s="1">
        <v>33604</v>
      </c>
      <c r="E6297" s="1" t="s">
        <v>73</v>
      </c>
      <c r="F6297" s="2">
        <v>438029</v>
      </c>
      <c r="G6297" s="2">
        <v>425484</v>
      </c>
      <c r="H6297" s="1" t="s">
        <v>25</v>
      </c>
      <c r="I6297" s="2">
        <v>438029</v>
      </c>
      <c r="J6297" s="1">
        <v>100</v>
      </c>
      <c r="N6297" s="1" t="s">
        <v>8050</v>
      </c>
      <c r="O6297" s="1" t="s">
        <v>8051</v>
      </c>
      <c r="P6297" s="1" t="s">
        <v>8052</v>
      </c>
      <c r="T6297" s="1" t="s">
        <v>8049</v>
      </c>
      <c r="U6297" s="1" t="s">
        <v>22</v>
      </c>
      <c r="V6297" s="1" t="s">
        <v>23</v>
      </c>
      <c r="W6297" s="1">
        <v>33604</v>
      </c>
    </row>
    <row r="6298" spans="1:23" x14ac:dyDescent="0.2">
      <c r="A6298" s="1" t="s">
        <v>26</v>
      </c>
      <c r="B6298" s="1" t="s">
        <v>8053</v>
      </c>
      <c r="C6298" s="1" t="s">
        <v>22</v>
      </c>
      <c r="D6298" s="1">
        <v>33604</v>
      </c>
      <c r="E6298" s="1" t="s">
        <v>357</v>
      </c>
      <c r="F6298" s="2">
        <v>209144</v>
      </c>
      <c r="G6298" s="2">
        <v>231325</v>
      </c>
      <c r="H6298" s="1" t="s">
        <v>25</v>
      </c>
      <c r="I6298" s="2">
        <v>209144</v>
      </c>
      <c r="J6298" s="1">
        <v>100</v>
      </c>
      <c r="N6298" s="1" t="s">
        <v>8054</v>
      </c>
      <c r="P6298" s="1" t="s">
        <v>8055</v>
      </c>
      <c r="T6298" s="1" t="s">
        <v>8053</v>
      </c>
      <c r="U6298" s="1" t="s">
        <v>22</v>
      </c>
      <c r="V6298" s="1" t="s">
        <v>23</v>
      </c>
      <c r="W6298" s="1">
        <v>33604</v>
      </c>
    </row>
    <row r="6299" spans="1:23" x14ac:dyDescent="0.2">
      <c r="A6299" s="1" t="s">
        <v>26</v>
      </c>
      <c r="B6299" s="1" t="s">
        <v>8056</v>
      </c>
      <c r="C6299" s="1" t="s">
        <v>22</v>
      </c>
      <c r="D6299" s="1">
        <v>33604</v>
      </c>
      <c r="E6299" s="1" t="s">
        <v>189</v>
      </c>
      <c r="F6299" s="2">
        <v>353044</v>
      </c>
      <c r="G6299" s="2">
        <v>330379</v>
      </c>
      <c r="H6299" s="1" t="s">
        <v>25</v>
      </c>
      <c r="I6299" s="2">
        <v>353044</v>
      </c>
      <c r="J6299" s="1">
        <v>100</v>
      </c>
      <c r="N6299" s="1" t="s">
        <v>8057</v>
      </c>
      <c r="O6299" s="1" t="s">
        <v>8058</v>
      </c>
      <c r="T6299" s="1" t="s">
        <v>8056</v>
      </c>
      <c r="U6299" s="1" t="s">
        <v>22</v>
      </c>
      <c r="V6299" s="1" t="s">
        <v>23</v>
      </c>
      <c r="W6299" s="1">
        <v>33604</v>
      </c>
    </row>
    <row r="6300" spans="1:23" x14ac:dyDescent="0.2">
      <c r="A6300" s="1" t="s">
        <v>26</v>
      </c>
      <c r="B6300" s="1" t="s">
        <v>8068</v>
      </c>
      <c r="C6300" s="1" t="s">
        <v>22</v>
      </c>
      <c r="D6300" s="1">
        <v>33604</v>
      </c>
      <c r="E6300" s="1" t="s">
        <v>47</v>
      </c>
      <c r="F6300" s="2">
        <v>273436</v>
      </c>
      <c r="G6300" s="2">
        <v>262099</v>
      </c>
      <c r="H6300" s="1" t="s">
        <v>25</v>
      </c>
      <c r="I6300" s="2">
        <v>273436</v>
      </c>
      <c r="J6300" s="1">
        <v>100</v>
      </c>
      <c r="N6300" s="1" t="s">
        <v>1423</v>
      </c>
      <c r="T6300" s="1" t="s">
        <v>1422</v>
      </c>
      <c r="U6300" s="1" t="s">
        <v>22</v>
      </c>
      <c r="V6300" s="1" t="s">
        <v>23</v>
      </c>
      <c r="W6300" s="1">
        <v>33603</v>
      </c>
    </row>
    <row r="6301" spans="1:23" x14ac:dyDescent="0.2">
      <c r="A6301" s="1" t="s">
        <v>26</v>
      </c>
      <c r="B6301" s="1" t="s">
        <v>8090</v>
      </c>
      <c r="C6301" s="1" t="s">
        <v>22</v>
      </c>
      <c r="D6301" s="1">
        <v>33604</v>
      </c>
      <c r="E6301" s="1" t="s">
        <v>223</v>
      </c>
      <c r="F6301" s="2">
        <v>260711</v>
      </c>
      <c r="G6301" s="2">
        <v>271352</v>
      </c>
      <c r="H6301" s="1" t="s">
        <v>25</v>
      </c>
      <c r="I6301" s="2">
        <v>260711</v>
      </c>
      <c r="J6301" s="1">
        <v>100</v>
      </c>
      <c r="N6301" s="1" t="s">
        <v>8092</v>
      </c>
      <c r="T6301" s="1" t="s">
        <v>8091</v>
      </c>
      <c r="U6301" s="1" t="s">
        <v>22</v>
      </c>
      <c r="V6301" s="1" t="s">
        <v>23</v>
      </c>
      <c r="W6301" s="1">
        <v>33619</v>
      </c>
    </row>
    <row r="6302" spans="1:23" x14ac:dyDescent="0.2">
      <c r="A6302" s="1" t="s">
        <v>26</v>
      </c>
      <c r="B6302" s="1" t="s">
        <v>8093</v>
      </c>
      <c r="C6302" s="1" t="s">
        <v>22</v>
      </c>
      <c r="D6302" s="1">
        <v>33604</v>
      </c>
      <c r="E6302" s="1" t="s">
        <v>574</v>
      </c>
      <c r="F6302" s="2">
        <v>155283</v>
      </c>
      <c r="G6302" s="2">
        <v>171215</v>
      </c>
      <c r="H6302" s="1" t="s">
        <v>25</v>
      </c>
      <c r="I6302" s="2">
        <v>155283</v>
      </c>
      <c r="J6302" s="1">
        <v>100</v>
      </c>
      <c r="N6302" s="1" t="s">
        <v>8094</v>
      </c>
      <c r="O6302" s="1" t="s">
        <v>8095</v>
      </c>
      <c r="P6302" s="1" t="s">
        <v>8096</v>
      </c>
      <c r="T6302" s="1" t="s">
        <v>8093</v>
      </c>
      <c r="U6302" s="1" t="s">
        <v>22</v>
      </c>
      <c r="V6302" s="1" t="s">
        <v>23</v>
      </c>
      <c r="W6302" s="1">
        <v>33604</v>
      </c>
    </row>
    <row r="6303" spans="1:23" x14ac:dyDescent="0.2">
      <c r="A6303" s="1" t="s">
        <v>26</v>
      </c>
      <c r="B6303" s="1" t="s">
        <v>8105</v>
      </c>
      <c r="C6303" s="1" t="s">
        <v>22</v>
      </c>
      <c r="D6303" s="1">
        <v>33604</v>
      </c>
      <c r="E6303" s="1" t="s">
        <v>398</v>
      </c>
      <c r="F6303" s="2">
        <v>229460</v>
      </c>
      <c r="G6303" s="2">
        <v>232864</v>
      </c>
      <c r="H6303" s="1" t="s">
        <v>25</v>
      </c>
      <c r="I6303" s="2">
        <v>229460</v>
      </c>
      <c r="J6303" s="1">
        <v>100</v>
      </c>
      <c r="N6303" s="1" t="s">
        <v>8106</v>
      </c>
      <c r="O6303" s="1" t="s">
        <v>8107</v>
      </c>
      <c r="P6303" s="1" t="s">
        <v>8108</v>
      </c>
      <c r="T6303" s="1" t="s">
        <v>8105</v>
      </c>
      <c r="U6303" s="1" t="s">
        <v>22</v>
      </c>
      <c r="V6303" s="1" t="s">
        <v>23</v>
      </c>
      <c r="W6303" s="1">
        <v>33604</v>
      </c>
    </row>
    <row r="6304" spans="1:23" x14ac:dyDescent="0.2">
      <c r="A6304" s="1" t="s">
        <v>26</v>
      </c>
      <c r="B6304" s="1" t="s">
        <v>8109</v>
      </c>
      <c r="C6304" s="1" t="s">
        <v>22</v>
      </c>
      <c r="D6304" s="1">
        <v>33604</v>
      </c>
      <c r="E6304" s="1" t="s">
        <v>202</v>
      </c>
      <c r="F6304" s="2">
        <v>245298</v>
      </c>
      <c r="G6304" s="2">
        <v>251723</v>
      </c>
      <c r="H6304" s="1" t="s">
        <v>25</v>
      </c>
      <c r="I6304" s="2">
        <v>245298</v>
      </c>
      <c r="J6304" s="1">
        <v>100</v>
      </c>
      <c r="N6304" s="1" t="s">
        <v>8110</v>
      </c>
      <c r="O6304" s="1" t="s">
        <v>8111</v>
      </c>
      <c r="P6304" s="1" t="s">
        <v>8112</v>
      </c>
      <c r="Q6304" s="1" t="s">
        <v>8113</v>
      </c>
      <c r="R6304" s="1" t="s">
        <v>8114</v>
      </c>
      <c r="S6304" s="1" t="s">
        <v>8115</v>
      </c>
      <c r="T6304" s="1" t="s">
        <v>8109</v>
      </c>
      <c r="U6304" s="1" t="s">
        <v>22</v>
      </c>
      <c r="V6304" s="1" t="s">
        <v>23</v>
      </c>
      <c r="W6304" s="1">
        <v>33604</v>
      </c>
    </row>
    <row r="6305" spans="1:23" x14ac:dyDescent="0.2">
      <c r="A6305" s="1" t="s">
        <v>26</v>
      </c>
      <c r="B6305" s="1" t="s">
        <v>8116</v>
      </c>
      <c r="C6305" s="1" t="s">
        <v>22</v>
      </c>
      <c r="D6305" s="1">
        <v>33604</v>
      </c>
      <c r="E6305" s="1" t="s">
        <v>4945</v>
      </c>
      <c r="F6305" s="2">
        <v>283450</v>
      </c>
      <c r="G6305" s="2">
        <v>280577</v>
      </c>
      <c r="H6305" s="1" t="s">
        <v>25</v>
      </c>
      <c r="I6305" s="2">
        <v>283450</v>
      </c>
      <c r="J6305" s="1">
        <v>100</v>
      </c>
      <c r="N6305" s="1" t="s">
        <v>8118</v>
      </c>
      <c r="Q6305" s="1" t="s">
        <v>8119</v>
      </c>
      <c r="T6305" s="1" t="s">
        <v>8117</v>
      </c>
      <c r="U6305" s="1" t="s">
        <v>22</v>
      </c>
      <c r="V6305" s="1" t="s">
        <v>23</v>
      </c>
      <c r="W6305" s="1">
        <v>33604</v>
      </c>
    </row>
    <row r="6306" spans="1:23" x14ac:dyDescent="0.2">
      <c r="A6306" s="1" t="s">
        <v>26</v>
      </c>
      <c r="B6306" s="1" t="s">
        <v>8128</v>
      </c>
      <c r="C6306" s="1" t="s">
        <v>22</v>
      </c>
      <c r="D6306" s="1">
        <v>33604</v>
      </c>
      <c r="E6306" s="1" t="s">
        <v>448</v>
      </c>
      <c r="F6306" s="2">
        <v>294417</v>
      </c>
      <c r="G6306" s="2">
        <v>290318</v>
      </c>
      <c r="H6306" s="1" t="s">
        <v>25</v>
      </c>
      <c r="I6306" s="2">
        <v>294417</v>
      </c>
      <c r="J6306" s="1">
        <v>100</v>
      </c>
      <c r="N6306" s="1" t="s">
        <v>8129</v>
      </c>
      <c r="Q6306" s="1" t="s">
        <v>8130</v>
      </c>
      <c r="T6306" s="1" t="s">
        <v>8128</v>
      </c>
      <c r="U6306" s="1" t="s">
        <v>22</v>
      </c>
      <c r="V6306" s="1" t="s">
        <v>23</v>
      </c>
      <c r="W6306" s="1">
        <v>33604</v>
      </c>
    </row>
    <row r="6307" spans="1:23" x14ac:dyDescent="0.2">
      <c r="A6307" s="1" t="s">
        <v>26</v>
      </c>
      <c r="B6307" s="1" t="s">
        <v>8135</v>
      </c>
      <c r="C6307" s="1" t="s">
        <v>22</v>
      </c>
      <c r="D6307" s="1">
        <v>33604</v>
      </c>
      <c r="E6307" s="1" t="s">
        <v>47</v>
      </c>
      <c r="F6307" s="2">
        <v>340019</v>
      </c>
      <c r="G6307" s="2">
        <v>314484</v>
      </c>
      <c r="H6307" s="1" t="s">
        <v>25</v>
      </c>
      <c r="I6307" s="2">
        <v>340019</v>
      </c>
      <c r="J6307" s="1">
        <v>100</v>
      </c>
      <c r="N6307" s="1" t="s">
        <v>8136</v>
      </c>
      <c r="O6307" s="1" t="s">
        <v>8137</v>
      </c>
      <c r="P6307" s="1" t="s">
        <v>8138</v>
      </c>
      <c r="T6307" s="1" t="s">
        <v>8135</v>
      </c>
      <c r="U6307" s="1" t="s">
        <v>22</v>
      </c>
      <c r="V6307" s="1" t="s">
        <v>23</v>
      </c>
      <c r="W6307" s="1">
        <v>33604</v>
      </c>
    </row>
    <row r="6308" spans="1:23" x14ac:dyDescent="0.2">
      <c r="A6308" s="1" t="s">
        <v>26</v>
      </c>
      <c r="B6308" s="1" t="s">
        <v>8142</v>
      </c>
      <c r="C6308" s="1" t="s">
        <v>22</v>
      </c>
      <c r="D6308" s="1">
        <v>33604</v>
      </c>
      <c r="E6308" s="1" t="s">
        <v>95</v>
      </c>
      <c r="F6308" s="2">
        <v>205075</v>
      </c>
      <c r="G6308" s="2">
        <v>217581</v>
      </c>
      <c r="H6308" s="1" t="s">
        <v>25</v>
      </c>
      <c r="I6308" s="2">
        <v>205075</v>
      </c>
      <c r="J6308" s="1">
        <v>100</v>
      </c>
      <c r="N6308" s="1" t="s">
        <v>8144</v>
      </c>
      <c r="T6308" s="1" t="s">
        <v>8143</v>
      </c>
      <c r="U6308" s="1" t="s">
        <v>455</v>
      </c>
      <c r="V6308" s="1" t="s">
        <v>23</v>
      </c>
      <c r="W6308" s="1">
        <v>33617</v>
      </c>
    </row>
    <row r="6309" spans="1:23" x14ac:dyDescent="0.2">
      <c r="A6309" s="1" t="s">
        <v>26</v>
      </c>
      <c r="B6309" s="1" t="s">
        <v>8149</v>
      </c>
      <c r="C6309" s="1" t="s">
        <v>22</v>
      </c>
      <c r="D6309" s="1">
        <v>33604</v>
      </c>
      <c r="E6309" s="1" t="s">
        <v>189</v>
      </c>
      <c r="F6309" s="2">
        <v>259506</v>
      </c>
      <c r="G6309" s="2">
        <v>287714</v>
      </c>
      <c r="H6309" s="1" t="s">
        <v>34</v>
      </c>
      <c r="I6309" s="2">
        <v>259506</v>
      </c>
      <c r="J6309" s="1">
        <v>100</v>
      </c>
      <c r="N6309" s="1" t="s">
        <v>8150</v>
      </c>
      <c r="T6309" s="1" t="s">
        <v>2516</v>
      </c>
      <c r="U6309" s="1" t="s">
        <v>22</v>
      </c>
      <c r="V6309" s="1" t="s">
        <v>23</v>
      </c>
      <c r="W6309" s="1">
        <v>33607</v>
      </c>
    </row>
    <row r="6310" spans="1:23" x14ac:dyDescent="0.2">
      <c r="A6310" s="1" t="s">
        <v>26</v>
      </c>
      <c r="B6310" s="1" t="s">
        <v>8159</v>
      </c>
      <c r="C6310" s="1" t="s">
        <v>22</v>
      </c>
      <c r="D6310" s="1">
        <v>33604</v>
      </c>
      <c r="E6310" s="1" t="s">
        <v>1470</v>
      </c>
      <c r="F6310" s="2">
        <v>232847</v>
      </c>
      <c r="G6310" s="2">
        <v>214603</v>
      </c>
      <c r="H6310" s="1" t="s">
        <v>25</v>
      </c>
      <c r="I6310" s="2">
        <v>232847</v>
      </c>
      <c r="J6310" s="1">
        <v>100</v>
      </c>
      <c r="N6310" s="1" t="s">
        <v>8161</v>
      </c>
      <c r="T6310" s="1" t="s">
        <v>8160</v>
      </c>
      <c r="U6310" s="1" t="s">
        <v>22</v>
      </c>
      <c r="V6310" s="1" t="s">
        <v>23</v>
      </c>
      <c r="W6310" s="1">
        <v>33604</v>
      </c>
    </row>
    <row r="6311" spans="1:23" x14ac:dyDescent="0.2">
      <c r="A6311" s="1" t="s">
        <v>26</v>
      </c>
      <c r="B6311" s="1" t="s">
        <v>8162</v>
      </c>
      <c r="C6311" s="1" t="s">
        <v>22</v>
      </c>
      <c r="D6311" s="1">
        <v>33604</v>
      </c>
      <c r="E6311" s="1" t="s">
        <v>223</v>
      </c>
      <c r="F6311" s="2">
        <v>177766</v>
      </c>
      <c r="G6311" s="2">
        <v>187554</v>
      </c>
      <c r="H6311" s="1" t="s">
        <v>34</v>
      </c>
      <c r="I6311" s="2">
        <v>177766</v>
      </c>
      <c r="J6311" s="1">
        <v>100</v>
      </c>
      <c r="N6311" s="1" t="s">
        <v>683</v>
      </c>
      <c r="T6311" s="1" t="s">
        <v>682</v>
      </c>
      <c r="U6311" s="1" t="s">
        <v>22</v>
      </c>
      <c r="V6311" s="1" t="s">
        <v>23</v>
      </c>
      <c r="W6311" s="1">
        <v>33647</v>
      </c>
    </row>
    <row r="6312" spans="1:23" x14ac:dyDescent="0.2">
      <c r="A6312" s="1" t="s">
        <v>26</v>
      </c>
      <c r="B6312" s="1" t="s">
        <v>8163</v>
      </c>
      <c r="C6312" s="1" t="s">
        <v>22</v>
      </c>
      <c r="D6312" s="1">
        <v>33604</v>
      </c>
      <c r="E6312" s="1" t="s">
        <v>189</v>
      </c>
      <c r="F6312" s="2">
        <v>230260</v>
      </c>
      <c r="G6312" s="2">
        <v>246983</v>
      </c>
      <c r="H6312" s="1" t="s">
        <v>25</v>
      </c>
      <c r="I6312" s="2">
        <v>230260</v>
      </c>
      <c r="J6312" s="1">
        <v>100</v>
      </c>
      <c r="N6312" s="1" t="s">
        <v>8164</v>
      </c>
      <c r="T6312" s="1" t="s">
        <v>8163</v>
      </c>
      <c r="U6312" s="1" t="s">
        <v>22</v>
      </c>
      <c r="V6312" s="1" t="s">
        <v>23</v>
      </c>
      <c r="W6312" s="1">
        <v>33604</v>
      </c>
    </row>
    <row r="6313" spans="1:23" x14ac:dyDescent="0.2">
      <c r="A6313" s="1" t="s">
        <v>26</v>
      </c>
      <c r="B6313" s="1" t="s">
        <v>8168</v>
      </c>
      <c r="C6313" s="1" t="s">
        <v>22</v>
      </c>
      <c r="D6313" s="1">
        <v>33604</v>
      </c>
      <c r="E6313" s="1" t="s">
        <v>189</v>
      </c>
      <c r="F6313" s="2">
        <v>257686</v>
      </c>
      <c r="G6313" s="2">
        <v>291768</v>
      </c>
      <c r="H6313" s="1" t="s">
        <v>25</v>
      </c>
      <c r="I6313" s="2">
        <v>257686</v>
      </c>
      <c r="J6313" s="1">
        <v>100</v>
      </c>
      <c r="N6313" s="1" t="s">
        <v>6880</v>
      </c>
      <c r="T6313" s="1" t="s">
        <v>6879</v>
      </c>
      <c r="U6313" s="1" t="s">
        <v>22</v>
      </c>
      <c r="V6313" s="1" t="s">
        <v>23</v>
      </c>
      <c r="W6313" s="1">
        <v>33674</v>
      </c>
    </row>
    <row r="6314" spans="1:23" x14ac:dyDescent="0.2">
      <c r="A6314" s="1" t="s">
        <v>26</v>
      </c>
      <c r="B6314" s="1" t="s">
        <v>8178</v>
      </c>
      <c r="C6314" s="1" t="s">
        <v>22</v>
      </c>
      <c r="D6314" s="1">
        <v>33604</v>
      </c>
      <c r="E6314" s="1" t="s">
        <v>293</v>
      </c>
      <c r="F6314" s="2">
        <v>270069</v>
      </c>
      <c r="G6314" s="2">
        <v>278776</v>
      </c>
      <c r="H6314" s="1" t="s">
        <v>34</v>
      </c>
      <c r="I6314" s="2">
        <v>270069</v>
      </c>
      <c r="J6314" s="1">
        <v>100</v>
      </c>
      <c r="N6314" s="1" t="s">
        <v>8179</v>
      </c>
      <c r="T6314" s="1" t="s">
        <v>1109</v>
      </c>
      <c r="U6314" s="1" t="s">
        <v>1110</v>
      </c>
      <c r="V6314" s="1" t="s">
        <v>23</v>
      </c>
      <c r="W6314" s="1">
        <v>33544</v>
      </c>
    </row>
    <row r="6315" spans="1:23" x14ac:dyDescent="0.2">
      <c r="A6315" s="1" t="s">
        <v>26</v>
      </c>
      <c r="B6315" s="1" t="s">
        <v>8184</v>
      </c>
      <c r="C6315" s="1" t="s">
        <v>22</v>
      </c>
      <c r="D6315" s="1">
        <v>33604</v>
      </c>
      <c r="E6315" s="1" t="s">
        <v>111</v>
      </c>
      <c r="F6315" s="2">
        <v>423938</v>
      </c>
      <c r="G6315" s="2">
        <v>442796</v>
      </c>
      <c r="H6315" s="1" t="s">
        <v>34</v>
      </c>
      <c r="I6315" s="2">
        <v>423938</v>
      </c>
      <c r="J6315" s="1">
        <v>100</v>
      </c>
      <c r="N6315" s="1" t="s">
        <v>8186</v>
      </c>
      <c r="T6315" s="1" t="s">
        <v>8185</v>
      </c>
      <c r="U6315" s="1" t="s">
        <v>84</v>
      </c>
      <c r="V6315" s="1" t="s">
        <v>85</v>
      </c>
      <c r="W6315" s="1">
        <v>10016</v>
      </c>
    </row>
    <row r="6316" spans="1:23" x14ac:dyDescent="0.2">
      <c r="A6316" s="1" t="s">
        <v>26</v>
      </c>
      <c r="B6316" s="1" t="s">
        <v>8207</v>
      </c>
      <c r="C6316" s="1" t="s">
        <v>22</v>
      </c>
      <c r="D6316" s="1">
        <v>33604</v>
      </c>
      <c r="E6316" s="1" t="s">
        <v>223</v>
      </c>
      <c r="F6316" s="2">
        <v>141261</v>
      </c>
      <c r="G6316" s="2">
        <v>182817</v>
      </c>
      <c r="H6316" s="1" t="s">
        <v>34</v>
      </c>
      <c r="I6316" s="2">
        <v>141261</v>
      </c>
      <c r="J6316" s="1">
        <v>100</v>
      </c>
      <c r="N6316" s="1" t="s">
        <v>4580</v>
      </c>
      <c r="T6316" s="1" t="s">
        <v>1984</v>
      </c>
      <c r="U6316" s="1" t="s">
        <v>22</v>
      </c>
      <c r="V6316" s="1" t="s">
        <v>23</v>
      </c>
      <c r="W6316" s="1">
        <v>33617</v>
      </c>
    </row>
    <row r="6317" spans="1:23" x14ac:dyDescent="0.2">
      <c r="A6317" s="1" t="s">
        <v>26</v>
      </c>
      <c r="B6317" s="1" t="s">
        <v>8212</v>
      </c>
      <c r="C6317" s="1" t="s">
        <v>22</v>
      </c>
      <c r="D6317" s="1">
        <v>33604</v>
      </c>
      <c r="E6317" s="1" t="s">
        <v>448</v>
      </c>
      <c r="F6317" s="2">
        <v>270252</v>
      </c>
      <c r="G6317" s="2">
        <v>274040</v>
      </c>
      <c r="H6317" s="1" t="s">
        <v>25</v>
      </c>
      <c r="I6317" s="2">
        <v>270252</v>
      </c>
      <c r="J6317" s="1">
        <v>100</v>
      </c>
      <c r="N6317" s="1" t="s">
        <v>8213</v>
      </c>
      <c r="O6317" s="1" t="s">
        <v>8214</v>
      </c>
      <c r="P6317" s="1" t="s">
        <v>8215</v>
      </c>
      <c r="T6317" s="1" t="s">
        <v>8212</v>
      </c>
      <c r="U6317" s="1" t="s">
        <v>22</v>
      </c>
      <c r="V6317" s="1" t="s">
        <v>23</v>
      </c>
      <c r="W6317" s="1">
        <v>33604</v>
      </c>
    </row>
    <row r="6318" spans="1:23" x14ac:dyDescent="0.2">
      <c r="A6318" s="1" t="s">
        <v>26</v>
      </c>
      <c r="B6318" s="1" t="s">
        <v>8228</v>
      </c>
      <c r="C6318" s="1" t="s">
        <v>22</v>
      </c>
      <c r="D6318" s="1">
        <v>33604</v>
      </c>
      <c r="E6318" s="1" t="s">
        <v>448</v>
      </c>
      <c r="F6318" s="2">
        <v>251765</v>
      </c>
      <c r="G6318" s="2">
        <v>258404</v>
      </c>
      <c r="H6318" s="1" t="s">
        <v>25</v>
      </c>
      <c r="I6318" s="2">
        <v>251765</v>
      </c>
      <c r="J6318" s="1">
        <v>100</v>
      </c>
      <c r="N6318" s="1" t="s">
        <v>8229</v>
      </c>
      <c r="T6318" s="1" t="s">
        <v>8228</v>
      </c>
      <c r="U6318" s="1" t="s">
        <v>22</v>
      </c>
      <c r="V6318" s="1" t="s">
        <v>23</v>
      </c>
      <c r="W6318" s="1">
        <v>33604</v>
      </c>
    </row>
    <row r="6319" spans="1:23" x14ac:dyDescent="0.2">
      <c r="A6319" s="1" t="s">
        <v>26</v>
      </c>
      <c r="B6319" s="1" t="s">
        <v>8238</v>
      </c>
      <c r="C6319" s="1" t="s">
        <v>22</v>
      </c>
      <c r="D6319" s="1">
        <v>33604</v>
      </c>
      <c r="E6319" s="1" t="s">
        <v>111</v>
      </c>
      <c r="F6319" s="2">
        <v>266647</v>
      </c>
      <c r="G6319" s="2">
        <v>291504</v>
      </c>
      <c r="H6319" s="1" t="s">
        <v>25</v>
      </c>
      <c r="I6319" s="2">
        <v>266647</v>
      </c>
      <c r="J6319" s="1">
        <v>100</v>
      </c>
      <c r="N6319" s="1" t="s">
        <v>8239</v>
      </c>
      <c r="T6319" s="1" t="s">
        <v>8238</v>
      </c>
      <c r="U6319" s="1" t="s">
        <v>22</v>
      </c>
      <c r="V6319" s="1" t="s">
        <v>23</v>
      </c>
      <c r="W6319" s="1">
        <v>33604</v>
      </c>
    </row>
    <row r="6320" spans="1:23" x14ac:dyDescent="0.2">
      <c r="A6320" s="1" t="s">
        <v>26</v>
      </c>
      <c r="B6320" s="1" t="s">
        <v>8240</v>
      </c>
      <c r="C6320" s="1" t="s">
        <v>22</v>
      </c>
      <c r="D6320" s="1">
        <v>33604</v>
      </c>
      <c r="E6320" s="1" t="s">
        <v>1550</v>
      </c>
      <c r="F6320" s="2">
        <v>317222</v>
      </c>
      <c r="G6320" s="2">
        <v>358176</v>
      </c>
      <c r="H6320" s="1" t="s">
        <v>25</v>
      </c>
      <c r="I6320" s="2">
        <v>317222</v>
      </c>
      <c r="J6320" s="1">
        <v>100</v>
      </c>
      <c r="N6320" s="1" t="s">
        <v>8242</v>
      </c>
      <c r="O6320" s="1" t="s">
        <v>8243</v>
      </c>
      <c r="P6320" s="1" t="s">
        <v>8244</v>
      </c>
      <c r="T6320" s="1" t="s">
        <v>8241</v>
      </c>
      <c r="U6320" s="1" t="s">
        <v>22</v>
      </c>
      <c r="V6320" s="1" t="s">
        <v>23</v>
      </c>
      <c r="W6320" s="1">
        <v>33674</v>
      </c>
    </row>
    <row r="6321" spans="1:23" x14ac:dyDescent="0.2">
      <c r="A6321" s="1" t="s">
        <v>26</v>
      </c>
      <c r="B6321" s="1" t="s">
        <v>8245</v>
      </c>
      <c r="C6321" s="1" t="s">
        <v>22</v>
      </c>
      <c r="D6321" s="1">
        <v>33604</v>
      </c>
      <c r="E6321" s="1" t="s">
        <v>91</v>
      </c>
      <c r="F6321" s="2">
        <v>265346</v>
      </c>
      <c r="G6321" s="2">
        <v>268009</v>
      </c>
      <c r="H6321" s="1" t="s">
        <v>25</v>
      </c>
      <c r="I6321" s="2">
        <v>265346</v>
      </c>
      <c r="J6321" s="1">
        <v>100</v>
      </c>
      <c r="N6321" s="1" t="s">
        <v>8247</v>
      </c>
      <c r="T6321" s="1" t="s">
        <v>8246</v>
      </c>
      <c r="U6321" s="1" t="s">
        <v>22</v>
      </c>
      <c r="V6321" s="1" t="s">
        <v>23</v>
      </c>
      <c r="W6321" s="1">
        <v>33604</v>
      </c>
    </row>
    <row r="6322" spans="1:23" x14ac:dyDescent="0.2">
      <c r="A6322" s="1" t="s">
        <v>26</v>
      </c>
      <c r="B6322" s="1" t="s">
        <v>8254</v>
      </c>
      <c r="C6322" s="1" t="s">
        <v>22</v>
      </c>
      <c r="D6322" s="1">
        <v>33604</v>
      </c>
      <c r="E6322" s="1" t="s">
        <v>160</v>
      </c>
      <c r="F6322" s="2">
        <v>285452</v>
      </c>
      <c r="G6322" s="2">
        <v>298105</v>
      </c>
      <c r="H6322" s="1" t="s">
        <v>34</v>
      </c>
      <c r="I6322" s="2">
        <v>285452</v>
      </c>
      <c r="J6322" s="1">
        <v>100</v>
      </c>
      <c r="N6322" s="1" t="s">
        <v>8257</v>
      </c>
      <c r="T6322" s="1" t="s">
        <v>8255</v>
      </c>
      <c r="U6322" s="1" t="s">
        <v>8256</v>
      </c>
      <c r="V6322" s="1" t="s">
        <v>23</v>
      </c>
      <c r="W6322" s="1">
        <v>34786</v>
      </c>
    </row>
    <row r="6323" spans="1:23" x14ac:dyDescent="0.2">
      <c r="A6323" s="1" t="s">
        <v>26</v>
      </c>
      <c r="B6323" s="1" t="s">
        <v>8261</v>
      </c>
      <c r="C6323" s="1" t="s">
        <v>22</v>
      </c>
      <c r="D6323" s="1">
        <v>33604</v>
      </c>
      <c r="E6323" s="1" t="s">
        <v>145</v>
      </c>
      <c r="F6323" s="2">
        <v>88127</v>
      </c>
      <c r="G6323" s="2">
        <v>100741</v>
      </c>
      <c r="H6323" s="1" t="s">
        <v>25</v>
      </c>
      <c r="I6323" s="2">
        <v>88127</v>
      </c>
      <c r="J6323" s="1">
        <v>100</v>
      </c>
      <c r="N6323" s="1" t="s">
        <v>4547</v>
      </c>
      <c r="T6323" s="1" t="s">
        <v>4545</v>
      </c>
      <c r="U6323" s="1" t="s">
        <v>4546</v>
      </c>
      <c r="V6323" s="1" t="s">
        <v>3622</v>
      </c>
      <c r="W6323" s="1">
        <v>7666</v>
      </c>
    </row>
    <row r="6324" spans="1:23" x14ac:dyDescent="0.2">
      <c r="A6324" s="1" t="s">
        <v>26</v>
      </c>
      <c r="B6324" s="1" t="s">
        <v>8262</v>
      </c>
      <c r="C6324" s="1" t="s">
        <v>22</v>
      </c>
      <c r="D6324" s="1">
        <v>33604</v>
      </c>
      <c r="E6324" s="1" t="s">
        <v>952</v>
      </c>
      <c r="F6324" s="2">
        <v>280251</v>
      </c>
      <c r="G6324" s="2">
        <v>278746</v>
      </c>
      <c r="H6324" s="1" t="s">
        <v>25</v>
      </c>
      <c r="I6324" s="2">
        <v>280251</v>
      </c>
      <c r="J6324" s="1">
        <v>100</v>
      </c>
      <c r="N6324" s="1" t="s">
        <v>8263</v>
      </c>
      <c r="T6324" s="1" t="s">
        <v>8262</v>
      </c>
      <c r="U6324" s="1" t="s">
        <v>22</v>
      </c>
      <c r="V6324" s="1" t="s">
        <v>23</v>
      </c>
      <c r="W6324" s="1">
        <v>33604</v>
      </c>
    </row>
    <row r="6325" spans="1:23" x14ac:dyDescent="0.2">
      <c r="A6325" s="1" t="s">
        <v>26</v>
      </c>
      <c r="B6325" s="1" t="s">
        <v>8277</v>
      </c>
      <c r="C6325" s="1" t="s">
        <v>22</v>
      </c>
      <c r="D6325" s="1">
        <v>33604</v>
      </c>
      <c r="E6325" s="1" t="s">
        <v>1642</v>
      </c>
      <c r="F6325" s="2">
        <v>348783</v>
      </c>
      <c r="G6325" s="2">
        <v>356209</v>
      </c>
      <c r="H6325" s="1" t="s">
        <v>25</v>
      </c>
      <c r="I6325" s="2">
        <v>348783</v>
      </c>
      <c r="J6325" s="1">
        <v>100</v>
      </c>
      <c r="N6325" s="1" t="s">
        <v>8278</v>
      </c>
      <c r="T6325" s="1" t="s">
        <v>8277</v>
      </c>
      <c r="U6325" s="1" t="s">
        <v>22</v>
      </c>
      <c r="V6325" s="1" t="s">
        <v>23</v>
      </c>
      <c r="W6325" s="1">
        <v>33604</v>
      </c>
    </row>
    <row r="6326" spans="1:23" x14ac:dyDescent="0.2">
      <c r="A6326" s="1" t="s">
        <v>26</v>
      </c>
      <c r="B6326" s="1" t="s">
        <v>8287</v>
      </c>
      <c r="C6326" s="1" t="s">
        <v>22</v>
      </c>
      <c r="D6326" s="1">
        <v>33604</v>
      </c>
      <c r="E6326" s="1" t="s">
        <v>5335</v>
      </c>
      <c r="F6326" s="2">
        <v>257520</v>
      </c>
      <c r="G6326" s="2">
        <v>247206</v>
      </c>
      <c r="H6326" s="1" t="s">
        <v>25</v>
      </c>
      <c r="I6326" s="2">
        <v>257520</v>
      </c>
      <c r="J6326" s="1">
        <v>100</v>
      </c>
      <c r="N6326" s="1" t="s">
        <v>8288</v>
      </c>
      <c r="P6326" s="1" t="s">
        <v>8289</v>
      </c>
      <c r="T6326" s="1" t="s">
        <v>8287</v>
      </c>
      <c r="U6326" s="1" t="s">
        <v>22</v>
      </c>
      <c r="V6326" s="1" t="s">
        <v>23</v>
      </c>
      <c r="W6326" s="1">
        <v>33604</v>
      </c>
    </row>
    <row r="6327" spans="1:23" x14ac:dyDescent="0.2">
      <c r="A6327" s="1" t="s">
        <v>26</v>
      </c>
      <c r="B6327" s="1" t="s">
        <v>8294</v>
      </c>
      <c r="C6327" s="1" t="s">
        <v>22</v>
      </c>
      <c r="D6327" s="1">
        <v>33604</v>
      </c>
      <c r="E6327" s="1" t="s">
        <v>105</v>
      </c>
      <c r="F6327" s="2">
        <v>450820</v>
      </c>
      <c r="G6327" s="2">
        <v>459891</v>
      </c>
      <c r="H6327" s="1" t="s">
        <v>25</v>
      </c>
      <c r="I6327" s="2">
        <v>450820</v>
      </c>
      <c r="J6327" s="1">
        <v>100</v>
      </c>
      <c r="N6327" s="1" t="s">
        <v>8295</v>
      </c>
      <c r="P6327" s="1" t="s">
        <v>8296</v>
      </c>
      <c r="Q6327" s="1" t="s">
        <v>8297</v>
      </c>
      <c r="T6327" s="1" t="s">
        <v>8294</v>
      </c>
      <c r="U6327" s="1" t="s">
        <v>22</v>
      </c>
      <c r="V6327" s="1" t="s">
        <v>23</v>
      </c>
      <c r="W6327" s="1">
        <v>33604</v>
      </c>
    </row>
    <row r="6328" spans="1:23" x14ac:dyDescent="0.2">
      <c r="A6328" s="1" t="s">
        <v>26</v>
      </c>
      <c r="B6328" s="1" t="s">
        <v>8298</v>
      </c>
      <c r="C6328" s="1" t="s">
        <v>22</v>
      </c>
      <c r="D6328" s="1">
        <v>33604</v>
      </c>
      <c r="E6328" s="1" t="s">
        <v>734</v>
      </c>
      <c r="F6328" s="2">
        <v>533651</v>
      </c>
      <c r="G6328" s="2">
        <v>555875</v>
      </c>
      <c r="H6328" s="1" t="s">
        <v>25</v>
      </c>
      <c r="I6328" s="2">
        <v>533651</v>
      </c>
      <c r="J6328" s="1">
        <v>100</v>
      </c>
      <c r="N6328" s="1" t="s">
        <v>8299</v>
      </c>
      <c r="O6328" s="1" t="s">
        <v>8300</v>
      </c>
      <c r="P6328" s="1">
        <v>8133765961</v>
      </c>
      <c r="T6328" s="1" t="s">
        <v>8298</v>
      </c>
      <c r="U6328" s="1" t="s">
        <v>22</v>
      </c>
      <c r="V6328" s="1" t="s">
        <v>23</v>
      </c>
      <c r="W6328" s="1">
        <v>33604</v>
      </c>
    </row>
    <row r="6329" spans="1:23" x14ac:dyDescent="0.2">
      <c r="A6329" s="1" t="s">
        <v>26</v>
      </c>
      <c r="B6329" s="1" t="s">
        <v>8308</v>
      </c>
      <c r="C6329" s="1" t="s">
        <v>22</v>
      </c>
      <c r="D6329" s="1">
        <v>33604</v>
      </c>
      <c r="E6329" s="1" t="s">
        <v>223</v>
      </c>
      <c r="F6329" s="2">
        <v>347530</v>
      </c>
      <c r="G6329" s="2">
        <v>381353</v>
      </c>
      <c r="H6329" s="1" t="s">
        <v>34</v>
      </c>
      <c r="I6329" s="2">
        <v>347530</v>
      </c>
      <c r="J6329" s="1">
        <v>100</v>
      </c>
      <c r="N6329" s="1" t="s">
        <v>8309</v>
      </c>
      <c r="Q6329" s="1" t="s">
        <v>8310</v>
      </c>
      <c r="T6329" s="1" t="s">
        <v>8308</v>
      </c>
      <c r="U6329" s="1" t="s">
        <v>22</v>
      </c>
      <c r="V6329" s="1" t="s">
        <v>23</v>
      </c>
      <c r="W6329" s="1">
        <v>33604</v>
      </c>
    </row>
    <row r="6330" spans="1:23" x14ac:dyDescent="0.2">
      <c r="A6330" s="1" t="s">
        <v>26</v>
      </c>
      <c r="B6330" s="1" t="s">
        <v>8325</v>
      </c>
      <c r="C6330" s="1" t="s">
        <v>22</v>
      </c>
      <c r="D6330" s="1">
        <v>33604</v>
      </c>
      <c r="E6330" s="1" t="s">
        <v>189</v>
      </c>
      <c r="F6330" s="2">
        <v>276199</v>
      </c>
      <c r="G6330" s="2">
        <v>245186</v>
      </c>
      <c r="H6330" s="1" t="s">
        <v>25</v>
      </c>
      <c r="I6330" s="2">
        <v>276199</v>
      </c>
      <c r="J6330" s="1">
        <v>100</v>
      </c>
      <c r="N6330" s="1" t="s">
        <v>8326</v>
      </c>
      <c r="Q6330" s="1" t="s">
        <v>8327</v>
      </c>
      <c r="T6330" s="1" t="s">
        <v>8325</v>
      </c>
      <c r="U6330" s="1" t="s">
        <v>22</v>
      </c>
      <c r="V6330" s="1" t="s">
        <v>23</v>
      </c>
      <c r="W6330" s="1">
        <v>33604</v>
      </c>
    </row>
    <row r="6331" spans="1:23" x14ac:dyDescent="0.2">
      <c r="A6331" s="1" t="s">
        <v>26</v>
      </c>
      <c r="B6331" s="1" t="s">
        <v>8340</v>
      </c>
      <c r="C6331" s="1" t="s">
        <v>22</v>
      </c>
      <c r="D6331" s="1">
        <v>33604</v>
      </c>
      <c r="E6331" s="1" t="s">
        <v>223</v>
      </c>
      <c r="F6331" s="2">
        <v>202990</v>
      </c>
      <c r="G6331" s="2">
        <v>231929</v>
      </c>
      <c r="H6331" s="1" t="s">
        <v>25</v>
      </c>
      <c r="I6331" s="2">
        <v>202990</v>
      </c>
      <c r="J6331" s="1">
        <v>100</v>
      </c>
      <c r="N6331" s="1" t="s">
        <v>8341</v>
      </c>
      <c r="O6331" s="1" t="s">
        <v>8342</v>
      </c>
      <c r="P6331" s="1" t="s">
        <v>8343</v>
      </c>
      <c r="T6331" s="1" t="s">
        <v>8340</v>
      </c>
      <c r="U6331" s="1" t="s">
        <v>22</v>
      </c>
      <c r="V6331" s="1" t="s">
        <v>23</v>
      </c>
      <c r="W6331" s="1">
        <v>33604</v>
      </c>
    </row>
    <row r="6332" spans="1:23" x14ac:dyDescent="0.2">
      <c r="A6332" s="1" t="s">
        <v>26</v>
      </c>
      <c r="B6332" s="1" t="s">
        <v>8377</v>
      </c>
      <c r="C6332" s="1" t="s">
        <v>22</v>
      </c>
      <c r="D6332" s="1">
        <v>33604</v>
      </c>
      <c r="E6332" s="1" t="s">
        <v>252</v>
      </c>
      <c r="F6332" s="2">
        <v>395222</v>
      </c>
      <c r="G6332" s="2">
        <v>389386</v>
      </c>
      <c r="H6332" s="1" t="s">
        <v>34</v>
      </c>
      <c r="I6332" s="2">
        <v>395222</v>
      </c>
      <c r="J6332" s="1">
        <v>100</v>
      </c>
      <c r="N6332" s="1" t="s">
        <v>8379</v>
      </c>
      <c r="T6332" s="1" t="s">
        <v>8378</v>
      </c>
      <c r="U6332" s="1" t="s">
        <v>22</v>
      </c>
      <c r="V6332" s="1" t="s">
        <v>23</v>
      </c>
      <c r="W6332" s="1">
        <v>33602</v>
      </c>
    </row>
    <row r="6333" spans="1:23" x14ac:dyDescent="0.2">
      <c r="A6333" s="1" t="s">
        <v>26</v>
      </c>
      <c r="B6333" s="1" t="s">
        <v>8385</v>
      </c>
      <c r="C6333" s="1" t="s">
        <v>22</v>
      </c>
      <c r="D6333" s="1">
        <v>33604</v>
      </c>
      <c r="E6333" s="1" t="s">
        <v>223</v>
      </c>
      <c r="F6333" s="2">
        <v>172058</v>
      </c>
      <c r="G6333" s="2">
        <v>190234</v>
      </c>
      <c r="H6333" s="1" t="s">
        <v>34</v>
      </c>
      <c r="I6333" s="2">
        <v>172058</v>
      </c>
      <c r="J6333" s="1">
        <v>100</v>
      </c>
      <c r="N6333" s="1" t="s">
        <v>683</v>
      </c>
      <c r="T6333" s="1" t="s">
        <v>682</v>
      </c>
      <c r="U6333" s="1" t="s">
        <v>22</v>
      </c>
      <c r="V6333" s="1" t="s">
        <v>23</v>
      </c>
      <c r="W6333" s="1">
        <v>33647</v>
      </c>
    </row>
    <row r="6334" spans="1:23" x14ac:dyDescent="0.2">
      <c r="A6334" s="1" t="s">
        <v>26</v>
      </c>
      <c r="B6334" s="1" t="s">
        <v>8392</v>
      </c>
      <c r="C6334" s="1" t="s">
        <v>22</v>
      </c>
      <c r="D6334" s="1">
        <v>33604</v>
      </c>
      <c r="E6334" s="1" t="s">
        <v>1106</v>
      </c>
      <c r="F6334" s="2">
        <v>324867</v>
      </c>
      <c r="G6334" s="2">
        <v>329540</v>
      </c>
      <c r="H6334" s="1" t="s">
        <v>34</v>
      </c>
      <c r="I6334" s="2">
        <v>324867</v>
      </c>
      <c r="J6334" s="1">
        <v>100</v>
      </c>
      <c r="K6334" s="1">
        <v>2.4132853024815799</v>
      </c>
      <c r="N6334" s="1" t="s">
        <v>8394</v>
      </c>
      <c r="T6334" s="1" t="s">
        <v>8393</v>
      </c>
      <c r="U6334" s="1" t="s">
        <v>1076</v>
      </c>
      <c r="V6334" s="1" t="s">
        <v>23</v>
      </c>
      <c r="W6334" s="1">
        <v>33762</v>
      </c>
    </row>
    <row r="6335" spans="1:23" x14ac:dyDescent="0.2">
      <c r="A6335" s="1" t="s">
        <v>26</v>
      </c>
      <c r="B6335" s="1" t="s">
        <v>4556</v>
      </c>
      <c r="C6335" s="1" t="s">
        <v>22</v>
      </c>
      <c r="D6335" s="1">
        <v>33604</v>
      </c>
      <c r="E6335" s="1" t="s">
        <v>734</v>
      </c>
      <c r="F6335" s="2">
        <v>512683</v>
      </c>
      <c r="G6335" s="2">
        <v>577809</v>
      </c>
      <c r="H6335" s="1" t="s">
        <v>25</v>
      </c>
      <c r="I6335" s="2">
        <v>512683</v>
      </c>
      <c r="J6335" s="1">
        <v>100</v>
      </c>
      <c r="N6335" s="1" t="s">
        <v>8397</v>
      </c>
      <c r="O6335" s="1" t="s">
        <v>8398</v>
      </c>
      <c r="P6335" s="1" t="s">
        <v>8399</v>
      </c>
      <c r="T6335" s="1" t="s">
        <v>4556</v>
      </c>
      <c r="U6335" s="1" t="s">
        <v>22</v>
      </c>
      <c r="V6335" s="1" t="s">
        <v>23</v>
      </c>
      <c r="W6335" s="1">
        <v>33604</v>
      </c>
    </row>
    <row r="6336" spans="1:23" x14ac:dyDescent="0.2">
      <c r="A6336" s="1" t="s">
        <v>26</v>
      </c>
      <c r="B6336" s="1" t="s">
        <v>8400</v>
      </c>
      <c r="C6336" s="1" t="s">
        <v>22</v>
      </c>
      <c r="D6336" s="1">
        <v>33604</v>
      </c>
      <c r="E6336" s="1" t="s">
        <v>734</v>
      </c>
      <c r="F6336" s="2">
        <v>339298</v>
      </c>
      <c r="G6336" s="2">
        <v>349989</v>
      </c>
      <c r="H6336" s="1" t="s">
        <v>25</v>
      </c>
      <c r="I6336" s="2">
        <v>339298</v>
      </c>
      <c r="J6336" s="1">
        <v>100</v>
      </c>
      <c r="N6336" s="1" t="s">
        <v>8401</v>
      </c>
      <c r="Q6336" s="1" t="s">
        <v>8402</v>
      </c>
      <c r="T6336" s="1" t="s">
        <v>8400</v>
      </c>
      <c r="U6336" s="1" t="s">
        <v>22</v>
      </c>
      <c r="V6336" s="1" t="s">
        <v>23</v>
      </c>
      <c r="W6336" s="1">
        <v>33604</v>
      </c>
    </row>
    <row r="6337" spans="1:23" x14ac:dyDescent="0.2">
      <c r="A6337" s="1" t="s">
        <v>26</v>
      </c>
      <c r="B6337" s="1" t="s">
        <v>8403</v>
      </c>
      <c r="C6337" s="1" t="s">
        <v>22</v>
      </c>
      <c r="D6337" s="1">
        <v>33604</v>
      </c>
      <c r="E6337" s="1" t="s">
        <v>234</v>
      </c>
      <c r="F6337" s="2">
        <v>233933</v>
      </c>
      <c r="G6337" s="2">
        <v>271081</v>
      </c>
      <c r="H6337" s="1" t="s">
        <v>25</v>
      </c>
      <c r="I6337" s="2">
        <v>233933</v>
      </c>
      <c r="J6337" s="1">
        <v>100</v>
      </c>
      <c r="N6337" s="1" t="s">
        <v>8404</v>
      </c>
      <c r="T6337" s="1" t="s">
        <v>8403</v>
      </c>
      <c r="U6337" s="1" t="s">
        <v>22</v>
      </c>
      <c r="V6337" s="1" t="s">
        <v>23</v>
      </c>
      <c r="W6337" s="1">
        <v>33604</v>
      </c>
    </row>
    <row r="6338" spans="1:23" x14ac:dyDescent="0.2">
      <c r="A6338" s="1" t="s">
        <v>26</v>
      </c>
      <c r="B6338" s="1" t="s">
        <v>8405</v>
      </c>
      <c r="C6338" s="1" t="s">
        <v>22</v>
      </c>
      <c r="D6338" s="1">
        <v>33604</v>
      </c>
      <c r="E6338" s="1" t="s">
        <v>932</v>
      </c>
      <c r="F6338" s="2">
        <v>242388</v>
      </c>
      <c r="G6338" s="2">
        <v>253325</v>
      </c>
      <c r="H6338" s="1" t="s">
        <v>25</v>
      </c>
      <c r="I6338" s="2">
        <v>242388</v>
      </c>
      <c r="J6338" s="1">
        <v>100</v>
      </c>
      <c r="N6338" s="1" t="s">
        <v>8407</v>
      </c>
      <c r="T6338" s="1" t="s">
        <v>8406</v>
      </c>
      <c r="U6338" s="1" t="s">
        <v>6842</v>
      </c>
      <c r="V6338" s="1" t="s">
        <v>23</v>
      </c>
      <c r="W6338" s="1">
        <v>33563</v>
      </c>
    </row>
    <row r="6339" spans="1:23" x14ac:dyDescent="0.2">
      <c r="A6339" s="1" t="s">
        <v>26</v>
      </c>
      <c r="B6339" s="1" t="s">
        <v>8408</v>
      </c>
      <c r="C6339" s="1" t="s">
        <v>22</v>
      </c>
      <c r="D6339" s="1">
        <v>33604</v>
      </c>
      <c r="E6339" s="1" t="s">
        <v>116</v>
      </c>
      <c r="F6339" s="2">
        <v>308811</v>
      </c>
      <c r="G6339" s="2">
        <v>317607</v>
      </c>
      <c r="H6339" s="1" t="s">
        <v>34</v>
      </c>
      <c r="I6339" s="2">
        <v>308811</v>
      </c>
      <c r="J6339" s="1">
        <v>100</v>
      </c>
      <c r="N6339" s="1" t="s">
        <v>87</v>
      </c>
      <c r="T6339" s="1" t="s">
        <v>83</v>
      </c>
      <c r="U6339" s="1" t="s">
        <v>84</v>
      </c>
      <c r="V6339" s="1" t="s">
        <v>85</v>
      </c>
      <c r="W6339" s="1">
        <v>10003</v>
      </c>
    </row>
    <row r="6340" spans="1:23" x14ac:dyDescent="0.2">
      <c r="A6340" s="1" t="s">
        <v>26</v>
      </c>
      <c r="B6340" s="1" t="s">
        <v>8409</v>
      </c>
      <c r="C6340" s="1" t="s">
        <v>22</v>
      </c>
      <c r="D6340" s="1">
        <v>33604</v>
      </c>
      <c r="E6340" s="1" t="s">
        <v>5361</v>
      </c>
      <c r="F6340" s="2">
        <v>467055</v>
      </c>
      <c r="G6340" s="2">
        <v>460206</v>
      </c>
      <c r="H6340" s="1" t="s">
        <v>25</v>
      </c>
      <c r="I6340" s="2">
        <v>467055</v>
      </c>
      <c r="J6340" s="1">
        <v>100</v>
      </c>
      <c r="N6340" s="1" t="s">
        <v>8410</v>
      </c>
      <c r="T6340" s="1" t="s">
        <v>8409</v>
      </c>
      <c r="U6340" s="1" t="s">
        <v>22</v>
      </c>
      <c r="V6340" s="1" t="s">
        <v>23</v>
      </c>
      <c r="W6340" s="1">
        <v>33604</v>
      </c>
    </row>
    <row r="6341" spans="1:23" x14ac:dyDescent="0.2">
      <c r="A6341" s="1" t="s">
        <v>26</v>
      </c>
      <c r="B6341" s="1" t="s">
        <v>8411</v>
      </c>
      <c r="C6341" s="1" t="s">
        <v>22</v>
      </c>
      <c r="D6341" s="1">
        <v>33604</v>
      </c>
      <c r="E6341" s="1" t="s">
        <v>111</v>
      </c>
      <c r="F6341" s="2">
        <v>623850</v>
      </c>
      <c r="G6341" s="2">
        <v>397500</v>
      </c>
      <c r="H6341" s="1" t="s">
        <v>25</v>
      </c>
      <c r="I6341" s="2">
        <v>623850</v>
      </c>
      <c r="J6341" s="1">
        <v>100</v>
      </c>
      <c r="N6341" s="1" t="s">
        <v>8412</v>
      </c>
      <c r="T6341" s="1" t="s">
        <v>8411</v>
      </c>
      <c r="U6341" s="1" t="s">
        <v>22</v>
      </c>
      <c r="V6341" s="1" t="s">
        <v>23</v>
      </c>
      <c r="W6341" s="1">
        <v>33604</v>
      </c>
    </row>
    <row r="6342" spans="1:23" x14ac:dyDescent="0.2">
      <c r="A6342" s="1" t="s">
        <v>26</v>
      </c>
      <c r="B6342" s="1" t="s">
        <v>8413</v>
      </c>
      <c r="C6342" s="1" t="s">
        <v>22</v>
      </c>
      <c r="D6342" s="1">
        <v>33604</v>
      </c>
      <c r="E6342" s="1" t="s">
        <v>202</v>
      </c>
      <c r="F6342" s="2">
        <v>265978</v>
      </c>
      <c r="G6342" s="2">
        <v>269300</v>
      </c>
      <c r="H6342" s="1" t="s">
        <v>25</v>
      </c>
      <c r="I6342" s="2">
        <v>265978</v>
      </c>
      <c r="J6342" s="1">
        <v>100</v>
      </c>
      <c r="N6342" s="1" t="s">
        <v>8414</v>
      </c>
      <c r="T6342" s="1" t="s">
        <v>8413</v>
      </c>
      <c r="U6342" s="1" t="s">
        <v>22</v>
      </c>
      <c r="V6342" s="1" t="s">
        <v>23</v>
      </c>
      <c r="W6342" s="1">
        <v>33604</v>
      </c>
    </row>
    <row r="6343" spans="1:23" x14ac:dyDescent="0.2">
      <c r="A6343" s="1" t="s">
        <v>26</v>
      </c>
      <c r="B6343" s="1" t="s">
        <v>8427</v>
      </c>
      <c r="C6343" s="1" t="s">
        <v>22</v>
      </c>
      <c r="D6343" s="1">
        <v>33604</v>
      </c>
      <c r="E6343" s="1" t="s">
        <v>448</v>
      </c>
      <c r="F6343" s="2">
        <v>192759</v>
      </c>
      <c r="G6343" s="2">
        <v>198453</v>
      </c>
      <c r="H6343" s="1" t="s">
        <v>34</v>
      </c>
      <c r="I6343" s="2">
        <v>192759</v>
      </c>
      <c r="J6343" s="1">
        <v>100</v>
      </c>
      <c r="N6343" s="1" t="s">
        <v>8429</v>
      </c>
      <c r="T6343" s="1" t="s">
        <v>8428</v>
      </c>
      <c r="U6343" s="1" t="s">
        <v>22</v>
      </c>
      <c r="V6343" s="1" t="s">
        <v>23</v>
      </c>
      <c r="W6343" s="1">
        <v>33694</v>
      </c>
    </row>
    <row r="6344" spans="1:23" x14ac:dyDescent="0.2">
      <c r="A6344" s="1" t="s">
        <v>26</v>
      </c>
      <c r="B6344" s="1" t="s">
        <v>8436</v>
      </c>
      <c r="C6344" s="1" t="s">
        <v>22</v>
      </c>
      <c r="D6344" s="1">
        <v>33604</v>
      </c>
      <c r="E6344" s="1" t="s">
        <v>105</v>
      </c>
      <c r="F6344" s="2">
        <v>326771</v>
      </c>
      <c r="G6344" s="2">
        <v>329366</v>
      </c>
      <c r="H6344" s="1" t="s">
        <v>25</v>
      </c>
      <c r="I6344" s="2">
        <v>326771</v>
      </c>
      <c r="J6344" s="1">
        <v>100</v>
      </c>
      <c r="N6344" s="1" t="s">
        <v>8438</v>
      </c>
      <c r="T6344" s="1" t="s">
        <v>8437</v>
      </c>
      <c r="U6344" s="1" t="s">
        <v>22</v>
      </c>
      <c r="V6344" s="1" t="s">
        <v>23</v>
      </c>
      <c r="W6344" s="1">
        <v>33604</v>
      </c>
    </row>
    <row r="6345" spans="1:23" x14ac:dyDescent="0.2">
      <c r="A6345" s="1" t="s">
        <v>26</v>
      </c>
      <c r="B6345" s="1" t="s">
        <v>8461</v>
      </c>
      <c r="C6345" s="1" t="s">
        <v>22</v>
      </c>
      <c r="D6345" s="1">
        <v>33604</v>
      </c>
      <c r="E6345" s="1" t="s">
        <v>767</v>
      </c>
      <c r="F6345" s="2">
        <v>270717</v>
      </c>
      <c r="G6345" s="2">
        <v>295738</v>
      </c>
      <c r="H6345" s="1" t="s">
        <v>25</v>
      </c>
      <c r="I6345" s="2">
        <v>270717</v>
      </c>
      <c r="J6345" s="1">
        <v>100</v>
      </c>
      <c r="N6345" s="1" t="s">
        <v>8462</v>
      </c>
      <c r="T6345" s="1" t="s">
        <v>8461</v>
      </c>
      <c r="U6345" s="1" t="s">
        <v>22</v>
      </c>
      <c r="V6345" s="1" t="s">
        <v>23</v>
      </c>
      <c r="W6345" s="1">
        <v>33604</v>
      </c>
    </row>
    <row r="6346" spans="1:23" x14ac:dyDescent="0.2">
      <c r="A6346" s="1" t="s">
        <v>26</v>
      </c>
      <c r="B6346" s="1" t="s">
        <v>8466</v>
      </c>
      <c r="C6346" s="1" t="s">
        <v>22</v>
      </c>
      <c r="D6346" s="1">
        <v>33604</v>
      </c>
      <c r="E6346" s="1" t="s">
        <v>839</v>
      </c>
      <c r="F6346" s="2">
        <v>294952</v>
      </c>
      <c r="G6346" s="2">
        <v>312260</v>
      </c>
      <c r="H6346" s="1" t="s">
        <v>25</v>
      </c>
      <c r="I6346" s="2">
        <v>294952</v>
      </c>
      <c r="J6346" s="1">
        <v>100</v>
      </c>
      <c r="N6346" s="1" t="s">
        <v>8467</v>
      </c>
      <c r="P6346" s="1">
        <v>8139568492</v>
      </c>
      <c r="T6346" s="1" t="s">
        <v>8466</v>
      </c>
      <c r="U6346" s="1" t="s">
        <v>22</v>
      </c>
      <c r="V6346" s="1" t="s">
        <v>23</v>
      </c>
      <c r="W6346" s="1">
        <v>33604</v>
      </c>
    </row>
    <row r="6347" spans="1:23" x14ac:dyDescent="0.2">
      <c r="A6347" s="1" t="s">
        <v>26</v>
      </c>
      <c r="B6347" s="1" t="s">
        <v>8471</v>
      </c>
      <c r="C6347" s="1" t="s">
        <v>22</v>
      </c>
      <c r="D6347" s="1">
        <v>33604</v>
      </c>
      <c r="E6347" s="1" t="s">
        <v>412</v>
      </c>
      <c r="F6347" s="2">
        <v>308548</v>
      </c>
      <c r="G6347" s="2">
        <v>304032</v>
      </c>
      <c r="H6347" s="1" t="s">
        <v>25</v>
      </c>
      <c r="I6347" s="2">
        <v>308548</v>
      </c>
      <c r="J6347" s="1">
        <v>100</v>
      </c>
      <c r="N6347" s="1" t="s">
        <v>8474</v>
      </c>
      <c r="T6347" s="1" t="s">
        <v>8472</v>
      </c>
      <c r="U6347" s="1" t="s">
        <v>8473</v>
      </c>
      <c r="V6347" s="1" t="s">
        <v>23</v>
      </c>
      <c r="W6347" s="1">
        <v>34683</v>
      </c>
    </row>
    <row r="6348" spans="1:23" x14ac:dyDescent="0.2">
      <c r="A6348" s="1" t="s">
        <v>26</v>
      </c>
      <c r="B6348" s="1" t="s">
        <v>8482</v>
      </c>
      <c r="C6348" s="1" t="s">
        <v>22</v>
      </c>
      <c r="D6348" s="1">
        <v>33604</v>
      </c>
      <c r="E6348" s="1" t="s">
        <v>116</v>
      </c>
      <c r="F6348" s="2">
        <v>201637</v>
      </c>
      <c r="G6348" s="2">
        <v>55000</v>
      </c>
      <c r="H6348" s="1" t="s">
        <v>25</v>
      </c>
      <c r="I6348" s="2">
        <v>201637</v>
      </c>
      <c r="J6348" s="1">
        <v>100</v>
      </c>
      <c r="N6348" s="1" t="s">
        <v>8483</v>
      </c>
      <c r="O6348" s="1" t="s">
        <v>8484</v>
      </c>
      <c r="P6348" s="1" t="s">
        <v>8485</v>
      </c>
      <c r="Q6348" s="1" t="s">
        <v>8486</v>
      </c>
      <c r="R6348" s="1" t="s">
        <v>8487</v>
      </c>
      <c r="S6348" s="1" t="s">
        <v>8485</v>
      </c>
      <c r="T6348" s="1" t="s">
        <v>8482</v>
      </c>
      <c r="U6348" s="1" t="s">
        <v>22</v>
      </c>
      <c r="V6348" s="1" t="s">
        <v>23</v>
      </c>
      <c r="W6348" s="1">
        <v>33604</v>
      </c>
    </row>
    <row r="6349" spans="1:23" x14ac:dyDescent="0.2">
      <c r="A6349" s="1" t="s">
        <v>26</v>
      </c>
      <c r="B6349" s="1" t="s">
        <v>8488</v>
      </c>
      <c r="C6349" s="1" t="s">
        <v>22</v>
      </c>
      <c r="D6349" s="1">
        <v>33604</v>
      </c>
      <c r="E6349" s="1" t="s">
        <v>800</v>
      </c>
      <c r="F6349" s="2">
        <v>409322</v>
      </c>
      <c r="G6349" s="2">
        <v>349000</v>
      </c>
      <c r="H6349" s="1" t="s">
        <v>34</v>
      </c>
      <c r="I6349" s="2">
        <v>409322</v>
      </c>
      <c r="J6349" s="1">
        <v>100</v>
      </c>
      <c r="N6349" s="1" t="s">
        <v>8490</v>
      </c>
      <c r="T6349" s="1" t="s">
        <v>8489</v>
      </c>
      <c r="U6349" s="1" t="s">
        <v>22</v>
      </c>
      <c r="V6349" s="1" t="s">
        <v>23</v>
      </c>
      <c r="W6349" s="1">
        <v>33607</v>
      </c>
    </row>
    <row r="6350" spans="1:23" x14ac:dyDescent="0.2">
      <c r="A6350" s="1" t="s">
        <v>26</v>
      </c>
      <c r="B6350" s="1" t="s">
        <v>8502</v>
      </c>
      <c r="C6350" s="1" t="s">
        <v>22</v>
      </c>
      <c r="D6350" s="1">
        <v>33604</v>
      </c>
      <c r="E6350" s="1" t="s">
        <v>1433</v>
      </c>
      <c r="F6350" s="2">
        <v>365818</v>
      </c>
      <c r="G6350" s="2">
        <v>339304</v>
      </c>
      <c r="H6350" s="1" t="s">
        <v>34</v>
      </c>
      <c r="I6350" s="2">
        <v>365818</v>
      </c>
      <c r="J6350" s="1">
        <v>100</v>
      </c>
      <c r="N6350" s="1" t="s">
        <v>8503</v>
      </c>
      <c r="Q6350" s="1" t="s">
        <v>8504</v>
      </c>
      <c r="T6350" s="1" t="s">
        <v>8502</v>
      </c>
      <c r="U6350" s="1" t="s">
        <v>22</v>
      </c>
      <c r="V6350" s="1" t="s">
        <v>23</v>
      </c>
      <c r="W6350" s="1">
        <v>33604</v>
      </c>
    </row>
    <row r="6351" spans="1:23" x14ac:dyDescent="0.2">
      <c r="A6351" s="1" t="s">
        <v>26</v>
      </c>
      <c r="B6351" s="1" t="s">
        <v>8512</v>
      </c>
      <c r="C6351" s="1" t="s">
        <v>22</v>
      </c>
      <c r="D6351" s="1">
        <v>33604</v>
      </c>
      <c r="E6351" s="1" t="s">
        <v>40</v>
      </c>
      <c r="F6351" s="2">
        <v>302748</v>
      </c>
      <c r="G6351" s="2">
        <v>354546</v>
      </c>
      <c r="H6351" s="1" t="s">
        <v>25</v>
      </c>
      <c r="I6351" s="2">
        <v>302748</v>
      </c>
      <c r="J6351" s="1">
        <v>100</v>
      </c>
      <c r="K6351" s="1">
        <v>30.039629391583201</v>
      </c>
      <c r="N6351" s="1" t="s">
        <v>8513</v>
      </c>
      <c r="O6351" s="1" t="s">
        <v>8514</v>
      </c>
      <c r="P6351" s="1">
        <v>8139320617</v>
      </c>
      <c r="T6351" s="1" t="s">
        <v>8512</v>
      </c>
      <c r="U6351" s="1" t="s">
        <v>22</v>
      </c>
      <c r="V6351" s="1" t="s">
        <v>23</v>
      </c>
      <c r="W6351" s="1">
        <v>33604</v>
      </c>
    </row>
    <row r="6352" spans="1:23" x14ac:dyDescent="0.2">
      <c r="A6352" s="1" t="s">
        <v>26</v>
      </c>
      <c r="B6352" s="1" t="s">
        <v>8521</v>
      </c>
      <c r="C6352" s="1" t="s">
        <v>22</v>
      </c>
      <c r="D6352" s="1">
        <v>33604</v>
      </c>
      <c r="E6352" s="1" t="s">
        <v>1102</v>
      </c>
      <c r="F6352" s="2">
        <v>357453</v>
      </c>
      <c r="G6352" s="2">
        <v>391096</v>
      </c>
      <c r="H6352" s="1" t="s">
        <v>25</v>
      </c>
      <c r="I6352" s="2">
        <v>357453</v>
      </c>
      <c r="J6352" s="1">
        <v>100</v>
      </c>
      <c r="N6352" s="1" t="s">
        <v>8522</v>
      </c>
      <c r="O6352" s="1" t="s">
        <v>8523</v>
      </c>
      <c r="P6352" s="1" t="s">
        <v>8524</v>
      </c>
      <c r="T6352" s="1" t="s">
        <v>8521</v>
      </c>
      <c r="U6352" s="1" t="s">
        <v>22</v>
      </c>
      <c r="V6352" s="1" t="s">
        <v>23</v>
      </c>
      <c r="W6352" s="1">
        <v>33604</v>
      </c>
    </row>
    <row r="6353" spans="1:23" x14ac:dyDescent="0.2">
      <c r="A6353" s="1" t="s">
        <v>26</v>
      </c>
      <c r="B6353" s="1" t="s">
        <v>8525</v>
      </c>
      <c r="C6353" s="1" t="s">
        <v>22</v>
      </c>
      <c r="D6353" s="1">
        <v>33604</v>
      </c>
      <c r="E6353" s="1" t="s">
        <v>398</v>
      </c>
      <c r="F6353" s="2">
        <v>183608</v>
      </c>
      <c r="G6353" s="2">
        <v>181943</v>
      </c>
      <c r="H6353" s="1" t="s">
        <v>34</v>
      </c>
      <c r="I6353" s="2">
        <v>183608</v>
      </c>
      <c r="J6353" s="1">
        <v>100</v>
      </c>
      <c r="N6353" s="1" t="s">
        <v>8527</v>
      </c>
      <c r="T6353" s="1" t="s">
        <v>8526</v>
      </c>
      <c r="U6353" s="1" t="s">
        <v>351</v>
      </c>
      <c r="V6353" s="1" t="s">
        <v>23</v>
      </c>
      <c r="W6353" s="1">
        <v>33177</v>
      </c>
    </row>
    <row r="6354" spans="1:23" x14ac:dyDescent="0.2">
      <c r="A6354" s="1" t="s">
        <v>26</v>
      </c>
      <c r="B6354" s="1" t="s">
        <v>8528</v>
      </c>
      <c r="C6354" s="1" t="s">
        <v>22</v>
      </c>
      <c r="D6354" s="1">
        <v>33604</v>
      </c>
      <c r="E6354" s="1" t="s">
        <v>47</v>
      </c>
      <c r="F6354" s="2">
        <v>368179</v>
      </c>
      <c r="G6354" s="2">
        <v>357730</v>
      </c>
      <c r="H6354" s="1" t="s">
        <v>25</v>
      </c>
      <c r="I6354" s="2">
        <v>368179</v>
      </c>
      <c r="J6354" s="1">
        <v>100</v>
      </c>
      <c r="N6354" s="1" t="s">
        <v>8529</v>
      </c>
      <c r="T6354" s="1" t="s">
        <v>8528</v>
      </c>
      <c r="U6354" s="1" t="s">
        <v>22</v>
      </c>
      <c r="V6354" s="1" t="s">
        <v>23</v>
      </c>
      <c r="W6354" s="1">
        <v>33604</v>
      </c>
    </row>
    <row r="6355" spans="1:23" x14ac:dyDescent="0.2">
      <c r="A6355" s="1" t="s">
        <v>26</v>
      </c>
      <c r="B6355" s="1" t="s">
        <v>8538</v>
      </c>
      <c r="C6355" s="1" t="s">
        <v>22</v>
      </c>
      <c r="D6355" s="1">
        <v>33604</v>
      </c>
      <c r="E6355" s="1" t="s">
        <v>214</v>
      </c>
      <c r="F6355" s="2">
        <v>370750</v>
      </c>
      <c r="G6355" s="2">
        <v>375975</v>
      </c>
      <c r="H6355" s="1" t="s">
        <v>25</v>
      </c>
      <c r="I6355" s="2">
        <v>370750</v>
      </c>
      <c r="J6355" s="1">
        <v>100</v>
      </c>
      <c r="N6355" s="1" t="s">
        <v>8539</v>
      </c>
      <c r="P6355" s="1" t="s">
        <v>8540</v>
      </c>
      <c r="Q6355" s="1" t="s">
        <v>8539</v>
      </c>
      <c r="T6355" s="1" t="s">
        <v>8538</v>
      </c>
      <c r="U6355" s="1" t="s">
        <v>22</v>
      </c>
      <c r="V6355" s="1" t="s">
        <v>23</v>
      </c>
      <c r="W6355" s="1">
        <v>33604</v>
      </c>
    </row>
    <row r="6356" spans="1:23" x14ac:dyDescent="0.2">
      <c r="A6356" s="1" t="s">
        <v>26</v>
      </c>
      <c r="B6356" s="1" t="s">
        <v>8541</v>
      </c>
      <c r="C6356" s="1" t="s">
        <v>22</v>
      </c>
      <c r="D6356" s="1">
        <v>33604</v>
      </c>
      <c r="E6356" s="1" t="s">
        <v>223</v>
      </c>
      <c r="F6356" s="2">
        <v>197043</v>
      </c>
      <c r="G6356" s="2">
        <v>272561</v>
      </c>
      <c r="H6356" s="1" t="s">
        <v>34</v>
      </c>
      <c r="I6356" s="2">
        <v>197043</v>
      </c>
      <c r="J6356" s="1">
        <v>100</v>
      </c>
      <c r="N6356" s="1" t="s">
        <v>5252</v>
      </c>
      <c r="T6356" s="1" t="s">
        <v>8542</v>
      </c>
      <c r="U6356" s="1" t="s">
        <v>5251</v>
      </c>
      <c r="V6356" s="1" t="s">
        <v>1397</v>
      </c>
      <c r="W6356" s="1">
        <v>30305</v>
      </c>
    </row>
    <row r="6357" spans="1:23" x14ac:dyDescent="0.2">
      <c r="A6357" s="1" t="s">
        <v>26</v>
      </c>
      <c r="B6357" s="1" t="s">
        <v>8558</v>
      </c>
      <c r="C6357" s="1" t="s">
        <v>22</v>
      </c>
      <c r="D6357" s="1">
        <v>33604</v>
      </c>
      <c r="E6357" s="1" t="s">
        <v>214</v>
      </c>
      <c r="F6357" s="2">
        <v>477366</v>
      </c>
      <c r="G6357" s="2">
        <v>510932</v>
      </c>
      <c r="H6357" s="1" t="s">
        <v>25</v>
      </c>
      <c r="I6357" s="2">
        <v>477366</v>
      </c>
      <c r="J6357" s="1">
        <v>100</v>
      </c>
      <c r="N6357" s="1" t="s">
        <v>8559</v>
      </c>
      <c r="O6357" s="1" t="s">
        <v>8560</v>
      </c>
      <c r="P6357" s="1" t="s">
        <v>4640</v>
      </c>
      <c r="Q6357" s="1" t="s">
        <v>8561</v>
      </c>
      <c r="R6357" s="1" t="s">
        <v>8562</v>
      </c>
      <c r="S6357" s="1" t="s">
        <v>4640</v>
      </c>
      <c r="T6357" s="1" t="s">
        <v>8558</v>
      </c>
      <c r="U6357" s="1" t="s">
        <v>22</v>
      </c>
      <c r="V6357" s="1" t="s">
        <v>23</v>
      </c>
      <c r="W6357" s="1">
        <v>33604</v>
      </c>
    </row>
    <row r="6358" spans="1:23" x14ac:dyDescent="0.2">
      <c r="A6358" s="1" t="s">
        <v>26</v>
      </c>
      <c r="B6358" s="1" t="s">
        <v>8568</v>
      </c>
      <c r="C6358" s="1" t="s">
        <v>22</v>
      </c>
      <c r="D6358" s="1">
        <v>33604</v>
      </c>
      <c r="E6358" s="1" t="s">
        <v>40</v>
      </c>
      <c r="F6358" s="2">
        <v>220401</v>
      </c>
      <c r="G6358" s="2">
        <v>227894</v>
      </c>
      <c r="H6358" s="1" t="s">
        <v>34</v>
      </c>
      <c r="I6358" s="2">
        <v>220401</v>
      </c>
      <c r="J6358" s="1">
        <v>100</v>
      </c>
      <c r="N6358" s="1" t="s">
        <v>8570</v>
      </c>
      <c r="T6358" s="1" t="s">
        <v>8569</v>
      </c>
      <c r="U6358" s="1" t="s">
        <v>22</v>
      </c>
      <c r="V6358" s="1" t="s">
        <v>23</v>
      </c>
      <c r="W6358" s="1">
        <v>33647</v>
      </c>
    </row>
    <row r="6359" spans="1:23" x14ac:dyDescent="0.2">
      <c r="A6359" s="1" t="s">
        <v>26</v>
      </c>
      <c r="B6359" s="1" t="s">
        <v>8571</v>
      </c>
      <c r="C6359" s="1" t="s">
        <v>22</v>
      </c>
      <c r="D6359" s="1">
        <v>33604</v>
      </c>
      <c r="E6359" s="1" t="s">
        <v>105</v>
      </c>
      <c r="F6359" s="2">
        <v>360536</v>
      </c>
      <c r="G6359" s="2">
        <v>374206</v>
      </c>
      <c r="H6359" s="1" t="s">
        <v>25</v>
      </c>
      <c r="I6359" s="2">
        <v>360536</v>
      </c>
      <c r="J6359" s="1">
        <v>100</v>
      </c>
      <c r="N6359" s="1" t="s">
        <v>8572</v>
      </c>
      <c r="O6359" s="1" t="s">
        <v>8573</v>
      </c>
      <c r="P6359" s="1">
        <v>8139526447</v>
      </c>
      <c r="T6359" s="1" t="s">
        <v>8571</v>
      </c>
      <c r="U6359" s="1" t="s">
        <v>22</v>
      </c>
      <c r="V6359" s="1" t="s">
        <v>23</v>
      </c>
      <c r="W6359" s="1">
        <v>33604</v>
      </c>
    </row>
    <row r="6360" spans="1:23" x14ac:dyDescent="0.2">
      <c r="A6360" s="1" t="s">
        <v>26</v>
      </c>
      <c r="B6360" s="1" t="s">
        <v>8582</v>
      </c>
      <c r="C6360" s="1" t="s">
        <v>22</v>
      </c>
      <c r="D6360" s="1">
        <v>33604</v>
      </c>
      <c r="E6360" s="1" t="s">
        <v>145</v>
      </c>
      <c r="F6360" s="2">
        <v>122851</v>
      </c>
      <c r="G6360" s="2">
        <v>138036</v>
      </c>
      <c r="H6360" s="1" t="s">
        <v>25</v>
      </c>
      <c r="I6360" s="2">
        <v>122851</v>
      </c>
      <c r="J6360" s="1">
        <v>100</v>
      </c>
      <c r="N6360" s="1" t="s">
        <v>8583</v>
      </c>
      <c r="Q6360" s="1" t="s">
        <v>8584</v>
      </c>
      <c r="T6360" s="1" t="s">
        <v>1574</v>
      </c>
      <c r="U6360" s="1" t="s">
        <v>455</v>
      </c>
      <c r="V6360" s="1" t="s">
        <v>23</v>
      </c>
      <c r="W6360" s="1">
        <v>33617</v>
      </c>
    </row>
    <row r="6361" spans="1:23" x14ac:dyDescent="0.2">
      <c r="A6361" s="1" t="s">
        <v>26</v>
      </c>
      <c r="B6361" s="1" t="s">
        <v>8585</v>
      </c>
      <c r="C6361" s="1" t="s">
        <v>22</v>
      </c>
      <c r="D6361" s="1">
        <v>33604</v>
      </c>
      <c r="E6361" s="1" t="s">
        <v>2214</v>
      </c>
      <c r="F6361" s="2">
        <v>358048</v>
      </c>
      <c r="G6361" s="2">
        <v>401540</v>
      </c>
      <c r="H6361" s="1" t="s">
        <v>25</v>
      </c>
      <c r="I6361" s="2">
        <v>358048</v>
      </c>
      <c r="J6361" s="1">
        <v>100</v>
      </c>
      <c r="N6361" s="1" t="s">
        <v>8586</v>
      </c>
      <c r="P6361" s="1" t="s">
        <v>8587</v>
      </c>
      <c r="T6361" s="1" t="s">
        <v>8585</v>
      </c>
      <c r="U6361" s="1" t="s">
        <v>22</v>
      </c>
      <c r="V6361" s="1" t="s">
        <v>23</v>
      </c>
      <c r="W6361" s="1">
        <v>33604</v>
      </c>
    </row>
    <row r="6362" spans="1:23" x14ac:dyDescent="0.2">
      <c r="A6362" s="1" t="s">
        <v>26</v>
      </c>
      <c r="B6362" s="1" t="s">
        <v>8590</v>
      </c>
      <c r="C6362" s="1" t="s">
        <v>22</v>
      </c>
      <c r="D6362" s="1">
        <v>33604</v>
      </c>
      <c r="E6362" s="1" t="s">
        <v>157</v>
      </c>
      <c r="F6362" s="2">
        <v>705295</v>
      </c>
      <c r="G6362" s="2">
        <v>835605</v>
      </c>
      <c r="H6362" s="1" t="s">
        <v>25</v>
      </c>
      <c r="I6362" s="2">
        <v>705295</v>
      </c>
      <c r="J6362" s="1">
        <v>100</v>
      </c>
      <c r="N6362" s="1" t="s">
        <v>8591</v>
      </c>
      <c r="O6362" s="1" t="s">
        <v>8592</v>
      </c>
      <c r="P6362" s="1" t="s">
        <v>8593</v>
      </c>
      <c r="Q6362" s="1" t="s">
        <v>8594</v>
      </c>
      <c r="R6362" s="1" t="s">
        <v>8595</v>
      </c>
      <c r="S6362" s="1" t="s">
        <v>8596</v>
      </c>
      <c r="T6362" s="1" t="s">
        <v>8590</v>
      </c>
      <c r="U6362" s="1" t="s">
        <v>22</v>
      </c>
      <c r="V6362" s="1" t="s">
        <v>23</v>
      </c>
      <c r="W6362" s="1">
        <v>33604</v>
      </c>
    </row>
    <row r="6363" spans="1:23" x14ac:dyDescent="0.2">
      <c r="A6363" s="1" t="s">
        <v>26</v>
      </c>
      <c r="B6363" s="1" t="s">
        <v>8606</v>
      </c>
      <c r="C6363" s="1" t="s">
        <v>22</v>
      </c>
      <c r="D6363" s="1">
        <v>33604</v>
      </c>
      <c r="E6363" s="1" t="s">
        <v>116</v>
      </c>
      <c r="F6363" s="2">
        <v>458638</v>
      </c>
      <c r="G6363" s="2">
        <v>458872</v>
      </c>
      <c r="H6363" s="1" t="s">
        <v>25</v>
      </c>
      <c r="I6363" s="2">
        <v>456610</v>
      </c>
      <c r="J6363" s="1">
        <v>100</v>
      </c>
      <c r="K6363" s="1">
        <v>4.2089844614944196</v>
      </c>
      <c r="N6363" s="1" t="s">
        <v>8607</v>
      </c>
      <c r="P6363" s="1" t="s">
        <v>8608</v>
      </c>
      <c r="Q6363" s="1" t="s">
        <v>8609</v>
      </c>
      <c r="T6363" s="1" t="s">
        <v>8606</v>
      </c>
      <c r="U6363" s="1" t="s">
        <v>22</v>
      </c>
      <c r="V6363" s="1" t="s">
        <v>23</v>
      </c>
      <c r="W6363" s="1">
        <v>33604</v>
      </c>
    </row>
    <row r="6364" spans="1:23" x14ac:dyDescent="0.2">
      <c r="A6364" s="1" t="s">
        <v>26</v>
      </c>
      <c r="B6364" s="1" t="s">
        <v>8614</v>
      </c>
      <c r="C6364" s="1" t="s">
        <v>22</v>
      </c>
      <c r="D6364" s="1">
        <v>33604</v>
      </c>
      <c r="E6364" s="1" t="s">
        <v>8616</v>
      </c>
      <c r="F6364" s="2">
        <v>132240</v>
      </c>
      <c r="G6364" s="2">
        <v>249000</v>
      </c>
      <c r="H6364" s="1" t="s">
        <v>34</v>
      </c>
      <c r="I6364" s="2">
        <v>132240</v>
      </c>
      <c r="J6364" s="1">
        <v>100</v>
      </c>
      <c r="N6364" s="1" t="s">
        <v>8617</v>
      </c>
      <c r="T6364" s="1" t="s">
        <v>8615</v>
      </c>
      <c r="U6364" s="1" t="s">
        <v>22</v>
      </c>
      <c r="V6364" s="1" t="s">
        <v>23</v>
      </c>
      <c r="W6364" s="1">
        <v>33618</v>
      </c>
    </row>
    <row r="6365" spans="1:23" x14ac:dyDescent="0.2">
      <c r="A6365" s="1" t="s">
        <v>26</v>
      </c>
      <c r="B6365" s="1" t="s">
        <v>8618</v>
      </c>
      <c r="C6365" s="1" t="s">
        <v>22</v>
      </c>
      <c r="D6365" s="1">
        <v>33604</v>
      </c>
      <c r="E6365" s="1" t="s">
        <v>160</v>
      </c>
      <c r="F6365" s="2">
        <v>472700</v>
      </c>
      <c r="G6365" s="2">
        <v>470605</v>
      </c>
      <c r="H6365" s="1" t="s">
        <v>25</v>
      </c>
      <c r="I6365" s="2">
        <v>472700</v>
      </c>
      <c r="J6365" s="1">
        <v>100</v>
      </c>
      <c r="N6365" s="1" t="s">
        <v>8619</v>
      </c>
      <c r="O6365" s="1" t="s">
        <v>8620</v>
      </c>
      <c r="P6365" s="1">
        <v>5703285598</v>
      </c>
      <c r="Q6365" s="1" t="s">
        <v>8621</v>
      </c>
      <c r="T6365" s="1" t="s">
        <v>8618</v>
      </c>
      <c r="U6365" s="1" t="s">
        <v>22</v>
      </c>
      <c r="V6365" s="1" t="s">
        <v>23</v>
      </c>
      <c r="W6365" s="1">
        <v>33604</v>
      </c>
    </row>
    <row r="6366" spans="1:23" x14ac:dyDescent="0.2">
      <c r="A6366" s="1" t="s">
        <v>26</v>
      </c>
      <c r="B6366" s="1" t="s">
        <v>8629</v>
      </c>
      <c r="C6366" s="1" t="s">
        <v>22</v>
      </c>
      <c r="D6366" s="1">
        <v>33604</v>
      </c>
      <c r="E6366" s="1" t="s">
        <v>202</v>
      </c>
      <c r="F6366" s="2">
        <v>184666</v>
      </c>
      <c r="G6366" s="2">
        <v>190000</v>
      </c>
      <c r="H6366" s="1" t="s">
        <v>25</v>
      </c>
      <c r="I6366" s="2">
        <v>184666</v>
      </c>
      <c r="J6366" s="1">
        <v>100</v>
      </c>
      <c r="N6366" s="1" t="s">
        <v>8630</v>
      </c>
      <c r="T6366" s="1" t="s">
        <v>8629</v>
      </c>
      <c r="U6366" s="1" t="s">
        <v>22</v>
      </c>
      <c r="V6366" s="1" t="s">
        <v>23</v>
      </c>
      <c r="W6366" s="1">
        <v>33604</v>
      </c>
    </row>
    <row r="6367" spans="1:23" x14ac:dyDescent="0.2">
      <c r="A6367" s="1" t="s">
        <v>26</v>
      </c>
      <c r="B6367" s="1" t="s">
        <v>8660</v>
      </c>
      <c r="C6367" s="1" t="s">
        <v>22</v>
      </c>
      <c r="D6367" s="1">
        <v>33604</v>
      </c>
      <c r="E6367" s="1" t="s">
        <v>3165</v>
      </c>
      <c r="F6367" s="2">
        <v>388973</v>
      </c>
      <c r="G6367" s="2">
        <v>356213</v>
      </c>
      <c r="H6367" s="1" t="s">
        <v>25</v>
      </c>
      <c r="I6367" s="2">
        <v>388973</v>
      </c>
      <c r="J6367" s="1">
        <v>100</v>
      </c>
      <c r="N6367" s="1" t="s">
        <v>8661</v>
      </c>
      <c r="T6367" s="1" t="s">
        <v>8660</v>
      </c>
      <c r="U6367" s="1" t="s">
        <v>22</v>
      </c>
      <c r="V6367" s="1" t="s">
        <v>23</v>
      </c>
      <c r="W6367" s="1">
        <v>33604</v>
      </c>
    </row>
    <row r="6368" spans="1:23" x14ac:dyDescent="0.2">
      <c r="A6368" s="1" t="s">
        <v>26</v>
      </c>
      <c r="B6368" s="1" t="s">
        <v>8669</v>
      </c>
      <c r="C6368" s="1" t="s">
        <v>22</v>
      </c>
      <c r="D6368" s="1">
        <v>33604</v>
      </c>
      <c r="E6368" s="1" t="s">
        <v>145</v>
      </c>
      <c r="F6368" s="2">
        <v>128313</v>
      </c>
      <c r="G6368" s="2">
        <v>146148</v>
      </c>
      <c r="H6368" s="1" t="s">
        <v>25</v>
      </c>
      <c r="I6368" s="2">
        <v>128313</v>
      </c>
      <c r="J6368" s="1">
        <v>100</v>
      </c>
      <c r="N6368" s="1" t="s">
        <v>8670</v>
      </c>
      <c r="T6368" s="1" t="s">
        <v>8669</v>
      </c>
      <c r="U6368" s="1" t="s">
        <v>22</v>
      </c>
      <c r="V6368" s="1" t="s">
        <v>23</v>
      </c>
      <c r="W6368" s="1">
        <v>33604</v>
      </c>
    </row>
    <row r="6369" spans="1:23" x14ac:dyDescent="0.2">
      <c r="A6369" s="1" t="s">
        <v>26</v>
      </c>
      <c r="B6369" s="1" t="s">
        <v>8695</v>
      </c>
      <c r="C6369" s="1" t="s">
        <v>22</v>
      </c>
      <c r="D6369" s="1">
        <v>33604</v>
      </c>
      <c r="E6369" s="1" t="s">
        <v>5648</v>
      </c>
      <c r="F6369" s="2">
        <v>288255</v>
      </c>
      <c r="G6369" s="2">
        <v>285386</v>
      </c>
      <c r="H6369" s="1" t="s">
        <v>25</v>
      </c>
      <c r="I6369" s="2">
        <v>288255</v>
      </c>
      <c r="J6369" s="1">
        <v>100</v>
      </c>
      <c r="N6369" s="1" t="s">
        <v>8696</v>
      </c>
      <c r="O6369" s="1" t="s">
        <v>8697</v>
      </c>
      <c r="P6369" s="1" t="s">
        <v>8698</v>
      </c>
      <c r="T6369" s="1" t="s">
        <v>8695</v>
      </c>
      <c r="U6369" s="1" t="s">
        <v>22</v>
      </c>
      <c r="V6369" s="1" t="s">
        <v>23</v>
      </c>
      <c r="W6369" s="1">
        <v>33604</v>
      </c>
    </row>
    <row r="6370" spans="1:23" x14ac:dyDescent="0.2">
      <c r="A6370" s="1" t="s">
        <v>26</v>
      </c>
      <c r="B6370" s="1" t="s">
        <v>8707</v>
      </c>
      <c r="C6370" s="1" t="s">
        <v>22</v>
      </c>
      <c r="D6370" s="1">
        <v>33604</v>
      </c>
      <c r="E6370" s="1" t="s">
        <v>4488</v>
      </c>
      <c r="F6370" s="2">
        <v>281616</v>
      </c>
      <c r="G6370" s="2">
        <v>266753</v>
      </c>
      <c r="H6370" s="1" t="s">
        <v>34</v>
      </c>
      <c r="I6370" s="2">
        <v>281616</v>
      </c>
      <c r="J6370" s="1">
        <v>100</v>
      </c>
      <c r="N6370" s="1" t="s">
        <v>8710</v>
      </c>
      <c r="Q6370" s="1" t="s">
        <v>8711</v>
      </c>
      <c r="T6370" s="1" t="s">
        <v>8708</v>
      </c>
      <c r="U6370" s="1" t="s">
        <v>8709</v>
      </c>
      <c r="V6370" s="1" t="s">
        <v>23</v>
      </c>
      <c r="W6370" s="1">
        <v>33523</v>
      </c>
    </row>
    <row r="6371" spans="1:23" x14ac:dyDescent="0.2">
      <c r="A6371" s="1" t="s">
        <v>26</v>
      </c>
      <c r="B6371" s="1" t="s">
        <v>8714</v>
      </c>
      <c r="C6371" s="1" t="s">
        <v>22</v>
      </c>
      <c r="D6371" s="1">
        <v>33604</v>
      </c>
      <c r="E6371" s="1" t="s">
        <v>24</v>
      </c>
      <c r="F6371" s="2">
        <v>171253</v>
      </c>
      <c r="G6371" s="2">
        <v>188960</v>
      </c>
      <c r="H6371" s="1" t="s">
        <v>34</v>
      </c>
      <c r="I6371" s="2">
        <v>171253</v>
      </c>
      <c r="J6371" s="1">
        <v>100</v>
      </c>
      <c r="N6371" s="1" t="s">
        <v>4541</v>
      </c>
      <c r="T6371" s="1" t="s">
        <v>1984</v>
      </c>
      <c r="U6371" s="1" t="s">
        <v>22</v>
      </c>
      <c r="V6371" s="1" t="s">
        <v>23</v>
      </c>
      <c r="W6371" s="1">
        <v>33617</v>
      </c>
    </row>
    <row r="6372" spans="1:23" x14ac:dyDescent="0.2">
      <c r="A6372" s="1" t="s">
        <v>26</v>
      </c>
      <c r="B6372" s="1" t="s">
        <v>8715</v>
      </c>
      <c r="C6372" s="1" t="s">
        <v>22</v>
      </c>
      <c r="D6372" s="1">
        <v>33604</v>
      </c>
      <c r="E6372" s="1" t="s">
        <v>412</v>
      </c>
      <c r="F6372" s="2">
        <v>216771</v>
      </c>
      <c r="G6372" s="2">
        <v>215537</v>
      </c>
      <c r="H6372" s="1" t="s">
        <v>25</v>
      </c>
      <c r="I6372" s="2">
        <v>216771</v>
      </c>
      <c r="J6372" s="1">
        <v>100</v>
      </c>
      <c r="N6372" s="1" t="s">
        <v>8716</v>
      </c>
      <c r="O6372" s="1" t="s">
        <v>8717</v>
      </c>
      <c r="P6372" s="1" t="s">
        <v>8718</v>
      </c>
      <c r="Q6372" s="1" t="s">
        <v>8716</v>
      </c>
      <c r="T6372" s="1" t="s">
        <v>8715</v>
      </c>
      <c r="U6372" s="1" t="s">
        <v>22</v>
      </c>
      <c r="V6372" s="1" t="s">
        <v>23</v>
      </c>
      <c r="W6372" s="1">
        <v>33604</v>
      </c>
    </row>
    <row r="6373" spans="1:23" x14ac:dyDescent="0.2">
      <c r="A6373" s="1" t="s">
        <v>26</v>
      </c>
      <c r="B6373" s="1" t="s">
        <v>8726</v>
      </c>
      <c r="C6373" s="1" t="s">
        <v>22</v>
      </c>
      <c r="D6373" s="1">
        <v>33604</v>
      </c>
      <c r="E6373" s="1" t="s">
        <v>2642</v>
      </c>
      <c r="F6373" s="2">
        <v>338963</v>
      </c>
      <c r="G6373" s="2">
        <v>129000</v>
      </c>
      <c r="H6373" s="1" t="s">
        <v>25</v>
      </c>
      <c r="I6373" s="2">
        <v>338963</v>
      </c>
      <c r="J6373" s="1">
        <v>100</v>
      </c>
      <c r="N6373" s="1" t="s">
        <v>8728</v>
      </c>
      <c r="T6373" s="1" t="s">
        <v>8727</v>
      </c>
      <c r="U6373" s="1" t="s">
        <v>22</v>
      </c>
      <c r="V6373" s="1" t="s">
        <v>23</v>
      </c>
      <c r="W6373" s="1">
        <v>33625</v>
      </c>
    </row>
    <row r="6374" spans="1:23" x14ac:dyDescent="0.2">
      <c r="A6374" s="1" t="s">
        <v>26</v>
      </c>
      <c r="B6374" s="1" t="s">
        <v>8729</v>
      </c>
      <c r="C6374" s="1" t="s">
        <v>22</v>
      </c>
      <c r="D6374" s="1">
        <v>33604</v>
      </c>
      <c r="E6374" s="1" t="s">
        <v>734</v>
      </c>
      <c r="F6374" s="2">
        <v>433909</v>
      </c>
      <c r="G6374" s="2">
        <v>492350</v>
      </c>
      <c r="H6374" s="1" t="s">
        <v>25</v>
      </c>
      <c r="I6374" s="2">
        <v>433909</v>
      </c>
      <c r="J6374" s="1">
        <v>100</v>
      </c>
      <c r="N6374" s="1" t="s">
        <v>8730</v>
      </c>
      <c r="O6374" s="1" t="s">
        <v>8731</v>
      </c>
      <c r="T6374" s="1" t="s">
        <v>8729</v>
      </c>
      <c r="U6374" s="1" t="s">
        <v>22</v>
      </c>
      <c r="V6374" s="1" t="s">
        <v>23</v>
      </c>
      <c r="W6374" s="1">
        <v>33604</v>
      </c>
    </row>
    <row r="6375" spans="1:23" x14ac:dyDescent="0.2">
      <c r="A6375" s="1" t="s">
        <v>26</v>
      </c>
      <c r="B6375" s="1" t="s">
        <v>8740</v>
      </c>
      <c r="C6375" s="1" t="s">
        <v>22</v>
      </c>
      <c r="D6375" s="1">
        <v>33604</v>
      </c>
      <c r="E6375" s="1" t="s">
        <v>422</v>
      </c>
      <c r="F6375" s="2">
        <v>392323</v>
      </c>
      <c r="G6375" s="2">
        <v>405503</v>
      </c>
      <c r="H6375" s="1" t="s">
        <v>25</v>
      </c>
      <c r="I6375" s="2">
        <v>392323</v>
      </c>
      <c r="J6375" s="1">
        <v>100</v>
      </c>
      <c r="N6375" s="1" t="s">
        <v>8741</v>
      </c>
      <c r="T6375" s="1" t="s">
        <v>8740</v>
      </c>
      <c r="U6375" s="1" t="s">
        <v>22</v>
      </c>
      <c r="V6375" s="1" t="s">
        <v>23</v>
      </c>
      <c r="W6375" s="1">
        <v>33604</v>
      </c>
    </row>
    <row r="6376" spans="1:23" x14ac:dyDescent="0.2">
      <c r="A6376" s="1" t="s">
        <v>26</v>
      </c>
      <c r="B6376" s="1" t="s">
        <v>8742</v>
      </c>
      <c r="C6376" s="1" t="s">
        <v>22</v>
      </c>
      <c r="D6376" s="1">
        <v>33604</v>
      </c>
      <c r="F6376" s="2">
        <v>203681</v>
      </c>
      <c r="G6376" s="2">
        <v>203681</v>
      </c>
      <c r="H6376" s="1" t="s">
        <v>34</v>
      </c>
      <c r="I6376" s="2">
        <v>203681</v>
      </c>
      <c r="J6376" s="1">
        <v>100</v>
      </c>
      <c r="N6376" s="1" t="s">
        <v>1388</v>
      </c>
    </row>
    <row r="6377" spans="1:23" x14ac:dyDescent="0.2">
      <c r="A6377" s="1" t="s">
        <v>26</v>
      </c>
      <c r="B6377" s="1" t="s">
        <v>8743</v>
      </c>
      <c r="C6377" s="1" t="s">
        <v>22</v>
      </c>
      <c r="D6377" s="1">
        <v>33604</v>
      </c>
      <c r="E6377" s="1" t="s">
        <v>398</v>
      </c>
      <c r="F6377" s="2">
        <v>169600</v>
      </c>
      <c r="G6377" s="2">
        <v>166721</v>
      </c>
      <c r="H6377" s="1" t="s">
        <v>34</v>
      </c>
      <c r="I6377" s="2">
        <v>169600</v>
      </c>
      <c r="J6377" s="1">
        <v>100</v>
      </c>
      <c r="N6377" s="1" t="s">
        <v>8744</v>
      </c>
      <c r="T6377" s="1" t="s">
        <v>8743</v>
      </c>
      <c r="U6377" s="1" t="s">
        <v>22</v>
      </c>
      <c r="V6377" s="1" t="s">
        <v>23</v>
      </c>
      <c r="W6377" s="1">
        <v>33604</v>
      </c>
    </row>
    <row r="6378" spans="1:23" x14ac:dyDescent="0.2">
      <c r="A6378" s="1" t="s">
        <v>26</v>
      </c>
      <c r="B6378" s="1" t="s">
        <v>8745</v>
      </c>
      <c r="C6378" s="1" t="s">
        <v>22</v>
      </c>
      <c r="D6378" s="1">
        <v>33604</v>
      </c>
      <c r="E6378" s="1" t="s">
        <v>145</v>
      </c>
      <c r="F6378" s="2">
        <v>131495</v>
      </c>
      <c r="G6378" s="2">
        <v>49900</v>
      </c>
      <c r="H6378" s="1" t="s">
        <v>25</v>
      </c>
      <c r="I6378" s="2">
        <v>131495</v>
      </c>
      <c r="J6378" s="1">
        <v>100</v>
      </c>
      <c r="N6378" s="1" t="s">
        <v>8748</v>
      </c>
      <c r="Q6378" s="1" t="s">
        <v>8749</v>
      </c>
      <c r="T6378" s="1" t="s">
        <v>8746</v>
      </c>
      <c r="U6378" s="1" t="s">
        <v>8747</v>
      </c>
      <c r="V6378" s="1" t="s">
        <v>23</v>
      </c>
      <c r="W6378" s="1">
        <v>34203</v>
      </c>
    </row>
    <row r="6379" spans="1:23" x14ac:dyDescent="0.2">
      <c r="A6379" s="1" t="s">
        <v>26</v>
      </c>
      <c r="B6379" s="1" t="s">
        <v>8770</v>
      </c>
      <c r="C6379" s="1" t="s">
        <v>22</v>
      </c>
      <c r="D6379" s="1">
        <v>33604</v>
      </c>
      <c r="E6379" s="1" t="s">
        <v>398</v>
      </c>
      <c r="F6379" s="2">
        <v>184522</v>
      </c>
      <c r="G6379" s="2">
        <v>195226</v>
      </c>
      <c r="H6379" s="1" t="s">
        <v>34</v>
      </c>
      <c r="I6379" s="2">
        <v>184522</v>
      </c>
      <c r="J6379" s="1">
        <v>100</v>
      </c>
      <c r="N6379" s="1" t="s">
        <v>4818</v>
      </c>
      <c r="T6379" s="1" t="s">
        <v>83</v>
      </c>
      <c r="U6379" s="1" t="s">
        <v>84</v>
      </c>
      <c r="V6379" s="1" t="s">
        <v>85</v>
      </c>
      <c r="W6379" s="1">
        <v>10003</v>
      </c>
    </row>
    <row r="6380" spans="1:23" x14ac:dyDescent="0.2">
      <c r="A6380" s="1" t="s">
        <v>26</v>
      </c>
      <c r="B6380" s="1" t="s">
        <v>8771</v>
      </c>
      <c r="C6380" s="1" t="s">
        <v>22</v>
      </c>
      <c r="D6380" s="1">
        <v>33604</v>
      </c>
      <c r="E6380" s="1" t="s">
        <v>1852</v>
      </c>
      <c r="F6380" s="2">
        <v>361028</v>
      </c>
      <c r="G6380" s="2">
        <v>354400</v>
      </c>
      <c r="H6380" s="1" t="s">
        <v>25</v>
      </c>
      <c r="I6380" s="2">
        <v>361028</v>
      </c>
      <c r="J6380" s="1">
        <v>100</v>
      </c>
      <c r="N6380" s="1" t="s">
        <v>8772</v>
      </c>
      <c r="O6380" s="1" t="s">
        <v>8773</v>
      </c>
      <c r="P6380" s="1" t="s">
        <v>8774</v>
      </c>
      <c r="T6380" s="1" t="s">
        <v>8771</v>
      </c>
      <c r="U6380" s="1" t="s">
        <v>22</v>
      </c>
      <c r="V6380" s="1" t="s">
        <v>23</v>
      </c>
      <c r="W6380" s="1">
        <v>33604</v>
      </c>
    </row>
    <row r="6381" spans="1:23" x14ac:dyDescent="0.2">
      <c r="A6381" s="1" t="s">
        <v>26</v>
      </c>
      <c r="B6381" s="1" t="s">
        <v>8784</v>
      </c>
      <c r="C6381" s="1" t="s">
        <v>22</v>
      </c>
      <c r="D6381" s="1">
        <v>33604</v>
      </c>
      <c r="E6381" s="1" t="s">
        <v>223</v>
      </c>
      <c r="F6381" s="2">
        <v>130233</v>
      </c>
      <c r="G6381" s="2">
        <v>171348</v>
      </c>
      <c r="H6381" s="1" t="s">
        <v>25</v>
      </c>
      <c r="I6381" s="2">
        <v>130233</v>
      </c>
      <c r="J6381" s="1">
        <v>100</v>
      </c>
      <c r="N6381" s="1" t="s">
        <v>8786</v>
      </c>
      <c r="T6381" s="1" t="s">
        <v>8785</v>
      </c>
      <c r="U6381" s="1" t="s">
        <v>1110</v>
      </c>
      <c r="V6381" s="1" t="s">
        <v>23</v>
      </c>
      <c r="W6381" s="1">
        <v>33544</v>
      </c>
    </row>
    <row r="6382" spans="1:23" x14ac:dyDescent="0.2">
      <c r="A6382" s="1" t="s">
        <v>26</v>
      </c>
      <c r="B6382" s="1" t="s">
        <v>8804</v>
      </c>
      <c r="C6382" s="1" t="s">
        <v>22</v>
      </c>
      <c r="D6382" s="1">
        <v>33604</v>
      </c>
      <c r="E6382" s="1" t="s">
        <v>5599</v>
      </c>
      <c r="F6382" s="2">
        <v>384970</v>
      </c>
      <c r="G6382" s="2">
        <v>348028</v>
      </c>
      <c r="H6382" s="1" t="s">
        <v>25</v>
      </c>
      <c r="I6382" s="2">
        <v>384970</v>
      </c>
      <c r="J6382" s="1">
        <v>100</v>
      </c>
      <c r="N6382" s="1" t="s">
        <v>8805</v>
      </c>
      <c r="O6382" s="1" t="s">
        <v>8806</v>
      </c>
      <c r="P6382" s="1" t="s">
        <v>8807</v>
      </c>
      <c r="T6382" s="1" t="s">
        <v>8804</v>
      </c>
      <c r="U6382" s="1" t="s">
        <v>22</v>
      </c>
      <c r="V6382" s="1" t="s">
        <v>23</v>
      </c>
      <c r="W6382" s="1">
        <v>33604</v>
      </c>
    </row>
    <row r="6383" spans="1:23" x14ac:dyDescent="0.2">
      <c r="A6383" s="1" t="s">
        <v>26</v>
      </c>
      <c r="B6383" s="1" t="s">
        <v>8808</v>
      </c>
      <c r="C6383" s="1" t="s">
        <v>22</v>
      </c>
      <c r="D6383" s="1">
        <v>33604</v>
      </c>
      <c r="E6383" s="1" t="s">
        <v>91</v>
      </c>
      <c r="F6383" s="2">
        <v>340850</v>
      </c>
      <c r="G6383" s="2">
        <v>333418</v>
      </c>
      <c r="H6383" s="1" t="s">
        <v>25</v>
      </c>
      <c r="I6383" s="2">
        <v>340850</v>
      </c>
      <c r="J6383" s="1">
        <v>100</v>
      </c>
      <c r="N6383" s="1" t="s">
        <v>8810</v>
      </c>
      <c r="Q6383" s="1" t="s">
        <v>8811</v>
      </c>
      <c r="T6383" s="1" t="s">
        <v>8809</v>
      </c>
      <c r="U6383" s="1" t="s">
        <v>5183</v>
      </c>
      <c r="V6383" s="1" t="s">
        <v>23</v>
      </c>
      <c r="W6383" s="1">
        <v>33584</v>
      </c>
    </row>
    <row r="6384" spans="1:23" x14ac:dyDescent="0.2">
      <c r="A6384" s="1" t="s">
        <v>26</v>
      </c>
      <c r="B6384" s="1" t="s">
        <v>8812</v>
      </c>
      <c r="C6384" s="1" t="s">
        <v>22</v>
      </c>
      <c r="D6384" s="1">
        <v>33604</v>
      </c>
      <c r="E6384" s="1" t="s">
        <v>160</v>
      </c>
      <c r="F6384" s="2">
        <v>724066</v>
      </c>
      <c r="G6384" s="2">
        <v>916423</v>
      </c>
      <c r="H6384" s="1" t="s">
        <v>25</v>
      </c>
      <c r="I6384" s="2">
        <v>724066</v>
      </c>
      <c r="J6384" s="1">
        <v>100</v>
      </c>
      <c r="N6384" s="1" t="s">
        <v>8813</v>
      </c>
      <c r="T6384" s="1" t="s">
        <v>8812</v>
      </c>
      <c r="U6384" s="1" t="s">
        <v>22</v>
      </c>
      <c r="V6384" s="1" t="s">
        <v>23</v>
      </c>
      <c r="W6384" s="1">
        <v>33604</v>
      </c>
    </row>
    <row r="6385" spans="1:23" x14ac:dyDescent="0.2">
      <c r="A6385" s="1" t="s">
        <v>26</v>
      </c>
      <c r="B6385" s="1" t="s">
        <v>8841</v>
      </c>
      <c r="C6385" s="1" t="s">
        <v>22</v>
      </c>
      <c r="D6385" s="1">
        <v>33604</v>
      </c>
      <c r="E6385" s="1" t="s">
        <v>1426</v>
      </c>
      <c r="F6385" s="2">
        <v>250423</v>
      </c>
      <c r="G6385" s="2">
        <v>286714</v>
      </c>
      <c r="H6385" s="1" t="s">
        <v>25</v>
      </c>
      <c r="I6385" s="2">
        <v>250423</v>
      </c>
      <c r="J6385" s="1">
        <v>100</v>
      </c>
      <c r="N6385" s="1" t="s">
        <v>8843</v>
      </c>
      <c r="Q6385" s="1" t="s">
        <v>8844</v>
      </c>
      <c r="T6385" s="1" t="s">
        <v>8842</v>
      </c>
      <c r="U6385" s="1" t="s">
        <v>1579</v>
      </c>
      <c r="V6385" s="1" t="s">
        <v>23</v>
      </c>
      <c r="W6385" s="1">
        <v>33579</v>
      </c>
    </row>
    <row r="6386" spans="1:23" x14ac:dyDescent="0.2">
      <c r="A6386" s="1" t="s">
        <v>26</v>
      </c>
      <c r="B6386" s="1" t="s">
        <v>8857</v>
      </c>
      <c r="C6386" s="1" t="s">
        <v>22</v>
      </c>
      <c r="D6386" s="1">
        <v>33604</v>
      </c>
      <c r="E6386" s="1" t="s">
        <v>128</v>
      </c>
      <c r="F6386" s="2">
        <v>321448</v>
      </c>
      <c r="G6386" s="2">
        <v>355032</v>
      </c>
      <c r="H6386" s="1" t="s">
        <v>34</v>
      </c>
      <c r="I6386" s="2">
        <v>321448</v>
      </c>
      <c r="J6386" s="1">
        <v>100</v>
      </c>
      <c r="N6386" s="1" t="s">
        <v>8858</v>
      </c>
      <c r="T6386" s="1" t="s">
        <v>8857</v>
      </c>
      <c r="U6386" s="1" t="s">
        <v>22</v>
      </c>
      <c r="V6386" s="1" t="s">
        <v>23</v>
      </c>
      <c r="W6386" s="1">
        <v>33604</v>
      </c>
    </row>
    <row r="6387" spans="1:23" x14ac:dyDescent="0.2">
      <c r="A6387" s="1" t="s">
        <v>26</v>
      </c>
      <c r="B6387" s="1" t="s">
        <v>8889</v>
      </c>
      <c r="C6387" s="1" t="s">
        <v>22</v>
      </c>
      <c r="D6387" s="1">
        <v>33604</v>
      </c>
      <c r="E6387" s="1" t="s">
        <v>2929</v>
      </c>
      <c r="F6387" s="2">
        <v>168236</v>
      </c>
      <c r="G6387" s="2">
        <v>210661</v>
      </c>
      <c r="H6387" s="1" t="s">
        <v>25</v>
      </c>
      <c r="I6387" s="2">
        <v>168236</v>
      </c>
      <c r="J6387" s="1">
        <v>100</v>
      </c>
      <c r="N6387" s="1" t="s">
        <v>5184</v>
      </c>
      <c r="T6387" s="1" t="s">
        <v>5182</v>
      </c>
      <c r="U6387" s="1" t="s">
        <v>5183</v>
      </c>
      <c r="V6387" s="1" t="s">
        <v>23</v>
      </c>
      <c r="W6387" s="1">
        <v>33583</v>
      </c>
    </row>
    <row r="6388" spans="1:23" x14ac:dyDescent="0.2">
      <c r="A6388" s="1" t="s">
        <v>26</v>
      </c>
      <c r="B6388" s="1" t="s">
        <v>8892</v>
      </c>
      <c r="C6388" s="1" t="s">
        <v>22</v>
      </c>
      <c r="D6388" s="1">
        <v>33604</v>
      </c>
      <c r="E6388" s="1" t="s">
        <v>24</v>
      </c>
      <c r="F6388" s="2">
        <v>251743</v>
      </c>
      <c r="G6388" s="2">
        <v>45000</v>
      </c>
      <c r="H6388" s="1" t="s">
        <v>34</v>
      </c>
      <c r="I6388" s="2">
        <v>251743</v>
      </c>
      <c r="J6388" s="1">
        <v>100</v>
      </c>
      <c r="N6388" s="1" t="s">
        <v>1427</v>
      </c>
      <c r="T6388" s="1" t="s">
        <v>1425</v>
      </c>
      <c r="U6388" s="1" t="s">
        <v>386</v>
      </c>
      <c r="V6388" s="1" t="s">
        <v>23</v>
      </c>
      <c r="W6388" s="1">
        <v>33556</v>
      </c>
    </row>
    <row r="6389" spans="1:23" x14ac:dyDescent="0.2">
      <c r="A6389" s="1" t="s">
        <v>26</v>
      </c>
      <c r="B6389" s="1" t="s">
        <v>8897</v>
      </c>
      <c r="C6389" s="1" t="s">
        <v>22</v>
      </c>
      <c r="D6389" s="1">
        <v>33604</v>
      </c>
      <c r="E6389" s="1" t="s">
        <v>3086</v>
      </c>
      <c r="F6389" s="2">
        <v>365582</v>
      </c>
      <c r="G6389" s="2">
        <v>365024</v>
      </c>
      <c r="H6389" s="1" t="s">
        <v>25</v>
      </c>
      <c r="I6389" s="2">
        <v>365582</v>
      </c>
      <c r="J6389" s="1">
        <v>100</v>
      </c>
      <c r="N6389" s="1" t="s">
        <v>1423</v>
      </c>
      <c r="T6389" s="1" t="s">
        <v>1422</v>
      </c>
      <c r="U6389" s="1" t="s">
        <v>22</v>
      </c>
      <c r="V6389" s="1" t="s">
        <v>23</v>
      </c>
      <c r="W6389" s="1">
        <v>33603</v>
      </c>
    </row>
    <row r="6390" spans="1:23" x14ac:dyDescent="0.2">
      <c r="A6390" s="1" t="s">
        <v>26</v>
      </c>
      <c r="B6390" s="1" t="s">
        <v>8898</v>
      </c>
      <c r="C6390" s="1" t="s">
        <v>22</v>
      </c>
      <c r="D6390" s="1">
        <v>33604</v>
      </c>
      <c r="E6390" s="1" t="s">
        <v>214</v>
      </c>
      <c r="F6390" s="2">
        <v>342560</v>
      </c>
      <c r="G6390" s="2">
        <v>371608</v>
      </c>
      <c r="H6390" s="1" t="s">
        <v>25</v>
      </c>
      <c r="I6390" s="2">
        <v>342560</v>
      </c>
      <c r="J6390" s="1">
        <v>100</v>
      </c>
      <c r="N6390" s="1" t="s">
        <v>8899</v>
      </c>
      <c r="T6390" s="1" t="s">
        <v>8898</v>
      </c>
      <c r="U6390" s="1" t="s">
        <v>22</v>
      </c>
      <c r="V6390" s="1" t="s">
        <v>23</v>
      </c>
      <c r="W6390" s="1">
        <v>33604</v>
      </c>
    </row>
    <row r="6391" spans="1:23" x14ac:dyDescent="0.2">
      <c r="A6391" s="1" t="s">
        <v>26</v>
      </c>
      <c r="B6391" s="1" t="s">
        <v>8918</v>
      </c>
      <c r="C6391" s="1" t="s">
        <v>22</v>
      </c>
      <c r="D6391" s="1">
        <v>33604</v>
      </c>
      <c r="E6391" s="1" t="s">
        <v>223</v>
      </c>
      <c r="F6391" s="2">
        <v>250501</v>
      </c>
      <c r="G6391" s="2">
        <v>281498</v>
      </c>
      <c r="H6391" s="1" t="s">
        <v>25</v>
      </c>
      <c r="I6391" s="2">
        <v>250501</v>
      </c>
      <c r="J6391" s="1">
        <v>100</v>
      </c>
      <c r="N6391" s="1" t="s">
        <v>3246</v>
      </c>
      <c r="T6391" s="1" t="s">
        <v>3245</v>
      </c>
      <c r="U6391" s="1" t="s">
        <v>22</v>
      </c>
      <c r="V6391" s="1" t="s">
        <v>23</v>
      </c>
      <c r="W6391" s="1">
        <v>33612</v>
      </c>
    </row>
    <row r="6392" spans="1:23" x14ac:dyDescent="0.2">
      <c r="A6392" s="1" t="s">
        <v>26</v>
      </c>
      <c r="B6392" s="1" t="s">
        <v>8924</v>
      </c>
      <c r="C6392" s="1" t="s">
        <v>22</v>
      </c>
      <c r="D6392" s="1">
        <v>33604</v>
      </c>
      <c r="E6392" s="1" t="s">
        <v>223</v>
      </c>
      <c r="F6392" s="2">
        <v>179696</v>
      </c>
      <c r="G6392" s="2">
        <v>61000</v>
      </c>
      <c r="H6392" s="1" t="s">
        <v>25</v>
      </c>
      <c r="I6392" s="2">
        <v>179696</v>
      </c>
      <c r="J6392" s="1">
        <v>100</v>
      </c>
      <c r="N6392" s="1" t="s">
        <v>8925</v>
      </c>
      <c r="T6392" s="1" t="s">
        <v>8924</v>
      </c>
      <c r="U6392" s="1" t="s">
        <v>22</v>
      </c>
      <c r="V6392" s="1" t="s">
        <v>23</v>
      </c>
      <c r="W6392" s="1">
        <v>33604</v>
      </c>
    </row>
    <row r="6393" spans="1:23" x14ac:dyDescent="0.2">
      <c r="A6393" s="1" t="s">
        <v>26</v>
      </c>
      <c r="B6393" s="1" t="s">
        <v>8926</v>
      </c>
      <c r="C6393" s="1" t="s">
        <v>22</v>
      </c>
      <c r="D6393" s="1">
        <v>33604</v>
      </c>
      <c r="E6393" s="1" t="s">
        <v>5913</v>
      </c>
      <c r="F6393" s="2">
        <v>384270</v>
      </c>
      <c r="G6393" s="2">
        <v>373703</v>
      </c>
      <c r="H6393" s="1" t="s">
        <v>25</v>
      </c>
      <c r="I6393" s="2">
        <v>384270</v>
      </c>
      <c r="J6393" s="1">
        <v>100</v>
      </c>
      <c r="K6393" s="1">
        <v>2.5396298546706899</v>
      </c>
      <c r="N6393" s="1" t="s">
        <v>8927</v>
      </c>
      <c r="Q6393" s="1" t="s">
        <v>8928</v>
      </c>
      <c r="T6393" s="1" t="s">
        <v>8926</v>
      </c>
      <c r="U6393" s="1" t="s">
        <v>22</v>
      </c>
      <c r="V6393" s="1" t="s">
        <v>23</v>
      </c>
      <c r="W6393" s="1">
        <v>33604</v>
      </c>
    </row>
    <row r="6394" spans="1:23" x14ac:dyDescent="0.2">
      <c r="A6394" s="1" t="s">
        <v>26</v>
      </c>
      <c r="B6394" s="1" t="s">
        <v>8932</v>
      </c>
      <c r="C6394" s="1" t="s">
        <v>22</v>
      </c>
      <c r="D6394" s="1">
        <v>33604</v>
      </c>
      <c r="E6394" s="1" t="s">
        <v>145</v>
      </c>
      <c r="F6394" s="2">
        <v>123813</v>
      </c>
      <c r="G6394" s="2">
        <v>141823</v>
      </c>
      <c r="H6394" s="1" t="s">
        <v>25</v>
      </c>
      <c r="I6394" s="2">
        <v>123813</v>
      </c>
      <c r="J6394" s="1">
        <v>100</v>
      </c>
      <c r="N6394" s="1" t="s">
        <v>8933</v>
      </c>
      <c r="T6394" s="1" t="s">
        <v>4545</v>
      </c>
      <c r="U6394" s="1" t="s">
        <v>4546</v>
      </c>
      <c r="V6394" s="1" t="s">
        <v>3622</v>
      </c>
      <c r="W6394" s="1">
        <v>7666</v>
      </c>
    </row>
    <row r="6395" spans="1:23" x14ac:dyDescent="0.2">
      <c r="A6395" s="1" t="s">
        <v>26</v>
      </c>
      <c r="B6395" s="1" t="s">
        <v>8947</v>
      </c>
      <c r="C6395" s="1" t="s">
        <v>22</v>
      </c>
      <c r="D6395" s="1">
        <v>33604</v>
      </c>
      <c r="E6395" s="1" t="s">
        <v>932</v>
      </c>
      <c r="F6395" s="2">
        <v>330390</v>
      </c>
      <c r="G6395" s="2">
        <v>358083</v>
      </c>
      <c r="H6395" s="1" t="s">
        <v>25</v>
      </c>
      <c r="I6395" s="2">
        <v>330390</v>
      </c>
      <c r="J6395" s="1">
        <v>100</v>
      </c>
      <c r="N6395" s="1" t="s">
        <v>8949</v>
      </c>
      <c r="O6395" s="1" t="s">
        <v>8950</v>
      </c>
      <c r="P6395" s="1" t="s">
        <v>8951</v>
      </c>
      <c r="T6395" s="1" t="s">
        <v>8948</v>
      </c>
      <c r="U6395" s="1" t="s">
        <v>22</v>
      </c>
      <c r="V6395" s="1" t="s">
        <v>23</v>
      </c>
      <c r="W6395" s="1">
        <v>33604</v>
      </c>
    </row>
    <row r="6396" spans="1:23" x14ac:dyDescent="0.2">
      <c r="A6396" s="1" t="s">
        <v>26</v>
      </c>
      <c r="B6396" s="1" t="s">
        <v>8978</v>
      </c>
      <c r="C6396" s="1" t="s">
        <v>22</v>
      </c>
      <c r="D6396" s="1">
        <v>33604</v>
      </c>
      <c r="E6396" s="1" t="s">
        <v>128</v>
      </c>
      <c r="F6396" s="2">
        <v>422466</v>
      </c>
      <c r="G6396" s="2">
        <v>451712</v>
      </c>
      <c r="H6396" s="1" t="s">
        <v>25</v>
      </c>
      <c r="I6396" s="2">
        <v>422466</v>
      </c>
      <c r="J6396" s="1">
        <v>100</v>
      </c>
      <c r="N6396" s="1" t="s">
        <v>8979</v>
      </c>
      <c r="Q6396" s="1" t="s">
        <v>8980</v>
      </c>
      <c r="T6396" s="1" t="s">
        <v>8978</v>
      </c>
      <c r="U6396" s="1" t="s">
        <v>22</v>
      </c>
      <c r="V6396" s="1" t="s">
        <v>23</v>
      </c>
      <c r="W6396" s="1">
        <v>33604</v>
      </c>
    </row>
    <row r="6397" spans="1:23" x14ac:dyDescent="0.2">
      <c r="A6397" s="1" t="s">
        <v>26</v>
      </c>
      <c r="B6397" s="1" t="s">
        <v>9013</v>
      </c>
      <c r="C6397" s="1" t="s">
        <v>22</v>
      </c>
      <c r="D6397" s="1">
        <v>33604</v>
      </c>
      <c r="E6397" s="1" t="s">
        <v>293</v>
      </c>
      <c r="F6397" s="2">
        <v>167607</v>
      </c>
      <c r="G6397" s="2">
        <v>168769</v>
      </c>
      <c r="H6397" s="1" t="s">
        <v>25</v>
      </c>
      <c r="I6397" s="2">
        <v>167607</v>
      </c>
      <c r="J6397" s="1">
        <v>100</v>
      </c>
      <c r="N6397" s="1" t="s">
        <v>9014</v>
      </c>
      <c r="O6397" s="1" t="s">
        <v>9015</v>
      </c>
      <c r="P6397" s="1">
        <v>8139352536</v>
      </c>
      <c r="T6397" s="1" t="s">
        <v>9013</v>
      </c>
      <c r="U6397" s="1" t="s">
        <v>22</v>
      </c>
      <c r="V6397" s="1" t="s">
        <v>23</v>
      </c>
      <c r="W6397" s="1">
        <v>33604</v>
      </c>
    </row>
    <row r="6398" spans="1:23" x14ac:dyDescent="0.2">
      <c r="A6398" s="1" t="s">
        <v>26</v>
      </c>
      <c r="B6398" s="1" t="s">
        <v>9016</v>
      </c>
      <c r="C6398" s="1" t="s">
        <v>22</v>
      </c>
      <c r="D6398" s="1">
        <v>33604</v>
      </c>
      <c r="E6398" s="1" t="s">
        <v>3175</v>
      </c>
      <c r="F6398" s="2">
        <v>255521</v>
      </c>
      <c r="G6398" s="2">
        <v>240813</v>
      </c>
      <c r="H6398" s="1" t="s">
        <v>25</v>
      </c>
      <c r="I6398" s="2">
        <v>255521</v>
      </c>
      <c r="J6398" s="1">
        <v>100</v>
      </c>
      <c r="N6398" s="1" t="s">
        <v>9018</v>
      </c>
      <c r="Q6398" s="1" t="s">
        <v>9019</v>
      </c>
      <c r="T6398" s="1" t="s">
        <v>9017</v>
      </c>
      <c r="U6398" s="1" t="s">
        <v>351</v>
      </c>
      <c r="V6398" s="1" t="s">
        <v>23</v>
      </c>
      <c r="W6398" s="1">
        <v>33125</v>
      </c>
    </row>
    <row r="6399" spans="1:23" x14ac:dyDescent="0.2">
      <c r="A6399" s="1" t="s">
        <v>26</v>
      </c>
      <c r="B6399" s="1" t="s">
        <v>9020</v>
      </c>
      <c r="C6399" s="1" t="s">
        <v>22</v>
      </c>
      <c r="D6399" s="1">
        <v>33604</v>
      </c>
      <c r="E6399" s="1" t="s">
        <v>767</v>
      </c>
      <c r="F6399" s="2">
        <v>242854</v>
      </c>
      <c r="G6399" s="2">
        <v>260765</v>
      </c>
      <c r="H6399" s="1" t="s">
        <v>25</v>
      </c>
      <c r="I6399" s="2">
        <v>242854</v>
      </c>
      <c r="J6399" s="1">
        <v>100</v>
      </c>
      <c r="N6399" s="1" t="s">
        <v>9022</v>
      </c>
      <c r="T6399" s="1" t="s">
        <v>9021</v>
      </c>
      <c r="U6399" s="1" t="s">
        <v>22</v>
      </c>
      <c r="V6399" s="1" t="s">
        <v>23</v>
      </c>
      <c r="W6399" s="1">
        <v>33614</v>
      </c>
    </row>
    <row r="6400" spans="1:23" x14ac:dyDescent="0.2">
      <c r="A6400" s="1" t="s">
        <v>26</v>
      </c>
      <c r="B6400" s="1" t="s">
        <v>9037</v>
      </c>
      <c r="C6400" s="1" t="s">
        <v>22</v>
      </c>
      <c r="D6400" s="1">
        <v>33604</v>
      </c>
      <c r="E6400" s="1" t="s">
        <v>111</v>
      </c>
      <c r="F6400" s="2">
        <v>431474</v>
      </c>
      <c r="G6400" s="2">
        <v>434789</v>
      </c>
      <c r="H6400" s="1" t="s">
        <v>25</v>
      </c>
      <c r="I6400" s="2">
        <v>431474</v>
      </c>
      <c r="J6400" s="1">
        <v>100</v>
      </c>
      <c r="K6400" s="1">
        <v>2.5826406075144299</v>
      </c>
      <c r="N6400" s="1" t="s">
        <v>9038</v>
      </c>
      <c r="P6400" s="1" t="s">
        <v>9039</v>
      </c>
      <c r="Q6400" s="1" t="s">
        <v>9040</v>
      </c>
      <c r="R6400" s="1" t="s">
        <v>9041</v>
      </c>
      <c r="T6400" s="1" t="s">
        <v>9037</v>
      </c>
      <c r="U6400" s="1" t="s">
        <v>22</v>
      </c>
      <c r="V6400" s="1" t="s">
        <v>23</v>
      </c>
      <c r="W6400" s="1">
        <v>33604</v>
      </c>
    </row>
    <row r="6401" spans="1:23" x14ac:dyDescent="0.2">
      <c r="A6401" s="1" t="s">
        <v>26</v>
      </c>
      <c r="B6401" s="1" t="s">
        <v>9046</v>
      </c>
      <c r="C6401" s="1" t="s">
        <v>22</v>
      </c>
      <c r="D6401" s="1">
        <v>33604</v>
      </c>
      <c r="E6401" s="1" t="s">
        <v>1426</v>
      </c>
      <c r="F6401" s="2">
        <v>165038</v>
      </c>
      <c r="G6401" s="2">
        <v>166647</v>
      </c>
      <c r="H6401" s="1" t="s">
        <v>25</v>
      </c>
      <c r="I6401" s="2">
        <v>165038</v>
      </c>
      <c r="J6401" s="1">
        <v>100</v>
      </c>
      <c r="N6401" s="1" t="s">
        <v>9047</v>
      </c>
      <c r="O6401" s="1" t="s">
        <v>9048</v>
      </c>
      <c r="P6401" s="1">
        <v>8135255386</v>
      </c>
      <c r="T6401" s="1" t="s">
        <v>9046</v>
      </c>
      <c r="U6401" s="1" t="s">
        <v>22</v>
      </c>
      <c r="V6401" s="1" t="s">
        <v>23</v>
      </c>
      <c r="W6401" s="1">
        <v>33604</v>
      </c>
    </row>
    <row r="6402" spans="1:23" x14ac:dyDescent="0.2">
      <c r="A6402" s="1" t="s">
        <v>26</v>
      </c>
      <c r="B6402" s="1" t="s">
        <v>9049</v>
      </c>
      <c r="C6402" s="1" t="s">
        <v>22</v>
      </c>
      <c r="D6402" s="1">
        <v>33604</v>
      </c>
      <c r="E6402" s="1" t="s">
        <v>2642</v>
      </c>
      <c r="F6402" s="2">
        <v>197596</v>
      </c>
      <c r="G6402" s="2">
        <v>250000</v>
      </c>
      <c r="H6402" s="1" t="s">
        <v>25</v>
      </c>
      <c r="I6402" s="2">
        <v>197596</v>
      </c>
      <c r="J6402" s="1">
        <v>100</v>
      </c>
      <c r="N6402" s="1" t="s">
        <v>9050</v>
      </c>
      <c r="P6402" s="1">
        <v>8132310285</v>
      </c>
      <c r="Q6402" s="1" t="s">
        <v>9051</v>
      </c>
      <c r="S6402" s="1">
        <v>8132310285</v>
      </c>
      <c r="T6402" s="1" t="s">
        <v>9049</v>
      </c>
      <c r="U6402" s="1" t="s">
        <v>22</v>
      </c>
      <c r="V6402" s="1" t="s">
        <v>23</v>
      </c>
      <c r="W6402" s="1">
        <v>33604</v>
      </c>
    </row>
    <row r="6403" spans="1:23" x14ac:dyDescent="0.2">
      <c r="A6403" s="1" t="s">
        <v>26</v>
      </c>
      <c r="B6403" s="1" t="s">
        <v>9070</v>
      </c>
      <c r="C6403" s="1" t="s">
        <v>22</v>
      </c>
      <c r="D6403" s="1">
        <v>33604</v>
      </c>
      <c r="E6403" s="1" t="s">
        <v>43</v>
      </c>
      <c r="F6403" s="2">
        <v>500424</v>
      </c>
      <c r="G6403" s="2">
        <v>545411</v>
      </c>
      <c r="H6403" s="1" t="s">
        <v>25</v>
      </c>
      <c r="I6403" s="2">
        <v>500424</v>
      </c>
      <c r="J6403" s="1">
        <v>100</v>
      </c>
      <c r="K6403" s="1">
        <v>6.7062965215551502</v>
      </c>
      <c r="N6403" s="1" t="s">
        <v>9071</v>
      </c>
      <c r="T6403" s="1" t="s">
        <v>9070</v>
      </c>
      <c r="U6403" s="1" t="s">
        <v>22</v>
      </c>
      <c r="V6403" s="1" t="s">
        <v>23</v>
      </c>
      <c r="W6403" s="1">
        <v>33604</v>
      </c>
    </row>
    <row r="6404" spans="1:23" x14ac:dyDescent="0.2">
      <c r="A6404" s="1" t="s">
        <v>26</v>
      </c>
      <c r="B6404" s="1" t="s">
        <v>9072</v>
      </c>
      <c r="C6404" s="1" t="s">
        <v>22</v>
      </c>
      <c r="D6404" s="1">
        <v>33604</v>
      </c>
      <c r="E6404" s="1" t="s">
        <v>223</v>
      </c>
      <c r="F6404" s="2">
        <v>262180</v>
      </c>
      <c r="G6404" s="2">
        <v>288265</v>
      </c>
      <c r="H6404" s="1" t="s">
        <v>34</v>
      </c>
      <c r="I6404" s="2">
        <v>262180</v>
      </c>
      <c r="J6404" s="1">
        <v>100</v>
      </c>
      <c r="N6404" s="1" t="s">
        <v>9074</v>
      </c>
      <c r="T6404" s="1" t="s">
        <v>9073</v>
      </c>
      <c r="U6404" s="1" t="s">
        <v>22</v>
      </c>
      <c r="V6404" s="1" t="s">
        <v>23</v>
      </c>
      <c r="W6404" s="1">
        <v>33603</v>
      </c>
    </row>
    <row r="6405" spans="1:23" x14ac:dyDescent="0.2">
      <c r="A6405" s="1" t="s">
        <v>26</v>
      </c>
      <c r="B6405" s="1" t="s">
        <v>9080</v>
      </c>
      <c r="C6405" s="1" t="s">
        <v>22</v>
      </c>
      <c r="D6405" s="1">
        <v>33604</v>
      </c>
      <c r="E6405" s="1" t="s">
        <v>1614</v>
      </c>
      <c r="F6405" s="2">
        <v>299527</v>
      </c>
      <c r="G6405" s="2">
        <v>287820</v>
      </c>
      <c r="H6405" s="1" t="s">
        <v>34</v>
      </c>
      <c r="I6405" s="2">
        <v>299527</v>
      </c>
      <c r="J6405" s="1">
        <v>100</v>
      </c>
      <c r="N6405" s="1" t="s">
        <v>953</v>
      </c>
      <c r="T6405" s="1" t="s">
        <v>951</v>
      </c>
      <c r="U6405" s="1" t="s">
        <v>22</v>
      </c>
      <c r="V6405" s="1" t="s">
        <v>23</v>
      </c>
      <c r="W6405" s="1">
        <v>33614</v>
      </c>
    </row>
    <row r="6406" spans="1:23" x14ac:dyDescent="0.2">
      <c r="A6406" s="1" t="s">
        <v>26</v>
      </c>
      <c r="B6406" s="1" t="s">
        <v>9084</v>
      </c>
      <c r="C6406" s="1" t="s">
        <v>22</v>
      </c>
      <c r="D6406" s="1">
        <v>33604</v>
      </c>
      <c r="E6406" s="1" t="s">
        <v>9086</v>
      </c>
      <c r="F6406" s="2">
        <v>388317</v>
      </c>
      <c r="G6406" s="2">
        <v>409212</v>
      </c>
      <c r="H6406" s="1" t="s">
        <v>34</v>
      </c>
      <c r="I6406" s="2">
        <v>388317</v>
      </c>
      <c r="J6406" s="1">
        <v>100</v>
      </c>
      <c r="N6406" s="1" t="s">
        <v>9087</v>
      </c>
      <c r="T6406" s="1" t="s">
        <v>9085</v>
      </c>
      <c r="U6406" s="1" t="s">
        <v>22</v>
      </c>
      <c r="V6406" s="1" t="s">
        <v>23</v>
      </c>
      <c r="W6406" s="1">
        <v>33606</v>
      </c>
    </row>
    <row r="6407" spans="1:23" x14ac:dyDescent="0.2">
      <c r="A6407" s="1" t="s">
        <v>26</v>
      </c>
      <c r="B6407" s="1" t="s">
        <v>9092</v>
      </c>
      <c r="C6407" s="1" t="s">
        <v>22</v>
      </c>
      <c r="D6407" s="1">
        <v>33604</v>
      </c>
      <c r="E6407" s="1" t="s">
        <v>398</v>
      </c>
      <c r="F6407" s="2">
        <v>229355</v>
      </c>
      <c r="G6407" s="2">
        <v>261867</v>
      </c>
      <c r="H6407" s="1" t="s">
        <v>25</v>
      </c>
      <c r="I6407" s="2">
        <v>229355</v>
      </c>
      <c r="J6407" s="1">
        <v>100</v>
      </c>
      <c r="N6407" s="1" t="s">
        <v>9093</v>
      </c>
      <c r="O6407" s="1" t="s">
        <v>9094</v>
      </c>
      <c r="P6407" s="1" t="s">
        <v>9095</v>
      </c>
      <c r="T6407" s="1" t="s">
        <v>9092</v>
      </c>
      <c r="U6407" s="1" t="s">
        <v>22</v>
      </c>
      <c r="V6407" s="1" t="s">
        <v>23</v>
      </c>
      <c r="W6407" s="1">
        <v>33604</v>
      </c>
    </row>
    <row r="6408" spans="1:23" x14ac:dyDescent="0.2">
      <c r="A6408" s="1" t="s">
        <v>26</v>
      </c>
      <c r="B6408" s="1" t="s">
        <v>9096</v>
      </c>
      <c r="C6408" s="1" t="s">
        <v>22</v>
      </c>
      <c r="D6408" s="1">
        <v>33604</v>
      </c>
      <c r="E6408" s="1" t="s">
        <v>64</v>
      </c>
      <c r="F6408" s="2">
        <v>271566</v>
      </c>
      <c r="G6408" s="2">
        <v>264746</v>
      </c>
      <c r="H6408" s="1" t="s">
        <v>34</v>
      </c>
      <c r="I6408" s="2">
        <v>271566</v>
      </c>
      <c r="J6408" s="1">
        <v>100</v>
      </c>
      <c r="N6408" s="1" t="s">
        <v>9097</v>
      </c>
      <c r="Q6408" s="1" t="s">
        <v>9098</v>
      </c>
      <c r="T6408" s="1" t="s">
        <v>9096</v>
      </c>
      <c r="U6408" s="1" t="s">
        <v>22</v>
      </c>
      <c r="V6408" s="1" t="s">
        <v>23</v>
      </c>
      <c r="W6408" s="1">
        <v>33604</v>
      </c>
    </row>
    <row r="6409" spans="1:23" x14ac:dyDescent="0.2">
      <c r="A6409" s="1" t="s">
        <v>26</v>
      </c>
      <c r="B6409" s="1" t="s">
        <v>9117</v>
      </c>
      <c r="C6409" s="1" t="s">
        <v>22</v>
      </c>
      <c r="D6409" s="1">
        <v>33604</v>
      </c>
      <c r="E6409" s="1" t="s">
        <v>6375</v>
      </c>
      <c r="F6409" s="2">
        <v>402170</v>
      </c>
      <c r="G6409" s="2">
        <v>399035</v>
      </c>
      <c r="H6409" s="1" t="s">
        <v>25</v>
      </c>
      <c r="I6409" s="2">
        <v>402170</v>
      </c>
      <c r="J6409" s="1">
        <v>100</v>
      </c>
      <c r="N6409" s="1" t="s">
        <v>9118</v>
      </c>
      <c r="O6409" s="1" t="s">
        <v>9119</v>
      </c>
      <c r="P6409" s="1" t="s">
        <v>9120</v>
      </c>
      <c r="T6409" s="1" t="s">
        <v>9117</v>
      </c>
      <c r="U6409" s="1" t="s">
        <v>22</v>
      </c>
      <c r="V6409" s="1" t="s">
        <v>23</v>
      </c>
      <c r="W6409" s="1">
        <v>33604</v>
      </c>
    </row>
    <row r="6410" spans="1:23" x14ac:dyDescent="0.2">
      <c r="A6410" s="1" t="s">
        <v>26</v>
      </c>
      <c r="B6410" s="1" t="s">
        <v>9128</v>
      </c>
      <c r="C6410" s="1" t="s">
        <v>22</v>
      </c>
      <c r="D6410" s="1">
        <v>33604</v>
      </c>
      <c r="E6410" s="1" t="s">
        <v>833</v>
      </c>
      <c r="F6410" s="2">
        <v>326509</v>
      </c>
      <c r="G6410" s="2">
        <v>338438</v>
      </c>
      <c r="H6410" s="1" t="s">
        <v>25</v>
      </c>
      <c r="I6410" s="2">
        <v>326509</v>
      </c>
      <c r="J6410" s="1">
        <v>100</v>
      </c>
      <c r="N6410" s="1" t="s">
        <v>9129</v>
      </c>
      <c r="O6410" s="1" t="s">
        <v>9130</v>
      </c>
      <c r="P6410" s="1" t="s">
        <v>9131</v>
      </c>
      <c r="Q6410" s="1" t="s">
        <v>9132</v>
      </c>
      <c r="S6410" s="1" t="s">
        <v>9131</v>
      </c>
      <c r="T6410" s="1" t="s">
        <v>9128</v>
      </c>
      <c r="U6410" s="1" t="s">
        <v>22</v>
      </c>
      <c r="V6410" s="1" t="s">
        <v>23</v>
      </c>
      <c r="W6410" s="1">
        <v>33604</v>
      </c>
    </row>
    <row r="6411" spans="1:23" x14ac:dyDescent="0.2">
      <c r="A6411" s="1" t="s">
        <v>26</v>
      </c>
      <c r="B6411" s="1" t="s">
        <v>9145</v>
      </c>
      <c r="C6411" s="1" t="s">
        <v>22</v>
      </c>
      <c r="D6411" s="1">
        <v>33604</v>
      </c>
      <c r="E6411" s="1" t="s">
        <v>145</v>
      </c>
      <c r="F6411" s="2">
        <v>94664</v>
      </c>
      <c r="G6411" s="2">
        <v>112686</v>
      </c>
      <c r="H6411" s="1" t="s">
        <v>25</v>
      </c>
      <c r="I6411" s="2">
        <v>94664</v>
      </c>
      <c r="J6411" s="1">
        <v>100</v>
      </c>
      <c r="N6411" s="1" t="s">
        <v>9146</v>
      </c>
      <c r="T6411" s="1" t="s">
        <v>9145</v>
      </c>
      <c r="U6411" s="1" t="s">
        <v>22</v>
      </c>
      <c r="V6411" s="1" t="s">
        <v>23</v>
      </c>
      <c r="W6411" s="1">
        <v>33604</v>
      </c>
    </row>
    <row r="6412" spans="1:23" x14ac:dyDescent="0.2">
      <c r="A6412" s="1" t="s">
        <v>26</v>
      </c>
      <c r="B6412" s="1" t="s">
        <v>9147</v>
      </c>
      <c r="C6412" s="1" t="s">
        <v>22</v>
      </c>
      <c r="D6412" s="1">
        <v>33604</v>
      </c>
      <c r="E6412" s="1" t="s">
        <v>206</v>
      </c>
      <c r="F6412" s="2">
        <v>162902</v>
      </c>
      <c r="G6412" s="2">
        <v>170061</v>
      </c>
      <c r="H6412" s="1" t="s">
        <v>34</v>
      </c>
      <c r="I6412" s="2">
        <v>162902</v>
      </c>
      <c r="J6412" s="1">
        <v>100</v>
      </c>
      <c r="N6412" s="1" t="s">
        <v>9148</v>
      </c>
      <c r="Q6412" s="1" t="s">
        <v>9149</v>
      </c>
      <c r="T6412" s="1" t="s">
        <v>9147</v>
      </c>
      <c r="U6412" s="1" t="s">
        <v>22</v>
      </c>
      <c r="V6412" s="1" t="s">
        <v>23</v>
      </c>
      <c r="W6412" s="1">
        <v>33604</v>
      </c>
    </row>
    <row r="6413" spans="1:23" x14ac:dyDescent="0.2">
      <c r="A6413" s="1" t="s">
        <v>26</v>
      </c>
      <c r="B6413" s="1" t="s">
        <v>9153</v>
      </c>
      <c r="C6413" s="1" t="s">
        <v>22</v>
      </c>
      <c r="D6413" s="1">
        <v>33604</v>
      </c>
      <c r="E6413" s="1" t="s">
        <v>2234</v>
      </c>
      <c r="F6413" s="2">
        <v>287305</v>
      </c>
      <c r="G6413" s="2">
        <v>290374</v>
      </c>
      <c r="H6413" s="1" t="s">
        <v>25</v>
      </c>
      <c r="I6413" s="2">
        <v>287305</v>
      </c>
      <c r="J6413" s="1">
        <v>100</v>
      </c>
      <c r="N6413" s="1" t="s">
        <v>9154</v>
      </c>
      <c r="O6413" s="1" t="s">
        <v>9155</v>
      </c>
      <c r="P6413" s="1">
        <v>8133857268</v>
      </c>
      <c r="T6413" s="1" t="s">
        <v>9153</v>
      </c>
      <c r="U6413" s="1" t="s">
        <v>22</v>
      </c>
      <c r="V6413" s="1" t="s">
        <v>23</v>
      </c>
      <c r="W6413" s="1">
        <v>33604</v>
      </c>
    </row>
    <row r="6414" spans="1:23" x14ac:dyDescent="0.2">
      <c r="A6414" s="1" t="s">
        <v>26</v>
      </c>
      <c r="B6414" s="1" t="s">
        <v>9166</v>
      </c>
      <c r="C6414" s="1" t="s">
        <v>22</v>
      </c>
      <c r="D6414" s="1">
        <v>33604</v>
      </c>
      <c r="E6414" s="1" t="s">
        <v>475</v>
      </c>
      <c r="F6414" s="2">
        <v>263120</v>
      </c>
      <c r="G6414" s="2">
        <v>256485</v>
      </c>
      <c r="H6414" s="1" t="s">
        <v>25</v>
      </c>
      <c r="I6414" s="2">
        <v>263120</v>
      </c>
      <c r="J6414" s="1">
        <v>100</v>
      </c>
      <c r="N6414" s="1" t="s">
        <v>9167</v>
      </c>
      <c r="O6414" s="1" t="s">
        <v>9168</v>
      </c>
      <c r="P6414" s="1" t="s">
        <v>9169</v>
      </c>
      <c r="Q6414" s="1" t="s">
        <v>9170</v>
      </c>
      <c r="T6414" s="1" t="s">
        <v>9166</v>
      </c>
      <c r="U6414" s="1" t="s">
        <v>22</v>
      </c>
      <c r="V6414" s="1" t="s">
        <v>23</v>
      </c>
      <c r="W6414" s="1">
        <v>33604</v>
      </c>
    </row>
    <row r="6415" spans="1:23" x14ac:dyDescent="0.2">
      <c r="A6415" s="1" t="s">
        <v>26</v>
      </c>
      <c r="B6415" s="1" t="s">
        <v>9175</v>
      </c>
      <c r="C6415" s="1" t="s">
        <v>22</v>
      </c>
      <c r="D6415" s="1">
        <v>33604</v>
      </c>
      <c r="E6415" s="1" t="s">
        <v>47</v>
      </c>
      <c r="F6415" s="2">
        <v>244104</v>
      </c>
      <c r="G6415" s="2">
        <v>226086</v>
      </c>
      <c r="H6415" s="1" t="s">
        <v>25</v>
      </c>
      <c r="I6415" s="2">
        <v>244104</v>
      </c>
      <c r="J6415" s="1">
        <v>100</v>
      </c>
      <c r="N6415" s="1" t="s">
        <v>9177</v>
      </c>
      <c r="T6415" s="1" t="s">
        <v>9176</v>
      </c>
      <c r="U6415" s="1" t="s">
        <v>22</v>
      </c>
      <c r="V6415" s="1" t="s">
        <v>23</v>
      </c>
      <c r="W6415" s="1">
        <v>33614</v>
      </c>
    </row>
    <row r="6416" spans="1:23" x14ac:dyDescent="0.2">
      <c r="A6416" s="1" t="s">
        <v>26</v>
      </c>
      <c r="B6416" s="1" t="s">
        <v>9196</v>
      </c>
      <c r="C6416" s="1" t="s">
        <v>22</v>
      </c>
      <c r="D6416" s="1">
        <v>33604</v>
      </c>
      <c r="E6416" s="1" t="s">
        <v>177</v>
      </c>
      <c r="F6416" s="2">
        <v>284380</v>
      </c>
      <c r="G6416" s="2">
        <v>310502</v>
      </c>
      <c r="H6416" s="1" t="s">
        <v>34</v>
      </c>
      <c r="I6416" s="2">
        <v>284380</v>
      </c>
      <c r="J6416" s="1">
        <v>100</v>
      </c>
      <c r="N6416" s="1" t="s">
        <v>9197</v>
      </c>
      <c r="Q6416" s="1" t="s">
        <v>9198</v>
      </c>
      <c r="T6416" s="1" t="s">
        <v>9196</v>
      </c>
      <c r="U6416" s="1" t="s">
        <v>22</v>
      </c>
      <c r="V6416" s="1" t="s">
        <v>23</v>
      </c>
      <c r="W6416" s="1">
        <v>33604</v>
      </c>
    </row>
    <row r="6417" spans="1:23" x14ac:dyDescent="0.2">
      <c r="A6417" s="1" t="s">
        <v>26</v>
      </c>
      <c r="B6417" s="1" t="s">
        <v>9211</v>
      </c>
      <c r="C6417" s="1" t="s">
        <v>22</v>
      </c>
      <c r="D6417" s="1">
        <v>33604</v>
      </c>
      <c r="E6417" s="1" t="s">
        <v>111</v>
      </c>
      <c r="F6417" s="2">
        <v>350674</v>
      </c>
      <c r="G6417" s="2">
        <v>346812</v>
      </c>
      <c r="H6417" s="1" t="s">
        <v>25</v>
      </c>
      <c r="I6417" s="2">
        <v>349943</v>
      </c>
      <c r="J6417" s="1">
        <v>100</v>
      </c>
      <c r="K6417" s="1">
        <v>29.870275016520999</v>
      </c>
      <c r="N6417" s="1" t="s">
        <v>7565</v>
      </c>
      <c r="T6417" s="1" t="s">
        <v>7564</v>
      </c>
      <c r="U6417" s="1" t="s">
        <v>22</v>
      </c>
      <c r="V6417" s="1" t="s">
        <v>23</v>
      </c>
      <c r="W6417" s="1">
        <v>33682</v>
      </c>
    </row>
    <row r="6418" spans="1:23" x14ac:dyDescent="0.2">
      <c r="A6418" s="1" t="s">
        <v>26</v>
      </c>
      <c r="B6418" s="1" t="s">
        <v>9214</v>
      </c>
      <c r="C6418" s="1" t="s">
        <v>22</v>
      </c>
      <c r="D6418" s="1">
        <v>33604</v>
      </c>
      <c r="E6418" s="1" t="s">
        <v>574</v>
      </c>
      <c r="F6418" s="2">
        <v>389418</v>
      </c>
      <c r="G6418" s="2">
        <v>385000</v>
      </c>
      <c r="H6418" s="1" t="s">
        <v>25</v>
      </c>
      <c r="I6418" s="2">
        <v>389418</v>
      </c>
      <c r="J6418" s="1">
        <v>100</v>
      </c>
      <c r="N6418" s="1" t="s">
        <v>9216</v>
      </c>
      <c r="T6418" s="1" t="s">
        <v>9215</v>
      </c>
      <c r="U6418" s="1" t="s">
        <v>22</v>
      </c>
      <c r="V6418" s="1" t="s">
        <v>23</v>
      </c>
      <c r="W6418" s="1">
        <v>33674</v>
      </c>
    </row>
    <row r="6419" spans="1:23" x14ac:dyDescent="0.2">
      <c r="A6419" s="1" t="s">
        <v>26</v>
      </c>
      <c r="B6419" s="1" t="s">
        <v>9217</v>
      </c>
      <c r="C6419" s="1" t="s">
        <v>22</v>
      </c>
      <c r="D6419" s="1">
        <v>33604</v>
      </c>
      <c r="E6419" s="1" t="s">
        <v>5804</v>
      </c>
      <c r="F6419" s="2">
        <v>332790</v>
      </c>
      <c r="G6419" s="2">
        <v>350000</v>
      </c>
      <c r="H6419" s="1" t="s">
        <v>25</v>
      </c>
      <c r="I6419" s="2">
        <v>332790</v>
      </c>
      <c r="J6419" s="1">
        <v>100</v>
      </c>
      <c r="N6419" s="1" t="s">
        <v>9219</v>
      </c>
      <c r="Q6419" s="1" t="s">
        <v>9220</v>
      </c>
      <c r="T6419" s="1" t="s">
        <v>9218</v>
      </c>
      <c r="U6419" s="1" t="s">
        <v>22</v>
      </c>
      <c r="V6419" s="1" t="s">
        <v>23</v>
      </c>
      <c r="W6419" s="1">
        <v>33604</v>
      </c>
    </row>
    <row r="6420" spans="1:23" x14ac:dyDescent="0.2">
      <c r="A6420" s="1" t="s">
        <v>26</v>
      </c>
      <c r="B6420" s="1" t="s">
        <v>9227</v>
      </c>
      <c r="C6420" s="1" t="s">
        <v>22</v>
      </c>
      <c r="D6420" s="1">
        <v>33604</v>
      </c>
      <c r="E6420" s="1" t="s">
        <v>1056</v>
      </c>
      <c r="F6420" s="2">
        <v>382597</v>
      </c>
      <c r="G6420" s="2">
        <v>1300</v>
      </c>
      <c r="H6420" s="1" t="s">
        <v>25</v>
      </c>
      <c r="I6420" s="2">
        <v>382597</v>
      </c>
      <c r="J6420" s="1">
        <v>100</v>
      </c>
      <c r="N6420" s="1" t="s">
        <v>9228</v>
      </c>
      <c r="O6420" s="1" t="s">
        <v>9229</v>
      </c>
      <c r="Q6420" s="1" t="s">
        <v>9230</v>
      </c>
      <c r="T6420" s="1" t="s">
        <v>9227</v>
      </c>
      <c r="U6420" s="1" t="s">
        <v>22</v>
      </c>
      <c r="V6420" s="1" t="s">
        <v>23</v>
      </c>
      <c r="W6420" s="1">
        <v>33604</v>
      </c>
    </row>
    <row r="6421" spans="1:23" x14ac:dyDescent="0.2">
      <c r="A6421" s="1" t="s">
        <v>26</v>
      </c>
      <c r="B6421" s="1" t="s">
        <v>9235</v>
      </c>
      <c r="C6421" s="1" t="s">
        <v>22</v>
      </c>
      <c r="D6421" s="1">
        <v>33604</v>
      </c>
      <c r="E6421" s="1" t="s">
        <v>932</v>
      </c>
      <c r="F6421" s="2">
        <v>202244</v>
      </c>
      <c r="G6421" s="2">
        <v>204393</v>
      </c>
      <c r="H6421" s="1" t="s">
        <v>25</v>
      </c>
      <c r="I6421" s="2">
        <v>202244</v>
      </c>
      <c r="J6421" s="1">
        <v>100</v>
      </c>
      <c r="N6421" s="1" t="s">
        <v>9236</v>
      </c>
      <c r="Q6421" s="1" t="s">
        <v>4256</v>
      </c>
      <c r="T6421" s="1" t="s">
        <v>4255</v>
      </c>
      <c r="U6421" s="1" t="s">
        <v>386</v>
      </c>
      <c r="V6421" s="1" t="s">
        <v>23</v>
      </c>
      <c r="W6421" s="1">
        <v>33556</v>
      </c>
    </row>
    <row r="6422" spans="1:23" x14ac:dyDescent="0.2">
      <c r="A6422" s="1" t="s">
        <v>26</v>
      </c>
      <c r="B6422" s="1" t="s">
        <v>9240</v>
      </c>
      <c r="C6422" s="1" t="s">
        <v>22</v>
      </c>
      <c r="D6422" s="1">
        <v>33604</v>
      </c>
      <c r="E6422" s="1" t="s">
        <v>86</v>
      </c>
      <c r="F6422" s="2">
        <v>256255</v>
      </c>
      <c r="G6422" s="2">
        <v>39000</v>
      </c>
      <c r="H6422" s="1" t="s">
        <v>25</v>
      </c>
      <c r="I6422" s="2">
        <v>256255</v>
      </c>
      <c r="J6422" s="1">
        <v>100</v>
      </c>
      <c r="N6422" s="1" t="s">
        <v>9241</v>
      </c>
      <c r="O6422" s="1" t="s">
        <v>9242</v>
      </c>
      <c r="P6422" s="1">
        <v>8135164795</v>
      </c>
      <c r="T6422" s="1" t="s">
        <v>9240</v>
      </c>
      <c r="U6422" s="1" t="s">
        <v>22</v>
      </c>
      <c r="V6422" s="1" t="s">
        <v>23</v>
      </c>
      <c r="W6422" s="1">
        <v>33604</v>
      </c>
    </row>
    <row r="6423" spans="1:23" x14ac:dyDescent="0.2">
      <c r="A6423" s="1" t="s">
        <v>26</v>
      </c>
      <c r="B6423" s="1" t="s">
        <v>9253</v>
      </c>
      <c r="C6423" s="1" t="s">
        <v>22</v>
      </c>
      <c r="D6423" s="1">
        <v>33604</v>
      </c>
      <c r="E6423" s="1" t="s">
        <v>605</v>
      </c>
      <c r="F6423" s="2">
        <v>100012</v>
      </c>
      <c r="G6423" s="2">
        <v>109699</v>
      </c>
      <c r="H6423" s="1" t="s">
        <v>34</v>
      </c>
      <c r="I6423" s="2">
        <v>100012</v>
      </c>
      <c r="J6423" s="1">
        <v>100</v>
      </c>
      <c r="N6423" s="1" t="s">
        <v>606</v>
      </c>
      <c r="T6423" s="1" t="s">
        <v>604</v>
      </c>
      <c r="U6423" s="1" t="s">
        <v>22</v>
      </c>
      <c r="V6423" s="1" t="s">
        <v>23</v>
      </c>
      <c r="W6423" s="1">
        <v>33604</v>
      </c>
    </row>
    <row r="6424" spans="1:23" x14ac:dyDescent="0.2">
      <c r="A6424" s="1" t="s">
        <v>26</v>
      </c>
      <c r="B6424" s="1" t="s">
        <v>9254</v>
      </c>
      <c r="C6424" s="1" t="s">
        <v>22</v>
      </c>
      <c r="D6424" s="1">
        <v>33604</v>
      </c>
      <c r="E6424" s="1" t="s">
        <v>145</v>
      </c>
      <c r="F6424" s="2">
        <v>87419</v>
      </c>
      <c r="G6424" s="2">
        <v>101086</v>
      </c>
      <c r="H6424" s="1" t="s">
        <v>34</v>
      </c>
      <c r="I6424" s="2">
        <v>87419</v>
      </c>
      <c r="J6424" s="1">
        <v>100</v>
      </c>
      <c r="N6424" s="1" t="s">
        <v>9256</v>
      </c>
      <c r="T6424" s="1" t="s">
        <v>9255</v>
      </c>
      <c r="U6424" s="1" t="s">
        <v>59</v>
      </c>
      <c r="V6424" s="1" t="s">
        <v>23</v>
      </c>
      <c r="W6424" s="1">
        <v>33558</v>
      </c>
    </row>
    <row r="6425" spans="1:23" x14ac:dyDescent="0.2">
      <c r="A6425" s="1" t="s">
        <v>26</v>
      </c>
      <c r="B6425" s="1" t="s">
        <v>9257</v>
      </c>
      <c r="C6425" s="1" t="s">
        <v>22</v>
      </c>
      <c r="D6425" s="1">
        <v>33604</v>
      </c>
      <c r="E6425" s="1" t="s">
        <v>177</v>
      </c>
      <c r="F6425" s="2">
        <v>240759</v>
      </c>
      <c r="G6425" s="2">
        <v>228519</v>
      </c>
      <c r="H6425" s="1" t="s">
        <v>25</v>
      </c>
      <c r="I6425" s="2">
        <v>240759</v>
      </c>
      <c r="J6425" s="1">
        <v>100</v>
      </c>
      <c r="N6425" s="1" t="s">
        <v>9258</v>
      </c>
      <c r="O6425" s="1" t="s">
        <v>9259</v>
      </c>
      <c r="P6425" s="1">
        <v>8133736556</v>
      </c>
      <c r="T6425" s="1" t="s">
        <v>9257</v>
      </c>
      <c r="U6425" s="1" t="s">
        <v>22</v>
      </c>
      <c r="V6425" s="1" t="s">
        <v>23</v>
      </c>
      <c r="W6425" s="1">
        <v>33604</v>
      </c>
    </row>
    <row r="6426" spans="1:23" x14ac:dyDescent="0.2">
      <c r="A6426" s="1" t="s">
        <v>26</v>
      </c>
      <c r="B6426" s="1" t="s">
        <v>9264</v>
      </c>
      <c r="C6426" s="1" t="s">
        <v>22</v>
      </c>
      <c r="D6426" s="1">
        <v>33604</v>
      </c>
      <c r="E6426" s="1" t="s">
        <v>223</v>
      </c>
      <c r="F6426" s="2">
        <v>233079</v>
      </c>
      <c r="G6426" s="2">
        <v>247690</v>
      </c>
      <c r="H6426" s="1" t="s">
        <v>25</v>
      </c>
      <c r="I6426" s="2">
        <v>233079</v>
      </c>
      <c r="J6426" s="1">
        <v>100</v>
      </c>
      <c r="N6426" s="1" t="s">
        <v>9266</v>
      </c>
      <c r="O6426" s="1" t="s">
        <v>9267</v>
      </c>
      <c r="P6426" s="1" t="s">
        <v>9268</v>
      </c>
      <c r="T6426" s="1" t="s">
        <v>9265</v>
      </c>
      <c r="U6426" s="1" t="s">
        <v>22</v>
      </c>
      <c r="V6426" s="1" t="s">
        <v>23</v>
      </c>
      <c r="W6426" s="1">
        <v>33604</v>
      </c>
    </row>
    <row r="6427" spans="1:23" x14ac:dyDescent="0.2">
      <c r="A6427" s="1" t="s">
        <v>26</v>
      </c>
      <c r="B6427" s="1" t="s">
        <v>9269</v>
      </c>
      <c r="C6427" s="1" t="s">
        <v>22</v>
      </c>
      <c r="D6427" s="1">
        <v>33604</v>
      </c>
      <c r="E6427" s="1" t="s">
        <v>1186</v>
      </c>
      <c r="F6427" s="2">
        <v>431254</v>
      </c>
      <c r="G6427" s="2">
        <v>443133</v>
      </c>
      <c r="H6427" s="1" t="s">
        <v>25</v>
      </c>
      <c r="I6427" s="2">
        <v>431254</v>
      </c>
      <c r="J6427" s="1">
        <v>100</v>
      </c>
      <c r="N6427" s="1" t="s">
        <v>9271</v>
      </c>
      <c r="T6427" s="1" t="s">
        <v>9270</v>
      </c>
      <c r="U6427" s="1" t="s">
        <v>22</v>
      </c>
      <c r="V6427" s="1" t="s">
        <v>23</v>
      </c>
      <c r="W6427" s="1">
        <v>33634</v>
      </c>
    </row>
    <row r="6428" spans="1:23" x14ac:dyDescent="0.2">
      <c r="A6428" s="1" t="s">
        <v>26</v>
      </c>
      <c r="B6428" s="1" t="s">
        <v>9282</v>
      </c>
      <c r="C6428" s="1" t="s">
        <v>22</v>
      </c>
      <c r="D6428" s="1">
        <v>33604</v>
      </c>
      <c r="E6428" s="1" t="s">
        <v>206</v>
      </c>
      <c r="F6428" s="2">
        <v>224513</v>
      </c>
      <c r="G6428" s="2">
        <v>219934</v>
      </c>
      <c r="H6428" s="1" t="s">
        <v>25</v>
      </c>
      <c r="I6428" s="2">
        <v>224513</v>
      </c>
      <c r="J6428" s="1">
        <v>100</v>
      </c>
      <c r="N6428" s="1" t="s">
        <v>9284</v>
      </c>
      <c r="Q6428" s="1" t="s">
        <v>9285</v>
      </c>
      <c r="T6428" s="1" t="s">
        <v>9283</v>
      </c>
      <c r="U6428" s="1" t="s">
        <v>59</v>
      </c>
      <c r="V6428" s="1" t="s">
        <v>23</v>
      </c>
      <c r="W6428" s="1">
        <v>33549</v>
      </c>
    </row>
    <row r="6429" spans="1:23" x14ac:dyDescent="0.2">
      <c r="A6429" s="1" t="s">
        <v>26</v>
      </c>
      <c r="B6429" s="1" t="s">
        <v>9289</v>
      </c>
      <c r="C6429" s="1" t="s">
        <v>22</v>
      </c>
      <c r="D6429" s="1">
        <v>33604</v>
      </c>
      <c r="E6429" s="1" t="s">
        <v>145</v>
      </c>
      <c r="F6429" s="2">
        <v>93833</v>
      </c>
      <c r="G6429" s="2">
        <v>111863</v>
      </c>
      <c r="H6429" s="1" t="s">
        <v>25</v>
      </c>
      <c r="I6429" s="2">
        <v>93833</v>
      </c>
      <c r="J6429" s="1">
        <v>100</v>
      </c>
      <c r="N6429" s="1" t="s">
        <v>9291</v>
      </c>
      <c r="T6429" s="1" t="s">
        <v>9290</v>
      </c>
      <c r="U6429" s="1" t="s">
        <v>22</v>
      </c>
      <c r="V6429" s="1" t="s">
        <v>23</v>
      </c>
      <c r="W6429" s="1">
        <v>33612</v>
      </c>
    </row>
    <row r="6430" spans="1:23" x14ac:dyDescent="0.2">
      <c r="A6430" s="1" t="s">
        <v>26</v>
      </c>
      <c r="B6430" s="1" t="s">
        <v>9292</v>
      </c>
      <c r="C6430" s="1" t="s">
        <v>22</v>
      </c>
      <c r="D6430" s="1">
        <v>33604</v>
      </c>
      <c r="E6430" s="1" t="s">
        <v>202</v>
      </c>
      <c r="F6430" s="2">
        <v>302813</v>
      </c>
      <c r="G6430" s="2">
        <v>32000</v>
      </c>
      <c r="H6430" s="1" t="s">
        <v>34</v>
      </c>
      <c r="I6430" s="2">
        <v>302813</v>
      </c>
      <c r="J6430" s="1">
        <v>100</v>
      </c>
      <c r="N6430" s="1" t="s">
        <v>4759</v>
      </c>
      <c r="T6430" s="1" t="s">
        <v>4758</v>
      </c>
      <c r="U6430" s="1" t="s">
        <v>22</v>
      </c>
      <c r="V6430" s="1" t="s">
        <v>23</v>
      </c>
      <c r="W6430" s="1">
        <v>33629</v>
      </c>
    </row>
    <row r="6431" spans="1:23" x14ac:dyDescent="0.2">
      <c r="A6431" s="1" t="s">
        <v>26</v>
      </c>
      <c r="B6431" s="1" t="s">
        <v>9295</v>
      </c>
      <c r="C6431" s="1" t="s">
        <v>22</v>
      </c>
      <c r="D6431" s="1">
        <v>33604</v>
      </c>
      <c r="E6431" s="1" t="s">
        <v>1550</v>
      </c>
      <c r="F6431" s="2">
        <v>382908</v>
      </c>
      <c r="G6431" s="2">
        <v>1550</v>
      </c>
      <c r="H6431" s="1" t="s">
        <v>25</v>
      </c>
      <c r="I6431" s="2">
        <v>382908</v>
      </c>
      <c r="J6431" s="1">
        <v>100</v>
      </c>
      <c r="N6431" s="1" t="s">
        <v>9296</v>
      </c>
      <c r="T6431" s="1" t="s">
        <v>9295</v>
      </c>
      <c r="U6431" s="1" t="s">
        <v>22</v>
      </c>
      <c r="V6431" s="1" t="s">
        <v>23</v>
      </c>
      <c r="W6431" s="1">
        <v>33604</v>
      </c>
    </row>
    <row r="6432" spans="1:23" x14ac:dyDescent="0.2">
      <c r="A6432" s="1" t="s">
        <v>26</v>
      </c>
      <c r="B6432" s="1" t="s">
        <v>9307</v>
      </c>
      <c r="C6432" s="1" t="s">
        <v>22</v>
      </c>
      <c r="D6432" s="1">
        <v>33604</v>
      </c>
      <c r="E6432" s="1" t="s">
        <v>5913</v>
      </c>
      <c r="F6432" s="2">
        <v>405551</v>
      </c>
      <c r="G6432" s="2">
        <v>390868</v>
      </c>
      <c r="H6432" s="1" t="s">
        <v>25</v>
      </c>
      <c r="I6432" s="2">
        <v>405551</v>
      </c>
      <c r="J6432" s="1">
        <v>100</v>
      </c>
      <c r="N6432" s="1" t="s">
        <v>9308</v>
      </c>
      <c r="O6432" s="1" t="s">
        <v>9309</v>
      </c>
      <c r="P6432" s="1" t="s">
        <v>9310</v>
      </c>
      <c r="T6432" s="1" t="s">
        <v>9307</v>
      </c>
      <c r="U6432" s="1" t="s">
        <v>22</v>
      </c>
      <c r="V6432" s="1" t="s">
        <v>23</v>
      </c>
      <c r="W6432" s="1">
        <v>33604</v>
      </c>
    </row>
    <row r="6433" spans="1:23" x14ac:dyDescent="0.2">
      <c r="A6433" s="1" t="s">
        <v>26</v>
      </c>
      <c r="B6433" s="1" t="s">
        <v>9313</v>
      </c>
      <c r="C6433" s="1" t="s">
        <v>22</v>
      </c>
      <c r="D6433" s="1">
        <v>33604</v>
      </c>
      <c r="E6433" s="1" t="s">
        <v>1614</v>
      </c>
      <c r="F6433" s="2">
        <v>188619</v>
      </c>
      <c r="G6433" s="2">
        <v>185363</v>
      </c>
      <c r="H6433" s="1" t="s">
        <v>25</v>
      </c>
      <c r="I6433" s="2">
        <v>188619</v>
      </c>
      <c r="J6433" s="1">
        <v>100</v>
      </c>
      <c r="N6433" s="1" t="s">
        <v>9315</v>
      </c>
      <c r="Q6433" s="1" t="s">
        <v>9316</v>
      </c>
      <c r="T6433" s="1" t="s">
        <v>9314</v>
      </c>
      <c r="U6433" s="1" t="s">
        <v>1110</v>
      </c>
      <c r="V6433" s="1" t="s">
        <v>23</v>
      </c>
      <c r="W6433" s="1">
        <v>33543</v>
      </c>
    </row>
    <row r="6434" spans="1:23" x14ac:dyDescent="0.2">
      <c r="A6434" s="1" t="s">
        <v>26</v>
      </c>
      <c r="B6434" s="1" t="s">
        <v>9317</v>
      </c>
      <c r="C6434" s="1" t="s">
        <v>22</v>
      </c>
      <c r="D6434" s="1">
        <v>33604</v>
      </c>
      <c r="E6434" s="1" t="s">
        <v>91</v>
      </c>
      <c r="F6434" s="2">
        <v>249616</v>
      </c>
      <c r="G6434" s="2">
        <v>248771</v>
      </c>
      <c r="H6434" s="1" t="s">
        <v>25</v>
      </c>
      <c r="I6434" s="2">
        <v>249616</v>
      </c>
      <c r="J6434" s="1">
        <v>100</v>
      </c>
      <c r="N6434" s="1" t="s">
        <v>9318</v>
      </c>
      <c r="O6434" s="1" t="s">
        <v>9319</v>
      </c>
      <c r="T6434" s="1" t="s">
        <v>9317</v>
      </c>
      <c r="U6434" s="1" t="s">
        <v>22</v>
      </c>
      <c r="V6434" s="1" t="s">
        <v>23</v>
      </c>
      <c r="W6434" s="1">
        <v>33604</v>
      </c>
    </row>
    <row r="6435" spans="1:23" x14ac:dyDescent="0.2">
      <c r="A6435" s="1" t="s">
        <v>26</v>
      </c>
      <c r="B6435" s="1" t="s">
        <v>9324</v>
      </c>
      <c r="C6435" s="1" t="s">
        <v>22</v>
      </c>
      <c r="D6435" s="1">
        <v>33604</v>
      </c>
      <c r="E6435" s="1" t="s">
        <v>3165</v>
      </c>
      <c r="F6435" s="2">
        <v>327930</v>
      </c>
      <c r="G6435" s="2">
        <v>321661</v>
      </c>
      <c r="H6435" s="1" t="s">
        <v>25</v>
      </c>
      <c r="I6435" s="2">
        <v>327930</v>
      </c>
      <c r="J6435" s="1">
        <v>100</v>
      </c>
      <c r="N6435" s="1" t="s">
        <v>9325</v>
      </c>
      <c r="T6435" s="1" t="s">
        <v>9324</v>
      </c>
      <c r="U6435" s="1" t="s">
        <v>22</v>
      </c>
      <c r="V6435" s="1" t="s">
        <v>23</v>
      </c>
      <c r="W6435" s="1">
        <v>33604</v>
      </c>
    </row>
    <row r="6436" spans="1:23" x14ac:dyDescent="0.2">
      <c r="A6436" s="1" t="s">
        <v>26</v>
      </c>
      <c r="B6436" s="1" t="s">
        <v>9330</v>
      </c>
      <c r="C6436" s="1" t="s">
        <v>22</v>
      </c>
      <c r="D6436" s="1">
        <v>33604</v>
      </c>
      <c r="E6436" s="1" t="s">
        <v>734</v>
      </c>
      <c r="F6436" s="2">
        <v>517707</v>
      </c>
      <c r="G6436" s="2">
        <v>563345</v>
      </c>
      <c r="H6436" s="1" t="s">
        <v>25</v>
      </c>
      <c r="I6436" s="2">
        <v>517707</v>
      </c>
      <c r="J6436" s="1">
        <v>100</v>
      </c>
      <c r="N6436" s="1" t="s">
        <v>9331</v>
      </c>
      <c r="T6436" s="1" t="s">
        <v>9330</v>
      </c>
      <c r="U6436" s="1" t="s">
        <v>22</v>
      </c>
      <c r="V6436" s="1" t="s">
        <v>23</v>
      </c>
      <c r="W6436" s="1">
        <v>33604</v>
      </c>
    </row>
    <row r="6437" spans="1:23" x14ac:dyDescent="0.2">
      <c r="A6437" s="1" t="s">
        <v>26</v>
      </c>
      <c r="B6437" s="1" t="s">
        <v>9332</v>
      </c>
      <c r="C6437" s="1" t="s">
        <v>22</v>
      </c>
      <c r="D6437" s="1">
        <v>33604</v>
      </c>
      <c r="E6437" s="1" t="s">
        <v>1852</v>
      </c>
      <c r="F6437" s="2">
        <v>314036</v>
      </c>
      <c r="G6437" s="2">
        <v>297578</v>
      </c>
      <c r="H6437" s="1" t="s">
        <v>25</v>
      </c>
      <c r="I6437" s="2">
        <v>314036</v>
      </c>
      <c r="J6437" s="1">
        <v>100</v>
      </c>
      <c r="N6437" s="1" t="s">
        <v>9333</v>
      </c>
      <c r="O6437" s="1" t="s">
        <v>9334</v>
      </c>
      <c r="P6437" s="1" t="s">
        <v>9335</v>
      </c>
      <c r="Q6437" s="1" t="s">
        <v>9336</v>
      </c>
      <c r="T6437" s="1" t="s">
        <v>9332</v>
      </c>
      <c r="U6437" s="1" t="s">
        <v>22</v>
      </c>
      <c r="V6437" s="1" t="s">
        <v>23</v>
      </c>
      <c r="W6437" s="1">
        <v>33604</v>
      </c>
    </row>
    <row r="6438" spans="1:23" x14ac:dyDescent="0.2">
      <c r="A6438" s="1" t="s">
        <v>26</v>
      </c>
      <c r="B6438" s="1" t="s">
        <v>9357</v>
      </c>
      <c r="C6438" s="1" t="s">
        <v>22</v>
      </c>
      <c r="D6438" s="1">
        <v>33604</v>
      </c>
      <c r="E6438" s="1" t="s">
        <v>157</v>
      </c>
      <c r="F6438" s="2">
        <v>385372</v>
      </c>
      <c r="G6438" s="2">
        <v>2200</v>
      </c>
      <c r="H6438" s="1" t="s">
        <v>25</v>
      </c>
      <c r="I6438" s="2">
        <v>385372</v>
      </c>
      <c r="J6438" s="1">
        <v>100</v>
      </c>
      <c r="K6438" s="1">
        <v>8.0853955251414593</v>
      </c>
      <c r="N6438" s="1" t="s">
        <v>9359</v>
      </c>
      <c r="Q6438" s="1" t="s">
        <v>9360</v>
      </c>
      <c r="T6438" s="1" t="s">
        <v>9358</v>
      </c>
      <c r="U6438" s="1" t="s">
        <v>59</v>
      </c>
      <c r="V6438" s="1" t="s">
        <v>23</v>
      </c>
      <c r="W6438" s="1">
        <v>33548</v>
      </c>
    </row>
    <row r="6439" spans="1:23" x14ac:dyDescent="0.2">
      <c r="A6439" s="1" t="s">
        <v>26</v>
      </c>
      <c r="B6439" s="1" t="s">
        <v>9380</v>
      </c>
      <c r="C6439" s="1" t="s">
        <v>22</v>
      </c>
      <c r="D6439" s="1">
        <v>33604</v>
      </c>
      <c r="E6439" s="1" t="s">
        <v>2932</v>
      </c>
      <c r="F6439" s="2">
        <v>379078</v>
      </c>
      <c r="G6439" s="2">
        <v>387834</v>
      </c>
      <c r="H6439" s="1" t="s">
        <v>25</v>
      </c>
      <c r="I6439" s="2">
        <v>379078</v>
      </c>
      <c r="J6439" s="1">
        <v>100</v>
      </c>
      <c r="N6439" s="1" t="s">
        <v>9382</v>
      </c>
      <c r="T6439" s="1" t="s">
        <v>9381</v>
      </c>
      <c r="U6439" s="1" t="s">
        <v>22</v>
      </c>
      <c r="V6439" s="1" t="s">
        <v>23</v>
      </c>
      <c r="W6439" s="1">
        <v>33606</v>
      </c>
    </row>
    <row r="6440" spans="1:23" x14ac:dyDescent="0.2">
      <c r="A6440" s="1" t="s">
        <v>26</v>
      </c>
      <c r="B6440" s="1" t="s">
        <v>9383</v>
      </c>
      <c r="C6440" s="1" t="s">
        <v>22</v>
      </c>
      <c r="D6440" s="1">
        <v>33604</v>
      </c>
      <c r="E6440" s="1" t="s">
        <v>1897</v>
      </c>
      <c r="F6440" s="2">
        <v>314051</v>
      </c>
      <c r="G6440" s="2">
        <v>335609</v>
      </c>
      <c r="H6440" s="1" t="s">
        <v>25</v>
      </c>
      <c r="I6440" s="2">
        <v>314051</v>
      </c>
      <c r="J6440" s="1">
        <v>100</v>
      </c>
      <c r="N6440" s="1" t="s">
        <v>9385</v>
      </c>
      <c r="T6440" s="1" t="s">
        <v>9384</v>
      </c>
      <c r="U6440" s="1" t="s">
        <v>22</v>
      </c>
      <c r="V6440" s="1" t="s">
        <v>23</v>
      </c>
      <c r="W6440" s="1">
        <v>33604</v>
      </c>
    </row>
    <row r="6441" spans="1:23" x14ac:dyDescent="0.2">
      <c r="A6441" s="1" t="s">
        <v>26</v>
      </c>
      <c r="B6441" s="1" t="s">
        <v>9388</v>
      </c>
      <c r="C6441" s="1" t="s">
        <v>22</v>
      </c>
      <c r="D6441" s="1">
        <v>33604</v>
      </c>
      <c r="E6441" s="1" t="s">
        <v>6609</v>
      </c>
      <c r="F6441" s="2">
        <v>420813</v>
      </c>
      <c r="G6441" s="2">
        <v>401164</v>
      </c>
      <c r="H6441" s="1" t="s">
        <v>25</v>
      </c>
      <c r="I6441" s="2">
        <v>420813</v>
      </c>
      <c r="J6441" s="1">
        <v>100</v>
      </c>
      <c r="N6441" s="1" t="s">
        <v>9389</v>
      </c>
      <c r="O6441" s="1" t="s">
        <v>9390</v>
      </c>
      <c r="P6441" s="1" t="s">
        <v>9391</v>
      </c>
      <c r="Q6441" s="1" t="s">
        <v>9392</v>
      </c>
      <c r="R6441" s="1" t="s">
        <v>9393</v>
      </c>
      <c r="S6441" s="1" t="s">
        <v>9394</v>
      </c>
      <c r="T6441" s="1" t="s">
        <v>9388</v>
      </c>
      <c r="U6441" s="1" t="s">
        <v>22</v>
      </c>
      <c r="V6441" s="1" t="s">
        <v>23</v>
      </c>
      <c r="W6441" s="1">
        <v>33604</v>
      </c>
    </row>
    <row r="6442" spans="1:23" x14ac:dyDescent="0.2">
      <c r="A6442" s="1" t="s">
        <v>26</v>
      </c>
      <c r="B6442" s="1" t="s">
        <v>9395</v>
      </c>
      <c r="C6442" s="1" t="s">
        <v>22</v>
      </c>
      <c r="D6442" s="1">
        <v>33604</v>
      </c>
      <c r="E6442" s="1" t="s">
        <v>223</v>
      </c>
      <c r="F6442" s="2">
        <v>139106</v>
      </c>
      <c r="G6442" s="2">
        <v>139000</v>
      </c>
      <c r="H6442" s="1" t="s">
        <v>25</v>
      </c>
      <c r="I6442" s="2">
        <v>139106</v>
      </c>
      <c r="J6442" s="1">
        <v>100</v>
      </c>
      <c r="N6442" s="1" t="s">
        <v>9397</v>
      </c>
      <c r="Q6442" s="1" t="s">
        <v>9398</v>
      </c>
      <c r="T6442" s="1" t="s">
        <v>9396</v>
      </c>
      <c r="U6442" s="1" t="s">
        <v>22</v>
      </c>
      <c r="V6442" s="1" t="s">
        <v>23</v>
      </c>
      <c r="W6442" s="1">
        <v>33626</v>
      </c>
    </row>
    <row r="6443" spans="1:23" x14ac:dyDescent="0.2">
      <c r="A6443" s="1" t="s">
        <v>26</v>
      </c>
      <c r="B6443" s="1" t="s">
        <v>9415</v>
      </c>
      <c r="C6443" s="1" t="s">
        <v>22</v>
      </c>
      <c r="D6443" s="1">
        <v>33604</v>
      </c>
      <c r="E6443" s="1" t="s">
        <v>932</v>
      </c>
      <c r="F6443" s="2">
        <v>231012</v>
      </c>
      <c r="G6443" s="2">
        <v>70000</v>
      </c>
      <c r="H6443" s="1" t="s">
        <v>25</v>
      </c>
      <c r="I6443" s="2">
        <v>231012</v>
      </c>
      <c r="J6443" s="1">
        <v>100</v>
      </c>
      <c r="N6443" s="1" t="s">
        <v>9416</v>
      </c>
      <c r="O6443" s="1" t="s">
        <v>9417</v>
      </c>
      <c r="P6443" s="1" t="s">
        <v>9418</v>
      </c>
      <c r="T6443" s="1" t="s">
        <v>9415</v>
      </c>
      <c r="U6443" s="1" t="s">
        <v>22</v>
      </c>
      <c r="V6443" s="1" t="s">
        <v>23</v>
      </c>
      <c r="W6443" s="1">
        <v>33604</v>
      </c>
    </row>
    <row r="6444" spans="1:23" x14ac:dyDescent="0.2">
      <c r="A6444" s="1" t="s">
        <v>26</v>
      </c>
      <c r="B6444" s="1" t="s">
        <v>9440</v>
      </c>
      <c r="C6444" s="1" t="s">
        <v>22</v>
      </c>
      <c r="D6444" s="1">
        <v>33604</v>
      </c>
      <c r="E6444" s="1" t="s">
        <v>2929</v>
      </c>
      <c r="F6444" s="2">
        <v>206746</v>
      </c>
      <c r="G6444" s="2">
        <v>242901</v>
      </c>
      <c r="H6444" s="1" t="s">
        <v>25</v>
      </c>
      <c r="I6444" s="2">
        <v>206746</v>
      </c>
      <c r="J6444" s="1">
        <v>100</v>
      </c>
      <c r="N6444" s="1" t="s">
        <v>8584</v>
      </c>
      <c r="Q6444" s="1" t="s">
        <v>9441</v>
      </c>
      <c r="T6444" s="1" t="s">
        <v>1574</v>
      </c>
      <c r="U6444" s="1" t="s">
        <v>455</v>
      </c>
      <c r="V6444" s="1" t="s">
        <v>23</v>
      </c>
      <c r="W6444" s="1">
        <v>33617</v>
      </c>
    </row>
    <row r="6445" spans="1:23" x14ac:dyDescent="0.2">
      <c r="A6445" s="1" t="s">
        <v>26</v>
      </c>
      <c r="B6445" s="1" t="s">
        <v>9446</v>
      </c>
      <c r="C6445" s="1" t="s">
        <v>22</v>
      </c>
      <c r="D6445" s="1">
        <v>33604</v>
      </c>
      <c r="E6445" s="1" t="s">
        <v>448</v>
      </c>
      <c r="F6445" s="2">
        <v>269791</v>
      </c>
      <c r="G6445" s="2">
        <v>279889</v>
      </c>
      <c r="H6445" s="1" t="s">
        <v>25</v>
      </c>
      <c r="I6445" s="2">
        <v>269791</v>
      </c>
      <c r="J6445" s="1">
        <v>100</v>
      </c>
      <c r="N6445" s="1" t="s">
        <v>9448</v>
      </c>
      <c r="Q6445" s="1" t="s">
        <v>9449</v>
      </c>
      <c r="T6445" s="1" t="s">
        <v>9447</v>
      </c>
      <c r="U6445" s="1" t="s">
        <v>22</v>
      </c>
      <c r="V6445" s="1" t="s">
        <v>23</v>
      </c>
      <c r="W6445" s="1">
        <v>33609</v>
      </c>
    </row>
    <row r="6446" spans="1:23" x14ac:dyDescent="0.2">
      <c r="A6446" s="1" t="s">
        <v>26</v>
      </c>
      <c r="B6446" s="1" t="s">
        <v>9463</v>
      </c>
      <c r="C6446" s="1" t="s">
        <v>22</v>
      </c>
      <c r="D6446" s="1">
        <v>33604</v>
      </c>
      <c r="E6446" s="1" t="s">
        <v>932</v>
      </c>
      <c r="F6446" s="2">
        <v>268590</v>
      </c>
      <c r="G6446" s="2">
        <v>279662</v>
      </c>
      <c r="H6446" s="1" t="s">
        <v>25</v>
      </c>
      <c r="I6446" s="2">
        <v>268590</v>
      </c>
      <c r="J6446" s="1">
        <v>100</v>
      </c>
      <c r="N6446" s="1" t="s">
        <v>9464</v>
      </c>
      <c r="T6446" s="1" t="s">
        <v>9463</v>
      </c>
      <c r="U6446" s="1" t="s">
        <v>22</v>
      </c>
      <c r="V6446" s="1" t="s">
        <v>23</v>
      </c>
      <c r="W6446" s="1">
        <v>33604</v>
      </c>
    </row>
    <row r="6447" spans="1:23" x14ac:dyDescent="0.2">
      <c r="A6447" s="1" t="s">
        <v>26</v>
      </c>
      <c r="B6447" s="1" t="s">
        <v>9475</v>
      </c>
      <c r="C6447" s="1" t="s">
        <v>22</v>
      </c>
      <c r="D6447" s="1">
        <v>33604</v>
      </c>
      <c r="E6447" s="1" t="s">
        <v>1106</v>
      </c>
      <c r="F6447" s="2">
        <v>369950</v>
      </c>
      <c r="G6447" s="2">
        <v>380500</v>
      </c>
      <c r="H6447" s="1" t="s">
        <v>25</v>
      </c>
      <c r="I6447" s="2">
        <v>369950</v>
      </c>
      <c r="J6447" s="1">
        <v>100</v>
      </c>
      <c r="N6447" s="1" t="s">
        <v>9477</v>
      </c>
      <c r="Q6447" s="1" t="s">
        <v>9478</v>
      </c>
      <c r="T6447" s="1" t="s">
        <v>9476</v>
      </c>
      <c r="U6447" s="1" t="s">
        <v>2950</v>
      </c>
      <c r="V6447" s="1" t="s">
        <v>23</v>
      </c>
      <c r="W6447" s="1">
        <v>33527</v>
      </c>
    </row>
    <row r="6448" spans="1:23" x14ac:dyDescent="0.2">
      <c r="A6448" s="1" t="s">
        <v>26</v>
      </c>
      <c r="B6448" s="1" t="s">
        <v>9510</v>
      </c>
      <c r="C6448" s="1" t="s">
        <v>22</v>
      </c>
      <c r="D6448" s="1">
        <v>33604</v>
      </c>
      <c r="E6448" s="1" t="s">
        <v>465</v>
      </c>
      <c r="F6448" s="2">
        <v>360133</v>
      </c>
      <c r="G6448" s="2">
        <v>352223</v>
      </c>
      <c r="H6448" s="1" t="s">
        <v>25</v>
      </c>
      <c r="I6448" s="2">
        <v>360133</v>
      </c>
      <c r="J6448" s="1">
        <v>100</v>
      </c>
      <c r="N6448" s="1" t="s">
        <v>9511</v>
      </c>
      <c r="T6448" s="1" t="s">
        <v>9510</v>
      </c>
      <c r="U6448" s="1" t="s">
        <v>22</v>
      </c>
      <c r="V6448" s="1" t="s">
        <v>23</v>
      </c>
      <c r="W6448" s="1">
        <v>33604</v>
      </c>
    </row>
    <row r="6449" spans="1:23" x14ac:dyDescent="0.2">
      <c r="A6449" s="1" t="s">
        <v>26</v>
      </c>
      <c r="B6449" s="1" t="s">
        <v>9516</v>
      </c>
      <c r="C6449" s="1" t="s">
        <v>22</v>
      </c>
      <c r="D6449" s="1">
        <v>33604</v>
      </c>
      <c r="E6449" s="1" t="s">
        <v>738</v>
      </c>
      <c r="F6449" s="2">
        <v>312547</v>
      </c>
      <c r="G6449" s="2">
        <v>333736</v>
      </c>
      <c r="H6449" s="1" t="s">
        <v>25</v>
      </c>
      <c r="I6449" s="2">
        <v>312547</v>
      </c>
      <c r="J6449" s="1">
        <v>100</v>
      </c>
      <c r="N6449" s="1" t="s">
        <v>6187</v>
      </c>
      <c r="Q6449" s="1" t="s">
        <v>6188</v>
      </c>
      <c r="T6449" s="1" t="s">
        <v>6186</v>
      </c>
      <c r="U6449" s="1" t="s">
        <v>22</v>
      </c>
      <c r="V6449" s="1" t="s">
        <v>23</v>
      </c>
      <c r="W6449" s="1">
        <v>33604</v>
      </c>
    </row>
    <row r="6450" spans="1:23" x14ac:dyDescent="0.2">
      <c r="A6450" s="1" t="s">
        <v>26</v>
      </c>
      <c r="B6450" s="1" t="s">
        <v>9530</v>
      </c>
      <c r="C6450" s="1" t="s">
        <v>22</v>
      </c>
      <c r="D6450" s="1">
        <v>33604</v>
      </c>
      <c r="E6450" s="1" t="s">
        <v>223</v>
      </c>
      <c r="F6450" s="2">
        <v>175222</v>
      </c>
      <c r="G6450" s="2">
        <v>115000</v>
      </c>
      <c r="H6450" s="1" t="s">
        <v>25</v>
      </c>
      <c r="I6450" s="2">
        <v>175222</v>
      </c>
      <c r="J6450" s="1">
        <v>100</v>
      </c>
      <c r="N6450" s="1" t="s">
        <v>9532</v>
      </c>
      <c r="T6450" s="1" t="s">
        <v>9531</v>
      </c>
      <c r="U6450" s="1" t="s">
        <v>22</v>
      </c>
      <c r="V6450" s="1" t="s">
        <v>23</v>
      </c>
      <c r="W6450" s="1">
        <v>33684</v>
      </c>
    </row>
    <row r="6451" spans="1:23" x14ac:dyDescent="0.2">
      <c r="A6451" s="1" t="s">
        <v>26</v>
      </c>
      <c r="B6451" s="1" t="s">
        <v>9539</v>
      </c>
      <c r="C6451" s="1" t="s">
        <v>22</v>
      </c>
      <c r="D6451" s="1">
        <v>33604</v>
      </c>
      <c r="E6451" s="1" t="s">
        <v>1852</v>
      </c>
      <c r="F6451" s="2">
        <v>287800</v>
      </c>
      <c r="G6451" s="2">
        <v>52900</v>
      </c>
      <c r="H6451" s="1" t="s">
        <v>34</v>
      </c>
      <c r="I6451" s="2">
        <v>287800</v>
      </c>
      <c r="J6451" s="1">
        <v>100</v>
      </c>
      <c r="N6451" s="1" t="s">
        <v>9540</v>
      </c>
      <c r="T6451" s="1" t="s">
        <v>678</v>
      </c>
      <c r="U6451" s="1" t="s">
        <v>679</v>
      </c>
      <c r="V6451" s="1" t="s">
        <v>23</v>
      </c>
      <c r="W6451" s="1">
        <v>33304</v>
      </c>
    </row>
    <row r="6452" spans="1:23" x14ac:dyDescent="0.2">
      <c r="A6452" s="1" t="s">
        <v>26</v>
      </c>
      <c r="B6452" s="1" t="s">
        <v>9545</v>
      </c>
      <c r="C6452" s="1" t="s">
        <v>22</v>
      </c>
      <c r="D6452" s="1">
        <v>33604</v>
      </c>
      <c r="E6452" s="1" t="s">
        <v>1050</v>
      </c>
      <c r="F6452" s="2">
        <v>337333</v>
      </c>
      <c r="G6452" s="2">
        <v>357859</v>
      </c>
      <c r="H6452" s="1" t="s">
        <v>25</v>
      </c>
      <c r="I6452" s="2">
        <v>337333</v>
      </c>
      <c r="J6452" s="1">
        <v>100</v>
      </c>
      <c r="N6452" s="1" t="s">
        <v>9546</v>
      </c>
      <c r="O6452" s="1" t="s">
        <v>9547</v>
      </c>
      <c r="P6452" s="1" t="s">
        <v>9548</v>
      </c>
      <c r="Q6452" s="1" t="s">
        <v>9549</v>
      </c>
      <c r="R6452" s="1" t="s">
        <v>9550</v>
      </c>
      <c r="S6452" s="1" t="s">
        <v>9551</v>
      </c>
      <c r="T6452" s="1" t="s">
        <v>9545</v>
      </c>
      <c r="U6452" s="1" t="s">
        <v>22</v>
      </c>
      <c r="V6452" s="1" t="s">
        <v>23</v>
      </c>
      <c r="W6452" s="1">
        <v>33604</v>
      </c>
    </row>
    <row r="6453" spans="1:23" x14ac:dyDescent="0.2">
      <c r="A6453" s="1" t="s">
        <v>26</v>
      </c>
      <c r="B6453" s="1" t="s">
        <v>9560</v>
      </c>
      <c r="C6453" s="1" t="s">
        <v>22</v>
      </c>
      <c r="D6453" s="1">
        <v>33604</v>
      </c>
      <c r="E6453" s="1" t="s">
        <v>223</v>
      </c>
      <c r="F6453" s="2">
        <v>175530</v>
      </c>
      <c r="G6453" s="2">
        <v>69900</v>
      </c>
      <c r="H6453" s="1" t="s">
        <v>34</v>
      </c>
      <c r="I6453" s="2">
        <v>175530</v>
      </c>
      <c r="J6453" s="1">
        <v>100</v>
      </c>
      <c r="N6453" s="1" t="s">
        <v>683</v>
      </c>
      <c r="T6453" s="1" t="s">
        <v>682</v>
      </c>
      <c r="U6453" s="1" t="s">
        <v>22</v>
      </c>
      <c r="V6453" s="1" t="s">
        <v>23</v>
      </c>
      <c r="W6453" s="1">
        <v>33647</v>
      </c>
    </row>
    <row r="6454" spans="1:23" x14ac:dyDescent="0.2">
      <c r="A6454" s="1" t="s">
        <v>26</v>
      </c>
      <c r="B6454" s="1" t="s">
        <v>9595</v>
      </c>
      <c r="C6454" s="1" t="s">
        <v>22</v>
      </c>
      <c r="D6454" s="1">
        <v>33604</v>
      </c>
      <c r="E6454" s="1" t="s">
        <v>202</v>
      </c>
      <c r="F6454" s="2">
        <v>299798</v>
      </c>
      <c r="G6454" s="2">
        <v>287946</v>
      </c>
      <c r="H6454" s="1" t="s">
        <v>34</v>
      </c>
      <c r="I6454" s="2">
        <v>299798</v>
      </c>
      <c r="J6454" s="1">
        <v>100</v>
      </c>
      <c r="N6454" s="1" t="s">
        <v>9596</v>
      </c>
      <c r="T6454" s="1" t="s">
        <v>2250</v>
      </c>
      <c r="U6454" s="1" t="s">
        <v>22</v>
      </c>
      <c r="V6454" s="1" t="s">
        <v>23</v>
      </c>
      <c r="W6454" s="1">
        <v>33618</v>
      </c>
    </row>
    <row r="6455" spans="1:23" x14ac:dyDescent="0.2">
      <c r="A6455" s="1" t="s">
        <v>26</v>
      </c>
      <c r="B6455" s="1" t="s">
        <v>9608</v>
      </c>
      <c r="C6455" s="1" t="s">
        <v>22</v>
      </c>
      <c r="D6455" s="1">
        <v>33604</v>
      </c>
      <c r="E6455" s="1" t="s">
        <v>105</v>
      </c>
      <c r="F6455" s="2">
        <v>571187</v>
      </c>
      <c r="G6455" s="2">
        <v>589186</v>
      </c>
      <c r="H6455" s="1" t="s">
        <v>25</v>
      </c>
      <c r="I6455" s="2">
        <v>571187</v>
      </c>
      <c r="J6455" s="1">
        <v>100</v>
      </c>
      <c r="N6455" s="1" t="s">
        <v>9609</v>
      </c>
      <c r="Q6455" s="1" t="s">
        <v>9610</v>
      </c>
      <c r="T6455" s="1" t="s">
        <v>9608</v>
      </c>
      <c r="U6455" s="1" t="s">
        <v>22</v>
      </c>
      <c r="V6455" s="1" t="s">
        <v>23</v>
      </c>
      <c r="W6455" s="1">
        <v>33604</v>
      </c>
    </row>
    <row r="6456" spans="1:23" x14ac:dyDescent="0.2">
      <c r="A6456" s="1" t="s">
        <v>26</v>
      </c>
      <c r="B6456" s="1" t="s">
        <v>9611</v>
      </c>
      <c r="C6456" s="1" t="s">
        <v>22</v>
      </c>
      <c r="D6456" s="1">
        <v>33604</v>
      </c>
      <c r="E6456" s="1" t="s">
        <v>4887</v>
      </c>
      <c r="F6456" s="2">
        <v>336371</v>
      </c>
      <c r="G6456" s="2">
        <v>343745</v>
      </c>
      <c r="H6456" s="1" t="s">
        <v>25</v>
      </c>
      <c r="I6456" s="2">
        <v>336371</v>
      </c>
      <c r="J6456" s="1">
        <v>100</v>
      </c>
      <c r="N6456" s="1" t="s">
        <v>9613</v>
      </c>
      <c r="T6456" s="1" t="s">
        <v>9612</v>
      </c>
      <c r="U6456" s="1" t="s">
        <v>22</v>
      </c>
      <c r="V6456" s="1" t="s">
        <v>23</v>
      </c>
      <c r="W6456" s="1">
        <v>33624</v>
      </c>
    </row>
    <row r="6457" spans="1:23" x14ac:dyDescent="0.2">
      <c r="A6457" s="1" t="s">
        <v>26</v>
      </c>
      <c r="B6457" s="1" t="s">
        <v>9628</v>
      </c>
      <c r="C6457" s="1" t="s">
        <v>22</v>
      </c>
      <c r="D6457" s="1">
        <v>33604</v>
      </c>
      <c r="E6457" s="1" t="s">
        <v>86</v>
      </c>
      <c r="F6457" s="2">
        <v>286857</v>
      </c>
      <c r="G6457" s="2">
        <v>306003</v>
      </c>
      <c r="H6457" s="1" t="s">
        <v>25</v>
      </c>
      <c r="I6457" s="2">
        <v>286857</v>
      </c>
      <c r="J6457" s="1">
        <v>100</v>
      </c>
      <c r="N6457" s="1" t="s">
        <v>9630</v>
      </c>
      <c r="Q6457" s="1" t="s">
        <v>9630</v>
      </c>
      <c r="T6457" s="1" t="s">
        <v>9629</v>
      </c>
      <c r="U6457" s="1" t="s">
        <v>59</v>
      </c>
      <c r="V6457" s="1" t="s">
        <v>23</v>
      </c>
      <c r="W6457" s="1">
        <v>33558</v>
      </c>
    </row>
    <row r="6458" spans="1:23" x14ac:dyDescent="0.2">
      <c r="A6458" s="1" t="s">
        <v>26</v>
      </c>
      <c r="B6458" s="1" t="s">
        <v>9631</v>
      </c>
      <c r="C6458" s="1" t="s">
        <v>22</v>
      </c>
      <c r="D6458" s="1">
        <v>33604</v>
      </c>
      <c r="E6458" s="1" t="s">
        <v>5913</v>
      </c>
      <c r="F6458" s="2">
        <v>322831</v>
      </c>
      <c r="G6458" s="2">
        <v>309828</v>
      </c>
      <c r="H6458" s="1" t="s">
        <v>25</v>
      </c>
      <c r="I6458" s="2">
        <v>322831</v>
      </c>
      <c r="J6458" s="1">
        <v>100</v>
      </c>
      <c r="N6458" s="1" t="s">
        <v>9632</v>
      </c>
      <c r="T6458" s="1" t="s">
        <v>9631</v>
      </c>
      <c r="U6458" s="1" t="s">
        <v>22</v>
      </c>
      <c r="V6458" s="1" t="s">
        <v>23</v>
      </c>
      <c r="W6458" s="1">
        <v>33604</v>
      </c>
    </row>
    <row r="6459" spans="1:23" x14ac:dyDescent="0.2">
      <c r="A6459" s="1" t="s">
        <v>26</v>
      </c>
      <c r="B6459" s="1" t="s">
        <v>9633</v>
      </c>
      <c r="C6459" s="1" t="s">
        <v>22</v>
      </c>
      <c r="D6459" s="1">
        <v>33604</v>
      </c>
      <c r="E6459" s="1" t="s">
        <v>111</v>
      </c>
      <c r="F6459" s="2">
        <v>356128</v>
      </c>
      <c r="G6459" s="2">
        <v>239000</v>
      </c>
      <c r="H6459" s="1" t="s">
        <v>25</v>
      </c>
      <c r="I6459" s="2">
        <v>356128</v>
      </c>
      <c r="J6459" s="1">
        <v>100</v>
      </c>
      <c r="N6459" s="1" t="s">
        <v>9635</v>
      </c>
      <c r="T6459" s="1" t="s">
        <v>9634</v>
      </c>
      <c r="U6459" s="1" t="s">
        <v>22</v>
      </c>
      <c r="V6459" s="1" t="s">
        <v>23</v>
      </c>
      <c r="W6459" s="1">
        <v>33606</v>
      </c>
    </row>
    <row r="6460" spans="1:23" x14ac:dyDescent="0.2">
      <c r="A6460" s="1" t="s">
        <v>26</v>
      </c>
      <c r="B6460" s="1" t="s">
        <v>9636</v>
      </c>
      <c r="C6460" s="1" t="s">
        <v>22</v>
      </c>
      <c r="D6460" s="1">
        <v>33604</v>
      </c>
      <c r="E6460" s="1" t="s">
        <v>91</v>
      </c>
      <c r="F6460" s="2">
        <v>248607</v>
      </c>
      <c r="G6460" s="2">
        <v>242090</v>
      </c>
      <c r="H6460" s="1" t="s">
        <v>25</v>
      </c>
      <c r="I6460" s="2">
        <v>248607</v>
      </c>
      <c r="J6460" s="1">
        <v>100</v>
      </c>
      <c r="N6460" s="1" t="s">
        <v>9638</v>
      </c>
      <c r="T6460" s="1" t="s">
        <v>9637</v>
      </c>
      <c r="U6460" s="1" t="s">
        <v>455</v>
      </c>
      <c r="V6460" s="1" t="s">
        <v>23</v>
      </c>
      <c r="W6460" s="1">
        <v>33637</v>
      </c>
    </row>
    <row r="6461" spans="1:23" x14ac:dyDescent="0.2">
      <c r="A6461" s="1" t="s">
        <v>26</v>
      </c>
      <c r="B6461" s="1" t="s">
        <v>9649</v>
      </c>
      <c r="C6461" s="1" t="s">
        <v>22</v>
      </c>
      <c r="D6461" s="1">
        <v>33604</v>
      </c>
      <c r="E6461" s="1" t="s">
        <v>173</v>
      </c>
      <c r="F6461" s="2">
        <v>450896</v>
      </c>
      <c r="G6461" s="2">
        <v>422869</v>
      </c>
      <c r="H6461" s="1" t="s">
        <v>25</v>
      </c>
      <c r="I6461" s="2">
        <v>450896</v>
      </c>
      <c r="J6461" s="1">
        <v>100</v>
      </c>
      <c r="N6461" s="1" t="s">
        <v>9650</v>
      </c>
      <c r="O6461" s="1" t="s">
        <v>9651</v>
      </c>
      <c r="P6461" s="1" t="s">
        <v>9652</v>
      </c>
      <c r="T6461" s="1" t="s">
        <v>9649</v>
      </c>
      <c r="U6461" s="1" t="s">
        <v>22</v>
      </c>
      <c r="V6461" s="1" t="s">
        <v>23</v>
      </c>
      <c r="W6461" s="1">
        <v>33604</v>
      </c>
    </row>
    <row r="6462" spans="1:23" x14ac:dyDescent="0.2">
      <c r="A6462" s="1" t="s">
        <v>26</v>
      </c>
      <c r="B6462" s="1" t="s">
        <v>9664</v>
      </c>
      <c r="C6462" s="1" t="s">
        <v>22</v>
      </c>
      <c r="D6462" s="1">
        <v>33604</v>
      </c>
      <c r="E6462" s="1" t="s">
        <v>1050</v>
      </c>
      <c r="F6462" s="2">
        <v>254196</v>
      </c>
      <c r="G6462" s="2">
        <v>254115</v>
      </c>
      <c r="H6462" s="1" t="s">
        <v>25</v>
      </c>
      <c r="I6462" s="2">
        <v>254196</v>
      </c>
      <c r="J6462" s="1">
        <v>100</v>
      </c>
      <c r="N6462" s="1" t="s">
        <v>2300</v>
      </c>
      <c r="T6462" s="1" t="s">
        <v>2299</v>
      </c>
      <c r="U6462" s="1" t="s">
        <v>22</v>
      </c>
      <c r="V6462" s="1" t="s">
        <v>23</v>
      </c>
      <c r="W6462" s="1">
        <v>33674</v>
      </c>
    </row>
    <row r="6463" spans="1:23" x14ac:dyDescent="0.2">
      <c r="A6463" s="1" t="s">
        <v>26</v>
      </c>
      <c r="B6463" s="1" t="s">
        <v>9669</v>
      </c>
      <c r="C6463" s="1" t="s">
        <v>22</v>
      </c>
      <c r="D6463" s="1">
        <v>33604</v>
      </c>
      <c r="E6463" s="1" t="s">
        <v>157</v>
      </c>
      <c r="F6463" s="2">
        <v>379514</v>
      </c>
      <c r="G6463" s="2">
        <v>392871</v>
      </c>
      <c r="H6463" s="1" t="s">
        <v>34</v>
      </c>
      <c r="I6463" s="2">
        <v>379514</v>
      </c>
      <c r="J6463" s="1">
        <v>100</v>
      </c>
      <c r="N6463" s="1" t="s">
        <v>9671</v>
      </c>
      <c r="T6463" s="1" t="s">
        <v>9670</v>
      </c>
      <c r="U6463" s="1" t="s">
        <v>59</v>
      </c>
      <c r="V6463" s="1" t="s">
        <v>23</v>
      </c>
      <c r="W6463" s="1">
        <v>33549</v>
      </c>
    </row>
    <row r="6464" spans="1:23" x14ac:dyDescent="0.2">
      <c r="A6464" s="1" t="s">
        <v>26</v>
      </c>
      <c r="B6464" s="1" t="s">
        <v>9672</v>
      </c>
      <c r="C6464" s="1" t="s">
        <v>22</v>
      </c>
      <c r="D6464" s="1">
        <v>33604</v>
      </c>
      <c r="E6464" s="1" t="s">
        <v>429</v>
      </c>
      <c r="F6464" s="2">
        <v>175868</v>
      </c>
      <c r="G6464" s="2">
        <v>189290</v>
      </c>
      <c r="H6464" s="1" t="s">
        <v>25</v>
      </c>
      <c r="I6464" s="2">
        <v>175868</v>
      </c>
      <c r="J6464" s="1">
        <v>100</v>
      </c>
      <c r="N6464" s="1" t="s">
        <v>9674</v>
      </c>
      <c r="T6464" s="1" t="s">
        <v>9673</v>
      </c>
      <c r="U6464" s="1" t="s">
        <v>726</v>
      </c>
      <c r="V6464" s="1" t="s">
        <v>3622</v>
      </c>
      <c r="W6464" s="1">
        <v>7202</v>
      </c>
    </row>
    <row r="6465" spans="1:23" x14ac:dyDescent="0.2">
      <c r="A6465" s="1" t="s">
        <v>26</v>
      </c>
      <c r="B6465" s="1" t="s">
        <v>9679</v>
      </c>
      <c r="C6465" s="1" t="s">
        <v>22</v>
      </c>
      <c r="D6465" s="1">
        <v>33604</v>
      </c>
      <c r="E6465" s="1" t="s">
        <v>1634</v>
      </c>
      <c r="F6465" s="2">
        <v>245679</v>
      </c>
      <c r="G6465" s="2">
        <v>231020</v>
      </c>
      <c r="H6465" s="1" t="s">
        <v>25</v>
      </c>
      <c r="I6465" s="2">
        <v>245679</v>
      </c>
      <c r="J6465" s="1">
        <v>100</v>
      </c>
      <c r="N6465" s="1" t="s">
        <v>9680</v>
      </c>
      <c r="O6465" s="1" t="s">
        <v>9681</v>
      </c>
      <c r="P6465" s="1">
        <v>8133740999</v>
      </c>
      <c r="Q6465" s="1" t="s">
        <v>9682</v>
      </c>
      <c r="T6465" s="1" t="s">
        <v>9679</v>
      </c>
      <c r="U6465" s="1" t="s">
        <v>22</v>
      </c>
      <c r="V6465" s="1" t="s">
        <v>23</v>
      </c>
      <c r="W6465" s="1">
        <v>33604</v>
      </c>
    </row>
    <row r="6466" spans="1:23" x14ac:dyDescent="0.2">
      <c r="A6466" s="1" t="s">
        <v>26</v>
      </c>
      <c r="B6466" s="1" t="s">
        <v>9683</v>
      </c>
      <c r="C6466" s="1" t="s">
        <v>22</v>
      </c>
      <c r="D6466" s="1">
        <v>33604</v>
      </c>
      <c r="E6466" s="1" t="s">
        <v>209</v>
      </c>
      <c r="F6466" s="2">
        <v>346908</v>
      </c>
      <c r="G6466" s="2">
        <v>326333</v>
      </c>
      <c r="H6466" s="1" t="s">
        <v>25</v>
      </c>
      <c r="I6466" s="2">
        <v>346908</v>
      </c>
      <c r="J6466" s="1">
        <v>100</v>
      </c>
      <c r="N6466" s="1" t="s">
        <v>9686</v>
      </c>
      <c r="T6466" s="1" t="s">
        <v>9684</v>
      </c>
      <c r="U6466" s="1" t="s">
        <v>9685</v>
      </c>
      <c r="V6466" s="1" t="s">
        <v>23</v>
      </c>
      <c r="W6466" s="1">
        <v>34607</v>
      </c>
    </row>
    <row r="6467" spans="1:23" x14ac:dyDescent="0.2">
      <c r="A6467" s="1" t="s">
        <v>26</v>
      </c>
      <c r="B6467" s="1" t="s">
        <v>9693</v>
      </c>
      <c r="C6467" s="1" t="s">
        <v>22</v>
      </c>
      <c r="D6467" s="1">
        <v>33604</v>
      </c>
      <c r="E6467" s="1" t="s">
        <v>1659</v>
      </c>
      <c r="F6467" s="2">
        <v>295472</v>
      </c>
      <c r="G6467" s="2">
        <v>332457</v>
      </c>
      <c r="H6467" s="1" t="s">
        <v>34</v>
      </c>
      <c r="I6467" s="2">
        <v>295472</v>
      </c>
      <c r="J6467" s="1">
        <v>100</v>
      </c>
      <c r="N6467" s="1" t="s">
        <v>9695</v>
      </c>
      <c r="T6467" s="1" t="s">
        <v>9694</v>
      </c>
      <c r="U6467" s="1" t="s">
        <v>22</v>
      </c>
      <c r="V6467" s="1" t="s">
        <v>23</v>
      </c>
      <c r="W6467" s="1">
        <v>33604</v>
      </c>
    </row>
    <row r="6468" spans="1:23" x14ac:dyDescent="0.2">
      <c r="A6468" s="1" t="s">
        <v>26</v>
      </c>
      <c r="B6468" s="1" t="s">
        <v>9713</v>
      </c>
      <c r="C6468" s="1" t="s">
        <v>22</v>
      </c>
      <c r="D6468" s="1">
        <v>33604</v>
      </c>
      <c r="E6468" s="1" t="s">
        <v>448</v>
      </c>
      <c r="F6468" s="2">
        <v>256530</v>
      </c>
      <c r="G6468" s="2">
        <v>253179</v>
      </c>
      <c r="H6468" s="1" t="s">
        <v>25</v>
      </c>
      <c r="I6468" s="2">
        <v>256530</v>
      </c>
      <c r="J6468" s="1">
        <v>100</v>
      </c>
      <c r="N6468" s="1" t="s">
        <v>9715</v>
      </c>
      <c r="Q6468" s="1" t="s">
        <v>9716</v>
      </c>
      <c r="T6468" s="1" t="s">
        <v>9714</v>
      </c>
      <c r="U6468" s="1" t="s">
        <v>22</v>
      </c>
      <c r="V6468" s="1" t="s">
        <v>23</v>
      </c>
      <c r="W6468" s="1">
        <v>33612</v>
      </c>
    </row>
    <row r="6469" spans="1:23" x14ac:dyDescent="0.2">
      <c r="A6469" s="1" t="s">
        <v>26</v>
      </c>
      <c r="B6469" s="1" t="s">
        <v>9720</v>
      </c>
      <c r="C6469" s="1" t="s">
        <v>22</v>
      </c>
      <c r="D6469" s="1">
        <v>33604</v>
      </c>
      <c r="E6469" s="1" t="s">
        <v>209</v>
      </c>
      <c r="F6469" s="2">
        <v>388054</v>
      </c>
      <c r="G6469" s="2">
        <v>380803</v>
      </c>
      <c r="H6469" s="1" t="s">
        <v>25</v>
      </c>
      <c r="I6469" s="2">
        <v>388054</v>
      </c>
      <c r="J6469" s="1">
        <v>100</v>
      </c>
      <c r="N6469" s="1" t="s">
        <v>410</v>
      </c>
      <c r="T6469" s="1" t="s">
        <v>405</v>
      </c>
      <c r="U6469" s="1" t="s">
        <v>406</v>
      </c>
      <c r="V6469" s="1" t="s">
        <v>407</v>
      </c>
      <c r="W6469" s="1" t="s">
        <v>408</v>
      </c>
    </row>
    <row r="6470" spans="1:23" x14ac:dyDescent="0.2">
      <c r="A6470" s="1" t="s">
        <v>26</v>
      </c>
      <c r="B6470" s="1" t="s">
        <v>9734</v>
      </c>
      <c r="C6470" s="1" t="s">
        <v>22</v>
      </c>
      <c r="D6470" s="1">
        <v>33604</v>
      </c>
      <c r="E6470" s="1" t="s">
        <v>223</v>
      </c>
      <c r="F6470" s="2">
        <v>301613</v>
      </c>
      <c r="G6470" s="2">
        <v>329144</v>
      </c>
      <c r="H6470" s="1" t="s">
        <v>25</v>
      </c>
      <c r="I6470" s="2">
        <v>301613</v>
      </c>
      <c r="J6470" s="1">
        <v>100</v>
      </c>
      <c r="N6470" s="1" t="s">
        <v>3926</v>
      </c>
      <c r="T6470" s="1" t="s">
        <v>9734</v>
      </c>
      <c r="U6470" s="1" t="s">
        <v>22</v>
      </c>
      <c r="V6470" s="1" t="s">
        <v>23</v>
      </c>
      <c r="W6470" s="1">
        <v>33604</v>
      </c>
    </row>
    <row r="6471" spans="1:23" x14ac:dyDescent="0.2">
      <c r="A6471" s="1" t="s">
        <v>26</v>
      </c>
      <c r="B6471" s="1" t="s">
        <v>9738</v>
      </c>
      <c r="C6471" s="1" t="s">
        <v>22</v>
      </c>
      <c r="D6471" s="1">
        <v>33604</v>
      </c>
      <c r="E6471" s="1" t="s">
        <v>1550</v>
      </c>
      <c r="F6471" s="2">
        <v>306703</v>
      </c>
      <c r="G6471" s="2">
        <v>281499</v>
      </c>
      <c r="H6471" s="1" t="s">
        <v>25</v>
      </c>
      <c r="I6471" s="2">
        <v>306703</v>
      </c>
      <c r="J6471" s="1">
        <v>100</v>
      </c>
      <c r="N6471" s="1" t="s">
        <v>9739</v>
      </c>
      <c r="O6471" s="1" t="s">
        <v>9740</v>
      </c>
      <c r="P6471" s="1" t="s">
        <v>9741</v>
      </c>
      <c r="T6471" s="1" t="s">
        <v>9738</v>
      </c>
      <c r="U6471" s="1" t="s">
        <v>22</v>
      </c>
      <c r="V6471" s="1" t="s">
        <v>23</v>
      </c>
      <c r="W6471" s="1">
        <v>33604</v>
      </c>
    </row>
    <row r="6472" spans="1:23" x14ac:dyDescent="0.2">
      <c r="A6472" s="1" t="s">
        <v>26</v>
      </c>
      <c r="B6472" s="1" t="s">
        <v>9742</v>
      </c>
      <c r="C6472" s="1" t="s">
        <v>22</v>
      </c>
      <c r="D6472" s="1">
        <v>33604</v>
      </c>
      <c r="E6472" s="1" t="s">
        <v>448</v>
      </c>
      <c r="F6472" s="2">
        <v>233230</v>
      </c>
      <c r="G6472" s="2">
        <v>247806</v>
      </c>
      <c r="H6472" s="1" t="s">
        <v>25</v>
      </c>
      <c r="I6472" s="2">
        <v>233230</v>
      </c>
      <c r="J6472" s="1">
        <v>100</v>
      </c>
      <c r="N6472" s="1" t="s">
        <v>9743</v>
      </c>
      <c r="P6472" s="1">
        <v>8139800716</v>
      </c>
      <c r="Q6472" s="1" t="s">
        <v>9744</v>
      </c>
      <c r="T6472" s="1" t="s">
        <v>9742</v>
      </c>
      <c r="U6472" s="1" t="s">
        <v>22</v>
      </c>
      <c r="V6472" s="1" t="s">
        <v>23</v>
      </c>
      <c r="W6472" s="1">
        <v>33604</v>
      </c>
    </row>
    <row r="6473" spans="1:23" x14ac:dyDescent="0.2">
      <c r="A6473" s="1" t="s">
        <v>26</v>
      </c>
      <c r="B6473" s="1" t="s">
        <v>9747</v>
      </c>
      <c r="C6473" s="1" t="s">
        <v>22</v>
      </c>
      <c r="D6473" s="1">
        <v>33604</v>
      </c>
      <c r="E6473" s="1" t="s">
        <v>24</v>
      </c>
      <c r="F6473" s="2">
        <v>271951</v>
      </c>
      <c r="G6473" s="2">
        <v>69900</v>
      </c>
      <c r="H6473" s="1" t="s">
        <v>25</v>
      </c>
      <c r="I6473" s="2">
        <v>271951</v>
      </c>
      <c r="J6473" s="1">
        <v>100</v>
      </c>
      <c r="N6473" s="1" t="s">
        <v>9749</v>
      </c>
      <c r="T6473" s="1" t="s">
        <v>9748</v>
      </c>
      <c r="U6473" s="1" t="s">
        <v>22</v>
      </c>
      <c r="V6473" s="1" t="s">
        <v>23</v>
      </c>
      <c r="W6473" s="1">
        <v>33605</v>
      </c>
    </row>
    <row r="6474" spans="1:23" x14ac:dyDescent="0.2">
      <c r="A6474" s="1" t="s">
        <v>26</v>
      </c>
      <c r="B6474" s="1" t="s">
        <v>9758</v>
      </c>
      <c r="C6474" s="1" t="s">
        <v>22</v>
      </c>
      <c r="D6474" s="1">
        <v>33604</v>
      </c>
      <c r="E6474" s="1" t="s">
        <v>214</v>
      </c>
      <c r="F6474" s="2">
        <v>375446</v>
      </c>
      <c r="G6474" s="2">
        <v>402766</v>
      </c>
      <c r="H6474" s="1" t="s">
        <v>25</v>
      </c>
      <c r="I6474" s="2">
        <v>375446</v>
      </c>
      <c r="J6474" s="1">
        <v>100</v>
      </c>
      <c r="N6474" s="1" t="s">
        <v>9760</v>
      </c>
      <c r="T6474" s="1" t="s">
        <v>9759</v>
      </c>
      <c r="U6474" s="1" t="s">
        <v>22</v>
      </c>
      <c r="V6474" s="1" t="s">
        <v>23</v>
      </c>
      <c r="W6474" s="1">
        <v>33688</v>
      </c>
    </row>
    <row r="6475" spans="1:23" x14ac:dyDescent="0.2">
      <c r="A6475" s="1" t="s">
        <v>26</v>
      </c>
      <c r="B6475" s="1" t="s">
        <v>9764</v>
      </c>
      <c r="C6475" s="1" t="s">
        <v>22</v>
      </c>
      <c r="D6475" s="1">
        <v>33604</v>
      </c>
      <c r="E6475" s="1" t="s">
        <v>40</v>
      </c>
      <c r="F6475" s="2">
        <v>175456</v>
      </c>
      <c r="G6475" s="2">
        <v>182399</v>
      </c>
      <c r="H6475" s="1" t="s">
        <v>25</v>
      </c>
      <c r="I6475" s="2">
        <v>175456</v>
      </c>
      <c r="J6475" s="1">
        <v>100</v>
      </c>
      <c r="N6475" s="1" t="s">
        <v>9765</v>
      </c>
      <c r="O6475" s="1" t="s">
        <v>9766</v>
      </c>
      <c r="P6475" s="1">
        <v>8135454820</v>
      </c>
      <c r="Q6475" s="1" t="s">
        <v>9767</v>
      </c>
      <c r="T6475" s="1" t="s">
        <v>9764</v>
      </c>
      <c r="U6475" s="1" t="s">
        <v>22</v>
      </c>
      <c r="V6475" s="1" t="s">
        <v>23</v>
      </c>
      <c r="W6475" s="1">
        <v>33604</v>
      </c>
    </row>
    <row r="6476" spans="1:23" x14ac:dyDescent="0.2">
      <c r="A6476" s="1" t="s">
        <v>26</v>
      </c>
      <c r="B6476" s="1" t="s">
        <v>9779</v>
      </c>
      <c r="C6476" s="1" t="s">
        <v>22</v>
      </c>
      <c r="D6476" s="1">
        <v>33604</v>
      </c>
      <c r="E6476" s="1" t="s">
        <v>932</v>
      </c>
      <c r="F6476" s="2">
        <v>240753</v>
      </c>
      <c r="G6476" s="2">
        <v>251025</v>
      </c>
      <c r="H6476" s="1" t="s">
        <v>25</v>
      </c>
      <c r="I6476" s="2">
        <v>240753</v>
      </c>
      <c r="J6476" s="1">
        <v>100</v>
      </c>
      <c r="N6476" s="1" t="s">
        <v>9780</v>
      </c>
      <c r="O6476" s="1" t="s">
        <v>9781</v>
      </c>
      <c r="P6476" s="1">
        <v>8135455416</v>
      </c>
      <c r="T6476" s="1" t="s">
        <v>9779</v>
      </c>
      <c r="U6476" s="1" t="s">
        <v>22</v>
      </c>
      <c r="V6476" s="1" t="s">
        <v>23</v>
      </c>
      <c r="W6476" s="1">
        <v>33604</v>
      </c>
    </row>
    <row r="6477" spans="1:23" x14ac:dyDescent="0.2">
      <c r="A6477" s="1" t="s">
        <v>26</v>
      </c>
      <c r="B6477" s="1" t="s">
        <v>9782</v>
      </c>
      <c r="C6477" s="1" t="s">
        <v>22</v>
      </c>
      <c r="D6477" s="1">
        <v>33604</v>
      </c>
      <c r="E6477" s="1" t="s">
        <v>2899</v>
      </c>
      <c r="F6477" s="2">
        <v>316692</v>
      </c>
      <c r="G6477" s="2">
        <v>312054</v>
      </c>
      <c r="H6477" s="1" t="s">
        <v>34</v>
      </c>
      <c r="I6477" s="2">
        <v>316692</v>
      </c>
      <c r="J6477" s="1">
        <v>100</v>
      </c>
      <c r="N6477" s="1" t="s">
        <v>9784</v>
      </c>
      <c r="T6477" s="1" t="s">
        <v>9783</v>
      </c>
      <c r="U6477" s="1" t="s">
        <v>7539</v>
      </c>
      <c r="V6477" s="1" t="s">
        <v>23</v>
      </c>
      <c r="W6477" s="1">
        <v>33592</v>
      </c>
    </row>
    <row r="6478" spans="1:23" x14ac:dyDescent="0.2">
      <c r="A6478" s="1" t="s">
        <v>26</v>
      </c>
      <c r="B6478" s="1" t="s">
        <v>9791</v>
      </c>
      <c r="C6478" s="1" t="s">
        <v>22</v>
      </c>
      <c r="D6478" s="1">
        <v>33604</v>
      </c>
      <c r="E6478" s="1" t="s">
        <v>111</v>
      </c>
      <c r="F6478" s="2">
        <v>298982</v>
      </c>
      <c r="G6478" s="2">
        <v>292116</v>
      </c>
      <c r="H6478" s="1" t="s">
        <v>25</v>
      </c>
      <c r="I6478" s="2">
        <v>298982</v>
      </c>
      <c r="J6478" s="1">
        <v>100</v>
      </c>
      <c r="N6478" s="1" t="s">
        <v>9792</v>
      </c>
      <c r="P6478" s="1" t="s">
        <v>9793</v>
      </c>
      <c r="Q6478" s="1" t="s">
        <v>9794</v>
      </c>
      <c r="R6478" s="1" t="s">
        <v>9795</v>
      </c>
      <c r="S6478" s="1" t="s">
        <v>9796</v>
      </c>
      <c r="T6478" s="1" t="s">
        <v>9791</v>
      </c>
      <c r="U6478" s="1" t="s">
        <v>22</v>
      </c>
      <c r="V6478" s="1" t="s">
        <v>23</v>
      </c>
      <c r="W6478" s="1">
        <v>33604</v>
      </c>
    </row>
    <row r="6479" spans="1:23" x14ac:dyDescent="0.2">
      <c r="A6479" s="1" t="s">
        <v>26</v>
      </c>
      <c r="B6479" s="1" t="s">
        <v>9801</v>
      </c>
      <c r="C6479" s="1" t="s">
        <v>22</v>
      </c>
      <c r="D6479" s="1">
        <v>33604</v>
      </c>
      <c r="E6479" s="1" t="s">
        <v>1897</v>
      </c>
      <c r="F6479" s="2">
        <v>502945</v>
      </c>
      <c r="G6479" s="2">
        <v>505371</v>
      </c>
      <c r="H6479" s="1" t="s">
        <v>25</v>
      </c>
      <c r="I6479" s="2">
        <v>502945</v>
      </c>
      <c r="J6479" s="1">
        <v>100</v>
      </c>
      <c r="N6479" s="1" t="s">
        <v>9802</v>
      </c>
      <c r="T6479" s="1" t="s">
        <v>9801</v>
      </c>
      <c r="U6479" s="1" t="s">
        <v>22</v>
      </c>
      <c r="V6479" s="1" t="s">
        <v>23</v>
      </c>
      <c r="W6479" s="1">
        <v>33604</v>
      </c>
    </row>
    <row r="6480" spans="1:23" x14ac:dyDescent="0.2">
      <c r="A6480" s="1" t="s">
        <v>26</v>
      </c>
      <c r="B6480" s="1" t="s">
        <v>9806</v>
      </c>
      <c r="C6480" s="1" t="s">
        <v>22</v>
      </c>
      <c r="D6480" s="1">
        <v>33604</v>
      </c>
      <c r="E6480" s="1" t="s">
        <v>95</v>
      </c>
      <c r="F6480" s="2">
        <v>169129</v>
      </c>
      <c r="G6480" s="2">
        <v>183868</v>
      </c>
      <c r="H6480" s="1" t="s">
        <v>34</v>
      </c>
      <c r="I6480" s="2">
        <v>169129</v>
      </c>
      <c r="J6480" s="1">
        <v>100</v>
      </c>
      <c r="N6480" s="1" t="s">
        <v>9808</v>
      </c>
      <c r="T6480" s="1" t="s">
        <v>9807</v>
      </c>
      <c r="U6480" s="1" t="s">
        <v>22</v>
      </c>
      <c r="V6480" s="1" t="s">
        <v>23</v>
      </c>
      <c r="W6480" s="1">
        <v>33612</v>
      </c>
    </row>
    <row r="6481" spans="1:23" x14ac:dyDescent="0.2">
      <c r="A6481" s="1" t="s">
        <v>26</v>
      </c>
      <c r="B6481" s="1" t="s">
        <v>9818</v>
      </c>
      <c r="C6481" s="1" t="s">
        <v>22</v>
      </c>
      <c r="D6481" s="1">
        <v>33604</v>
      </c>
      <c r="E6481" s="1" t="s">
        <v>293</v>
      </c>
      <c r="F6481" s="2">
        <v>217462</v>
      </c>
      <c r="G6481" s="2">
        <v>214776</v>
      </c>
      <c r="H6481" s="1" t="s">
        <v>25</v>
      </c>
      <c r="I6481" s="2">
        <v>217462</v>
      </c>
      <c r="J6481" s="1">
        <v>100</v>
      </c>
      <c r="N6481" s="1" t="s">
        <v>9819</v>
      </c>
      <c r="Q6481" s="1" t="s">
        <v>9820</v>
      </c>
      <c r="T6481" s="1" t="s">
        <v>9818</v>
      </c>
      <c r="U6481" s="1" t="s">
        <v>22</v>
      </c>
      <c r="V6481" s="1" t="s">
        <v>23</v>
      </c>
      <c r="W6481" s="1">
        <v>33604</v>
      </c>
    </row>
    <row r="6482" spans="1:23" x14ac:dyDescent="0.2">
      <c r="A6482" s="1" t="s">
        <v>26</v>
      </c>
      <c r="B6482" s="1" t="s">
        <v>9821</v>
      </c>
      <c r="C6482" s="1" t="s">
        <v>22</v>
      </c>
      <c r="D6482" s="1">
        <v>33604</v>
      </c>
      <c r="E6482" s="1" t="s">
        <v>40</v>
      </c>
      <c r="F6482" s="2">
        <v>197170</v>
      </c>
      <c r="G6482" s="2">
        <v>217620</v>
      </c>
      <c r="H6482" s="1" t="s">
        <v>34</v>
      </c>
      <c r="I6482" s="2">
        <v>197170</v>
      </c>
      <c r="J6482" s="1">
        <v>100</v>
      </c>
      <c r="N6482" s="1" t="s">
        <v>9823</v>
      </c>
      <c r="T6482" s="1" t="s">
        <v>9822</v>
      </c>
      <c r="U6482" s="1" t="s">
        <v>59</v>
      </c>
      <c r="V6482" s="1" t="s">
        <v>23</v>
      </c>
      <c r="W6482" s="1">
        <v>33558</v>
      </c>
    </row>
    <row r="6483" spans="1:23" x14ac:dyDescent="0.2">
      <c r="A6483" s="1" t="s">
        <v>26</v>
      </c>
      <c r="B6483" s="1" t="s">
        <v>9827</v>
      </c>
      <c r="C6483" s="1" t="s">
        <v>22</v>
      </c>
      <c r="D6483" s="1">
        <v>33604</v>
      </c>
      <c r="E6483" s="1" t="s">
        <v>522</v>
      </c>
      <c r="F6483" s="2">
        <v>479386</v>
      </c>
      <c r="G6483" s="2">
        <v>560132</v>
      </c>
      <c r="H6483" s="1" t="s">
        <v>34</v>
      </c>
      <c r="I6483" s="2">
        <v>479386</v>
      </c>
      <c r="J6483" s="1">
        <v>100</v>
      </c>
      <c r="N6483" s="1" t="s">
        <v>9832</v>
      </c>
      <c r="T6483" s="1" t="s">
        <v>9828</v>
      </c>
      <c r="U6483" s="1" t="s">
        <v>9830</v>
      </c>
      <c r="V6483" s="1" t="s">
        <v>9831</v>
      </c>
      <c r="W6483" s="1">
        <v>85288</v>
      </c>
    </row>
    <row r="6484" spans="1:23" x14ac:dyDescent="0.2">
      <c r="A6484" s="1" t="s">
        <v>26</v>
      </c>
      <c r="B6484" s="1" t="s">
        <v>9839</v>
      </c>
      <c r="C6484" s="1" t="s">
        <v>22</v>
      </c>
      <c r="D6484" s="1">
        <v>33604</v>
      </c>
      <c r="E6484" s="1" t="s">
        <v>128</v>
      </c>
      <c r="F6484" s="2">
        <v>383010</v>
      </c>
      <c r="G6484" s="2">
        <v>400003</v>
      </c>
      <c r="H6484" s="1" t="s">
        <v>34</v>
      </c>
      <c r="I6484" s="2">
        <v>383010</v>
      </c>
      <c r="J6484" s="1">
        <v>100</v>
      </c>
      <c r="N6484" s="1" t="s">
        <v>9840</v>
      </c>
      <c r="Q6484" s="1" t="s">
        <v>9841</v>
      </c>
      <c r="T6484" s="1" t="s">
        <v>9839</v>
      </c>
      <c r="U6484" s="1" t="s">
        <v>22</v>
      </c>
      <c r="V6484" s="1" t="s">
        <v>23</v>
      </c>
      <c r="W6484" s="1">
        <v>33604</v>
      </c>
    </row>
    <row r="6485" spans="1:23" x14ac:dyDescent="0.2">
      <c r="A6485" s="1" t="s">
        <v>26</v>
      </c>
      <c r="B6485" s="1" t="s">
        <v>9861</v>
      </c>
      <c r="C6485" s="1" t="s">
        <v>22</v>
      </c>
      <c r="D6485" s="1">
        <v>33604</v>
      </c>
      <c r="E6485" s="1" t="s">
        <v>772</v>
      </c>
      <c r="F6485" s="2">
        <v>299763</v>
      </c>
      <c r="G6485" s="2">
        <v>330805</v>
      </c>
      <c r="H6485" s="1" t="s">
        <v>34</v>
      </c>
      <c r="I6485" s="2">
        <v>299763</v>
      </c>
      <c r="J6485" s="1">
        <v>100</v>
      </c>
      <c r="N6485" s="1" t="s">
        <v>7347</v>
      </c>
      <c r="T6485" s="1" t="s">
        <v>9861</v>
      </c>
      <c r="U6485" s="1" t="s">
        <v>22</v>
      </c>
      <c r="V6485" s="1" t="s">
        <v>23</v>
      </c>
      <c r="W6485" s="1">
        <v>33604</v>
      </c>
    </row>
    <row r="6486" spans="1:23" x14ac:dyDescent="0.2">
      <c r="A6486" s="1" t="s">
        <v>26</v>
      </c>
      <c r="B6486" s="1" t="s">
        <v>9891</v>
      </c>
      <c r="C6486" s="1" t="s">
        <v>22</v>
      </c>
      <c r="D6486" s="1">
        <v>33604</v>
      </c>
      <c r="E6486" s="1" t="s">
        <v>47</v>
      </c>
      <c r="F6486" s="2">
        <v>360453</v>
      </c>
      <c r="G6486" s="2">
        <v>340856</v>
      </c>
      <c r="H6486" s="1" t="s">
        <v>25</v>
      </c>
      <c r="I6486" s="2">
        <v>360453</v>
      </c>
      <c r="J6486" s="1">
        <v>100</v>
      </c>
      <c r="N6486" s="1" t="s">
        <v>9893</v>
      </c>
      <c r="Q6486" s="1" t="s">
        <v>9894</v>
      </c>
      <c r="T6486" s="1" t="s">
        <v>9892</v>
      </c>
      <c r="U6486" s="1" t="s">
        <v>386</v>
      </c>
      <c r="V6486" s="1" t="s">
        <v>23</v>
      </c>
      <c r="W6486" s="1">
        <v>33556</v>
      </c>
    </row>
    <row r="6487" spans="1:23" x14ac:dyDescent="0.2">
      <c r="A6487" s="1" t="s">
        <v>26</v>
      </c>
      <c r="B6487" s="1" t="s">
        <v>9899</v>
      </c>
      <c r="C6487" s="1" t="s">
        <v>22</v>
      </c>
      <c r="D6487" s="1">
        <v>33604</v>
      </c>
      <c r="E6487" s="1" t="s">
        <v>605</v>
      </c>
      <c r="F6487" s="2">
        <v>121314</v>
      </c>
      <c r="G6487" s="2">
        <v>124995</v>
      </c>
      <c r="H6487" s="1" t="s">
        <v>34</v>
      </c>
      <c r="I6487" s="2">
        <v>121314</v>
      </c>
      <c r="J6487" s="1">
        <v>100</v>
      </c>
      <c r="N6487" s="1" t="s">
        <v>9900</v>
      </c>
      <c r="T6487" s="1" t="s">
        <v>604</v>
      </c>
      <c r="U6487" s="1" t="s">
        <v>22</v>
      </c>
      <c r="V6487" s="1" t="s">
        <v>23</v>
      </c>
      <c r="W6487" s="1">
        <v>33604</v>
      </c>
    </row>
    <row r="6488" spans="1:23" x14ac:dyDescent="0.2">
      <c r="A6488" s="1" t="s">
        <v>26</v>
      </c>
      <c r="B6488" s="1" t="s">
        <v>9901</v>
      </c>
      <c r="C6488" s="1" t="s">
        <v>22</v>
      </c>
      <c r="D6488" s="1">
        <v>33604</v>
      </c>
      <c r="E6488" s="1" t="s">
        <v>1186</v>
      </c>
      <c r="F6488" s="2">
        <v>356898</v>
      </c>
      <c r="G6488" s="2">
        <v>390785</v>
      </c>
      <c r="H6488" s="1" t="s">
        <v>34</v>
      </c>
      <c r="I6488" s="2">
        <v>356898</v>
      </c>
      <c r="J6488" s="1">
        <v>100</v>
      </c>
      <c r="N6488" s="1" t="s">
        <v>9902</v>
      </c>
      <c r="Q6488" s="1" t="s">
        <v>9903</v>
      </c>
      <c r="T6488" s="1" t="s">
        <v>1840</v>
      </c>
      <c r="U6488" s="1" t="s">
        <v>22</v>
      </c>
      <c r="V6488" s="1" t="s">
        <v>23</v>
      </c>
      <c r="W6488" s="1">
        <v>33629</v>
      </c>
    </row>
    <row r="6489" spans="1:23" x14ac:dyDescent="0.2">
      <c r="A6489" s="1" t="s">
        <v>26</v>
      </c>
      <c r="B6489" s="1" t="s">
        <v>9908</v>
      </c>
      <c r="C6489" s="1" t="s">
        <v>22</v>
      </c>
      <c r="D6489" s="1">
        <v>33604</v>
      </c>
      <c r="E6489" s="1" t="s">
        <v>214</v>
      </c>
      <c r="F6489" s="2">
        <v>285806</v>
      </c>
      <c r="G6489" s="2">
        <v>280685</v>
      </c>
      <c r="H6489" s="1" t="s">
        <v>34</v>
      </c>
      <c r="I6489" s="2">
        <v>285806</v>
      </c>
      <c r="J6489" s="1">
        <v>100</v>
      </c>
      <c r="N6489" s="1" t="s">
        <v>9909</v>
      </c>
      <c r="Q6489" s="1" t="s">
        <v>9910</v>
      </c>
      <c r="T6489" s="1" t="s">
        <v>9908</v>
      </c>
      <c r="U6489" s="1" t="s">
        <v>22</v>
      </c>
      <c r="V6489" s="1" t="s">
        <v>23</v>
      </c>
      <c r="W6489" s="1">
        <v>33604</v>
      </c>
    </row>
    <row r="6490" spans="1:23" x14ac:dyDescent="0.2">
      <c r="A6490" s="1" t="s">
        <v>26</v>
      </c>
      <c r="B6490" s="1" t="s">
        <v>9913</v>
      </c>
      <c r="C6490" s="1" t="s">
        <v>22</v>
      </c>
      <c r="D6490" s="1">
        <v>33604</v>
      </c>
      <c r="E6490" s="1" t="s">
        <v>223</v>
      </c>
      <c r="F6490" s="2">
        <v>224533</v>
      </c>
      <c r="G6490" s="2">
        <v>234755</v>
      </c>
      <c r="H6490" s="1" t="s">
        <v>25</v>
      </c>
      <c r="I6490" s="2">
        <v>224533</v>
      </c>
      <c r="J6490" s="1">
        <v>100</v>
      </c>
      <c r="N6490" s="1" t="s">
        <v>9915</v>
      </c>
      <c r="Q6490" s="1" t="s">
        <v>9916</v>
      </c>
      <c r="T6490" s="1" t="s">
        <v>9914</v>
      </c>
    </row>
    <row r="6491" spans="1:23" x14ac:dyDescent="0.2">
      <c r="A6491" s="1" t="s">
        <v>26</v>
      </c>
      <c r="B6491" s="1" t="s">
        <v>9921</v>
      </c>
      <c r="C6491" s="1" t="s">
        <v>22</v>
      </c>
      <c r="D6491" s="1">
        <v>33604</v>
      </c>
      <c r="E6491" s="1" t="s">
        <v>160</v>
      </c>
      <c r="F6491" s="2">
        <v>190897</v>
      </c>
      <c r="G6491" s="2">
        <v>186985</v>
      </c>
      <c r="H6491" s="1" t="s">
        <v>25</v>
      </c>
      <c r="I6491" s="2">
        <v>190897</v>
      </c>
      <c r="J6491" s="1">
        <v>100</v>
      </c>
      <c r="N6491" s="1" t="s">
        <v>9922</v>
      </c>
      <c r="O6491" s="1" t="s">
        <v>9923</v>
      </c>
      <c r="P6491" s="1" t="s">
        <v>9924</v>
      </c>
      <c r="T6491" s="1" t="s">
        <v>9921</v>
      </c>
      <c r="U6491" s="1" t="s">
        <v>22</v>
      </c>
      <c r="V6491" s="1" t="s">
        <v>23</v>
      </c>
      <c r="W6491" s="1">
        <v>33604</v>
      </c>
    </row>
    <row r="6492" spans="1:23" x14ac:dyDescent="0.2">
      <c r="A6492" s="1" t="s">
        <v>26</v>
      </c>
      <c r="B6492" s="1" t="s">
        <v>9939</v>
      </c>
      <c r="C6492" s="1" t="s">
        <v>22</v>
      </c>
      <c r="D6492" s="1">
        <v>33604</v>
      </c>
      <c r="E6492" s="1" t="s">
        <v>145</v>
      </c>
      <c r="F6492" s="2">
        <v>96289</v>
      </c>
      <c r="G6492" s="2">
        <v>105966</v>
      </c>
      <c r="H6492" s="1" t="s">
        <v>25</v>
      </c>
      <c r="I6492" s="2">
        <v>96289</v>
      </c>
      <c r="J6492" s="1">
        <v>100</v>
      </c>
      <c r="N6492" s="1" t="s">
        <v>9940</v>
      </c>
      <c r="T6492" s="1" t="s">
        <v>2014</v>
      </c>
      <c r="U6492" s="1" t="s">
        <v>22</v>
      </c>
      <c r="V6492" s="1" t="s">
        <v>23</v>
      </c>
      <c r="W6492" s="1">
        <v>33647</v>
      </c>
    </row>
    <row r="6493" spans="1:23" x14ac:dyDescent="0.2">
      <c r="A6493" s="1" t="s">
        <v>26</v>
      </c>
      <c r="B6493" s="1" t="s">
        <v>9941</v>
      </c>
      <c r="C6493" s="1" t="s">
        <v>22</v>
      </c>
      <c r="D6493" s="1">
        <v>33604</v>
      </c>
      <c r="E6493" s="1" t="s">
        <v>522</v>
      </c>
      <c r="F6493" s="2">
        <v>332974</v>
      </c>
      <c r="G6493" s="2">
        <v>339252</v>
      </c>
      <c r="H6493" s="1" t="s">
        <v>25</v>
      </c>
      <c r="I6493" s="2">
        <v>332974</v>
      </c>
      <c r="J6493" s="1">
        <v>100</v>
      </c>
      <c r="N6493" s="1" t="s">
        <v>9942</v>
      </c>
      <c r="Q6493" s="1" t="s">
        <v>9943</v>
      </c>
      <c r="T6493" s="1" t="s">
        <v>9941</v>
      </c>
      <c r="U6493" s="1" t="s">
        <v>22</v>
      </c>
      <c r="V6493" s="1" t="s">
        <v>23</v>
      </c>
      <c r="W6493" s="1">
        <v>33604</v>
      </c>
    </row>
    <row r="6494" spans="1:23" x14ac:dyDescent="0.2">
      <c r="A6494" s="1" t="s">
        <v>26</v>
      </c>
      <c r="B6494" s="1" t="s">
        <v>9952</v>
      </c>
      <c r="C6494" s="1" t="s">
        <v>22</v>
      </c>
      <c r="D6494" s="1">
        <v>33604</v>
      </c>
      <c r="E6494" s="1" t="s">
        <v>1186</v>
      </c>
      <c r="F6494" s="2">
        <v>358305</v>
      </c>
      <c r="G6494" s="2">
        <v>366087</v>
      </c>
      <c r="H6494" s="1" t="s">
        <v>25</v>
      </c>
      <c r="I6494" s="2">
        <v>358305</v>
      </c>
      <c r="J6494" s="1">
        <v>100</v>
      </c>
      <c r="N6494" s="1" t="s">
        <v>9953</v>
      </c>
      <c r="O6494" s="1" t="s">
        <v>9954</v>
      </c>
      <c r="P6494" s="1" t="s">
        <v>9955</v>
      </c>
      <c r="T6494" s="1" t="s">
        <v>9952</v>
      </c>
      <c r="U6494" s="1" t="s">
        <v>22</v>
      </c>
      <c r="V6494" s="1" t="s">
        <v>23</v>
      </c>
      <c r="W6494" s="1">
        <v>33604</v>
      </c>
    </row>
    <row r="6495" spans="1:23" x14ac:dyDescent="0.2">
      <c r="A6495" s="1" t="s">
        <v>26</v>
      </c>
      <c r="B6495" s="1" t="s">
        <v>9956</v>
      </c>
      <c r="C6495" s="1" t="s">
        <v>22</v>
      </c>
      <c r="D6495" s="1">
        <v>33604</v>
      </c>
      <c r="E6495" s="1" t="s">
        <v>73</v>
      </c>
      <c r="F6495" s="2">
        <v>315094</v>
      </c>
      <c r="G6495" s="2">
        <v>324138</v>
      </c>
      <c r="H6495" s="1" t="s">
        <v>25</v>
      </c>
      <c r="I6495" s="2">
        <v>315094</v>
      </c>
      <c r="J6495" s="1">
        <v>100</v>
      </c>
      <c r="N6495" s="1" t="s">
        <v>9957</v>
      </c>
      <c r="T6495" s="1" t="s">
        <v>9956</v>
      </c>
      <c r="U6495" s="1" t="s">
        <v>22</v>
      </c>
      <c r="V6495" s="1" t="s">
        <v>23</v>
      </c>
      <c r="W6495" s="1">
        <v>33604</v>
      </c>
    </row>
    <row r="6496" spans="1:23" x14ac:dyDescent="0.2">
      <c r="A6496" s="1" t="s">
        <v>26</v>
      </c>
      <c r="B6496" s="1" t="s">
        <v>9962</v>
      </c>
      <c r="C6496" s="1" t="s">
        <v>22</v>
      </c>
      <c r="D6496" s="1">
        <v>33604</v>
      </c>
      <c r="E6496" s="1" t="s">
        <v>47</v>
      </c>
      <c r="F6496" s="2">
        <v>434993</v>
      </c>
      <c r="G6496" s="2">
        <v>405768</v>
      </c>
      <c r="H6496" s="1" t="s">
        <v>25</v>
      </c>
      <c r="I6496" s="2">
        <v>434993</v>
      </c>
      <c r="J6496" s="1">
        <v>100</v>
      </c>
      <c r="N6496" s="1" t="s">
        <v>9963</v>
      </c>
      <c r="O6496" s="1" t="s">
        <v>9964</v>
      </c>
      <c r="P6496" s="1" t="s">
        <v>9965</v>
      </c>
      <c r="T6496" s="1" t="s">
        <v>9962</v>
      </c>
      <c r="U6496" s="1" t="s">
        <v>22</v>
      </c>
      <c r="V6496" s="1" t="s">
        <v>23</v>
      </c>
      <c r="W6496" s="1">
        <v>33604</v>
      </c>
    </row>
    <row r="6497" spans="1:23" x14ac:dyDescent="0.2">
      <c r="A6497" s="1" t="s">
        <v>26</v>
      </c>
      <c r="B6497" s="1" t="s">
        <v>9966</v>
      </c>
      <c r="C6497" s="1" t="s">
        <v>22</v>
      </c>
      <c r="D6497" s="1">
        <v>33604</v>
      </c>
      <c r="E6497" s="1" t="s">
        <v>306</v>
      </c>
      <c r="F6497" s="2">
        <v>306923</v>
      </c>
      <c r="G6497" s="2">
        <v>281313</v>
      </c>
      <c r="H6497" s="1" t="s">
        <v>25</v>
      </c>
      <c r="I6497" s="2">
        <v>306923</v>
      </c>
      <c r="J6497" s="1">
        <v>100</v>
      </c>
      <c r="N6497" s="1" t="s">
        <v>9967</v>
      </c>
      <c r="O6497" s="1" t="s">
        <v>9968</v>
      </c>
      <c r="P6497" s="1">
        <v>8132399207</v>
      </c>
      <c r="T6497" s="1" t="s">
        <v>9966</v>
      </c>
      <c r="U6497" s="1" t="s">
        <v>22</v>
      </c>
      <c r="V6497" s="1" t="s">
        <v>23</v>
      </c>
      <c r="W6497" s="1">
        <v>33604</v>
      </c>
    </row>
    <row r="6498" spans="1:23" x14ac:dyDescent="0.2">
      <c r="A6498" s="1" t="s">
        <v>26</v>
      </c>
      <c r="B6498" s="1" t="s">
        <v>9972</v>
      </c>
      <c r="C6498" s="1" t="s">
        <v>22</v>
      </c>
      <c r="D6498" s="1">
        <v>33604</v>
      </c>
      <c r="E6498" s="1" t="s">
        <v>1891</v>
      </c>
      <c r="F6498" s="2">
        <v>237710</v>
      </c>
      <c r="G6498" s="2">
        <v>253822</v>
      </c>
      <c r="H6498" s="1" t="s">
        <v>25</v>
      </c>
      <c r="I6498" s="2">
        <v>237710</v>
      </c>
      <c r="J6498" s="1">
        <v>100</v>
      </c>
      <c r="N6498" s="1" t="s">
        <v>9973</v>
      </c>
      <c r="T6498" s="1" t="s">
        <v>9972</v>
      </c>
      <c r="U6498" s="1" t="s">
        <v>22</v>
      </c>
      <c r="V6498" s="1" t="s">
        <v>23</v>
      </c>
      <c r="W6498" s="1">
        <v>33604</v>
      </c>
    </row>
    <row r="6499" spans="1:23" x14ac:dyDescent="0.2">
      <c r="A6499" s="1" t="s">
        <v>26</v>
      </c>
      <c r="B6499" s="1" t="s">
        <v>9974</v>
      </c>
      <c r="C6499" s="1" t="s">
        <v>22</v>
      </c>
      <c r="D6499" s="1">
        <v>33604</v>
      </c>
      <c r="E6499" s="1" t="s">
        <v>145</v>
      </c>
      <c r="F6499" s="2">
        <v>105626</v>
      </c>
      <c r="G6499" s="2">
        <v>122570</v>
      </c>
      <c r="H6499" s="1" t="s">
        <v>25</v>
      </c>
      <c r="I6499" s="2">
        <v>105626</v>
      </c>
      <c r="J6499" s="1">
        <v>100</v>
      </c>
      <c r="N6499" s="1" t="s">
        <v>9976</v>
      </c>
      <c r="O6499" s="1" t="s">
        <v>9977</v>
      </c>
      <c r="P6499" s="1">
        <v>8136757604</v>
      </c>
      <c r="T6499" s="1" t="s">
        <v>9975</v>
      </c>
      <c r="U6499" s="1" t="s">
        <v>22</v>
      </c>
      <c r="V6499" s="1" t="s">
        <v>23</v>
      </c>
      <c r="W6499" s="1">
        <v>33604</v>
      </c>
    </row>
    <row r="6500" spans="1:23" x14ac:dyDescent="0.2">
      <c r="A6500" s="1" t="s">
        <v>26</v>
      </c>
      <c r="B6500" s="1" t="s">
        <v>9982</v>
      </c>
      <c r="C6500" s="1" t="s">
        <v>22</v>
      </c>
      <c r="D6500" s="1">
        <v>33604</v>
      </c>
      <c r="E6500" s="1" t="s">
        <v>622</v>
      </c>
      <c r="F6500" s="2">
        <v>365121</v>
      </c>
      <c r="G6500" s="2">
        <v>350328</v>
      </c>
      <c r="H6500" s="1" t="s">
        <v>25</v>
      </c>
      <c r="I6500" s="2">
        <v>365121</v>
      </c>
      <c r="J6500" s="1">
        <v>100</v>
      </c>
      <c r="N6500" s="1" t="s">
        <v>9983</v>
      </c>
      <c r="O6500" s="1" t="s">
        <v>9984</v>
      </c>
      <c r="P6500" s="1" t="s">
        <v>9985</v>
      </c>
      <c r="Q6500" s="1" t="s">
        <v>9986</v>
      </c>
      <c r="T6500" s="1" t="s">
        <v>9982</v>
      </c>
      <c r="U6500" s="1" t="s">
        <v>22</v>
      </c>
      <c r="V6500" s="1" t="s">
        <v>23</v>
      </c>
      <c r="W6500" s="1">
        <v>33604</v>
      </c>
    </row>
    <row r="6501" spans="1:23" x14ac:dyDescent="0.2">
      <c r="A6501" s="1" t="s">
        <v>26</v>
      </c>
      <c r="B6501" s="1" t="s">
        <v>9994</v>
      </c>
      <c r="C6501" s="1" t="s">
        <v>22</v>
      </c>
      <c r="D6501" s="1">
        <v>33604</v>
      </c>
      <c r="E6501" s="1" t="s">
        <v>971</v>
      </c>
      <c r="F6501" s="2">
        <v>349640</v>
      </c>
      <c r="G6501" s="2">
        <v>385024</v>
      </c>
      <c r="H6501" s="1" t="s">
        <v>25</v>
      </c>
      <c r="I6501" s="2">
        <v>349640</v>
      </c>
      <c r="J6501" s="1">
        <v>100</v>
      </c>
      <c r="N6501" s="1" t="s">
        <v>9995</v>
      </c>
      <c r="O6501" s="1" t="s">
        <v>9996</v>
      </c>
      <c r="Q6501" s="1" t="s">
        <v>9997</v>
      </c>
      <c r="R6501" s="1" t="s">
        <v>9996</v>
      </c>
      <c r="T6501" s="1" t="s">
        <v>9994</v>
      </c>
      <c r="U6501" s="1" t="s">
        <v>22</v>
      </c>
      <c r="V6501" s="1" t="s">
        <v>23</v>
      </c>
      <c r="W6501" s="1">
        <v>33604</v>
      </c>
    </row>
    <row r="6502" spans="1:23" x14ac:dyDescent="0.2">
      <c r="A6502" s="1" t="s">
        <v>26</v>
      </c>
      <c r="B6502" s="1" t="s">
        <v>9998</v>
      </c>
      <c r="C6502" s="1" t="s">
        <v>22</v>
      </c>
      <c r="D6502" s="1">
        <v>33604</v>
      </c>
      <c r="E6502" s="1" t="s">
        <v>223</v>
      </c>
      <c r="F6502" s="2">
        <v>280131</v>
      </c>
      <c r="G6502" s="2">
        <v>305018</v>
      </c>
      <c r="H6502" s="1" t="s">
        <v>25</v>
      </c>
      <c r="I6502" s="2">
        <v>280131</v>
      </c>
      <c r="J6502" s="1">
        <v>100</v>
      </c>
      <c r="N6502" s="1" t="s">
        <v>9999</v>
      </c>
      <c r="O6502" s="1" t="s">
        <v>10000</v>
      </c>
      <c r="P6502" s="1" t="s">
        <v>10001</v>
      </c>
      <c r="Q6502" s="1" t="s">
        <v>10002</v>
      </c>
      <c r="T6502" s="1" t="s">
        <v>9998</v>
      </c>
      <c r="U6502" s="1" t="s">
        <v>22</v>
      </c>
      <c r="V6502" s="1" t="s">
        <v>23</v>
      </c>
      <c r="W6502" s="1">
        <v>33604</v>
      </c>
    </row>
    <row r="6503" spans="1:23" x14ac:dyDescent="0.2">
      <c r="A6503" s="1" t="s">
        <v>26</v>
      </c>
      <c r="B6503" s="1" t="s">
        <v>10006</v>
      </c>
      <c r="C6503" s="1" t="s">
        <v>22</v>
      </c>
      <c r="D6503" s="1">
        <v>33604</v>
      </c>
      <c r="E6503" s="1" t="s">
        <v>202</v>
      </c>
      <c r="F6503" s="2">
        <v>286811</v>
      </c>
      <c r="G6503" s="2">
        <v>297492</v>
      </c>
      <c r="H6503" s="1" t="s">
        <v>34</v>
      </c>
      <c r="I6503" s="2">
        <v>286811</v>
      </c>
      <c r="J6503" s="1">
        <v>100</v>
      </c>
      <c r="N6503" s="1" t="s">
        <v>10008</v>
      </c>
      <c r="Q6503" s="1" t="s">
        <v>10009</v>
      </c>
      <c r="T6503" s="1" t="s">
        <v>10007</v>
      </c>
      <c r="U6503" s="1" t="s">
        <v>1321</v>
      </c>
      <c r="V6503" s="1" t="s">
        <v>23</v>
      </c>
      <c r="W6503" s="1">
        <v>33802</v>
      </c>
    </row>
    <row r="6504" spans="1:23" x14ac:dyDescent="0.2">
      <c r="A6504" s="1" t="s">
        <v>26</v>
      </c>
      <c r="B6504" s="1" t="s">
        <v>10015</v>
      </c>
      <c r="C6504" s="1" t="s">
        <v>22</v>
      </c>
      <c r="D6504" s="1">
        <v>33604</v>
      </c>
      <c r="E6504" s="1" t="s">
        <v>746</v>
      </c>
      <c r="F6504" s="2">
        <v>290965</v>
      </c>
      <c r="G6504" s="2">
        <v>270905</v>
      </c>
      <c r="H6504" s="1" t="s">
        <v>25</v>
      </c>
      <c r="I6504" s="2">
        <v>290965</v>
      </c>
      <c r="J6504" s="1">
        <v>100</v>
      </c>
      <c r="N6504" s="1" t="s">
        <v>10017</v>
      </c>
      <c r="T6504" s="1" t="s">
        <v>10016</v>
      </c>
      <c r="U6504" s="1" t="s">
        <v>22</v>
      </c>
      <c r="V6504" s="1" t="s">
        <v>23</v>
      </c>
      <c r="W6504" s="1">
        <v>33604</v>
      </c>
    </row>
    <row r="6505" spans="1:23" x14ac:dyDescent="0.2">
      <c r="A6505" s="1" t="s">
        <v>26</v>
      </c>
      <c r="B6505" s="1" t="s">
        <v>10025</v>
      </c>
      <c r="C6505" s="1" t="s">
        <v>22</v>
      </c>
      <c r="D6505" s="1">
        <v>33604</v>
      </c>
      <c r="E6505" s="1" t="s">
        <v>594</v>
      </c>
      <c r="F6505" s="2">
        <v>246787</v>
      </c>
      <c r="G6505" s="2">
        <v>279558</v>
      </c>
      <c r="H6505" s="1" t="s">
        <v>25</v>
      </c>
      <c r="I6505" s="2">
        <v>246787</v>
      </c>
      <c r="J6505" s="1">
        <v>100</v>
      </c>
      <c r="N6505" s="1" t="s">
        <v>10029</v>
      </c>
      <c r="Q6505" s="1" t="s">
        <v>10030</v>
      </c>
      <c r="T6505" s="1" t="s">
        <v>10026</v>
      </c>
      <c r="U6505" s="1" t="s">
        <v>10027</v>
      </c>
      <c r="V6505" s="1" t="s">
        <v>407</v>
      </c>
      <c r="W6505" s="1" t="s">
        <v>10028</v>
      </c>
    </row>
    <row r="6506" spans="1:23" x14ac:dyDescent="0.2">
      <c r="A6506" s="1" t="s">
        <v>26</v>
      </c>
      <c r="B6506" s="1" t="s">
        <v>10031</v>
      </c>
      <c r="C6506" s="1" t="s">
        <v>22</v>
      </c>
      <c r="D6506" s="1">
        <v>33604</v>
      </c>
      <c r="E6506" s="1" t="s">
        <v>880</v>
      </c>
      <c r="F6506" s="2">
        <v>283421</v>
      </c>
      <c r="G6506" s="2">
        <v>287279</v>
      </c>
      <c r="H6506" s="1" t="s">
        <v>25</v>
      </c>
      <c r="I6506" s="2">
        <v>283421</v>
      </c>
      <c r="J6506" s="1">
        <v>100</v>
      </c>
      <c r="N6506" s="1" t="s">
        <v>10032</v>
      </c>
      <c r="P6506" s="1" t="s">
        <v>10033</v>
      </c>
      <c r="T6506" s="1" t="s">
        <v>10031</v>
      </c>
      <c r="U6506" s="1" t="s">
        <v>22</v>
      </c>
      <c r="V6506" s="1" t="s">
        <v>23</v>
      </c>
      <c r="W6506" s="1">
        <v>33604</v>
      </c>
    </row>
    <row r="6507" spans="1:23" x14ac:dyDescent="0.2">
      <c r="A6507" s="1" t="s">
        <v>26</v>
      </c>
      <c r="B6507" s="1" t="s">
        <v>10038</v>
      </c>
      <c r="C6507" s="1" t="s">
        <v>22</v>
      </c>
      <c r="D6507" s="1">
        <v>33604</v>
      </c>
      <c r="E6507" s="1" t="s">
        <v>189</v>
      </c>
      <c r="F6507" s="2">
        <v>325437</v>
      </c>
      <c r="G6507" s="2">
        <v>328753</v>
      </c>
      <c r="H6507" s="1" t="s">
        <v>25</v>
      </c>
      <c r="I6507" s="2">
        <v>325437</v>
      </c>
      <c r="J6507" s="1">
        <v>100</v>
      </c>
      <c r="N6507" s="1" t="s">
        <v>10040</v>
      </c>
      <c r="Q6507" s="1" t="s">
        <v>10041</v>
      </c>
      <c r="T6507" s="1" t="s">
        <v>10039</v>
      </c>
      <c r="U6507" s="1" t="s">
        <v>22</v>
      </c>
      <c r="V6507" s="1" t="s">
        <v>23</v>
      </c>
      <c r="W6507" s="1">
        <v>33624</v>
      </c>
    </row>
    <row r="6508" spans="1:23" x14ac:dyDescent="0.2">
      <c r="A6508" s="1" t="s">
        <v>26</v>
      </c>
      <c r="B6508" s="1" t="s">
        <v>10048</v>
      </c>
      <c r="C6508" s="1" t="s">
        <v>22</v>
      </c>
      <c r="D6508" s="1">
        <v>33604</v>
      </c>
      <c r="E6508" s="1" t="s">
        <v>734</v>
      </c>
      <c r="F6508" s="2">
        <v>471094</v>
      </c>
      <c r="G6508" s="2">
        <v>536233</v>
      </c>
      <c r="H6508" s="1" t="s">
        <v>25</v>
      </c>
      <c r="I6508" s="2">
        <v>471094</v>
      </c>
      <c r="J6508" s="1">
        <v>100</v>
      </c>
      <c r="N6508" s="1" t="s">
        <v>10050</v>
      </c>
      <c r="O6508" s="1" t="s">
        <v>10051</v>
      </c>
      <c r="P6508" s="1">
        <v>8139351504</v>
      </c>
      <c r="Q6508" s="1" t="s">
        <v>10052</v>
      </c>
      <c r="T6508" s="1" t="s">
        <v>10049</v>
      </c>
      <c r="U6508" s="1" t="s">
        <v>22</v>
      </c>
      <c r="V6508" s="1" t="s">
        <v>23</v>
      </c>
      <c r="W6508" s="1">
        <v>33604</v>
      </c>
    </row>
    <row r="6509" spans="1:23" x14ac:dyDescent="0.2">
      <c r="A6509" s="1" t="s">
        <v>26</v>
      </c>
      <c r="B6509" s="1" t="s">
        <v>10053</v>
      </c>
      <c r="C6509" s="1" t="s">
        <v>22</v>
      </c>
      <c r="D6509" s="1">
        <v>33604</v>
      </c>
      <c r="E6509" s="1" t="s">
        <v>202</v>
      </c>
      <c r="F6509" s="2">
        <v>280232</v>
      </c>
      <c r="G6509" s="2">
        <v>281015</v>
      </c>
      <c r="H6509" s="1" t="s">
        <v>34</v>
      </c>
      <c r="I6509" s="2">
        <v>280232</v>
      </c>
      <c r="J6509" s="1">
        <v>100</v>
      </c>
      <c r="N6509" s="1" t="s">
        <v>10055</v>
      </c>
      <c r="T6509" s="1" t="s">
        <v>10054</v>
      </c>
      <c r="U6509" s="1" t="s">
        <v>22</v>
      </c>
      <c r="V6509" s="1" t="s">
        <v>23</v>
      </c>
      <c r="W6509" s="1">
        <v>33629</v>
      </c>
    </row>
    <row r="6510" spans="1:23" x14ac:dyDescent="0.2">
      <c r="A6510" s="1" t="s">
        <v>26</v>
      </c>
      <c r="B6510" s="1" t="s">
        <v>10062</v>
      </c>
      <c r="C6510" s="1" t="s">
        <v>22</v>
      </c>
      <c r="D6510" s="1">
        <v>33604</v>
      </c>
      <c r="E6510" s="1" t="s">
        <v>95</v>
      </c>
      <c r="F6510" s="2">
        <v>221396</v>
      </c>
      <c r="G6510" s="2">
        <v>235063</v>
      </c>
      <c r="H6510" s="1" t="s">
        <v>25</v>
      </c>
      <c r="I6510" s="2">
        <v>221396</v>
      </c>
      <c r="J6510" s="1">
        <v>100</v>
      </c>
      <c r="N6510" s="1" t="s">
        <v>10063</v>
      </c>
      <c r="T6510" s="1" t="s">
        <v>10062</v>
      </c>
      <c r="U6510" s="1" t="s">
        <v>22</v>
      </c>
      <c r="V6510" s="1" t="s">
        <v>23</v>
      </c>
      <c r="W6510" s="1">
        <v>33604</v>
      </c>
    </row>
    <row r="6511" spans="1:23" x14ac:dyDescent="0.2">
      <c r="A6511" s="1" t="s">
        <v>26</v>
      </c>
      <c r="B6511" s="1" t="s">
        <v>10064</v>
      </c>
      <c r="C6511" s="1" t="s">
        <v>22</v>
      </c>
      <c r="D6511" s="1">
        <v>33604</v>
      </c>
      <c r="E6511" s="1" t="s">
        <v>86</v>
      </c>
      <c r="F6511" s="2">
        <v>268429</v>
      </c>
      <c r="G6511" s="2">
        <v>268565</v>
      </c>
      <c r="H6511" s="1" t="s">
        <v>25</v>
      </c>
      <c r="I6511" s="2">
        <v>268429</v>
      </c>
      <c r="J6511" s="1">
        <v>100</v>
      </c>
      <c r="K6511" s="1">
        <v>2.5450068812848401</v>
      </c>
      <c r="N6511" s="1" t="s">
        <v>10066</v>
      </c>
      <c r="Q6511" s="1" t="s">
        <v>10067</v>
      </c>
      <c r="T6511" s="1" t="s">
        <v>10065</v>
      </c>
      <c r="U6511" s="1" t="s">
        <v>22</v>
      </c>
      <c r="V6511" s="1" t="s">
        <v>23</v>
      </c>
      <c r="W6511" s="1">
        <v>33604</v>
      </c>
    </row>
    <row r="6512" spans="1:23" x14ac:dyDescent="0.2">
      <c r="A6512" s="1" t="s">
        <v>26</v>
      </c>
      <c r="B6512" s="1" t="s">
        <v>10070</v>
      </c>
      <c r="C6512" s="1" t="s">
        <v>22</v>
      </c>
      <c r="D6512" s="1">
        <v>33604</v>
      </c>
      <c r="E6512" s="1" t="s">
        <v>293</v>
      </c>
      <c r="F6512" s="2">
        <v>263686</v>
      </c>
      <c r="G6512" s="2">
        <v>253564</v>
      </c>
      <c r="H6512" s="1" t="s">
        <v>34</v>
      </c>
      <c r="I6512" s="2">
        <v>263686</v>
      </c>
      <c r="J6512" s="1">
        <v>100</v>
      </c>
      <c r="N6512" s="1" t="s">
        <v>10072</v>
      </c>
      <c r="T6512" s="1" t="s">
        <v>10071</v>
      </c>
      <c r="U6512" s="1" t="s">
        <v>22</v>
      </c>
      <c r="V6512" s="1" t="s">
        <v>23</v>
      </c>
      <c r="W6512" s="1">
        <v>33604</v>
      </c>
    </row>
    <row r="6513" spans="1:23" x14ac:dyDescent="0.2">
      <c r="A6513" s="1" t="s">
        <v>26</v>
      </c>
      <c r="B6513" s="1" t="s">
        <v>10078</v>
      </c>
      <c r="C6513" s="1" t="s">
        <v>22</v>
      </c>
      <c r="D6513" s="1">
        <v>33604</v>
      </c>
      <c r="E6513" s="1" t="s">
        <v>10079</v>
      </c>
      <c r="F6513" s="2">
        <v>349545</v>
      </c>
      <c r="G6513" s="2">
        <v>337442</v>
      </c>
      <c r="H6513" s="1" t="s">
        <v>25</v>
      </c>
      <c r="I6513" s="2">
        <v>349545</v>
      </c>
      <c r="J6513" s="1">
        <v>100</v>
      </c>
      <c r="N6513" s="1" t="s">
        <v>10080</v>
      </c>
      <c r="O6513" s="1" t="s">
        <v>10081</v>
      </c>
      <c r="P6513" s="1">
        <v>8134010415</v>
      </c>
      <c r="T6513" s="1" t="s">
        <v>4696</v>
      </c>
      <c r="U6513" s="1" t="s">
        <v>22</v>
      </c>
      <c r="V6513" s="1" t="s">
        <v>23</v>
      </c>
      <c r="W6513" s="1">
        <v>33604</v>
      </c>
    </row>
    <row r="6514" spans="1:23" x14ac:dyDescent="0.2">
      <c r="A6514" s="1" t="s">
        <v>26</v>
      </c>
      <c r="B6514" s="1" t="s">
        <v>10088</v>
      </c>
      <c r="C6514" s="1" t="s">
        <v>22</v>
      </c>
      <c r="D6514" s="1">
        <v>33604</v>
      </c>
      <c r="E6514" s="1" t="s">
        <v>7050</v>
      </c>
      <c r="F6514" s="2">
        <v>294121</v>
      </c>
      <c r="G6514" s="2">
        <v>264415</v>
      </c>
      <c r="H6514" s="1" t="s">
        <v>25</v>
      </c>
      <c r="I6514" s="2">
        <v>294121</v>
      </c>
      <c r="J6514" s="1">
        <v>100</v>
      </c>
      <c r="N6514" s="1" t="s">
        <v>10090</v>
      </c>
      <c r="T6514" s="1" t="s">
        <v>10089</v>
      </c>
      <c r="U6514" s="1" t="s">
        <v>22</v>
      </c>
      <c r="V6514" s="1" t="s">
        <v>23</v>
      </c>
      <c r="W6514" s="1">
        <v>33612</v>
      </c>
    </row>
    <row r="6515" spans="1:23" x14ac:dyDescent="0.2">
      <c r="A6515" s="1" t="s">
        <v>26</v>
      </c>
      <c r="B6515" s="1" t="s">
        <v>10110</v>
      </c>
      <c r="C6515" s="1" t="s">
        <v>22</v>
      </c>
      <c r="D6515" s="1">
        <v>33604</v>
      </c>
      <c r="E6515" s="1" t="s">
        <v>145</v>
      </c>
      <c r="F6515" s="2">
        <v>80392</v>
      </c>
      <c r="G6515" s="2">
        <v>92321</v>
      </c>
      <c r="H6515" s="1" t="s">
        <v>34</v>
      </c>
      <c r="I6515" s="2">
        <v>80392</v>
      </c>
      <c r="J6515" s="1">
        <v>100</v>
      </c>
      <c r="N6515" s="1" t="s">
        <v>10112</v>
      </c>
      <c r="T6515" s="1" t="s">
        <v>10111</v>
      </c>
      <c r="U6515" s="1" t="s">
        <v>7596</v>
      </c>
      <c r="V6515" s="1" t="s">
        <v>23</v>
      </c>
      <c r="W6515" s="1">
        <v>33542</v>
      </c>
    </row>
    <row r="6516" spans="1:23" x14ac:dyDescent="0.2">
      <c r="A6516" s="1" t="s">
        <v>26</v>
      </c>
      <c r="B6516" s="1" t="s">
        <v>10138</v>
      </c>
      <c r="C6516" s="1" t="s">
        <v>22</v>
      </c>
      <c r="D6516" s="1">
        <v>33604</v>
      </c>
      <c r="E6516" s="1" t="s">
        <v>605</v>
      </c>
      <c r="F6516" s="2">
        <v>100032</v>
      </c>
      <c r="G6516" s="2">
        <v>109810</v>
      </c>
      <c r="H6516" s="1" t="s">
        <v>34</v>
      </c>
      <c r="I6516" s="2">
        <v>100032</v>
      </c>
      <c r="J6516" s="1">
        <v>100</v>
      </c>
      <c r="N6516" s="1" t="s">
        <v>606</v>
      </c>
      <c r="T6516" s="1" t="s">
        <v>604</v>
      </c>
      <c r="U6516" s="1" t="s">
        <v>22</v>
      </c>
      <c r="V6516" s="1" t="s">
        <v>23</v>
      </c>
      <c r="W6516" s="1">
        <v>33604</v>
      </c>
    </row>
    <row r="6517" spans="1:23" x14ac:dyDescent="0.2">
      <c r="A6517" s="1" t="s">
        <v>26</v>
      </c>
      <c r="B6517" s="1" t="s">
        <v>10159</v>
      </c>
      <c r="C6517" s="1" t="s">
        <v>22</v>
      </c>
      <c r="D6517" s="1">
        <v>33604</v>
      </c>
      <c r="E6517" s="1" t="s">
        <v>47</v>
      </c>
      <c r="F6517" s="2">
        <v>250246</v>
      </c>
      <c r="G6517" s="2">
        <v>247346</v>
      </c>
      <c r="H6517" s="1" t="s">
        <v>25</v>
      </c>
      <c r="I6517" s="2">
        <v>250246</v>
      </c>
      <c r="J6517" s="1">
        <v>100</v>
      </c>
      <c r="N6517" s="1" t="s">
        <v>10161</v>
      </c>
      <c r="T6517" s="1" t="s">
        <v>10160</v>
      </c>
      <c r="U6517" s="1" t="s">
        <v>22</v>
      </c>
      <c r="V6517" s="1" t="s">
        <v>23</v>
      </c>
      <c r="W6517" s="1">
        <v>33634</v>
      </c>
    </row>
    <row r="6518" spans="1:23" x14ac:dyDescent="0.2">
      <c r="A6518" s="1" t="s">
        <v>26</v>
      </c>
      <c r="B6518" s="1" t="s">
        <v>10162</v>
      </c>
      <c r="C6518" s="1" t="s">
        <v>22</v>
      </c>
      <c r="D6518" s="1">
        <v>33604</v>
      </c>
      <c r="E6518" s="1" t="s">
        <v>293</v>
      </c>
      <c r="F6518" s="2">
        <v>198842</v>
      </c>
      <c r="G6518" s="2">
        <v>217016</v>
      </c>
      <c r="H6518" s="1" t="s">
        <v>34</v>
      </c>
      <c r="I6518" s="2">
        <v>198842</v>
      </c>
      <c r="J6518" s="1">
        <v>100</v>
      </c>
      <c r="N6518" s="1" t="s">
        <v>10164</v>
      </c>
      <c r="T6518" s="1" t="s">
        <v>10163</v>
      </c>
      <c r="U6518" s="1" t="s">
        <v>22</v>
      </c>
      <c r="V6518" s="1" t="s">
        <v>23</v>
      </c>
      <c r="W6518" s="1">
        <v>33629</v>
      </c>
    </row>
    <row r="6519" spans="1:23" x14ac:dyDescent="0.2">
      <c r="A6519" s="1" t="s">
        <v>26</v>
      </c>
      <c r="B6519" s="1" t="s">
        <v>10170</v>
      </c>
      <c r="C6519" s="1" t="s">
        <v>22</v>
      </c>
      <c r="D6519" s="1">
        <v>33604</v>
      </c>
      <c r="E6519" s="1" t="s">
        <v>1426</v>
      </c>
      <c r="F6519" s="2">
        <v>204468</v>
      </c>
      <c r="G6519" s="2">
        <v>205684</v>
      </c>
      <c r="H6519" s="1" t="s">
        <v>25</v>
      </c>
      <c r="I6519" s="2">
        <v>204468</v>
      </c>
      <c r="J6519" s="1">
        <v>100</v>
      </c>
      <c r="N6519" s="1" t="s">
        <v>10171</v>
      </c>
      <c r="O6519" s="1" t="s">
        <v>10172</v>
      </c>
      <c r="Q6519" s="1" t="s">
        <v>10173</v>
      </c>
      <c r="T6519" s="1" t="s">
        <v>10170</v>
      </c>
      <c r="U6519" s="1" t="s">
        <v>22</v>
      </c>
      <c r="V6519" s="1" t="s">
        <v>23</v>
      </c>
      <c r="W6519" s="1">
        <v>33604</v>
      </c>
    </row>
    <row r="6520" spans="1:23" x14ac:dyDescent="0.2">
      <c r="A6520" s="1" t="s">
        <v>26</v>
      </c>
      <c r="B6520" s="1" t="s">
        <v>10210</v>
      </c>
      <c r="C6520" s="1" t="s">
        <v>22</v>
      </c>
      <c r="D6520" s="1">
        <v>33604</v>
      </c>
      <c r="E6520" s="1" t="s">
        <v>522</v>
      </c>
      <c r="F6520" s="2">
        <v>444740</v>
      </c>
      <c r="G6520" s="2">
        <v>454276</v>
      </c>
      <c r="H6520" s="1" t="s">
        <v>25</v>
      </c>
      <c r="I6520" s="2">
        <v>444740</v>
      </c>
      <c r="J6520" s="1">
        <v>100</v>
      </c>
      <c r="N6520" s="1" t="s">
        <v>10211</v>
      </c>
      <c r="O6520" s="1" t="s">
        <v>10212</v>
      </c>
      <c r="P6520" s="1" t="s">
        <v>10213</v>
      </c>
      <c r="T6520" s="1" t="s">
        <v>10210</v>
      </c>
      <c r="U6520" s="1" t="s">
        <v>22</v>
      </c>
      <c r="V6520" s="1" t="s">
        <v>23</v>
      </c>
      <c r="W6520" s="1">
        <v>33604</v>
      </c>
    </row>
    <row r="6521" spans="1:23" x14ac:dyDescent="0.2">
      <c r="A6521" s="1" t="s">
        <v>26</v>
      </c>
      <c r="B6521" s="1" t="s">
        <v>10214</v>
      </c>
      <c r="C6521" s="1" t="s">
        <v>22</v>
      </c>
      <c r="D6521" s="1">
        <v>33604</v>
      </c>
      <c r="E6521" s="1" t="s">
        <v>73</v>
      </c>
      <c r="F6521" s="2">
        <v>366751</v>
      </c>
      <c r="G6521" s="2">
        <v>336433</v>
      </c>
      <c r="H6521" s="1" t="s">
        <v>25</v>
      </c>
      <c r="I6521" s="2">
        <v>366751</v>
      </c>
      <c r="J6521" s="1">
        <v>100</v>
      </c>
      <c r="N6521" s="1" t="s">
        <v>10215</v>
      </c>
      <c r="T6521" s="1" t="s">
        <v>10214</v>
      </c>
      <c r="U6521" s="1" t="s">
        <v>22</v>
      </c>
      <c r="V6521" s="1" t="s">
        <v>23</v>
      </c>
      <c r="W6521" s="1">
        <v>33604</v>
      </c>
    </row>
    <row r="6522" spans="1:23" x14ac:dyDescent="0.2">
      <c r="A6522" s="1" t="s">
        <v>26</v>
      </c>
      <c r="B6522" s="1" t="s">
        <v>10224</v>
      </c>
      <c r="C6522" s="1" t="s">
        <v>22</v>
      </c>
      <c r="D6522" s="1">
        <v>33604</v>
      </c>
      <c r="E6522" s="1" t="s">
        <v>40</v>
      </c>
      <c r="F6522" s="2">
        <v>266974</v>
      </c>
      <c r="G6522" s="2">
        <v>276174</v>
      </c>
      <c r="H6522" s="1" t="s">
        <v>25</v>
      </c>
      <c r="I6522" s="2">
        <v>266974</v>
      </c>
      <c r="J6522" s="1">
        <v>100</v>
      </c>
      <c r="N6522" s="1" t="s">
        <v>10226</v>
      </c>
      <c r="Q6522" s="1" t="s">
        <v>10227</v>
      </c>
      <c r="T6522" s="1" t="s">
        <v>10225</v>
      </c>
      <c r="U6522" s="1" t="s">
        <v>7539</v>
      </c>
      <c r="V6522" s="1" t="s">
        <v>23</v>
      </c>
      <c r="W6522" s="1">
        <v>33592</v>
      </c>
    </row>
    <row r="6523" spans="1:23" x14ac:dyDescent="0.2">
      <c r="A6523" s="1" t="s">
        <v>26</v>
      </c>
      <c r="B6523" s="1" t="s">
        <v>10233</v>
      </c>
      <c r="C6523" s="1" t="s">
        <v>22</v>
      </c>
      <c r="D6523" s="1">
        <v>33604</v>
      </c>
      <c r="E6523" s="1" t="s">
        <v>76</v>
      </c>
      <c r="F6523" s="2">
        <v>346376</v>
      </c>
      <c r="G6523" s="2">
        <v>334755</v>
      </c>
      <c r="H6523" s="1" t="s">
        <v>25</v>
      </c>
      <c r="I6523" s="2">
        <v>346376</v>
      </c>
      <c r="J6523" s="1">
        <v>100</v>
      </c>
      <c r="N6523" s="1" t="s">
        <v>10234</v>
      </c>
      <c r="T6523" s="1" t="s">
        <v>10233</v>
      </c>
      <c r="U6523" s="1" t="s">
        <v>22</v>
      </c>
      <c r="V6523" s="1" t="s">
        <v>23</v>
      </c>
      <c r="W6523" s="1">
        <v>33604</v>
      </c>
    </row>
    <row r="6524" spans="1:23" x14ac:dyDescent="0.2">
      <c r="A6524" s="1" t="s">
        <v>26</v>
      </c>
      <c r="B6524" s="1" t="s">
        <v>10241</v>
      </c>
      <c r="C6524" s="1" t="s">
        <v>22</v>
      </c>
      <c r="D6524" s="1">
        <v>33604</v>
      </c>
      <c r="E6524" s="1" t="s">
        <v>2655</v>
      </c>
      <c r="F6524" s="2">
        <v>384971</v>
      </c>
      <c r="G6524" s="2">
        <v>398856</v>
      </c>
      <c r="H6524" s="1" t="s">
        <v>25</v>
      </c>
      <c r="I6524" s="2">
        <v>384971</v>
      </c>
      <c r="J6524" s="1">
        <v>100</v>
      </c>
      <c r="N6524" s="1" t="s">
        <v>10243</v>
      </c>
      <c r="T6524" s="1" t="s">
        <v>10242</v>
      </c>
      <c r="U6524" s="1" t="s">
        <v>22</v>
      </c>
      <c r="V6524" s="1" t="s">
        <v>23</v>
      </c>
      <c r="W6524" s="1">
        <v>33604</v>
      </c>
    </row>
    <row r="6525" spans="1:23" x14ac:dyDescent="0.2">
      <c r="A6525" s="1" t="s">
        <v>26</v>
      </c>
      <c r="B6525" s="1" t="s">
        <v>10248</v>
      </c>
      <c r="C6525" s="1" t="s">
        <v>22</v>
      </c>
      <c r="D6525" s="1">
        <v>33604</v>
      </c>
      <c r="E6525" s="1" t="s">
        <v>2360</v>
      </c>
      <c r="F6525" s="2">
        <v>325278</v>
      </c>
      <c r="G6525" s="2">
        <v>339816</v>
      </c>
      <c r="H6525" s="1" t="s">
        <v>25</v>
      </c>
      <c r="I6525" s="2">
        <v>325278</v>
      </c>
      <c r="J6525" s="1">
        <v>100</v>
      </c>
      <c r="N6525" s="1" t="s">
        <v>10249</v>
      </c>
      <c r="O6525" s="1" t="s">
        <v>10250</v>
      </c>
      <c r="P6525" s="1" t="s">
        <v>10251</v>
      </c>
      <c r="Q6525" s="1" t="s">
        <v>10249</v>
      </c>
      <c r="T6525" s="1" t="s">
        <v>10248</v>
      </c>
      <c r="U6525" s="1" t="s">
        <v>22</v>
      </c>
      <c r="V6525" s="1" t="s">
        <v>23</v>
      </c>
      <c r="W6525" s="1">
        <v>33604</v>
      </c>
    </row>
    <row r="6526" spans="1:23" x14ac:dyDescent="0.2">
      <c r="A6526" s="1" t="s">
        <v>26</v>
      </c>
      <c r="B6526" s="1" t="s">
        <v>10252</v>
      </c>
      <c r="C6526" s="1" t="s">
        <v>22</v>
      </c>
      <c r="D6526" s="1">
        <v>33604</v>
      </c>
      <c r="E6526" s="1" t="s">
        <v>605</v>
      </c>
      <c r="F6526" s="2">
        <v>116961</v>
      </c>
      <c r="G6526" s="2">
        <v>128220</v>
      </c>
      <c r="H6526" s="1" t="s">
        <v>34</v>
      </c>
      <c r="I6526" s="2">
        <v>116961</v>
      </c>
      <c r="J6526" s="1">
        <v>100</v>
      </c>
      <c r="N6526" s="1" t="s">
        <v>606</v>
      </c>
      <c r="T6526" s="1" t="s">
        <v>604</v>
      </c>
      <c r="U6526" s="1" t="s">
        <v>22</v>
      </c>
      <c r="V6526" s="1" t="s">
        <v>23</v>
      </c>
      <c r="W6526" s="1">
        <v>33604</v>
      </c>
    </row>
    <row r="6527" spans="1:23" x14ac:dyDescent="0.2">
      <c r="A6527" s="1" t="s">
        <v>26</v>
      </c>
      <c r="B6527" s="1" t="s">
        <v>10257</v>
      </c>
      <c r="C6527" s="1" t="s">
        <v>22</v>
      </c>
      <c r="D6527" s="1">
        <v>33604</v>
      </c>
      <c r="E6527" s="1" t="s">
        <v>5913</v>
      </c>
      <c r="F6527" s="2">
        <v>327902</v>
      </c>
      <c r="G6527" s="2">
        <v>309150</v>
      </c>
      <c r="H6527" s="1" t="s">
        <v>25</v>
      </c>
      <c r="I6527" s="2">
        <v>327902</v>
      </c>
      <c r="J6527" s="1">
        <v>100</v>
      </c>
      <c r="N6527" s="1" t="s">
        <v>10259</v>
      </c>
      <c r="O6527" s="1" t="s">
        <v>10260</v>
      </c>
      <c r="P6527" s="1" t="s">
        <v>10261</v>
      </c>
      <c r="Q6527" s="1" t="s">
        <v>10262</v>
      </c>
      <c r="T6527" s="1" t="s">
        <v>10258</v>
      </c>
      <c r="U6527" s="1" t="s">
        <v>7539</v>
      </c>
      <c r="V6527" s="1" t="s">
        <v>23</v>
      </c>
      <c r="W6527" s="1">
        <v>33592</v>
      </c>
    </row>
    <row r="6528" spans="1:23" x14ac:dyDescent="0.2">
      <c r="A6528" s="1" t="s">
        <v>26</v>
      </c>
      <c r="B6528" s="1" t="s">
        <v>10267</v>
      </c>
      <c r="C6528" s="1" t="s">
        <v>22</v>
      </c>
      <c r="D6528" s="1">
        <v>33604</v>
      </c>
      <c r="E6528" s="1" t="s">
        <v>265</v>
      </c>
      <c r="F6528" s="2">
        <v>283971</v>
      </c>
      <c r="G6528" s="2">
        <v>276383</v>
      </c>
      <c r="H6528" s="1" t="s">
        <v>25</v>
      </c>
      <c r="I6528" s="2">
        <v>283971</v>
      </c>
      <c r="J6528" s="1">
        <v>100</v>
      </c>
      <c r="N6528" s="1" t="s">
        <v>10268</v>
      </c>
      <c r="O6528" s="1" t="s">
        <v>10269</v>
      </c>
      <c r="T6528" s="1" t="s">
        <v>10267</v>
      </c>
      <c r="U6528" s="1" t="s">
        <v>22</v>
      </c>
      <c r="V6528" s="1" t="s">
        <v>23</v>
      </c>
      <c r="W6528" s="1">
        <v>33604</v>
      </c>
    </row>
    <row r="6529" spans="1:23" x14ac:dyDescent="0.2">
      <c r="A6529" s="1" t="s">
        <v>26</v>
      </c>
      <c r="B6529" s="1" t="s">
        <v>10270</v>
      </c>
      <c r="C6529" s="1" t="s">
        <v>22</v>
      </c>
      <c r="D6529" s="1">
        <v>33604</v>
      </c>
      <c r="E6529" s="1" t="s">
        <v>111</v>
      </c>
      <c r="F6529" s="2">
        <v>338459</v>
      </c>
      <c r="G6529" s="2">
        <v>343722</v>
      </c>
      <c r="H6529" s="1" t="s">
        <v>25</v>
      </c>
      <c r="I6529" s="2">
        <v>338459</v>
      </c>
      <c r="J6529" s="1">
        <v>100</v>
      </c>
      <c r="N6529" s="1" t="s">
        <v>10271</v>
      </c>
      <c r="O6529" s="1" t="s">
        <v>10272</v>
      </c>
      <c r="P6529" s="1" t="s">
        <v>10273</v>
      </c>
      <c r="T6529" s="1" t="s">
        <v>10270</v>
      </c>
      <c r="U6529" s="1" t="s">
        <v>22</v>
      </c>
      <c r="V6529" s="1" t="s">
        <v>23</v>
      </c>
      <c r="W6529" s="1">
        <v>33604</v>
      </c>
    </row>
    <row r="6530" spans="1:23" x14ac:dyDescent="0.2">
      <c r="A6530" s="1" t="s">
        <v>26</v>
      </c>
      <c r="B6530" s="1" t="s">
        <v>10274</v>
      </c>
      <c r="C6530" s="1" t="s">
        <v>22</v>
      </c>
      <c r="D6530" s="1">
        <v>33604</v>
      </c>
      <c r="E6530" s="1" t="s">
        <v>214</v>
      </c>
      <c r="F6530" s="2">
        <v>469853</v>
      </c>
      <c r="G6530" s="2">
        <v>436096</v>
      </c>
      <c r="H6530" s="1" t="s">
        <v>25</v>
      </c>
      <c r="I6530" s="2">
        <v>469853</v>
      </c>
      <c r="J6530" s="1">
        <v>100</v>
      </c>
      <c r="K6530" s="1">
        <v>2.8326415220218499</v>
      </c>
      <c r="N6530" s="1" t="s">
        <v>10275</v>
      </c>
      <c r="O6530" s="1" t="s">
        <v>10276</v>
      </c>
      <c r="P6530" s="1" t="s">
        <v>10277</v>
      </c>
      <c r="T6530" s="1" t="s">
        <v>10274</v>
      </c>
      <c r="U6530" s="1" t="s">
        <v>22</v>
      </c>
      <c r="V6530" s="1" t="s">
        <v>23</v>
      </c>
      <c r="W6530" s="1">
        <v>33604</v>
      </c>
    </row>
    <row r="6531" spans="1:23" x14ac:dyDescent="0.2">
      <c r="A6531" s="1" t="s">
        <v>26</v>
      </c>
      <c r="B6531" s="1" t="s">
        <v>10282</v>
      </c>
      <c r="C6531" s="1" t="s">
        <v>22</v>
      </c>
      <c r="D6531" s="1">
        <v>33604</v>
      </c>
      <c r="E6531" s="1" t="s">
        <v>1694</v>
      </c>
      <c r="F6531" s="2">
        <v>382304</v>
      </c>
      <c r="G6531" s="2">
        <v>474770</v>
      </c>
      <c r="H6531" s="1" t="s">
        <v>25</v>
      </c>
      <c r="I6531" s="2">
        <v>382304</v>
      </c>
      <c r="J6531" s="1">
        <v>100</v>
      </c>
      <c r="N6531" s="1" t="s">
        <v>10283</v>
      </c>
      <c r="O6531" s="1" t="s">
        <v>10284</v>
      </c>
      <c r="P6531" s="1" t="s">
        <v>10285</v>
      </c>
      <c r="Q6531" s="1" t="s">
        <v>10283</v>
      </c>
      <c r="T6531" s="1" t="s">
        <v>10282</v>
      </c>
      <c r="U6531" s="1" t="s">
        <v>22</v>
      </c>
      <c r="V6531" s="1" t="s">
        <v>23</v>
      </c>
      <c r="W6531" s="1">
        <v>33604</v>
      </c>
    </row>
    <row r="6532" spans="1:23" x14ac:dyDescent="0.2">
      <c r="A6532" s="1" t="s">
        <v>26</v>
      </c>
      <c r="B6532" s="1" t="s">
        <v>10289</v>
      </c>
      <c r="C6532" s="1" t="s">
        <v>22</v>
      </c>
      <c r="D6532" s="1">
        <v>33604</v>
      </c>
      <c r="E6532" s="1" t="s">
        <v>1897</v>
      </c>
      <c r="F6532" s="2">
        <v>330704</v>
      </c>
      <c r="G6532" s="2">
        <v>374881</v>
      </c>
      <c r="H6532" s="1" t="s">
        <v>25</v>
      </c>
      <c r="I6532" s="2">
        <v>330704</v>
      </c>
      <c r="J6532" s="1">
        <v>100</v>
      </c>
      <c r="N6532" s="1" t="s">
        <v>10290</v>
      </c>
      <c r="O6532" s="1" t="s">
        <v>10291</v>
      </c>
      <c r="P6532" s="1" t="s">
        <v>10292</v>
      </c>
      <c r="Q6532" s="1" t="s">
        <v>10290</v>
      </c>
      <c r="T6532" s="1" t="s">
        <v>10289</v>
      </c>
      <c r="U6532" s="1" t="s">
        <v>22</v>
      </c>
      <c r="V6532" s="1" t="s">
        <v>23</v>
      </c>
      <c r="W6532" s="1">
        <v>33604</v>
      </c>
    </row>
    <row r="6533" spans="1:23" x14ac:dyDescent="0.2">
      <c r="A6533" s="1" t="s">
        <v>26</v>
      </c>
      <c r="B6533" s="1" t="s">
        <v>10302</v>
      </c>
      <c r="C6533" s="1" t="s">
        <v>22</v>
      </c>
      <c r="D6533" s="1">
        <v>33604</v>
      </c>
      <c r="E6533" s="1" t="s">
        <v>284</v>
      </c>
      <c r="F6533" s="2">
        <v>395602</v>
      </c>
      <c r="G6533" s="2">
        <v>399000</v>
      </c>
      <c r="H6533" s="1" t="s">
        <v>25</v>
      </c>
      <c r="I6533" s="2">
        <v>395602</v>
      </c>
      <c r="J6533" s="1">
        <v>100</v>
      </c>
      <c r="K6533" s="1">
        <v>2.5799533501032901</v>
      </c>
      <c r="N6533" s="1" t="s">
        <v>10303</v>
      </c>
      <c r="O6533" s="1" t="s">
        <v>10304</v>
      </c>
      <c r="T6533" s="1" t="s">
        <v>10302</v>
      </c>
      <c r="U6533" s="1" t="s">
        <v>22</v>
      </c>
      <c r="V6533" s="1" t="s">
        <v>23</v>
      </c>
      <c r="W6533" s="1">
        <v>33604</v>
      </c>
    </row>
    <row r="6534" spans="1:23" x14ac:dyDescent="0.2">
      <c r="A6534" s="1" t="s">
        <v>26</v>
      </c>
      <c r="B6534" s="1" t="s">
        <v>10312</v>
      </c>
      <c r="C6534" s="1" t="s">
        <v>22</v>
      </c>
      <c r="D6534" s="1">
        <v>33604</v>
      </c>
      <c r="E6534" s="1" t="s">
        <v>2636</v>
      </c>
      <c r="F6534" s="2">
        <v>325429</v>
      </c>
      <c r="G6534" s="2">
        <v>298580</v>
      </c>
      <c r="H6534" s="1" t="s">
        <v>25</v>
      </c>
      <c r="I6534" s="2">
        <v>325429</v>
      </c>
      <c r="J6534" s="1">
        <v>100</v>
      </c>
      <c r="N6534" s="1" t="s">
        <v>2192</v>
      </c>
      <c r="T6534" s="1" t="s">
        <v>2191</v>
      </c>
      <c r="U6534" s="1" t="s">
        <v>22</v>
      </c>
      <c r="V6534" s="1" t="s">
        <v>23</v>
      </c>
      <c r="W6534" s="1">
        <v>33604</v>
      </c>
    </row>
    <row r="6535" spans="1:23" x14ac:dyDescent="0.2">
      <c r="A6535" s="1" t="s">
        <v>26</v>
      </c>
      <c r="B6535" s="1" t="s">
        <v>6978</v>
      </c>
      <c r="C6535" s="1" t="s">
        <v>22</v>
      </c>
      <c r="D6535" s="1">
        <v>33604</v>
      </c>
      <c r="E6535" s="1" t="s">
        <v>86</v>
      </c>
      <c r="F6535" s="2">
        <v>480114</v>
      </c>
      <c r="G6535" s="2">
        <v>475956</v>
      </c>
      <c r="H6535" s="1" t="s">
        <v>25</v>
      </c>
      <c r="I6535" s="2">
        <v>480114</v>
      </c>
      <c r="J6535" s="1">
        <v>100</v>
      </c>
      <c r="N6535" s="1" t="s">
        <v>10322</v>
      </c>
      <c r="O6535" s="1" t="s">
        <v>10323</v>
      </c>
      <c r="P6535" s="1" t="s">
        <v>10324</v>
      </c>
      <c r="T6535" s="1" t="s">
        <v>6978</v>
      </c>
      <c r="U6535" s="1" t="s">
        <v>22</v>
      </c>
      <c r="V6535" s="1" t="s">
        <v>23</v>
      </c>
      <c r="W6535" s="1">
        <v>33604</v>
      </c>
    </row>
    <row r="6536" spans="1:23" x14ac:dyDescent="0.2">
      <c r="A6536" s="1" t="s">
        <v>26</v>
      </c>
      <c r="B6536" s="1" t="s">
        <v>10333</v>
      </c>
      <c r="C6536" s="1" t="s">
        <v>22</v>
      </c>
      <c r="D6536" s="1">
        <v>33604</v>
      </c>
      <c r="E6536" s="1" t="s">
        <v>674</v>
      </c>
      <c r="F6536" s="2">
        <v>568601</v>
      </c>
      <c r="G6536" s="2">
        <v>604669</v>
      </c>
      <c r="H6536" s="1" t="s">
        <v>34</v>
      </c>
      <c r="I6536" s="2">
        <v>568601</v>
      </c>
      <c r="J6536" s="1">
        <v>100</v>
      </c>
      <c r="N6536" s="1" t="s">
        <v>10334</v>
      </c>
      <c r="Q6536" s="1" t="s">
        <v>10335</v>
      </c>
      <c r="T6536" s="1" t="s">
        <v>10333</v>
      </c>
      <c r="U6536" s="1" t="s">
        <v>22</v>
      </c>
      <c r="V6536" s="1" t="s">
        <v>23</v>
      </c>
      <c r="W6536" s="1">
        <v>33604</v>
      </c>
    </row>
    <row r="6537" spans="1:23" x14ac:dyDescent="0.2">
      <c r="A6537" s="1" t="s">
        <v>26</v>
      </c>
      <c r="B6537" s="1" t="s">
        <v>10336</v>
      </c>
      <c r="C6537" s="1" t="s">
        <v>22</v>
      </c>
      <c r="D6537" s="1">
        <v>33604</v>
      </c>
      <c r="E6537" s="1" t="s">
        <v>574</v>
      </c>
      <c r="F6537" s="2">
        <v>239347</v>
      </c>
      <c r="G6537" s="2">
        <v>232831</v>
      </c>
      <c r="H6537" s="1" t="s">
        <v>25</v>
      </c>
      <c r="I6537" s="2">
        <v>239347</v>
      </c>
      <c r="J6537" s="1">
        <v>100</v>
      </c>
      <c r="N6537" s="1" t="s">
        <v>10337</v>
      </c>
      <c r="O6537" s="1" t="s">
        <v>10338</v>
      </c>
      <c r="P6537" s="1" t="s">
        <v>10339</v>
      </c>
      <c r="T6537" s="1" t="s">
        <v>10336</v>
      </c>
      <c r="U6537" s="1" t="s">
        <v>22</v>
      </c>
      <c r="V6537" s="1" t="s">
        <v>23</v>
      </c>
      <c r="W6537" s="1">
        <v>33604</v>
      </c>
    </row>
    <row r="6538" spans="1:23" x14ac:dyDescent="0.2">
      <c r="A6538" s="1" t="s">
        <v>26</v>
      </c>
      <c r="B6538" s="1" t="s">
        <v>10340</v>
      </c>
      <c r="C6538" s="1" t="s">
        <v>22</v>
      </c>
      <c r="D6538" s="1">
        <v>33604</v>
      </c>
      <c r="E6538" s="1" t="s">
        <v>160</v>
      </c>
      <c r="F6538" s="2">
        <v>390195</v>
      </c>
      <c r="G6538" s="2">
        <v>430389</v>
      </c>
      <c r="H6538" s="1" t="s">
        <v>34</v>
      </c>
      <c r="I6538" s="2">
        <v>390195</v>
      </c>
      <c r="J6538" s="1">
        <v>100</v>
      </c>
      <c r="N6538" s="1" t="s">
        <v>10341</v>
      </c>
      <c r="Q6538" s="1" t="s">
        <v>10342</v>
      </c>
      <c r="T6538" s="1" t="s">
        <v>10340</v>
      </c>
      <c r="U6538" s="1" t="s">
        <v>22</v>
      </c>
      <c r="V6538" s="1" t="s">
        <v>23</v>
      </c>
      <c r="W6538" s="1">
        <v>33604</v>
      </c>
    </row>
    <row r="6539" spans="1:23" x14ac:dyDescent="0.2">
      <c r="A6539" s="1" t="s">
        <v>26</v>
      </c>
      <c r="B6539" s="1" t="s">
        <v>10343</v>
      </c>
      <c r="C6539" s="1" t="s">
        <v>22</v>
      </c>
      <c r="D6539" s="1">
        <v>33604</v>
      </c>
      <c r="E6539" s="1" t="s">
        <v>605</v>
      </c>
      <c r="F6539" s="2">
        <v>105415</v>
      </c>
      <c r="G6539" s="2">
        <v>115567</v>
      </c>
      <c r="H6539" s="1" t="s">
        <v>34</v>
      </c>
      <c r="I6539" s="2">
        <v>105415</v>
      </c>
      <c r="J6539" s="1">
        <v>100</v>
      </c>
      <c r="N6539" s="1" t="s">
        <v>606</v>
      </c>
      <c r="T6539" s="1" t="s">
        <v>604</v>
      </c>
      <c r="U6539" s="1" t="s">
        <v>22</v>
      </c>
      <c r="V6539" s="1" t="s">
        <v>23</v>
      </c>
      <c r="W6539" s="1">
        <v>33604</v>
      </c>
    </row>
    <row r="6540" spans="1:23" x14ac:dyDescent="0.2">
      <c r="A6540" s="1" t="s">
        <v>26</v>
      </c>
      <c r="B6540" s="1" t="s">
        <v>10347</v>
      </c>
      <c r="C6540" s="1" t="s">
        <v>22</v>
      </c>
      <c r="D6540" s="1">
        <v>33604</v>
      </c>
      <c r="E6540" s="1" t="s">
        <v>4488</v>
      </c>
      <c r="F6540" s="2">
        <v>258509</v>
      </c>
      <c r="G6540" s="2">
        <v>247439</v>
      </c>
      <c r="H6540" s="1" t="s">
        <v>34</v>
      </c>
      <c r="I6540" s="2">
        <v>258509</v>
      </c>
      <c r="J6540" s="1">
        <v>100</v>
      </c>
      <c r="N6540" s="1" t="s">
        <v>10348</v>
      </c>
      <c r="T6540" s="1" t="s">
        <v>10347</v>
      </c>
      <c r="U6540" s="1" t="s">
        <v>22</v>
      </c>
      <c r="V6540" s="1" t="s">
        <v>23</v>
      </c>
      <c r="W6540" s="1">
        <v>33604</v>
      </c>
    </row>
    <row r="6541" spans="1:23" x14ac:dyDescent="0.2">
      <c r="A6541" s="1" t="s">
        <v>26</v>
      </c>
      <c r="B6541" s="1" t="s">
        <v>10367</v>
      </c>
      <c r="C6541" s="1" t="s">
        <v>22</v>
      </c>
      <c r="D6541" s="1">
        <v>33604</v>
      </c>
      <c r="E6541" s="1" t="s">
        <v>145</v>
      </c>
      <c r="F6541" s="2">
        <v>135231</v>
      </c>
      <c r="G6541" s="2">
        <v>160939</v>
      </c>
      <c r="H6541" s="1" t="s">
        <v>25</v>
      </c>
      <c r="I6541" s="2">
        <v>135231</v>
      </c>
      <c r="J6541" s="1">
        <v>100</v>
      </c>
      <c r="N6541" s="1" t="s">
        <v>10369</v>
      </c>
      <c r="O6541" s="1" t="s">
        <v>10370</v>
      </c>
      <c r="P6541" s="1" t="s">
        <v>10371</v>
      </c>
      <c r="Q6541" s="1" t="s">
        <v>7053</v>
      </c>
      <c r="T6541" s="1" t="s">
        <v>10368</v>
      </c>
      <c r="U6541" s="1" t="s">
        <v>22</v>
      </c>
      <c r="V6541" s="1" t="s">
        <v>23</v>
      </c>
      <c r="W6541" s="1">
        <v>33634</v>
      </c>
    </row>
    <row r="6542" spans="1:23" x14ac:dyDescent="0.2">
      <c r="A6542" s="1" t="s">
        <v>26</v>
      </c>
      <c r="B6542" s="1" t="s">
        <v>10372</v>
      </c>
      <c r="C6542" s="1" t="s">
        <v>22</v>
      </c>
      <c r="D6542" s="1">
        <v>33604</v>
      </c>
      <c r="E6542" s="1" t="s">
        <v>404</v>
      </c>
      <c r="F6542" s="2">
        <v>496587</v>
      </c>
      <c r="G6542" s="2">
        <v>458990</v>
      </c>
      <c r="H6542" s="1" t="s">
        <v>34</v>
      </c>
      <c r="I6542" s="2">
        <v>496587</v>
      </c>
      <c r="J6542" s="1">
        <v>100</v>
      </c>
      <c r="N6542" s="1" t="s">
        <v>10373</v>
      </c>
      <c r="Q6542" s="1" t="s">
        <v>10374</v>
      </c>
      <c r="T6542" s="1" t="s">
        <v>10372</v>
      </c>
      <c r="U6542" s="1" t="s">
        <v>22</v>
      </c>
      <c r="V6542" s="1" t="s">
        <v>23</v>
      </c>
      <c r="W6542" s="1">
        <v>33604</v>
      </c>
    </row>
    <row r="6543" spans="1:23" x14ac:dyDescent="0.2">
      <c r="A6543" s="1" t="s">
        <v>26</v>
      </c>
      <c r="B6543" s="1" t="s">
        <v>10381</v>
      </c>
      <c r="C6543" s="1" t="s">
        <v>22</v>
      </c>
      <c r="D6543" s="1">
        <v>33604</v>
      </c>
      <c r="E6543" s="1" t="s">
        <v>214</v>
      </c>
      <c r="F6543" s="2">
        <v>485462</v>
      </c>
      <c r="G6543" s="2">
        <v>496769</v>
      </c>
      <c r="H6543" s="1" t="s">
        <v>25</v>
      </c>
      <c r="I6543" s="2">
        <v>485462</v>
      </c>
      <c r="J6543" s="1">
        <v>100</v>
      </c>
      <c r="N6543" s="1" t="s">
        <v>10382</v>
      </c>
      <c r="P6543" s="1" t="s">
        <v>10383</v>
      </c>
      <c r="Q6543" s="1" t="s">
        <v>10384</v>
      </c>
      <c r="R6543" s="1" t="s">
        <v>10385</v>
      </c>
      <c r="S6543" s="1" t="s">
        <v>10383</v>
      </c>
      <c r="T6543" s="1" t="s">
        <v>10381</v>
      </c>
      <c r="U6543" s="1" t="s">
        <v>22</v>
      </c>
      <c r="V6543" s="1" t="s">
        <v>23</v>
      </c>
      <c r="W6543" s="1">
        <v>33604</v>
      </c>
    </row>
    <row r="6544" spans="1:23" x14ac:dyDescent="0.2">
      <c r="A6544" s="1" t="s">
        <v>26</v>
      </c>
      <c r="B6544" s="1" t="s">
        <v>10405</v>
      </c>
      <c r="C6544" s="1" t="s">
        <v>22</v>
      </c>
      <c r="D6544" s="1">
        <v>33604</v>
      </c>
      <c r="E6544" s="1" t="s">
        <v>605</v>
      </c>
      <c r="F6544" s="2">
        <v>115585</v>
      </c>
      <c r="G6544" s="2">
        <v>126850</v>
      </c>
      <c r="H6544" s="1" t="s">
        <v>34</v>
      </c>
      <c r="I6544" s="2">
        <v>115585</v>
      </c>
      <c r="J6544" s="1">
        <v>100</v>
      </c>
      <c r="N6544" s="1" t="s">
        <v>606</v>
      </c>
      <c r="T6544" s="1" t="s">
        <v>604</v>
      </c>
      <c r="U6544" s="1" t="s">
        <v>22</v>
      </c>
      <c r="V6544" s="1" t="s">
        <v>23</v>
      </c>
      <c r="W6544" s="1">
        <v>33604</v>
      </c>
    </row>
    <row r="6545" spans="1:23" x14ac:dyDescent="0.2">
      <c r="A6545" s="1" t="s">
        <v>26</v>
      </c>
      <c r="B6545" s="1" t="s">
        <v>10419</v>
      </c>
      <c r="C6545" s="1" t="s">
        <v>22</v>
      </c>
      <c r="D6545" s="1">
        <v>33604</v>
      </c>
      <c r="E6545" s="1" t="s">
        <v>145</v>
      </c>
      <c r="F6545" s="2">
        <v>83222</v>
      </c>
      <c r="G6545" s="2">
        <v>95214</v>
      </c>
      <c r="H6545" s="1" t="s">
        <v>25</v>
      </c>
      <c r="I6545" s="2">
        <v>83222</v>
      </c>
      <c r="J6545" s="1">
        <v>100</v>
      </c>
      <c r="N6545" s="1" t="s">
        <v>10422</v>
      </c>
      <c r="T6545" s="1" t="s">
        <v>10420</v>
      </c>
      <c r="U6545" s="1" t="s">
        <v>5405</v>
      </c>
      <c r="V6545" s="1" t="s">
        <v>10421</v>
      </c>
      <c r="W6545" s="1">
        <v>96379</v>
      </c>
    </row>
    <row r="6546" spans="1:23" x14ac:dyDescent="0.2">
      <c r="A6546" s="1" t="s">
        <v>26</v>
      </c>
      <c r="B6546" s="1" t="s">
        <v>10423</v>
      </c>
      <c r="C6546" s="1" t="s">
        <v>22</v>
      </c>
      <c r="D6546" s="1">
        <v>33604</v>
      </c>
      <c r="E6546" s="1" t="s">
        <v>64</v>
      </c>
      <c r="F6546" s="2">
        <v>737120</v>
      </c>
      <c r="G6546" s="2">
        <v>419999</v>
      </c>
      <c r="H6546" s="1" t="s">
        <v>25</v>
      </c>
      <c r="I6546" s="2">
        <v>737120</v>
      </c>
      <c r="J6546" s="1">
        <v>100</v>
      </c>
      <c r="N6546" s="1" t="s">
        <v>10424</v>
      </c>
      <c r="P6546" s="1" t="s">
        <v>10425</v>
      </c>
      <c r="T6546" s="1" t="s">
        <v>10423</v>
      </c>
      <c r="U6546" s="1" t="s">
        <v>22</v>
      </c>
      <c r="V6546" s="1" t="s">
        <v>23</v>
      </c>
      <c r="W6546" s="1">
        <v>33604</v>
      </c>
    </row>
    <row r="6547" spans="1:23" x14ac:dyDescent="0.2">
      <c r="A6547" s="1" t="s">
        <v>26</v>
      </c>
      <c r="B6547" s="1" t="s">
        <v>10437</v>
      </c>
      <c r="C6547" s="1" t="s">
        <v>22</v>
      </c>
      <c r="D6547" s="1">
        <v>33604</v>
      </c>
      <c r="E6547" s="1" t="s">
        <v>1426</v>
      </c>
      <c r="F6547" s="2">
        <v>240583</v>
      </c>
      <c r="G6547" s="2">
        <v>228792</v>
      </c>
      <c r="H6547" s="1" t="s">
        <v>25</v>
      </c>
      <c r="I6547" s="2">
        <v>240583</v>
      </c>
      <c r="J6547" s="1">
        <v>100</v>
      </c>
      <c r="N6547" s="1" t="s">
        <v>10439</v>
      </c>
      <c r="T6547" s="1" t="s">
        <v>10438</v>
      </c>
      <c r="U6547" s="1" t="s">
        <v>22</v>
      </c>
      <c r="V6547" s="1" t="s">
        <v>23</v>
      </c>
      <c r="W6547" s="1">
        <v>33625</v>
      </c>
    </row>
    <row r="6548" spans="1:23" x14ac:dyDescent="0.2">
      <c r="A6548" s="1" t="s">
        <v>26</v>
      </c>
      <c r="B6548" s="1" t="s">
        <v>10442</v>
      </c>
      <c r="C6548" s="1" t="s">
        <v>22</v>
      </c>
      <c r="D6548" s="1">
        <v>33604</v>
      </c>
      <c r="E6548" s="1" t="s">
        <v>202</v>
      </c>
      <c r="F6548" s="2">
        <v>196367</v>
      </c>
      <c r="G6548" s="2">
        <v>205934</v>
      </c>
      <c r="H6548" s="1" t="s">
        <v>34</v>
      </c>
      <c r="I6548" s="2">
        <v>196367</v>
      </c>
      <c r="J6548" s="1">
        <v>100</v>
      </c>
      <c r="N6548" s="1" t="s">
        <v>1765</v>
      </c>
      <c r="T6548" s="1" t="s">
        <v>10443</v>
      </c>
      <c r="U6548" s="1" t="s">
        <v>10444</v>
      </c>
      <c r="V6548" s="1" t="s">
        <v>4140</v>
      </c>
      <c r="W6548" s="1">
        <v>80129</v>
      </c>
    </row>
    <row r="6549" spans="1:23" x14ac:dyDescent="0.2">
      <c r="A6549" s="1" t="s">
        <v>26</v>
      </c>
      <c r="B6549" s="1" t="s">
        <v>10448</v>
      </c>
      <c r="C6549" s="1" t="s">
        <v>22</v>
      </c>
      <c r="D6549" s="1">
        <v>33604</v>
      </c>
      <c r="E6549" s="1" t="s">
        <v>64</v>
      </c>
      <c r="F6549" s="2">
        <v>357972</v>
      </c>
      <c r="G6549" s="2">
        <v>347609</v>
      </c>
      <c r="H6549" s="1" t="s">
        <v>25</v>
      </c>
      <c r="I6549" s="2">
        <v>357972</v>
      </c>
      <c r="J6549" s="1">
        <v>100</v>
      </c>
      <c r="N6549" s="1" t="s">
        <v>1654</v>
      </c>
      <c r="Q6549" s="1" t="s">
        <v>1655</v>
      </c>
      <c r="T6549" s="1" t="s">
        <v>1653</v>
      </c>
      <c r="U6549" s="1" t="s">
        <v>59</v>
      </c>
      <c r="V6549" s="1" t="s">
        <v>23</v>
      </c>
      <c r="W6549" s="1">
        <v>33549</v>
      </c>
    </row>
    <row r="6550" spans="1:23" x14ac:dyDescent="0.2">
      <c r="A6550" s="1" t="s">
        <v>26</v>
      </c>
      <c r="B6550" s="1" t="s">
        <v>10449</v>
      </c>
      <c r="C6550" s="1" t="s">
        <v>22</v>
      </c>
      <c r="D6550" s="1">
        <v>33604</v>
      </c>
      <c r="E6550" s="1" t="s">
        <v>202</v>
      </c>
      <c r="F6550" s="2">
        <v>538624</v>
      </c>
      <c r="G6550" s="2">
        <v>530000</v>
      </c>
      <c r="H6550" s="1" t="s">
        <v>25</v>
      </c>
      <c r="I6550" s="2">
        <v>538624</v>
      </c>
      <c r="J6550" s="1">
        <v>100</v>
      </c>
      <c r="N6550" s="1" t="s">
        <v>10450</v>
      </c>
      <c r="P6550" s="1" t="s">
        <v>10451</v>
      </c>
      <c r="T6550" s="1" t="s">
        <v>10449</v>
      </c>
      <c r="U6550" s="1" t="s">
        <v>22</v>
      </c>
      <c r="V6550" s="1" t="s">
        <v>23</v>
      </c>
      <c r="W6550" s="1">
        <v>33604</v>
      </c>
    </row>
    <row r="6551" spans="1:23" x14ac:dyDescent="0.2">
      <c r="A6551" s="1" t="s">
        <v>26</v>
      </c>
      <c r="B6551" s="1" t="s">
        <v>10457</v>
      </c>
      <c r="C6551" s="1" t="s">
        <v>22</v>
      </c>
      <c r="D6551" s="1">
        <v>33604</v>
      </c>
      <c r="E6551" s="1" t="s">
        <v>542</v>
      </c>
      <c r="F6551" s="2">
        <v>292913</v>
      </c>
      <c r="G6551" s="2">
        <v>286423</v>
      </c>
      <c r="H6551" s="1" t="s">
        <v>25</v>
      </c>
      <c r="I6551" s="2">
        <v>292913</v>
      </c>
      <c r="J6551" s="1">
        <v>100</v>
      </c>
      <c r="N6551" s="1" t="s">
        <v>10458</v>
      </c>
      <c r="T6551" s="1" t="s">
        <v>10457</v>
      </c>
      <c r="U6551" s="1" t="s">
        <v>22</v>
      </c>
      <c r="V6551" s="1" t="s">
        <v>23</v>
      </c>
      <c r="W6551" s="1">
        <v>33604</v>
      </c>
    </row>
    <row r="6552" spans="1:23" x14ac:dyDescent="0.2">
      <c r="A6552" s="1" t="s">
        <v>26</v>
      </c>
      <c r="B6552" s="1" t="s">
        <v>10461</v>
      </c>
      <c r="C6552" s="1" t="s">
        <v>22</v>
      </c>
      <c r="D6552" s="1">
        <v>33604</v>
      </c>
      <c r="E6552" s="1" t="s">
        <v>1897</v>
      </c>
      <c r="F6552" s="2">
        <v>314216</v>
      </c>
      <c r="G6552" s="2">
        <v>315469</v>
      </c>
      <c r="H6552" s="1" t="s">
        <v>25</v>
      </c>
      <c r="I6552" s="2">
        <v>314216</v>
      </c>
      <c r="J6552" s="1">
        <v>100</v>
      </c>
      <c r="N6552" s="1" t="s">
        <v>10462</v>
      </c>
      <c r="T6552" s="1" t="s">
        <v>10461</v>
      </c>
      <c r="U6552" s="1" t="s">
        <v>22</v>
      </c>
      <c r="V6552" s="1" t="s">
        <v>23</v>
      </c>
      <c r="W6552" s="1">
        <v>33604</v>
      </c>
    </row>
    <row r="6553" spans="1:23" x14ac:dyDescent="0.2">
      <c r="A6553" s="1" t="s">
        <v>26</v>
      </c>
      <c r="B6553" s="1" t="s">
        <v>10472</v>
      </c>
      <c r="C6553" s="1" t="s">
        <v>22</v>
      </c>
      <c r="D6553" s="1">
        <v>33604</v>
      </c>
      <c r="E6553" s="1" t="s">
        <v>105</v>
      </c>
      <c r="F6553" s="2">
        <v>384593</v>
      </c>
      <c r="G6553" s="2">
        <v>383757</v>
      </c>
      <c r="H6553" s="1" t="s">
        <v>25</v>
      </c>
      <c r="I6553" s="2">
        <v>384593</v>
      </c>
      <c r="J6553" s="1">
        <v>100</v>
      </c>
      <c r="K6553" s="1">
        <v>2.6175877589543499</v>
      </c>
      <c r="N6553" s="1" t="s">
        <v>10474</v>
      </c>
      <c r="Q6553" s="1" t="s">
        <v>10475</v>
      </c>
      <c r="T6553" s="1" t="s">
        <v>10473</v>
      </c>
      <c r="U6553" s="1" t="s">
        <v>22</v>
      </c>
      <c r="V6553" s="1" t="s">
        <v>23</v>
      </c>
      <c r="W6553" s="1">
        <v>33602</v>
      </c>
    </row>
    <row r="6554" spans="1:23" x14ac:dyDescent="0.2">
      <c r="A6554" s="1" t="s">
        <v>26</v>
      </c>
      <c r="B6554" s="1" t="s">
        <v>10476</v>
      </c>
      <c r="C6554" s="1" t="s">
        <v>22</v>
      </c>
      <c r="D6554" s="1">
        <v>33604</v>
      </c>
      <c r="E6554" s="1" t="s">
        <v>76</v>
      </c>
      <c r="F6554" s="2">
        <v>558418</v>
      </c>
      <c r="G6554" s="2">
        <v>502436</v>
      </c>
      <c r="H6554" s="1" t="s">
        <v>25</v>
      </c>
      <c r="I6554" s="2">
        <v>558418</v>
      </c>
      <c r="J6554" s="1">
        <v>100</v>
      </c>
      <c r="N6554" s="1" t="s">
        <v>10477</v>
      </c>
      <c r="O6554" s="1" t="s">
        <v>10478</v>
      </c>
      <c r="P6554" s="1" t="s">
        <v>10479</v>
      </c>
      <c r="Q6554" s="1" t="s">
        <v>10480</v>
      </c>
      <c r="T6554" s="1" t="s">
        <v>10476</v>
      </c>
      <c r="U6554" s="1" t="s">
        <v>22</v>
      </c>
      <c r="V6554" s="1" t="s">
        <v>23</v>
      </c>
      <c r="W6554" s="1">
        <v>33604</v>
      </c>
    </row>
    <row r="6555" spans="1:23" x14ac:dyDescent="0.2">
      <c r="A6555" s="1" t="s">
        <v>26</v>
      </c>
      <c r="B6555" s="1" t="s">
        <v>10488</v>
      </c>
      <c r="C6555" s="1" t="s">
        <v>22</v>
      </c>
      <c r="D6555" s="1">
        <v>33604</v>
      </c>
      <c r="E6555" s="1" t="s">
        <v>3175</v>
      </c>
      <c r="F6555" s="2">
        <v>358411</v>
      </c>
      <c r="G6555" s="2">
        <v>336579</v>
      </c>
      <c r="H6555" s="1" t="s">
        <v>25</v>
      </c>
      <c r="I6555" s="2">
        <v>358411</v>
      </c>
      <c r="J6555" s="1">
        <v>100</v>
      </c>
      <c r="N6555" s="1" t="s">
        <v>10490</v>
      </c>
      <c r="Q6555" s="1" t="s">
        <v>10491</v>
      </c>
      <c r="T6555" s="1" t="s">
        <v>10489</v>
      </c>
      <c r="U6555" s="1" t="s">
        <v>22</v>
      </c>
      <c r="V6555" s="1" t="s">
        <v>23</v>
      </c>
      <c r="W6555" s="1">
        <v>33604</v>
      </c>
    </row>
    <row r="6556" spans="1:23" x14ac:dyDescent="0.2">
      <c r="A6556" s="1" t="s">
        <v>26</v>
      </c>
      <c r="B6556" s="1" t="s">
        <v>10492</v>
      </c>
      <c r="C6556" s="1" t="s">
        <v>22</v>
      </c>
      <c r="D6556" s="1">
        <v>33604</v>
      </c>
      <c r="E6556" s="1" t="s">
        <v>2932</v>
      </c>
      <c r="F6556" s="2">
        <v>423256</v>
      </c>
      <c r="G6556" s="2">
        <v>410363</v>
      </c>
      <c r="H6556" s="1" t="s">
        <v>34</v>
      </c>
      <c r="I6556" s="2">
        <v>423256</v>
      </c>
      <c r="J6556" s="1">
        <v>100</v>
      </c>
      <c r="N6556" s="1" t="s">
        <v>10493</v>
      </c>
      <c r="T6556" s="1" t="s">
        <v>10492</v>
      </c>
      <c r="U6556" s="1" t="s">
        <v>22</v>
      </c>
      <c r="V6556" s="1" t="s">
        <v>23</v>
      </c>
      <c r="W6556" s="1">
        <v>33604</v>
      </c>
    </row>
    <row r="6557" spans="1:23" x14ac:dyDescent="0.2">
      <c r="A6557" s="1" t="s">
        <v>26</v>
      </c>
      <c r="B6557" s="1" t="s">
        <v>10494</v>
      </c>
      <c r="C6557" s="1" t="s">
        <v>22</v>
      </c>
      <c r="D6557" s="1">
        <v>33604</v>
      </c>
      <c r="E6557" s="1" t="s">
        <v>429</v>
      </c>
      <c r="F6557" s="2">
        <v>270484</v>
      </c>
      <c r="G6557" s="2">
        <v>2600</v>
      </c>
      <c r="H6557" s="1" t="s">
        <v>25</v>
      </c>
      <c r="I6557" s="2">
        <v>270484</v>
      </c>
      <c r="J6557" s="1">
        <v>100</v>
      </c>
      <c r="K6557" s="1">
        <v>2.52081356546819</v>
      </c>
      <c r="N6557" s="1" t="s">
        <v>10495</v>
      </c>
      <c r="T6557" s="1" t="s">
        <v>10494</v>
      </c>
      <c r="U6557" s="1" t="s">
        <v>22</v>
      </c>
      <c r="V6557" s="1" t="s">
        <v>23</v>
      </c>
      <c r="W6557" s="1">
        <v>33604</v>
      </c>
    </row>
    <row r="6558" spans="1:23" x14ac:dyDescent="0.2">
      <c r="A6558" s="1" t="s">
        <v>26</v>
      </c>
      <c r="B6558" s="1" t="s">
        <v>10507</v>
      </c>
      <c r="C6558" s="1" t="s">
        <v>22</v>
      </c>
      <c r="D6558" s="1">
        <v>33604</v>
      </c>
      <c r="E6558" s="1" t="s">
        <v>547</v>
      </c>
      <c r="F6558" s="2">
        <v>402116</v>
      </c>
      <c r="G6558" s="2">
        <v>381929</v>
      </c>
      <c r="H6558" s="1" t="s">
        <v>25</v>
      </c>
      <c r="I6558" s="2">
        <v>402116</v>
      </c>
      <c r="J6558" s="1">
        <v>100</v>
      </c>
      <c r="N6558" s="1" t="s">
        <v>10508</v>
      </c>
      <c r="O6558" s="1" t="s">
        <v>10509</v>
      </c>
      <c r="P6558" s="1" t="s">
        <v>10510</v>
      </c>
      <c r="Q6558" s="1" t="s">
        <v>10511</v>
      </c>
      <c r="T6558" s="1" t="s">
        <v>10507</v>
      </c>
      <c r="U6558" s="1" t="s">
        <v>22</v>
      </c>
      <c r="V6558" s="1" t="s">
        <v>23</v>
      </c>
      <c r="W6558" s="1">
        <v>33604</v>
      </c>
    </row>
    <row r="6559" spans="1:23" x14ac:dyDescent="0.2">
      <c r="A6559" s="1" t="s">
        <v>26</v>
      </c>
      <c r="B6559" s="1" t="s">
        <v>10518</v>
      </c>
      <c r="C6559" s="1" t="s">
        <v>22</v>
      </c>
      <c r="D6559" s="1">
        <v>33604</v>
      </c>
      <c r="E6559" s="1" t="s">
        <v>1614</v>
      </c>
      <c r="F6559" s="2">
        <v>404447</v>
      </c>
      <c r="G6559" s="2">
        <v>369403</v>
      </c>
      <c r="H6559" s="1" t="s">
        <v>25</v>
      </c>
      <c r="I6559" s="2">
        <v>404447</v>
      </c>
      <c r="J6559" s="1">
        <v>100</v>
      </c>
      <c r="N6559" s="1" t="s">
        <v>10519</v>
      </c>
      <c r="O6559" s="1" t="s">
        <v>10520</v>
      </c>
      <c r="P6559" s="1" t="s">
        <v>10521</v>
      </c>
      <c r="Q6559" s="1" t="s">
        <v>10522</v>
      </c>
      <c r="R6559" s="1" t="s">
        <v>10520</v>
      </c>
      <c r="S6559" s="1" t="s">
        <v>10523</v>
      </c>
      <c r="T6559" s="1" t="s">
        <v>10518</v>
      </c>
      <c r="U6559" s="1" t="s">
        <v>22</v>
      </c>
      <c r="V6559" s="1" t="s">
        <v>23</v>
      </c>
      <c r="W6559" s="1">
        <v>33604</v>
      </c>
    </row>
    <row r="6560" spans="1:23" x14ac:dyDescent="0.2">
      <c r="A6560" s="1" t="s">
        <v>26</v>
      </c>
      <c r="B6560" s="1" t="s">
        <v>10530</v>
      </c>
      <c r="C6560" s="1" t="s">
        <v>22</v>
      </c>
      <c r="D6560" s="1">
        <v>33604</v>
      </c>
      <c r="E6560" s="1" t="s">
        <v>76</v>
      </c>
      <c r="F6560" s="2">
        <v>399535</v>
      </c>
      <c r="G6560" s="2">
        <v>400990</v>
      </c>
      <c r="H6560" s="1" t="s">
        <v>34</v>
      </c>
      <c r="I6560" s="2">
        <v>399535</v>
      </c>
      <c r="J6560" s="1">
        <v>100</v>
      </c>
      <c r="N6560" s="1" t="s">
        <v>10531</v>
      </c>
      <c r="Q6560" s="1" t="s">
        <v>10532</v>
      </c>
      <c r="T6560" s="1" t="s">
        <v>10530</v>
      </c>
      <c r="U6560" s="1" t="s">
        <v>22</v>
      </c>
      <c r="V6560" s="1" t="s">
        <v>23</v>
      </c>
      <c r="W6560" s="1">
        <v>33604</v>
      </c>
    </row>
    <row r="6561" spans="1:23" x14ac:dyDescent="0.2">
      <c r="A6561" s="1" t="s">
        <v>26</v>
      </c>
      <c r="B6561" s="1" t="s">
        <v>10536</v>
      </c>
      <c r="C6561" s="1" t="s">
        <v>22</v>
      </c>
      <c r="D6561" s="1">
        <v>33604</v>
      </c>
      <c r="E6561" s="1" t="s">
        <v>1026</v>
      </c>
      <c r="F6561" s="2">
        <v>276108</v>
      </c>
      <c r="G6561" s="2">
        <v>267988</v>
      </c>
      <c r="H6561" s="1" t="s">
        <v>25</v>
      </c>
      <c r="I6561" s="2">
        <v>276108</v>
      </c>
      <c r="J6561" s="1">
        <v>100</v>
      </c>
      <c r="N6561" s="1" t="s">
        <v>10537</v>
      </c>
      <c r="P6561" s="1" t="s">
        <v>10538</v>
      </c>
      <c r="Q6561" s="1" t="s">
        <v>10539</v>
      </c>
      <c r="S6561" s="1" t="s">
        <v>10540</v>
      </c>
      <c r="T6561" s="1" t="s">
        <v>10536</v>
      </c>
      <c r="U6561" s="1" t="s">
        <v>22</v>
      </c>
      <c r="V6561" s="1" t="s">
        <v>23</v>
      </c>
      <c r="W6561" s="1">
        <v>33604</v>
      </c>
    </row>
    <row r="6562" spans="1:23" x14ac:dyDescent="0.2">
      <c r="A6562" s="1" t="s">
        <v>26</v>
      </c>
      <c r="B6562" s="1" t="s">
        <v>10562</v>
      </c>
      <c r="C6562" s="1" t="s">
        <v>22</v>
      </c>
      <c r="D6562" s="1">
        <v>33604</v>
      </c>
      <c r="E6562" s="1" t="s">
        <v>95</v>
      </c>
      <c r="F6562" s="2">
        <v>175289</v>
      </c>
      <c r="G6562" s="2">
        <v>175764</v>
      </c>
      <c r="H6562" s="1" t="s">
        <v>25</v>
      </c>
      <c r="I6562" s="2">
        <v>175289</v>
      </c>
      <c r="J6562" s="1">
        <v>100</v>
      </c>
      <c r="N6562" s="1" t="s">
        <v>10563</v>
      </c>
      <c r="T6562" s="1" t="s">
        <v>10562</v>
      </c>
      <c r="U6562" s="1" t="s">
        <v>22</v>
      </c>
      <c r="V6562" s="1" t="s">
        <v>23</v>
      </c>
      <c r="W6562" s="1">
        <v>33604</v>
      </c>
    </row>
    <row r="6563" spans="1:23" x14ac:dyDescent="0.2">
      <c r="A6563" s="1" t="s">
        <v>26</v>
      </c>
      <c r="B6563" s="1" t="s">
        <v>10577</v>
      </c>
      <c r="C6563" s="1" t="s">
        <v>22</v>
      </c>
      <c r="D6563" s="1">
        <v>33604</v>
      </c>
      <c r="E6563" s="1" t="s">
        <v>47</v>
      </c>
      <c r="F6563" s="2">
        <v>271469</v>
      </c>
      <c r="G6563" s="2">
        <v>45000</v>
      </c>
      <c r="H6563" s="1" t="s">
        <v>25</v>
      </c>
      <c r="I6563" s="2">
        <v>271469</v>
      </c>
      <c r="J6563" s="1">
        <v>100</v>
      </c>
      <c r="N6563" s="1" t="s">
        <v>10578</v>
      </c>
      <c r="Q6563" s="1" t="s">
        <v>10579</v>
      </c>
      <c r="T6563" s="1" t="s">
        <v>10577</v>
      </c>
      <c r="U6563" s="1" t="s">
        <v>22</v>
      </c>
      <c r="V6563" s="1" t="s">
        <v>23</v>
      </c>
      <c r="W6563" s="1">
        <v>33604</v>
      </c>
    </row>
    <row r="6564" spans="1:23" x14ac:dyDescent="0.2">
      <c r="A6564" s="1" t="s">
        <v>26</v>
      </c>
      <c r="B6564" s="1" t="s">
        <v>10587</v>
      </c>
      <c r="C6564" s="1" t="s">
        <v>22</v>
      </c>
      <c r="D6564" s="1">
        <v>33604</v>
      </c>
      <c r="E6564" s="1" t="s">
        <v>605</v>
      </c>
      <c r="F6564" s="2">
        <v>106906</v>
      </c>
      <c r="G6564" s="2">
        <v>115485</v>
      </c>
      <c r="H6564" s="1" t="s">
        <v>34</v>
      </c>
      <c r="I6564" s="2">
        <v>106906</v>
      </c>
      <c r="J6564" s="1">
        <v>100</v>
      </c>
      <c r="N6564" s="1" t="s">
        <v>606</v>
      </c>
      <c r="T6564" s="1" t="s">
        <v>604</v>
      </c>
      <c r="U6564" s="1" t="s">
        <v>22</v>
      </c>
      <c r="V6564" s="1" t="s">
        <v>23</v>
      </c>
      <c r="W6564" s="1">
        <v>33604</v>
      </c>
    </row>
    <row r="6565" spans="1:23" x14ac:dyDescent="0.2">
      <c r="A6565" s="1" t="s">
        <v>26</v>
      </c>
      <c r="B6565" s="1" t="s">
        <v>10596</v>
      </c>
      <c r="C6565" s="1" t="s">
        <v>22</v>
      </c>
      <c r="D6565" s="1">
        <v>33604</v>
      </c>
      <c r="E6565" s="1" t="s">
        <v>693</v>
      </c>
      <c r="F6565" s="2">
        <v>352844</v>
      </c>
      <c r="G6565" s="2">
        <v>335497</v>
      </c>
      <c r="H6565" s="1" t="s">
        <v>25</v>
      </c>
      <c r="I6565" s="2">
        <v>352844</v>
      </c>
      <c r="J6565" s="1">
        <v>100</v>
      </c>
      <c r="N6565" s="1" t="s">
        <v>10597</v>
      </c>
      <c r="T6565" s="1" t="s">
        <v>10596</v>
      </c>
      <c r="U6565" s="1" t="s">
        <v>22</v>
      </c>
      <c r="V6565" s="1" t="s">
        <v>23</v>
      </c>
      <c r="W6565" s="1">
        <v>33604</v>
      </c>
    </row>
    <row r="6566" spans="1:23" x14ac:dyDescent="0.2">
      <c r="A6566" s="1" t="s">
        <v>26</v>
      </c>
      <c r="B6566" s="1" t="s">
        <v>10602</v>
      </c>
      <c r="C6566" s="1" t="s">
        <v>22</v>
      </c>
      <c r="D6566" s="1">
        <v>33604</v>
      </c>
      <c r="E6566" s="1" t="s">
        <v>772</v>
      </c>
      <c r="F6566" s="2">
        <v>229153</v>
      </c>
      <c r="G6566" s="2">
        <v>241707</v>
      </c>
      <c r="H6566" s="1" t="s">
        <v>34</v>
      </c>
      <c r="I6566" s="2">
        <v>229153</v>
      </c>
      <c r="J6566" s="1">
        <v>100</v>
      </c>
      <c r="N6566" s="1" t="s">
        <v>960</v>
      </c>
      <c r="T6566" s="1" t="s">
        <v>959</v>
      </c>
      <c r="U6566" s="1" t="s">
        <v>22</v>
      </c>
      <c r="V6566" s="1" t="s">
        <v>23</v>
      </c>
      <c r="W6566" s="1">
        <v>33612</v>
      </c>
    </row>
    <row r="6567" spans="1:23" x14ac:dyDescent="0.2">
      <c r="A6567" s="1" t="s">
        <v>26</v>
      </c>
      <c r="B6567" s="1" t="s">
        <v>10609</v>
      </c>
      <c r="C6567" s="1" t="s">
        <v>22</v>
      </c>
      <c r="D6567" s="1">
        <v>33604</v>
      </c>
      <c r="E6567" s="1" t="s">
        <v>30</v>
      </c>
      <c r="F6567" s="2">
        <v>349244</v>
      </c>
      <c r="G6567" s="2">
        <v>2200</v>
      </c>
      <c r="H6567" s="1" t="s">
        <v>25</v>
      </c>
      <c r="I6567" s="2">
        <v>349244</v>
      </c>
      <c r="J6567" s="1">
        <v>100</v>
      </c>
      <c r="N6567" s="1" t="s">
        <v>10610</v>
      </c>
      <c r="Q6567" s="1" t="s">
        <v>10611</v>
      </c>
      <c r="T6567" s="1" t="s">
        <v>10609</v>
      </c>
      <c r="U6567" s="1" t="s">
        <v>22</v>
      </c>
      <c r="V6567" s="1" t="s">
        <v>23</v>
      </c>
      <c r="W6567" s="1">
        <v>33604</v>
      </c>
    </row>
    <row r="6568" spans="1:23" x14ac:dyDescent="0.2">
      <c r="A6568" s="1" t="s">
        <v>26</v>
      </c>
      <c r="B6568" s="1" t="s">
        <v>10612</v>
      </c>
      <c r="C6568" s="1" t="s">
        <v>22</v>
      </c>
      <c r="D6568" s="1">
        <v>33604</v>
      </c>
      <c r="E6568" s="1" t="s">
        <v>605</v>
      </c>
      <c r="F6568" s="2">
        <v>115585</v>
      </c>
      <c r="G6568" s="2">
        <v>126599</v>
      </c>
      <c r="H6568" s="1" t="s">
        <v>34</v>
      </c>
      <c r="I6568" s="2">
        <v>115585</v>
      </c>
      <c r="J6568" s="1">
        <v>100</v>
      </c>
      <c r="N6568" s="1" t="s">
        <v>606</v>
      </c>
      <c r="T6568" s="1" t="s">
        <v>604</v>
      </c>
      <c r="U6568" s="1" t="s">
        <v>22</v>
      </c>
      <c r="V6568" s="1" t="s">
        <v>23</v>
      </c>
      <c r="W6568" s="1">
        <v>33604</v>
      </c>
    </row>
    <row r="6569" spans="1:23" x14ac:dyDescent="0.2">
      <c r="A6569" s="1" t="s">
        <v>26</v>
      </c>
      <c r="B6569" s="1" t="s">
        <v>10617</v>
      </c>
      <c r="C6569" s="1" t="s">
        <v>22</v>
      </c>
      <c r="D6569" s="1">
        <v>33604</v>
      </c>
      <c r="E6569" s="1" t="s">
        <v>2520</v>
      </c>
      <c r="F6569" s="2">
        <v>320074</v>
      </c>
      <c r="G6569" s="2">
        <v>306277</v>
      </c>
      <c r="H6569" s="1" t="s">
        <v>25</v>
      </c>
      <c r="I6569" s="2">
        <v>320074</v>
      </c>
      <c r="J6569" s="1">
        <v>100</v>
      </c>
      <c r="N6569" s="1" t="s">
        <v>10618</v>
      </c>
      <c r="Q6569" s="1" t="s">
        <v>10619</v>
      </c>
      <c r="T6569" s="1" t="s">
        <v>10617</v>
      </c>
      <c r="U6569" s="1" t="s">
        <v>22</v>
      </c>
      <c r="V6569" s="1" t="s">
        <v>23</v>
      </c>
      <c r="W6569" s="1">
        <v>33604</v>
      </c>
    </row>
    <row r="6570" spans="1:23" x14ac:dyDescent="0.2">
      <c r="A6570" s="1" t="s">
        <v>26</v>
      </c>
      <c r="B6570" s="1" t="s">
        <v>10645</v>
      </c>
      <c r="C6570" s="1" t="s">
        <v>22</v>
      </c>
      <c r="D6570" s="1">
        <v>33604</v>
      </c>
      <c r="E6570" s="1" t="s">
        <v>586</v>
      </c>
      <c r="F6570" s="2">
        <v>340296</v>
      </c>
      <c r="G6570" s="2">
        <v>352889</v>
      </c>
      <c r="H6570" s="1" t="s">
        <v>34</v>
      </c>
      <c r="I6570" s="2">
        <v>340296</v>
      </c>
      <c r="J6570" s="1">
        <v>100</v>
      </c>
      <c r="N6570" s="1" t="s">
        <v>10646</v>
      </c>
      <c r="T6570" s="1" t="s">
        <v>10645</v>
      </c>
      <c r="U6570" s="1" t="s">
        <v>22</v>
      </c>
      <c r="V6570" s="1" t="s">
        <v>23</v>
      </c>
      <c r="W6570" s="1">
        <v>33604</v>
      </c>
    </row>
    <row r="6571" spans="1:23" x14ac:dyDescent="0.2">
      <c r="A6571" s="1" t="s">
        <v>26</v>
      </c>
      <c r="B6571" s="1" t="s">
        <v>10655</v>
      </c>
      <c r="C6571" s="1" t="s">
        <v>22</v>
      </c>
      <c r="D6571" s="1">
        <v>33604</v>
      </c>
      <c r="E6571" s="1" t="s">
        <v>746</v>
      </c>
      <c r="F6571" s="2">
        <v>314409</v>
      </c>
      <c r="G6571" s="2">
        <v>290481</v>
      </c>
      <c r="H6571" s="1" t="s">
        <v>25</v>
      </c>
      <c r="I6571" s="2">
        <v>314409</v>
      </c>
      <c r="J6571" s="1">
        <v>100</v>
      </c>
      <c r="N6571" s="1" t="s">
        <v>10656</v>
      </c>
      <c r="O6571" s="1" t="s">
        <v>10657</v>
      </c>
      <c r="P6571" s="1" t="s">
        <v>10658</v>
      </c>
      <c r="Q6571" s="1" t="s">
        <v>10659</v>
      </c>
      <c r="T6571" s="1" t="s">
        <v>10655</v>
      </c>
      <c r="U6571" s="1" t="s">
        <v>22</v>
      </c>
      <c r="V6571" s="1" t="s">
        <v>23</v>
      </c>
      <c r="W6571" s="1">
        <v>33604</v>
      </c>
    </row>
    <row r="6572" spans="1:23" x14ac:dyDescent="0.2">
      <c r="A6572" s="1" t="s">
        <v>26</v>
      </c>
      <c r="B6572" s="1" t="s">
        <v>10662</v>
      </c>
      <c r="C6572" s="1" t="s">
        <v>22</v>
      </c>
      <c r="D6572" s="1">
        <v>33604</v>
      </c>
      <c r="E6572" s="1" t="s">
        <v>542</v>
      </c>
      <c r="F6572" s="2">
        <v>267817</v>
      </c>
      <c r="G6572" s="2">
        <v>264916</v>
      </c>
      <c r="H6572" s="1" t="s">
        <v>25</v>
      </c>
      <c r="I6572" s="2">
        <v>267817</v>
      </c>
      <c r="J6572" s="1">
        <v>100</v>
      </c>
      <c r="N6572" s="1" t="s">
        <v>10663</v>
      </c>
      <c r="O6572" s="1" t="s">
        <v>10664</v>
      </c>
      <c r="P6572" s="1" t="s">
        <v>10665</v>
      </c>
      <c r="Q6572" s="1" t="s">
        <v>10666</v>
      </c>
      <c r="R6572" s="1" t="s">
        <v>10667</v>
      </c>
      <c r="S6572" s="1" t="s">
        <v>10668</v>
      </c>
      <c r="T6572" s="1" t="s">
        <v>10662</v>
      </c>
      <c r="U6572" s="1" t="s">
        <v>22</v>
      </c>
      <c r="V6572" s="1" t="s">
        <v>23</v>
      </c>
      <c r="W6572" s="1">
        <v>33604</v>
      </c>
    </row>
    <row r="6573" spans="1:23" x14ac:dyDescent="0.2">
      <c r="A6573" s="1" t="s">
        <v>26</v>
      </c>
      <c r="B6573" s="1" t="s">
        <v>10676</v>
      </c>
      <c r="C6573" s="1" t="s">
        <v>22</v>
      </c>
      <c r="D6573" s="1">
        <v>33604</v>
      </c>
      <c r="E6573" s="1" t="s">
        <v>1470</v>
      </c>
      <c r="F6573" s="2">
        <v>418103</v>
      </c>
      <c r="G6573" s="2">
        <v>409003</v>
      </c>
      <c r="H6573" s="1" t="s">
        <v>25</v>
      </c>
      <c r="I6573" s="2">
        <v>418103</v>
      </c>
      <c r="J6573" s="1">
        <v>100</v>
      </c>
      <c r="N6573" s="1" t="s">
        <v>10677</v>
      </c>
      <c r="O6573" s="1" t="s">
        <v>10678</v>
      </c>
      <c r="P6573" s="1">
        <v>8139332463</v>
      </c>
      <c r="T6573" s="1" t="s">
        <v>10676</v>
      </c>
      <c r="U6573" s="1" t="s">
        <v>22</v>
      </c>
      <c r="V6573" s="1" t="s">
        <v>23</v>
      </c>
      <c r="W6573" s="1">
        <v>33604</v>
      </c>
    </row>
    <row r="6574" spans="1:23" x14ac:dyDescent="0.2">
      <c r="A6574" s="1" t="s">
        <v>26</v>
      </c>
      <c r="B6574" s="1" t="s">
        <v>10679</v>
      </c>
      <c r="C6574" s="1" t="s">
        <v>22</v>
      </c>
      <c r="D6574" s="1">
        <v>33604</v>
      </c>
      <c r="E6574" s="1" t="s">
        <v>47</v>
      </c>
      <c r="F6574" s="2">
        <v>492880</v>
      </c>
      <c r="G6574" s="2">
        <v>515510</v>
      </c>
      <c r="H6574" s="1" t="s">
        <v>34</v>
      </c>
      <c r="I6574" s="2">
        <v>492880</v>
      </c>
      <c r="J6574" s="1">
        <v>100</v>
      </c>
      <c r="N6574" s="1" t="s">
        <v>3590</v>
      </c>
      <c r="T6574" s="1" t="s">
        <v>3589</v>
      </c>
      <c r="U6574" s="1" t="s">
        <v>1283</v>
      </c>
      <c r="V6574" s="1" t="s">
        <v>23</v>
      </c>
      <c r="W6574" s="1">
        <v>34638</v>
      </c>
    </row>
    <row r="6575" spans="1:23" x14ac:dyDescent="0.2">
      <c r="A6575" s="1" t="s">
        <v>26</v>
      </c>
      <c r="B6575" s="1" t="s">
        <v>10680</v>
      </c>
      <c r="C6575" s="1" t="s">
        <v>22</v>
      </c>
      <c r="D6575" s="1">
        <v>33604</v>
      </c>
      <c r="E6575" s="1" t="s">
        <v>398</v>
      </c>
      <c r="F6575" s="2">
        <v>237377</v>
      </c>
      <c r="G6575" s="2">
        <v>244206</v>
      </c>
      <c r="H6575" s="1" t="s">
        <v>25</v>
      </c>
      <c r="I6575" s="2">
        <v>237377</v>
      </c>
      <c r="J6575" s="1">
        <v>100</v>
      </c>
      <c r="N6575" s="1" t="s">
        <v>10681</v>
      </c>
      <c r="Q6575" s="1" t="s">
        <v>7508</v>
      </c>
      <c r="T6575" s="1" t="s">
        <v>7507</v>
      </c>
      <c r="U6575" s="1" t="s">
        <v>455</v>
      </c>
      <c r="V6575" s="1" t="s">
        <v>23</v>
      </c>
      <c r="W6575" s="1">
        <v>33637</v>
      </c>
    </row>
    <row r="6576" spans="1:23" x14ac:dyDescent="0.2">
      <c r="A6576" s="1" t="s">
        <v>26</v>
      </c>
      <c r="B6576" s="1" t="s">
        <v>10685</v>
      </c>
      <c r="C6576" s="1" t="s">
        <v>22</v>
      </c>
      <c r="D6576" s="1">
        <v>33604</v>
      </c>
      <c r="E6576" s="1" t="s">
        <v>160</v>
      </c>
      <c r="F6576" s="2">
        <v>406768</v>
      </c>
      <c r="G6576" s="2">
        <v>424847</v>
      </c>
      <c r="H6576" s="1" t="s">
        <v>25</v>
      </c>
      <c r="I6576" s="2">
        <v>406768</v>
      </c>
      <c r="J6576" s="1">
        <v>100</v>
      </c>
      <c r="N6576" s="1" t="s">
        <v>10687</v>
      </c>
      <c r="O6576" s="1" t="s">
        <v>10688</v>
      </c>
      <c r="P6576" s="1" t="s">
        <v>10689</v>
      </c>
      <c r="T6576" s="1" t="s">
        <v>10686</v>
      </c>
      <c r="U6576" s="1" t="s">
        <v>22</v>
      </c>
      <c r="V6576" s="1" t="s">
        <v>23</v>
      </c>
      <c r="W6576" s="1">
        <v>33680</v>
      </c>
    </row>
    <row r="6577" spans="1:23" x14ac:dyDescent="0.2">
      <c r="A6577" s="1" t="s">
        <v>26</v>
      </c>
      <c r="B6577" s="1" t="s">
        <v>10690</v>
      </c>
      <c r="C6577" s="1" t="s">
        <v>22</v>
      </c>
      <c r="D6577" s="1">
        <v>33604</v>
      </c>
      <c r="E6577" s="1" t="s">
        <v>10692</v>
      </c>
      <c r="F6577" s="2">
        <v>342949</v>
      </c>
      <c r="G6577" s="2">
        <v>335601</v>
      </c>
      <c r="H6577" s="1" t="s">
        <v>25</v>
      </c>
      <c r="I6577" s="2">
        <v>342949</v>
      </c>
      <c r="J6577" s="1">
        <v>100</v>
      </c>
      <c r="N6577" s="1" t="s">
        <v>10693</v>
      </c>
      <c r="O6577" s="1" t="s">
        <v>10694</v>
      </c>
      <c r="P6577" s="1" t="s">
        <v>10695</v>
      </c>
      <c r="Q6577" s="1" t="s">
        <v>10696</v>
      </c>
      <c r="T6577" s="1" t="s">
        <v>10691</v>
      </c>
      <c r="U6577" s="1" t="s">
        <v>22</v>
      </c>
      <c r="V6577" s="1" t="s">
        <v>23</v>
      </c>
      <c r="W6577" s="1">
        <v>33604</v>
      </c>
    </row>
    <row r="6578" spans="1:23" x14ac:dyDescent="0.2">
      <c r="A6578" s="1" t="s">
        <v>26</v>
      </c>
      <c r="B6578" s="1" t="s">
        <v>10703</v>
      </c>
      <c r="C6578" s="1" t="s">
        <v>22</v>
      </c>
      <c r="D6578" s="1">
        <v>33604</v>
      </c>
      <c r="E6578" s="1" t="s">
        <v>1871</v>
      </c>
      <c r="F6578" s="2">
        <v>239511</v>
      </c>
      <c r="G6578" s="2">
        <v>228936</v>
      </c>
      <c r="H6578" s="1" t="s">
        <v>25</v>
      </c>
      <c r="I6578" s="2">
        <v>239511</v>
      </c>
      <c r="J6578" s="1">
        <v>100</v>
      </c>
      <c r="N6578" s="1" t="s">
        <v>10704</v>
      </c>
      <c r="T6578" s="1" t="s">
        <v>10703</v>
      </c>
      <c r="U6578" s="1" t="s">
        <v>22</v>
      </c>
      <c r="V6578" s="1" t="s">
        <v>23</v>
      </c>
      <c r="W6578" s="1">
        <v>33604</v>
      </c>
    </row>
    <row r="6579" spans="1:23" x14ac:dyDescent="0.2">
      <c r="A6579" s="1" t="s">
        <v>26</v>
      </c>
      <c r="B6579" s="1" t="s">
        <v>10705</v>
      </c>
      <c r="C6579" s="1" t="s">
        <v>22</v>
      </c>
      <c r="D6579" s="1">
        <v>33604</v>
      </c>
      <c r="E6579" s="1" t="s">
        <v>111</v>
      </c>
      <c r="F6579" s="2">
        <v>381620</v>
      </c>
      <c r="G6579" s="2">
        <v>229000</v>
      </c>
      <c r="H6579" s="1" t="s">
        <v>25</v>
      </c>
      <c r="I6579" s="2">
        <v>381620</v>
      </c>
      <c r="J6579" s="1">
        <v>100</v>
      </c>
      <c r="N6579" s="1" t="s">
        <v>10706</v>
      </c>
      <c r="O6579" s="1" t="s">
        <v>10707</v>
      </c>
      <c r="P6579" s="1" t="s">
        <v>10708</v>
      </c>
      <c r="Q6579" s="1" t="s">
        <v>10709</v>
      </c>
      <c r="R6579" s="1" t="s">
        <v>10710</v>
      </c>
      <c r="S6579" s="1" t="s">
        <v>10711</v>
      </c>
      <c r="T6579" s="1" t="s">
        <v>10705</v>
      </c>
      <c r="U6579" s="1" t="s">
        <v>22</v>
      </c>
      <c r="V6579" s="1" t="s">
        <v>23</v>
      </c>
      <c r="W6579" s="1">
        <v>33604</v>
      </c>
    </row>
    <row r="6580" spans="1:23" x14ac:dyDescent="0.2">
      <c r="A6580" s="1" t="s">
        <v>26</v>
      </c>
      <c r="B6580" s="1" t="s">
        <v>10725</v>
      </c>
      <c r="C6580" s="1" t="s">
        <v>22</v>
      </c>
      <c r="D6580" s="1">
        <v>33604</v>
      </c>
      <c r="E6580" s="1" t="s">
        <v>202</v>
      </c>
      <c r="F6580" s="2">
        <v>259529</v>
      </c>
      <c r="G6580" s="2">
        <v>258639</v>
      </c>
      <c r="H6580" s="1" t="s">
        <v>25</v>
      </c>
      <c r="I6580" s="2">
        <v>259529</v>
      </c>
      <c r="J6580" s="1">
        <v>100</v>
      </c>
      <c r="N6580" s="1" t="s">
        <v>10727</v>
      </c>
      <c r="Q6580" s="1" t="s">
        <v>10728</v>
      </c>
      <c r="T6580" s="1" t="s">
        <v>10726</v>
      </c>
      <c r="U6580" s="1" t="s">
        <v>22</v>
      </c>
      <c r="V6580" s="1" t="s">
        <v>23</v>
      </c>
      <c r="W6580" s="1">
        <v>33612</v>
      </c>
    </row>
    <row r="6581" spans="1:23" x14ac:dyDescent="0.2">
      <c r="A6581" s="1" t="s">
        <v>26</v>
      </c>
      <c r="B6581" s="1" t="s">
        <v>10745</v>
      </c>
      <c r="C6581" s="1" t="s">
        <v>22</v>
      </c>
      <c r="D6581" s="1">
        <v>33604</v>
      </c>
      <c r="E6581" s="1" t="s">
        <v>206</v>
      </c>
      <c r="F6581" s="2">
        <v>277975</v>
      </c>
      <c r="G6581" s="2">
        <v>292753</v>
      </c>
      <c r="H6581" s="1" t="s">
        <v>25</v>
      </c>
      <c r="I6581" s="2">
        <v>277975</v>
      </c>
      <c r="J6581" s="1">
        <v>100</v>
      </c>
      <c r="N6581" s="1" t="s">
        <v>10746</v>
      </c>
      <c r="T6581" s="1" t="s">
        <v>10745</v>
      </c>
      <c r="U6581" s="1" t="s">
        <v>22</v>
      </c>
      <c r="V6581" s="1" t="s">
        <v>23</v>
      </c>
      <c r="W6581" s="1">
        <v>33604</v>
      </c>
    </row>
    <row r="6582" spans="1:23" x14ac:dyDescent="0.2">
      <c r="A6582" s="1" t="s">
        <v>26</v>
      </c>
      <c r="B6582" s="1" t="s">
        <v>10769</v>
      </c>
      <c r="C6582" s="1" t="s">
        <v>22</v>
      </c>
      <c r="D6582" s="1">
        <v>33604</v>
      </c>
      <c r="E6582" s="1" t="s">
        <v>3175</v>
      </c>
      <c r="F6582" s="2">
        <v>357406</v>
      </c>
      <c r="G6582" s="2">
        <v>401775</v>
      </c>
      <c r="H6582" s="1" t="s">
        <v>25</v>
      </c>
      <c r="I6582" s="2">
        <v>357406</v>
      </c>
      <c r="J6582" s="1">
        <v>100</v>
      </c>
      <c r="N6582" s="1" t="s">
        <v>10770</v>
      </c>
      <c r="T6582" s="1" t="s">
        <v>10769</v>
      </c>
      <c r="U6582" s="1" t="s">
        <v>22</v>
      </c>
      <c r="V6582" s="1" t="s">
        <v>23</v>
      </c>
      <c r="W6582" s="1">
        <v>33604</v>
      </c>
    </row>
    <row r="6583" spans="1:23" x14ac:dyDescent="0.2">
      <c r="A6583" s="1" t="s">
        <v>26</v>
      </c>
      <c r="B6583" s="1" t="s">
        <v>10776</v>
      </c>
      <c r="C6583" s="1" t="s">
        <v>22</v>
      </c>
      <c r="D6583" s="1">
        <v>33604</v>
      </c>
      <c r="E6583" s="1" t="s">
        <v>223</v>
      </c>
      <c r="F6583" s="2">
        <v>232386</v>
      </c>
      <c r="G6583" s="2">
        <v>135000</v>
      </c>
      <c r="H6583" s="1" t="s">
        <v>34</v>
      </c>
      <c r="I6583" s="2">
        <v>232386</v>
      </c>
      <c r="J6583" s="1">
        <v>100</v>
      </c>
      <c r="K6583" s="1">
        <v>2.8514589508039601</v>
      </c>
      <c r="N6583" s="1" t="s">
        <v>10778</v>
      </c>
      <c r="T6583" s="1" t="s">
        <v>10777</v>
      </c>
      <c r="U6583" s="1" t="s">
        <v>6731</v>
      </c>
      <c r="V6583" s="1" t="s">
        <v>23</v>
      </c>
      <c r="W6583" s="1">
        <v>34689</v>
      </c>
    </row>
    <row r="6584" spans="1:23" x14ac:dyDescent="0.2">
      <c r="A6584" s="1" t="s">
        <v>26</v>
      </c>
      <c r="B6584" s="1" t="s">
        <v>10785</v>
      </c>
      <c r="C6584" s="1" t="s">
        <v>22</v>
      </c>
      <c r="D6584" s="1">
        <v>33604</v>
      </c>
      <c r="E6584" s="1" t="s">
        <v>971</v>
      </c>
      <c r="F6584" s="2">
        <v>227878</v>
      </c>
      <c r="G6584" s="2">
        <v>224774</v>
      </c>
      <c r="H6584" s="1" t="s">
        <v>25</v>
      </c>
      <c r="I6584" s="2">
        <v>227878</v>
      </c>
      <c r="J6584" s="1">
        <v>100</v>
      </c>
      <c r="N6584" s="1" t="s">
        <v>10786</v>
      </c>
      <c r="T6584" s="1" t="s">
        <v>10785</v>
      </c>
      <c r="U6584" s="1" t="s">
        <v>22</v>
      </c>
      <c r="V6584" s="1" t="s">
        <v>23</v>
      </c>
      <c r="W6584" s="1">
        <v>33604</v>
      </c>
    </row>
    <row r="6585" spans="1:23" x14ac:dyDescent="0.2">
      <c r="A6585" s="1" t="s">
        <v>26</v>
      </c>
      <c r="B6585" s="1" t="s">
        <v>10787</v>
      </c>
      <c r="C6585" s="1" t="s">
        <v>22</v>
      </c>
      <c r="D6585" s="1">
        <v>33604</v>
      </c>
      <c r="E6585" s="1" t="s">
        <v>223</v>
      </c>
      <c r="F6585" s="2">
        <v>178091</v>
      </c>
      <c r="G6585" s="2">
        <v>41000</v>
      </c>
      <c r="H6585" s="1" t="s">
        <v>25</v>
      </c>
      <c r="I6585" s="2">
        <v>178091</v>
      </c>
      <c r="J6585" s="1">
        <v>100</v>
      </c>
      <c r="N6585" s="1" t="s">
        <v>10789</v>
      </c>
      <c r="T6585" s="1" t="s">
        <v>10788</v>
      </c>
      <c r="U6585" s="1" t="s">
        <v>22</v>
      </c>
      <c r="V6585" s="1" t="s">
        <v>23</v>
      </c>
      <c r="W6585" s="1">
        <v>33680</v>
      </c>
    </row>
    <row r="6586" spans="1:23" x14ac:dyDescent="0.2">
      <c r="A6586" s="1" t="s">
        <v>26</v>
      </c>
      <c r="B6586" s="1" t="s">
        <v>10790</v>
      </c>
      <c r="C6586" s="1" t="s">
        <v>22</v>
      </c>
      <c r="D6586" s="1">
        <v>33604</v>
      </c>
      <c r="E6586" s="1" t="s">
        <v>76</v>
      </c>
      <c r="F6586" s="2">
        <v>320226</v>
      </c>
      <c r="G6586" s="2">
        <v>305072</v>
      </c>
      <c r="H6586" s="1" t="s">
        <v>25</v>
      </c>
      <c r="I6586" s="2">
        <v>320226</v>
      </c>
      <c r="J6586" s="1">
        <v>100</v>
      </c>
      <c r="N6586" s="1" t="s">
        <v>10791</v>
      </c>
      <c r="O6586" s="1" t="s">
        <v>10792</v>
      </c>
      <c r="P6586" s="1" t="s">
        <v>10793</v>
      </c>
      <c r="Q6586" s="1" t="s">
        <v>10794</v>
      </c>
      <c r="R6586" s="1" t="s">
        <v>10792</v>
      </c>
      <c r="S6586" s="1" t="s">
        <v>10795</v>
      </c>
      <c r="T6586" s="1" t="s">
        <v>10790</v>
      </c>
      <c r="U6586" s="1" t="s">
        <v>22</v>
      </c>
      <c r="V6586" s="1" t="s">
        <v>23</v>
      </c>
      <c r="W6586" s="1">
        <v>33604</v>
      </c>
    </row>
    <row r="6587" spans="1:23" x14ac:dyDescent="0.2">
      <c r="A6587" s="1" t="s">
        <v>26</v>
      </c>
      <c r="B6587" s="1" t="s">
        <v>10796</v>
      </c>
      <c r="C6587" s="1" t="s">
        <v>22</v>
      </c>
      <c r="D6587" s="1">
        <v>33604</v>
      </c>
      <c r="E6587" s="1" t="s">
        <v>47</v>
      </c>
      <c r="F6587" s="2">
        <v>302160</v>
      </c>
      <c r="G6587" s="2">
        <v>278087</v>
      </c>
      <c r="H6587" s="1" t="s">
        <v>25</v>
      </c>
      <c r="I6587" s="2">
        <v>302160</v>
      </c>
      <c r="J6587" s="1">
        <v>100</v>
      </c>
      <c r="N6587" s="1" t="s">
        <v>2491</v>
      </c>
      <c r="T6587" s="1" t="s">
        <v>2490</v>
      </c>
      <c r="U6587" s="1" t="s">
        <v>22</v>
      </c>
      <c r="V6587" s="1" t="s">
        <v>23</v>
      </c>
      <c r="W6587" s="1">
        <v>33613</v>
      </c>
    </row>
    <row r="6588" spans="1:23" x14ac:dyDescent="0.2">
      <c r="A6588" s="1" t="s">
        <v>26</v>
      </c>
      <c r="B6588" s="1" t="s">
        <v>10797</v>
      </c>
      <c r="C6588" s="1" t="s">
        <v>22</v>
      </c>
      <c r="D6588" s="1">
        <v>33604</v>
      </c>
      <c r="E6588" s="1" t="s">
        <v>605</v>
      </c>
      <c r="F6588" s="2">
        <v>104819</v>
      </c>
      <c r="G6588" s="2">
        <v>110515</v>
      </c>
      <c r="H6588" s="1" t="s">
        <v>34</v>
      </c>
      <c r="I6588" s="2">
        <v>104819</v>
      </c>
      <c r="J6588" s="1">
        <v>100</v>
      </c>
      <c r="N6588" s="1" t="s">
        <v>606</v>
      </c>
      <c r="T6588" s="1" t="s">
        <v>604</v>
      </c>
      <c r="U6588" s="1" t="s">
        <v>22</v>
      </c>
      <c r="V6588" s="1" t="s">
        <v>23</v>
      </c>
      <c r="W6588" s="1">
        <v>33604</v>
      </c>
    </row>
    <row r="6589" spans="1:23" x14ac:dyDescent="0.2">
      <c r="A6589" s="1" t="s">
        <v>26</v>
      </c>
      <c r="B6589" s="1" t="s">
        <v>10826</v>
      </c>
      <c r="C6589" s="1" t="s">
        <v>22</v>
      </c>
      <c r="D6589" s="1">
        <v>33604</v>
      </c>
      <c r="E6589" s="1" t="s">
        <v>206</v>
      </c>
      <c r="F6589" s="2">
        <v>311149</v>
      </c>
      <c r="G6589" s="2">
        <v>382142</v>
      </c>
      <c r="H6589" s="1" t="s">
        <v>25</v>
      </c>
      <c r="I6589" s="2">
        <v>311149</v>
      </c>
      <c r="J6589" s="1">
        <v>100</v>
      </c>
      <c r="N6589" s="1" t="s">
        <v>10827</v>
      </c>
      <c r="T6589" s="1" t="s">
        <v>10826</v>
      </c>
      <c r="U6589" s="1" t="s">
        <v>22</v>
      </c>
      <c r="V6589" s="1" t="s">
        <v>23</v>
      </c>
      <c r="W6589" s="1">
        <v>33604</v>
      </c>
    </row>
    <row r="6590" spans="1:23" x14ac:dyDescent="0.2">
      <c r="A6590" s="1" t="s">
        <v>26</v>
      </c>
      <c r="B6590" s="1" t="s">
        <v>10828</v>
      </c>
      <c r="C6590" s="1" t="s">
        <v>22</v>
      </c>
      <c r="D6590" s="1">
        <v>33604</v>
      </c>
      <c r="E6590" s="1" t="s">
        <v>105</v>
      </c>
      <c r="F6590" s="2">
        <v>607438</v>
      </c>
      <c r="G6590" s="2">
        <v>660749</v>
      </c>
      <c r="H6590" s="1" t="s">
        <v>25</v>
      </c>
      <c r="I6590" s="2">
        <v>607438</v>
      </c>
      <c r="J6590" s="1">
        <v>100</v>
      </c>
      <c r="N6590" s="1" t="s">
        <v>10829</v>
      </c>
      <c r="O6590" s="1" t="s">
        <v>10830</v>
      </c>
      <c r="P6590" s="1" t="s">
        <v>10831</v>
      </c>
      <c r="Q6590" s="1" t="s">
        <v>10832</v>
      </c>
      <c r="T6590" s="1" t="s">
        <v>10828</v>
      </c>
      <c r="U6590" s="1" t="s">
        <v>22</v>
      </c>
      <c r="V6590" s="1" t="s">
        <v>23</v>
      </c>
      <c r="W6590" s="1">
        <v>33604</v>
      </c>
    </row>
    <row r="6591" spans="1:23" x14ac:dyDescent="0.2">
      <c r="A6591" s="1" t="s">
        <v>26</v>
      </c>
      <c r="B6591" s="1" t="s">
        <v>10833</v>
      </c>
      <c r="C6591" s="1" t="s">
        <v>22</v>
      </c>
      <c r="D6591" s="1">
        <v>33604</v>
      </c>
      <c r="E6591" s="1" t="s">
        <v>86</v>
      </c>
      <c r="F6591" s="2">
        <v>335910</v>
      </c>
      <c r="G6591" s="2">
        <v>195000</v>
      </c>
      <c r="H6591" s="1" t="s">
        <v>25</v>
      </c>
      <c r="I6591" s="2">
        <v>335910</v>
      </c>
      <c r="J6591" s="1">
        <v>100</v>
      </c>
      <c r="N6591" s="1" t="s">
        <v>10834</v>
      </c>
      <c r="Q6591" s="1" t="s">
        <v>10835</v>
      </c>
      <c r="T6591" s="1" t="s">
        <v>10833</v>
      </c>
      <c r="U6591" s="1" t="s">
        <v>22</v>
      </c>
      <c r="V6591" s="1" t="s">
        <v>23</v>
      </c>
      <c r="W6591" s="1">
        <v>33604</v>
      </c>
    </row>
    <row r="6592" spans="1:23" x14ac:dyDescent="0.2">
      <c r="A6592" s="1" t="s">
        <v>26</v>
      </c>
      <c r="B6592" s="1" t="s">
        <v>5032</v>
      </c>
      <c r="C6592" s="1" t="s">
        <v>22</v>
      </c>
      <c r="D6592" s="1">
        <v>33604</v>
      </c>
      <c r="E6592" s="1" t="s">
        <v>189</v>
      </c>
      <c r="F6592" s="2">
        <v>359151</v>
      </c>
      <c r="G6592" s="2">
        <v>339115</v>
      </c>
      <c r="H6592" s="1" t="s">
        <v>25</v>
      </c>
      <c r="I6592" s="2">
        <v>359151</v>
      </c>
      <c r="J6592" s="1">
        <v>100</v>
      </c>
      <c r="N6592" s="1" t="s">
        <v>5033</v>
      </c>
      <c r="Q6592" s="1" t="s">
        <v>10841</v>
      </c>
      <c r="T6592" s="1" t="s">
        <v>5032</v>
      </c>
      <c r="U6592" s="1" t="s">
        <v>22</v>
      </c>
      <c r="V6592" s="1" t="s">
        <v>23</v>
      </c>
      <c r="W6592" s="1">
        <v>33604</v>
      </c>
    </row>
    <row r="6593" spans="1:23" x14ac:dyDescent="0.2">
      <c r="A6593" s="1" t="s">
        <v>26</v>
      </c>
      <c r="B6593" s="1" t="s">
        <v>7891</v>
      </c>
      <c r="C6593" s="1" t="s">
        <v>22</v>
      </c>
      <c r="D6593" s="1">
        <v>33604</v>
      </c>
      <c r="F6593" s="2">
        <v>119372</v>
      </c>
      <c r="G6593" s="2">
        <v>119372</v>
      </c>
      <c r="H6593" s="1" t="s">
        <v>25</v>
      </c>
      <c r="I6593" s="2">
        <v>119372</v>
      </c>
      <c r="J6593" s="1">
        <v>100</v>
      </c>
      <c r="N6593" s="1" t="s">
        <v>7893</v>
      </c>
      <c r="Q6593" s="1" t="s">
        <v>7894</v>
      </c>
      <c r="T6593" s="1" t="s">
        <v>7892</v>
      </c>
      <c r="U6593" s="1" t="s">
        <v>22</v>
      </c>
      <c r="V6593" s="1" t="s">
        <v>23</v>
      </c>
      <c r="W6593" s="1">
        <v>33604</v>
      </c>
    </row>
    <row r="6594" spans="1:23" x14ac:dyDescent="0.2">
      <c r="A6594" s="1" t="s">
        <v>26</v>
      </c>
      <c r="B6594" s="1" t="s">
        <v>10845</v>
      </c>
      <c r="C6594" s="1" t="s">
        <v>22</v>
      </c>
      <c r="D6594" s="1">
        <v>33604</v>
      </c>
      <c r="E6594" s="1" t="s">
        <v>5815</v>
      </c>
      <c r="F6594" s="2">
        <v>272742</v>
      </c>
      <c r="G6594" s="2">
        <v>270100</v>
      </c>
      <c r="H6594" s="1" t="s">
        <v>25</v>
      </c>
      <c r="I6594" s="2">
        <v>272742</v>
      </c>
      <c r="J6594" s="1">
        <v>100</v>
      </c>
      <c r="N6594" s="1" t="s">
        <v>10846</v>
      </c>
      <c r="Q6594" s="1" t="s">
        <v>10847</v>
      </c>
      <c r="T6594" s="1" t="s">
        <v>10845</v>
      </c>
      <c r="U6594" s="1" t="s">
        <v>22</v>
      </c>
      <c r="V6594" s="1" t="s">
        <v>23</v>
      </c>
      <c r="W6594" s="1">
        <v>33604</v>
      </c>
    </row>
    <row r="6595" spans="1:23" x14ac:dyDescent="0.2">
      <c r="A6595" s="1" t="s">
        <v>26</v>
      </c>
      <c r="B6595" s="1" t="s">
        <v>10862</v>
      </c>
      <c r="C6595" s="1" t="s">
        <v>22</v>
      </c>
      <c r="D6595" s="1">
        <v>33604</v>
      </c>
      <c r="E6595" s="1" t="s">
        <v>574</v>
      </c>
      <c r="F6595" s="2">
        <v>196098</v>
      </c>
      <c r="G6595" s="2">
        <v>208232</v>
      </c>
      <c r="H6595" s="1" t="s">
        <v>34</v>
      </c>
      <c r="I6595" s="2">
        <v>196098</v>
      </c>
      <c r="J6595" s="1">
        <v>100</v>
      </c>
      <c r="N6595" s="1" t="s">
        <v>10864</v>
      </c>
      <c r="T6595" s="1" t="s">
        <v>10863</v>
      </c>
      <c r="U6595" s="1" t="s">
        <v>22</v>
      </c>
      <c r="V6595" s="1" t="s">
        <v>23</v>
      </c>
      <c r="W6595" s="1">
        <v>33611</v>
      </c>
    </row>
    <row r="6596" spans="1:23" x14ac:dyDescent="0.2">
      <c r="A6596" s="1" t="s">
        <v>26</v>
      </c>
      <c r="B6596" s="1" t="s">
        <v>10871</v>
      </c>
      <c r="C6596" s="1" t="s">
        <v>22</v>
      </c>
      <c r="D6596" s="1">
        <v>33604</v>
      </c>
      <c r="E6596" s="1" t="s">
        <v>456</v>
      </c>
      <c r="F6596" s="2">
        <v>376217</v>
      </c>
      <c r="G6596" s="2">
        <v>385523</v>
      </c>
      <c r="H6596" s="1" t="s">
        <v>25</v>
      </c>
      <c r="I6596" s="2">
        <v>376217</v>
      </c>
      <c r="J6596" s="1">
        <v>100</v>
      </c>
      <c r="K6596" s="1">
        <v>2.4804912091484899</v>
      </c>
      <c r="N6596" s="1" t="s">
        <v>10872</v>
      </c>
      <c r="Q6596" s="1" t="s">
        <v>10873</v>
      </c>
      <c r="T6596" s="1" t="s">
        <v>10871</v>
      </c>
      <c r="U6596" s="1" t="s">
        <v>22</v>
      </c>
      <c r="V6596" s="1" t="s">
        <v>23</v>
      </c>
      <c r="W6596" s="1">
        <v>33604</v>
      </c>
    </row>
    <row r="6597" spans="1:23" x14ac:dyDescent="0.2">
      <c r="A6597" s="1" t="s">
        <v>26</v>
      </c>
      <c r="B6597" s="1" t="s">
        <v>10897</v>
      </c>
      <c r="C6597" s="1" t="s">
        <v>22</v>
      </c>
      <c r="D6597" s="1">
        <v>33604</v>
      </c>
      <c r="E6597" s="1" t="s">
        <v>1250</v>
      </c>
      <c r="F6597" s="2">
        <v>338578</v>
      </c>
      <c r="G6597" s="2">
        <v>373666</v>
      </c>
      <c r="H6597" s="1" t="s">
        <v>34</v>
      </c>
      <c r="I6597" s="2">
        <v>338578</v>
      </c>
      <c r="J6597" s="1">
        <v>100</v>
      </c>
      <c r="N6597" s="1" t="s">
        <v>10898</v>
      </c>
      <c r="T6597" s="1" t="s">
        <v>10897</v>
      </c>
      <c r="U6597" s="1" t="s">
        <v>22</v>
      </c>
      <c r="V6597" s="1" t="s">
        <v>23</v>
      </c>
      <c r="W6597" s="1">
        <v>33604</v>
      </c>
    </row>
    <row r="6598" spans="1:23" x14ac:dyDescent="0.2">
      <c r="A6598" s="1" t="s">
        <v>26</v>
      </c>
      <c r="B6598" s="1" t="s">
        <v>10899</v>
      </c>
      <c r="C6598" s="1" t="s">
        <v>22</v>
      </c>
      <c r="D6598" s="1">
        <v>33604</v>
      </c>
      <c r="E6598" s="1" t="s">
        <v>209</v>
      </c>
      <c r="F6598" s="2">
        <v>374475</v>
      </c>
      <c r="G6598" s="2">
        <v>379394</v>
      </c>
      <c r="H6598" s="1" t="s">
        <v>25</v>
      </c>
      <c r="I6598" s="2">
        <v>374475</v>
      </c>
      <c r="J6598" s="1">
        <v>100</v>
      </c>
      <c r="N6598" s="1" t="s">
        <v>10900</v>
      </c>
      <c r="O6598" s="1" t="s">
        <v>10901</v>
      </c>
      <c r="P6598" s="1" t="s">
        <v>10902</v>
      </c>
      <c r="T6598" s="1" t="s">
        <v>10899</v>
      </c>
      <c r="U6598" s="1" t="s">
        <v>22</v>
      </c>
      <c r="V6598" s="1" t="s">
        <v>23</v>
      </c>
      <c r="W6598" s="1">
        <v>33604</v>
      </c>
    </row>
    <row r="6599" spans="1:23" x14ac:dyDescent="0.2">
      <c r="A6599" s="1" t="s">
        <v>26</v>
      </c>
      <c r="B6599" s="1" t="s">
        <v>10915</v>
      </c>
      <c r="C6599" s="1" t="s">
        <v>22</v>
      </c>
      <c r="D6599" s="1">
        <v>33604</v>
      </c>
      <c r="E6599" s="1" t="s">
        <v>76</v>
      </c>
      <c r="F6599" s="2">
        <v>363580</v>
      </c>
      <c r="G6599" s="2">
        <v>79900</v>
      </c>
      <c r="H6599" s="1" t="s">
        <v>25</v>
      </c>
      <c r="I6599" s="2">
        <v>363580</v>
      </c>
      <c r="J6599" s="1">
        <v>100</v>
      </c>
      <c r="N6599" s="1" t="s">
        <v>10916</v>
      </c>
      <c r="T6599" s="1" t="s">
        <v>10915</v>
      </c>
      <c r="U6599" s="1" t="s">
        <v>22</v>
      </c>
      <c r="V6599" s="1" t="s">
        <v>23</v>
      </c>
      <c r="W6599" s="1">
        <v>33604</v>
      </c>
    </row>
    <row r="6600" spans="1:23" x14ac:dyDescent="0.2">
      <c r="A6600" s="1" t="s">
        <v>26</v>
      </c>
      <c r="B6600" s="1" t="s">
        <v>10917</v>
      </c>
      <c r="C6600" s="1" t="s">
        <v>22</v>
      </c>
      <c r="D6600" s="1">
        <v>33604</v>
      </c>
      <c r="E6600" s="1" t="s">
        <v>429</v>
      </c>
      <c r="F6600" s="2">
        <v>290083</v>
      </c>
      <c r="G6600" s="2">
        <v>297032</v>
      </c>
      <c r="H6600" s="1" t="s">
        <v>25</v>
      </c>
      <c r="I6600" s="2">
        <v>290083</v>
      </c>
      <c r="J6600" s="1">
        <v>100</v>
      </c>
      <c r="K6600" s="1">
        <v>30.370276155478301</v>
      </c>
      <c r="N6600" s="1" t="s">
        <v>10918</v>
      </c>
      <c r="Q6600" s="1" t="s">
        <v>10919</v>
      </c>
      <c r="T6600" s="1" t="s">
        <v>10917</v>
      </c>
      <c r="U6600" s="1" t="s">
        <v>22</v>
      </c>
      <c r="V6600" s="1" t="s">
        <v>23</v>
      </c>
      <c r="W6600" s="1">
        <v>33604</v>
      </c>
    </row>
    <row r="6601" spans="1:23" x14ac:dyDescent="0.2">
      <c r="A6601" s="1" t="s">
        <v>26</v>
      </c>
      <c r="B6601" s="1" t="s">
        <v>10926</v>
      </c>
      <c r="C6601" s="1" t="s">
        <v>22</v>
      </c>
      <c r="D6601" s="1">
        <v>33604</v>
      </c>
      <c r="E6601" s="1" t="s">
        <v>223</v>
      </c>
      <c r="F6601" s="2">
        <v>129459</v>
      </c>
      <c r="G6601" s="2">
        <v>197198</v>
      </c>
      <c r="H6601" s="1" t="s">
        <v>34</v>
      </c>
      <c r="I6601" s="2">
        <v>129459</v>
      </c>
      <c r="J6601" s="1">
        <v>100</v>
      </c>
      <c r="K6601" s="1">
        <v>2.5288785207897702</v>
      </c>
      <c r="N6601" s="1" t="s">
        <v>2365</v>
      </c>
      <c r="T6601" s="1" t="s">
        <v>2496</v>
      </c>
      <c r="U6601" s="1" t="s">
        <v>22</v>
      </c>
      <c r="V6601" s="1" t="s">
        <v>23</v>
      </c>
      <c r="W6601" s="1">
        <v>33604</v>
      </c>
    </row>
    <row r="6602" spans="1:23" x14ac:dyDescent="0.2">
      <c r="A6602" s="1" t="s">
        <v>26</v>
      </c>
      <c r="B6602" s="1" t="s">
        <v>10931</v>
      </c>
      <c r="C6602" s="1" t="s">
        <v>22</v>
      </c>
      <c r="D6602" s="1">
        <v>33604</v>
      </c>
      <c r="E6602" s="1" t="s">
        <v>223</v>
      </c>
      <c r="F6602" s="2">
        <v>171392</v>
      </c>
      <c r="G6602" s="2">
        <v>225000</v>
      </c>
      <c r="H6602" s="1" t="s">
        <v>25</v>
      </c>
      <c r="I6602" s="2">
        <v>171392</v>
      </c>
      <c r="J6602" s="1">
        <v>100</v>
      </c>
      <c r="N6602" s="1" t="s">
        <v>10932</v>
      </c>
      <c r="T6602" s="1" t="s">
        <v>10931</v>
      </c>
      <c r="U6602" s="1" t="s">
        <v>22</v>
      </c>
      <c r="V6602" s="1" t="s">
        <v>23</v>
      </c>
      <c r="W6602" s="1">
        <v>33604</v>
      </c>
    </row>
    <row r="6603" spans="1:23" x14ac:dyDescent="0.2">
      <c r="A6603" s="1" t="s">
        <v>26</v>
      </c>
      <c r="B6603" s="1" t="s">
        <v>10936</v>
      </c>
      <c r="C6603" s="1" t="s">
        <v>22</v>
      </c>
      <c r="D6603" s="1">
        <v>33604</v>
      </c>
      <c r="E6603" s="1" t="s">
        <v>2520</v>
      </c>
      <c r="F6603" s="2">
        <v>419558</v>
      </c>
      <c r="G6603" s="2">
        <v>352919</v>
      </c>
      <c r="H6603" s="1" t="s">
        <v>25</v>
      </c>
      <c r="I6603" s="2">
        <v>419558</v>
      </c>
      <c r="J6603" s="1">
        <v>100</v>
      </c>
      <c r="N6603" s="1" t="s">
        <v>10937</v>
      </c>
      <c r="P6603" s="1" t="s">
        <v>10938</v>
      </c>
      <c r="T6603" s="1" t="s">
        <v>10936</v>
      </c>
      <c r="U6603" s="1" t="s">
        <v>22</v>
      </c>
      <c r="V6603" s="1" t="s">
        <v>23</v>
      </c>
      <c r="W6603" s="1">
        <v>33604</v>
      </c>
    </row>
    <row r="6604" spans="1:23" x14ac:dyDescent="0.2">
      <c r="A6604" s="1" t="s">
        <v>26</v>
      </c>
      <c r="B6604" s="1" t="s">
        <v>10939</v>
      </c>
      <c r="C6604" s="1" t="s">
        <v>22</v>
      </c>
      <c r="D6604" s="1">
        <v>33604</v>
      </c>
      <c r="E6604" s="1" t="s">
        <v>3175</v>
      </c>
      <c r="F6604" s="2">
        <v>335624</v>
      </c>
      <c r="G6604" s="2">
        <v>344914</v>
      </c>
      <c r="H6604" s="1" t="s">
        <v>25</v>
      </c>
      <c r="I6604" s="2">
        <v>335624</v>
      </c>
      <c r="J6604" s="1">
        <v>100</v>
      </c>
      <c r="N6604" s="1" t="s">
        <v>10940</v>
      </c>
      <c r="O6604" s="1" t="s">
        <v>10941</v>
      </c>
      <c r="P6604" s="1" t="s">
        <v>10942</v>
      </c>
      <c r="T6604" s="1" t="s">
        <v>10939</v>
      </c>
      <c r="U6604" s="1" t="s">
        <v>22</v>
      </c>
      <c r="V6604" s="1" t="s">
        <v>23</v>
      </c>
      <c r="W6604" s="1">
        <v>33604</v>
      </c>
    </row>
    <row r="6605" spans="1:23" x14ac:dyDescent="0.2">
      <c r="A6605" s="1" t="s">
        <v>26</v>
      </c>
      <c r="B6605" s="1" t="s">
        <v>10954</v>
      </c>
      <c r="C6605" s="1" t="s">
        <v>22</v>
      </c>
      <c r="D6605" s="1">
        <v>33604</v>
      </c>
      <c r="E6605" s="1" t="s">
        <v>157</v>
      </c>
      <c r="F6605" s="2">
        <v>459322</v>
      </c>
      <c r="G6605" s="2">
        <v>390170</v>
      </c>
      <c r="H6605" s="1" t="s">
        <v>25</v>
      </c>
      <c r="I6605" s="2">
        <v>459322</v>
      </c>
      <c r="J6605" s="1">
        <v>100</v>
      </c>
      <c r="N6605" s="1" t="s">
        <v>10955</v>
      </c>
      <c r="O6605" s="1" t="s">
        <v>10956</v>
      </c>
      <c r="P6605" s="1" t="s">
        <v>10957</v>
      </c>
      <c r="Q6605" s="1" t="s">
        <v>10958</v>
      </c>
      <c r="R6605" s="1" t="s">
        <v>10959</v>
      </c>
      <c r="S6605" s="1" t="s">
        <v>10960</v>
      </c>
      <c r="T6605" s="1" t="s">
        <v>10954</v>
      </c>
      <c r="U6605" s="1" t="s">
        <v>22</v>
      </c>
      <c r="V6605" s="1" t="s">
        <v>23</v>
      </c>
      <c r="W6605" s="1">
        <v>33604</v>
      </c>
    </row>
    <row r="6606" spans="1:23" x14ac:dyDescent="0.2">
      <c r="A6606" s="1" t="s">
        <v>26</v>
      </c>
      <c r="B6606" s="1" t="s">
        <v>10961</v>
      </c>
      <c r="C6606" s="1" t="s">
        <v>22</v>
      </c>
      <c r="D6606" s="1">
        <v>33604</v>
      </c>
      <c r="E6606" s="1" t="s">
        <v>145</v>
      </c>
      <c r="F6606" s="2">
        <v>130757</v>
      </c>
      <c r="G6606" s="2">
        <v>132481</v>
      </c>
      <c r="H6606" s="1" t="s">
        <v>25</v>
      </c>
      <c r="I6606" s="2">
        <v>130757</v>
      </c>
      <c r="J6606" s="1">
        <v>100</v>
      </c>
      <c r="N6606" s="1" t="s">
        <v>968</v>
      </c>
      <c r="Q6606" s="1" t="s">
        <v>969</v>
      </c>
      <c r="T6606" s="1" t="s">
        <v>955</v>
      </c>
      <c r="U6606" s="1" t="s">
        <v>386</v>
      </c>
      <c r="V6606" s="1" t="s">
        <v>23</v>
      </c>
      <c r="W6606" s="1">
        <v>33556</v>
      </c>
    </row>
    <row r="6607" spans="1:23" x14ac:dyDescent="0.2">
      <c r="A6607" s="1" t="s">
        <v>26</v>
      </c>
      <c r="B6607" s="1" t="s">
        <v>10962</v>
      </c>
      <c r="C6607" s="1" t="s">
        <v>22</v>
      </c>
      <c r="D6607" s="1">
        <v>33604</v>
      </c>
      <c r="E6607" s="1" t="s">
        <v>1330</v>
      </c>
      <c r="F6607" s="2">
        <v>398452</v>
      </c>
      <c r="G6607" s="2">
        <v>409040</v>
      </c>
      <c r="H6607" s="1" t="s">
        <v>25</v>
      </c>
      <c r="I6607" s="2">
        <v>398452</v>
      </c>
      <c r="J6607" s="1">
        <v>100</v>
      </c>
      <c r="N6607" s="1" t="s">
        <v>10963</v>
      </c>
      <c r="O6607" s="1" t="s">
        <v>10964</v>
      </c>
      <c r="P6607" s="1">
        <v>8137352354</v>
      </c>
      <c r="Q6607" s="1" t="s">
        <v>10965</v>
      </c>
      <c r="T6607" s="1" t="s">
        <v>10962</v>
      </c>
      <c r="U6607" s="1" t="s">
        <v>22</v>
      </c>
      <c r="V6607" s="1" t="s">
        <v>23</v>
      </c>
      <c r="W6607" s="1">
        <v>33604</v>
      </c>
    </row>
    <row r="6608" spans="1:23" x14ac:dyDescent="0.2">
      <c r="A6608" s="1" t="s">
        <v>26</v>
      </c>
      <c r="B6608" s="1" t="s">
        <v>10966</v>
      </c>
      <c r="C6608" s="1" t="s">
        <v>22</v>
      </c>
      <c r="D6608" s="1">
        <v>33604</v>
      </c>
      <c r="E6608" s="1" t="s">
        <v>302</v>
      </c>
      <c r="F6608" s="2">
        <v>654546</v>
      </c>
      <c r="G6608" s="2">
        <v>721781</v>
      </c>
      <c r="H6608" s="1" t="s">
        <v>34</v>
      </c>
      <c r="I6608" s="2">
        <v>654546</v>
      </c>
      <c r="J6608" s="1">
        <v>100</v>
      </c>
      <c r="N6608" s="1" t="s">
        <v>10967</v>
      </c>
      <c r="Q6608" s="1" t="s">
        <v>10968</v>
      </c>
      <c r="T6608" s="1" t="s">
        <v>10966</v>
      </c>
      <c r="U6608" s="1" t="s">
        <v>22</v>
      </c>
      <c r="V6608" s="1" t="s">
        <v>23</v>
      </c>
      <c r="W6608" s="1">
        <v>33604</v>
      </c>
    </row>
    <row r="6609" spans="1:23" x14ac:dyDescent="0.2">
      <c r="A6609" s="1" t="s">
        <v>26</v>
      </c>
      <c r="B6609" s="1" t="s">
        <v>10969</v>
      </c>
      <c r="C6609" s="1" t="s">
        <v>22</v>
      </c>
      <c r="D6609" s="1">
        <v>33604</v>
      </c>
      <c r="E6609" s="1" t="s">
        <v>302</v>
      </c>
      <c r="F6609" s="2">
        <v>311931</v>
      </c>
      <c r="G6609" s="2">
        <v>315481</v>
      </c>
      <c r="H6609" s="1" t="s">
        <v>25</v>
      </c>
      <c r="I6609" s="2">
        <v>311931</v>
      </c>
      <c r="J6609" s="1">
        <v>100</v>
      </c>
      <c r="N6609" s="1" t="s">
        <v>10970</v>
      </c>
      <c r="T6609" s="1" t="s">
        <v>10969</v>
      </c>
      <c r="U6609" s="1" t="s">
        <v>22</v>
      </c>
      <c r="V6609" s="1" t="s">
        <v>23</v>
      </c>
      <c r="W6609" s="1">
        <v>33604</v>
      </c>
    </row>
    <row r="6610" spans="1:23" x14ac:dyDescent="0.2">
      <c r="A6610" s="1" t="s">
        <v>26</v>
      </c>
      <c r="B6610" s="1" t="s">
        <v>10991</v>
      </c>
      <c r="C6610" s="1" t="s">
        <v>22</v>
      </c>
      <c r="D6610" s="1">
        <v>33604</v>
      </c>
      <c r="E6610" s="1" t="s">
        <v>522</v>
      </c>
      <c r="F6610" s="2">
        <v>258350</v>
      </c>
      <c r="G6610" s="2">
        <v>54900</v>
      </c>
      <c r="H6610" s="1" t="s">
        <v>25</v>
      </c>
      <c r="I6610" s="2">
        <v>258350</v>
      </c>
      <c r="J6610" s="1">
        <v>100</v>
      </c>
      <c r="N6610" s="1" t="s">
        <v>10993</v>
      </c>
      <c r="T6610" s="1" t="s">
        <v>10992</v>
      </c>
      <c r="U6610" s="1" t="s">
        <v>22</v>
      </c>
      <c r="V6610" s="1" t="s">
        <v>23</v>
      </c>
      <c r="W6610" s="1">
        <v>33614</v>
      </c>
    </row>
    <row r="6611" spans="1:23" x14ac:dyDescent="0.2">
      <c r="A6611" s="1" t="s">
        <v>26</v>
      </c>
      <c r="B6611" s="1" t="s">
        <v>11001</v>
      </c>
      <c r="C6611" s="1" t="s">
        <v>22</v>
      </c>
      <c r="D6611" s="1">
        <v>33604</v>
      </c>
      <c r="E6611" s="1" t="s">
        <v>111</v>
      </c>
      <c r="F6611" s="2">
        <v>385224</v>
      </c>
      <c r="G6611" s="2">
        <v>379976</v>
      </c>
      <c r="H6611" s="1" t="s">
        <v>34</v>
      </c>
      <c r="I6611" s="2">
        <v>385224</v>
      </c>
      <c r="J6611" s="1">
        <v>100</v>
      </c>
      <c r="N6611" s="1" t="s">
        <v>11002</v>
      </c>
      <c r="T6611" s="1" t="s">
        <v>11001</v>
      </c>
      <c r="U6611" s="1" t="s">
        <v>22</v>
      </c>
      <c r="V6611" s="1" t="s">
        <v>23</v>
      </c>
      <c r="W6611" s="1">
        <v>33604</v>
      </c>
    </row>
    <row r="6612" spans="1:23" x14ac:dyDescent="0.2">
      <c r="A6612" s="1" t="s">
        <v>26</v>
      </c>
      <c r="B6612" s="1" t="s">
        <v>3478</v>
      </c>
      <c r="C6612" s="1" t="s">
        <v>22</v>
      </c>
      <c r="D6612" s="1">
        <v>33604</v>
      </c>
      <c r="E6612" s="1" t="s">
        <v>10692</v>
      </c>
      <c r="F6612" s="2">
        <v>521874</v>
      </c>
      <c r="G6612" s="2">
        <v>661590</v>
      </c>
      <c r="H6612" s="1" t="s">
        <v>25</v>
      </c>
      <c r="I6612" s="2">
        <v>521874</v>
      </c>
      <c r="J6612" s="1">
        <v>100</v>
      </c>
      <c r="N6612" s="1" t="s">
        <v>11020</v>
      </c>
      <c r="T6612" s="1" t="s">
        <v>3478</v>
      </c>
      <c r="U6612" s="1" t="s">
        <v>22</v>
      </c>
      <c r="V6612" s="1" t="s">
        <v>23</v>
      </c>
      <c r="W6612" s="1">
        <v>33604</v>
      </c>
    </row>
    <row r="6613" spans="1:23" x14ac:dyDescent="0.2">
      <c r="A6613" s="1" t="s">
        <v>26</v>
      </c>
      <c r="B6613" s="1" t="s">
        <v>11021</v>
      </c>
      <c r="C6613" s="1" t="s">
        <v>22</v>
      </c>
      <c r="D6613" s="1">
        <v>33604</v>
      </c>
      <c r="E6613" s="1" t="s">
        <v>189</v>
      </c>
      <c r="F6613" s="2">
        <v>280116</v>
      </c>
      <c r="G6613" s="2">
        <v>281625</v>
      </c>
      <c r="H6613" s="1" t="s">
        <v>25</v>
      </c>
      <c r="I6613" s="2">
        <v>280116</v>
      </c>
      <c r="J6613" s="1">
        <v>100</v>
      </c>
      <c r="N6613" s="1" t="s">
        <v>11022</v>
      </c>
      <c r="P6613" s="1" t="s">
        <v>11023</v>
      </c>
      <c r="Q6613" s="1" t="s">
        <v>11024</v>
      </c>
      <c r="T6613" s="1" t="s">
        <v>11021</v>
      </c>
      <c r="U6613" s="1" t="s">
        <v>22</v>
      </c>
      <c r="V6613" s="1" t="s">
        <v>23</v>
      </c>
      <c r="W6613" s="1">
        <v>33604</v>
      </c>
    </row>
    <row r="6614" spans="1:23" x14ac:dyDescent="0.2">
      <c r="A6614" s="1" t="s">
        <v>26</v>
      </c>
      <c r="B6614" s="1" t="s">
        <v>11025</v>
      </c>
      <c r="C6614" s="1" t="s">
        <v>22</v>
      </c>
      <c r="D6614" s="1">
        <v>33604</v>
      </c>
      <c r="E6614" s="1" t="s">
        <v>209</v>
      </c>
      <c r="F6614" s="2">
        <v>258133</v>
      </c>
      <c r="G6614" s="2">
        <v>257113</v>
      </c>
      <c r="H6614" s="1" t="s">
        <v>34</v>
      </c>
      <c r="I6614" s="2">
        <v>258133</v>
      </c>
      <c r="J6614" s="1">
        <v>100</v>
      </c>
      <c r="N6614" s="1" t="s">
        <v>11028</v>
      </c>
      <c r="T6614" s="1" t="s">
        <v>11026</v>
      </c>
      <c r="U6614" s="1" t="s">
        <v>22</v>
      </c>
      <c r="V6614" s="1" t="s">
        <v>23</v>
      </c>
      <c r="W6614" s="1">
        <v>33602</v>
      </c>
    </row>
    <row r="6615" spans="1:23" x14ac:dyDescent="0.2">
      <c r="A6615" s="1" t="s">
        <v>26</v>
      </c>
      <c r="B6615" s="1" t="s">
        <v>11045</v>
      </c>
      <c r="C6615" s="1" t="s">
        <v>22</v>
      </c>
      <c r="D6615" s="1">
        <v>33604</v>
      </c>
      <c r="E6615" s="1" t="s">
        <v>306</v>
      </c>
      <c r="F6615" s="2">
        <v>438579</v>
      </c>
      <c r="G6615" s="2">
        <v>414688</v>
      </c>
      <c r="H6615" s="1" t="s">
        <v>34</v>
      </c>
      <c r="I6615" s="2">
        <v>438579</v>
      </c>
      <c r="J6615" s="1">
        <v>100</v>
      </c>
      <c r="N6615" s="1" t="s">
        <v>11046</v>
      </c>
      <c r="Q6615" s="1" t="s">
        <v>11047</v>
      </c>
      <c r="T6615" s="1" t="s">
        <v>11045</v>
      </c>
      <c r="U6615" s="1" t="s">
        <v>22</v>
      </c>
      <c r="V6615" s="1" t="s">
        <v>23</v>
      </c>
      <c r="W6615" s="1">
        <v>33604</v>
      </c>
    </row>
    <row r="6616" spans="1:23" x14ac:dyDescent="0.2">
      <c r="A6616" s="1" t="s">
        <v>26</v>
      </c>
      <c r="B6616" s="1" t="s">
        <v>11048</v>
      </c>
      <c r="C6616" s="1" t="s">
        <v>22</v>
      </c>
      <c r="D6616" s="1">
        <v>33604</v>
      </c>
      <c r="E6616" s="1" t="s">
        <v>429</v>
      </c>
      <c r="F6616" s="2">
        <v>333907</v>
      </c>
      <c r="G6616" s="2">
        <v>348757</v>
      </c>
      <c r="H6616" s="1" t="s">
        <v>25</v>
      </c>
      <c r="I6616" s="2">
        <v>333907</v>
      </c>
      <c r="J6616" s="1">
        <v>100</v>
      </c>
      <c r="N6616" s="1" t="s">
        <v>11049</v>
      </c>
      <c r="O6616" s="1" t="s">
        <v>11050</v>
      </c>
      <c r="P6616" s="1" t="s">
        <v>11051</v>
      </c>
      <c r="Q6616" s="1" t="s">
        <v>11049</v>
      </c>
      <c r="T6616" s="1" t="s">
        <v>11048</v>
      </c>
      <c r="U6616" s="1" t="s">
        <v>22</v>
      </c>
      <c r="V6616" s="1" t="s">
        <v>23</v>
      </c>
      <c r="W6616" s="1">
        <v>33604</v>
      </c>
    </row>
    <row r="6617" spans="1:23" x14ac:dyDescent="0.2">
      <c r="A6617" s="1" t="s">
        <v>26</v>
      </c>
      <c r="B6617" s="1" t="s">
        <v>11080</v>
      </c>
      <c r="C6617" s="1" t="s">
        <v>22</v>
      </c>
      <c r="D6617" s="1">
        <v>33604</v>
      </c>
      <c r="E6617" s="1" t="s">
        <v>214</v>
      </c>
      <c r="F6617" s="2">
        <v>331665</v>
      </c>
      <c r="G6617" s="2">
        <v>368662</v>
      </c>
      <c r="H6617" s="1" t="s">
        <v>25</v>
      </c>
      <c r="I6617" s="2">
        <v>331665</v>
      </c>
      <c r="J6617" s="1">
        <v>100</v>
      </c>
      <c r="N6617" s="1" t="s">
        <v>11081</v>
      </c>
      <c r="O6617" s="1" t="s">
        <v>11082</v>
      </c>
      <c r="P6617" s="1" t="s">
        <v>11083</v>
      </c>
      <c r="T6617" s="1" t="s">
        <v>11080</v>
      </c>
      <c r="U6617" s="1" t="s">
        <v>22</v>
      </c>
      <c r="V6617" s="1" t="s">
        <v>23</v>
      </c>
      <c r="W6617" s="1">
        <v>33604</v>
      </c>
    </row>
    <row r="6618" spans="1:23" x14ac:dyDescent="0.2">
      <c r="A6618" s="1" t="s">
        <v>26</v>
      </c>
      <c r="B6618" s="1" t="s">
        <v>11084</v>
      </c>
      <c r="C6618" s="1" t="s">
        <v>22</v>
      </c>
      <c r="D6618" s="1">
        <v>33604</v>
      </c>
      <c r="E6618" s="1" t="s">
        <v>880</v>
      </c>
      <c r="F6618" s="2">
        <v>321264</v>
      </c>
      <c r="G6618" s="2">
        <v>311223</v>
      </c>
      <c r="H6618" s="1" t="s">
        <v>34</v>
      </c>
      <c r="I6618" s="2">
        <v>321264</v>
      </c>
      <c r="J6618" s="1">
        <v>100</v>
      </c>
      <c r="N6618" s="1" t="s">
        <v>11085</v>
      </c>
      <c r="Q6618" s="1" t="s">
        <v>11086</v>
      </c>
      <c r="T6618" s="1" t="s">
        <v>11084</v>
      </c>
      <c r="U6618" s="1" t="s">
        <v>22</v>
      </c>
      <c r="V6618" s="1" t="s">
        <v>23</v>
      </c>
      <c r="W6618" s="1">
        <v>33604</v>
      </c>
    </row>
    <row r="6619" spans="1:23" x14ac:dyDescent="0.2">
      <c r="A6619" s="1" t="s">
        <v>26</v>
      </c>
      <c r="B6619" s="1" t="s">
        <v>11087</v>
      </c>
      <c r="C6619" s="1" t="s">
        <v>22</v>
      </c>
      <c r="D6619" s="1">
        <v>33604</v>
      </c>
      <c r="E6619" s="1" t="s">
        <v>40</v>
      </c>
      <c r="F6619" s="2">
        <v>273273</v>
      </c>
      <c r="G6619" s="2">
        <v>316029</v>
      </c>
      <c r="H6619" s="1" t="s">
        <v>25</v>
      </c>
      <c r="I6619" s="2">
        <v>273273</v>
      </c>
      <c r="J6619" s="1">
        <v>100</v>
      </c>
      <c r="N6619" s="1" t="s">
        <v>11088</v>
      </c>
      <c r="P6619" s="1" t="s">
        <v>11089</v>
      </c>
      <c r="T6619" s="1" t="s">
        <v>11087</v>
      </c>
      <c r="U6619" s="1" t="s">
        <v>22</v>
      </c>
      <c r="V6619" s="1" t="s">
        <v>23</v>
      </c>
      <c r="W6619" s="1">
        <v>33604</v>
      </c>
    </row>
    <row r="6620" spans="1:23" x14ac:dyDescent="0.2">
      <c r="A6620" s="1" t="s">
        <v>26</v>
      </c>
      <c r="B6620" s="1" t="s">
        <v>11090</v>
      </c>
      <c r="C6620" s="1" t="s">
        <v>22</v>
      </c>
      <c r="D6620" s="1">
        <v>33604</v>
      </c>
      <c r="E6620" s="1" t="s">
        <v>30</v>
      </c>
      <c r="F6620" s="2">
        <v>307643</v>
      </c>
      <c r="G6620" s="2">
        <v>312589</v>
      </c>
      <c r="H6620" s="1" t="s">
        <v>25</v>
      </c>
      <c r="I6620" s="2">
        <v>307643</v>
      </c>
      <c r="J6620" s="1">
        <v>100</v>
      </c>
      <c r="N6620" s="1" t="s">
        <v>11091</v>
      </c>
      <c r="O6620" s="1" t="s">
        <v>11092</v>
      </c>
      <c r="P6620" s="1" t="s">
        <v>11093</v>
      </c>
      <c r="T6620" s="1" t="s">
        <v>11090</v>
      </c>
      <c r="U6620" s="1" t="s">
        <v>22</v>
      </c>
      <c r="V6620" s="1" t="s">
        <v>23</v>
      </c>
      <c r="W6620" s="1">
        <v>33604</v>
      </c>
    </row>
    <row r="6621" spans="1:23" x14ac:dyDescent="0.2">
      <c r="A6621" s="1" t="s">
        <v>26</v>
      </c>
      <c r="B6621" s="1" t="s">
        <v>11094</v>
      </c>
      <c r="C6621" s="1" t="s">
        <v>22</v>
      </c>
      <c r="D6621" s="1">
        <v>33604</v>
      </c>
      <c r="E6621" s="1" t="s">
        <v>11095</v>
      </c>
      <c r="F6621" s="2">
        <v>258906</v>
      </c>
      <c r="G6621" s="2">
        <v>264573</v>
      </c>
      <c r="H6621" s="1" t="s">
        <v>25</v>
      </c>
      <c r="I6621" s="2">
        <v>258906</v>
      </c>
      <c r="J6621" s="1">
        <v>100</v>
      </c>
      <c r="N6621" s="1" t="s">
        <v>11096</v>
      </c>
      <c r="Q6621" s="1" t="s">
        <v>11097</v>
      </c>
      <c r="T6621" s="1" t="s">
        <v>301</v>
      </c>
      <c r="U6621" s="1" t="s">
        <v>22</v>
      </c>
      <c r="V6621" s="1" t="s">
        <v>23</v>
      </c>
      <c r="W6621" s="1">
        <v>33604</v>
      </c>
    </row>
    <row r="6622" spans="1:23" x14ac:dyDescent="0.2">
      <c r="A6622" s="1" t="s">
        <v>26</v>
      </c>
      <c r="B6622" s="1" t="s">
        <v>11098</v>
      </c>
      <c r="C6622" s="1" t="s">
        <v>22</v>
      </c>
      <c r="D6622" s="1">
        <v>33604</v>
      </c>
      <c r="E6622" s="1" t="s">
        <v>206</v>
      </c>
      <c r="F6622" s="2">
        <v>230111</v>
      </c>
      <c r="G6622" s="2">
        <v>232279</v>
      </c>
      <c r="H6622" s="1" t="s">
        <v>25</v>
      </c>
      <c r="I6622" s="2">
        <v>230111</v>
      </c>
      <c r="J6622" s="1">
        <v>100</v>
      </c>
      <c r="N6622" s="1" t="s">
        <v>2491</v>
      </c>
      <c r="T6622" s="1" t="s">
        <v>2490</v>
      </c>
      <c r="U6622" s="1" t="s">
        <v>22</v>
      </c>
      <c r="V6622" s="1" t="s">
        <v>23</v>
      </c>
      <c r="W6622" s="1">
        <v>33613</v>
      </c>
    </row>
    <row r="6623" spans="1:23" x14ac:dyDescent="0.2">
      <c r="A6623" s="1" t="s">
        <v>26</v>
      </c>
      <c r="B6623" s="1" t="s">
        <v>11104</v>
      </c>
      <c r="C6623" s="1" t="s">
        <v>22</v>
      </c>
      <c r="D6623" s="1">
        <v>33604</v>
      </c>
      <c r="E6623" s="1" t="s">
        <v>746</v>
      </c>
      <c r="F6623" s="2">
        <v>330702</v>
      </c>
      <c r="G6623" s="2">
        <v>178000</v>
      </c>
      <c r="H6623" s="1" t="s">
        <v>25</v>
      </c>
      <c r="I6623" s="2">
        <v>330702</v>
      </c>
      <c r="J6623" s="1">
        <v>100</v>
      </c>
      <c r="N6623" s="1" t="s">
        <v>11105</v>
      </c>
      <c r="O6623" s="1" t="s">
        <v>11106</v>
      </c>
      <c r="P6623" s="1">
        <v>8132987011</v>
      </c>
      <c r="Q6623" s="1" t="s">
        <v>11107</v>
      </c>
      <c r="T6623" s="1" t="s">
        <v>11104</v>
      </c>
      <c r="U6623" s="1" t="s">
        <v>22</v>
      </c>
      <c r="V6623" s="1" t="s">
        <v>23</v>
      </c>
      <c r="W6623" s="1">
        <v>33604</v>
      </c>
    </row>
    <row r="6624" spans="1:23" x14ac:dyDescent="0.2">
      <c r="A6624" s="1" t="s">
        <v>26</v>
      </c>
      <c r="B6624" s="1" t="s">
        <v>11121</v>
      </c>
      <c r="C6624" s="1" t="s">
        <v>22</v>
      </c>
      <c r="D6624" s="1">
        <v>33604</v>
      </c>
      <c r="E6624" s="1" t="s">
        <v>223</v>
      </c>
      <c r="F6624" s="2">
        <v>238456</v>
      </c>
      <c r="G6624" s="2">
        <v>193411</v>
      </c>
      <c r="H6624" s="1" t="s">
        <v>34</v>
      </c>
      <c r="I6624" s="2">
        <v>238456</v>
      </c>
      <c r="J6624" s="1">
        <v>100</v>
      </c>
      <c r="N6624" s="1" t="s">
        <v>5968</v>
      </c>
      <c r="T6624" s="1" t="s">
        <v>5967</v>
      </c>
      <c r="U6624" s="1" t="s">
        <v>59</v>
      </c>
      <c r="V6624" s="1" t="s">
        <v>23</v>
      </c>
      <c r="W6624" s="1">
        <v>33558</v>
      </c>
    </row>
    <row r="6625" spans="1:23" x14ac:dyDescent="0.2">
      <c r="A6625" s="1" t="s">
        <v>26</v>
      </c>
      <c r="B6625" s="1" t="s">
        <v>11125</v>
      </c>
      <c r="C6625" s="1" t="s">
        <v>22</v>
      </c>
      <c r="D6625" s="1">
        <v>33604</v>
      </c>
      <c r="E6625" s="1" t="s">
        <v>605</v>
      </c>
      <c r="F6625" s="2">
        <v>115581</v>
      </c>
      <c r="G6625" s="2">
        <v>126587</v>
      </c>
      <c r="H6625" s="1" t="s">
        <v>34</v>
      </c>
      <c r="I6625" s="2">
        <v>115581</v>
      </c>
      <c r="J6625" s="1">
        <v>100</v>
      </c>
      <c r="N6625" s="1" t="s">
        <v>606</v>
      </c>
      <c r="T6625" s="1" t="s">
        <v>604</v>
      </c>
      <c r="U6625" s="1" t="s">
        <v>22</v>
      </c>
      <c r="V6625" s="1" t="s">
        <v>23</v>
      </c>
      <c r="W6625" s="1">
        <v>33604</v>
      </c>
    </row>
    <row r="6626" spans="1:23" x14ac:dyDescent="0.2">
      <c r="A6626" s="1" t="s">
        <v>26</v>
      </c>
      <c r="B6626" s="1" t="s">
        <v>11128</v>
      </c>
      <c r="C6626" s="1" t="s">
        <v>22</v>
      </c>
      <c r="D6626" s="1">
        <v>33604</v>
      </c>
      <c r="E6626" s="1" t="s">
        <v>223</v>
      </c>
      <c r="F6626" s="2">
        <v>174395</v>
      </c>
      <c r="G6626" s="2">
        <v>233363</v>
      </c>
      <c r="H6626" s="1" t="s">
        <v>25</v>
      </c>
      <c r="I6626" s="2">
        <v>174395</v>
      </c>
      <c r="J6626" s="1">
        <v>100</v>
      </c>
      <c r="N6626" s="1" t="s">
        <v>11129</v>
      </c>
      <c r="O6626" s="1" t="s">
        <v>11130</v>
      </c>
      <c r="P6626" s="1">
        <v>9854988087</v>
      </c>
      <c r="T6626" s="1" t="s">
        <v>11128</v>
      </c>
      <c r="U6626" s="1" t="s">
        <v>22</v>
      </c>
      <c r="V6626" s="1" t="s">
        <v>23</v>
      </c>
      <c r="W6626" s="1">
        <v>33604</v>
      </c>
    </row>
    <row r="6627" spans="1:23" x14ac:dyDescent="0.2">
      <c r="A6627" s="1" t="s">
        <v>26</v>
      </c>
      <c r="B6627" s="1" t="s">
        <v>11131</v>
      </c>
      <c r="C6627" s="1" t="s">
        <v>22</v>
      </c>
      <c r="D6627" s="1">
        <v>33604</v>
      </c>
      <c r="E6627" s="1" t="s">
        <v>1102</v>
      </c>
      <c r="F6627" s="2">
        <v>403617</v>
      </c>
      <c r="G6627" s="2">
        <v>426297</v>
      </c>
      <c r="H6627" s="1" t="s">
        <v>25</v>
      </c>
      <c r="I6627" s="2">
        <v>403617</v>
      </c>
      <c r="J6627" s="1">
        <v>100</v>
      </c>
      <c r="N6627" s="1" t="s">
        <v>2106</v>
      </c>
      <c r="Q6627" s="1" t="s">
        <v>11132</v>
      </c>
      <c r="T6627" s="1" t="s">
        <v>2105</v>
      </c>
      <c r="U6627" s="1" t="s">
        <v>22</v>
      </c>
      <c r="V6627" s="1" t="s">
        <v>23</v>
      </c>
      <c r="W6627" s="1">
        <v>33614</v>
      </c>
    </row>
    <row r="6628" spans="1:23" x14ac:dyDescent="0.2">
      <c r="A6628" s="1" t="s">
        <v>26</v>
      </c>
      <c r="B6628" s="1" t="s">
        <v>11133</v>
      </c>
      <c r="C6628" s="1" t="s">
        <v>22</v>
      </c>
      <c r="D6628" s="1">
        <v>33604</v>
      </c>
      <c r="E6628" s="1" t="s">
        <v>73</v>
      </c>
      <c r="F6628" s="2">
        <v>263636</v>
      </c>
      <c r="G6628" s="2">
        <v>254300</v>
      </c>
      <c r="H6628" s="1" t="s">
        <v>25</v>
      </c>
      <c r="I6628" s="2">
        <v>263636</v>
      </c>
      <c r="J6628" s="1">
        <v>100</v>
      </c>
      <c r="N6628" s="1" t="s">
        <v>11134</v>
      </c>
      <c r="O6628" s="1" t="s">
        <v>11135</v>
      </c>
      <c r="P6628" s="1" t="s">
        <v>11136</v>
      </c>
      <c r="T6628" s="1" t="s">
        <v>11133</v>
      </c>
      <c r="U6628" s="1" t="s">
        <v>22</v>
      </c>
      <c r="V6628" s="1" t="s">
        <v>23</v>
      </c>
      <c r="W6628" s="1">
        <v>33604</v>
      </c>
    </row>
    <row r="6629" spans="1:23" x14ac:dyDescent="0.2">
      <c r="A6629" s="1" t="s">
        <v>26</v>
      </c>
      <c r="B6629" s="1" t="s">
        <v>11140</v>
      </c>
      <c r="C6629" s="1" t="s">
        <v>22</v>
      </c>
      <c r="D6629" s="1">
        <v>33604</v>
      </c>
      <c r="E6629" s="1" t="s">
        <v>1897</v>
      </c>
      <c r="F6629" s="2">
        <v>565225</v>
      </c>
      <c r="G6629" s="2">
        <v>607740</v>
      </c>
      <c r="H6629" s="1" t="s">
        <v>25</v>
      </c>
      <c r="I6629" s="2">
        <v>565225</v>
      </c>
      <c r="J6629" s="1">
        <v>100</v>
      </c>
      <c r="K6629" s="1">
        <v>2.6310290587353098</v>
      </c>
      <c r="N6629" s="1" t="s">
        <v>11142</v>
      </c>
      <c r="O6629" s="1" t="s">
        <v>11143</v>
      </c>
      <c r="P6629" s="1" t="s">
        <v>11144</v>
      </c>
      <c r="Q6629" s="1" t="s">
        <v>11145</v>
      </c>
      <c r="R6629" s="1" t="s">
        <v>11146</v>
      </c>
      <c r="S6629" s="1" t="s">
        <v>11147</v>
      </c>
      <c r="T6629" s="1" t="s">
        <v>11141</v>
      </c>
      <c r="U6629" s="1" t="s">
        <v>22</v>
      </c>
      <c r="V6629" s="1" t="s">
        <v>23</v>
      </c>
      <c r="W6629" s="1">
        <v>33603</v>
      </c>
    </row>
    <row r="6630" spans="1:23" x14ac:dyDescent="0.2">
      <c r="A6630" s="1" t="s">
        <v>26</v>
      </c>
      <c r="B6630" s="1" t="s">
        <v>11154</v>
      </c>
      <c r="C6630" s="1" t="s">
        <v>22</v>
      </c>
      <c r="D6630" s="1">
        <v>33604</v>
      </c>
      <c r="E6630" s="1" t="s">
        <v>1426</v>
      </c>
      <c r="F6630" s="2">
        <v>209050</v>
      </c>
      <c r="G6630" s="2">
        <v>239886</v>
      </c>
      <c r="H6630" s="1" t="s">
        <v>25</v>
      </c>
      <c r="I6630" s="2">
        <v>209050</v>
      </c>
      <c r="J6630" s="1">
        <v>100</v>
      </c>
      <c r="N6630" s="1" t="s">
        <v>11155</v>
      </c>
      <c r="Q6630" s="1" t="s">
        <v>11156</v>
      </c>
      <c r="T6630" s="1" t="s">
        <v>11154</v>
      </c>
      <c r="U6630" s="1" t="s">
        <v>22</v>
      </c>
      <c r="V6630" s="1" t="s">
        <v>23</v>
      </c>
      <c r="W6630" s="1">
        <v>33604</v>
      </c>
    </row>
    <row r="6631" spans="1:23" x14ac:dyDescent="0.2">
      <c r="A6631" s="1" t="s">
        <v>26</v>
      </c>
      <c r="B6631" s="1" t="s">
        <v>11171</v>
      </c>
      <c r="C6631" s="1" t="s">
        <v>22</v>
      </c>
      <c r="D6631" s="1">
        <v>33604</v>
      </c>
      <c r="E6631" s="1" t="s">
        <v>1967</v>
      </c>
      <c r="F6631" s="2">
        <v>254462</v>
      </c>
      <c r="G6631" s="2">
        <v>275214</v>
      </c>
      <c r="H6631" s="1" t="s">
        <v>34</v>
      </c>
      <c r="I6631" s="2">
        <v>254462</v>
      </c>
      <c r="J6631" s="1">
        <v>100</v>
      </c>
      <c r="N6631" s="1" t="s">
        <v>11173</v>
      </c>
      <c r="T6631" s="1" t="s">
        <v>11172</v>
      </c>
      <c r="U6631" s="1" t="s">
        <v>59</v>
      </c>
      <c r="V6631" s="1" t="s">
        <v>23</v>
      </c>
      <c r="W6631" s="1">
        <v>33548</v>
      </c>
    </row>
    <row r="6632" spans="1:23" x14ac:dyDescent="0.2">
      <c r="A6632" s="1" t="s">
        <v>26</v>
      </c>
      <c r="B6632" s="1" t="s">
        <v>11174</v>
      </c>
      <c r="C6632" s="1" t="s">
        <v>22</v>
      </c>
      <c r="D6632" s="1">
        <v>33604</v>
      </c>
      <c r="E6632" s="1" t="s">
        <v>105</v>
      </c>
      <c r="F6632" s="2">
        <v>456673</v>
      </c>
      <c r="G6632" s="2">
        <v>489242</v>
      </c>
      <c r="H6632" s="1" t="s">
        <v>25</v>
      </c>
      <c r="I6632" s="2">
        <v>456673</v>
      </c>
      <c r="J6632" s="1">
        <v>100</v>
      </c>
      <c r="N6632" s="1" t="s">
        <v>11175</v>
      </c>
      <c r="T6632" s="1" t="s">
        <v>11174</v>
      </c>
      <c r="U6632" s="1" t="s">
        <v>22</v>
      </c>
      <c r="V6632" s="1" t="s">
        <v>23</v>
      </c>
      <c r="W6632" s="1">
        <v>33604</v>
      </c>
    </row>
    <row r="6633" spans="1:23" x14ac:dyDescent="0.2">
      <c r="A6633" s="1" t="s">
        <v>26</v>
      </c>
      <c r="B6633" s="1" t="s">
        <v>11176</v>
      </c>
      <c r="C6633" s="1" t="s">
        <v>22</v>
      </c>
      <c r="D6633" s="1">
        <v>33604</v>
      </c>
      <c r="E6633" s="1" t="s">
        <v>223</v>
      </c>
      <c r="F6633" s="2">
        <v>248535</v>
      </c>
      <c r="G6633" s="2">
        <v>60500</v>
      </c>
      <c r="H6633" s="1" t="s">
        <v>34</v>
      </c>
      <c r="I6633" s="2">
        <v>248535</v>
      </c>
      <c r="J6633" s="1">
        <v>100</v>
      </c>
      <c r="N6633" s="1" t="s">
        <v>11178</v>
      </c>
      <c r="T6633" s="1" t="s">
        <v>11177</v>
      </c>
      <c r="U6633" s="1" t="s">
        <v>7370</v>
      </c>
      <c r="V6633" s="1" t="s">
        <v>290</v>
      </c>
      <c r="W6633" s="1">
        <v>10961</v>
      </c>
    </row>
    <row r="6634" spans="1:23" x14ac:dyDescent="0.2">
      <c r="A6634" s="1" t="s">
        <v>26</v>
      </c>
      <c r="B6634" s="1" t="s">
        <v>11201</v>
      </c>
      <c r="C6634" s="1" t="s">
        <v>22</v>
      </c>
      <c r="D6634" s="1">
        <v>33604</v>
      </c>
      <c r="E6634" s="1" t="s">
        <v>189</v>
      </c>
      <c r="F6634" s="2">
        <v>311633</v>
      </c>
      <c r="G6634" s="2">
        <v>293459</v>
      </c>
      <c r="H6634" s="1" t="s">
        <v>34</v>
      </c>
      <c r="I6634" s="2">
        <v>311633</v>
      </c>
      <c r="J6634" s="1">
        <v>100</v>
      </c>
      <c r="N6634" s="1" t="s">
        <v>11204</v>
      </c>
      <c r="T6634" s="1" t="s">
        <v>11202</v>
      </c>
      <c r="U6634" s="1" t="s">
        <v>11203</v>
      </c>
      <c r="V6634" s="1" t="s">
        <v>428</v>
      </c>
      <c r="W6634" s="1">
        <v>75201</v>
      </c>
    </row>
    <row r="6635" spans="1:23" x14ac:dyDescent="0.2">
      <c r="A6635" s="1" t="s">
        <v>26</v>
      </c>
      <c r="B6635" s="1" t="s">
        <v>11215</v>
      </c>
      <c r="C6635" s="1" t="s">
        <v>22</v>
      </c>
      <c r="D6635" s="1">
        <v>33604</v>
      </c>
      <c r="E6635" s="1" t="s">
        <v>1106</v>
      </c>
      <c r="F6635" s="2">
        <v>325628</v>
      </c>
      <c r="G6635" s="2">
        <v>299032</v>
      </c>
      <c r="H6635" s="1" t="s">
        <v>25</v>
      </c>
      <c r="I6635" s="2">
        <v>325628</v>
      </c>
      <c r="J6635" s="1">
        <v>100</v>
      </c>
      <c r="N6635" s="1" t="s">
        <v>11216</v>
      </c>
      <c r="Q6635" s="1" t="s">
        <v>11217</v>
      </c>
      <c r="T6635" s="1" t="s">
        <v>11215</v>
      </c>
      <c r="U6635" s="1" t="s">
        <v>22</v>
      </c>
      <c r="V6635" s="1" t="s">
        <v>23</v>
      </c>
      <c r="W6635" s="1">
        <v>33604</v>
      </c>
    </row>
    <row r="6636" spans="1:23" x14ac:dyDescent="0.2">
      <c r="A6636" s="1" t="s">
        <v>26</v>
      </c>
      <c r="B6636" s="1" t="s">
        <v>11218</v>
      </c>
      <c r="C6636" s="1" t="s">
        <v>22</v>
      </c>
      <c r="D6636" s="1">
        <v>33604</v>
      </c>
      <c r="E6636" s="1" t="s">
        <v>1694</v>
      </c>
      <c r="F6636" s="2">
        <v>379287</v>
      </c>
      <c r="G6636" s="2">
        <v>2500</v>
      </c>
      <c r="H6636" s="1" t="s">
        <v>34</v>
      </c>
      <c r="I6636" s="2">
        <v>379287</v>
      </c>
      <c r="J6636" s="1">
        <v>100</v>
      </c>
      <c r="N6636" s="1" t="s">
        <v>5931</v>
      </c>
      <c r="T6636" s="1" t="s">
        <v>5930</v>
      </c>
      <c r="U6636" s="1" t="s">
        <v>22</v>
      </c>
      <c r="V6636" s="1" t="s">
        <v>23</v>
      </c>
      <c r="W6636" s="1">
        <v>33603</v>
      </c>
    </row>
    <row r="6637" spans="1:23" x14ac:dyDescent="0.2">
      <c r="A6637" s="1" t="s">
        <v>26</v>
      </c>
      <c r="B6637" s="1" t="s">
        <v>11224</v>
      </c>
      <c r="C6637" s="1" t="s">
        <v>22</v>
      </c>
      <c r="D6637" s="1">
        <v>33604</v>
      </c>
      <c r="E6637" s="1" t="s">
        <v>76</v>
      </c>
      <c r="F6637" s="2">
        <v>341243</v>
      </c>
      <c r="G6637" s="2">
        <v>337394</v>
      </c>
      <c r="H6637" s="1" t="s">
        <v>25</v>
      </c>
      <c r="I6637" s="2">
        <v>341243</v>
      </c>
      <c r="J6637" s="1">
        <v>100</v>
      </c>
      <c r="N6637" s="1" t="s">
        <v>11225</v>
      </c>
      <c r="Q6637" s="1" t="s">
        <v>11226</v>
      </c>
      <c r="T6637" s="1" t="s">
        <v>11224</v>
      </c>
      <c r="U6637" s="1" t="s">
        <v>22</v>
      </c>
      <c r="V6637" s="1" t="s">
        <v>23</v>
      </c>
      <c r="W6637" s="1">
        <v>33604</v>
      </c>
    </row>
    <row r="6638" spans="1:23" x14ac:dyDescent="0.2">
      <c r="A6638" s="1" t="s">
        <v>26</v>
      </c>
      <c r="B6638" s="1" t="s">
        <v>11240</v>
      </c>
      <c r="C6638" s="1" t="s">
        <v>22</v>
      </c>
      <c r="D6638" s="1">
        <v>33604</v>
      </c>
      <c r="E6638" s="1" t="s">
        <v>5458</v>
      </c>
      <c r="F6638" s="2">
        <v>292795</v>
      </c>
      <c r="G6638" s="2">
        <v>129900</v>
      </c>
      <c r="H6638" s="1" t="s">
        <v>25</v>
      </c>
      <c r="I6638" s="2">
        <v>292795</v>
      </c>
      <c r="J6638" s="1">
        <v>100</v>
      </c>
      <c r="N6638" s="1" t="s">
        <v>11241</v>
      </c>
      <c r="O6638" s="1" t="s">
        <v>11242</v>
      </c>
      <c r="P6638" s="1" t="s">
        <v>11243</v>
      </c>
      <c r="Q6638" s="1" t="s">
        <v>11244</v>
      </c>
      <c r="T6638" s="1" t="s">
        <v>11240</v>
      </c>
      <c r="U6638" s="1" t="s">
        <v>22</v>
      </c>
      <c r="V6638" s="1" t="s">
        <v>23</v>
      </c>
      <c r="W6638" s="1">
        <v>33604</v>
      </c>
    </row>
    <row r="6639" spans="1:23" x14ac:dyDescent="0.2">
      <c r="A6639" s="1" t="s">
        <v>26</v>
      </c>
      <c r="B6639" s="1" t="s">
        <v>11249</v>
      </c>
      <c r="C6639" s="1" t="s">
        <v>22</v>
      </c>
      <c r="D6639" s="1">
        <v>33604</v>
      </c>
      <c r="E6639" s="1" t="s">
        <v>465</v>
      </c>
      <c r="F6639" s="2">
        <v>304662</v>
      </c>
      <c r="G6639" s="2">
        <v>350504</v>
      </c>
      <c r="H6639" s="1" t="s">
        <v>25</v>
      </c>
      <c r="I6639" s="2">
        <v>304662</v>
      </c>
      <c r="J6639" s="1">
        <v>100</v>
      </c>
      <c r="N6639" s="1" t="s">
        <v>11250</v>
      </c>
      <c r="Q6639" s="1" t="s">
        <v>11251</v>
      </c>
      <c r="T6639" s="1" t="s">
        <v>11249</v>
      </c>
      <c r="U6639" s="1" t="s">
        <v>22</v>
      </c>
      <c r="V6639" s="1" t="s">
        <v>23</v>
      </c>
      <c r="W6639" s="1">
        <v>33604</v>
      </c>
    </row>
    <row r="6640" spans="1:23" x14ac:dyDescent="0.2">
      <c r="A6640" s="1" t="s">
        <v>26</v>
      </c>
      <c r="B6640" s="1" t="s">
        <v>11252</v>
      </c>
      <c r="C6640" s="1" t="s">
        <v>22</v>
      </c>
      <c r="D6640" s="1">
        <v>33604</v>
      </c>
      <c r="E6640" s="1" t="s">
        <v>124</v>
      </c>
      <c r="F6640" s="2">
        <v>342459</v>
      </c>
      <c r="G6640" s="2">
        <v>335915</v>
      </c>
      <c r="H6640" s="1" t="s">
        <v>25</v>
      </c>
      <c r="I6640" s="2">
        <v>342459</v>
      </c>
      <c r="J6640" s="1">
        <v>100</v>
      </c>
      <c r="N6640" s="1" t="s">
        <v>11253</v>
      </c>
      <c r="O6640" s="1" t="s">
        <v>11254</v>
      </c>
      <c r="P6640" s="1" t="s">
        <v>11255</v>
      </c>
      <c r="T6640" s="1" t="s">
        <v>11252</v>
      </c>
      <c r="U6640" s="1" t="s">
        <v>22</v>
      </c>
      <c r="V6640" s="1" t="s">
        <v>23</v>
      </c>
      <c r="W6640" s="1">
        <v>33604</v>
      </c>
    </row>
    <row r="6641" spans="1:23" x14ac:dyDescent="0.2">
      <c r="A6641" s="1" t="s">
        <v>26</v>
      </c>
      <c r="B6641" s="1" t="s">
        <v>11262</v>
      </c>
      <c r="C6641" s="1" t="s">
        <v>22</v>
      </c>
      <c r="D6641" s="1">
        <v>33604</v>
      </c>
      <c r="E6641" s="1" t="s">
        <v>223</v>
      </c>
      <c r="F6641" s="2">
        <v>210663</v>
      </c>
      <c r="G6641" s="2">
        <v>200000</v>
      </c>
      <c r="H6641" s="1" t="s">
        <v>34</v>
      </c>
      <c r="I6641" s="2">
        <v>210663</v>
      </c>
      <c r="J6641" s="1">
        <v>100</v>
      </c>
      <c r="N6641" s="1" t="s">
        <v>10164</v>
      </c>
      <c r="T6641" s="1" t="s">
        <v>11263</v>
      </c>
      <c r="U6641" s="1" t="s">
        <v>22</v>
      </c>
      <c r="V6641" s="1" t="s">
        <v>23</v>
      </c>
      <c r="W6641" s="1">
        <v>33609</v>
      </c>
    </row>
    <row r="6642" spans="1:23" x14ac:dyDescent="0.2">
      <c r="A6642" s="1" t="s">
        <v>26</v>
      </c>
      <c r="B6642" s="1" t="s">
        <v>11276</v>
      </c>
      <c r="C6642" s="1" t="s">
        <v>22</v>
      </c>
      <c r="D6642" s="1">
        <v>33604</v>
      </c>
      <c r="E6642" s="1" t="s">
        <v>121</v>
      </c>
      <c r="F6642" s="2">
        <v>245760</v>
      </c>
      <c r="G6642" s="2">
        <v>220635</v>
      </c>
      <c r="H6642" s="1" t="s">
        <v>25</v>
      </c>
      <c r="I6642" s="2">
        <v>245760</v>
      </c>
      <c r="J6642" s="1">
        <v>100</v>
      </c>
      <c r="N6642" s="1" t="s">
        <v>11277</v>
      </c>
      <c r="O6642" s="1" t="s">
        <v>11278</v>
      </c>
      <c r="P6642" s="1" t="s">
        <v>11279</v>
      </c>
      <c r="Q6642" s="1" t="s">
        <v>11280</v>
      </c>
      <c r="R6642" s="1" t="s">
        <v>11281</v>
      </c>
      <c r="S6642" s="1" t="s">
        <v>11282</v>
      </c>
      <c r="T6642" s="1" t="s">
        <v>11276</v>
      </c>
      <c r="U6642" s="1" t="s">
        <v>22</v>
      </c>
      <c r="V6642" s="1" t="s">
        <v>23</v>
      </c>
      <c r="W6642" s="1">
        <v>33604</v>
      </c>
    </row>
    <row r="6643" spans="1:23" x14ac:dyDescent="0.2">
      <c r="A6643" s="1" t="s">
        <v>26</v>
      </c>
      <c r="B6643" s="1" t="s">
        <v>11287</v>
      </c>
      <c r="C6643" s="1" t="s">
        <v>22</v>
      </c>
      <c r="D6643" s="1">
        <v>33604</v>
      </c>
      <c r="E6643" s="1" t="s">
        <v>327</v>
      </c>
      <c r="F6643" s="2">
        <v>284955</v>
      </c>
      <c r="G6643" s="2">
        <v>298715</v>
      </c>
      <c r="H6643" s="1" t="s">
        <v>25</v>
      </c>
      <c r="I6643" s="2">
        <v>284955</v>
      </c>
      <c r="J6643" s="1">
        <v>100</v>
      </c>
      <c r="K6643" s="1">
        <v>2.5933948722184801</v>
      </c>
      <c r="N6643" s="1" t="s">
        <v>11288</v>
      </c>
      <c r="P6643" s="1" t="s">
        <v>11289</v>
      </c>
      <c r="Q6643" s="1" t="s">
        <v>11290</v>
      </c>
      <c r="T6643" s="1" t="s">
        <v>11287</v>
      </c>
      <c r="U6643" s="1" t="s">
        <v>22</v>
      </c>
      <c r="V6643" s="1" t="s">
        <v>23</v>
      </c>
      <c r="W6643" s="1">
        <v>33604</v>
      </c>
    </row>
    <row r="6644" spans="1:23" x14ac:dyDescent="0.2">
      <c r="A6644" s="1" t="s">
        <v>26</v>
      </c>
      <c r="B6644" s="1" t="s">
        <v>11291</v>
      </c>
      <c r="C6644" s="1" t="s">
        <v>22</v>
      </c>
      <c r="D6644" s="1">
        <v>33604</v>
      </c>
      <c r="E6644" s="1" t="s">
        <v>223</v>
      </c>
      <c r="F6644" s="2">
        <v>185507</v>
      </c>
      <c r="G6644" s="2">
        <v>191785</v>
      </c>
      <c r="H6644" s="1" t="s">
        <v>25</v>
      </c>
      <c r="I6644" s="2">
        <v>185507</v>
      </c>
      <c r="J6644" s="1">
        <v>100</v>
      </c>
      <c r="N6644" s="1" t="s">
        <v>11293</v>
      </c>
      <c r="T6644" s="1" t="s">
        <v>11292</v>
      </c>
      <c r="U6644" s="1" t="s">
        <v>22</v>
      </c>
      <c r="V6644" s="1" t="s">
        <v>23</v>
      </c>
      <c r="W6644" s="1">
        <v>33619</v>
      </c>
    </row>
    <row r="6645" spans="1:23" x14ac:dyDescent="0.2">
      <c r="A6645" s="1" t="s">
        <v>26</v>
      </c>
      <c r="B6645" s="1" t="s">
        <v>11294</v>
      </c>
      <c r="C6645" s="1" t="s">
        <v>22</v>
      </c>
      <c r="D6645" s="1">
        <v>33604</v>
      </c>
      <c r="E6645" s="1" t="s">
        <v>522</v>
      </c>
      <c r="F6645" s="2">
        <v>206787</v>
      </c>
      <c r="G6645" s="2">
        <v>206904</v>
      </c>
      <c r="H6645" s="1" t="s">
        <v>25</v>
      </c>
      <c r="I6645" s="2">
        <v>206787</v>
      </c>
      <c r="J6645" s="1">
        <v>100</v>
      </c>
      <c r="N6645" s="1" t="s">
        <v>11295</v>
      </c>
      <c r="T6645" s="1" t="s">
        <v>11294</v>
      </c>
      <c r="U6645" s="1" t="s">
        <v>22</v>
      </c>
      <c r="V6645" s="1" t="s">
        <v>23</v>
      </c>
      <c r="W6645" s="1">
        <v>33604</v>
      </c>
    </row>
    <row r="6646" spans="1:23" x14ac:dyDescent="0.2">
      <c r="A6646" s="1" t="s">
        <v>26</v>
      </c>
      <c r="B6646" s="1" t="s">
        <v>11309</v>
      </c>
      <c r="C6646" s="1" t="s">
        <v>22</v>
      </c>
      <c r="D6646" s="1">
        <v>33604</v>
      </c>
      <c r="E6646" s="1" t="s">
        <v>932</v>
      </c>
      <c r="F6646" s="2">
        <v>328149</v>
      </c>
      <c r="G6646" s="2">
        <v>377582</v>
      </c>
      <c r="H6646" s="1" t="s">
        <v>25</v>
      </c>
      <c r="I6646" s="2">
        <v>328149</v>
      </c>
      <c r="J6646" s="1">
        <v>100</v>
      </c>
      <c r="N6646" s="1" t="s">
        <v>11310</v>
      </c>
      <c r="O6646" s="1" t="s">
        <v>11311</v>
      </c>
      <c r="P6646" s="1">
        <v>7276867884</v>
      </c>
      <c r="Q6646" s="1" t="s">
        <v>11312</v>
      </c>
      <c r="T6646" s="1" t="s">
        <v>11309</v>
      </c>
      <c r="U6646" s="1" t="s">
        <v>22</v>
      </c>
      <c r="V6646" s="1" t="s">
        <v>23</v>
      </c>
      <c r="W6646" s="1">
        <v>33604</v>
      </c>
    </row>
    <row r="6647" spans="1:23" x14ac:dyDescent="0.2">
      <c r="A6647" s="1" t="s">
        <v>26</v>
      </c>
      <c r="B6647" s="1" t="s">
        <v>11329</v>
      </c>
      <c r="C6647" s="1" t="s">
        <v>22</v>
      </c>
      <c r="D6647" s="1">
        <v>33604</v>
      </c>
      <c r="E6647" s="1" t="s">
        <v>173</v>
      </c>
      <c r="F6647" s="2">
        <v>361873</v>
      </c>
      <c r="G6647" s="2">
        <v>239900</v>
      </c>
      <c r="H6647" s="1" t="s">
        <v>34</v>
      </c>
      <c r="I6647" s="2">
        <v>361873</v>
      </c>
      <c r="J6647" s="1">
        <v>100</v>
      </c>
      <c r="N6647" s="1" t="s">
        <v>11331</v>
      </c>
      <c r="T6647" s="1" t="s">
        <v>11330</v>
      </c>
      <c r="U6647" s="1" t="s">
        <v>22</v>
      </c>
      <c r="V6647" s="1" t="s">
        <v>23</v>
      </c>
      <c r="W6647" s="1">
        <v>33629</v>
      </c>
    </row>
    <row r="6648" spans="1:23" x14ac:dyDescent="0.2">
      <c r="A6648" s="1" t="s">
        <v>26</v>
      </c>
      <c r="B6648" s="1" t="s">
        <v>11343</v>
      </c>
      <c r="C6648" s="1" t="s">
        <v>22</v>
      </c>
      <c r="D6648" s="1">
        <v>33604</v>
      </c>
      <c r="E6648" s="1" t="s">
        <v>398</v>
      </c>
      <c r="F6648" s="2">
        <v>242366</v>
      </c>
      <c r="G6648" s="2">
        <v>280000</v>
      </c>
      <c r="H6648" s="1" t="s">
        <v>25</v>
      </c>
      <c r="I6648" s="2">
        <v>242366</v>
      </c>
      <c r="J6648" s="1">
        <v>100</v>
      </c>
      <c r="N6648" s="1" t="s">
        <v>11345</v>
      </c>
      <c r="T6648" s="1" t="s">
        <v>11344</v>
      </c>
      <c r="U6648" s="1" t="s">
        <v>22</v>
      </c>
      <c r="V6648" s="1" t="s">
        <v>23</v>
      </c>
      <c r="W6648" s="1">
        <v>33605</v>
      </c>
    </row>
    <row r="6649" spans="1:23" x14ac:dyDescent="0.2">
      <c r="A6649" s="1" t="s">
        <v>26</v>
      </c>
      <c r="B6649" s="1" t="s">
        <v>11346</v>
      </c>
      <c r="C6649" s="1" t="s">
        <v>22</v>
      </c>
      <c r="D6649" s="1">
        <v>33604</v>
      </c>
      <c r="E6649" s="1" t="s">
        <v>448</v>
      </c>
      <c r="F6649" s="2">
        <v>241747</v>
      </c>
      <c r="G6649" s="2">
        <v>254670</v>
      </c>
      <c r="H6649" s="1" t="s">
        <v>34</v>
      </c>
      <c r="I6649" s="2">
        <v>241747</v>
      </c>
      <c r="J6649" s="1">
        <v>100</v>
      </c>
      <c r="N6649" s="1" t="s">
        <v>11348</v>
      </c>
      <c r="T6649" s="1" t="s">
        <v>11347</v>
      </c>
      <c r="U6649" s="1" t="s">
        <v>22</v>
      </c>
      <c r="V6649" s="1" t="s">
        <v>23</v>
      </c>
      <c r="W6649" s="1">
        <v>33614</v>
      </c>
    </row>
    <row r="6650" spans="1:23" x14ac:dyDescent="0.2">
      <c r="A6650" s="1" t="s">
        <v>26</v>
      </c>
      <c r="B6650" s="1" t="s">
        <v>11365</v>
      </c>
      <c r="C6650" s="1" t="s">
        <v>22</v>
      </c>
      <c r="D6650" s="1">
        <v>33604</v>
      </c>
      <c r="E6650" s="1" t="s">
        <v>173</v>
      </c>
      <c r="F6650" s="2">
        <v>361990</v>
      </c>
      <c r="G6650" s="2">
        <v>373847</v>
      </c>
      <c r="H6650" s="1" t="s">
        <v>25</v>
      </c>
      <c r="I6650" s="2">
        <v>361990</v>
      </c>
      <c r="J6650" s="1">
        <v>100</v>
      </c>
      <c r="N6650" s="1" t="s">
        <v>11366</v>
      </c>
      <c r="P6650" s="1" t="s">
        <v>11367</v>
      </c>
      <c r="T6650" s="1" t="s">
        <v>11365</v>
      </c>
      <c r="U6650" s="1" t="s">
        <v>22</v>
      </c>
      <c r="V6650" s="1" t="s">
        <v>23</v>
      </c>
      <c r="W6650" s="1">
        <v>33604</v>
      </c>
    </row>
    <row r="6651" spans="1:23" x14ac:dyDescent="0.2">
      <c r="A6651" s="1" t="s">
        <v>26</v>
      </c>
      <c r="B6651" s="1" t="s">
        <v>11368</v>
      </c>
      <c r="C6651" s="1" t="s">
        <v>22</v>
      </c>
      <c r="D6651" s="1">
        <v>33604</v>
      </c>
      <c r="E6651" s="1" t="s">
        <v>145</v>
      </c>
      <c r="F6651" s="2">
        <v>90704</v>
      </c>
      <c r="G6651" s="2">
        <v>104716</v>
      </c>
      <c r="H6651" s="1" t="s">
        <v>25</v>
      </c>
      <c r="I6651" s="2">
        <v>90704</v>
      </c>
      <c r="J6651" s="1">
        <v>100</v>
      </c>
      <c r="N6651" s="1" t="s">
        <v>11370</v>
      </c>
      <c r="Q6651" s="1" t="s">
        <v>11371</v>
      </c>
      <c r="T6651" s="1" t="s">
        <v>11369</v>
      </c>
      <c r="U6651" s="1" t="s">
        <v>141</v>
      </c>
      <c r="V6651" s="1" t="s">
        <v>704</v>
      </c>
      <c r="W6651" s="1">
        <v>1902</v>
      </c>
    </row>
    <row r="6652" spans="1:23" x14ac:dyDescent="0.2">
      <c r="A6652" s="1" t="s">
        <v>26</v>
      </c>
      <c r="B6652" s="1" t="s">
        <v>11403</v>
      </c>
      <c r="C6652" s="1" t="s">
        <v>22</v>
      </c>
      <c r="D6652" s="1">
        <v>33604</v>
      </c>
      <c r="E6652" s="1" t="s">
        <v>64</v>
      </c>
      <c r="F6652" s="2">
        <v>242286</v>
      </c>
      <c r="G6652" s="2">
        <v>238335</v>
      </c>
      <c r="H6652" s="1" t="s">
        <v>25</v>
      </c>
      <c r="I6652" s="2">
        <v>242286</v>
      </c>
      <c r="J6652" s="1">
        <v>100</v>
      </c>
      <c r="K6652" s="1">
        <v>1.37565293692129</v>
      </c>
      <c r="N6652" s="1" t="s">
        <v>11405</v>
      </c>
      <c r="T6652" s="1" t="s">
        <v>11404</v>
      </c>
      <c r="V6652" s="1" t="s">
        <v>4846</v>
      </c>
    </row>
    <row r="6653" spans="1:23" x14ac:dyDescent="0.2">
      <c r="A6653" s="1" t="s">
        <v>26</v>
      </c>
      <c r="B6653" s="1" t="s">
        <v>11413</v>
      </c>
      <c r="C6653" s="1" t="s">
        <v>22</v>
      </c>
      <c r="D6653" s="1">
        <v>33604</v>
      </c>
      <c r="E6653" s="1" t="s">
        <v>202</v>
      </c>
      <c r="F6653" s="2">
        <v>335476</v>
      </c>
      <c r="G6653" s="2">
        <v>363084</v>
      </c>
      <c r="H6653" s="1" t="s">
        <v>25</v>
      </c>
      <c r="I6653" s="2">
        <v>335476</v>
      </c>
      <c r="J6653" s="1">
        <v>100</v>
      </c>
      <c r="N6653" s="1" t="s">
        <v>11414</v>
      </c>
      <c r="T6653" s="1" t="s">
        <v>11413</v>
      </c>
      <c r="U6653" s="1" t="s">
        <v>22</v>
      </c>
      <c r="V6653" s="1" t="s">
        <v>23</v>
      </c>
      <c r="W6653" s="1">
        <v>33604</v>
      </c>
    </row>
    <row r="6654" spans="1:23" x14ac:dyDescent="0.2">
      <c r="A6654" s="1" t="s">
        <v>26</v>
      </c>
      <c r="B6654" s="1" t="s">
        <v>11424</v>
      </c>
      <c r="C6654" s="1" t="s">
        <v>22</v>
      </c>
      <c r="D6654" s="1">
        <v>33604</v>
      </c>
      <c r="E6654" s="1" t="s">
        <v>177</v>
      </c>
      <c r="F6654" s="2">
        <v>469665</v>
      </c>
      <c r="G6654" s="2">
        <v>435027</v>
      </c>
      <c r="H6654" s="1" t="s">
        <v>25</v>
      </c>
      <c r="I6654" s="2">
        <v>469665</v>
      </c>
      <c r="J6654" s="1">
        <v>100</v>
      </c>
      <c r="N6654" s="1" t="s">
        <v>11425</v>
      </c>
      <c r="O6654" s="1" t="s">
        <v>11426</v>
      </c>
      <c r="P6654" s="1" t="s">
        <v>11427</v>
      </c>
      <c r="T6654" s="1" t="s">
        <v>11424</v>
      </c>
      <c r="U6654" s="1" t="s">
        <v>22</v>
      </c>
      <c r="V6654" s="1" t="s">
        <v>23</v>
      </c>
      <c r="W6654" s="1">
        <v>33604</v>
      </c>
    </row>
    <row r="6655" spans="1:23" x14ac:dyDescent="0.2">
      <c r="A6655" s="1" t="s">
        <v>26</v>
      </c>
      <c r="B6655" s="1" t="s">
        <v>11432</v>
      </c>
      <c r="C6655" s="1" t="s">
        <v>22</v>
      </c>
      <c r="D6655" s="1">
        <v>33604</v>
      </c>
      <c r="E6655" s="1" t="s">
        <v>4496</v>
      </c>
      <c r="F6655" s="2">
        <v>753844</v>
      </c>
      <c r="G6655" s="2">
        <v>774021</v>
      </c>
      <c r="H6655" s="1" t="s">
        <v>25</v>
      </c>
      <c r="I6655" s="2">
        <v>753844</v>
      </c>
      <c r="J6655" s="1">
        <v>100</v>
      </c>
      <c r="N6655" s="1" t="s">
        <v>11433</v>
      </c>
      <c r="O6655" s="1" t="s">
        <v>11434</v>
      </c>
      <c r="P6655" s="1" t="s">
        <v>11435</v>
      </c>
      <c r="Q6655" s="1" t="s">
        <v>11436</v>
      </c>
      <c r="R6655" s="1" t="s">
        <v>11437</v>
      </c>
      <c r="S6655" s="1" t="s">
        <v>11435</v>
      </c>
      <c r="T6655" s="1" t="s">
        <v>11432</v>
      </c>
      <c r="U6655" s="1" t="s">
        <v>22</v>
      </c>
      <c r="V6655" s="1" t="s">
        <v>23</v>
      </c>
      <c r="W6655" s="1">
        <v>33604</v>
      </c>
    </row>
    <row r="6656" spans="1:23" x14ac:dyDescent="0.2">
      <c r="A6656" s="1" t="s">
        <v>26</v>
      </c>
      <c r="B6656" s="1" t="s">
        <v>11443</v>
      </c>
      <c r="C6656" s="1" t="s">
        <v>22</v>
      </c>
      <c r="D6656" s="1">
        <v>33604</v>
      </c>
      <c r="E6656" s="1" t="s">
        <v>202</v>
      </c>
      <c r="F6656" s="2">
        <v>241758</v>
      </c>
      <c r="G6656" s="2">
        <v>283482</v>
      </c>
      <c r="H6656" s="1" t="s">
        <v>25</v>
      </c>
      <c r="I6656" s="2">
        <v>241758</v>
      </c>
      <c r="J6656" s="1">
        <v>100</v>
      </c>
      <c r="N6656" s="1" t="s">
        <v>11444</v>
      </c>
      <c r="O6656" s="1" t="s">
        <v>11445</v>
      </c>
      <c r="Q6656" s="1" t="s">
        <v>11446</v>
      </c>
      <c r="R6656" s="1" t="s">
        <v>11445</v>
      </c>
      <c r="S6656" s="1" t="s">
        <v>11447</v>
      </c>
      <c r="T6656" s="1" t="s">
        <v>11443</v>
      </c>
      <c r="U6656" s="1" t="s">
        <v>22</v>
      </c>
      <c r="V6656" s="1" t="s">
        <v>23</v>
      </c>
      <c r="W6656" s="1">
        <v>33604</v>
      </c>
    </row>
    <row r="6657" spans="1:23" x14ac:dyDescent="0.2">
      <c r="A6657" s="1" t="s">
        <v>26</v>
      </c>
      <c r="B6657" s="1" t="s">
        <v>11448</v>
      </c>
      <c r="C6657" s="1" t="s">
        <v>22</v>
      </c>
      <c r="D6657" s="1">
        <v>33604</v>
      </c>
      <c r="E6657" s="1" t="s">
        <v>116</v>
      </c>
      <c r="F6657" s="2">
        <v>346937</v>
      </c>
      <c r="G6657" s="2">
        <v>339516</v>
      </c>
      <c r="H6657" s="1" t="s">
        <v>25</v>
      </c>
      <c r="I6657" s="2">
        <v>346937</v>
      </c>
      <c r="J6657" s="1">
        <v>100</v>
      </c>
      <c r="N6657" s="1" t="s">
        <v>11450</v>
      </c>
      <c r="T6657" s="1" t="s">
        <v>11449</v>
      </c>
      <c r="U6657" s="1" t="s">
        <v>22</v>
      </c>
      <c r="V6657" s="1" t="s">
        <v>23</v>
      </c>
      <c r="W6657" s="1">
        <v>33603</v>
      </c>
    </row>
    <row r="6658" spans="1:23" x14ac:dyDescent="0.2">
      <c r="A6658" s="1" t="s">
        <v>26</v>
      </c>
      <c r="B6658" s="1" t="s">
        <v>11455</v>
      </c>
      <c r="C6658" s="1" t="s">
        <v>22</v>
      </c>
      <c r="D6658" s="1">
        <v>33604</v>
      </c>
      <c r="E6658" s="1" t="s">
        <v>223</v>
      </c>
      <c r="F6658" s="2">
        <v>215540</v>
      </c>
      <c r="G6658" s="2">
        <v>59900</v>
      </c>
      <c r="H6658" s="1" t="s">
        <v>25</v>
      </c>
      <c r="I6658" s="2">
        <v>215540</v>
      </c>
      <c r="J6658" s="1">
        <v>100</v>
      </c>
      <c r="N6658" s="1" t="s">
        <v>11457</v>
      </c>
      <c r="T6658" s="1" t="s">
        <v>11456</v>
      </c>
      <c r="U6658" s="1" t="s">
        <v>22</v>
      </c>
      <c r="V6658" s="1" t="s">
        <v>23</v>
      </c>
      <c r="W6658" s="1">
        <v>33614</v>
      </c>
    </row>
    <row r="6659" spans="1:23" x14ac:dyDescent="0.2">
      <c r="A6659" s="1" t="s">
        <v>26</v>
      </c>
      <c r="B6659" s="1" t="s">
        <v>11461</v>
      </c>
      <c r="C6659" s="1" t="s">
        <v>22</v>
      </c>
      <c r="D6659" s="1">
        <v>33604</v>
      </c>
      <c r="E6659" s="1" t="s">
        <v>111</v>
      </c>
      <c r="F6659" s="2">
        <v>389781</v>
      </c>
      <c r="G6659" s="2">
        <v>406681</v>
      </c>
      <c r="H6659" s="1" t="s">
        <v>25</v>
      </c>
      <c r="I6659" s="2">
        <v>389781</v>
      </c>
      <c r="J6659" s="1">
        <v>100</v>
      </c>
      <c r="N6659" s="1" t="s">
        <v>8297</v>
      </c>
      <c r="O6659" s="1" t="s">
        <v>11463</v>
      </c>
      <c r="P6659" s="1" t="s">
        <v>11464</v>
      </c>
      <c r="T6659" s="1" t="s">
        <v>11462</v>
      </c>
      <c r="U6659" s="1" t="s">
        <v>22</v>
      </c>
      <c r="V6659" s="1" t="s">
        <v>23</v>
      </c>
      <c r="W6659" s="1">
        <v>33604</v>
      </c>
    </row>
    <row r="6660" spans="1:23" x14ac:dyDescent="0.2">
      <c r="A6660" s="1" t="s">
        <v>26</v>
      </c>
      <c r="B6660" s="1" t="s">
        <v>11480</v>
      </c>
      <c r="C6660" s="1" t="s">
        <v>22</v>
      </c>
      <c r="D6660" s="1">
        <v>33604</v>
      </c>
      <c r="E6660" s="1" t="s">
        <v>105</v>
      </c>
      <c r="F6660" s="2">
        <v>290989</v>
      </c>
      <c r="G6660" s="2">
        <v>270542</v>
      </c>
      <c r="H6660" s="1" t="s">
        <v>25</v>
      </c>
      <c r="I6660" s="2">
        <v>290989</v>
      </c>
      <c r="J6660" s="1">
        <v>100</v>
      </c>
      <c r="N6660" s="1" t="s">
        <v>6827</v>
      </c>
      <c r="T6660" s="1" t="s">
        <v>6826</v>
      </c>
      <c r="U6660" s="1" t="s">
        <v>22</v>
      </c>
      <c r="V6660" s="1" t="s">
        <v>23</v>
      </c>
      <c r="W6660" s="1">
        <v>33604</v>
      </c>
    </row>
    <row r="6661" spans="1:23" x14ac:dyDescent="0.2">
      <c r="A6661" s="1" t="s">
        <v>26</v>
      </c>
      <c r="B6661" s="1" t="s">
        <v>11494</v>
      </c>
      <c r="C6661" s="1" t="s">
        <v>22</v>
      </c>
      <c r="D6661" s="1">
        <v>33604</v>
      </c>
      <c r="E6661" s="1" t="s">
        <v>160</v>
      </c>
      <c r="F6661" s="2">
        <v>573753</v>
      </c>
      <c r="G6661" s="2">
        <v>608534</v>
      </c>
      <c r="H6661" s="1" t="s">
        <v>25</v>
      </c>
      <c r="I6661" s="2">
        <v>573753</v>
      </c>
      <c r="J6661" s="1">
        <v>100</v>
      </c>
      <c r="N6661" s="1" t="s">
        <v>11495</v>
      </c>
      <c r="O6661" s="1" t="s">
        <v>11496</v>
      </c>
      <c r="P6661" s="1" t="s">
        <v>11497</v>
      </c>
      <c r="Q6661" s="1" t="s">
        <v>11495</v>
      </c>
      <c r="T6661" s="1" t="s">
        <v>11494</v>
      </c>
      <c r="U6661" s="1" t="s">
        <v>22</v>
      </c>
      <c r="V6661" s="1" t="s">
        <v>23</v>
      </c>
      <c r="W6661" s="1">
        <v>33604</v>
      </c>
    </row>
    <row r="6662" spans="1:23" x14ac:dyDescent="0.2">
      <c r="A6662" s="1" t="s">
        <v>26</v>
      </c>
      <c r="B6662" s="1" t="s">
        <v>11498</v>
      </c>
      <c r="C6662" s="1" t="s">
        <v>22</v>
      </c>
      <c r="D6662" s="1">
        <v>33604</v>
      </c>
      <c r="E6662" s="1" t="s">
        <v>24</v>
      </c>
      <c r="F6662" s="2">
        <v>173907</v>
      </c>
      <c r="G6662" s="2">
        <v>210514</v>
      </c>
      <c r="H6662" s="1" t="s">
        <v>25</v>
      </c>
      <c r="I6662" s="2">
        <v>173907</v>
      </c>
      <c r="J6662" s="1">
        <v>100</v>
      </c>
      <c r="N6662" s="1" t="s">
        <v>11499</v>
      </c>
      <c r="Q6662" s="1" t="s">
        <v>11500</v>
      </c>
      <c r="T6662" s="1" t="s">
        <v>11498</v>
      </c>
      <c r="U6662" s="1" t="s">
        <v>22</v>
      </c>
      <c r="V6662" s="1" t="s">
        <v>23</v>
      </c>
      <c r="W6662" s="1">
        <v>33604</v>
      </c>
    </row>
    <row r="6663" spans="1:23" x14ac:dyDescent="0.2">
      <c r="A6663" s="1" t="s">
        <v>26</v>
      </c>
      <c r="B6663" s="1" t="s">
        <v>11510</v>
      </c>
      <c r="C6663" s="1" t="s">
        <v>22</v>
      </c>
      <c r="D6663" s="1">
        <v>33604</v>
      </c>
      <c r="E6663" s="1" t="s">
        <v>189</v>
      </c>
      <c r="F6663" s="2">
        <v>285500</v>
      </c>
      <c r="G6663" s="2">
        <v>248203</v>
      </c>
      <c r="H6663" s="1" t="s">
        <v>25</v>
      </c>
      <c r="I6663" s="2">
        <v>285500</v>
      </c>
      <c r="J6663" s="1">
        <v>100</v>
      </c>
      <c r="N6663" s="1" t="s">
        <v>11511</v>
      </c>
      <c r="O6663" s="1" t="s">
        <v>11512</v>
      </c>
      <c r="P6663" s="1" t="s">
        <v>11513</v>
      </c>
      <c r="T6663" s="1" t="s">
        <v>11510</v>
      </c>
      <c r="U6663" s="1" t="s">
        <v>22</v>
      </c>
      <c r="V6663" s="1" t="s">
        <v>23</v>
      </c>
      <c r="W6663" s="1">
        <v>33604</v>
      </c>
    </row>
    <row r="6664" spans="1:23" x14ac:dyDescent="0.2">
      <c r="A6664" s="1" t="s">
        <v>26</v>
      </c>
      <c r="B6664" s="1" t="s">
        <v>11524</v>
      </c>
      <c r="C6664" s="1" t="s">
        <v>22</v>
      </c>
      <c r="D6664" s="1">
        <v>33604</v>
      </c>
      <c r="E6664" s="1" t="s">
        <v>814</v>
      </c>
      <c r="F6664" s="2">
        <v>347048</v>
      </c>
      <c r="G6664" s="2">
        <v>1600</v>
      </c>
      <c r="H6664" s="1" t="s">
        <v>34</v>
      </c>
      <c r="I6664" s="2">
        <v>347048</v>
      </c>
      <c r="J6664" s="1">
        <v>100</v>
      </c>
      <c r="N6664" s="1" t="s">
        <v>11526</v>
      </c>
      <c r="T6664" s="1" t="s">
        <v>11525</v>
      </c>
      <c r="U6664" s="1" t="s">
        <v>39</v>
      </c>
      <c r="V6664" s="1" t="s">
        <v>23</v>
      </c>
      <c r="W6664" s="1">
        <v>33702</v>
      </c>
    </row>
    <row r="6665" spans="1:23" x14ac:dyDescent="0.2">
      <c r="A6665" s="1" t="s">
        <v>26</v>
      </c>
      <c r="B6665" s="1" t="s">
        <v>11536</v>
      </c>
      <c r="C6665" s="1" t="s">
        <v>22</v>
      </c>
      <c r="D6665" s="1">
        <v>33604</v>
      </c>
      <c r="E6665" s="1" t="s">
        <v>95</v>
      </c>
      <c r="F6665" s="2">
        <v>243468</v>
      </c>
      <c r="G6665" s="2">
        <v>268254</v>
      </c>
      <c r="H6665" s="1" t="s">
        <v>25</v>
      </c>
      <c r="I6665" s="2">
        <v>243468</v>
      </c>
      <c r="J6665" s="1">
        <v>100</v>
      </c>
      <c r="N6665" s="1" t="s">
        <v>11537</v>
      </c>
      <c r="O6665" s="1" t="s">
        <v>11538</v>
      </c>
      <c r="P6665" s="1" t="s">
        <v>11539</v>
      </c>
      <c r="T6665" s="1" t="s">
        <v>11536</v>
      </c>
      <c r="U6665" s="1" t="s">
        <v>22</v>
      </c>
      <c r="V6665" s="1" t="s">
        <v>23</v>
      </c>
      <c r="W6665" s="1">
        <v>33604</v>
      </c>
    </row>
    <row r="6666" spans="1:23" x14ac:dyDescent="0.2">
      <c r="A6666" s="1" t="s">
        <v>26</v>
      </c>
      <c r="B6666" s="1" t="s">
        <v>11540</v>
      </c>
      <c r="C6666" s="1" t="s">
        <v>22</v>
      </c>
      <c r="D6666" s="1">
        <v>33604</v>
      </c>
      <c r="E6666" s="1" t="s">
        <v>6074</v>
      </c>
      <c r="F6666" s="2">
        <v>464563</v>
      </c>
      <c r="G6666" s="2">
        <v>452014</v>
      </c>
      <c r="H6666" s="1" t="s">
        <v>34</v>
      </c>
      <c r="I6666" s="2">
        <v>464563</v>
      </c>
      <c r="J6666" s="1">
        <v>100</v>
      </c>
      <c r="N6666" s="1" t="s">
        <v>11541</v>
      </c>
      <c r="T6666" s="1" t="s">
        <v>11540</v>
      </c>
      <c r="U6666" s="1" t="s">
        <v>22</v>
      </c>
      <c r="V6666" s="1" t="s">
        <v>23</v>
      </c>
      <c r="W6666" s="1">
        <v>33604</v>
      </c>
    </row>
    <row r="6667" spans="1:23" x14ac:dyDescent="0.2">
      <c r="A6667" s="1" t="s">
        <v>26</v>
      </c>
      <c r="B6667" s="1" t="s">
        <v>11542</v>
      </c>
      <c r="C6667" s="1" t="s">
        <v>22</v>
      </c>
      <c r="D6667" s="1">
        <v>33604</v>
      </c>
      <c r="E6667" s="1" t="s">
        <v>223</v>
      </c>
      <c r="F6667" s="2">
        <v>239442</v>
      </c>
      <c r="G6667" s="2">
        <v>238576</v>
      </c>
      <c r="H6667" s="1" t="s">
        <v>34</v>
      </c>
      <c r="I6667" s="2">
        <v>239442</v>
      </c>
      <c r="J6667" s="1">
        <v>100</v>
      </c>
      <c r="N6667" s="1" t="s">
        <v>1427</v>
      </c>
      <c r="T6667" s="1" t="s">
        <v>1425</v>
      </c>
      <c r="U6667" s="1" t="s">
        <v>386</v>
      </c>
      <c r="V6667" s="1" t="s">
        <v>23</v>
      </c>
      <c r="W6667" s="1">
        <v>33556</v>
      </c>
    </row>
    <row r="6668" spans="1:23" x14ac:dyDescent="0.2">
      <c r="A6668" s="1" t="s">
        <v>26</v>
      </c>
      <c r="B6668" s="1" t="s">
        <v>11543</v>
      </c>
      <c r="C6668" s="1" t="s">
        <v>22</v>
      </c>
      <c r="D6668" s="1">
        <v>33604</v>
      </c>
      <c r="E6668" s="1" t="s">
        <v>47</v>
      </c>
      <c r="F6668" s="2">
        <v>320998</v>
      </c>
      <c r="G6668" s="2">
        <v>290834</v>
      </c>
      <c r="H6668" s="1" t="s">
        <v>25</v>
      </c>
      <c r="I6668" s="2">
        <v>320998</v>
      </c>
      <c r="J6668" s="1">
        <v>100</v>
      </c>
      <c r="N6668" s="1" t="s">
        <v>11544</v>
      </c>
      <c r="P6668" s="1" t="s">
        <v>11545</v>
      </c>
      <c r="T6668" s="1" t="s">
        <v>11543</v>
      </c>
      <c r="U6668" s="1" t="s">
        <v>22</v>
      </c>
      <c r="V6668" s="1" t="s">
        <v>23</v>
      </c>
      <c r="W6668" s="1">
        <v>33604</v>
      </c>
    </row>
    <row r="6669" spans="1:23" x14ac:dyDescent="0.2">
      <c r="A6669" s="1" t="s">
        <v>26</v>
      </c>
      <c r="B6669" s="1" t="s">
        <v>11546</v>
      </c>
      <c r="C6669" s="1" t="s">
        <v>22</v>
      </c>
      <c r="D6669" s="1">
        <v>33604</v>
      </c>
      <c r="E6669" s="1" t="s">
        <v>105</v>
      </c>
      <c r="F6669" s="2">
        <v>445928</v>
      </c>
      <c r="G6669" s="2">
        <v>445693</v>
      </c>
      <c r="H6669" s="1" t="s">
        <v>25</v>
      </c>
      <c r="I6669" s="2">
        <v>445928</v>
      </c>
      <c r="J6669" s="1">
        <v>100</v>
      </c>
      <c r="N6669" s="1" t="s">
        <v>11547</v>
      </c>
      <c r="O6669" s="1" t="s">
        <v>11548</v>
      </c>
      <c r="P6669" s="1" t="s">
        <v>11549</v>
      </c>
      <c r="Q6669" s="1" t="s">
        <v>11550</v>
      </c>
      <c r="T6669" s="1" t="s">
        <v>11546</v>
      </c>
      <c r="U6669" s="1" t="s">
        <v>22</v>
      </c>
      <c r="V6669" s="1" t="s">
        <v>23</v>
      </c>
      <c r="W6669" s="1">
        <v>33604</v>
      </c>
    </row>
    <row r="6670" spans="1:23" x14ac:dyDescent="0.2">
      <c r="A6670" s="1" t="s">
        <v>26</v>
      </c>
      <c r="B6670" s="1" t="s">
        <v>11551</v>
      </c>
      <c r="C6670" s="1" t="s">
        <v>22</v>
      </c>
      <c r="D6670" s="1">
        <v>33604</v>
      </c>
      <c r="E6670" s="1" t="s">
        <v>223</v>
      </c>
      <c r="F6670" s="2">
        <v>149267</v>
      </c>
      <c r="G6670" s="2">
        <v>194278</v>
      </c>
      <c r="H6670" s="1" t="s">
        <v>25</v>
      </c>
      <c r="I6670" s="2">
        <v>149267</v>
      </c>
      <c r="J6670" s="1">
        <v>100</v>
      </c>
      <c r="N6670" s="1" t="s">
        <v>11552</v>
      </c>
      <c r="T6670" s="1" t="s">
        <v>11551</v>
      </c>
      <c r="U6670" s="1" t="s">
        <v>22</v>
      </c>
      <c r="V6670" s="1" t="s">
        <v>23</v>
      </c>
      <c r="W6670" s="1">
        <v>33604</v>
      </c>
    </row>
    <row r="6671" spans="1:23" x14ac:dyDescent="0.2">
      <c r="A6671" s="1" t="s">
        <v>26</v>
      </c>
      <c r="B6671" s="1" t="s">
        <v>11553</v>
      </c>
      <c r="C6671" s="1" t="s">
        <v>22</v>
      </c>
      <c r="D6671" s="1">
        <v>33604</v>
      </c>
      <c r="E6671" s="1" t="s">
        <v>105</v>
      </c>
      <c r="F6671" s="2">
        <v>239759</v>
      </c>
      <c r="G6671" s="2">
        <v>349999</v>
      </c>
      <c r="H6671" s="1" t="s">
        <v>25</v>
      </c>
      <c r="I6671" s="2">
        <v>239759</v>
      </c>
      <c r="J6671" s="1">
        <v>100</v>
      </c>
      <c r="N6671" s="1" t="s">
        <v>11555</v>
      </c>
      <c r="T6671" s="1" t="s">
        <v>11554</v>
      </c>
      <c r="U6671" s="1" t="s">
        <v>22</v>
      </c>
      <c r="V6671" s="1" t="s">
        <v>23</v>
      </c>
      <c r="W6671" s="1">
        <v>33604</v>
      </c>
    </row>
    <row r="6672" spans="1:23" x14ac:dyDescent="0.2">
      <c r="A6672" s="1" t="s">
        <v>26</v>
      </c>
      <c r="B6672" s="1" t="s">
        <v>11556</v>
      </c>
      <c r="C6672" s="1" t="s">
        <v>22</v>
      </c>
      <c r="D6672" s="1">
        <v>33604</v>
      </c>
      <c r="E6672" s="1" t="s">
        <v>594</v>
      </c>
      <c r="F6672" s="2">
        <v>255329</v>
      </c>
      <c r="G6672" s="2">
        <v>278093</v>
      </c>
      <c r="H6672" s="1" t="s">
        <v>25</v>
      </c>
      <c r="I6672" s="2">
        <v>255329</v>
      </c>
      <c r="J6672" s="1">
        <v>100</v>
      </c>
      <c r="N6672" s="1" t="s">
        <v>11557</v>
      </c>
      <c r="T6672" s="1" t="s">
        <v>11556</v>
      </c>
      <c r="U6672" s="1" t="s">
        <v>22</v>
      </c>
      <c r="V6672" s="1" t="s">
        <v>23</v>
      </c>
      <c r="W6672" s="1">
        <v>33604</v>
      </c>
    </row>
    <row r="6673" spans="1:23" x14ac:dyDescent="0.2">
      <c r="A6673" s="1" t="s">
        <v>26</v>
      </c>
      <c r="B6673" s="1" t="s">
        <v>11571</v>
      </c>
      <c r="C6673" s="1" t="s">
        <v>22</v>
      </c>
      <c r="D6673" s="1">
        <v>33604</v>
      </c>
      <c r="E6673" s="1" t="s">
        <v>177</v>
      </c>
      <c r="F6673" s="2">
        <v>397333</v>
      </c>
      <c r="G6673" s="2">
        <v>379171</v>
      </c>
      <c r="H6673" s="1" t="s">
        <v>25</v>
      </c>
      <c r="I6673" s="2">
        <v>397333</v>
      </c>
      <c r="J6673" s="1">
        <v>100</v>
      </c>
      <c r="N6673" s="1" t="s">
        <v>11572</v>
      </c>
      <c r="O6673" s="1" t="s">
        <v>11573</v>
      </c>
      <c r="P6673" s="1" t="s">
        <v>11574</v>
      </c>
      <c r="T6673" s="1" t="s">
        <v>11571</v>
      </c>
      <c r="U6673" s="1" t="s">
        <v>22</v>
      </c>
      <c r="V6673" s="1" t="s">
        <v>23</v>
      </c>
      <c r="W6673" s="1">
        <v>33604</v>
      </c>
    </row>
    <row r="6674" spans="1:23" x14ac:dyDescent="0.2">
      <c r="A6674" s="1" t="s">
        <v>26</v>
      </c>
      <c r="B6674" s="1" t="s">
        <v>11580</v>
      </c>
      <c r="C6674" s="1" t="s">
        <v>22</v>
      </c>
      <c r="D6674" s="1">
        <v>33604</v>
      </c>
      <c r="E6674" s="1" t="s">
        <v>86</v>
      </c>
      <c r="F6674" s="2">
        <v>349693</v>
      </c>
      <c r="G6674" s="2">
        <v>330121</v>
      </c>
      <c r="H6674" s="1" t="s">
        <v>34</v>
      </c>
      <c r="I6674" s="2">
        <v>349693</v>
      </c>
      <c r="J6674" s="1">
        <v>100</v>
      </c>
      <c r="N6674" s="1" t="s">
        <v>11581</v>
      </c>
      <c r="Q6674" s="1" t="s">
        <v>11582</v>
      </c>
      <c r="T6674" s="1" t="s">
        <v>11580</v>
      </c>
      <c r="U6674" s="1" t="s">
        <v>22</v>
      </c>
      <c r="V6674" s="1" t="s">
        <v>23</v>
      </c>
      <c r="W6674" s="1">
        <v>33604</v>
      </c>
    </row>
    <row r="6675" spans="1:23" x14ac:dyDescent="0.2">
      <c r="A6675" s="1" t="s">
        <v>26</v>
      </c>
      <c r="B6675" s="1" t="s">
        <v>11583</v>
      </c>
      <c r="C6675" s="1" t="s">
        <v>22</v>
      </c>
      <c r="D6675" s="1">
        <v>33604</v>
      </c>
      <c r="E6675" s="1" t="s">
        <v>1335</v>
      </c>
      <c r="F6675" s="2">
        <v>530642</v>
      </c>
      <c r="G6675" s="2">
        <v>525248</v>
      </c>
      <c r="H6675" s="1" t="s">
        <v>34</v>
      </c>
      <c r="I6675" s="2">
        <v>530642</v>
      </c>
      <c r="J6675" s="1">
        <v>100</v>
      </c>
      <c r="N6675" s="1" t="s">
        <v>11584</v>
      </c>
      <c r="Q6675" s="1" t="s">
        <v>11585</v>
      </c>
      <c r="T6675" s="1" t="s">
        <v>11583</v>
      </c>
      <c r="U6675" s="1" t="s">
        <v>22</v>
      </c>
      <c r="V6675" s="1" t="s">
        <v>23</v>
      </c>
      <c r="W6675" s="1">
        <v>33604</v>
      </c>
    </row>
    <row r="6676" spans="1:23" x14ac:dyDescent="0.2">
      <c r="A6676" s="1" t="s">
        <v>26</v>
      </c>
      <c r="B6676" s="1" t="s">
        <v>11603</v>
      </c>
      <c r="C6676" s="1" t="s">
        <v>22</v>
      </c>
      <c r="D6676" s="1">
        <v>33604</v>
      </c>
      <c r="E6676" s="1" t="s">
        <v>605</v>
      </c>
      <c r="F6676" s="2">
        <v>116961</v>
      </c>
      <c r="G6676" s="2">
        <v>128478</v>
      </c>
      <c r="H6676" s="1" t="s">
        <v>34</v>
      </c>
      <c r="I6676" s="2">
        <v>116961</v>
      </c>
      <c r="J6676" s="1">
        <v>100</v>
      </c>
      <c r="N6676" s="1" t="s">
        <v>606</v>
      </c>
      <c r="T6676" s="1" t="s">
        <v>604</v>
      </c>
      <c r="U6676" s="1" t="s">
        <v>22</v>
      </c>
      <c r="V6676" s="1" t="s">
        <v>23</v>
      </c>
      <c r="W6676" s="1">
        <v>33604</v>
      </c>
    </row>
    <row r="6677" spans="1:23" x14ac:dyDescent="0.2">
      <c r="A6677" s="1" t="s">
        <v>26</v>
      </c>
      <c r="B6677" s="1" t="s">
        <v>11604</v>
      </c>
      <c r="C6677" s="1" t="s">
        <v>22</v>
      </c>
      <c r="D6677" s="1">
        <v>33604</v>
      </c>
      <c r="E6677" s="1" t="s">
        <v>1186</v>
      </c>
      <c r="F6677" s="2">
        <v>432191</v>
      </c>
      <c r="G6677" s="2">
        <v>434305</v>
      </c>
      <c r="H6677" s="1" t="s">
        <v>25</v>
      </c>
      <c r="I6677" s="2">
        <v>432191</v>
      </c>
      <c r="J6677" s="1">
        <v>100</v>
      </c>
      <c r="N6677" s="1" t="s">
        <v>11605</v>
      </c>
      <c r="O6677" s="1" t="s">
        <v>11606</v>
      </c>
      <c r="P6677" s="1" t="s">
        <v>11607</v>
      </c>
      <c r="Q6677" s="1" t="s">
        <v>11608</v>
      </c>
      <c r="R6677" s="1" t="s">
        <v>11609</v>
      </c>
      <c r="S6677" s="1" t="s">
        <v>11610</v>
      </c>
      <c r="T6677" s="1" t="s">
        <v>11604</v>
      </c>
      <c r="U6677" s="1" t="s">
        <v>22</v>
      </c>
      <c r="V6677" s="1" t="s">
        <v>23</v>
      </c>
      <c r="W6677" s="1">
        <v>33604</v>
      </c>
    </row>
    <row r="6678" spans="1:23" x14ac:dyDescent="0.2">
      <c r="A6678" s="1" t="s">
        <v>26</v>
      </c>
      <c r="B6678" s="1" t="s">
        <v>11620</v>
      </c>
      <c r="C6678" s="1" t="s">
        <v>22</v>
      </c>
      <c r="D6678" s="1">
        <v>33604</v>
      </c>
      <c r="E6678" s="1" t="s">
        <v>111</v>
      </c>
      <c r="F6678" s="2">
        <v>489662</v>
      </c>
      <c r="G6678" s="2">
        <v>536791</v>
      </c>
      <c r="H6678" s="1" t="s">
        <v>25</v>
      </c>
      <c r="I6678" s="2">
        <v>489662</v>
      </c>
      <c r="J6678" s="1">
        <v>100</v>
      </c>
      <c r="K6678" s="1">
        <v>6.3138252003994904</v>
      </c>
      <c r="N6678" s="1" t="s">
        <v>11621</v>
      </c>
      <c r="O6678" s="1" t="s">
        <v>11622</v>
      </c>
      <c r="P6678" s="1" t="s">
        <v>11623</v>
      </c>
      <c r="T6678" s="1" t="s">
        <v>11620</v>
      </c>
      <c r="U6678" s="1" t="s">
        <v>22</v>
      </c>
      <c r="V6678" s="1" t="s">
        <v>23</v>
      </c>
      <c r="W6678" s="1">
        <v>33604</v>
      </c>
    </row>
    <row r="6679" spans="1:23" x14ac:dyDescent="0.2">
      <c r="A6679" s="1" t="s">
        <v>26</v>
      </c>
      <c r="B6679" s="1" t="s">
        <v>11639</v>
      </c>
      <c r="C6679" s="1" t="s">
        <v>22</v>
      </c>
      <c r="D6679" s="1">
        <v>33604</v>
      </c>
      <c r="E6679" s="1" t="s">
        <v>189</v>
      </c>
      <c r="F6679" s="2">
        <v>327654</v>
      </c>
      <c r="G6679" s="2">
        <v>324257</v>
      </c>
      <c r="H6679" s="1" t="s">
        <v>25</v>
      </c>
      <c r="I6679" s="2">
        <v>327654</v>
      </c>
      <c r="J6679" s="1">
        <v>100</v>
      </c>
      <c r="N6679" s="1" t="s">
        <v>11641</v>
      </c>
      <c r="T6679" s="1" t="s">
        <v>11640</v>
      </c>
      <c r="U6679" s="1" t="s">
        <v>22</v>
      </c>
      <c r="V6679" s="1" t="s">
        <v>23</v>
      </c>
      <c r="W6679" s="1">
        <v>33614</v>
      </c>
    </row>
    <row r="6680" spans="1:23" x14ac:dyDescent="0.2">
      <c r="A6680" s="1" t="s">
        <v>26</v>
      </c>
      <c r="B6680" s="1" t="s">
        <v>11642</v>
      </c>
      <c r="C6680" s="1" t="s">
        <v>22</v>
      </c>
      <c r="D6680" s="1">
        <v>33604</v>
      </c>
      <c r="E6680" s="1" t="s">
        <v>622</v>
      </c>
      <c r="F6680" s="2">
        <v>341379</v>
      </c>
      <c r="G6680" s="2">
        <v>380469</v>
      </c>
      <c r="H6680" s="1" t="s">
        <v>34</v>
      </c>
      <c r="I6680" s="2">
        <v>341379</v>
      </c>
      <c r="J6680" s="1">
        <v>100</v>
      </c>
      <c r="N6680" s="1" t="s">
        <v>11646</v>
      </c>
      <c r="T6680" s="1" t="s">
        <v>11643</v>
      </c>
      <c r="U6680" s="1" t="s">
        <v>11644</v>
      </c>
      <c r="V6680" s="1" t="s">
        <v>407</v>
      </c>
      <c r="W6680" s="1" t="s">
        <v>11645</v>
      </c>
    </row>
    <row r="6681" spans="1:23" x14ac:dyDescent="0.2">
      <c r="A6681" s="1" t="s">
        <v>26</v>
      </c>
      <c r="B6681" s="1" t="s">
        <v>11647</v>
      </c>
      <c r="C6681" s="1" t="s">
        <v>22</v>
      </c>
      <c r="D6681" s="1">
        <v>33604</v>
      </c>
      <c r="E6681" s="1" t="s">
        <v>5335</v>
      </c>
      <c r="F6681" s="2">
        <v>321979</v>
      </c>
      <c r="G6681" s="2">
        <v>308352</v>
      </c>
      <c r="H6681" s="1" t="s">
        <v>25</v>
      </c>
      <c r="I6681" s="2">
        <v>321979</v>
      </c>
      <c r="J6681" s="1">
        <v>100</v>
      </c>
      <c r="N6681" s="1" t="s">
        <v>11648</v>
      </c>
      <c r="T6681" s="1" t="s">
        <v>11647</v>
      </c>
      <c r="U6681" s="1" t="s">
        <v>22</v>
      </c>
      <c r="V6681" s="1" t="s">
        <v>23</v>
      </c>
      <c r="W6681" s="1">
        <v>33604</v>
      </c>
    </row>
    <row r="6682" spans="1:23" x14ac:dyDescent="0.2">
      <c r="A6682" s="1" t="s">
        <v>26</v>
      </c>
      <c r="B6682" s="1" t="s">
        <v>11665</v>
      </c>
      <c r="C6682" s="1" t="s">
        <v>22</v>
      </c>
      <c r="D6682" s="1">
        <v>33604</v>
      </c>
      <c r="E6682" s="1" t="s">
        <v>43</v>
      </c>
      <c r="F6682" s="2">
        <v>680261</v>
      </c>
      <c r="G6682" s="2">
        <v>804022</v>
      </c>
      <c r="H6682" s="1" t="s">
        <v>25</v>
      </c>
      <c r="I6682" s="2">
        <v>680261</v>
      </c>
      <c r="J6682" s="1">
        <v>100</v>
      </c>
      <c r="N6682" s="1" t="s">
        <v>11666</v>
      </c>
      <c r="O6682" s="1" t="s">
        <v>11667</v>
      </c>
      <c r="P6682" s="1" t="s">
        <v>11668</v>
      </c>
      <c r="Q6682" s="1" t="s">
        <v>11669</v>
      </c>
      <c r="T6682" s="1" t="s">
        <v>11665</v>
      </c>
      <c r="U6682" s="1" t="s">
        <v>22</v>
      </c>
      <c r="V6682" s="1" t="s">
        <v>23</v>
      </c>
      <c r="W6682" s="1">
        <v>33604</v>
      </c>
    </row>
    <row r="6683" spans="1:23" x14ac:dyDescent="0.2">
      <c r="A6683" s="1" t="s">
        <v>26</v>
      </c>
      <c r="B6683" s="1" t="s">
        <v>11670</v>
      </c>
      <c r="C6683" s="1" t="s">
        <v>22</v>
      </c>
      <c r="D6683" s="1">
        <v>33604</v>
      </c>
      <c r="E6683" s="1" t="s">
        <v>772</v>
      </c>
      <c r="F6683" s="2">
        <v>238000</v>
      </c>
      <c r="G6683" s="2">
        <v>242267</v>
      </c>
      <c r="H6683" s="1" t="s">
        <v>25</v>
      </c>
      <c r="I6683" s="2">
        <v>238000</v>
      </c>
      <c r="J6683" s="1">
        <v>100</v>
      </c>
      <c r="N6683" s="1" t="s">
        <v>11671</v>
      </c>
      <c r="T6683" s="1" t="s">
        <v>11670</v>
      </c>
      <c r="U6683" s="1" t="s">
        <v>22</v>
      </c>
      <c r="V6683" s="1" t="s">
        <v>23</v>
      </c>
      <c r="W6683" s="1">
        <v>33604</v>
      </c>
    </row>
    <row r="6684" spans="1:23" x14ac:dyDescent="0.2">
      <c r="A6684" s="1" t="s">
        <v>26</v>
      </c>
      <c r="B6684" s="1" t="s">
        <v>11679</v>
      </c>
      <c r="C6684" s="1" t="s">
        <v>22</v>
      </c>
      <c r="D6684" s="1">
        <v>33604</v>
      </c>
      <c r="E6684" s="1" t="s">
        <v>105</v>
      </c>
      <c r="F6684" s="2">
        <v>192155</v>
      </c>
      <c r="G6684" s="2">
        <v>188766</v>
      </c>
      <c r="H6684" s="1" t="s">
        <v>25</v>
      </c>
      <c r="I6684" s="2">
        <v>192155</v>
      </c>
      <c r="J6684" s="1">
        <v>100</v>
      </c>
      <c r="N6684" s="1" t="s">
        <v>11681</v>
      </c>
      <c r="Q6684" s="1" t="s">
        <v>11682</v>
      </c>
      <c r="T6684" s="1" t="s">
        <v>11680</v>
      </c>
      <c r="U6684" s="1" t="s">
        <v>22</v>
      </c>
      <c r="V6684" s="1" t="s">
        <v>23</v>
      </c>
      <c r="W6684" s="1">
        <v>33604</v>
      </c>
    </row>
    <row r="6685" spans="1:23" x14ac:dyDescent="0.2">
      <c r="A6685" s="1" t="s">
        <v>26</v>
      </c>
      <c r="B6685" s="1" t="s">
        <v>11683</v>
      </c>
      <c r="C6685" s="1" t="s">
        <v>22</v>
      </c>
      <c r="D6685" s="1">
        <v>33604</v>
      </c>
      <c r="E6685" s="1" t="s">
        <v>1967</v>
      </c>
      <c r="F6685" s="2">
        <v>204874</v>
      </c>
      <c r="G6685" s="2">
        <v>214767</v>
      </c>
      <c r="H6685" s="1" t="s">
        <v>34</v>
      </c>
      <c r="I6685" s="2">
        <v>204874</v>
      </c>
      <c r="J6685" s="1">
        <v>100</v>
      </c>
      <c r="N6685" s="1" t="s">
        <v>10164</v>
      </c>
      <c r="T6685" s="1" t="s">
        <v>10163</v>
      </c>
      <c r="U6685" s="1" t="s">
        <v>22</v>
      </c>
      <c r="V6685" s="1" t="s">
        <v>23</v>
      </c>
      <c r="W6685" s="1">
        <v>33629</v>
      </c>
    </row>
    <row r="6686" spans="1:23" x14ac:dyDescent="0.2">
      <c r="A6686" s="1" t="s">
        <v>26</v>
      </c>
      <c r="B6686" s="1" t="s">
        <v>11684</v>
      </c>
      <c r="C6686" s="1" t="s">
        <v>22</v>
      </c>
      <c r="D6686" s="1">
        <v>33604</v>
      </c>
      <c r="E6686" s="1" t="s">
        <v>64</v>
      </c>
      <c r="F6686" s="2">
        <v>475974</v>
      </c>
      <c r="G6686" s="2">
        <v>496700</v>
      </c>
      <c r="H6686" s="1" t="s">
        <v>25</v>
      </c>
      <c r="I6686" s="2">
        <v>475974</v>
      </c>
      <c r="J6686" s="1">
        <v>100</v>
      </c>
      <c r="N6686" s="1" t="s">
        <v>11685</v>
      </c>
      <c r="P6686" s="1" t="s">
        <v>11686</v>
      </c>
      <c r="Q6686" s="1" t="s">
        <v>11687</v>
      </c>
      <c r="T6686" s="1" t="s">
        <v>11684</v>
      </c>
      <c r="U6686" s="1" t="s">
        <v>22</v>
      </c>
      <c r="V6686" s="1" t="s">
        <v>23</v>
      </c>
      <c r="W6686" s="1">
        <v>33604</v>
      </c>
    </row>
    <row r="6687" spans="1:23" x14ac:dyDescent="0.2">
      <c r="A6687" s="1" t="s">
        <v>26</v>
      </c>
      <c r="B6687" s="1" t="s">
        <v>11692</v>
      </c>
      <c r="C6687" s="1" t="s">
        <v>22</v>
      </c>
      <c r="D6687" s="1">
        <v>33604</v>
      </c>
      <c r="E6687" s="1" t="s">
        <v>293</v>
      </c>
      <c r="F6687" s="2">
        <v>291707</v>
      </c>
      <c r="G6687" s="2">
        <v>318779</v>
      </c>
      <c r="H6687" s="1" t="s">
        <v>34</v>
      </c>
      <c r="I6687" s="2">
        <v>291707</v>
      </c>
      <c r="J6687" s="1">
        <v>100</v>
      </c>
      <c r="N6687" s="1" t="s">
        <v>11694</v>
      </c>
      <c r="T6687" s="1" t="s">
        <v>11693</v>
      </c>
      <c r="U6687" s="1" t="s">
        <v>59</v>
      </c>
      <c r="V6687" s="1" t="s">
        <v>23</v>
      </c>
      <c r="W6687" s="1">
        <v>33549</v>
      </c>
    </row>
    <row r="6688" spans="1:23" x14ac:dyDescent="0.2">
      <c r="A6688" s="1" t="s">
        <v>26</v>
      </c>
      <c r="B6688" s="1" t="s">
        <v>2496</v>
      </c>
      <c r="C6688" s="1" t="s">
        <v>22</v>
      </c>
      <c r="D6688" s="1">
        <v>33604</v>
      </c>
      <c r="E6688" s="1" t="s">
        <v>2777</v>
      </c>
      <c r="F6688" s="2">
        <v>458735</v>
      </c>
      <c r="G6688" s="2">
        <v>316602</v>
      </c>
      <c r="H6688" s="1" t="s">
        <v>25</v>
      </c>
      <c r="I6688" s="2">
        <v>458735</v>
      </c>
      <c r="J6688" s="1">
        <v>100</v>
      </c>
      <c r="N6688" s="1" t="s">
        <v>11695</v>
      </c>
      <c r="T6688" s="1" t="s">
        <v>2496</v>
      </c>
      <c r="U6688" s="1" t="s">
        <v>22</v>
      </c>
      <c r="V6688" s="1" t="s">
        <v>23</v>
      </c>
      <c r="W6688" s="1">
        <v>33604</v>
      </c>
    </row>
    <row r="6689" spans="1:23" x14ac:dyDescent="0.2">
      <c r="A6689" s="1" t="s">
        <v>26</v>
      </c>
      <c r="B6689" s="1" t="s">
        <v>11711</v>
      </c>
      <c r="C6689" s="1" t="s">
        <v>22</v>
      </c>
      <c r="D6689" s="1">
        <v>33604</v>
      </c>
      <c r="E6689" s="1" t="s">
        <v>2360</v>
      </c>
      <c r="F6689" s="2">
        <v>456342</v>
      </c>
      <c r="G6689" s="2">
        <v>451122</v>
      </c>
      <c r="H6689" s="1" t="s">
        <v>25</v>
      </c>
      <c r="I6689" s="2">
        <v>456342</v>
      </c>
      <c r="J6689" s="1">
        <v>100</v>
      </c>
      <c r="K6689" s="1">
        <v>2.5288789639959099</v>
      </c>
      <c r="N6689" s="1" t="s">
        <v>11712</v>
      </c>
      <c r="Q6689" s="1" t="s">
        <v>11713</v>
      </c>
      <c r="T6689" s="1" t="s">
        <v>11711</v>
      </c>
      <c r="U6689" s="1" t="s">
        <v>22</v>
      </c>
      <c r="V6689" s="1" t="s">
        <v>23</v>
      </c>
      <c r="W6689" s="1">
        <v>33604</v>
      </c>
    </row>
    <row r="6690" spans="1:23" x14ac:dyDescent="0.2">
      <c r="A6690" s="1" t="s">
        <v>26</v>
      </c>
      <c r="B6690" s="1" t="s">
        <v>11736</v>
      </c>
      <c r="C6690" s="1" t="s">
        <v>22</v>
      </c>
      <c r="D6690" s="1">
        <v>33604</v>
      </c>
      <c r="E6690" s="1" t="s">
        <v>214</v>
      </c>
      <c r="F6690" s="2">
        <v>429562</v>
      </c>
      <c r="G6690" s="2">
        <v>398025</v>
      </c>
      <c r="H6690" s="1" t="s">
        <v>25</v>
      </c>
      <c r="I6690" s="2">
        <v>429562</v>
      </c>
      <c r="J6690" s="1">
        <v>100</v>
      </c>
      <c r="N6690" s="1" t="s">
        <v>11737</v>
      </c>
      <c r="O6690" s="1" t="s">
        <v>11738</v>
      </c>
      <c r="P6690" s="1">
        <v>8135859537</v>
      </c>
      <c r="T6690" s="1" t="s">
        <v>11736</v>
      </c>
      <c r="U6690" s="1" t="s">
        <v>22</v>
      </c>
      <c r="V6690" s="1" t="s">
        <v>23</v>
      </c>
      <c r="W6690" s="1">
        <v>33604</v>
      </c>
    </row>
    <row r="6691" spans="1:23" x14ac:dyDescent="0.2">
      <c r="A6691" s="1" t="s">
        <v>26</v>
      </c>
      <c r="B6691" s="1" t="s">
        <v>11739</v>
      </c>
      <c r="C6691" s="1" t="s">
        <v>22</v>
      </c>
      <c r="D6691" s="1">
        <v>33604</v>
      </c>
      <c r="E6691" s="1" t="s">
        <v>1614</v>
      </c>
      <c r="F6691" s="2">
        <v>536485</v>
      </c>
      <c r="G6691" s="2">
        <v>621329</v>
      </c>
      <c r="H6691" s="1" t="s">
        <v>25</v>
      </c>
      <c r="I6691" s="2">
        <v>536485</v>
      </c>
      <c r="J6691" s="1">
        <v>100</v>
      </c>
      <c r="N6691" s="1" t="s">
        <v>11740</v>
      </c>
      <c r="P6691" s="1" t="s">
        <v>11741</v>
      </c>
      <c r="T6691" s="1" t="s">
        <v>11739</v>
      </c>
      <c r="U6691" s="1" t="s">
        <v>22</v>
      </c>
      <c r="V6691" s="1" t="s">
        <v>23</v>
      </c>
      <c r="W6691" s="1">
        <v>33604</v>
      </c>
    </row>
    <row r="6692" spans="1:23" x14ac:dyDescent="0.2">
      <c r="A6692" s="1" t="s">
        <v>26</v>
      </c>
      <c r="B6692" s="1" t="s">
        <v>11742</v>
      </c>
      <c r="C6692" s="1" t="s">
        <v>22</v>
      </c>
      <c r="D6692" s="1">
        <v>33604</v>
      </c>
      <c r="E6692" s="1" t="s">
        <v>189</v>
      </c>
      <c r="F6692" s="2">
        <v>405096</v>
      </c>
      <c r="G6692" s="2">
        <v>407849</v>
      </c>
      <c r="H6692" s="1" t="s">
        <v>34</v>
      </c>
      <c r="I6692" s="2">
        <v>405096</v>
      </c>
      <c r="J6692" s="1">
        <v>100</v>
      </c>
      <c r="N6692" s="1" t="s">
        <v>11743</v>
      </c>
      <c r="T6692" s="1" t="s">
        <v>6879</v>
      </c>
      <c r="U6692" s="1" t="s">
        <v>22</v>
      </c>
      <c r="V6692" s="1" t="s">
        <v>23</v>
      </c>
      <c r="W6692" s="1">
        <v>33674</v>
      </c>
    </row>
    <row r="6693" spans="1:23" x14ac:dyDescent="0.2">
      <c r="A6693" s="1" t="s">
        <v>26</v>
      </c>
      <c r="B6693" s="1" t="s">
        <v>11771</v>
      </c>
      <c r="C6693" s="1" t="s">
        <v>22</v>
      </c>
      <c r="D6693" s="1">
        <v>33604</v>
      </c>
      <c r="E6693" s="1" t="s">
        <v>2655</v>
      </c>
      <c r="F6693" s="2">
        <v>405385</v>
      </c>
      <c r="G6693" s="2">
        <v>397704</v>
      </c>
      <c r="H6693" s="1" t="s">
        <v>25</v>
      </c>
      <c r="I6693" s="2">
        <v>405385</v>
      </c>
      <c r="J6693" s="1">
        <v>100</v>
      </c>
      <c r="N6693" s="1" t="s">
        <v>11772</v>
      </c>
      <c r="T6693" s="1" t="s">
        <v>11771</v>
      </c>
      <c r="U6693" s="1" t="s">
        <v>22</v>
      </c>
      <c r="V6693" s="1" t="s">
        <v>23</v>
      </c>
      <c r="W6693" s="1">
        <v>33604</v>
      </c>
    </row>
    <row r="6694" spans="1:23" x14ac:dyDescent="0.2">
      <c r="A6694" s="1" t="s">
        <v>26</v>
      </c>
      <c r="B6694" s="1" t="s">
        <v>11781</v>
      </c>
      <c r="C6694" s="1" t="s">
        <v>22</v>
      </c>
      <c r="D6694" s="1">
        <v>33604</v>
      </c>
      <c r="E6694" s="1" t="s">
        <v>111</v>
      </c>
      <c r="F6694" s="2">
        <v>570186</v>
      </c>
      <c r="G6694" s="2">
        <v>605940</v>
      </c>
      <c r="H6694" s="1" t="s">
        <v>25</v>
      </c>
      <c r="I6694" s="2">
        <v>570186</v>
      </c>
      <c r="J6694" s="1">
        <v>100</v>
      </c>
      <c r="N6694" s="1" t="s">
        <v>11782</v>
      </c>
      <c r="O6694" s="1" t="s">
        <v>11783</v>
      </c>
      <c r="P6694" s="1" t="s">
        <v>11784</v>
      </c>
      <c r="T6694" s="1" t="s">
        <v>11781</v>
      </c>
      <c r="U6694" s="1" t="s">
        <v>22</v>
      </c>
      <c r="V6694" s="1" t="s">
        <v>23</v>
      </c>
      <c r="W6694" s="1">
        <v>33604</v>
      </c>
    </row>
    <row r="6695" spans="1:23" x14ac:dyDescent="0.2">
      <c r="A6695" s="1" t="s">
        <v>26</v>
      </c>
      <c r="B6695" s="1" t="s">
        <v>11785</v>
      </c>
      <c r="C6695" s="1" t="s">
        <v>22</v>
      </c>
      <c r="D6695" s="1">
        <v>33604</v>
      </c>
      <c r="E6695" s="1" t="s">
        <v>302</v>
      </c>
      <c r="F6695" s="2">
        <v>469682</v>
      </c>
      <c r="G6695" s="2">
        <v>453089</v>
      </c>
      <c r="H6695" s="1" t="s">
        <v>25</v>
      </c>
      <c r="I6695" s="2">
        <v>469682</v>
      </c>
      <c r="J6695" s="1">
        <v>100</v>
      </c>
      <c r="N6695" s="1" t="s">
        <v>11786</v>
      </c>
      <c r="T6695" s="1" t="s">
        <v>11785</v>
      </c>
      <c r="U6695" s="1" t="s">
        <v>22</v>
      </c>
      <c r="V6695" s="1" t="s">
        <v>23</v>
      </c>
      <c r="W6695" s="1">
        <v>33604</v>
      </c>
    </row>
    <row r="6696" spans="1:23" x14ac:dyDescent="0.2">
      <c r="A6696" s="1" t="s">
        <v>26</v>
      </c>
      <c r="B6696" s="1" t="s">
        <v>11787</v>
      </c>
      <c r="C6696" s="1" t="s">
        <v>22</v>
      </c>
      <c r="D6696" s="1">
        <v>33604</v>
      </c>
      <c r="E6696" s="1" t="s">
        <v>145</v>
      </c>
      <c r="F6696" s="2">
        <v>146930</v>
      </c>
      <c r="G6696" s="2">
        <v>167879</v>
      </c>
      <c r="H6696" s="1" t="s">
        <v>25</v>
      </c>
      <c r="I6696" s="2">
        <v>146930</v>
      </c>
      <c r="J6696" s="1">
        <v>100</v>
      </c>
      <c r="N6696" s="1" t="s">
        <v>957</v>
      </c>
      <c r="Q6696" s="1" t="s">
        <v>956</v>
      </c>
      <c r="T6696" s="1" t="s">
        <v>955</v>
      </c>
      <c r="U6696" s="1" t="s">
        <v>386</v>
      </c>
      <c r="V6696" s="1" t="s">
        <v>23</v>
      </c>
      <c r="W6696" s="1">
        <v>33556</v>
      </c>
    </row>
    <row r="6697" spans="1:23" x14ac:dyDescent="0.2">
      <c r="A6697" s="1" t="s">
        <v>26</v>
      </c>
      <c r="B6697" s="1" t="s">
        <v>11795</v>
      </c>
      <c r="C6697" s="1" t="s">
        <v>22</v>
      </c>
      <c r="D6697" s="1">
        <v>33604</v>
      </c>
      <c r="E6697" s="1" t="s">
        <v>30</v>
      </c>
      <c r="F6697" s="2">
        <v>356295</v>
      </c>
      <c r="G6697" s="2">
        <v>359323</v>
      </c>
      <c r="H6697" s="1" t="s">
        <v>25</v>
      </c>
      <c r="I6697" s="2">
        <v>356295</v>
      </c>
      <c r="J6697" s="1">
        <v>100</v>
      </c>
      <c r="N6697" s="1" t="s">
        <v>11796</v>
      </c>
      <c r="P6697" s="1" t="s">
        <v>11797</v>
      </c>
      <c r="T6697" s="1" t="s">
        <v>11795</v>
      </c>
      <c r="U6697" s="1" t="s">
        <v>22</v>
      </c>
      <c r="V6697" s="1" t="s">
        <v>23</v>
      </c>
      <c r="W6697" s="1">
        <v>33604</v>
      </c>
    </row>
    <row r="6698" spans="1:23" x14ac:dyDescent="0.2">
      <c r="A6698" s="1" t="s">
        <v>26</v>
      </c>
      <c r="B6698" s="1" t="s">
        <v>11812</v>
      </c>
      <c r="C6698" s="1" t="s">
        <v>22</v>
      </c>
      <c r="D6698" s="1">
        <v>33604</v>
      </c>
      <c r="E6698" s="1" t="s">
        <v>293</v>
      </c>
      <c r="F6698" s="2">
        <v>207189</v>
      </c>
      <c r="G6698" s="2">
        <v>216069</v>
      </c>
      <c r="H6698" s="1" t="s">
        <v>25</v>
      </c>
      <c r="I6698" s="2">
        <v>207189</v>
      </c>
      <c r="J6698" s="1">
        <v>100</v>
      </c>
      <c r="N6698" s="1" t="s">
        <v>11813</v>
      </c>
      <c r="T6698" s="1" t="s">
        <v>11812</v>
      </c>
      <c r="U6698" s="1" t="s">
        <v>22</v>
      </c>
      <c r="V6698" s="1" t="s">
        <v>23</v>
      </c>
      <c r="W6698" s="1">
        <v>33604</v>
      </c>
    </row>
    <row r="6699" spans="1:23" x14ac:dyDescent="0.2">
      <c r="A6699" s="1" t="s">
        <v>26</v>
      </c>
      <c r="B6699" s="1" t="s">
        <v>11817</v>
      </c>
      <c r="C6699" s="1" t="s">
        <v>22</v>
      </c>
      <c r="D6699" s="1">
        <v>33604</v>
      </c>
      <c r="E6699" s="1" t="s">
        <v>746</v>
      </c>
      <c r="F6699" s="2">
        <v>307755</v>
      </c>
      <c r="G6699" s="2">
        <v>279218</v>
      </c>
      <c r="H6699" s="1" t="s">
        <v>25</v>
      </c>
      <c r="I6699" s="2">
        <v>307755</v>
      </c>
      <c r="J6699" s="1">
        <v>100</v>
      </c>
      <c r="N6699" s="1" t="s">
        <v>11819</v>
      </c>
      <c r="Q6699" s="1" t="s">
        <v>11820</v>
      </c>
      <c r="T6699" s="1" t="s">
        <v>11818</v>
      </c>
      <c r="U6699" s="1" t="s">
        <v>22</v>
      </c>
      <c r="V6699" s="1" t="s">
        <v>23</v>
      </c>
      <c r="W6699" s="1">
        <v>33614</v>
      </c>
    </row>
    <row r="6700" spans="1:23" x14ac:dyDescent="0.2">
      <c r="A6700" s="1" t="s">
        <v>26</v>
      </c>
      <c r="B6700" s="1" t="s">
        <v>11823</v>
      </c>
      <c r="C6700" s="1" t="s">
        <v>22</v>
      </c>
      <c r="D6700" s="1">
        <v>33604</v>
      </c>
      <c r="E6700" s="1" t="s">
        <v>73</v>
      </c>
      <c r="F6700" s="2">
        <v>525678</v>
      </c>
      <c r="G6700" s="2">
        <v>621438</v>
      </c>
      <c r="H6700" s="1" t="s">
        <v>25</v>
      </c>
      <c r="I6700" s="2">
        <v>525678</v>
      </c>
      <c r="J6700" s="1">
        <v>100</v>
      </c>
      <c r="N6700" s="1" t="s">
        <v>11824</v>
      </c>
      <c r="T6700" s="1" t="s">
        <v>11823</v>
      </c>
      <c r="U6700" s="1" t="s">
        <v>22</v>
      </c>
      <c r="V6700" s="1" t="s">
        <v>23</v>
      </c>
      <c r="W6700" s="1">
        <v>33604</v>
      </c>
    </row>
    <row r="6701" spans="1:23" x14ac:dyDescent="0.2">
      <c r="A6701" s="1" t="s">
        <v>26</v>
      </c>
      <c r="B6701" s="1" t="s">
        <v>11828</v>
      </c>
      <c r="C6701" s="1" t="s">
        <v>22</v>
      </c>
      <c r="D6701" s="1">
        <v>33604</v>
      </c>
      <c r="E6701" s="1" t="s">
        <v>64</v>
      </c>
      <c r="F6701" s="2">
        <v>366987</v>
      </c>
      <c r="G6701" s="2">
        <v>352129</v>
      </c>
      <c r="H6701" s="1" t="s">
        <v>25</v>
      </c>
      <c r="I6701" s="2">
        <v>366987</v>
      </c>
      <c r="J6701" s="1">
        <v>100</v>
      </c>
      <c r="N6701" s="1" t="s">
        <v>11829</v>
      </c>
      <c r="T6701" s="1" t="s">
        <v>11828</v>
      </c>
      <c r="U6701" s="1" t="s">
        <v>22</v>
      </c>
      <c r="V6701" s="1" t="s">
        <v>23</v>
      </c>
      <c r="W6701" s="1">
        <v>33604</v>
      </c>
    </row>
    <row r="6702" spans="1:23" x14ac:dyDescent="0.2">
      <c r="A6702" s="1" t="s">
        <v>26</v>
      </c>
      <c r="B6702" s="1" t="s">
        <v>11843</v>
      </c>
      <c r="C6702" s="1" t="s">
        <v>22</v>
      </c>
      <c r="D6702" s="1">
        <v>33604</v>
      </c>
      <c r="E6702" s="1" t="s">
        <v>206</v>
      </c>
      <c r="F6702" s="2">
        <v>400174</v>
      </c>
      <c r="G6702" s="2">
        <v>409126</v>
      </c>
      <c r="H6702" s="1" t="s">
        <v>34</v>
      </c>
      <c r="I6702" s="2">
        <v>400174</v>
      </c>
      <c r="J6702" s="1">
        <v>100</v>
      </c>
      <c r="N6702" s="1" t="s">
        <v>11845</v>
      </c>
      <c r="Q6702" s="1" t="s">
        <v>11846</v>
      </c>
      <c r="T6702" s="1" t="s">
        <v>11844</v>
      </c>
      <c r="U6702" s="1" t="s">
        <v>474</v>
      </c>
      <c r="V6702" s="1" t="s">
        <v>23</v>
      </c>
      <c r="W6702" s="1">
        <v>32024</v>
      </c>
    </row>
    <row r="6703" spans="1:23" x14ac:dyDescent="0.2">
      <c r="A6703" s="1" t="s">
        <v>26</v>
      </c>
      <c r="B6703" s="1" t="s">
        <v>11847</v>
      </c>
      <c r="C6703" s="1" t="s">
        <v>22</v>
      </c>
      <c r="D6703" s="1">
        <v>33604</v>
      </c>
      <c r="E6703" s="1" t="s">
        <v>1102</v>
      </c>
      <c r="F6703" s="2">
        <v>274946</v>
      </c>
      <c r="G6703" s="2">
        <v>287073</v>
      </c>
      <c r="H6703" s="1" t="s">
        <v>25</v>
      </c>
      <c r="I6703" s="2">
        <v>274946</v>
      </c>
      <c r="J6703" s="1">
        <v>100</v>
      </c>
      <c r="N6703" s="1" t="s">
        <v>11850</v>
      </c>
      <c r="Q6703" s="1" t="s">
        <v>11851</v>
      </c>
      <c r="T6703" s="1" t="s">
        <v>11848</v>
      </c>
      <c r="U6703" s="1" t="s">
        <v>11849</v>
      </c>
      <c r="V6703" s="1" t="s">
        <v>23</v>
      </c>
      <c r="W6703" s="1">
        <v>32328</v>
      </c>
    </row>
    <row r="6704" spans="1:23" x14ac:dyDescent="0.2">
      <c r="A6704" s="1" t="s">
        <v>26</v>
      </c>
      <c r="B6704" s="1" t="s">
        <v>11852</v>
      </c>
      <c r="C6704" s="1" t="s">
        <v>22</v>
      </c>
      <c r="D6704" s="1">
        <v>33604</v>
      </c>
      <c r="E6704" s="1" t="s">
        <v>574</v>
      </c>
      <c r="F6704" s="2">
        <v>514507</v>
      </c>
      <c r="G6704" s="2">
        <v>12999</v>
      </c>
      <c r="H6704" s="1" t="s">
        <v>25</v>
      </c>
      <c r="I6704" s="2">
        <v>514507</v>
      </c>
      <c r="J6704" s="1">
        <v>100</v>
      </c>
      <c r="N6704" s="1" t="s">
        <v>11853</v>
      </c>
      <c r="O6704" s="1" t="s">
        <v>11854</v>
      </c>
      <c r="P6704" s="1">
        <v>8133745531</v>
      </c>
      <c r="Q6704" s="1" t="s">
        <v>11855</v>
      </c>
      <c r="T6704" s="1" t="s">
        <v>11852</v>
      </c>
      <c r="U6704" s="1" t="s">
        <v>22</v>
      </c>
      <c r="V6704" s="1" t="s">
        <v>23</v>
      </c>
      <c r="W6704" s="1">
        <v>33604</v>
      </c>
    </row>
    <row r="6705" spans="1:23" x14ac:dyDescent="0.2">
      <c r="A6705" s="1" t="s">
        <v>26</v>
      </c>
      <c r="B6705" s="1" t="s">
        <v>11856</v>
      </c>
      <c r="C6705" s="1" t="s">
        <v>22</v>
      </c>
      <c r="D6705" s="1">
        <v>33604</v>
      </c>
      <c r="E6705" s="1" t="s">
        <v>11858</v>
      </c>
      <c r="F6705" s="2">
        <v>412810</v>
      </c>
      <c r="G6705" s="2">
        <v>422272</v>
      </c>
      <c r="H6705" s="1" t="s">
        <v>25</v>
      </c>
      <c r="I6705" s="2">
        <v>412810</v>
      </c>
      <c r="J6705" s="1">
        <v>100</v>
      </c>
      <c r="N6705" s="1" t="s">
        <v>11859</v>
      </c>
      <c r="T6705" s="1" t="s">
        <v>11857</v>
      </c>
      <c r="U6705" s="1" t="s">
        <v>22</v>
      </c>
      <c r="V6705" s="1" t="s">
        <v>23</v>
      </c>
      <c r="W6705" s="1">
        <v>33604</v>
      </c>
    </row>
    <row r="6706" spans="1:23" x14ac:dyDescent="0.2">
      <c r="A6706" s="1" t="s">
        <v>26</v>
      </c>
      <c r="B6706" s="1" t="s">
        <v>11860</v>
      </c>
      <c r="C6706" s="1" t="s">
        <v>22</v>
      </c>
      <c r="D6706" s="1">
        <v>33604</v>
      </c>
      <c r="E6706" s="1" t="s">
        <v>157</v>
      </c>
      <c r="F6706" s="2">
        <v>652607</v>
      </c>
      <c r="G6706" s="2">
        <v>750000</v>
      </c>
      <c r="H6706" s="1" t="s">
        <v>25</v>
      </c>
      <c r="I6706" s="2">
        <v>652607</v>
      </c>
      <c r="J6706" s="1">
        <v>100</v>
      </c>
      <c r="N6706" s="1" t="s">
        <v>11861</v>
      </c>
      <c r="T6706" s="1" t="s">
        <v>11860</v>
      </c>
      <c r="U6706" s="1" t="s">
        <v>22</v>
      </c>
      <c r="V6706" s="1" t="s">
        <v>23</v>
      </c>
      <c r="W6706" s="1">
        <v>33604</v>
      </c>
    </row>
    <row r="6707" spans="1:23" x14ac:dyDescent="0.2">
      <c r="A6707" s="1" t="s">
        <v>26</v>
      </c>
      <c r="B6707" s="1" t="s">
        <v>11862</v>
      </c>
      <c r="C6707" s="1" t="s">
        <v>22</v>
      </c>
      <c r="D6707" s="1">
        <v>33604</v>
      </c>
      <c r="E6707" s="1" t="s">
        <v>341</v>
      </c>
      <c r="F6707" s="2">
        <v>304820</v>
      </c>
      <c r="G6707" s="2">
        <v>285966</v>
      </c>
      <c r="H6707" s="1" t="s">
        <v>25</v>
      </c>
      <c r="I6707" s="2">
        <v>304820</v>
      </c>
      <c r="J6707" s="1">
        <v>100</v>
      </c>
      <c r="N6707" s="1" t="s">
        <v>11863</v>
      </c>
      <c r="P6707" s="1" t="s">
        <v>11864</v>
      </c>
      <c r="T6707" s="1" t="s">
        <v>11862</v>
      </c>
      <c r="U6707" s="1" t="s">
        <v>22</v>
      </c>
      <c r="V6707" s="1" t="s">
        <v>23</v>
      </c>
      <c r="W6707" s="1">
        <v>33604</v>
      </c>
    </row>
    <row r="6708" spans="1:23" x14ac:dyDescent="0.2">
      <c r="A6708" s="1" t="s">
        <v>26</v>
      </c>
      <c r="B6708" s="1" t="s">
        <v>11865</v>
      </c>
      <c r="C6708" s="1" t="s">
        <v>22</v>
      </c>
      <c r="D6708" s="1">
        <v>33604</v>
      </c>
      <c r="E6708" s="1" t="s">
        <v>746</v>
      </c>
      <c r="F6708" s="2">
        <v>281577</v>
      </c>
      <c r="G6708" s="2">
        <v>257109</v>
      </c>
      <c r="H6708" s="1" t="s">
        <v>25</v>
      </c>
      <c r="I6708" s="2">
        <v>281577</v>
      </c>
      <c r="J6708" s="1">
        <v>100</v>
      </c>
      <c r="N6708" s="1" t="s">
        <v>11867</v>
      </c>
      <c r="T6708" s="1" t="s">
        <v>11866</v>
      </c>
      <c r="U6708" s="1" t="s">
        <v>22</v>
      </c>
      <c r="V6708" s="1" t="s">
        <v>23</v>
      </c>
      <c r="W6708" s="1">
        <v>33604</v>
      </c>
    </row>
    <row r="6709" spans="1:23" x14ac:dyDescent="0.2">
      <c r="A6709" s="1" t="s">
        <v>26</v>
      </c>
      <c r="B6709" s="1" t="s">
        <v>11868</v>
      </c>
      <c r="C6709" s="1" t="s">
        <v>22</v>
      </c>
      <c r="D6709" s="1">
        <v>33604</v>
      </c>
      <c r="E6709" s="1" t="s">
        <v>160</v>
      </c>
      <c r="F6709" s="2">
        <v>329463</v>
      </c>
      <c r="G6709" s="2">
        <v>339543</v>
      </c>
      <c r="H6709" s="1" t="s">
        <v>25</v>
      </c>
      <c r="I6709" s="2">
        <v>329463</v>
      </c>
      <c r="J6709" s="1">
        <v>100</v>
      </c>
      <c r="N6709" s="1" t="s">
        <v>11869</v>
      </c>
      <c r="O6709" s="1" t="s">
        <v>11870</v>
      </c>
      <c r="P6709" s="1" t="s">
        <v>11871</v>
      </c>
      <c r="T6709" s="1" t="s">
        <v>11868</v>
      </c>
      <c r="U6709" s="1" t="s">
        <v>22</v>
      </c>
      <c r="V6709" s="1" t="s">
        <v>23</v>
      </c>
      <c r="W6709" s="1">
        <v>33604</v>
      </c>
    </row>
    <row r="6710" spans="1:23" x14ac:dyDescent="0.2">
      <c r="A6710" s="1" t="s">
        <v>26</v>
      </c>
      <c r="B6710" s="1" t="s">
        <v>11879</v>
      </c>
      <c r="C6710" s="1" t="s">
        <v>22</v>
      </c>
      <c r="D6710" s="1">
        <v>33604</v>
      </c>
      <c r="E6710" s="1" t="s">
        <v>429</v>
      </c>
      <c r="F6710" s="2">
        <v>311723</v>
      </c>
      <c r="G6710" s="2">
        <v>330388</v>
      </c>
      <c r="H6710" s="1" t="s">
        <v>25</v>
      </c>
      <c r="I6710" s="2">
        <v>311723</v>
      </c>
      <c r="J6710" s="1">
        <v>100</v>
      </c>
      <c r="K6710" s="1">
        <v>7.5048415964184603</v>
      </c>
      <c r="N6710" s="1" t="s">
        <v>11880</v>
      </c>
      <c r="O6710" s="1" t="s">
        <v>11881</v>
      </c>
      <c r="P6710" s="1" t="s">
        <v>11882</v>
      </c>
      <c r="Q6710" s="1" t="s">
        <v>11883</v>
      </c>
      <c r="T6710" s="1" t="s">
        <v>11879</v>
      </c>
      <c r="U6710" s="1" t="s">
        <v>22</v>
      </c>
      <c r="V6710" s="1" t="s">
        <v>23</v>
      </c>
      <c r="W6710" s="1">
        <v>33604</v>
      </c>
    </row>
    <row r="6711" spans="1:23" x14ac:dyDescent="0.2">
      <c r="A6711" s="1" t="s">
        <v>26</v>
      </c>
      <c r="B6711" s="1" t="s">
        <v>11888</v>
      </c>
      <c r="C6711" s="1" t="s">
        <v>22</v>
      </c>
      <c r="D6711" s="1">
        <v>33604</v>
      </c>
      <c r="E6711" s="1" t="s">
        <v>971</v>
      </c>
      <c r="F6711" s="2">
        <v>172422</v>
      </c>
      <c r="G6711" s="2">
        <v>160000</v>
      </c>
      <c r="H6711" s="1" t="s">
        <v>34</v>
      </c>
      <c r="I6711" s="2">
        <v>172422</v>
      </c>
      <c r="J6711" s="1">
        <v>100</v>
      </c>
      <c r="N6711" s="1" t="s">
        <v>11890</v>
      </c>
      <c r="T6711" s="1" t="s">
        <v>11889</v>
      </c>
      <c r="U6711" s="1" t="s">
        <v>22</v>
      </c>
      <c r="V6711" s="1" t="s">
        <v>23</v>
      </c>
      <c r="W6711" s="1">
        <v>33604</v>
      </c>
    </row>
    <row r="6712" spans="1:23" x14ac:dyDescent="0.2">
      <c r="A6712" s="1" t="s">
        <v>26</v>
      </c>
      <c r="B6712" s="1" t="s">
        <v>11891</v>
      </c>
      <c r="C6712" s="1" t="s">
        <v>22</v>
      </c>
      <c r="D6712" s="1">
        <v>33604</v>
      </c>
      <c r="E6712" s="1" t="s">
        <v>40</v>
      </c>
      <c r="F6712" s="2">
        <v>151738</v>
      </c>
      <c r="G6712" s="2">
        <v>189461</v>
      </c>
      <c r="H6712" s="1" t="s">
        <v>25</v>
      </c>
      <c r="I6712" s="2">
        <v>151738</v>
      </c>
      <c r="J6712" s="1">
        <v>100</v>
      </c>
      <c r="N6712" s="1" t="s">
        <v>11892</v>
      </c>
      <c r="Q6712" s="1" t="s">
        <v>11893</v>
      </c>
      <c r="T6712" s="1" t="s">
        <v>11891</v>
      </c>
      <c r="U6712" s="1" t="s">
        <v>22</v>
      </c>
      <c r="V6712" s="1" t="s">
        <v>23</v>
      </c>
      <c r="W6712" s="1">
        <v>33604</v>
      </c>
    </row>
    <row r="6713" spans="1:23" x14ac:dyDescent="0.2">
      <c r="A6713" s="1" t="s">
        <v>26</v>
      </c>
      <c r="B6713" s="1" t="s">
        <v>11905</v>
      </c>
      <c r="C6713" s="1" t="s">
        <v>22</v>
      </c>
      <c r="D6713" s="1">
        <v>33604</v>
      </c>
      <c r="E6713" s="1" t="s">
        <v>160</v>
      </c>
      <c r="F6713" s="2">
        <v>380554</v>
      </c>
      <c r="G6713" s="2">
        <v>391139</v>
      </c>
      <c r="H6713" s="1" t="s">
        <v>25</v>
      </c>
      <c r="I6713" s="2">
        <v>380554</v>
      </c>
      <c r="J6713" s="1">
        <v>100</v>
      </c>
      <c r="N6713" s="1" t="s">
        <v>11906</v>
      </c>
      <c r="O6713" s="1" t="s">
        <v>11907</v>
      </c>
      <c r="P6713" s="1" t="s">
        <v>11908</v>
      </c>
      <c r="Q6713" s="1" t="s">
        <v>11909</v>
      </c>
      <c r="T6713" s="1" t="s">
        <v>11905</v>
      </c>
      <c r="U6713" s="1" t="s">
        <v>22</v>
      </c>
      <c r="V6713" s="1" t="s">
        <v>23</v>
      </c>
      <c r="W6713" s="1">
        <v>33604</v>
      </c>
    </row>
    <row r="6714" spans="1:23" x14ac:dyDescent="0.2">
      <c r="A6714" s="1" t="s">
        <v>26</v>
      </c>
      <c r="B6714" s="1" t="s">
        <v>11915</v>
      </c>
      <c r="C6714" s="1" t="s">
        <v>22</v>
      </c>
      <c r="D6714" s="1">
        <v>33604</v>
      </c>
      <c r="E6714" s="1" t="s">
        <v>357</v>
      </c>
      <c r="F6714" s="2">
        <v>184736</v>
      </c>
      <c r="G6714" s="2">
        <v>192564</v>
      </c>
      <c r="H6714" s="1" t="s">
        <v>25</v>
      </c>
      <c r="I6714" s="2">
        <v>184736</v>
      </c>
      <c r="J6714" s="1">
        <v>100</v>
      </c>
      <c r="N6714" s="1" t="s">
        <v>11916</v>
      </c>
      <c r="O6714" s="1" t="s">
        <v>11917</v>
      </c>
      <c r="P6714" s="1" t="s">
        <v>11918</v>
      </c>
      <c r="T6714" s="1" t="s">
        <v>11915</v>
      </c>
      <c r="U6714" s="1" t="s">
        <v>22</v>
      </c>
      <c r="V6714" s="1" t="s">
        <v>23</v>
      </c>
      <c r="W6714" s="1">
        <v>33604</v>
      </c>
    </row>
    <row r="6715" spans="1:23" x14ac:dyDescent="0.2">
      <c r="A6715" s="1" t="s">
        <v>26</v>
      </c>
      <c r="B6715" s="1" t="s">
        <v>11949</v>
      </c>
      <c r="C6715" s="1" t="s">
        <v>22</v>
      </c>
      <c r="D6715" s="1">
        <v>33604</v>
      </c>
      <c r="E6715" s="1" t="s">
        <v>47</v>
      </c>
      <c r="F6715" s="2">
        <v>304861</v>
      </c>
      <c r="G6715" s="2">
        <v>333819</v>
      </c>
      <c r="H6715" s="1" t="s">
        <v>25</v>
      </c>
      <c r="I6715" s="2">
        <v>304861</v>
      </c>
      <c r="J6715" s="1">
        <v>100</v>
      </c>
      <c r="N6715" s="1" t="s">
        <v>11950</v>
      </c>
      <c r="T6715" s="1" t="s">
        <v>11949</v>
      </c>
      <c r="U6715" s="1" t="s">
        <v>22</v>
      </c>
      <c r="V6715" s="1" t="s">
        <v>23</v>
      </c>
      <c r="W6715" s="1">
        <v>33604</v>
      </c>
    </row>
    <row r="6716" spans="1:23" x14ac:dyDescent="0.2">
      <c r="A6716" s="1" t="s">
        <v>26</v>
      </c>
      <c r="B6716" s="1" t="s">
        <v>11967</v>
      </c>
      <c r="C6716" s="1" t="s">
        <v>22</v>
      </c>
      <c r="D6716" s="1">
        <v>33604</v>
      </c>
      <c r="E6716" s="1" t="s">
        <v>202</v>
      </c>
      <c r="F6716" s="2">
        <v>335486</v>
      </c>
      <c r="G6716" s="2">
        <v>346076</v>
      </c>
      <c r="H6716" s="1" t="s">
        <v>34</v>
      </c>
      <c r="I6716" s="2">
        <v>335486</v>
      </c>
      <c r="J6716" s="1">
        <v>100</v>
      </c>
      <c r="N6716" s="1" t="s">
        <v>11969</v>
      </c>
      <c r="T6716" s="1" t="s">
        <v>11968</v>
      </c>
      <c r="U6716" s="1" t="s">
        <v>22</v>
      </c>
      <c r="V6716" s="1" t="s">
        <v>23</v>
      </c>
      <c r="W6716" s="1">
        <v>33603</v>
      </c>
    </row>
    <row r="6717" spans="1:23" x14ac:dyDescent="0.2">
      <c r="A6717" s="1" t="s">
        <v>26</v>
      </c>
      <c r="B6717" s="1" t="s">
        <v>11978</v>
      </c>
      <c r="C6717" s="1" t="s">
        <v>22</v>
      </c>
      <c r="D6717" s="1">
        <v>33604</v>
      </c>
      <c r="E6717" s="1" t="s">
        <v>76</v>
      </c>
      <c r="F6717" s="2">
        <v>510583</v>
      </c>
      <c r="G6717" s="2">
        <v>559295</v>
      </c>
      <c r="H6717" s="1" t="s">
        <v>25</v>
      </c>
      <c r="I6717" s="2">
        <v>510583</v>
      </c>
      <c r="J6717" s="1">
        <v>100</v>
      </c>
      <c r="K6717" s="1">
        <v>2.6014598313980901</v>
      </c>
      <c r="N6717" s="1" t="s">
        <v>11979</v>
      </c>
      <c r="O6717" s="1" t="s">
        <v>11980</v>
      </c>
      <c r="P6717" s="1">
        <v>8137776637</v>
      </c>
      <c r="Q6717" s="1" t="s">
        <v>11981</v>
      </c>
      <c r="T6717" s="1" t="s">
        <v>11978</v>
      </c>
      <c r="U6717" s="1" t="s">
        <v>22</v>
      </c>
      <c r="V6717" s="1" t="s">
        <v>23</v>
      </c>
      <c r="W6717" s="1">
        <v>33604</v>
      </c>
    </row>
    <row r="6718" spans="1:23" x14ac:dyDescent="0.2">
      <c r="A6718" s="1" t="s">
        <v>26</v>
      </c>
      <c r="B6718" s="1" t="s">
        <v>11982</v>
      </c>
      <c r="C6718" s="1" t="s">
        <v>22</v>
      </c>
      <c r="D6718" s="1">
        <v>33604</v>
      </c>
      <c r="E6718" s="1" t="s">
        <v>971</v>
      </c>
      <c r="F6718" s="2">
        <v>223011</v>
      </c>
      <c r="G6718" s="2">
        <v>230120</v>
      </c>
      <c r="H6718" s="1" t="s">
        <v>25</v>
      </c>
      <c r="I6718" s="2">
        <v>223011</v>
      </c>
      <c r="J6718" s="1">
        <v>100</v>
      </c>
      <c r="N6718" s="1" t="s">
        <v>11984</v>
      </c>
      <c r="T6718" s="1" t="s">
        <v>11983</v>
      </c>
      <c r="U6718" s="1" t="s">
        <v>22</v>
      </c>
      <c r="V6718" s="1" t="s">
        <v>23</v>
      </c>
      <c r="W6718" s="1">
        <v>33615</v>
      </c>
    </row>
    <row r="6719" spans="1:23" x14ac:dyDescent="0.2">
      <c r="A6719" s="1" t="s">
        <v>26</v>
      </c>
      <c r="B6719" s="1" t="s">
        <v>11985</v>
      </c>
      <c r="C6719" s="1" t="s">
        <v>22</v>
      </c>
      <c r="D6719" s="1">
        <v>33604</v>
      </c>
      <c r="E6719" s="1" t="s">
        <v>5335</v>
      </c>
      <c r="F6719" s="2">
        <v>355406</v>
      </c>
      <c r="G6719" s="2">
        <v>353499</v>
      </c>
      <c r="H6719" s="1" t="s">
        <v>25</v>
      </c>
      <c r="I6719" s="2">
        <v>355406</v>
      </c>
      <c r="J6719" s="1">
        <v>100</v>
      </c>
      <c r="N6719" s="1" t="s">
        <v>11986</v>
      </c>
      <c r="T6719" s="1" t="s">
        <v>11985</v>
      </c>
      <c r="U6719" s="1" t="s">
        <v>22</v>
      </c>
      <c r="V6719" s="1" t="s">
        <v>23</v>
      </c>
      <c r="W6719" s="1">
        <v>33604</v>
      </c>
    </row>
    <row r="6720" spans="1:23" x14ac:dyDescent="0.2">
      <c r="A6720" s="1" t="s">
        <v>26</v>
      </c>
      <c r="B6720" s="1" t="s">
        <v>11990</v>
      </c>
      <c r="C6720" s="1" t="s">
        <v>22</v>
      </c>
      <c r="D6720" s="1">
        <v>33604</v>
      </c>
      <c r="E6720" s="1" t="s">
        <v>47</v>
      </c>
      <c r="F6720" s="2">
        <v>217007</v>
      </c>
      <c r="G6720" s="2">
        <v>205290</v>
      </c>
      <c r="H6720" s="1" t="s">
        <v>34</v>
      </c>
      <c r="I6720" s="2">
        <v>217007</v>
      </c>
      <c r="J6720" s="1">
        <v>100</v>
      </c>
      <c r="N6720" s="1" t="s">
        <v>2170</v>
      </c>
      <c r="T6720" s="1" t="s">
        <v>2167</v>
      </c>
      <c r="U6720" s="1" t="s">
        <v>22</v>
      </c>
      <c r="V6720" s="1" t="s">
        <v>23</v>
      </c>
      <c r="W6720" s="1">
        <v>33604</v>
      </c>
    </row>
    <row r="6721" spans="1:23" x14ac:dyDescent="0.2">
      <c r="A6721" s="1" t="s">
        <v>26</v>
      </c>
      <c r="B6721" s="1" t="s">
        <v>11999</v>
      </c>
      <c r="C6721" s="1" t="s">
        <v>22</v>
      </c>
      <c r="D6721" s="1">
        <v>33604</v>
      </c>
      <c r="E6721" s="1" t="s">
        <v>145</v>
      </c>
      <c r="F6721" s="2">
        <v>150728</v>
      </c>
      <c r="G6721" s="2">
        <v>147490</v>
      </c>
      <c r="H6721" s="1" t="s">
        <v>25</v>
      </c>
      <c r="I6721" s="2">
        <v>150728</v>
      </c>
      <c r="J6721" s="1">
        <v>100</v>
      </c>
      <c r="N6721" s="1" t="s">
        <v>4547</v>
      </c>
      <c r="T6721" s="1" t="s">
        <v>4545</v>
      </c>
      <c r="U6721" s="1" t="s">
        <v>4546</v>
      </c>
      <c r="V6721" s="1" t="s">
        <v>3622</v>
      </c>
      <c r="W6721" s="1">
        <v>7666</v>
      </c>
    </row>
    <row r="6722" spans="1:23" x14ac:dyDescent="0.2">
      <c r="A6722" s="1" t="s">
        <v>26</v>
      </c>
      <c r="B6722" s="1" t="s">
        <v>12000</v>
      </c>
      <c r="C6722" s="1" t="s">
        <v>22</v>
      </c>
      <c r="D6722" s="1">
        <v>33604</v>
      </c>
      <c r="E6722" s="1" t="s">
        <v>145</v>
      </c>
      <c r="F6722" s="2">
        <v>89887</v>
      </c>
      <c r="G6722" s="2">
        <v>102433</v>
      </c>
      <c r="H6722" s="1" t="s">
        <v>25</v>
      </c>
      <c r="I6722" s="2">
        <v>89887</v>
      </c>
      <c r="J6722" s="1">
        <v>100</v>
      </c>
      <c r="N6722" s="1" t="s">
        <v>8933</v>
      </c>
      <c r="T6722" s="1" t="s">
        <v>12001</v>
      </c>
      <c r="U6722" s="1" t="s">
        <v>2175</v>
      </c>
      <c r="V6722" s="1" t="s">
        <v>85</v>
      </c>
      <c r="W6722" s="1">
        <v>10458</v>
      </c>
    </row>
    <row r="6723" spans="1:23" x14ac:dyDescent="0.2">
      <c r="A6723" s="1" t="s">
        <v>26</v>
      </c>
      <c r="B6723" s="1" t="s">
        <v>12002</v>
      </c>
      <c r="C6723" s="1" t="s">
        <v>22</v>
      </c>
      <c r="D6723" s="1">
        <v>33604</v>
      </c>
      <c r="E6723" s="1" t="s">
        <v>685</v>
      </c>
      <c r="F6723" s="2">
        <v>326291</v>
      </c>
      <c r="G6723" s="2">
        <v>332685</v>
      </c>
      <c r="H6723" s="1" t="s">
        <v>34</v>
      </c>
      <c r="I6723" s="2">
        <v>326291</v>
      </c>
      <c r="J6723" s="1">
        <v>100</v>
      </c>
      <c r="N6723" s="1" t="s">
        <v>12005</v>
      </c>
      <c r="T6723" s="1" t="s">
        <v>12003</v>
      </c>
      <c r="U6723" s="1" t="s">
        <v>12004</v>
      </c>
      <c r="V6723" s="1" t="s">
        <v>199</v>
      </c>
      <c r="W6723" s="1">
        <v>92705</v>
      </c>
    </row>
    <row r="6724" spans="1:23" x14ac:dyDescent="0.2">
      <c r="A6724" s="1" t="s">
        <v>26</v>
      </c>
      <c r="B6724" s="1" t="s">
        <v>12006</v>
      </c>
      <c r="C6724" s="1" t="s">
        <v>22</v>
      </c>
      <c r="D6724" s="1">
        <v>33604</v>
      </c>
      <c r="E6724" s="1" t="s">
        <v>76</v>
      </c>
      <c r="F6724" s="2">
        <v>396312</v>
      </c>
      <c r="G6724" s="2">
        <v>369521</v>
      </c>
      <c r="H6724" s="1" t="s">
        <v>25</v>
      </c>
      <c r="I6724" s="2">
        <v>396312</v>
      </c>
      <c r="J6724" s="1">
        <v>100</v>
      </c>
      <c r="K6724" s="1">
        <v>2.8487716594173098</v>
      </c>
      <c r="N6724" s="1" t="s">
        <v>12007</v>
      </c>
      <c r="O6724" s="1" t="s">
        <v>12008</v>
      </c>
      <c r="P6724" s="1">
        <v>8138177551</v>
      </c>
      <c r="Q6724" s="1" t="s">
        <v>12009</v>
      </c>
      <c r="R6724" s="1" t="s">
        <v>12010</v>
      </c>
      <c r="S6724" s="1" t="s">
        <v>12011</v>
      </c>
      <c r="T6724" s="1" t="s">
        <v>12006</v>
      </c>
      <c r="U6724" s="1" t="s">
        <v>22</v>
      </c>
      <c r="V6724" s="1" t="s">
        <v>23</v>
      </c>
      <c r="W6724" s="1">
        <v>33604</v>
      </c>
    </row>
    <row r="6725" spans="1:23" x14ac:dyDescent="0.2">
      <c r="A6725" s="1" t="s">
        <v>26</v>
      </c>
      <c r="B6725" s="1" t="s">
        <v>12020</v>
      </c>
      <c r="C6725" s="1" t="s">
        <v>22</v>
      </c>
      <c r="D6725" s="1">
        <v>33604</v>
      </c>
      <c r="E6725" s="1" t="s">
        <v>880</v>
      </c>
      <c r="F6725" s="2">
        <v>425040</v>
      </c>
      <c r="G6725" s="2">
        <v>433389</v>
      </c>
      <c r="H6725" s="1" t="s">
        <v>25</v>
      </c>
      <c r="I6725" s="2">
        <v>425040</v>
      </c>
      <c r="J6725" s="1">
        <v>100</v>
      </c>
      <c r="N6725" s="1" t="s">
        <v>12021</v>
      </c>
      <c r="O6725" s="1" t="s">
        <v>12022</v>
      </c>
      <c r="P6725" s="1" t="s">
        <v>12023</v>
      </c>
      <c r="Q6725" s="1" t="s">
        <v>12024</v>
      </c>
      <c r="R6725" s="1" t="s">
        <v>12025</v>
      </c>
      <c r="S6725" s="1" t="s">
        <v>12026</v>
      </c>
      <c r="T6725" s="1" t="s">
        <v>12020</v>
      </c>
      <c r="U6725" s="1" t="s">
        <v>22</v>
      </c>
      <c r="V6725" s="1" t="s">
        <v>23</v>
      </c>
      <c r="W6725" s="1">
        <v>33604</v>
      </c>
    </row>
    <row r="6726" spans="1:23" x14ac:dyDescent="0.2">
      <c r="A6726" s="1" t="s">
        <v>26</v>
      </c>
      <c r="B6726" s="1" t="s">
        <v>12032</v>
      </c>
      <c r="C6726" s="1" t="s">
        <v>22</v>
      </c>
      <c r="D6726" s="1">
        <v>33604</v>
      </c>
      <c r="E6726" s="1" t="s">
        <v>3086</v>
      </c>
      <c r="F6726" s="2">
        <v>289858</v>
      </c>
      <c r="G6726" s="2">
        <v>297076</v>
      </c>
      <c r="H6726" s="1" t="s">
        <v>25</v>
      </c>
      <c r="I6726" s="2">
        <v>289858</v>
      </c>
      <c r="J6726" s="1">
        <v>100</v>
      </c>
      <c r="N6726" s="1" t="s">
        <v>12034</v>
      </c>
      <c r="T6726" s="1" t="s">
        <v>12033</v>
      </c>
      <c r="U6726" s="1" t="s">
        <v>22</v>
      </c>
      <c r="V6726" s="1" t="s">
        <v>23</v>
      </c>
      <c r="W6726" s="1">
        <v>33609</v>
      </c>
    </row>
    <row r="6727" spans="1:23" x14ac:dyDescent="0.2">
      <c r="A6727" s="1" t="s">
        <v>26</v>
      </c>
      <c r="B6727" s="1" t="s">
        <v>12047</v>
      </c>
      <c r="C6727" s="1" t="s">
        <v>22</v>
      </c>
      <c r="D6727" s="1">
        <v>33604</v>
      </c>
      <c r="E6727" s="1" t="s">
        <v>1335</v>
      </c>
      <c r="F6727" s="2">
        <v>370971</v>
      </c>
      <c r="G6727" s="2">
        <v>356294</v>
      </c>
      <c r="H6727" s="1" t="s">
        <v>25</v>
      </c>
      <c r="I6727" s="2">
        <v>370971</v>
      </c>
      <c r="J6727" s="1">
        <v>100</v>
      </c>
      <c r="N6727" s="1" t="s">
        <v>12048</v>
      </c>
      <c r="Q6727" s="1" t="s">
        <v>12049</v>
      </c>
      <c r="T6727" s="1" t="s">
        <v>12047</v>
      </c>
      <c r="U6727" s="1" t="s">
        <v>22</v>
      </c>
      <c r="V6727" s="1" t="s">
        <v>23</v>
      </c>
      <c r="W6727" s="1">
        <v>33604</v>
      </c>
    </row>
    <row r="6728" spans="1:23" x14ac:dyDescent="0.2">
      <c r="A6728" s="1" t="s">
        <v>26</v>
      </c>
      <c r="B6728" s="1" t="s">
        <v>12055</v>
      </c>
      <c r="C6728" s="1" t="s">
        <v>22</v>
      </c>
      <c r="D6728" s="1">
        <v>33604</v>
      </c>
      <c r="E6728" s="1" t="s">
        <v>47</v>
      </c>
      <c r="F6728" s="2">
        <v>261375</v>
      </c>
      <c r="G6728" s="2">
        <v>245060</v>
      </c>
      <c r="H6728" s="1" t="s">
        <v>25</v>
      </c>
      <c r="I6728" s="2">
        <v>261375</v>
      </c>
      <c r="J6728" s="1">
        <v>100</v>
      </c>
      <c r="N6728" s="1" t="s">
        <v>2491</v>
      </c>
      <c r="T6728" s="1" t="s">
        <v>2490</v>
      </c>
      <c r="U6728" s="1" t="s">
        <v>22</v>
      </c>
      <c r="V6728" s="1" t="s">
        <v>23</v>
      </c>
      <c r="W6728" s="1">
        <v>33613</v>
      </c>
    </row>
    <row r="6729" spans="1:23" x14ac:dyDescent="0.2">
      <c r="A6729" s="1" t="s">
        <v>26</v>
      </c>
      <c r="B6729" s="1" t="s">
        <v>12068</v>
      </c>
      <c r="C6729" s="1" t="s">
        <v>22</v>
      </c>
      <c r="D6729" s="1">
        <v>33604</v>
      </c>
      <c r="E6729" s="1" t="s">
        <v>105</v>
      </c>
      <c r="F6729" s="2">
        <v>628313</v>
      </c>
      <c r="G6729" s="2">
        <v>654440</v>
      </c>
      <c r="H6729" s="1" t="s">
        <v>25</v>
      </c>
      <c r="I6729" s="2">
        <v>628313</v>
      </c>
      <c r="J6729" s="1">
        <v>100</v>
      </c>
      <c r="N6729" s="1" t="s">
        <v>12069</v>
      </c>
      <c r="O6729" s="1" t="s">
        <v>12070</v>
      </c>
      <c r="P6729" s="1" t="s">
        <v>12071</v>
      </c>
      <c r="Q6729" s="1" t="s">
        <v>12072</v>
      </c>
      <c r="R6729" s="1" t="s">
        <v>12073</v>
      </c>
      <c r="S6729" s="1" t="s">
        <v>12074</v>
      </c>
      <c r="T6729" s="1" t="s">
        <v>12068</v>
      </c>
      <c r="U6729" s="1" t="s">
        <v>22</v>
      </c>
      <c r="V6729" s="1" t="s">
        <v>23</v>
      </c>
      <c r="W6729" s="1">
        <v>33604</v>
      </c>
    </row>
    <row r="6730" spans="1:23" x14ac:dyDescent="0.2">
      <c r="A6730" s="1" t="s">
        <v>26</v>
      </c>
      <c r="B6730" s="1" t="s">
        <v>12075</v>
      </c>
      <c r="C6730" s="1" t="s">
        <v>22</v>
      </c>
      <c r="D6730" s="1">
        <v>33604</v>
      </c>
      <c r="E6730" s="1" t="s">
        <v>202</v>
      </c>
      <c r="F6730" s="2">
        <v>253577</v>
      </c>
      <c r="G6730" s="2">
        <v>245113</v>
      </c>
      <c r="H6730" s="1" t="s">
        <v>25</v>
      </c>
      <c r="I6730" s="2">
        <v>253577</v>
      </c>
      <c r="J6730" s="1">
        <v>100</v>
      </c>
      <c r="N6730" s="1" t="s">
        <v>11819</v>
      </c>
      <c r="Q6730" s="1" t="s">
        <v>12076</v>
      </c>
      <c r="T6730" s="1" t="s">
        <v>11818</v>
      </c>
      <c r="U6730" s="1" t="s">
        <v>22</v>
      </c>
      <c r="V6730" s="1" t="s">
        <v>23</v>
      </c>
      <c r="W6730" s="1">
        <v>33614</v>
      </c>
    </row>
    <row r="6731" spans="1:23" x14ac:dyDescent="0.2">
      <c r="A6731" s="1" t="s">
        <v>26</v>
      </c>
      <c r="B6731" s="1" t="s">
        <v>12081</v>
      </c>
      <c r="C6731" s="1" t="s">
        <v>22</v>
      </c>
      <c r="D6731" s="1">
        <v>33604</v>
      </c>
      <c r="E6731" s="1" t="s">
        <v>51</v>
      </c>
      <c r="F6731" s="2">
        <v>325314</v>
      </c>
      <c r="G6731" s="2">
        <v>336090</v>
      </c>
      <c r="H6731" s="1" t="s">
        <v>34</v>
      </c>
      <c r="I6731" s="2">
        <v>325314</v>
      </c>
      <c r="J6731" s="1">
        <v>100</v>
      </c>
      <c r="N6731" s="1" t="s">
        <v>12082</v>
      </c>
      <c r="T6731" s="1" t="s">
        <v>2372</v>
      </c>
      <c r="U6731" s="1" t="s">
        <v>2373</v>
      </c>
      <c r="V6731" s="1" t="s">
        <v>1397</v>
      </c>
      <c r="W6731" s="1">
        <v>30067</v>
      </c>
    </row>
    <row r="6732" spans="1:23" x14ac:dyDescent="0.2">
      <c r="A6732" s="1" t="s">
        <v>26</v>
      </c>
      <c r="B6732" s="1" t="s">
        <v>12088</v>
      </c>
      <c r="C6732" s="1" t="s">
        <v>22</v>
      </c>
      <c r="D6732" s="1">
        <v>33604</v>
      </c>
      <c r="E6732" s="1" t="s">
        <v>202</v>
      </c>
      <c r="F6732" s="2">
        <v>335048</v>
      </c>
      <c r="G6732" s="2">
        <v>339320</v>
      </c>
      <c r="H6732" s="1" t="s">
        <v>25</v>
      </c>
      <c r="I6732" s="2">
        <v>335048</v>
      </c>
      <c r="J6732" s="1">
        <v>100</v>
      </c>
      <c r="N6732" s="1" t="s">
        <v>12090</v>
      </c>
      <c r="Q6732" s="1" t="s">
        <v>12091</v>
      </c>
      <c r="T6732" s="1" t="s">
        <v>12089</v>
      </c>
      <c r="U6732" s="1" t="s">
        <v>22</v>
      </c>
      <c r="V6732" s="1" t="s">
        <v>23</v>
      </c>
      <c r="W6732" s="1">
        <v>33604</v>
      </c>
    </row>
    <row r="6733" spans="1:23" x14ac:dyDescent="0.2">
      <c r="A6733" s="1" t="s">
        <v>26</v>
      </c>
      <c r="B6733" s="1" t="s">
        <v>12092</v>
      </c>
      <c r="C6733" s="1" t="s">
        <v>22</v>
      </c>
      <c r="D6733" s="1">
        <v>33604</v>
      </c>
      <c r="E6733" s="1" t="s">
        <v>1426</v>
      </c>
      <c r="F6733" s="2">
        <v>190274</v>
      </c>
      <c r="G6733" s="2">
        <v>177350</v>
      </c>
      <c r="H6733" s="1" t="s">
        <v>34</v>
      </c>
      <c r="I6733" s="2">
        <v>190274</v>
      </c>
      <c r="J6733" s="1">
        <v>100</v>
      </c>
      <c r="N6733" s="1" t="s">
        <v>683</v>
      </c>
      <c r="T6733" s="1" t="s">
        <v>682</v>
      </c>
      <c r="U6733" s="1" t="s">
        <v>22</v>
      </c>
      <c r="V6733" s="1" t="s">
        <v>23</v>
      </c>
      <c r="W6733" s="1">
        <v>33647</v>
      </c>
    </row>
    <row r="6734" spans="1:23" x14ac:dyDescent="0.2">
      <c r="A6734" s="1" t="s">
        <v>26</v>
      </c>
      <c r="B6734" s="1" t="s">
        <v>12104</v>
      </c>
      <c r="C6734" s="1" t="s">
        <v>22</v>
      </c>
      <c r="D6734" s="1">
        <v>33604</v>
      </c>
      <c r="E6734" s="1" t="s">
        <v>223</v>
      </c>
      <c r="F6734" s="2">
        <v>317186</v>
      </c>
      <c r="G6734" s="2">
        <v>333743</v>
      </c>
      <c r="H6734" s="1" t="s">
        <v>25</v>
      </c>
      <c r="I6734" s="2">
        <v>315713</v>
      </c>
      <c r="J6734" s="1">
        <v>100</v>
      </c>
      <c r="K6734" s="1">
        <v>29.633717896132001</v>
      </c>
      <c r="N6734" s="1" t="s">
        <v>12105</v>
      </c>
      <c r="O6734" s="1" t="s">
        <v>12106</v>
      </c>
      <c r="P6734" s="1" t="s">
        <v>12107</v>
      </c>
      <c r="T6734" s="1" t="s">
        <v>12104</v>
      </c>
      <c r="U6734" s="1" t="s">
        <v>22</v>
      </c>
      <c r="V6734" s="1" t="s">
        <v>23</v>
      </c>
      <c r="W6734" s="1">
        <v>33604</v>
      </c>
    </row>
    <row r="6735" spans="1:23" x14ac:dyDescent="0.2">
      <c r="A6735" s="1" t="s">
        <v>26</v>
      </c>
      <c r="B6735" s="1" t="s">
        <v>12119</v>
      </c>
      <c r="C6735" s="1" t="s">
        <v>22</v>
      </c>
      <c r="D6735" s="1">
        <v>33604</v>
      </c>
      <c r="E6735" s="1" t="s">
        <v>1113</v>
      </c>
      <c r="F6735" s="2">
        <v>205783</v>
      </c>
      <c r="G6735" s="2">
        <v>198330</v>
      </c>
      <c r="H6735" s="1" t="s">
        <v>34</v>
      </c>
      <c r="I6735" s="2">
        <v>205783</v>
      </c>
      <c r="J6735" s="1">
        <v>100</v>
      </c>
      <c r="N6735" s="1" t="s">
        <v>6839</v>
      </c>
      <c r="T6735" s="1" t="s">
        <v>6838</v>
      </c>
      <c r="U6735" s="1" t="s">
        <v>22</v>
      </c>
      <c r="V6735" s="1" t="s">
        <v>23</v>
      </c>
      <c r="W6735" s="1">
        <v>33610</v>
      </c>
    </row>
    <row r="6736" spans="1:23" x14ac:dyDescent="0.2">
      <c r="A6736" s="1" t="s">
        <v>26</v>
      </c>
      <c r="B6736" s="1" t="s">
        <v>12126</v>
      </c>
      <c r="C6736" s="1" t="s">
        <v>22</v>
      </c>
      <c r="D6736" s="1">
        <v>33604</v>
      </c>
      <c r="E6736" s="1" t="s">
        <v>605</v>
      </c>
      <c r="F6736" s="2">
        <v>115618</v>
      </c>
      <c r="G6736" s="2">
        <v>126620</v>
      </c>
      <c r="H6736" s="1" t="s">
        <v>34</v>
      </c>
      <c r="I6736" s="2">
        <v>115618</v>
      </c>
      <c r="J6736" s="1">
        <v>100</v>
      </c>
      <c r="N6736" s="1" t="s">
        <v>606</v>
      </c>
      <c r="T6736" s="1" t="s">
        <v>604</v>
      </c>
      <c r="U6736" s="1" t="s">
        <v>22</v>
      </c>
      <c r="V6736" s="1" t="s">
        <v>23</v>
      </c>
      <c r="W6736" s="1">
        <v>33604</v>
      </c>
    </row>
    <row r="6737" spans="1:23" x14ac:dyDescent="0.2">
      <c r="A6737" s="1" t="s">
        <v>26</v>
      </c>
      <c r="B6737" s="1" t="s">
        <v>12127</v>
      </c>
      <c r="C6737" s="1" t="s">
        <v>22</v>
      </c>
      <c r="D6737" s="1">
        <v>33604</v>
      </c>
      <c r="E6737" s="1" t="s">
        <v>223</v>
      </c>
      <c r="F6737" s="2">
        <v>247637</v>
      </c>
      <c r="G6737" s="2">
        <v>248665</v>
      </c>
      <c r="H6737" s="1" t="s">
        <v>25</v>
      </c>
      <c r="I6737" s="2">
        <v>247637</v>
      </c>
      <c r="J6737" s="1">
        <v>100</v>
      </c>
      <c r="N6737" s="1" t="s">
        <v>9385</v>
      </c>
      <c r="T6737" s="1" t="s">
        <v>9384</v>
      </c>
      <c r="U6737" s="1" t="s">
        <v>22</v>
      </c>
      <c r="V6737" s="1" t="s">
        <v>23</v>
      </c>
      <c r="W6737" s="1">
        <v>33604</v>
      </c>
    </row>
    <row r="6738" spans="1:23" x14ac:dyDescent="0.2">
      <c r="A6738" s="1" t="s">
        <v>26</v>
      </c>
      <c r="B6738" s="1" t="s">
        <v>12141</v>
      </c>
      <c r="C6738" s="1" t="s">
        <v>22</v>
      </c>
      <c r="D6738" s="1">
        <v>33604</v>
      </c>
      <c r="E6738" s="1" t="s">
        <v>214</v>
      </c>
      <c r="F6738" s="2">
        <v>940215</v>
      </c>
      <c r="G6738" s="2">
        <v>450000</v>
      </c>
      <c r="H6738" s="1" t="s">
        <v>25</v>
      </c>
      <c r="I6738" s="2">
        <v>940215</v>
      </c>
      <c r="J6738" s="1">
        <v>100</v>
      </c>
      <c r="N6738" s="1" t="s">
        <v>12142</v>
      </c>
      <c r="O6738" s="1" t="s">
        <v>12143</v>
      </c>
      <c r="P6738" s="1" t="s">
        <v>12144</v>
      </c>
      <c r="T6738" s="1" t="s">
        <v>12141</v>
      </c>
      <c r="U6738" s="1" t="s">
        <v>22</v>
      </c>
      <c r="V6738" s="1" t="s">
        <v>23</v>
      </c>
      <c r="W6738" s="1">
        <v>33604</v>
      </c>
    </row>
    <row r="6739" spans="1:23" x14ac:dyDescent="0.2">
      <c r="A6739" s="1" t="s">
        <v>26</v>
      </c>
      <c r="B6739" s="1" t="s">
        <v>12148</v>
      </c>
      <c r="C6739" s="1" t="s">
        <v>22</v>
      </c>
      <c r="D6739" s="1">
        <v>33604</v>
      </c>
      <c r="E6739" s="1" t="s">
        <v>91</v>
      </c>
      <c r="F6739" s="2">
        <v>235655</v>
      </c>
      <c r="G6739" s="2">
        <v>225590</v>
      </c>
      <c r="H6739" s="1" t="s">
        <v>25</v>
      </c>
      <c r="I6739" s="2">
        <v>235655</v>
      </c>
      <c r="J6739" s="1">
        <v>100</v>
      </c>
      <c r="N6739" s="1" t="s">
        <v>12150</v>
      </c>
      <c r="Q6739" s="1" t="s">
        <v>12151</v>
      </c>
      <c r="T6739" s="1" t="s">
        <v>12149</v>
      </c>
      <c r="U6739" s="1" t="s">
        <v>22</v>
      </c>
      <c r="V6739" s="1" t="s">
        <v>23</v>
      </c>
      <c r="W6739" s="1">
        <v>33604</v>
      </c>
    </row>
    <row r="6740" spans="1:23" x14ac:dyDescent="0.2">
      <c r="A6740" s="1" t="s">
        <v>26</v>
      </c>
      <c r="B6740" s="1" t="s">
        <v>12160</v>
      </c>
      <c r="C6740" s="1" t="s">
        <v>22</v>
      </c>
      <c r="D6740" s="1">
        <v>33604</v>
      </c>
      <c r="E6740" s="1" t="s">
        <v>306</v>
      </c>
      <c r="F6740" s="2">
        <v>406530</v>
      </c>
      <c r="G6740" s="2">
        <v>340509</v>
      </c>
      <c r="H6740" s="1" t="s">
        <v>25</v>
      </c>
      <c r="I6740" s="2">
        <v>406530</v>
      </c>
      <c r="J6740" s="1">
        <v>100</v>
      </c>
      <c r="K6740" s="1">
        <v>2.7950082188060001</v>
      </c>
      <c r="N6740" s="1" t="s">
        <v>11064</v>
      </c>
      <c r="Q6740" s="1" t="s">
        <v>12161</v>
      </c>
      <c r="T6740" s="1" t="s">
        <v>12160</v>
      </c>
      <c r="U6740" s="1" t="s">
        <v>22</v>
      </c>
      <c r="V6740" s="1" t="s">
        <v>23</v>
      </c>
      <c r="W6740" s="1">
        <v>33604</v>
      </c>
    </row>
    <row r="6741" spans="1:23" x14ac:dyDescent="0.2">
      <c r="A6741" s="1" t="s">
        <v>26</v>
      </c>
      <c r="B6741" s="1" t="s">
        <v>12162</v>
      </c>
      <c r="C6741" s="1" t="s">
        <v>22</v>
      </c>
      <c r="D6741" s="1">
        <v>33604</v>
      </c>
      <c r="E6741" s="1" t="s">
        <v>24</v>
      </c>
      <c r="F6741" s="2">
        <v>210756</v>
      </c>
      <c r="G6741" s="2">
        <v>235992</v>
      </c>
      <c r="H6741" s="1" t="s">
        <v>25</v>
      </c>
      <c r="I6741" s="2">
        <v>210756</v>
      </c>
      <c r="J6741" s="1">
        <v>100</v>
      </c>
      <c r="N6741" s="1" t="s">
        <v>12163</v>
      </c>
      <c r="Q6741" s="1" t="s">
        <v>12164</v>
      </c>
      <c r="T6741" s="1" t="s">
        <v>12162</v>
      </c>
      <c r="U6741" s="1" t="s">
        <v>22</v>
      </c>
      <c r="V6741" s="1" t="s">
        <v>23</v>
      </c>
      <c r="W6741" s="1">
        <v>33604</v>
      </c>
    </row>
    <row r="6742" spans="1:23" x14ac:dyDescent="0.2">
      <c r="A6742" s="1" t="s">
        <v>26</v>
      </c>
      <c r="B6742" s="1" t="s">
        <v>12179</v>
      </c>
      <c r="C6742" s="1" t="s">
        <v>22</v>
      </c>
      <c r="D6742" s="1">
        <v>33604</v>
      </c>
      <c r="E6742" s="1" t="s">
        <v>547</v>
      </c>
      <c r="F6742" s="2">
        <v>384165</v>
      </c>
      <c r="G6742" s="2">
        <v>396809</v>
      </c>
      <c r="H6742" s="1" t="s">
        <v>25</v>
      </c>
      <c r="I6742" s="2">
        <v>384165</v>
      </c>
      <c r="J6742" s="1">
        <v>100</v>
      </c>
      <c r="N6742" s="1" t="s">
        <v>12180</v>
      </c>
      <c r="P6742" s="1" t="s">
        <v>12181</v>
      </c>
      <c r="T6742" s="1" t="s">
        <v>12179</v>
      </c>
      <c r="U6742" s="1" t="s">
        <v>22</v>
      </c>
      <c r="V6742" s="1" t="s">
        <v>23</v>
      </c>
      <c r="W6742" s="1">
        <v>33604</v>
      </c>
    </row>
    <row r="6743" spans="1:23" x14ac:dyDescent="0.2">
      <c r="A6743" s="1" t="s">
        <v>26</v>
      </c>
      <c r="B6743" s="1" t="s">
        <v>12192</v>
      </c>
      <c r="C6743" s="1" t="s">
        <v>22</v>
      </c>
      <c r="D6743" s="1">
        <v>33604</v>
      </c>
      <c r="E6743" s="1" t="s">
        <v>145</v>
      </c>
      <c r="F6743" s="2">
        <v>89883</v>
      </c>
      <c r="G6743" s="2">
        <v>101932</v>
      </c>
      <c r="H6743" s="1" t="s">
        <v>25</v>
      </c>
      <c r="I6743" s="2">
        <v>89883</v>
      </c>
      <c r="J6743" s="1">
        <v>100</v>
      </c>
      <c r="N6743" s="1" t="s">
        <v>12196</v>
      </c>
      <c r="T6743" s="1" t="s">
        <v>12193</v>
      </c>
      <c r="U6743" s="1" t="s">
        <v>12194</v>
      </c>
      <c r="V6743" s="1" t="s">
        <v>12195</v>
      </c>
      <c r="W6743" s="1">
        <v>87501</v>
      </c>
    </row>
    <row r="6744" spans="1:23" x14ac:dyDescent="0.2">
      <c r="A6744" s="1" t="s">
        <v>26</v>
      </c>
      <c r="B6744" s="1" t="s">
        <v>12197</v>
      </c>
      <c r="C6744" s="1" t="s">
        <v>22</v>
      </c>
      <c r="D6744" s="1">
        <v>33604</v>
      </c>
      <c r="E6744" s="1" t="s">
        <v>1852</v>
      </c>
      <c r="F6744" s="2">
        <v>292445</v>
      </c>
      <c r="G6744" s="2">
        <v>262044</v>
      </c>
      <c r="H6744" s="1" t="s">
        <v>34</v>
      </c>
      <c r="I6744" s="2">
        <v>292445</v>
      </c>
      <c r="J6744" s="1">
        <v>100</v>
      </c>
      <c r="N6744" s="1" t="s">
        <v>12198</v>
      </c>
      <c r="Q6744" s="1" t="s">
        <v>12199</v>
      </c>
      <c r="T6744" s="1" t="s">
        <v>6025</v>
      </c>
      <c r="U6744" s="1" t="s">
        <v>22</v>
      </c>
      <c r="V6744" s="1" t="s">
        <v>23</v>
      </c>
      <c r="W6744" s="1">
        <v>33602</v>
      </c>
    </row>
    <row r="6745" spans="1:23" x14ac:dyDescent="0.2">
      <c r="A6745" s="1" t="s">
        <v>26</v>
      </c>
      <c r="B6745" s="1" t="s">
        <v>12200</v>
      </c>
      <c r="C6745" s="1" t="s">
        <v>22</v>
      </c>
      <c r="D6745" s="1">
        <v>33604</v>
      </c>
      <c r="E6745" s="1" t="s">
        <v>86</v>
      </c>
      <c r="F6745" s="2">
        <v>200415</v>
      </c>
      <c r="G6745" s="2">
        <v>180507</v>
      </c>
      <c r="H6745" s="1" t="s">
        <v>25</v>
      </c>
      <c r="I6745" s="2">
        <v>200415</v>
      </c>
      <c r="J6745" s="1">
        <v>100</v>
      </c>
      <c r="N6745" s="1" t="s">
        <v>12201</v>
      </c>
      <c r="O6745" s="1" t="s">
        <v>12202</v>
      </c>
      <c r="P6745" s="1">
        <v>8134361608</v>
      </c>
      <c r="T6745" s="1" t="s">
        <v>12200</v>
      </c>
      <c r="U6745" s="1" t="s">
        <v>22</v>
      </c>
      <c r="V6745" s="1" t="s">
        <v>23</v>
      </c>
      <c r="W6745" s="1">
        <v>33604</v>
      </c>
    </row>
    <row r="6746" spans="1:23" x14ac:dyDescent="0.2">
      <c r="A6746" s="1" t="s">
        <v>26</v>
      </c>
      <c r="B6746" s="1" t="s">
        <v>12220</v>
      </c>
      <c r="C6746" s="1" t="s">
        <v>22</v>
      </c>
      <c r="D6746" s="1">
        <v>33604</v>
      </c>
      <c r="E6746" s="1" t="s">
        <v>622</v>
      </c>
      <c r="F6746" s="2">
        <v>243175</v>
      </c>
      <c r="G6746" s="2">
        <v>222123</v>
      </c>
      <c r="H6746" s="1" t="s">
        <v>25</v>
      </c>
      <c r="I6746" s="2">
        <v>243175</v>
      </c>
      <c r="J6746" s="1">
        <v>100</v>
      </c>
      <c r="N6746" s="1" t="s">
        <v>12222</v>
      </c>
      <c r="Q6746" s="1" t="s">
        <v>12223</v>
      </c>
      <c r="T6746" s="1" t="s">
        <v>12221</v>
      </c>
      <c r="U6746" s="1" t="s">
        <v>22</v>
      </c>
      <c r="V6746" s="1" t="s">
        <v>23</v>
      </c>
      <c r="W6746" s="1">
        <v>33604</v>
      </c>
    </row>
    <row r="6747" spans="1:23" x14ac:dyDescent="0.2">
      <c r="A6747" s="1" t="s">
        <v>26</v>
      </c>
      <c r="B6747" s="1" t="s">
        <v>12224</v>
      </c>
      <c r="C6747" s="1" t="s">
        <v>22</v>
      </c>
      <c r="D6747" s="1">
        <v>33604</v>
      </c>
      <c r="E6747" s="1" t="s">
        <v>429</v>
      </c>
      <c r="F6747" s="2">
        <v>132441</v>
      </c>
      <c r="G6747" s="2">
        <v>279000</v>
      </c>
      <c r="H6747" s="1" t="s">
        <v>34</v>
      </c>
      <c r="I6747" s="2">
        <v>132441</v>
      </c>
      <c r="J6747" s="1">
        <v>100</v>
      </c>
      <c r="N6747" s="1" t="s">
        <v>12226</v>
      </c>
      <c r="T6747" s="1" t="s">
        <v>12225</v>
      </c>
      <c r="U6747" s="1" t="s">
        <v>22</v>
      </c>
      <c r="V6747" s="1" t="s">
        <v>23</v>
      </c>
      <c r="W6747" s="1">
        <v>33618</v>
      </c>
    </row>
    <row r="6748" spans="1:23" x14ac:dyDescent="0.2">
      <c r="A6748" s="1" t="s">
        <v>26</v>
      </c>
      <c r="B6748" s="1" t="s">
        <v>12240</v>
      </c>
      <c r="C6748" s="1" t="s">
        <v>22</v>
      </c>
      <c r="D6748" s="1">
        <v>33604</v>
      </c>
      <c r="E6748" s="1" t="s">
        <v>932</v>
      </c>
      <c r="F6748" s="2">
        <v>261839</v>
      </c>
      <c r="G6748" s="2">
        <v>267583</v>
      </c>
      <c r="H6748" s="1" t="s">
        <v>34</v>
      </c>
      <c r="I6748" s="2">
        <v>261839</v>
      </c>
      <c r="J6748" s="1">
        <v>100</v>
      </c>
      <c r="N6748" s="1" t="s">
        <v>5170</v>
      </c>
      <c r="T6748" s="1" t="s">
        <v>5169</v>
      </c>
      <c r="U6748" s="1" t="s">
        <v>22</v>
      </c>
      <c r="V6748" s="1" t="s">
        <v>23</v>
      </c>
      <c r="W6748" s="1">
        <v>33606</v>
      </c>
    </row>
    <row r="6749" spans="1:23" x14ac:dyDescent="0.2">
      <c r="A6749" s="1" t="s">
        <v>26</v>
      </c>
      <c r="B6749" s="1" t="s">
        <v>12250</v>
      </c>
      <c r="C6749" s="1" t="s">
        <v>22</v>
      </c>
      <c r="D6749" s="1">
        <v>33604</v>
      </c>
      <c r="E6749" s="1" t="s">
        <v>746</v>
      </c>
      <c r="F6749" s="2">
        <v>273155</v>
      </c>
      <c r="G6749" s="2">
        <v>257663</v>
      </c>
      <c r="H6749" s="1" t="s">
        <v>25</v>
      </c>
      <c r="I6749" s="2">
        <v>273155</v>
      </c>
      <c r="J6749" s="1">
        <v>100</v>
      </c>
      <c r="N6749" s="1" t="s">
        <v>12251</v>
      </c>
      <c r="Q6749" s="1" t="s">
        <v>12251</v>
      </c>
      <c r="T6749" s="1" t="s">
        <v>12250</v>
      </c>
      <c r="U6749" s="1" t="s">
        <v>22</v>
      </c>
      <c r="V6749" s="1" t="s">
        <v>23</v>
      </c>
      <c r="W6749" s="1">
        <v>33604</v>
      </c>
    </row>
    <row r="6750" spans="1:23" x14ac:dyDescent="0.2">
      <c r="A6750" s="1" t="s">
        <v>26</v>
      </c>
      <c r="B6750" s="1" t="s">
        <v>12275</v>
      </c>
      <c r="C6750" s="1" t="s">
        <v>22</v>
      </c>
      <c r="D6750" s="1">
        <v>33604</v>
      </c>
      <c r="E6750" s="1" t="s">
        <v>2031</v>
      </c>
      <c r="F6750" s="2">
        <v>329369</v>
      </c>
      <c r="G6750" s="2">
        <v>351329</v>
      </c>
      <c r="H6750" s="1" t="s">
        <v>25</v>
      </c>
      <c r="I6750" s="2">
        <v>329369</v>
      </c>
      <c r="J6750" s="1">
        <v>100</v>
      </c>
      <c r="N6750" s="1" t="s">
        <v>12276</v>
      </c>
      <c r="T6750" s="1" t="s">
        <v>12275</v>
      </c>
      <c r="U6750" s="1" t="s">
        <v>22</v>
      </c>
      <c r="V6750" s="1" t="s">
        <v>23</v>
      </c>
      <c r="W6750" s="1">
        <v>33604</v>
      </c>
    </row>
    <row r="6751" spans="1:23" x14ac:dyDescent="0.2">
      <c r="A6751" s="1" t="s">
        <v>26</v>
      </c>
      <c r="B6751" s="1" t="s">
        <v>12277</v>
      </c>
      <c r="C6751" s="1" t="s">
        <v>22</v>
      </c>
      <c r="D6751" s="1">
        <v>33604</v>
      </c>
      <c r="E6751" s="1" t="s">
        <v>177</v>
      </c>
      <c r="F6751" s="2">
        <v>362071</v>
      </c>
      <c r="G6751" s="2">
        <v>351872</v>
      </c>
      <c r="H6751" s="1" t="s">
        <v>25</v>
      </c>
      <c r="I6751" s="2">
        <v>362071</v>
      </c>
      <c r="J6751" s="1">
        <v>100</v>
      </c>
      <c r="N6751" s="1" t="s">
        <v>12278</v>
      </c>
      <c r="T6751" s="1" t="s">
        <v>12277</v>
      </c>
      <c r="U6751" s="1" t="s">
        <v>22</v>
      </c>
      <c r="V6751" s="1" t="s">
        <v>23</v>
      </c>
      <c r="W6751" s="1">
        <v>33604</v>
      </c>
    </row>
    <row r="6752" spans="1:23" x14ac:dyDescent="0.2">
      <c r="A6752" s="1" t="s">
        <v>26</v>
      </c>
      <c r="B6752" s="1" t="s">
        <v>12282</v>
      </c>
      <c r="C6752" s="1" t="s">
        <v>22</v>
      </c>
      <c r="D6752" s="1">
        <v>33604</v>
      </c>
      <c r="E6752" s="1" t="s">
        <v>116</v>
      </c>
      <c r="F6752" s="2">
        <v>311960</v>
      </c>
      <c r="G6752" s="2">
        <v>343781</v>
      </c>
      <c r="H6752" s="1" t="s">
        <v>25</v>
      </c>
      <c r="I6752" s="2">
        <v>311960</v>
      </c>
      <c r="J6752" s="1">
        <v>100</v>
      </c>
      <c r="N6752" s="1" t="s">
        <v>12283</v>
      </c>
      <c r="O6752" s="1" t="s">
        <v>12284</v>
      </c>
      <c r="P6752" s="1" t="s">
        <v>12285</v>
      </c>
      <c r="Q6752" s="1" t="s">
        <v>12286</v>
      </c>
      <c r="T6752" s="1" t="s">
        <v>12282</v>
      </c>
      <c r="U6752" s="1" t="s">
        <v>22</v>
      </c>
      <c r="V6752" s="1" t="s">
        <v>23</v>
      </c>
      <c r="W6752" s="1">
        <v>33604</v>
      </c>
    </row>
    <row r="6753" spans="1:23" x14ac:dyDescent="0.2">
      <c r="A6753" s="1" t="s">
        <v>26</v>
      </c>
      <c r="B6753" s="1" t="s">
        <v>12287</v>
      </c>
      <c r="C6753" s="1" t="s">
        <v>22</v>
      </c>
      <c r="D6753" s="1">
        <v>33604</v>
      </c>
      <c r="E6753" s="1" t="s">
        <v>574</v>
      </c>
      <c r="F6753" s="2">
        <v>191465</v>
      </c>
      <c r="G6753" s="2">
        <v>191802</v>
      </c>
      <c r="H6753" s="1" t="s">
        <v>34</v>
      </c>
      <c r="I6753" s="2">
        <v>191465</v>
      </c>
      <c r="J6753" s="1">
        <v>100</v>
      </c>
      <c r="N6753" s="1" t="s">
        <v>12289</v>
      </c>
      <c r="T6753" s="1" t="s">
        <v>12288</v>
      </c>
      <c r="U6753" s="1" t="s">
        <v>22</v>
      </c>
      <c r="V6753" s="1" t="s">
        <v>23</v>
      </c>
      <c r="W6753" s="1">
        <v>33607</v>
      </c>
    </row>
    <row r="6754" spans="1:23" x14ac:dyDescent="0.2">
      <c r="A6754" s="1" t="s">
        <v>26</v>
      </c>
      <c r="B6754" s="1" t="s">
        <v>12290</v>
      </c>
      <c r="C6754" s="1" t="s">
        <v>22</v>
      </c>
      <c r="D6754" s="1">
        <v>33604</v>
      </c>
      <c r="E6754" s="1" t="s">
        <v>91</v>
      </c>
      <c r="F6754" s="2">
        <v>303531</v>
      </c>
      <c r="G6754" s="2">
        <v>296695</v>
      </c>
      <c r="H6754" s="1" t="s">
        <v>25</v>
      </c>
      <c r="I6754" s="2">
        <v>303531</v>
      </c>
      <c r="J6754" s="1">
        <v>100</v>
      </c>
      <c r="N6754" s="1" t="s">
        <v>12291</v>
      </c>
      <c r="T6754" s="1" t="s">
        <v>12290</v>
      </c>
      <c r="U6754" s="1" t="s">
        <v>22</v>
      </c>
      <c r="V6754" s="1" t="s">
        <v>23</v>
      </c>
      <c r="W6754" s="1">
        <v>33604</v>
      </c>
    </row>
    <row r="6755" spans="1:23" x14ac:dyDescent="0.2">
      <c r="A6755" s="1" t="s">
        <v>26</v>
      </c>
      <c r="B6755" s="1" t="s">
        <v>12301</v>
      </c>
      <c r="C6755" s="1" t="s">
        <v>22</v>
      </c>
      <c r="D6755" s="1">
        <v>33604</v>
      </c>
      <c r="E6755" s="1" t="s">
        <v>1492</v>
      </c>
      <c r="F6755" s="2">
        <v>256480</v>
      </c>
      <c r="G6755" s="2">
        <v>250392</v>
      </c>
      <c r="H6755" s="1" t="s">
        <v>34</v>
      </c>
      <c r="I6755" s="2">
        <v>256480</v>
      </c>
      <c r="J6755" s="1">
        <v>100</v>
      </c>
      <c r="N6755" s="1" t="s">
        <v>9540</v>
      </c>
      <c r="T6755" s="1" t="s">
        <v>678</v>
      </c>
      <c r="U6755" s="1" t="s">
        <v>679</v>
      </c>
      <c r="V6755" s="1" t="s">
        <v>23</v>
      </c>
      <c r="W6755" s="1">
        <v>33304</v>
      </c>
    </row>
    <row r="6756" spans="1:23" x14ac:dyDescent="0.2">
      <c r="A6756" s="1" t="s">
        <v>26</v>
      </c>
      <c r="B6756" s="1" t="s">
        <v>12306</v>
      </c>
      <c r="C6756" s="1" t="s">
        <v>22</v>
      </c>
      <c r="D6756" s="1">
        <v>33604</v>
      </c>
      <c r="E6756" s="1" t="s">
        <v>177</v>
      </c>
      <c r="F6756" s="2">
        <v>234147</v>
      </c>
      <c r="G6756" s="2">
        <v>222304</v>
      </c>
      <c r="H6756" s="1" t="s">
        <v>25</v>
      </c>
      <c r="I6756" s="2">
        <v>234147</v>
      </c>
      <c r="J6756" s="1">
        <v>100</v>
      </c>
      <c r="N6756" s="1" t="s">
        <v>12307</v>
      </c>
      <c r="Q6756" s="1" t="s">
        <v>12308</v>
      </c>
      <c r="T6756" s="1" t="s">
        <v>12306</v>
      </c>
      <c r="U6756" s="1" t="s">
        <v>22</v>
      </c>
      <c r="V6756" s="1" t="s">
        <v>23</v>
      </c>
      <c r="W6756" s="1">
        <v>33604</v>
      </c>
    </row>
    <row r="6757" spans="1:23" x14ac:dyDescent="0.2">
      <c r="A6757" s="1" t="s">
        <v>26</v>
      </c>
      <c r="B6757" s="1" t="s">
        <v>12315</v>
      </c>
      <c r="C6757" s="1" t="s">
        <v>22</v>
      </c>
      <c r="D6757" s="1">
        <v>33604</v>
      </c>
      <c r="E6757" s="1" t="s">
        <v>40</v>
      </c>
      <c r="F6757" s="2">
        <v>153021</v>
      </c>
      <c r="G6757" s="2">
        <v>228473</v>
      </c>
      <c r="H6757" s="1" t="s">
        <v>34</v>
      </c>
      <c r="I6757" s="2">
        <v>153021</v>
      </c>
      <c r="J6757" s="1">
        <v>100</v>
      </c>
      <c r="N6757" s="1" t="s">
        <v>12317</v>
      </c>
      <c r="T6757" s="1" t="s">
        <v>12316</v>
      </c>
      <c r="U6757" s="1" t="s">
        <v>22</v>
      </c>
      <c r="V6757" s="1" t="s">
        <v>23</v>
      </c>
      <c r="W6757" s="1">
        <v>33615</v>
      </c>
    </row>
    <row r="6758" spans="1:23" x14ac:dyDescent="0.2">
      <c r="A6758" s="1" t="s">
        <v>26</v>
      </c>
      <c r="B6758" s="1" t="s">
        <v>12333</v>
      </c>
      <c r="C6758" s="1" t="s">
        <v>22</v>
      </c>
      <c r="D6758" s="1">
        <v>33604</v>
      </c>
      <c r="E6758" s="1" t="s">
        <v>469</v>
      </c>
      <c r="F6758" s="2">
        <v>334480</v>
      </c>
      <c r="G6758" s="2">
        <v>161000</v>
      </c>
      <c r="H6758" s="1" t="s">
        <v>25</v>
      </c>
      <c r="I6758" s="2">
        <v>334480</v>
      </c>
      <c r="J6758" s="1">
        <v>100</v>
      </c>
      <c r="N6758" s="1" t="s">
        <v>12334</v>
      </c>
      <c r="O6758" s="1" t="s">
        <v>12335</v>
      </c>
      <c r="P6758" s="1" t="s">
        <v>12336</v>
      </c>
      <c r="Q6758" s="1" t="s">
        <v>12337</v>
      </c>
      <c r="T6758" s="1" t="s">
        <v>12333</v>
      </c>
      <c r="U6758" s="1" t="s">
        <v>22</v>
      </c>
      <c r="V6758" s="1" t="s">
        <v>23</v>
      </c>
      <c r="W6758" s="1">
        <v>33604</v>
      </c>
    </row>
    <row r="6759" spans="1:23" x14ac:dyDescent="0.2">
      <c r="A6759" s="1" t="s">
        <v>26</v>
      </c>
      <c r="B6759" s="1" t="s">
        <v>12344</v>
      </c>
      <c r="C6759" s="1" t="s">
        <v>22</v>
      </c>
      <c r="D6759" s="1">
        <v>33604</v>
      </c>
      <c r="E6759" s="1" t="s">
        <v>95</v>
      </c>
      <c r="F6759" s="2">
        <v>234561</v>
      </c>
      <c r="G6759" s="2">
        <v>253797</v>
      </c>
      <c r="H6759" s="1" t="s">
        <v>25</v>
      </c>
      <c r="I6759" s="2">
        <v>234561</v>
      </c>
      <c r="J6759" s="1">
        <v>100</v>
      </c>
      <c r="N6759" s="1" t="s">
        <v>12345</v>
      </c>
      <c r="O6759" s="1" t="s">
        <v>12346</v>
      </c>
      <c r="P6759" s="1" t="s">
        <v>12347</v>
      </c>
      <c r="Q6759" s="1" t="s">
        <v>12348</v>
      </c>
      <c r="R6759" s="1" t="s">
        <v>12346</v>
      </c>
      <c r="S6759" s="1" t="s">
        <v>12349</v>
      </c>
      <c r="T6759" s="1" t="s">
        <v>12344</v>
      </c>
      <c r="U6759" s="1" t="s">
        <v>22</v>
      </c>
      <c r="V6759" s="1" t="s">
        <v>23</v>
      </c>
      <c r="W6759" s="1">
        <v>33604</v>
      </c>
    </row>
    <row r="6760" spans="1:23" x14ac:dyDescent="0.2">
      <c r="A6760" s="1" t="s">
        <v>26</v>
      </c>
      <c r="B6760" s="1" t="s">
        <v>12357</v>
      </c>
      <c r="C6760" s="1" t="s">
        <v>22</v>
      </c>
      <c r="D6760" s="1">
        <v>33604</v>
      </c>
      <c r="E6760" s="1" t="s">
        <v>47</v>
      </c>
      <c r="F6760" s="2">
        <v>343146</v>
      </c>
      <c r="G6760" s="2">
        <v>322510</v>
      </c>
      <c r="H6760" s="1" t="s">
        <v>34</v>
      </c>
      <c r="I6760" s="2">
        <v>343146</v>
      </c>
      <c r="J6760" s="1">
        <v>100</v>
      </c>
      <c r="N6760" s="1" t="s">
        <v>1001</v>
      </c>
      <c r="T6760" s="1" t="s">
        <v>1000</v>
      </c>
      <c r="U6760" s="1" t="s">
        <v>22</v>
      </c>
      <c r="V6760" s="1" t="s">
        <v>23</v>
      </c>
      <c r="W6760" s="1">
        <v>33682</v>
      </c>
    </row>
    <row r="6761" spans="1:23" x14ac:dyDescent="0.2">
      <c r="A6761" s="1" t="s">
        <v>26</v>
      </c>
      <c r="B6761" s="1" t="s">
        <v>12358</v>
      </c>
      <c r="C6761" s="1" t="s">
        <v>22</v>
      </c>
      <c r="D6761" s="1">
        <v>33604</v>
      </c>
      <c r="E6761" s="1" t="s">
        <v>3675</v>
      </c>
      <c r="F6761" s="2">
        <v>288592</v>
      </c>
      <c r="G6761" s="2">
        <v>279670</v>
      </c>
      <c r="H6761" s="1" t="s">
        <v>25</v>
      </c>
      <c r="I6761" s="2">
        <v>288592</v>
      </c>
      <c r="J6761" s="1">
        <v>100</v>
      </c>
      <c r="N6761" s="1" t="s">
        <v>12359</v>
      </c>
      <c r="O6761" s="1" t="s">
        <v>12360</v>
      </c>
      <c r="P6761" s="1">
        <v>8139302905</v>
      </c>
      <c r="T6761" s="1" t="s">
        <v>12358</v>
      </c>
      <c r="U6761" s="1" t="s">
        <v>22</v>
      </c>
      <c r="V6761" s="1" t="s">
        <v>23</v>
      </c>
      <c r="W6761" s="1">
        <v>33604</v>
      </c>
    </row>
    <row r="6762" spans="1:23" x14ac:dyDescent="0.2">
      <c r="A6762" s="1" t="s">
        <v>26</v>
      </c>
      <c r="B6762" s="1" t="s">
        <v>12366</v>
      </c>
      <c r="C6762" s="1" t="s">
        <v>22</v>
      </c>
      <c r="D6762" s="1">
        <v>33604</v>
      </c>
      <c r="E6762" s="1" t="s">
        <v>6609</v>
      </c>
      <c r="F6762" s="2">
        <v>400936</v>
      </c>
      <c r="G6762" s="2">
        <v>406624</v>
      </c>
      <c r="H6762" s="1" t="s">
        <v>25</v>
      </c>
      <c r="I6762" s="2">
        <v>400936</v>
      </c>
      <c r="J6762" s="1">
        <v>100</v>
      </c>
      <c r="N6762" s="1" t="s">
        <v>12368</v>
      </c>
      <c r="T6762" s="1" t="s">
        <v>12367</v>
      </c>
      <c r="U6762" s="1" t="s">
        <v>22</v>
      </c>
      <c r="V6762" s="1" t="s">
        <v>23</v>
      </c>
      <c r="W6762" s="1">
        <v>33604</v>
      </c>
    </row>
    <row r="6763" spans="1:23" x14ac:dyDescent="0.2">
      <c r="A6763" s="1" t="s">
        <v>26</v>
      </c>
      <c r="B6763" s="1" t="s">
        <v>12373</v>
      </c>
      <c r="C6763" s="1" t="s">
        <v>22</v>
      </c>
      <c r="D6763" s="1">
        <v>33604</v>
      </c>
      <c r="E6763" s="1" t="s">
        <v>6151</v>
      </c>
      <c r="F6763" s="2">
        <v>412098</v>
      </c>
      <c r="G6763" s="2">
        <v>414735</v>
      </c>
      <c r="H6763" s="1" t="s">
        <v>25</v>
      </c>
      <c r="I6763" s="2">
        <v>412098</v>
      </c>
      <c r="J6763" s="1">
        <v>100</v>
      </c>
      <c r="N6763" s="1" t="s">
        <v>12375</v>
      </c>
      <c r="T6763" s="1" t="s">
        <v>12374</v>
      </c>
      <c r="U6763" s="1" t="s">
        <v>22</v>
      </c>
      <c r="V6763" s="1" t="s">
        <v>23</v>
      </c>
      <c r="W6763" s="1">
        <v>33625</v>
      </c>
    </row>
    <row r="6764" spans="1:23" x14ac:dyDescent="0.2">
      <c r="A6764" s="1" t="s">
        <v>26</v>
      </c>
      <c r="B6764" s="1" t="s">
        <v>12376</v>
      </c>
      <c r="C6764" s="1" t="s">
        <v>22</v>
      </c>
      <c r="D6764" s="1">
        <v>33604</v>
      </c>
      <c r="E6764" s="1" t="s">
        <v>1056</v>
      </c>
      <c r="F6764" s="2">
        <v>360876</v>
      </c>
      <c r="G6764" s="2">
        <v>385778</v>
      </c>
      <c r="H6764" s="1" t="s">
        <v>25</v>
      </c>
      <c r="I6764" s="2">
        <v>360876</v>
      </c>
      <c r="J6764" s="1">
        <v>100</v>
      </c>
      <c r="N6764" s="1" t="s">
        <v>2491</v>
      </c>
      <c r="T6764" s="1" t="s">
        <v>2490</v>
      </c>
      <c r="U6764" s="1" t="s">
        <v>22</v>
      </c>
      <c r="V6764" s="1" t="s">
        <v>23</v>
      </c>
      <c r="W6764" s="1">
        <v>33613</v>
      </c>
    </row>
    <row r="6765" spans="1:23" x14ac:dyDescent="0.2">
      <c r="A6765" s="1" t="s">
        <v>26</v>
      </c>
      <c r="B6765" s="1" t="s">
        <v>12377</v>
      </c>
      <c r="C6765" s="1" t="s">
        <v>22</v>
      </c>
      <c r="D6765" s="1">
        <v>33604</v>
      </c>
      <c r="E6765" s="1" t="s">
        <v>105</v>
      </c>
      <c r="F6765" s="2">
        <v>660434</v>
      </c>
      <c r="G6765" s="2">
        <v>653854</v>
      </c>
      <c r="H6765" s="1" t="s">
        <v>25</v>
      </c>
      <c r="I6765" s="2">
        <v>660434</v>
      </c>
      <c r="J6765" s="1">
        <v>100</v>
      </c>
      <c r="N6765" s="1" t="s">
        <v>12378</v>
      </c>
      <c r="Q6765" s="1" t="s">
        <v>12379</v>
      </c>
      <c r="T6765" s="1" t="s">
        <v>12377</v>
      </c>
      <c r="U6765" s="1" t="s">
        <v>22</v>
      </c>
      <c r="V6765" s="1" t="s">
        <v>23</v>
      </c>
      <c r="W6765" s="1">
        <v>33604</v>
      </c>
    </row>
    <row r="6766" spans="1:23" x14ac:dyDescent="0.2">
      <c r="A6766" s="1" t="s">
        <v>26</v>
      </c>
      <c r="B6766" s="1" t="s">
        <v>12387</v>
      </c>
      <c r="C6766" s="1" t="s">
        <v>22</v>
      </c>
      <c r="D6766" s="1">
        <v>33604</v>
      </c>
      <c r="E6766" s="1" t="s">
        <v>6375</v>
      </c>
      <c r="F6766" s="2">
        <v>670256</v>
      </c>
      <c r="G6766" s="2">
        <v>815518</v>
      </c>
      <c r="H6766" s="1" t="s">
        <v>25</v>
      </c>
      <c r="I6766" s="2">
        <v>670256</v>
      </c>
      <c r="J6766" s="1">
        <v>100</v>
      </c>
      <c r="N6766" s="1" t="s">
        <v>12388</v>
      </c>
      <c r="O6766" s="1" t="s">
        <v>12389</v>
      </c>
      <c r="P6766" s="1" t="s">
        <v>12390</v>
      </c>
      <c r="T6766" s="1" t="s">
        <v>12387</v>
      </c>
      <c r="U6766" s="1" t="s">
        <v>22</v>
      </c>
      <c r="V6766" s="1" t="s">
        <v>23</v>
      </c>
      <c r="W6766" s="1">
        <v>33604</v>
      </c>
    </row>
    <row r="6767" spans="1:23" x14ac:dyDescent="0.2">
      <c r="A6767" s="1" t="s">
        <v>26</v>
      </c>
      <c r="B6767" s="1" t="s">
        <v>12396</v>
      </c>
      <c r="C6767" s="1" t="s">
        <v>22</v>
      </c>
      <c r="D6767" s="1">
        <v>33604</v>
      </c>
      <c r="E6767" s="1" t="s">
        <v>145</v>
      </c>
      <c r="F6767" s="2">
        <v>126057</v>
      </c>
      <c r="G6767" s="2">
        <v>125914</v>
      </c>
      <c r="H6767" s="1" t="s">
        <v>25</v>
      </c>
      <c r="I6767" s="2">
        <v>126057</v>
      </c>
      <c r="J6767" s="1">
        <v>100</v>
      </c>
      <c r="N6767" s="1" t="s">
        <v>969</v>
      </c>
      <c r="Q6767" s="1" t="s">
        <v>968</v>
      </c>
      <c r="T6767" s="1" t="s">
        <v>955</v>
      </c>
      <c r="U6767" s="1" t="s">
        <v>386</v>
      </c>
      <c r="V6767" s="1" t="s">
        <v>23</v>
      </c>
      <c r="W6767" s="1">
        <v>33556</v>
      </c>
    </row>
    <row r="6768" spans="1:23" x14ac:dyDescent="0.2">
      <c r="A6768" s="1" t="s">
        <v>26</v>
      </c>
      <c r="B6768" s="1" t="s">
        <v>12418</v>
      </c>
      <c r="C6768" s="1" t="s">
        <v>22</v>
      </c>
      <c r="D6768" s="1">
        <v>33604</v>
      </c>
      <c r="E6768" s="1" t="s">
        <v>4073</v>
      </c>
      <c r="F6768" s="2">
        <v>383727</v>
      </c>
      <c r="G6768" s="2">
        <v>383929</v>
      </c>
      <c r="H6768" s="1" t="s">
        <v>25</v>
      </c>
      <c r="I6768" s="2">
        <v>383727</v>
      </c>
      <c r="J6768" s="1">
        <v>100</v>
      </c>
      <c r="N6768" s="1" t="s">
        <v>12419</v>
      </c>
      <c r="O6768" s="1" t="s">
        <v>12420</v>
      </c>
      <c r="P6768" s="1" t="s">
        <v>12421</v>
      </c>
      <c r="T6768" s="1" t="s">
        <v>12418</v>
      </c>
      <c r="U6768" s="1" t="s">
        <v>22</v>
      </c>
      <c r="V6768" s="1" t="s">
        <v>23</v>
      </c>
      <c r="W6768" s="1">
        <v>33604</v>
      </c>
    </row>
    <row r="6769" spans="1:23" x14ac:dyDescent="0.2">
      <c r="A6769" s="1" t="s">
        <v>26</v>
      </c>
      <c r="B6769" s="1" t="s">
        <v>12432</v>
      </c>
      <c r="C6769" s="1" t="s">
        <v>22</v>
      </c>
      <c r="D6769" s="1">
        <v>33604</v>
      </c>
      <c r="E6769" s="1" t="s">
        <v>814</v>
      </c>
      <c r="F6769" s="2">
        <v>564002</v>
      </c>
      <c r="G6769" s="2">
        <v>589938</v>
      </c>
      <c r="H6769" s="1" t="s">
        <v>25</v>
      </c>
      <c r="I6769" s="2">
        <v>564002</v>
      </c>
      <c r="J6769" s="1">
        <v>100</v>
      </c>
      <c r="K6769" s="1">
        <v>2.7385568366375401</v>
      </c>
      <c r="N6769" s="1" t="s">
        <v>12433</v>
      </c>
      <c r="O6769" s="1" t="s">
        <v>12434</v>
      </c>
      <c r="P6769" s="1">
        <v>8132455178</v>
      </c>
      <c r="Q6769" s="1" t="s">
        <v>12435</v>
      </c>
      <c r="S6769" s="1" t="s">
        <v>12436</v>
      </c>
      <c r="T6769" s="1" t="s">
        <v>12432</v>
      </c>
      <c r="U6769" s="1" t="s">
        <v>22</v>
      </c>
      <c r="V6769" s="1" t="s">
        <v>23</v>
      </c>
      <c r="W6769" s="1">
        <v>33604</v>
      </c>
    </row>
    <row r="6770" spans="1:23" x14ac:dyDescent="0.2">
      <c r="A6770" s="1" t="s">
        <v>26</v>
      </c>
      <c r="B6770" s="1" t="s">
        <v>12444</v>
      </c>
      <c r="C6770" s="1" t="s">
        <v>22</v>
      </c>
      <c r="D6770" s="1">
        <v>33604</v>
      </c>
      <c r="E6770" s="1" t="s">
        <v>189</v>
      </c>
      <c r="F6770" s="2">
        <v>445435</v>
      </c>
      <c r="G6770" s="2">
        <v>462299</v>
      </c>
      <c r="H6770" s="1" t="s">
        <v>25</v>
      </c>
      <c r="I6770" s="2">
        <v>445435</v>
      </c>
      <c r="J6770" s="1">
        <v>100</v>
      </c>
      <c r="N6770" s="1" t="s">
        <v>12446</v>
      </c>
      <c r="T6770" s="1" t="s">
        <v>12445</v>
      </c>
      <c r="U6770" s="1" t="s">
        <v>22</v>
      </c>
      <c r="V6770" s="1" t="s">
        <v>23</v>
      </c>
      <c r="W6770" s="1">
        <v>33604</v>
      </c>
    </row>
    <row r="6771" spans="1:23" x14ac:dyDescent="0.2">
      <c r="A6771" s="1" t="s">
        <v>26</v>
      </c>
      <c r="B6771" s="1" t="s">
        <v>12447</v>
      </c>
      <c r="C6771" s="1" t="s">
        <v>22</v>
      </c>
      <c r="D6771" s="1">
        <v>33604</v>
      </c>
      <c r="E6771" s="1" t="s">
        <v>214</v>
      </c>
      <c r="F6771" s="2">
        <v>426381</v>
      </c>
      <c r="G6771" s="2">
        <v>430045</v>
      </c>
      <c r="H6771" s="1" t="s">
        <v>25</v>
      </c>
      <c r="I6771" s="2">
        <v>426381</v>
      </c>
      <c r="J6771" s="1">
        <v>100</v>
      </c>
      <c r="N6771" s="1" t="s">
        <v>12448</v>
      </c>
      <c r="Q6771" s="1" t="s">
        <v>12449</v>
      </c>
      <c r="T6771" s="1" t="s">
        <v>12447</v>
      </c>
      <c r="U6771" s="1" t="s">
        <v>22</v>
      </c>
      <c r="V6771" s="1" t="s">
        <v>23</v>
      </c>
      <c r="W6771" s="1">
        <v>33604</v>
      </c>
    </row>
    <row r="6772" spans="1:23" x14ac:dyDescent="0.2">
      <c r="A6772" s="1" t="s">
        <v>26</v>
      </c>
      <c r="B6772" s="1" t="s">
        <v>12450</v>
      </c>
      <c r="C6772" s="1" t="s">
        <v>22</v>
      </c>
      <c r="D6772" s="1">
        <v>33604</v>
      </c>
      <c r="E6772" s="1" t="s">
        <v>91</v>
      </c>
      <c r="F6772" s="2">
        <v>366204</v>
      </c>
      <c r="G6772" s="2">
        <v>380468</v>
      </c>
      <c r="H6772" s="1" t="s">
        <v>25</v>
      </c>
      <c r="I6772" s="2">
        <v>366204</v>
      </c>
      <c r="J6772" s="1">
        <v>100</v>
      </c>
      <c r="N6772" s="1" t="s">
        <v>12451</v>
      </c>
      <c r="O6772" s="1" t="s">
        <v>12452</v>
      </c>
      <c r="P6772" s="1" t="s">
        <v>12453</v>
      </c>
      <c r="T6772" s="1" t="s">
        <v>12450</v>
      </c>
      <c r="U6772" s="1" t="s">
        <v>22</v>
      </c>
      <c r="V6772" s="1" t="s">
        <v>23</v>
      </c>
      <c r="W6772" s="1">
        <v>33604</v>
      </c>
    </row>
    <row r="6773" spans="1:23" x14ac:dyDescent="0.2">
      <c r="A6773" s="1" t="s">
        <v>26</v>
      </c>
      <c r="B6773" s="1" t="s">
        <v>12474</v>
      </c>
      <c r="C6773" s="1" t="s">
        <v>22</v>
      </c>
      <c r="D6773" s="1">
        <v>33604</v>
      </c>
      <c r="E6773" s="1" t="s">
        <v>160</v>
      </c>
      <c r="F6773" s="2">
        <v>341796</v>
      </c>
      <c r="G6773" s="2">
        <v>405390</v>
      </c>
      <c r="H6773" s="1" t="s">
        <v>34</v>
      </c>
      <c r="I6773" s="2">
        <v>341796</v>
      </c>
      <c r="J6773" s="1">
        <v>100</v>
      </c>
      <c r="N6773" s="1" t="s">
        <v>12476</v>
      </c>
      <c r="T6773" s="1" t="s">
        <v>12475</v>
      </c>
      <c r="U6773" s="1" t="s">
        <v>22</v>
      </c>
      <c r="V6773" s="1" t="s">
        <v>23</v>
      </c>
      <c r="W6773" s="1">
        <v>33607</v>
      </c>
    </row>
    <row r="6774" spans="1:23" x14ac:dyDescent="0.2">
      <c r="A6774" s="1" t="s">
        <v>26</v>
      </c>
      <c r="B6774" s="1" t="s">
        <v>12498</v>
      </c>
      <c r="C6774" s="1" t="s">
        <v>22</v>
      </c>
      <c r="D6774" s="1">
        <v>33604</v>
      </c>
      <c r="E6774" s="1" t="s">
        <v>971</v>
      </c>
      <c r="F6774" s="2">
        <v>313373</v>
      </c>
      <c r="G6774" s="2">
        <v>344581</v>
      </c>
      <c r="H6774" s="1" t="s">
        <v>25</v>
      </c>
      <c r="I6774" s="2">
        <v>313373</v>
      </c>
      <c r="J6774" s="1">
        <v>100</v>
      </c>
      <c r="N6774" s="1" t="s">
        <v>12500</v>
      </c>
      <c r="T6774" s="1" t="s">
        <v>12499</v>
      </c>
      <c r="U6774" s="1" t="s">
        <v>22</v>
      </c>
      <c r="V6774" s="1" t="s">
        <v>23</v>
      </c>
      <c r="W6774" s="1">
        <v>33615</v>
      </c>
    </row>
    <row r="6775" spans="1:23" x14ac:dyDescent="0.2">
      <c r="A6775" s="1" t="s">
        <v>26</v>
      </c>
      <c r="B6775" s="1" t="s">
        <v>12508</v>
      </c>
      <c r="C6775" s="1" t="s">
        <v>22</v>
      </c>
      <c r="D6775" s="1">
        <v>33604</v>
      </c>
      <c r="E6775" s="1" t="s">
        <v>866</v>
      </c>
      <c r="F6775" s="2">
        <v>605297</v>
      </c>
      <c r="G6775" s="2">
        <v>672506</v>
      </c>
      <c r="H6775" s="1" t="s">
        <v>25</v>
      </c>
      <c r="I6775" s="2">
        <v>605297</v>
      </c>
      <c r="J6775" s="1">
        <v>100</v>
      </c>
      <c r="N6775" s="1" t="s">
        <v>12509</v>
      </c>
      <c r="P6775" s="1" t="s">
        <v>12510</v>
      </c>
      <c r="Q6775" s="1" t="s">
        <v>12511</v>
      </c>
      <c r="T6775" s="1" t="s">
        <v>12508</v>
      </c>
      <c r="U6775" s="1" t="s">
        <v>22</v>
      </c>
      <c r="V6775" s="1" t="s">
        <v>23</v>
      </c>
      <c r="W6775" s="1">
        <v>33604</v>
      </c>
    </row>
    <row r="6776" spans="1:23" x14ac:dyDescent="0.2">
      <c r="A6776" s="1" t="s">
        <v>26</v>
      </c>
      <c r="B6776" s="1" t="s">
        <v>12512</v>
      </c>
      <c r="C6776" s="1" t="s">
        <v>22</v>
      </c>
      <c r="D6776" s="1">
        <v>33604</v>
      </c>
      <c r="E6776" s="1" t="s">
        <v>429</v>
      </c>
      <c r="F6776" s="2">
        <v>295490</v>
      </c>
      <c r="G6776" s="2">
        <v>298382</v>
      </c>
      <c r="H6776" s="1" t="s">
        <v>25</v>
      </c>
      <c r="I6776" s="2">
        <v>295490</v>
      </c>
      <c r="J6776" s="1">
        <v>100</v>
      </c>
      <c r="N6776" s="1" t="s">
        <v>12513</v>
      </c>
      <c r="Q6776" s="1" t="s">
        <v>12513</v>
      </c>
      <c r="T6776" s="1" t="s">
        <v>12512</v>
      </c>
      <c r="U6776" s="1" t="s">
        <v>22</v>
      </c>
      <c r="V6776" s="1" t="s">
        <v>23</v>
      </c>
      <c r="W6776" s="1">
        <v>33604</v>
      </c>
    </row>
    <row r="6777" spans="1:23" x14ac:dyDescent="0.2">
      <c r="A6777" s="1" t="s">
        <v>26</v>
      </c>
      <c r="B6777" s="1" t="s">
        <v>12514</v>
      </c>
      <c r="C6777" s="1" t="s">
        <v>22</v>
      </c>
      <c r="D6777" s="1">
        <v>33604</v>
      </c>
      <c r="E6777" s="1" t="s">
        <v>223</v>
      </c>
      <c r="F6777" s="2">
        <v>183185</v>
      </c>
      <c r="G6777" s="2">
        <v>180241</v>
      </c>
      <c r="H6777" s="1" t="s">
        <v>25</v>
      </c>
      <c r="I6777" s="2">
        <v>183185</v>
      </c>
      <c r="J6777" s="1">
        <v>100</v>
      </c>
      <c r="N6777" s="1" t="s">
        <v>12516</v>
      </c>
      <c r="T6777" s="1" t="s">
        <v>12515</v>
      </c>
      <c r="U6777" s="1" t="s">
        <v>22</v>
      </c>
      <c r="V6777" s="1" t="s">
        <v>23</v>
      </c>
      <c r="W6777" s="1">
        <v>33604</v>
      </c>
    </row>
    <row r="6778" spans="1:23" x14ac:dyDescent="0.2">
      <c r="A6778" s="1" t="s">
        <v>26</v>
      </c>
      <c r="B6778" s="1" t="s">
        <v>12517</v>
      </c>
      <c r="C6778" s="1" t="s">
        <v>22</v>
      </c>
      <c r="D6778" s="1">
        <v>33604</v>
      </c>
      <c r="F6778" s="2">
        <v>275126</v>
      </c>
      <c r="G6778" s="2">
        <v>60000</v>
      </c>
      <c r="H6778" s="1" t="s">
        <v>34</v>
      </c>
      <c r="I6778" s="2">
        <v>275126</v>
      </c>
      <c r="J6778" s="1">
        <v>100</v>
      </c>
      <c r="N6778" s="1" t="s">
        <v>12519</v>
      </c>
      <c r="T6778" s="1" t="s">
        <v>12518</v>
      </c>
      <c r="U6778" s="1" t="s">
        <v>22</v>
      </c>
      <c r="V6778" s="1" t="s">
        <v>23</v>
      </c>
      <c r="W6778" s="1">
        <v>33611</v>
      </c>
    </row>
    <row r="6779" spans="1:23" x14ac:dyDescent="0.2">
      <c r="A6779" s="1" t="s">
        <v>26</v>
      </c>
      <c r="B6779" s="1" t="s">
        <v>12535</v>
      </c>
      <c r="C6779" s="1" t="s">
        <v>22</v>
      </c>
      <c r="D6779" s="1">
        <v>33604</v>
      </c>
      <c r="E6779" s="1" t="s">
        <v>306</v>
      </c>
      <c r="F6779" s="2">
        <v>547525</v>
      </c>
      <c r="G6779" s="2">
        <v>575924</v>
      </c>
      <c r="H6779" s="1" t="s">
        <v>25</v>
      </c>
      <c r="I6779" s="2">
        <v>547525</v>
      </c>
      <c r="J6779" s="1">
        <v>100</v>
      </c>
      <c r="N6779" s="1" t="s">
        <v>12536</v>
      </c>
      <c r="T6779" s="1" t="s">
        <v>12535</v>
      </c>
      <c r="U6779" s="1" t="s">
        <v>22</v>
      </c>
      <c r="V6779" s="1" t="s">
        <v>23</v>
      </c>
      <c r="W6779" s="1">
        <v>33604</v>
      </c>
    </row>
    <row r="6780" spans="1:23" x14ac:dyDescent="0.2">
      <c r="A6780" s="1" t="s">
        <v>26</v>
      </c>
      <c r="B6780" s="1" t="s">
        <v>12543</v>
      </c>
      <c r="C6780" s="1" t="s">
        <v>22</v>
      </c>
      <c r="D6780" s="1">
        <v>33604</v>
      </c>
      <c r="E6780" s="1" t="s">
        <v>839</v>
      </c>
      <c r="F6780" s="2">
        <v>217320</v>
      </c>
      <c r="G6780" s="2">
        <v>113000</v>
      </c>
      <c r="H6780" s="1" t="s">
        <v>25</v>
      </c>
      <c r="I6780" s="2">
        <v>217320</v>
      </c>
      <c r="J6780" s="1">
        <v>100</v>
      </c>
      <c r="N6780" s="1" t="s">
        <v>12544</v>
      </c>
      <c r="T6780" s="1" t="s">
        <v>12543</v>
      </c>
      <c r="U6780" s="1" t="s">
        <v>22</v>
      </c>
      <c r="V6780" s="1" t="s">
        <v>23</v>
      </c>
      <c r="W6780" s="1">
        <v>33604</v>
      </c>
    </row>
    <row r="6781" spans="1:23" x14ac:dyDescent="0.2">
      <c r="A6781" s="1" t="s">
        <v>26</v>
      </c>
      <c r="B6781" s="1" t="s">
        <v>12575</v>
      </c>
      <c r="C6781" s="1" t="s">
        <v>22</v>
      </c>
      <c r="D6781" s="1">
        <v>33604</v>
      </c>
      <c r="E6781" s="1" t="s">
        <v>2360</v>
      </c>
      <c r="F6781" s="2">
        <v>389877</v>
      </c>
      <c r="G6781" s="2">
        <v>383102</v>
      </c>
      <c r="H6781" s="1" t="s">
        <v>25</v>
      </c>
      <c r="I6781" s="2">
        <v>389877</v>
      </c>
      <c r="J6781" s="1">
        <v>100</v>
      </c>
      <c r="N6781" s="1" t="s">
        <v>12576</v>
      </c>
      <c r="Q6781" s="1" t="s">
        <v>12577</v>
      </c>
      <c r="T6781" s="1" t="s">
        <v>12575</v>
      </c>
      <c r="U6781" s="1" t="s">
        <v>22</v>
      </c>
      <c r="V6781" s="1" t="s">
        <v>23</v>
      </c>
      <c r="W6781" s="1">
        <v>33604</v>
      </c>
    </row>
    <row r="6782" spans="1:23" x14ac:dyDescent="0.2">
      <c r="A6782" s="1" t="s">
        <v>26</v>
      </c>
      <c r="B6782" s="1" t="s">
        <v>12578</v>
      </c>
      <c r="C6782" s="1" t="s">
        <v>22</v>
      </c>
      <c r="D6782" s="1">
        <v>33604</v>
      </c>
      <c r="E6782" s="1" t="s">
        <v>223</v>
      </c>
      <c r="F6782" s="2">
        <v>105499</v>
      </c>
      <c r="G6782" s="2">
        <v>417168</v>
      </c>
      <c r="H6782" s="1" t="s">
        <v>25</v>
      </c>
      <c r="I6782" s="2">
        <v>105499</v>
      </c>
      <c r="J6782" s="1">
        <v>100</v>
      </c>
      <c r="K6782" s="1">
        <v>2.5853310323949601</v>
      </c>
      <c r="N6782" s="1" t="s">
        <v>12579</v>
      </c>
      <c r="P6782" s="1" t="s">
        <v>12580</v>
      </c>
      <c r="T6782" s="1" t="s">
        <v>12578</v>
      </c>
      <c r="U6782" s="1" t="s">
        <v>22</v>
      </c>
      <c r="V6782" s="1" t="s">
        <v>23</v>
      </c>
      <c r="W6782" s="1">
        <v>33604</v>
      </c>
    </row>
    <row r="6783" spans="1:23" x14ac:dyDescent="0.2">
      <c r="A6783" s="1" t="s">
        <v>26</v>
      </c>
      <c r="B6783" s="1" t="s">
        <v>12594</v>
      </c>
      <c r="C6783" s="1" t="s">
        <v>22</v>
      </c>
      <c r="D6783" s="1">
        <v>33604</v>
      </c>
      <c r="E6783" s="1" t="s">
        <v>223</v>
      </c>
      <c r="F6783" s="2">
        <v>226531</v>
      </c>
      <c r="G6783" s="2">
        <v>290212</v>
      </c>
      <c r="H6783" s="1" t="s">
        <v>25</v>
      </c>
      <c r="I6783" s="2">
        <v>226531</v>
      </c>
      <c r="J6783" s="1">
        <v>100</v>
      </c>
      <c r="N6783" s="1" t="s">
        <v>12597</v>
      </c>
      <c r="T6783" s="1" t="s">
        <v>12595</v>
      </c>
      <c r="U6783" s="1" t="s">
        <v>12596</v>
      </c>
      <c r="V6783" s="1" t="s">
        <v>199</v>
      </c>
      <c r="W6783" s="1">
        <v>94080</v>
      </c>
    </row>
    <row r="6784" spans="1:23" x14ac:dyDescent="0.2">
      <c r="A6784" s="1" t="s">
        <v>26</v>
      </c>
      <c r="B6784" s="1" t="s">
        <v>12598</v>
      </c>
      <c r="C6784" s="1" t="s">
        <v>22</v>
      </c>
      <c r="D6784" s="1">
        <v>33604</v>
      </c>
      <c r="E6784" s="1" t="s">
        <v>4945</v>
      </c>
      <c r="F6784" s="2">
        <v>300240</v>
      </c>
      <c r="G6784" s="2">
        <v>299306</v>
      </c>
      <c r="H6784" s="1" t="s">
        <v>25</v>
      </c>
      <c r="I6784" s="2">
        <v>300240</v>
      </c>
      <c r="J6784" s="1">
        <v>100</v>
      </c>
      <c r="N6784" s="1" t="s">
        <v>12600</v>
      </c>
      <c r="T6784" s="1" t="s">
        <v>12599</v>
      </c>
      <c r="U6784" s="1" t="s">
        <v>22</v>
      </c>
      <c r="V6784" s="1" t="s">
        <v>23</v>
      </c>
      <c r="W6784" s="1">
        <v>33613</v>
      </c>
    </row>
    <row r="6785" spans="1:23" x14ac:dyDescent="0.2">
      <c r="A6785" s="1" t="s">
        <v>26</v>
      </c>
      <c r="B6785" s="1" t="s">
        <v>12601</v>
      </c>
      <c r="C6785" s="1" t="s">
        <v>22</v>
      </c>
      <c r="D6785" s="1">
        <v>33604</v>
      </c>
      <c r="E6785" s="1" t="s">
        <v>772</v>
      </c>
      <c r="F6785" s="2">
        <v>212678</v>
      </c>
      <c r="G6785" s="2">
        <v>69000</v>
      </c>
      <c r="H6785" s="1" t="s">
        <v>34</v>
      </c>
      <c r="I6785" s="2">
        <v>212678</v>
      </c>
      <c r="J6785" s="1">
        <v>100</v>
      </c>
      <c r="N6785" s="1" t="s">
        <v>12602</v>
      </c>
      <c r="T6785" s="1" t="s">
        <v>944</v>
      </c>
      <c r="U6785" s="1" t="s">
        <v>22</v>
      </c>
      <c r="V6785" s="1" t="s">
        <v>23</v>
      </c>
      <c r="W6785" s="1">
        <v>33613</v>
      </c>
    </row>
    <row r="6786" spans="1:23" x14ac:dyDescent="0.2">
      <c r="A6786" s="1" t="s">
        <v>26</v>
      </c>
      <c r="B6786" s="1" t="s">
        <v>12623</v>
      </c>
      <c r="C6786" s="1" t="s">
        <v>22</v>
      </c>
      <c r="D6786" s="1">
        <v>33604</v>
      </c>
      <c r="E6786" s="1" t="s">
        <v>234</v>
      </c>
      <c r="F6786" s="2">
        <v>328629</v>
      </c>
      <c r="G6786" s="2">
        <v>312729</v>
      </c>
      <c r="H6786" s="1" t="s">
        <v>25</v>
      </c>
      <c r="I6786" s="2">
        <v>328629</v>
      </c>
      <c r="J6786" s="1">
        <v>100</v>
      </c>
      <c r="N6786" s="1" t="s">
        <v>12624</v>
      </c>
      <c r="O6786" s="1" t="s">
        <v>12625</v>
      </c>
      <c r="P6786" s="1" t="s">
        <v>12626</v>
      </c>
      <c r="T6786" s="1" t="s">
        <v>12623</v>
      </c>
      <c r="U6786" s="1" t="s">
        <v>22</v>
      </c>
      <c r="V6786" s="1" t="s">
        <v>23</v>
      </c>
      <c r="W6786" s="1">
        <v>33604</v>
      </c>
    </row>
    <row r="6787" spans="1:23" x14ac:dyDescent="0.2">
      <c r="A6787" s="1" t="s">
        <v>26</v>
      </c>
      <c r="B6787" s="1" t="s">
        <v>12634</v>
      </c>
      <c r="C6787" s="1" t="s">
        <v>22</v>
      </c>
      <c r="D6787" s="1">
        <v>33604</v>
      </c>
      <c r="E6787" s="1" t="s">
        <v>47</v>
      </c>
      <c r="F6787" s="2">
        <v>340564</v>
      </c>
      <c r="G6787" s="2">
        <v>313561</v>
      </c>
      <c r="H6787" s="1" t="s">
        <v>34</v>
      </c>
      <c r="I6787" s="2">
        <v>340564</v>
      </c>
      <c r="J6787" s="1">
        <v>100</v>
      </c>
      <c r="N6787" s="1" t="s">
        <v>12635</v>
      </c>
      <c r="Q6787" s="1" t="s">
        <v>12636</v>
      </c>
      <c r="T6787" s="1" t="s">
        <v>12634</v>
      </c>
      <c r="U6787" s="1" t="s">
        <v>22</v>
      </c>
      <c r="V6787" s="1" t="s">
        <v>23</v>
      </c>
      <c r="W6787" s="1">
        <v>33604</v>
      </c>
    </row>
    <row r="6788" spans="1:23" x14ac:dyDescent="0.2">
      <c r="A6788" s="1" t="s">
        <v>26</v>
      </c>
      <c r="B6788" s="1" t="s">
        <v>12637</v>
      </c>
      <c r="C6788" s="1" t="s">
        <v>22</v>
      </c>
      <c r="D6788" s="1">
        <v>33604</v>
      </c>
      <c r="E6788" s="1" t="s">
        <v>145</v>
      </c>
      <c r="F6788" s="2">
        <v>110995</v>
      </c>
      <c r="G6788" s="2">
        <v>132137</v>
      </c>
      <c r="H6788" s="1" t="s">
        <v>34</v>
      </c>
      <c r="I6788" s="2">
        <v>110995</v>
      </c>
      <c r="J6788" s="1">
        <v>100</v>
      </c>
      <c r="N6788" s="1" t="s">
        <v>12638</v>
      </c>
      <c r="Q6788" s="1" t="s">
        <v>12639</v>
      </c>
      <c r="T6788" s="1" t="s">
        <v>12637</v>
      </c>
      <c r="U6788" s="1" t="s">
        <v>22</v>
      </c>
      <c r="V6788" s="1" t="s">
        <v>23</v>
      </c>
      <c r="W6788" s="1">
        <v>33604</v>
      </c>
    </row>
    <row r="6789" spans="1:23" x14ac:dyDescent="0.2">
      <c r="A6789" s="1" t="s">
        <v>26</v>
      </c>
      <c r="B6789" s="1" t="s">
        <v>12663</v>
      </c>
      <c r="C6789" s="1" t="s">
        <v>22</v>
      </c>
      <c r="D6789" s="1">
        <v>33604</v>
      </c>
      <c r="E6789" s="1" t="s">
        <v>3921</v>
      </c>
      <c r="F6789" s="2">
        <v>337224</v>
      </c>
      <c r="G6789" s="2">
        <v>995</v>
      </c>
      <c r="H6789" s="1" t="s">
        <v>25</v>
      </c>
      <c r="I6789" s="2">
        <v>337224</v>
      </c>
      <c r="J6789" s="1">
        <v>100</v>
      </c>
      <c r="N6789" s="1" t="s">
        <v>3755</v>
      </c>
      <c r="T6789" s="1" t="s">
        <v>3754</v>
      </c>
      <c r="U6789" s="1" t="s">
        <v>172</v>
      </c>
      <c r="V6789" s="1" t="s">
        <v>23</v>
      </c>
      <c r="W6789" s="1">
        <v>32804</v>
      </c>
    </row>
    <row r="6790" spans="1:23" x14ac:dyDescent="0.2">
      <c r="A6790" s="1" t="s">
        <v>26</v>
      </c>
      <c r="B6790" s="1" t="s">
        <v>12673</v>
      </c>
      <c r="C6790" s="1" t="s">
        <v>22</v>
      </c>
      <c r="D6790" s="1">
        <v>33604</v>
      </c>
      <c r="E6790" s="1" t="s">
        <v>1311</v>
      </c>
      <c r="F6790" s="2">
        <v>439693</v>
      </c>
      <c r="G6790" s="2">
        <v>121250</v>
      </c>
      <c r="H6790" s="1" t="s">
        <v>25</v>
      </c>
      <c r="I6790" s="2">
        <v>439693</v>
      </c>
      <c r="J6790" s="1">
        <v>100</v>
      </c>
      <c r="N6790" s="1" t="s">
        <v>12674</v>
      </c>
      <c r="O6790" s="1" t="s">
        <v>12675</v>
      </c>
      <c r="P6790" s="1" t="s">
        <v>12676</v>
      </c>
      <c r="T6790" s="1" t="s">
        <v>12673</v>
      </c>
      <c r="U6790" s="1" t="s">
        <v>22</v>
      </c>
      <c r="V6790" s="1" t="s">
        <v>23</v>
      </c>
      <c r="W6790" s="1">
        <v>33604</v>
      </c>
    </row>
    <row r="6791" spans="1:23" x14ac:dyDescent="0.2">
      <c r="A6791" s="1" t="s">
        <v>26</v>
      </c>
      <c r="B6791" s="1" t="s">
        <v>12699</v>
      </c>
      <c r="C6791" s="1" t="s">
        <v>22</v>
      </c>
      <c r="D6791" s="1">
        <v>33604</v>
      </c>
      <c r="E6791" s="1" t="s">
        <v>1891</v>
      </c>
      <c r="F6791" s="2">
        <v>184144</v>
      </c>
      <c r="G6791" s="2">
        <v>234171</v>
      </c>
      <c r="H6791" s="1" t="s">
        <v>25</v>
      </c>
      <c r="I6791" s="2">
        <v>184144</v>
      </c>
      <c r="J6791" s="1">
        <v>100</v>
      </c>
      <c r="N6791" s="1" t="s">
        <v>12701</v>
      </c>
      <c r="T6791" s="1" t="s">
        <v>12700</v>
      </c>
      <c r="U6791" s="1" t="s">
        <v>22</v>
      </c>
      <c r="V6791" s="1" t="s">
        <v>23</v>
      </c>
      <c r="W6791" s="1">
        <v>33687</v>
      </c>
    </row>
    <row r="6792" spans="1:23" x14ac:dyDescent="0.2">
      <c r="A6792" s="1" t="s">
        <v>26</v>
      </c>
      <c r="B6792" s="1" t="s">
        <v>12702</v>
      </c>
      <c r="C6792" s="1" t="s">
        <v>22</v>
      </c>
      <c r="D6792" s="1">
        <v>33604</v>
      </c>
      <c r="E6792" s="1" t="s">
        <v>223</v>
      </c>
      <c r="F6792" s="2">
        <v>153565</v>
      </c>
      <c r="G6792" s="2">
        <v>159263</v>
      </c>
      <c r="H6792" s="1" t="s">
        <v>25</v>
      </c>
      <c r="I6792" s="2">
        <v>153565</v>
      </c>
      <c r="J6792" s="1">
        <v>100</v>
      </c>
      <c r="N6792" s="1" t="s">
        <v>12703</v>
      </c>
      <c r="O6792" s="1" t="s">
        <v>12704</v>
      </c>
      <c r="P6792" s="1" t="s">
        <v>12705</v>
      </c>
      <c r="T6792" s="1" t="s">
        <v>12702</v>
      </c>
      <c r="U6792" s="1" t="s">
        <v>22</v>
      </c>
      <c r="V6792" s="1" t="s">
        <v>23</v>
      </c>
      <c r="W6792" s="1">
        <v>33604</v>
      </c>
    </row>
    <row r="6793" spans="1:23" x14ac:dyDescent="0.2">
      <c r="A6793" s="1" t="s">
        <v>26</v>
      </c>
      <c r="B6793" s="1" t="s">
        <v>12706</v>
      </c>
      <c r="C6793" s="1" t="s">
        <v>22</v>
      </c>
      <c r="D6793" s="1">
        <v>33604</v>
      </c>
      <c r="E6793" s="1" t="s">
        <v>160</v>
      </c>
      <c r="F6793" s="2">
        <v>271516</v>
      </c>
      <c r="G6793" s="2">
        <v>256600</v>
      </c>
      <c r="H6793" s="1" t="s">
        <v>25</v>
      </c>
      <c r="I6793" s="2">
        <v>271516</v>
      </c>
      <c r="J6793" s="1">
        <v>100</v>
      </c>
      <c r="N6793" s="1" t="s">
        <v>12708</v>
      </c>
      <c r="T6793" s="1" t="s">
        <v>12707</v>
      </c>
      <c r="U6793" s="1" t="s">
        <v>22</v>
      </c>
      <c r="V6793" s="1" t="s">
        <v>23</v>
      </c>
      <c r="W6793" s="1">
        <v>33604</v>
      </c>
    </row>
    <row r="6794" spans="1:23" x14ac:dyDescent="0.2">
      <c r="A6794" s="1" t="s">
        <v>26</v>
      </c>
      <c r="B6794" s="1" t="s">
        <v>12709</v>
      </c>
      <c r="C6794" s="1" t="s">
        <v>22</v>
      </c>
      <c r="D6794" s="1">
        <v>33604</v>
      </c>
      <c r="E6794" s="1" t="s">
        <v>800</v>
      </c>
      <c r="F6794" s="2">
        <v>344973</v>
      </c>
      <c r="G6794" s="2">
        <v>342251</v>
      </c>
      <c r="H6794" s="1" t="s">
        <v>25</v>
      </c>
      <c r="I6794" s="2">
        <v>344973</v>
      </c>
      <c r="J6794" s="1">
        <v>100</v>
      </c>
      <c r="N6794" s="1" t="s">
        <v>12710</v>
      </c>
      <c r="Q6794" s="1" t="s">
        <v>12711</v>
      </c>
      <c r="T6794" s="1" t="s">
        <v>12709</v>
      </c>
      <c r="U6794" s="1" t="s">
        <v>22</v>
      </c>
      <c r="V6794" s="1" t="s">
        <v>23</v>
      </c>
      <c r="W6794" s="1">
        <v>33604</v>
      </c>
    </row>
    <row r="6795" spans="1:23" x14ac:dyDescent="0.2">
      <c r="A6795" s="1" t="s">
        <v>26</v>
      </c>
      <c r="B6795" s="1" t="s">
        <v>12726</v>
      </c>
      <c r="C6795" s="1" t="s">
        <v>22</v>
      </c>
      <c r="D6795" s="1">
        <v>33604</v>
      </c>
      <c r="E6795" s="1" t="s">
        <v>223</v>
      </c>
      <c r="F6795" s="2">
        <v>164493</v>
      </c>
      <c r="G6795" s="2">
        <v>191861</v>
      </c>
      <c r="H6795" s="1" t="s">
        <v>25</v>
      </c>
      <c r="I6795" s="2">
        <v>164493</v>
      </c>
      <c r="J6795" s="1">
        <v>100</v>
      </c>
      <c r="N6795" s="1" t="s">
        <v>12728</v>
      </c>
      <c r="O6795" s="1" t="s">
        <v>12729</v>
      </c>
      <c r="T6795" s="1" t="s">
        <v>12727</v>
      </c>
      <c r="U6795" s="1" t="s">
        <v>4524</v>
      </c>
      <c r="V6795" s="1" t="s">
        <v>23</v>
      </c>
      <c r="W6795" s="1">
        <v>33571</v>
      </c>
    </row>
    <row r="6796" spans="1:23" x14ac:dyDescent="0.2">
      <c r="A6796" s="1" t="s">
        <v>26</v>
      </c>
      <c r="B6796" s="1" t="s">
        <v>12730</v>
      </c>
      <c r="C6796" s="1" t="s">
        <v>22</v>
      </c>
      <c r="D6796" s="1">
        <v>33604</v>
      </c>
      <c r="E6796" s="1" t="s">
        <v>4210</v>
      </c>
      <c r="F6796" s="2">
        <v>385803</v>
      </c>
      <c r="G6796" s="2">
        <v>360617</v>
      </c>
      <c r="H6796" s="1" t="s">
        <v>25</v>
      </c>
      <c r="I6796" s="2">
        <v>385803</v>
      </c>
      <c r="J6796" s="1">
        <v>100</v>
      </c>
      <c r="N6796" s="1" t="s">
        <v>12731</v>
      </c>
      <c r="O6796" s="1" t="s">
        <v>12732</v>
      </c>
      <c r="P6796" s="1">
        <v>3154165374</v>
      </c>
      <c r="T6796" s="1" t="s">
        <v>12730</v>
      </c>
      <c r="U6796" s="1" t="s">
        <v>22</v>
      </c>
      <c r="V6796" s="1" t="s">
        <v>23</v>
      </c>
      <c r="W6796" s="1">
        <v>33604</v>
      </c>
    </row>
    <row r="6797" spans="1:23" x14ac:dyDescent="0.2">
      <c r="A6797" s="1" t="s">
        <v>26</v>
      </c>
      <c r="B6797" s="1" t="s">
        <v>12733</v>
      </c>
      <c r="C6797" s="1" t="s">
        <v>22</v>
      </c>
      <c r="D6797" s="1">
        <v>33604</v>
      </c>
      <c r="E6797" s="1" t="s">
        <v>145</v>
      </c>
      <c r="F6797" s="2">
        <v>160744</v>
      </c>
      <c r="G6797" s="2">
        <v>161400</v>
      </c>
      <c r="H6797" s="1" t="s">
        <v>25</v>
      </c>
      <c r="I6797" s="2">
        <v>160744</v>
      </c>
      <c r="J6797" s="1">
        <v>100</v>
      </c>
      <c r="N6797" s="1" t="s">
        <v>12735</v>
      </c>
      <c r="T6797" s="1" t="s">
        <v>12734</v>
      </c>
      <c r="U6797" s="1" t="s">
        <v>22</v>
      </c>
      <c r="V6797" s="1" t="s">
        <v>23</v>
      </c>
      <c r="W6797" s="1">
        <v>33604</v>
      </c>
    </row>
    <row r="6798" spans="1:23" x14ac:dyDescent="0.2">
      <c r="A6798" s="1" t="s">
        <v>26</v>
      </c>
      <c r="B6798" s="1" t="s">
        <v>12736</v>
      </c>
      <c r="C6798" s="1" t="s">
        <v>22</v>
      </c>
      <c r="D6798" s="1">
        <v>33604</v>
      </c>
      <c r="E6798" s="1" t="s">
        <v>47</v>
      </c>
      <c r="F6798" s="2">
        <v>273254</v>
      </c>
      <c r="G6798" s="2">
        <v>257749</v>
      </c>
      <c r="H6798" s="1" t="s">
        <v>25</v>
      </c>
      <c r="I6798" s="2">
        <v>273254</v>
      </c>
      <c r="J6798" s="1">
        <v>100</v>
      </c>
      <c r="N6798" s="1" t="s">
        <v>12737</v>
      </c>
      <c r="P6798" s="1" t="s">
        <v>12738</v>
      </c>
      <c r="Q6798" s="1" t="s">
        <v>12739</v>
      </c>
      <c r="T6798" s="1" t="s">
        <v>12736</v>
      </c>
      <c r="U6798" s="1" t="s">
        <v>22</v>
      </c>
      <c r="V6798" s="1" t="s">
        <v>23</v>
      </c>
      <c r="W6798" s="1">
        <v>33604</v>
      </c>
    </row>
    <row r="6799" spans="1:23" x14ac:dyDescent="0.2">
      <c r="A6799" s="1" t="s">
        <v>26</v>
      </c>
      <c r="B6799" s="1" t="s">
        <v>12741</v>
      </c>
      <c r="C6799" s="1" t="s">
        <v>22</v>
      </c>
      <c r="D6799" s="1">
        <v>33604</v>
      </c>
      <c r="E6799" s="1" t="s">
        <v>47</v>
      </c>
      <c r="F6799" s="2">
        <v>389861</v>
      </c>
      <c r="G6799" s="2">
        <v>361717</v>
      </c>
      <c r="H6799" s="1" t="s">
        <v>25</v>
      </c>
      <c r="I6799" s="2">
        <v>389861</v>
      </c>
      <c r="J6799" s="1">
        <v>100</v>
      </c>
      <c r="N6799" s="1" t="s">
        <v>12742</v>
      </c>
      <c r="O6799" s="1" t="s">
        <v>12743</v>
      </c>
      <c r="P6799" s="1" t="s">
        <v>12744</v>
      </c>
      <c r="Q6799" s="1" t="s">
        <v>12745</v>
      </c>
      <c r="R6799" s="1" t="s">
        <v>12746</v>
      </c>
      <c r="S6799" s="1" t="s">
        <v>12747</v>
      </c>
      <c r="T6799" s="1" t="s">
        <v>12741</v>
      </c>
      <c r="U6799" s="1" t="s">
        <v>22</v>
      </c>
      <c r="V6799" s="1" t="s">
        <v>23</v>
      </c>
      <c r="W6799" s="1">
        <v>33604</v>
      </c>
    </row>
    <row r="6800" spans="1:23" x14ac:dyDescent="0.2">
      <c r="A6800" s="1" t="s">
        <v>26</v>
      </c>
      <c r="B6800" s="1" t="s">
        <v>12748</v>
      </c>
      <c r="C6800" s="1" t="s">
        <v>22</v>
      </c>
      <c r="D6800" s="1">
        <v>33604</v>
      </c>
      <c r="E6800" s="1" t="s">
        <v>1113</v>
      </c>
      <c r="F6800" s="2">
        <v>219466</v>
      </c>
      <c r="G6800" s="2">
        <v>50000</v>
      </c>
      <c r="H6800" s="1" t="s">
        <v>34</v>
      </c>
      <c r="I6800" s="2">
        <v>219466</v>
      </c>
      <c r="J6800" s="1">
        <v>100</v>
      </c>
      <c r="N6800" s="1" t="s">
        <v>7947</v>
      </c>
      <c r="T6800" s="1" t="s">
        <v>12749</v>
      </c>
      <c r="U6800" s="1" t="s">
        <v>59</v>
      </c>
      <c r="V6800" s="1" t="s">
        <v>23</v>
      </c>
      <c r="W6800" s="1">
        <v>33558</v>
      </c>
    </row>
    <row r="6801" spans="1:23" x14ac:dyDescent="0.2">
      <c r="A6801" s="1" t="s">
        <v>26</v>
      </c>
      <c r="B6801" s="1" t="s">
        <v>12750</v>
      </c>
      <c r="C6801" s="1" t="s">
        <v>22</v>
      </c>
      <c r="D6801" s="1">
        <v>33604</v>
      </c>
      <c r="E6801" s="1" t="s">
        <v>223</v>
      </c>
      <c r="F6801" s="2">
        <v>274326</v>
      </c>
      <c r="G6801" s="2">
        <v>104900</v>
      </c>
      <c r="H6801" s="1" t="s">
        <v>34</v>
      </c>
      <c r="I6801" s="2">
        <v>274326</v>
      </c>
      <c r="J6801" s="1">
        <v>100</v>
      </c>
      <c r="N6801" s="1" t="s">
        <v>4818</v>
      </c>
      <c r="T6801" s="1" t="s">
        <v>83</v>
      </c>
      <c r="U6801" s="1" t="s">
        <v>84</v>
      </c>
      <c r="V6801" s="1" t="s">
        <v>85</v>
      </c>
      <c r="W6801" s="1">
        <v>10003</v>
      </c>
    </row>
    <row r="6802" spans="1:23" x14ac:dyDescent="0.2">
      <c r="A6802" s="1" t="s">
        <v>26</v>
      </c>
      <c r="B6802" s="1" t="s">
        <v>12751</v>
      </c>
      <c r="C6802" s="1" t="s">
        <v>22</v>
      </c>
      <c r="D6802" s="1">
        <v>33604</v>
      </c>
      <c r="E6802" s="1" t="s">
        <v>206</v>
      </c>
      <c r="F6802" s="2">
        <v>211167</v>
      </c>
      <c r="G6802" s="2">
        <v>180264</v>
      </c>
      <c r="H6802" s="1" t="s">
        <v>25</v>
      </c>
      <c r="I6802" s="2">
        <v>211167</v>
      </c>
      <c r="J6802" s="1">
        <v>100</v>
      </c>
      <c r="N6802" s="1" t="s">
        <v>12753</v>
      </c>
      <c r="Q6802" s="1" t="s">
        <v>12754</v>
      </c>
      <c r="T6802" s="1" t="s">
        <v>12752</v>
      </c>
      <c r="U6802" s="1" t="s">
        <v>455</v>
      </c>
      <c r="V6802" s="1" t="s">
        <v>23</v>
      </c>
      <c r="W6802" s="1">
        <v>33617</v>
      </c>
    </row>
    <row r="6803" spans="1:23" x14ac:dyDescent="0.2">
      <c r="A6803" s="1" t="s">
        <v>26</v>
      </c>
      <c r="B6803" s="1" t="s">
        <v>12758</v>
      </c>
      <c r="C6803" s="1" t="s">
        <v>22</v>
      </c>
      <c r="D6803" s="1">
        <v>33604</v>
      </c>
      <c r="E6803" s="1" t="s">
        <v>971</v>
      </c>
      <c r="F6803" s="2">
        <v>204675</v>
      </c>
      <c r="G6803" s="2">
        <v>229319</v>
      </c>
      <c r="H6803" s="1" t="s">
        <v>25</v>
      </c>
      <c r="I6803" s="2">
        <v>204675</v>
      </c>
      <c r="J6803" s="1">
        <v>100</v>
      </c>
      <c r="N6803" s="1" t="s">
        <v>12760</v>
      </c>
      <c r="T6803" s="1" t="s">
        <v>12759</v>
      </c>
      <c r="U6803" s="1" t="s">
        <v>22</v>
      </c>
      <c r="V6803" s="1" t="s">
        <v>23</v>
      </c>
      <c r="W6803" s="1">
        <v>33647</v>
      </c>
    </row>
    <row r="6804" spans="1:23" x14ac:dyDescent="0.2">
      <c r="A6804" s="1" t="s">
        <v>26</v>
      </c>
      <c r="B6804" s="1" t="s">
        <v>12761</v>
      </c>
      <c r="C6804" s="1" t="s">
        <v>22</v>
      </c>
      <c r="D6804" s="1">
        <v>33604</v>
      </c>
      <c r="E6804" s="1" t="s">
        <v>734</v>
      </c>
      <c r="F6804" s="2">
        <v>394632</v>
      </c>
      <c r="G6804" s="2">
        <v>124800</v>
      </c>
      <c r="H6804" s="1" t="s">
        <v>25</v>
      </c>
      <c r="I6804" s="2">
        <v>394632</v>
      </c>
      <c r="J6804" s="1">
        <v>100</v>
      </c>
      <c r="N6804" s="1" t="s">
        <v>12762</v>
      </c>
      <c r="O6804" s="1" t="s">
        <v>12763</v>
      </c>
      <c r="P6804" s="1" t="s">
        <v>12764</v>
      </c>
      <c r="Q6804" s="1" t="s">
        <v>12765</v>
      </c>
      <c r="T6804" s="1" t="s">
        <v>12761</v>
      </c>
      <c r="U6804" s="1" t="s">
        <v>22</v>
      </c>
      <c r="V6804" s="1" t="s">
        <v>23</v>
      </c>
      <c r="W6804" s="1">
        <v>33604</v>
      </c>
    </row>
    <row r="6805" spans="1:23" x14ac:dyDescent="0.2">
      <c r="A6805" s="1" t="s">
        <v>26</v>
      </c>
      <c r="B6805" s="1" t="s">
        <v>12766</v>
      </c>
      <c r="C6805" s="1" t="s">
        <v>22</v>
      </c>
      <c r="D6805" s="1">
        <v>33604</v>
      </c>
      <c r="E6805" s="1" t="s">
        <v>398</v>
      </c>
      <c r="F6805" s="2">
        <v>265745</v>
      </c>
      <c r="G6805" s="2">
        <v>283553</v>
      </c>
      <c r="H6805" s="1" t="s">
        <v>25</v>
      </c>
      <c r="I6805" s="2">
        <v>265745</v>
      </c>
      <c r="J6805" s="1">
        <v>100</v>
      </c>
      <c r="N6805" s="1" t="s">
        <v>12768</v>
      </c>
      <c r="Q6805" s="1" t="s">
        <v>12769</v>
      </c>
      <c r="T6805" s="1" t="s">
        <v>12767</v>
      </c>
      <c r="U6805" s="1" t="s">
        <v>4205</v>
      </c>
      <c r="V6805" s="1" t="s">
        <v>199</v>
      </c>
      <c r="W6805" s="1">
        <v>95377</v>
      </c>
    </row>
    <row r="6806" spans="1:23" x14ac:dyDescent="0.2">
      <c r="A6806" s="1" t="s">
        <v>26</v>
      </c>
      <c r="B6806" s="1" t="s">
        <v>12781</v>
      </c>
      <c r="C6806" s="1" t="s">
        <v>22</v>
      </c>
      <c r="D6806" s="1">
        <v>33604</v>
      </c>
      <c r="E6806" s="1" t="s">
        <v>105</v>
      </c>
      <c r="F6806" s="2">
        <v>580732</v>
      </c>
      <c r="G6806" s="2">
        <v>624686</v>
      </c>
      <c r="H6806" s="1" t="s">
        <v>25</v>
      </c>
      <c r="I6806" s="2">
        <v>580732</v>
      </c>
      <c r="J6806" s="1">
        <v>100</v>
      </c>
      <c r="N6806" s="1" t="s">
        <v>12782</v>
      </c>
      <c r="P6806" s="1" t="s">
        <v>12783</v>
      </c>
      <c r="Q6806" s="1" t="s">
        <v>12784</v>
      </c>
      <c r="R6806" s="1" t="s">
        <v>12785</v>
      </c>
      <c r="S6806" s="1" t="s">
        <v>12786</v>
      </c>
      <c r="T6806" s="1" t="s">
        <v>12781</v>
      </c>
      <c r="U6806" s="1" t="s">
        <v>22</v>
      </c>
      <c r="V6806" s="1" t="s">
        <v>23</v>
      </c>
      <c r="W6806" s="1">
        <v>33604</v>
      </c>
    </row>
    <row r="6807" spans="1:23" x14ac:dyDescent="0.2">
      <c r="A6807" s="1" t="s">
        <v>26</v>
      </c>
      <c r="B6807" s="1" t="s">
        <v>12787</v>
      </c>
      <c r="C6807" s="1" t="s">
        <v>22</v>
      </c>
      <c r="D6807" s="1">
        <v>33604</v>
      </c>
      <c r="E6807" s="1" t="s">
        <v>2859</v>
      </c>
      <c r="F6807" s="2">
        <v>319486</v>
      </c>
      <c r="G6807" s="2">
        <v>310509</v>
      </c>
      <c r="H6807" s="1" t="s">
        <v>25</v>
      </c>
      <c r="I6807" s="2">
        <v>319486</v>
      </c>
      <c r="J6807" s="1">
        <v>100</v>
      </c>
      <c r="N6807" s="1" t="s">
        <v>12788</v>
      </c>
      <c r="P6807" s="1" t="s">
        <v>12789</v>
      </c>
      <c r="Q6807" s="1" t="s">
        <v>12790</v>
      </c>
      <c r="S6807" s="1" t="s">
        <v>12789</v>
      </c>
      <c r="T6807" s="1" t="s">
        <v>12787</v>
      </c>
      <c r="U6807" s="1" t="s">
        <v>22</v>
      </c>
      <c r="V6807" s="1" t="s">
        <v>23</v>
      </c>
      <c r="W6807" s="1">
        <v>33604</v>
      </c>
    </row>
    <row r="6808" spans="1:23" x14ac:dyDescent="0.2">
      <c r="A6808" s="1" t="s">
        <v>26</v>
      </c>
      <c r="B6808" s="1" t="s">
        <v>12791</v>
      </c>
      <c r="C6808" s="1" t="s">
        <v>22</v>
      </c>
      <c r="D6808" s="1">
        <v>33604</v>
      </c>
      <c r="E6808" s="1" t="s">
        <v>206</v>
      </c>
      <c r="F6808" s="2">
        <v>240100</v>
      </c>
      <c r="G6808" s="2">
        <v>246045</v>
      </c>
      <c r="H6808" s="1" t="s">
        <v>25</v>
      </c>
      <c r="I6808" s="2">
        <v>240100</v>
      </c>
      <c r="J6808" s="1">
        <v>100</v>
      </c>
      <c r="N6808" s="1" t="s">
        <v>12792</v>
      </c>
      <c r="O6808" s="1" t="s">
        <v>12793</v>
      </c>
      <c r="P6808" s="1">
        <v>8139351049</v>
      </c>
      <c r="Q6808" s="1" t="s">
        <v>12792</v>
      </c>
      <c r="T6808" s="1" t="s">
        <v>12791</v>
      </c>
      <c r="U6808" s="1" t="s">
        <v>22</v>
      </c>
      <c r="V6808" s="1" t="s">
        <v>23</v>
      </c>
      <c r="W6808" s="1">
        <v>33604</v>
      </c>
    </row>
    <row r="6809" spans="1:23" x14ac:dyDescent="0.2">
      <c r="A6809" s="1" t="s">
        <v>26</v>
      </c>
      <c r="B6809" s="1" t="s">
        <v>12794</v>
      </c>
      <c r="C6809" s="1" t="s">
        <v>22</v>
      </c>
      <c r="D6809" s="1">
        <v>33604</v>
      </c>
      <c r="E6809" s="1" t="s">
        <v>24</v>
      </c>
      <c r="F6809" s="2">
        <v>156966</v>
      </c>
      <c r="G6809" s="2">
        <v>114000</v>
      </c>
      <c r="H6809" s="1" t="s">
        <v>34</v>
      </c>
      <c r="I6809" s="2">
        <v>156966</v>
      </c>
      <c r="J6809" s="1">
        <v>100</v>
      </c>
      <c r="N6809" s="1" t="s">
        <v>12795</v>
      </c>
      <c r="T6809" s="1" t="s">
        <v>1109</v>
      </c>
      <c r="U6809" s="1" t="s">
        <v>1110</v>
      </c>
      <c r="V6809" s="1" t="s">
        <v>23</v>
      </c>
      <c r="W6809" s="1">
        <v>33544</v>
      </c>
    </row>
    <row r="6810" spans="1:23" x14ac:dyDescent="0.2">
      <c r="A6810" s="1" t="s">
        <v>26</v>
      </c>
      <c r="B6810" s="1" t="s">
        <v>12804</v>
      </c>
      <c r="C6810" s="1" t="s">
        <v>22</v>
      </c>
      <c r="D6810" s="1">
        <v>33604</v>
      </c>
      <c r="E6810" s="1" t="s">
        <v>223</v>
      </c>
      <c r="F6810" s="2">
        <v>254844</v>
      </c>
      <c r="G6810" s="2">
        <v>68900</v>
      </c>
      <c r="H6810" s="1" t="s">
        <v>34</v>
      </c>
      <c r="I6810" s="2">
        <v>254844</v>
      </c>
      <c r="J6810" s="1">
        <v>100</v>
      </c>
      <c r="N6810" s="1" t="s">
        <v>12806</v>
      </c>
      <c r="T6810" s="1" t="s">
        <v>12805</v>
      </c>
      <c r="U6810" s="1" t="s">
        <v>1283</v>
      </c>
      <c r="V6810" s="1" t="s">
        <v>23</v>
      </c>
      <c r="W6810" s="1">
        <v>34637</v>
      </c>
    </row>
    <row r="6811" spans="1:23" x14ac:dyDescent="0.2">
      <c r="A6811" s="1" t="s">
        <v>26</v>
      </c>
      <c r="B6811" s="1" t="s">
        <v>12811</v>
      </c>
      <c r="C6811" s="1" t="s">
        <v>22</v>
      </c>
      <c r="D6811" s="1">
        <v>33604</v>
      </c>
      <c r="E6811" s="1" t="s">
        <v>448</v>
      </c>
      <c r="F6811" s="2">
        <v>214886</v>
      </c>
      <c r="G6811" s="2">
        <v>222625</v>
      </c>
      <c r="H6811" s="1" t="s">
        <v>25</v>
      </c>
      <c r="I6811" s="2">
        <v>214886</v>
      </c>
      <c r="J6811" s="1">
        <v>100</v>
      </c>
      <c r="N6811" s="1" t="s">
        <v>12812</v>
      </c>
      <c r="P6811" s="1" t="s">
        <v>12813</v>
      </c>
      <c r="T6811" s="1" t="s">
        <v>12811</v>
      </c>
      <c r="U6811" s="1" t="s">
        <v>22</v>
      </c>
      <c r="V6811" s="1" t="s">
        <v>23</v>
      </c>
      <c r="W6811" s="1">
        <v>33604</v>
      </c>
    </row>
    <row r="6812" spans="1:23" x14ac:dyDescent="0.2">
      <c r="A6812" s="1" t="s">
        <v>26</v>
      </c>
      <c r="B6812" s="1" t="s">
        <v>12819</v>
      </c>
      <c r="C6812" s="1" t="s">
        <v>22</v>
      </c>
      <c r="D6812" s="1">
        <v>33604</v>
      </c>
      <c r="E6812" s="1" t="s">
        <v>223</v>
      </c>
      <c r="F6812" s="2">
        <v>117437</v>
      </c>
      <c r="G6812" s="2">
        <v>129703</v>
      </c>
      <c r="H6812" s="1" t="s">
        <v>25</v>
      </c>
      <c r="I6812" s="2">
        <v>117437</v>
      </c>
      <c r="J6812" s="1">
        <v>100</v>
      </c>
      <c r="N6812" s="1" t="s">
        <v>12821</v>
      </c>
      <c r="T6812" s="1" t="s">
        <v>12820</v>
      </c>
      <c r="U6812" s="1" t="s">
        <v>1110</v>
      </c>
      <c r="V6812" s="1" t="s">
        <v>23</v>
      </c>
      <c r="W6812" s="1">
        <v>33543</v>
      </c>
    </row>
    <row r="6813" spans="1:23" x14ac:dyDescent="0.2">
      <c r="A6813" s="1" t="s">
        <v>26</v>
      </c>
      <c r="B6813" s="1" t="s">
        <v>12822</v>
      </c>
      <c r="C6813" s="1" t="s">
        <v>22</v>
      </c>
      <c r="D6813" s="1">
        <v>33604</v>
      </c>
      <c r="E6813" s="1" t="s">
        <v>64</v>
      </c>
      <c r="F6813" s="2">
        <v>397341</v>
      </c>
      <c r="G6813" s="2">
        <v>373608</v>
      </c>
      <c r="H6813" s="1" t="s">
        <v>34</v>
      </c>
      <c r="I6813" s="2">
        <v>397341</v>
      </c>
      <c r="J6813" s="1">
        <v>100</v>
      </c>
      <c r="N6813" s="1" t="s">
        <v>430</v>
      </c>
      <c r="T6813" s="1" t="s">
        <v>426</v>
      </c>
      <c r="U6813" s="1" t="s">
        <v>427</v>
      </c>
      <c r="V6813" s="1" t="s">
        <v>428</v>
      </c>
      <c r="W6813" s="1">
        <v>78746</v>
      </c>
    </row>
    <row r="6814" spans="1:23" x14ac:dyDescent="0.2">
      <c r="A6814" s="1" t="s">
        <v>26</v>
      </c>
      <c r="B6814" s="1" t="s">
        <v>12835</v>
      </c>
      <c r="C6814" s="1" t="s">
        <v>22</v>
      </c>
      <c r="D6814" s="1">
        <v>33604</v>
      </c>
      <c r="E6814" s="1" t="s">
        <v>2031</v>
      </c>
      <c r="F6814" s="2">
        <v>359411</v>
      </c>
      <c r="G6814" s="2">
        <v>349434</v>
      </c>
      <c r="H6814" s="1" t="s">
        <v>25</v>
      </c>
      <c r="I6814" s="2">
        <v>359411</v>
      </c>
      <c r="J6814" s="1">
        <v>100</v>
      </c>
      <c r="N6814" s="1" t="s">
        <v>12836</v>
      </c>
      <c r="O6814" s="1" t="s">
        <v>12837</v>
      </c>
      <c r="Q6814" s="1" t="s">
        <v>12838</v>
      </c>
      <c r="T6814" s="1" t="s">
        <v>12835</v>
      </c>
      <c r="U6814" s="1" t="s">
        <v>22</v>
      </c>
      <c r="V6814" s="1" t="s">
        <v>23</v>
      </c>
      <c r="W6814" s="1">
        <v>33604</v>
      </c>
    </row>
    <row r="6815" spans="1:23" x14ac:dyDescent="0.2">
      <c r="A6815" s="1" t="s">
        <v>26</v>
      </c>
      <c r="B6815" s="1" t="s">
        <v>12839</v>
      </c>
      <c r="C6815" s="1" t="s">
        <v>22</v>
      </c>
      <c r="D6815" s="1">
        <v>33604</v>
      </c>
      <c r="E6815" s="1" t="s">
        <v>51</v>
      </c>
      <c r="F6815" s="2">
        <v>355205</v>
      </c>
      <c r="G6815" s="2">
        <v>384060</v>
      </c>
      <c r="H6815" s="1" t="s">
        <v>25</v>
      </c>
      <c r="I6815" s="2">
        <v>355205</v>
      </c>
      <c r="J6815" s="1">
        <v>100</v>
      </c>
      <c r="N6815" s="1" t="s">
        <v>12840</v>
      </c>
      <c r="O6815" s="1" t="s">
        <v>12841</v>
      </c>
      <c r="P6815" s="1" t="s">
        <v>12842</v>
      </c>
      <c r="T6815" s="1" t="s">
        <v>12839</v>
      </c>
      <c r="U6815" s="1" t="s">
        <v>22</v>
      </c>
      <c r="V6815" s="1" t="s">
        <v>23</v>
      </c>
      <c r="W6815" s="1">
        <v>33604</v>
      </c>
    </row>
    <row r="6816" spans="1:23" x14ac:dyDescent="0.2">
      <c r="A6816" s="1" t="s">
        <v>26</v>
      </c>
      <c r="B6816" s="1" t="s">
        <v>12843</v>
      </c>
      <c r="C6816" s="1" t="s">
        <v>22</v>
      </c>
      <c r="D6816" s="1">
        <v>33604</v>
      </c>
      <c r="E6816" s="1" t="s">
        <v>1335</v>
      </c>
      <c r="F6816" s="2">
        <v>549116</v>
      </c>
      <c r="G6816" s="2">
        <v>556592</v>
      </c>
      <c r="H6816" s="1" t="s">
        <v>25</v>
      </c>
      <c r="I6816" s="2">
        <v>549116</v>
      </c>
      <c r="J6816" s="1">
        <v>100</v>
      </c>
      <c r="N6816" s="1" t="s">
        <v>12844</v>
      </c>
      <c r="O6816" s="1" t="s">
        <v>12845</v>
      </c>
      <c r="P6816" s="1">
        <v>8132380859</v>
      </c>
      <c r="T6816" s="1" t="s">
        <v>12843</v>
      </c>
      <c r="U6816" s="1" t="s">
        <v>22</v>
      </c>
      <c r="V6816" s="1" t="s">
        <v>23</v>
      </c>
      <c r="W6816" s="1">
        <v>33604</v>
      </c>
    </row>
    <row r="6817" spans="1:23" x14ac:dyDescent="0.2">
      <c r="A6817" s="1" t="s">
        <v>26</v>
      </c>
      <c r="B6817" s="1" t="s">
        <v>12863</v>
      </c>
      <c r="C6817" s="1" t="s">
        <v>22</v>
      </c>
      <c r="D6817" s="1">
        <v>33604</v>
      </c>
      <c r="E6817" s="1" t="s">
        <v>734</v>
      </c>
      <c r="F6817" s="2">
        <v>284309</v>
      </c>
      <c r="G6817" s="2">
        <v>283157</v>
      </c>
      <c r="H6817" s="1" t="s">
        <v>25</v>
      </c>
      <c r="I6817" s="2">
        <v>284309</v>
      </c>
      <c r="J6817" s="1">
        <v>100</v>
      </c>
      <c r="N6817" s="1" t="s">
        <v>12864</v>
      </c>
      <c r="O6817" s="1" t="s">
        <v>12865</v>
      </c>
      <c r="P6817" s="1" t="s">
        <v>12866</v>
      </c>
      <c r="T6817" s="1" t="s">
        <v>12863</v>
      </c>
      <c r="U6817" s="1" t="s">
        <v>22</v>
      </c>
      <c r="V6817" s="1" t="s">
        <v>23</v>
      </c>
      <c r="W6817" s="1">
        <v>33604</v>
      </c>
    </row>
    <row r="6818" spans="1:23" x14ac:dyDescent="0.2">
      <c r="A6818" s="1" t="s">
        <v>26</v>
      </c>
      <c r="B6818" s="1" t="s">
        <v>12867</v>
      </c>
      <c r="C6818" s="1" t="s">
        <v>22</v>
      </c>
      <c r="D6818" s="1">
        <v>33604</v>
      </c>
      <c r="E6818" s="1" t="s">
        <v>47</v>
      </c>
      <c r="F6818" s="2">
        <v>321698</v>
      </c>
      <c r="G6818" s="2">
        <v>312310</v>
      </c>
      <c r="H6818" s="1" t="s">
        <v>25</v>
      </c>
      <c r="I6818" s="2">
        <v>321698</v>
      </c>
      <c r="J6818" s="1">
        <v>100</v>
      </c>
      <c r="K6818" s="1">
        <v>30.6748310305404</v>
      </c>
      <c r="N6818" s="1" t="s">
        <v>12868</v>
      </c>
      <c r="O6818" s="1" t="s">
        <v>12869</v>
      </c>
      <c r="P6818" s="1" t="s">
        <v>12870</v>
      </c>
      <c r="Q6818" s="1" t="s">
        <v>12871</v>
      </c>
      <c r="R6818" s="1" t="s">
        <v>12872</v>
      </c>
      <c r="S6818" s="1" t="s">
        <v>12873</v>
      </c>
      <c r="T6818" s="1" t="s">
        <v>12867</v>
      </c>
      <c r="U6818" s="1" t="s">
        <v>22</v>
      </c>
      <c r="V6818" s="1" t="s">
        <v>23</v>
      </c>
      <c r="W6818" s="1">
        <v>33604</v>
      </c>
    </row>
    <row r="6819" spans="1:23" x14ac:dyDescent="0.2">
      <c r="A6819" s="1" t="s">
        <v>26</v>
      </c>
      <c r="B6819" s="1" t="s">
        <v>12885</v>
      </c>
      <c r="C6819" s="1" t="s">
        <v>22</v>
      </c>
      <c r="D6819" s="1">
        <v>33604</v>
      </c>
      <c r="E6819" s="1" t="s">
        <v>284</v>
      </c>
      <c r="F6819" s="2">
        <v>478072</v>
      </c>
      <c r="G6819" s="2">
        <v>535192</v>
      </c>
      <c r="H6819" s="1" t="s">
        <v>34</v>
      </c>
      <c r="I6819" s="2">
        <v>478072</v>
      </c>
      <c r="J6819" s="1">
        <v>100</v>
      </c>
      <c r="N6819" s="1" t="s">
        <v>12887</v>
      </c>
      <c r="T6819" s="1" t="s">
        <v>12886</v>
      </c>
      <c r="U6819" s="1" t="s">
        <v>22</v>
      </c>
      <c r="V6819" s="1" t="s">
        <v>23</v>
      </c>
      <c r="W6819" s="1">
        <v>33603</v>
      </c>
    </row>
    <row r="6820" spans="1:23" x14ac:dyDescent="0.2">
      <c r="A6820" s="1" t="s">
        <v>26</v>
      </c>
      <c r="B6820" s="1" t="s">
        <v>12888</v>
      </c>
      <c r="C6820" s="1" t="s">
        <v>22</v>
      </c>
      <c r="D6820" s="1">
        <v>33604</v>
      </c>
      <c r="E6820" s="1" t="s">
        <v>586</v>
      </c>
      <c r="F6820" s="2">
        <v>165451</v>
      </c>
      <c r="G6820" s="2">
        <v>167724</v>
      </c>
      <c r="H6820" s="1" t="s">
        <v>25</v>
      </c>
      <c r="I6820" s="2">
        <v>165451</v>
      </c>
      <c r="J6820" s="1">
        <v>100</v>
      </c>
      <c r="N6820" s="1" t="s">
        <v>12890</v>
      </c>
      <c r="O6820" s="1" t="s">
        <v>12891</v>
      </c>
      <c r="P6820" s="1">
        <v>8132444922</v>
      </c>
      <c r="Q6820" s="1" t="s">
        <v>12892</v>
      </c>
      <c r="T6820" s="1" t="s">
        <v>12889</v>
      </c>
      <c r="U6820" s="1" t="s">
        <v>22</v>
      </c>
      <c r="V6820" s="1" t="s">
        <v>23</v>
      </c>
      <c r="W6820" s="1">
        <v>33613</v>
      </c>
    </row>
    <row r="6821" spans="1:23" x14ac:dyDescent="0.2">
      <c r="A6821" s="1" t="s">
        <v>26</v>
      </c>
      <c r="B6821" s="1" t="s">
        <v>12905</v>
      </c>
      <c r="C6821" s="1" t="s">
        <v>22</v>
      </c>
      <c r="D6821" s="1">
        <v>33604</v>
      </c>
      <c r="E6821" s="1" t="s">
        <v>105</v>
      </c>
      <c r="F6821" s="2">
        <v>317918</v>
      </c>
      <c r="G6821" s="2">
        <v>350105</v>
      </c>
      <c r="H6821" s="1" t="s">
        <v>25</v>
      </c>
      <c r="I6821" s="2">
        <v>317918</v>
      </c>
      <c r="J6821" s="1">
        <v>100</v>
      </c>
      <c r="N6821" s="1" t="s">
        <v>12906</v>
      </c>
      <c r="T6821" s="1" t="s">
        <v>12905</v>
      </c>
      <c r="U6821" s="1" t="s">
        <v>22</v>
      </c>
      <c r="V6821" s="1" t="s">
        <v>23</v>
      </c>
      <c r="W6821" s="1">
        <v>33604</v>
      </c>
    </row>
    <row r="6822" spans="1:23" x14ac:dyDescent="0.2">
      <c r="A6822" s="1" t="s">
        <v>26</v>
      </c>
      <c r="B6822" s="1" t="s">
        <v>12919</v>
      </c>
      <c r="C6822" s="1" t="s">
        <v>22</v>
      </c>
      <c r="D6822" s="1">
        <v>33604</v>
      </c>
      <c r="E6822" s="1" t="s">
        <v>2636</v>
      </c>
      <c r="F6822" s="2">
        <v>353112</v>
      </c>
      <c r="G6822" s="2">
        <v>324005</v>
      </c>
      <c r="H6822" s="1" t="s">
        <v>34</v>
      </c>
      <c r="I6822" s="2">
        <v>353112</v>
      </c>
      <c r="J6822" s="1">
        <v>100</v>
      </c>
      <c r="N6822" s="1" t="s">
        <v>12921</v>
      </c>
      <c r="T6822" s="1" t="s">
        <v>12920</v>
      </c>
      <c r="U6822" s="1" t="s">
        <v>22</v>
      </c>
      <c r="V6822" s="1" t="s">
        <v>23</v>
      </c>
      <c r="W6822" s="1">
        <v>33617</v>
      </c>
    </row>
    <row r="6823" spans="1:23" x14ac:dyDescent="0.2">
      <c r="A6823" s="1" t="s">
        <v>26</v>
      </c>
      <c r="B6823" s="1" t="s">
        <v>12922</v>
      </c>
      <c r="C6823" s="1" t="s">
        <v>22</v>
      </c>
      <c r="D6823" s="1">
        <v>33604</v>
      </c>
      <c r="F6823" s="2">
        <v>296832</v>
      </c>
      <c r="G6823" s="2">
        <v>296832</v>
      </c>
      <c r="H6823" s="1" t="s">
        <v>34</v>
      </c>
      <c r="I6823" s="2">
        <v>296832</v>
      </c>
      <c r="J6823" s="1">
        <v>100</v>
      </c>
      <c r="N6823" s="1" t="s">
        <v>1388</v>
      </c>
    </row>
    <row r="6824" spans="1:23" x14ac:dyDescent="0.2">
      <c r="A6824" s="1" t="s">
        <v>26</v>
      </c>
      <c r="B6824" s="1" t="s">
        <v>12925</v>
      </c>
      <c r="C6824" s="1" t="s">
        <v>22</v>
      </c>
      <c r="D6824" s="1">
        <v>33604</v>
      </c>
      <c r="E6824" s="1" t="s">
        <v>111</v>
      </c>
      <c r="F6824" s="2">
        <v>373850</v>
      </c>
      <c r="G6824" s="2">
        <v>391083</v>
      </c>
      <c r="H6824" s="1" t="s">
        <v>34</v>
      </c>
      <c r="I6824" s="2">
        <v>373850</v>
      </c>
      <c r="J6824" s="1">
        <v>100</v>
      </c>
      <c r="N6824" s="1" t="s">
        <v>12926</v>
      </c>
      <c r="Q6824" s="1" t="s">
        <v>12927</v>
      </c>
      <c r="T6824" s="1" t="s">
        <v>8117</v>
      </c>
      <c r="U6824" s="1" t="s">
        <v>22</v>
      </c>
      <c r="V6824" s="1" t="s">
        <v>23</v>
      </c>
      <c r="W6824" s="1">
        <v>33604</v>
      </c>
    </row>
    <row r="6825" spans="1:23" x14ac:dyDescent="0.2">
      <c r="A6825" s="1" t="s">
        <v>26</v>
      </c>
      <c r="B6825" s="1" t="s">
        <v>12933</v>
      </c>
      <c r="C6825" s="1" t="s">
        <v>22</v>
      </c>
      <c r="D6825" s="1">
        <v>33604</v>
      </c>
      <c r="E6825" s="1" t="s">
        <v>91</v>
      </c>
      <c r="F6825" s="2">
        <v>290510</v>
      </c>
      <c r="G6825" s="2">
        <v>432079</v>
      </c>
      <c r="H6825" s="1" t="s">
        <v>25</v>
      </c>
      <c r="I6825" s="2">
        <v>290510</v>
      </c>
      <c r="J6825" s="1">
        <v>100</v>
      </c>
      <c r="N6825" s="1" t="s">
        <v>12934</v>
      </c>
      <c r="O6825" s="1" t="s">
        <v>12935</v>
      </c>
      <c r="P6825" s="1">
        <v>2193596007</v>
      </c>
      <c r="Q6825" s="1" t="s">
        <v>12936</v>
      </c>
      <c r="T6825" s="1" t="s">
        <v>12933</v>
      </c>
      <c r="U6825" s="1" t="s">
        <v>22</v>
      </c>
      <c r="V6825" s="1" t="s">
        <v>23</v>
      </c>
      <c r="W6825" s="1">
        <v>33604</v>
      </c>
    </row>
    <row r="6826" spans="1:23" x14ac:dyDescent="0.2">
      <c r="A6826" s="1" t="s">
        <v>26</v>
      </c>
      <c r="B6826" s="1" t="s">
        <v>12951</v>
      </c>
      <c r="C6826" s="1" t="s">
        <v>22</v>
      </c>
      <c r="D6826" s="1">
        <v>33604</v>
      </c>
      <c r="E6826" s="1" t="s">
        <v>448</v>
      </c>
      <c r="F6826" s="2">
        <v>196539</v>
      </c>
      <c r="G6826" s="2">
        <v>197405</v>
      </c>
      <c r="H6826" s="1" t="s">
        <v>25</v>
      </c>
      <c r="I6826" s="2">
        <v>196539</v>
      </c>
      <c r="J6826" s="1">
        <v>100</v>
      </c>
      <c r="N6826" s="1" t="s">
        <v>12952</v>
      </c>
      <c r="O6826" s="1" t="s">
        <v>12953</v>
      </c>
      <c r="P6826" s="1">
        <v>8133261929</v>
      </c>
      <c r="T6826" s="1" t="s">
        <v>12951</v>
      </c>
      <c r="U6826" s="1" t="s">
        <v>22</v>
      </c>
      <c r="V6826" s="1" t="s">
        <v>23</v>
      </c>
      <c r="W6826" s="1">
        <v>33604</v>
      </c>
    </row>
    <row r="6827" spans="1:23" x14ac:dyDescent="0.2">
      <c r="A6827" s="1" t="s">
        <v>26</v>
      </c>
      <c r="B6827" s="1" t="s">
        <v>12954</v>
      </c>
      <c r="C6827" s="1" t="s">
        <v>22</v>
      </c>
      <c r="D6827" s="1">
        <v>33604</v>
      </c>
      <c r="E6827" s="1" t="s">
        <v>214</v>
      </c>
      <c r="F6827" s="2">
        <v>383470</v>
      </c>
      <c r="G6827" s="2">
        <v>401048</v>
      </c>
      <c r="H6827" s="1" t="s">
        <v>25</v>
      </c>
      <c r="I6827" s="2">
        <v>383470</v>
      </c>
      <c r="J6827" s="1">
        <v>100</v>
      </c>
      <c r="N6827" s="1" t="s">
        <v>12955</v>
      </c>
      <c r="T6827" s="1" t="s">
        <v>12954</v>
      </c>
      <c r="U6827" s="1" t="s">
        <v>22</v>
      </c>
      <c r="V6827" s="1" t="s">
        <v>23</v>
      </c>
      <c r="W6827" s="1">
        <v>33604</v>
      </c>
    </row>
    <row r="6828" spans="1:23" x14ac:dyDescent="0.2">
      <c r="A6828" s="1" t="s">
        <v>26</v>
      </c>
      <c r="B6828" s="1" t="s">
        <v>12961</v>
      </c>
      <c r="C6828" s="1" t="s">
        <v>22</v>
      </c>
      <c r="D6828" s="1">
        <v>33604</v>
      </c>
      <c r="E6828" s="1" t="s">
        <v>105</v>
      </c>
      <c r="F6828" s="2">
        <v>710815</v>
      </c>
      <c r="G6828" s="2">
        <v>830578</v>
      </c>
      <c r="H6828" s="1" t="s">
        <v>25</v>
      </c>
      <c r="I6828" s="2">
        <v>710815</v>
      </c>
      <c r="J6828" s="1">
        <v>100</v>
      </c>
      <c r="N6828" s="1" t="s">
        <v>12962</v>
      </c>
      <c r="O6828" s="1" t="s">
        <v>12963</v>
      </c>
      <c r="P6828" s="1" t="s">
        <v>12964</v>
      </c>
      <c r="Q6828" s="1" t="s">
        <v>12965</v>
      </c>
      <c r="T6828" s="1" t="s">
        <v>12961</v>
      </c>
      <c r="U6828" s="1" t="s">
        <v>22</v>
      </c>
      <c r="V6828" s="1" t="s">
        <v>23</v>
      </c>
      <c r="W6828" s="1">
        <v>33604</v>
      </c>
    </row>
    <row r="6829" spans="1:23" x14ac:dyDescent="0.2">
      <c r="A6829" s="1" t="s">
        <v>26</v>
      </c>
      <c r="B6829" s="1" t="s">
        <v>12966</v>
      </c>
      <c r="C6829" s="1" t="s">
        <v>22</v>
      </c>
      <c r="D6829" s="1">
        <v>33604</v>
      </c>
      <c r="E6829" s="1" t="s">
        <v>306</v>
      </c>
      <c r="F6829" s="2">
        <v>297010</v>
      </c>
      <c r="G6829" s="2">
        <v>283099</v>
      </c>
      <c r="H6829" s="1" t="s">
        <v>25</v>
      </c>
      <c r="I6829" s="2">
        <v>297010</v>
      </c>
      <c r="J6829" s="1">
        <v>100</v>
      </c>
      <c r="N6829" s="1" t="s">
        <v>12967</v>
      </c>
      <c r="T6829" s="1" t="s">
        <v>12966</v>
      </c>
      <c r="U6829" s="1" t="s">
        <v>22</v>
      </c>
      <c r="V6829" s="1" t="s">
        <v>23</v>
      </c>
      <c r="W6829" s="1">
        <v>33604</v>
      </c>
    </row>
    <row r="6830" spans="1:23" x14ac:dyDescent="0.2">
      <c r="A6830" s="1" t="s">
        <v>26</v>
      </c>
      <c r="B6830" s="1" t="s">
        <v>12968</v>
      </c>
      <c r="C6830" s="1" t="s">
        <v>22</v>
      </c>
      <c r="D6830" s="1">
        <v>33604</v>
      </c>
      <c r="E6830" s="1" t="s">
        <v>95</v>
      </c>
      <c r="F6830" s="2">
        <v>253435</v>
      </c>
      <c r="G6830" s="2">
        <v>225189</v>
      </c>
      <c r="H6830" s="1" t="s">
        <v>34</v>
      </c>
      <c r="I6830" s="2">
        <v>253435</v>
      </c>
      <c r="J6830" s="1">
        <v>100</v>
      </c>
      <c r="N6830" s="1" t="s">
        <v>4761</v>
      </c>
      <c r="T6830" s="1" t="s">
        <v>1425</v>
      </c>
      <c r="U6830" s="1" t="s">
        <v>386</v>
      </c>
      <c r="V6830" s="1" t="s">
        <v>23</v>
      </c>
      <c r="W6830" s="1">
        <v>33556</v>
      </c>
    </row>
    <row r="6831" spans="1:23" x14ac:dyDescent="0.2">
      <c r="A6831" s="1" t="s">
        <v>26</v>
      </c>
      <c r="B6831" s="1" t="s">
        <v>12972</v>
      </c>
      <c r="C6831" s="1" t="s">
        <v>22</v>
      </c>
      <c r="D6831" s="1">
        <v>33604</v>
      </c>
      <c r="E6831" s="1" t="s">
        <v>605</v>
      </c>
      <c r="F6831" s="2">
        <v>100017</v>
      </c>
      <c r="G6831" s="2">
        <v>109717</v>
      </c>
      <c r="H6831" s="1" t="s">
        <v>34</v>
      </c>
      <c r="I6831" s="2">
        <v>100017</v>
      </c>
      <c r="J6831" s="1">
        <v>100</v>
      </c>
      <c r="N6831" s="1" t="s">
        <v>606</v>
      </c>
      <c r="T6831" s="1" t="s">
        <v>604</v>
      </c>
      <c r="U6831" s="1" t="s">
        <v>22</v>
      </c>
      <c r="V6831" s="1" t="s">
        <v>23</v>
      </c>
      <c r="W6831" s="1">
        <v>33604</v>
      </c>
    </row>
    <row r="6832" spans="1:23" x14ac:dyDescent="0.2">
      <c r="A6832" s="1" t="s">
        <v>26</v>
      </c>
      <c r="B6832" s="1" t="s">
        <v>12985</v>
      </c>
      <c r="C6832" s="1" t="s">
        <v>22</v>
      </c>
      <c r="D6832" s="1">
        <v>33604</v>
      </c>
      <c r="E6832" s="1" t="s">
        <v>1113</v>
      </c>
      <c r="F6832" s="2">
        <v>219802</v>
      </c>
      <c r="G6832" s="2">
        <v>188945</v>
      </c>
      <c r="H6832" s="1" t="s">
        <v>34</v>
      </c>
      <c r="I6832" s="2">
        <v>219802</v>
      </c>
      <c r="J6832" s="1">
        <v>100</v>
      </c>
      <c r="N6832" s="1" t="s">
        <v>7947</v>
      </c>
      <c r="T6832" s="1" t="s">
        <v>12749</v>
      </c>
      <c r="U6832" s="1" t="s">
        <v>59</v>
      </c>
      <c r="V6832" s="1" t="s">
        <v>23</v>
      </c>
      <c r="W6832" s="1">
        <v>33558</v>
      </c>
    </row>
    <row r="6833" spans="1:23" x14ac:dyDescent="0.2">
      <c r="A6833" s="1" t="s">
        <v>26</v>
      </c>
      <c r="B6833" s="1" t="s">
        <v>12158</v>
      </c>
      <c r="C6833" s="1" t="s">
        <v>22</v>
      </c>
      <c r="D6833" s="1">
        <v>33604</v>
      </c>
      <c r="E6833" s="1" t="s">
        <v>932</v>
      </c>
      <c r="F6833" s="2">
        <v>240467</v>
      </c>
      <c r="G6833" s="2">
        <v>243716</v>
      </c>
      <c r="H6833" s="1" t="s">
        <v>25</v>
      </c>
      <c r="I6833" s="2">
        <v>240467</v>
      </c>
      <c r="J6833" s="1">
        <v>100</v>
      </c>
      <c r="N6833" s="1" t="s">
        <v>12159</v>
      </c>
      <c r="Q6833" s="1" t="s">
        <v>12989</v>
      </c>
      <c r="T6833" s="1" t="s">
        <v>12158</v>
      </c>
      <c r="U6833" s="1" t="s">
        <v>22</v>
      </c>
      <c r="V6833" s="1" t="s">
        <v>23</v>
      </c>
      <c r="W6833" s="1">
        <v>33604</v>
      </c>
    </row>
    <row r="6834" spans="1:23" x14ac:dyDescent="0.2">
      <c r="A6834" s="1" t="s">
        <v>26</v>
      </c>
      <c r="B6834" s="1" t="s">
        <v>12990</v>
      </c>
      <c r="C6834" s="1" t="s">
        <v>22</v>
      </c>
      <c r="D6834" s="1">
        <v>33604</v>
      </c>
      <c r="E6834" s="1" t="s">
        <v>2655</v>
      </c>
      <c r="F6834" s="2">
        <v>387374</v>
      </c>
      <c r="G6834" s="2">
        <v>139900</v>
      </c>
      <c r="H6834" s="1" t="s">
        <v>25</v>
      </c>
      <c r="I6834" s="2">
        <v>387374</v>
      </c>
      <c r="J6834" s="1">
        <v>100</v>
      </c>
      <c r="K6834" s="1">
        <v>2.5369443774268201</v>
      </c>
      <c r="N6834" s="1" t="s">
        <v>12991</v>
      </c>
      <c r="Q6834" s="1" t="s">
        <v>12992</v>
      </c>
      <c r="T6834" s="1" t="s">
        <v>12990</v>
      </c>
      <c r="U6834" s="1" t="s">
        <v>22</v>
      </c>
      <c r="V6834" s="1" t="s">
        <v>23</v>
      </c>
      <c r="W6834" s="1">
        <v>33604</v>
      </c>
    </row>
    <row r="6835" spans="1:23" x14ac:dyDescent="0.2">
      <c r="A6835" s="1" t="s">
        <v>26</v>
      </c>
      <c r="B6835" s="1" t="s">
        <v>13018</v>
      </c>
      <c r="C6835" s="1" t="s">
        <v>22</v>
      </c>
      <c r="D6835" s="1">
        <v>33604</v>
      </c>
      <c r="E6835" s="1" t="s">
        <v>76</v>
      </c>
      <c r="F6835" s="2">
        <v>334288</v>
      </c>
      <c r="G6835" s="2">
        <v>327183</v>
      </c>
      <c r="H6835" s="1" t="s">
        <v>25</v>
      </c>
      <c r="I6835" s="2">
        <v>334288</v>
      </c>
      <c r="J6835" s="1">
        <v>100</v>
      </c>
      <c r="N6835" s="1" t="s">
        <v>13019</v>
      </c>
      <c r="P6835" s="1" t="s">
        <v>13020</v>
      </c>
      <c r="Q6835" s="1" t="s">
        <v>13021</v>
      </c>
      <c r="R6835" s="1" t="s">
        <v>13022</v>
      </c>
      <c r="S6835" s="1" t="s">
        <v>13023</v>
      </c>
      <c r="T6835" s="1" t="s">
        <v>13018</v>
      </c>
      <c r="U6835" s="1" t="s">
        <v>22</v>
      </c>
      <c r="V6835" s="1" t="s">
        <v>23</v>
      </c>
      <c r="W6835" s="1">
        <v>33604</v>
      </c>
    </row>
    <row r="6836" spans="1:23" x14ac:dyDescent="0.2">
      <c r="A6836" s="1" t="s">
        <v>26</v>
      </c>
      <c r="B6836" s="1" t="s">
        <v>13024</v>
      </c>
      <c r="C6836" s="1" t="s">
        <v>22</v>
      </c>
      <c r="D6836" s="1">
        <v>33604</v>
      </c>
      <c r="E6836" s="1" t="s">
        <v>206</v>
      </c>
      <c r="F6836" s="2">
        <v>163580</v>
      </c>
      <c r="G6836" s="2">
        <v>170071</v>
      </c>
      <c r="H6836" s="1" t="s">
        <v>25</v>
      </c>
      <c r="I6836" s="2">
        <v>163580</v>
      </c>
      <c r="J6836" s="1">
        <v>100</v>
      </c>
      <c r="N6836" s="1" t="s">
        <v>13027</v>
      </c>
      <c r="Q6836" s="1" t="s">
        <v>13028</v>
      </c>
      <c r="T6836" s="1" t="s">
        <v>13025</v>
      </c>
      <c r="U6836" s="1" t="s">
        <v>13026</v>
      </c>
      <c r="V6836" s="1" t="s">
        <v>85</v>
      </c>
      <c r="W6836" s="1">
        <v>11420</v>
      </c>
    </row>
    <row r="6837" spans="1:23" x14ac:dyDescent="0.2">
      <c r="A6837" s="1" t="s">
        <v>26</v>
      </c>
      <c r="B6837" s="1" t="s">
        <v>13029</v>
      </c>
      <c r="C6837" s="1" t="s">
        <v>22</v>
      </c>
      <c r="D6837" s="1">
        <v>33604</v>
      </c>
      <c r="E6837" s="1" t="s">
        <v>357</v>
      </c>
      <c r="F6837" s="2">
        <v>289265</v>
      </c>
      <c r="G6837" s="2">
        <v>325682</v>
      </c>
      <c r="H6837" s="1" t="s">
        <v>25</v>
      </c>
      <c r="I6837" s="2">
        <v>289265</v>
      </c>
      <c r="J6837" s="1">
        <v>100</v>
      </c>
      <c r="N6837" s="1" t="s">
        <v>13030</v>
      </c>
      <c r="O6837" s="1" t="s">
        <v>13031</v>
      </c>
      <c r="P6837" s="1" t="s">
        <v>13032</v>
      </c>
      <c r="T6837" s="1" t="s">
        <v>13029</v>
      </c>
      <c r="U6837" s="1" t="s">
        <v>22</v>
      </c>
      <c r="V6837" s="1" t="s">
        <v>23</v>
      </c>
      <c r="W6837" s="1">
        <v>33604</v>
      </c>
    </row>
    <row r="6838" spans="1:23" x14ac:dyDescent="0.2">
      <c r="A6838" s="1" t="s">
        <v>26</v>
      </c>
      <c r="B6838" s="1" t="s">
        <v>13033</v>
      </c>
      <c r="C6838" s="1" t="s">
        <v>22</v>
      </c>
      <c r="D6838" s="1">
        <v>33604</v>
      </c>
      <c r="E6838" s="1" t="s">
        <v>522</v>
      </c>
      <c r="F6838" s="2">
        <v>311332</v>
      </c>
      <c r="G6838" s="2">
        <v>316613</v>
      </c>
      <c r="H6838" s="1" t="s">
        <v>25</v>
      </c>
      <c r="I6838" s="2">
        <v>311332</v>
      </c>
      <c r="J6838" s="1">
        <v>100</v>
      </c>
      <c r="N6838" s="1" t="s">
        <v>13034</v>
      </c>
      <c r="O6838" s="1" t="s">
        <v>13035</v>
      </c>
      <c r="Q6838" s="1" t="s">
        <v>13034</v>
      </c>
      <c r="T6838" s="1" t="s">
        <v>13033</v>
      </c>
      <c r="U6838" s="1" t="s">
        <v>22</v>
      </c>
      <c r="V6838" s="1" t="s">
        <v>23</v>
      </c>
      <c r="W6838" s="1">
        <v>33604</v>
      </c>
    </row>
    <row r="6839" spans="1:23" x14ac:dyDescent="0.2">
      <c r="A6839" s="1" t="s">
        <v>26</v>
      </c>
      <c r="B6839" s="1" t="s">
        <v>13082</v>
      </c>
      <c r="C6839" s="1" t="s">
        <v>22</v>
      </c>
      <c r="D6839" s="1">
        <v>33604</v>
      </c>
      <c r="E6839" s="1" t="s">
        <v>674</v>
      </c>
      <c r="F6839" s="2">
        <v>450519</v>
      </c>
      <c r="G6839" s="2">
        <v>300000</v>
      </c>
      <c r="H6839" s="1" t="s">
        <v>34</v>
      </c>
      <c r="I6839" s="2">
        <v>450519</v>
      </c>
      <c r="J6839" s="1">
        <v>100</v>
      </c>
      <c r="N6839" s="1" t="s">
        <v>13084</v>
      </c>
      <c r="Q6839" s="1" t="s">
        <v>13085</v>
      </c>
      <c r="T6839" s="1" t="s">
        <v>13083</v>
      </c>
      <c r="U6839" s="1" t="s">
        <v>22</v>
      </c>
      <c r="V6839" s="1" t="s">
        <v>23</v>
      </c>
      <c r="W6839" s="1">
        <v>33618</v>
      </c>
    </row>
    <row r="6840" spans="1:23" x14ac:dyDescent="0.2">
      <c r="A6840" s="1" t="s">
        <v>26</v>
      </c>
      <c r="B6840" s="1" t="s">
        <v>13086</v>
      </c>
      <c r="C6840" s="1" t="s">
        <v>22</v>
      </c>
      <c r="D6840" s="1">
        <v>33604</v>
      </c>
      <c r="E6840" s="1" t="s">
        <v>24</v>
      </c>
      <c r="F6840" s="2">
        <v>243738</v>
      </c>
      <c r="G6840" s="2">
        <v>272596</v>
      </c>
      <c r="H6840" s="1" t="s">
        <v>34</v>
      </c>
      <c r="I6840" s="2">
        <v>243738</v>
      </c>
      <c r="J6840" s="1">
        <v>100</v>
      </c>
      <c r="N6840" s="1" t="s">
        <v>4541</v>
      </c>
      <c r="T6840" s="1" t="s">
        <v>1984</v>
      </c>
      <c r="U6840" s="1" t="s">
        <v>22</v>
      </c>
      <c r="V6840" s="1" t="s">
        <v>23</v>
      </c>
      <c r="W6840" s="1">
        <v>33617</v>
      </c>
    </row>
    <row r="6841" spans="1:23" x14ac:dyDescent="0.2">
      <c r="A6841" s="1" t="s">
        <v>26</v>
      </c>
      <c r="B6841" s="1" t="s">
        <v>13089</v>
      </c>
      <c r="C6841" s="1" t="s">
        <v>22</v>
      </c>
      <c r="D6841" s="1">
        <v>33604</v>
      </c>
      <c r="E6841" s="1" t="s">
        <v>6375</v>
      </c>
      <c r="F6841" s="2">
        <v>197147</v>
      </c>
      <c r="G6841" s="2">
        <v>196875</v>
      </c>
      <c r="H6841" s="1" t="s">
        <v>25</v>
      </c>
      <c r="I6841" s="2">
        <v>197147</v>
      </c>
      <c r="J6841" s="1">
        <v>100</v>
      </c>
      <c r="N6841" s="1" t="s">
        <v>13090</v>
      </c>
      <c r="P6841" s="1" t="s">
        <v>13091</v>
      </c>
      <c r="Q6841" s="1" t="s">
        <v>13092</v>
      </c>
      <c r="T6841" s="1" t="s">
        <v>13089</v>
      </c>
      <c r="U6841" s="1" t="s">
        <v>22</v>
      </c>
      <c r="V6841" s="1" t="s">
        <v>23</v>
      </c>
      <c r="W6841" s="1">
        <v>33604</v>
      </c>
    </row>
    <row r="6842" spans="1:23" x14ac:dyDescent="0.2">
      <c r="A6842" s="1" t="s">
        <v>26</v>
      </c>
      <c r="B6842" s="1" t="s">
        <v>13113</v>
      </c>
      <c r="C6842" s="1" t="s">
        <v>22</v>
      </c>
      <c r="D6842" s="1">
        <v>33604</v>
      </c>
      <c r="E6842" s="1" t="s">
        <v>51</v>
      </c>
      <c r="F6842" s="2">
        <v>218577</v>
      </c>
      <c r="G6842" s="2">
        <v>210844</v>
      </c>
      <c r="H6842" s="1" t="s">
        <v>25</v>
      </c>
      <c r="I6842" s="2">
        <v>218577</v>
      </c>
      <c r="J6842" s="1">
        <v>100</v>
      </c>
      <c r="N6842" s="1" t="s">
        <v>52</v>
      </c>
      <c r="T6842" s="1" t="s">
        <v>50</v>
      </c>
      <c r="U6842" s="1" t="s">
        <v>22</v>
      </c>
      <c r="V6842" s="1" t="s">
        <v>23</v>
      </c>
      <c r="W6842" s="1">
        <v>33604</v>
      </c>
    </row>
    <row r="6843" spans="1:23" x14ac:dyDescent="0.2">
      <c r="A6843" s="1" t="s">
        <v>26</v>
      </c>
      <c r="B6843" s="1" t="s">
        <v>13131</v>
      </c>
      <c r="C6843" s="1" t="s">
        <v>22</v>
      </c>
      <c r="D6843" s="1">
        <v>33604</v>
      </c>
      <c r="E6843" s="1" t="s">
        <v>605</v>
      </c>
      <c r="F6843" s="2">
        <v>127743</v>
      </c>
      <c r="G6843" s="2">
        <v>136768</v>
      </c>
      <c r="H6843" s="1" t="s">
        <v>34</v>
      </c>
      <c r="I6843" s="2">
        <v>127743</v>
      </c>
      <c r="J6843" s="1">
        <v>100</v>
      </c>
      <c r="N6843" s="1" t="s">
        <v>606</v>
      </c>
      <c r="T6843" s="1" t="s">
        <v>604</v>
      </c>
      <c r="U6843" s="1" t="s">
        <v>22</v>
      </c>
      <c r="V6843" s="1" t="s">
        <v>23</v>
      </c>
      <c r="W6843" s="1">
        <v>33604</v>
      </c>
    </row>
    <row r="6844" spans="1:23" x14ac:dyDescent="0.2">
      <c r="A6844" s="1" t="s">
        <v>26</v>
      </c>
      <c r="B6844" s="1" t="s">
        <v>13138</v>
      </c>
      <c r="C6844" s="1" t="s">
        <v>22</v>
      </c>
      <c r="D6844" s="1">
        <v>33604</v>
      </c>
      <c r="E6844" s="1" t="s">
        <v>293</v>
      </c>
      <c r="F6844" s="2">
        <v>252178</v>
      </c>
      <c r="G6844" s="2">
        <v>250951</v>
      </c>
      <c r="H6844" s="1" t="s">
        <v>25</v>
      </c>
      <c r="I6844" s="2">
        <v>252178</v>
      </c>
      <c r="J6844" s="1">
        <v>100</v>
      </c>
      <c r="N6844" s="1" t="s">
        <v>13139</v>
      </c>
      <c r="T6844" s="1" t="s">
        <v>13138</v>
      </c>
      <c r="U6844" s="1" t="s">
        <v>22</v>
      </c>
      <c r="V6844" s="1" t="s">
        <v>23</v>
      </c>
      <c r="W6844" s="1">
        <v>33604</v>
      </c>
    </row>
    <row r="6845" spans="1:23" x14ac:dyDescent="0.2">
      <c r="A6845" s="1" t="s">
        <v>26</v>
      </c>
      <c r="B6845" s="1" t="s">
        <v>13140</v>
      </c>
      <c r="C6845" s="1" t="s">
        <v>22</v>
      </c>
      <c r="D6845" s="1">
        <v>33604</v>
      </c>
      <c r="E6845" s="1" t="s">
        <v>73</v>
      </c>
      <c r="F6845" s="2">
        <v>409205</v>
      </c>
      <c r="G6845" s="2">
        <v>395723</v>
      </c>
      <c r="H6845" s="1" t="s">
        <v>25</v>
      </c>
      <c r="I6845" s="2">
        <v>409205</v>
      </c>
      <c r="J6845" s="1">
        <v>100</v>
      </c>
      <c r="N6845" s="1" t="s">
        <v>13141</v>
      </c>
      <c r="T6845" s="1" t="s">
        <v>13140</v>
      </c>
      <c r="U6845" s="1" t="s">
        <v>22</v>
      </c>
      <c r="V6845" s="1" t="s">
        <v>23</v>
      </c>
      <c r="W6845" s="1">
        <v>33604</v>
      </c>
    </row>
    <row r="6846" spans="1:23" x14ac:dyDescent="0.2">
      <c r="A6846" s="1" t="s">
        <v>26</v>
      </c>
      <c r="B6846" s="1" t="s">
        <v>13144</v>
      </c>
      <c r="C6846" s="1" t="s">
        <v>22</v>
      </c>
      <c r="D6846" s="1">
        <v>33604</v>
      </c>
      <c r="E6846" s="1" t="s">
        <v>357</v>
      </c>
      <c r="F6846" s="2">
        <v>178467</v>
      </c>
      <c r="G6846" s="2">
        <v>32500</v>
      </c>
      <c r="H6846" s="1" t="s">
        <v>34</v>
      </c>
      <c r="I6846" s="2">
        <v>178467</v>
      </c>
      <c r="J6846" s="1">
        <v>100</v>
      </c>
      <c r="K6846" s="1">
        <v>2.6122131949111398</v>
      </c>
      <c r="N6846" s="1" t="s">
        <v>2376</v>
      </c>
      <c r="T6846" s="1" t="s">
        <v>274</v>
      </c>
      <c r="U6846" s="1" t="s">
        <v>22</v>
      </c>
      <c r="V6846" s="1" t="s">
        <v>23</v>
      </c>
      <c r="W6846" s="1">
        <v>33607</v>
      </c>
    </row>
    <row r="6847" spans="1:23" x14ac:dyDescent="0.2">
      <c r="A6847" s="1" t="s">
        <v>26</v>
      </c>
      <c r="B6847" s="1" t="s">
        <v>13158</v>
      </c>
      <c r="C6847" s="1" t="s">
        <v>22</v>
      </c>
      <c r="D6847" s="1">
        <v>33604</v>
      </c>
      <c r="E6847" s="1" t="s">
        <v>4073</v>
      </c>
      <c r="F6847" s="2">
        <v>39508</v>
      </c>
      <c r="G6847" s="2">
        <v>257240</v>
      </c>
      <c r="H6847" s="1" t="s">
        <v>25</v>
      </c>
      <c r="I6847" s="2">
        <v>39508</v>
      </c>
      <c r="J6847" s="1">
        <v>100</v>
      </c>
      <c r="N6847" s="1" t="s">
        <v>13160</v>
      </c>
      <c r="O6847" s="1" t="s">
        <v>13161</v>
      </c>
      <c r="P6847" s="1" t="s">
        <v>13162</v>
      </c>
      <c r="T6847" s="1" t="s">
        <v>13159</v>
      </c>
      <c r="U6847" s="1" t="s">
        <v>22</v>
      </c>
      <c r="V6847" s="1" t="s">
        <v>23</v>
      </c>
      <c r="W6847" s="1">
        <v>33607</v>
      </c>
    </row>
    <row r="6848" spans="1:23" x14ac:dyDescent="0.2">
      <c r="A6848" s="1" t="s">
        <v>26</v>
      </c>
      <c r="B6848" s="1" t="s">
        <v>13172</v>
      </c>
      <c r="C6848" s="1" t="s">
        <v>22</v>
      </c>
      <c r="D6848" s="1">
        <v>33604</v>
      </c>
      <c r="E6848" s="1" t="s">
        <v>47</v>
      </c>
      <c r="F6848" s="2">
        <v>181344</v>
      </c>
      <c r="G6848" s="2">
        <v>139085</v>
      </c>
      <c r="H6848" s="1" t="s">
        <v>25</v>
      </c>
      <c r="I6848" s="2">
        <v>181344</v>
      </c>
      <c r="J6848" s="1">
        <v>100</v>
      </c>
      <c r="N6848" s="1" t="s">
        <v>13174</v>
      </c>
      <c r="T6848" s="1" t="s">
        <v>13173</v>
      </c>
      <c r="U6848" s="1" t="s">
        <v>1283</v>
      </c>
      <c r="V6848" s="1" t="s">
        <v>23</v>
      </c>
      <c r="W6848" s="1">
        <v>34638</v>
      </c>
    </row>
    <row r="6849" spans="1:23" x14ac:dyDescent="0.2">
      <c r="A6849" s="1" t="s">
        <v>26</v>
      </c>
      <c r="B6849" s="1" t="s">
        <v>13175</v>
      </c>
      <c r="C6849" s="1" t="s">
        <v>22</v>
      </c>
      <c r="D6849" s="1">
        <v>33604</v>
      </c>
      <c r="E6849" s="1" t="s">
        <v>605</v>
      </c>
      <c r="F6849" s="2">
        <v>115581</v>
      </c>
      <c r="G6849" s="2">
        <v>126838</v>
      </c>
      <c r="H6849" s="1" t="s">
        <v>34</v>
      </c>
      <c r="I6849" s="2">
        <v>115581</v>
      </c>
      <c r="J6849" s="1">
        <v>100</v>
      </c>
      <c r="N6849" s="1" t="s">
        <v>606</v>
      </c>
      <c r="T6849" s="1" t="s">
        <v>604</v>
      </c>
      <c r="U6849" s="1" t="s">
        <v>22</v>
      </c>
      <c r="V6849" s="1" t="s">
        <v>23</v>
      </c>
      <c r="W6849" s="1">
        <v>33604</v>
      </c>
    </row>
    <row r="6850" spans="1:23" x14ac:dyDescent="0.2">
      <c r="A6850" s="1" t="s">
        <v>26</v>
      </c>
      <c r="B6850" s="1" t="s">
        <v>13176</v>
      </c>
      <c r="C6850" s="1" t="s">
        <v>22</v>
      </c>
      <c r="D6850" s="1">
        <v>33604</v>
      </c>
      <c r="E6850" s="1" t="s">
        <v>3086</v>
      </c>
      <c r="F6850" s="2">
        <v>415646</v>
      </c>
      <c r="G6850" s="2">
        <v>424137</v>
      </c>
      <c r="H6850" s="1" t="s">
        <v>25</v>
      </c>
      <c r="I6850" s="2">
        <v>415646</v>
      </c>
      <c r="J6850" s="1">
        <v>100</v>
      </c>
      <c r="N6850" s="1" t="s">
        <v>13177</v>
      </c>
      <c r="O6850" s="1" t="s">
        <v>13178</v>
      </c>
      <c r="P6850" s="1" t="s">
        <v>13179</v>
      </c>
      <c r="T6850" s="1" t="s">
        <v>13176</v>
      </c>
      <c r="U6850" s="1" t="s">
        <v>22</v>
      </c>
      <c r="V6850" s="1" t="s">
        <v>23</v>
      </c>
      <c r="W6850" s="1">
        <v>33604</v>
      </c>
    </row>
    <row r="6851" spans="1:23" x14ac:dyDescent="0.2">
      <c r="A6851" s="1" t="s">
        <v>26</v>
      </c>
      <c r="B6851" s="1" t="s">
        <v>13184</v>
      </c>
      <c r="C6851" s="1" t="s">
        <v>22</v>
      </c>
      <c r="D6851" s="1">
        <v>33604</v>
      </c>
      <c r="E6851" s="1" t="s">
        <v>527</v>
      </c>
      <c r="F6851" s="2">
        <v>362893</v>
      </c>
      <c r="G6851" s="2">
        <v>362133</v>
      </c>
      <c r="H6851" s="1" t="s">
        <v>25</v>
      </c>
      <c r="I6851" s="2">
        <v>362893</v>
      </c>
      <c r="J6851" s="1">
        <v>100</v>
      </c>
      <c r="N6851" s="1" t="s">
        <v>13185</v>
      </c>
      <c r="P6851" s="1" t="s">
        <v>13186</v>
      </c>
      <c r="T6851" s="1" t="s">
        <v>13184</v>
      </c>
      <c r="U6851" s="1" t="s">
        <v>22</v>
      </c>
      <c r="V6851" s="1" t="s">
        <v>23</v>
      </c>
      <c r="W6851" s="1">
        <v>33604</v>
      </c>
    </row>
    <row r="6852" spans="1:23" x14ac:dyDescent="0.2">
      <c r="A6852" s="1" t="s">
        <v>26</v>
      </c>
      <c r="B6852" s="1" t="s">
        <v>13187</v>
      </c>
      <c r="C6852" s="1" t="s">
        <v>22</v>
      </c>
      <c r="D6852" s="1">
        <v>33604</v>
      </c>
      <c r="E6852" s="1" t="s">
        <v>202</v>
      </c>
      <c r="F6852" s="2">
        <v>381347</v>
      </c>
      <c r="G6852" s="2">
        <v>398144</v>
      </c>
      <c r="H6852" s="1" t="s">
        <v>25</v>
      </c>
      <c r="I6852" s="2">
        <v>381347</v>
      </c>
      <c r="J6852" s="1">
        <v>100</v>
      </c>
      <c r="N6852" s="1" t="s">
        <v>13188</v>
      </c>
      <c r="O6852" s="1" t="s">
        <v>13189</v>
      </c>
      <c r="P6852" s="1">
        <v>8139353338</v>
      </c>
      <c r="Q6852" s="1" t="s">
        <v>13188</v>
      </c>
      <c r="T6852" s="1" t="s">
        <v>13187</v>
      </c>
      <c r="U6852" s="1" t="s">
        <v>22</v>
      </c>
      <c r="V6852" s="1" t="s">
        <v>23</v>
      </c>
      <c r="W6852" s="1">
        <v>33604</v>
      </c>
    </row>
    <row r="6853" spans="1:23" x14ac:dyDescent="0.2">
      <c r="A6853" s="1" t="s">
        <v>26</v>
      </c>
      <c r="B6853" s="1" t="s">
        <v>13194</v>
      </c>
      <c r="C6853" s="1" t="s">
        <v>22</v>
      </c>
      <c r="D6853" s="1">
        <v>33604</v>
      </c>
      <c r="E6853" s="1" t="s">
        <v>202</v>
      </c>
      <c r="F6853" s="2">
        <v>250568</v>
      </c>
      <c r="G6853" s="2">
        <v>284658</v>
      </c>
      <c r="H6853" s="1" t="s">
        <v>25</v>
      </c>
      <c r="I6853" s="2">
        <v>250568</v>
      </c>
      <c r="J6853" s="1">
        <v>100</v>
      </c>
      <c r="N6853" s="1" t="s">
        <v>13195</v>
      </c>
      <c r="O6853" s="1" t="s">
        <v>13196</v>
      </c>
      <c r="P6853" s="1">
        <v>8139900707</v>
      </c>
      <c r="Q6853" s="1" t="s">
        <v>13197</v>
      </c>
      <c r="T6853" s="1" t="s">
        <v>13194</v>
      </c>
      <c r="U6853" s="1" t="s">
        <v>22</v>
      </c>
      <c r="V6853" s="1" t="s">
        <v>23</v>
      </c>
      <c r="W6853" s="1">
        <v>33604</v>
      </c>
    </row>
    <row r="6854" spans="1:23" x14ac:dyDescent="0.2">
      <c r="A6854" s="1" t="s">
        <v>26</v>
      </c>
      <c r="B6854" s="1" t="s">
        <v>13203</v>
      </c>
      <c r="C6854" s="1" t="s">
        <v>22</v>
      </c>
      <c r="D6854" s="1">
        <v>33604</v>
      </c>
      <c r="E6854" s="1" t="s">
        <v>209</v>
      </c>
      <c r="F6854" s="2">
        <v>359556</v>
      </c>
      <c r="G6854" s="2">
        <v>349275</v>
      </c>
      <c r="H6854" s="1" t="s">
        <v>25</v>
      </c>
      <c r="I6854" s="2">
        <v>359556</v>
      </c>
      <c r="J6854" s="1">
        <v>100</v>
      </c>
      <c r="N6854" s="1" t="s">
        <v>13204</v>
      </c>
      <c r="Q6854" s="1" t="s">
        <v>13205</v>
      </c>
      <c r="T6854" s="1" t="s">
        <v>13203</v>
      </c>
      <c r="U6854" s="1" t="s">
        <v>22</v>
      </c>
      <c r="V6854" s="1" t="s">
        <v>23</v>
      </c>
      <c r="W6854" s="1">
        <v>33604</v>
      </c>
    </row>
    <row r="6855" spans="1:23" x14ac:dyDescent="0.2">
      <c r="A6855" s="1" t="s">
        <v>26</v>
      </c>
      <c r="B6855" s="1" t="s">
        <v>13209</v>
      </c>
      <c r="C6855" s="1" t="s">
        <v>22</v>
      </c>
      <c r="D6855" s="1">
        <v>33604</v>
      </c>
      <c r="E6855" s="1" t="s">
        <v>202</v>
      </c>
      <c r="F6855" s="2">
        <v>300810</v>
      </c>
      <c r="G6855" s="2">
        <v>170000</v>
      </c>
      <c r="H6855" s="1" t="s">
        <v>25</v>
      </c>
      <c r="I6855" s="2">
        <v>300810</v>
      </c>
      <c r="J6855" s="1">
        <v>100</v>
      </c>
      <c r="N6855" s="1" t="s">
        <v>13210</v>
      </c>
      <c r="O6855" s="1" t="s">
        <v>13211</v>
      </c>
      <c r="P6855" s="1" t="s">
        <v>13212</v>
      </c>
      <c r="Q6855" s="1" t="s">
        <v>13213</v>
      </c>
      <c r="R6855" s="1" t="s">
        <v>13211</v>
      </c>
      <c r="S6855" s="1" t="s">
        <v>13214</v>
      </c>
      <c r="T6855" s="1" t="s">
        <v>13209</v>
      </c>
      <c r="U6855" s="1" t="s">
        <v>22</v>
      </c>
      <c r="V6855" s="1" t="s">
        <v>23</v>
      </c>
      <c r="W6855" s="1">
        <v>33604</v>
      </c>
    </row>
    <row r="6856" spans="1:23" x14ac:dyDescent="0.2">
      <c r="A6856" s="1" t="s">
        <v>26</v>
      </c>
      <c r="B6856" s="1" t="s">
        <v>13215</v>
      </c>
      <c r="C6856" s="1" t="s">
        <v>22</v>
      </c>
      <c r="D6856" s="1">
        <v>33604</v>
      </c>
      <c r="E6856" s="1" t="s">
        <v>60</v>
      </c>
      <c r="F6856" s="2">
        <v>579914</v>
      </c>
      <c r="G6856" s="2">
        <v>741998</v>
      </c>
      <c r="H6856" s="1" t="s">
        <v>34</v>
      </c>
      <c r="I6856" s="2">
        <v>579914</v>
      </c>
      <c r="J6856" s="1">
        <v>100</v>
      </c>
      <c r="N6856" s="1" t="s">
        <v>13217</v>
      </c>
      <c r="T6856" s="1" t="s">
        <v>13216</v>
      </c>
      <c r="U6856" s="1" t="s">
        <v>22</v>
      </c>
      <c r="V6856" s="1" t="s">
        <v>23</v>
      </c>
      <c r="W6856" s="1">
        <v>33622</v>
      </c>
    </row>
    <row r="6857" spans="1:23" x14ac:dyDescent="0.2">
      <c r="A6857" s="1" t="s">
        <v>26</v>
      </c>
      <c r="B6857" s="1" t="s">
        <v>13218</v>
      </c>
      <c r="C6857" s="1" t="s">
        <v>22</v>
      </c>
      <c r="D6857" s="1">
        <v>33604</v>
      </c>
      <c r="E6857" s="1" t="s">
        <v>223</v>
      </c>
      <c r="F6857" s="2">
        <v>268825</v>
      </c>
      <c r="G6857" s="2">
        <v>164900</v>
      </c>
      <c r="H6857" s="1" t="s">
        <v>34</v>
      </c>
      <c r="I6857" s="2">
        <v>268825</v>
      </c>
      <c r="J6857" s="1">
        <v>100</v>
      </c>
      <c r="N6857" s="1" t="s">
        <v>5824</v>
      </c>
      <c r="Q6857" s="1" t="s">
        <v>13219</v>
      </c>
      <c r="T6857" s="1" t="s">
        <v>5823</v>
      </c>
      <c r="U6857" s="1" t="s">
        <v>84</v>
      </c>
      <c r="V6857" s="1" t="s">
        <v>85</v>
      </c>
      <c r="W6857" s="1">
        <v>10013</v>
      </c>
    </row>
    <row r="6858" spans="1:23" x14ac:dyDescent="0.2">
      <c r="A6858" s="1" t="s">
        <v>26</v>
      </c>
      <c r="B6858" s="1" t="s">
        <v>13223</v>
      </c>
      <c r="C6858" s="1" t="s">
        <v>22</v>
      </c>
      <c r="D6858" s="1">
        <v>33604</v>
      </c>
      <c r="E6858" s="1" t="s">
        <v>302</v>
      </c>
      <c r="F6858" s="2">
        <v>489407</v>
      </c>
      <c r="G6858" s="2">
        <v>496867</v>
      </c>
      <c r="H6858" s="1" t="s">
        <v>25</v>
      </c>
      <c r="I6858" s="2">
        <v>489407</v>
      </c>
      <c r="J6858" s="1">
        <v>100</v>
      </c>
      <c r="N6858" s="1" t="s">
        <v>13224</v>
      </c>
      <c r="T6858" s="1" t="s">
        <v>13223</v>
      </c>
      <c r="U6858" s="1" t="s">
        <v>22</v>
      </c>
      <c r="V6858" s="1" t="s">
        <v>23</v>
      </c>
      <c r="W6858" s="1">
        <v>33604</v>
      </c>
    </row>
    <row r="6859" spans="1:23" x14ac:dyDescent="0.2">
      <c r="A6859" s="1" t="s">
        <v>26</v>
      </c>
      <c r="B6859" s="1" t="s">
        <v>13240</v>
      </c>
      <c r="C6859" s="1" t="s">
        <v>22</v>
      </c>
      <c r="D6859" s="1">
        <v>33604</v>
      </c>
      <c r="E6859" s="1" t="s">
        <v>91</v>
      </c>
      <c r="F6859" s="2">
        <v>273065</v>
      </c>
      <c r="G6859" s="2">
        <v>281129</v>
      </c>
      <c r="H6859" s="1" t="s">
        <v>25</v>
      </c>
      <c r="I6859" s="2">
        <v>273065</v>
      </c>
      <c r="J6859" s="1">
        <v>100</v>
      </c>
      <c r="N6859" s="1" t="s">
        <v>13241</v>
      </c>
      <c r="T6859" s="1" t="s">
        <v>13240</v>
      </c>
      <c r="U6859" s="1" t="s">
        <v>22</v>
      </c>
      <c r="V6859" s="1" t="s">
        <v>23</v>
      </c>
      <c r="W6859" s="1">
        <v>33604</v>
      </c>
    </row>
    <row r="6860" spans="1:23" x14ac:dyDescent="0.2">
      <c r="A6860" s="1" t="s">
        <v>26</v>
      </c>
      <c r="B6860" s="1" t="s">
        <v>13242</v>
      </c>
      <c r="C6860" s="1" t="s">
        <v>22</v>
      </c>
      <c r="D6860" s="1">
        <v>33604</v>
      </c>
      <c r="E6860" s="1" t="s">
        <v>47</v>
      </c>
      <c r="F6860" s="2">
        <v>311524</v>
      </c>
      <c r="G6860" s="2">
        <v>297307</v>
      </c>
      <c r="H6860" s="1" t="s">
        <v>25</v>
      </c>
      <c r="I6860" s="2">
        <v>311524</v>
      </c>
      <c r="J6860" s="1">
        <v>100</v>
      </c>
      <c r="N6860" s="1" t="s">
        <v>13243</v>
      </c>
      <c r="O6860" s="1" t="s">
        <v>13244</v>
      </c>
      <c r="P6860" s="1" t="s">
        <v>13245</v>
      </c>
      <c r="Q6860" s="1" t="s">
        <v>13246</v>
      </c>
      <c r="T6860" s="1" t="s">
        <v>13242</v>
      </c>
      <c r="U6860" s="1" t="s">
        <v>22</v>
      </c>
      <c r="V6860" s="1" t="s">
        <v>23</v>
      </c>
      <c r="W6860" s="1">
        <v>33604</v>
      </c>
    </row>
    <row r="6861" spans="1:23" x14ac:dyDescent="0.2">
      <c r="A6861" s="1" t="s">
        <v>26</v>
      </c>
      <c r="B6861" s="1" t="s">
        <v>13247</v>
      </c>
      <c r="C6861" s="1" t="s">
        <v>22</v>
      </c>
      <c r="D6861" s="1">
        <v>33604</v>
      </c>
      <c r="E6861" s="1" t="s">
        <v>91</v>
      </c>
      <c r="F6861" s="2">
        <v>391203</v>
      </c>
      <c r="G6861" s="2">
        <v>393116</v>
      </c>
      <c r="H6861" s="1" t="s">
        <v>25</v>
      </c>
      <c r="I6861" s="2">
        <v>391203</v>
      </c>
      <c r="J6861" s="1">
        <v>100</v>
      </c>
      <c r="N6861" s="1" t="s">
        <v>13248</v>
      </c>
      <c r="Q6861" s="1" t="s">
        <v>13249</v>
      </c>
      <c r="T6861" s="1" t="s">
        <v>3530</v>
      </c>
      <c r="U6861" s="1" t="s">
        <v>22</v>
      </c>
      <c r="V6861" s="1" t="s">
        <v>23</v>
      </c>
      <c r="W6861" s="1">
        <v>33617</v>
      </c>
    </row>
    <row r="6862" spans="1:23" x14ac:dyDescent="0.2">
      <c r="A6862" s="1" t="s">
        <v>26</v>
      </c>
      <c r="B6862" s="1" t="s">
        <v>13250</v>
      </c>
      <c r="C6862" s="1" t="s">
        <v>22</v>
      </c>
      <c r="D6862" s="1">
        <v>33604</v>
      </c>
      <c r="E6862" s="1" t="s">
        <v>412</v>
      </c>
      <c r="F6862" s="2">
        <v>269889</v>
      </c>
      <c r="G6862" s="2">
        <v>179900</v>
      </c>
      <c r="H6862" s="1" t="s">
        <v>25</v>
      </c>
      <c r="I6862" s="2">
        <v>269889</v>
      </c>
      <c r="J6862" s="1">
        <v>100</v>
      </c>
      <c r="N6862" s="1" t="s">
        <v>13252</v>
      </c>
      <c r="T6862" s="1" t="s">
        <v>13251</v>
      </c>
      <c r="U6862" s="1" t="s">
        <v>22</v>
      </c>
      <c r="V6862" s="1" t="s">
        <v>23</v>
      </c>
      <c r="W6862" s="1">
        <v>33604</v>
      </c>
    </row>
    <row r="6863" spans="1:23" x14ac:dyDescent="0.2">
      <c r="A6863" s="1" t="s">
        <v>26</v>
      </c>
      <c r="B6863" s="1" t="s">
        <v>13257</v>
      </c>
      <c r="C6863" s="1" t="s">
        <v>22</v>
      </c>
      <c r="D6863" s="1">
        <v>33604</v>
      </c>
      <c r="E6863" s="1" t="s">
        <v>622</v>
      </c>
      <c r="F6863" s="2">
        <v>212062</v>
      </c>
      <c r="G6863" s="2">
        <v>165016</v>
      </c>
      <c r="H6863" s="1" t="s">
        <v>25</v>
      </c>
      <c r="I6863" s="2">
        <v>212062</v>
      </c>
      <c r="J6863" s="1">
        <v>100</v>
      </c>
      <c r="N6863" s="1" t="s">
        <v>13258</v>
      </c>
      <c r="T6863" s="1" t="s">
        <v>2286</v>
      </c>
      <c r="U6863" s="1" t="s">
        <v>22</v>
      </c>
      <c r="V6863" s="1" t="s">
        <v>23</v>
      </c>
      <c r="W6863" s="1">
        <v>33603</v>
      </c>
    </row>
    <row r="6864" spans="1:23" x14ac:dyDescent="0.2">
      <c r="A6864" s="1" t="s">
        <v>26</v>
      </c>
      <c r="B6864" s="1" t="s">
        <v>13259</v>
      </c>
      <c r="C6864" s="1" t="s">
        <v>22</v>
      </c>
      <c r="D6864" s="1">
        <v>33604</v>
      </c>
      <c r="E6864" s="1" t="s">
        <v>2636</v>
      </c>
      <c r="F6864" s="2">
        <v>344783</v>
      </c>
      <c r="G6864" s="2">
        <v>383809</v>
      </c>
      <c r="H6864" s="1" t="s">
        <v>25</v>
      </c>
      <c r="I6864" s="2">
        <v>344783</v>
      </c>
      <c r="J6864" s="1">
        <v>100</v>
      </c>
      <c r="N6864" s="1" t="s">
        <v>13260</v>
      </c>
      <c r="Q6864" s="1" t="s">
        <v>12753</v>
      </c>
      <c r="T6864" s="1" t="s">
        <v>12752</v>
      </c>
      <c r="U6864" s="1" t="s">
        <v>455</v>
      </c>
      <c r="V6864" s="1" t="s">
        <v>23</v>
      </c>
      <c r="W6864" s="1">
        <v>33617</v>
      </c>
    </row>
    <row r="6865" spans="1:23" x14ac:dyDescent="0.2">
      <c r="A6865" s="1" t="s">
        <v>26</v>
      </c>
      <c r="B6865" s="1" t="s">
        <v>13261</v>
      </c>
      <c r="C6865" s="1" t="s">
        <v>22</v>
      </c>
      <c r="D6865" s="1">
        <v>33604</v>
      </c>
      <c r="E6865" s="1" t="s">
        <v>932</v>
      </c>
      <c r="F6865" s="2">
        <v>139353</v>
      </c>
      <c r="G6865" s="2">
        <v>148621</v>
      </c>
      <c r="H6865" s="1" t="s">
        <v>25</v>
      </c>
      <c r="I6865" s="2">
        <v>139353</v>
      </c>
      <c r="J6865" s="1">
        <v>100</v>
      </c>
      <c r="N6865" s="1" t="s">
        <v>13262</v>
      </c>
      <c r="T6865" s="1" t="s">
        <v>13261</v>
      </c>
      <c r="U6865" s="1" t="s">
        <v>22</v>
      </c>
      <c r="V6865" s="1" t="s">
        <v>23</v>
      </c>
      <c r="W6865" s="1">
        <v>33604</v>
      </c>
    </row>
    <row r="6866" spans="1:23" x14ac:dyDescent="0.2">
      <c r="A6866" s="1" t="s">
        <v>26</v>
      </c>
      <c r="B6866" s="1" t="s">
        <v>13263</v>
      </c>
      <c r="C6866" s="1" t="s">
        <v>22</v>
      </c>
      <c r="D6866" s="1">
        <v>33604</v>
      </c>
      <c r="E6866" s="1" t="s">
        <v>76</v>
      </c>
      <c r="F6866" s="2">
        <v>327879</v>
      </c>
      <c r="G6866" s="2">
        <v>315597</v>
      </c>
      <c r="H6866" s="1" t="s">
        <v>25</v>
      </c>
      <c r="I6866" s="2">
        <v>327879</v>
      </c>
      <c r="J6866" s="1">
        <v>100</v>
      </c>
      <c r="N6866" s="1" t="s">
        <v>13265</v>
      </c>
      <c r="T6866" s="1" t="s">
        <v>13264</v>
      </c>
      <c r="U6866" s="1" t="s">
        <v>1283</v>
      </c>
      <c r="V6866" s="1" t="s">
        <v>23</v>
      </c>
      <c r="W6866" s="1">
        <v>34638</v>
      </c>
    </row>
    <row r="6867" spans="1:23" x14ac:dyDescent="0.2">
      <c r="A6867" s="1" t="s">
        <v>26</v>
      </c>
      <c r="B6867" s="1" t="s">
        <v>13266</v>
      </c>
      <c r="C6867" s="1" t="s">
        <v>22</v>
      </c>
      <c r="D6867" s="1">
        <v>33604</v>
      </c>
      <c r="E6867" s="1" t="s">
        <v>64</v>
      </c>
      <c r="F6867" s="2">
        <v>265677</v>
      </c>
      <c r="G6867" s="2">
        <v>258321</v>
      </c>
      <c r="H6867" s="1" t="s">
        <v>25</v>
      </c>
      <c r="I6867" s="2">
        <v>265677</v>
      </c>
      <c r="J6867" s="1">
        <v>100</v>
      </c>
      <c r="N6867" s="1" t="s">
        <v>13269</v>
      </c>
      <c r="T6867" s="1" t="s">
        <v>13267</v>
      </c>
      <c r="U6867" s="1" t="s">
        <v>13268</v>
      </c>
      <c r="V6867" s="1" t="s">
        <v>85</v>
      </c>
      <c r="W6867" s="1">
        <v>11801</v>
      </c>
    </row>
    <row r="6868" spans="1:23" x14ac:dyDescent="0.2">
      <c r="A6868" s="1" t="s">
        <v>26</v>
      </c>
      <c r="B6868" s="1" t="s">
        <v>13273</v>
      </c>
      <c r="C6868" s="1" t="s">
        <v>22</v>
      </c>
      <c r="D6868" s="1">
        <v>33604</v>
      </c>
      <c r="E6868" s="1" t="s">
        <v>76</v>
      </c>
      <c r="F6868" s="2">
        <v>418645</v>
      </c>
      <c r="G6868" s="2">
        <v>440148</v>
      </c>
      <c r="H6868" s="1" t="s">
        <v>34</v>
      </c>
      <c r="I6868" s="2">
        <v>418645</v>
      </c>
      <c r="J6868" s="1">
        <v>100</v>
      </c>
      <c r="N6868" s="1" t="s">
        <v>13274</v>
      </c>
      <c r="Q6868" s="1" t="s">
        <v>13275</v>
      </c>
      <c r="T6868" s="1" t="s">
        <v>13273</v>
      </c>
      <c r="U6868" s="1" t="s">
        <v>22</v>
      </c>
      <c r="V6868" s="1" t="s">
        <v>23</v>
      </c>
      <c r="W6868" s="1">
        <v>33604</v>
      </c>
    </row>
    <row r="6869" spans="1:23" x14ac:dyDescent="0.2">
      <c r="A6869" s="1" t="s">
        <v>26</v>
      </c>
      <c r="B6869" s="1" t="s">
        <v>13294</v>
      </c>
      <c r="C6869" s="1" t="s">
        <v>22</v>
      </c>
      <c r="D6869" s="1">
        <v>33604</v>
      </c>
      <c r="E6869" s="1" t="s">
        <v>398</v>
      </c>
      <c r="F6869" s="2">
        <v>303820</v>
      </c>
      <c r="G6869" s="2">
        <v>316793</v>
      </c>
      <c r="H6869" s="1" t="s">
        <v>25</v>
      </c>
      <c r="I6869" s="2">
        <v>303820</v>
      </c>
      <c r="J6869" s="1">
        <v>100</v>
      </c>
      <c r="N6869" s="1" t="s">
        <v>13295</v>
      </c>
      <c r="P6869" s="1" t="s">
        <v>13296</v>
      </c>
      <c r="Q6869" s="1" t="s">
        <v>13297</v>
      </c>
      <c r="R6869" s="1" t="s">
        <v>13298</v>
      </c>
      <c r="S6869" s="1" t="s">
        <v>13299</v>
      </c>
      <c r="T6869" s="1" t="s">
        <v>13294</v>
      </c>
      <c r="U6869" s="1" t="s">
        <v>22</v>
      </c>
      <c r="V6869" s="1" t="s">
        <v>23</v>
      </c>
      <c r="W6869" s="1">
        <v>33604</v>
      </c>
    </row>
    <row r="6870" spans="1:23" x14ac:dyDescent="0.2">
      <c r="A6870" s="1" t="s">
        <v>26</v>
      </c>
      <c r="B6870" s="1" t="s">
        <v>13304</v>
      </c>
      <c r="C6870" s="1" t="s">
        <v>22</v>
      </c>
      <c r="D6870" s="1">
        <v>33604</v>
      </c>
      <c r="E6870" s="1" t="s">
        <v>293</v>
      </c>
      <c r="F6870" s="2">
        <v>232363</v>
      </c>
      <c r="G6870" s="2">
        <v>242892</v>
      </c>
      <c r="H6870" s="1" t="s">
        <v>25</v>
      </c>
      <c r="I6870" s="2">
        <v>232363</v>
      </c>
      <c r="J6870" s="1">
        <v>100</v>
      </c>
      <c r="K6870" s="1">
        <v>20.198234926728599</v>
      </c>
      <c r="N6870" s="1" t="s">
        <v>13306</v>
      </c>
      <c r="P6870" s="1">
        <v>8139354607</v>
      </c>
      <c r="T6870" s="1" t="s">
        <v>13305</v>
      </c>
      <c r="U6870" s="1" t="s">
        <v>22</v>
      </c>
      <c r="V6870" s="1" t="s">
        <v>23</v>
      </c>
      <c r="W6870" s="1">
        <v>33682</v>
      </c>
    </row>
    <row r="6871" spans="1:23" x14ac:dyDescent="0.2">
      <c r="A6871" s="1" t="s">
        <v>26</v>
      </c>
      <c r="B6871" s="1" t="s">
        <v>13307</v>
      </c>
      <c r="C6871" s="1" t="s">
        <v>22</v>
      </c>
      <c r="D6871" s="1">
        <v>33604</v>
      </c>
      <c r="E6871" s="1" t="s">
        <v>145</v>
      </c>
      <c r="F6871" s="2">
        <v>146113</v>
      </c>
      <c r="G6871" s="2">
        <v>162601</v>
      </c>
      <c r="H6871" s="1" t="s">
        <v>34</v>
      </c>
      <c r="I6871" s="2">
        <v>146113</v>
      </c>
      <c r="J6871" s="1">
        <v>100</v>
      </c>
      <c r="N6871" s="1" t="s">
        <v>13309</v>
      </c>
      <c r="Q6871" s="1" t="s">
        <v>13310</v>
      </c>
      <c r="T6871" s="1" t="s">
        <v>13308</v>
      </c>
      <c r="U6871" s="1" t="s">
        <v>22</v>
      </c>
      <c r="V6871" s="1" t="s">
        <v>23</v>
      </c>
      <c r="W6871" s="1">
        <v>33604</v>
      </c>
    </row>
    <row r="6872" spans="1:23" x14ac:dyDescent="0.2">
      <c r="A6872" s="1" t="s">
        <v>26</v>
      </c>
      <c r="B6872" s="1" t="s">
        <v>13311</v>
      </c>
      <c r="C6872" s="1" t="s">
        <v>22</v>
      </c>
      <c r="D6872" s="1">
        <v>33604</v>
      </c>
      <c r="E6872" s="1" t="s">
        <v>73</v>
      </c>
      <c r="F6872" s="2">
        <v>314746</v>
      </c>
      <c r="G6872" s="2">
        <v>296590</v>
      </c>
      <c r="H6872" s="1" t="s">
        <v>25</v>
      </c>
      <c r="I6872" s="2">
        <v>314746</v>
      </c>
      <c r="J6872" s="1">
        <v>100</v>
      </c>
      <c r="N6872" s="1" t="s">
        <v>13312</v>
      </c>
      <c r="O6872" s="1" t="s">
        <v>13313</v>
      </c>
      <c r="P6872" s="1" t="s">
        <v>13314</v>
      </c>
      <c r="Q6872" s="1" t="s">
        <v>13315</v>
      </c>
      <c r="T6872" s="1" t="s">
        <v>13311</v>
      </c>
      <c r="U6872" s="1" t="s">
        <v>22</v>
      </c>
      <c r="V6872" s="1" t="s">
        <v>23</v>
      </c>
      <c r="W6872" s="1">
        <v>33604</v>
      </c>
    </row>
    <row r="6873" spans="1:23" x14ac:dyDescent="0.2">
      <c r="A6873" s="1" t="s">
        <v>26</v>
      </c>
      <c r="B6873" s="1" t="s">
        <v>13328</v>
      </c>
      <c r="C6873" s="1" t="s">
        <v>22</v>
      </c>
      <c r="D6873" s="1">
        <v>33604</v>
      </c>
      <c r="E6873" s="1" t="s">
        <v>223</v>
      </c>
      <c r="F6873" s="2">
        <v>181339</v>
      </c>
      <c r="G6873" s="2">
        <v>206796</v>
      </c>
      <c r="H6873" s="1" t="s">
        <v>34</v>
      </c>
      <c r="I6873" s="2">
        <v>181339</v>
      </c>
      <c r="J6873" s="1">
        <v>100</v>
      </c>
      <c r="K6873" s="1">
        <v>2.5208155719210401</v>
      </c>
      <c r="N6873" s="1" t="s">
        <v>13329</v>
      </c>
      <c r="T6873" s="1" t="s">
        <v>13328</v>
      </c>
      <c r="U6873" s="1" t="s">
        <v>22</v>
      </c>
      <c r="V6873" s="1" t="s">
        <v>23</v>
      </c>
      <c r="W6873" s="1">
        <v>33604</v>
      </c>
    </row>
    <row r="6874" spans="1:23" x14ac:dyDescent="0.2">
      <c r="A6874" s="1" t="s">
        <v>26</v>
      </c>
      <c r="B6874" s="1" t="s">
        <v>13332</v>
      </c>
      <c r="C6874" s="1" t="s">
        <v>22</v>
      </c>
      <c r="D6874" s="1">
        <v>33604</v>
      </c>
      <c r="E6874" s="1" t="s">
        <v>357</v>
      </c>
      <c r="F6874" s="2">
        <v>173042</v>
      </c>
      <c r="G6874" s="2">
        <v>89900</v>
      </c>
      <c r="H6874" s="1" t="s">
        <v>25</v>
      </c>
      <c r="I6874" s="2">
        <v>173042</v>
      </c>
      <c r="J6874" s="1">
        <v>100</v>
      </c>
      <c r="N6874" s="1" t="s">
        <v>4847</v>
      </c>
      <c r="T6874" s="1" t="s">
        <v>4844</v>
      </c>
      <c r="U6874" s="1" t="s">
        <v>4845</v>
      </c>
      <c r="V6874" s="1" t="s">
        <v>4846</v>
      </c>
      <c r="W6874" s="1">
        <v>19446</v>
      </c>
    </row>
    <row r="6875" spans="1:23" x14ac:dyDescent="0.2">
      <c r="A6875" s="1" t="s">
        <v>26</v>
      </c>
      <c r="B6875" s="1" t="s">
        <v>13356</v>
      </c>
      <c r="C6875" s="1" t="s">
        <v>22</v>
      </c>
      <c r="D6875" s="1">
        <v>33604</v>
      </c>
      <c r="E6875" s="1" t="s">
        <v>1050</v>
      </c>
      <c r="F6875" s="2">
        <v>380550</v>
      </c>
      <c r="G6875" s="2">
        <v>406788</v>
      </c>
      <c r="H6875" s="1" t="s">
        <v>25</v>
      </c>
      <c r="I6875" s="2">
        <v>380550</v>
      </c>
      <c r="J6875" s="1">
        <v>100</v>
      </c>
      <c r="N6875" s="1" t="s">
        <v>13357</v>
      </c>
      <c r="T6875" s="1" t="s">
        <v>13356</v>
      </c>
      <c r="U6875" s="1" t="s">
        <v>22</v>
      </c>
      <c r="V6875" s="1" t="s">
        <v>23</v>
      </c>
      <c r="W6875" s="1">
        <v>33604</v>
      </c>
    </row>
    <row r="6876" spans="1:23" x14ac:dyDescent="0.2">
      <c r="A6876" s="1" t="s">
        <v>26</v>
      </c>
      <c r="B6876" s="1" t="s">
        <v>13388</v>
      </c>
      <c r="C6876" s="1" t="s">
        <v>22</v>
      </c>
      <c r="D6876" s="1">
        <v>33604</v>
      </c>
      <c r="E6876" s="1" t="s">
        <v>6151</v>
      </c>
      <c r="F6876" s="2">
        <v>306811</v>
      </c>
      <c r="G6876" s="2">
        <v>288131</v>
      </c>
      <c r="H6876" s="1" t="s">
        <v>25</v>
      </c>
      <c r="I6876" s="2">
        <v>306811</v>
      </c>
      <c r="J6876" s="1">
        <v>100</v>
      </c>
      <c r="N6876" s="1" t="s">
        <v>282</v>
      </c>
      <c r="Q6876" s="1" t="s">
        <v>13390</v>
      </c>
      <c r="T6876" s="1" t="s">
        <v>13389</v>
      </c>
      <c r="U6876" s="1" t="s">
        <v>59</v>
      </c>
      <c r="V6876" s="1" t="s">
        <v>23</v>
      </c>
      <c r="W6876" s="1">
        <v>33549</v>
      </c>
    </row>
    <row r="6877" spans="1:23" x14ac:dyDescent="0.2">
      <c r="A6877" s="1" t="s">
        <v>26</v>
      </c>
      <c r="B6877" s="1" t="s">
        <v>13391</v>
      </c>
      <c r="C6877" s="1" t="s">
        <v>22</v>
      </c>
      <c r="D6877" s="1">
        <v>33604</v>
      </c>
      <c r="E6877" s="1" t="s">
        <v>214</v>
      </c>
      <c r="F6877" s="2">
        <v>714752</v>
      </c>
      <c r="G6877" s="2">
        <v>795436</v>
      </c>
      <c r="H6877" s="1" t="s">
        <v>25</v>
      </c>
      <c r="I6877" s="2">
        <v>714752</v>
      </c>
      <c r="J6877" s="1">
        <v>100</v>
      </c>
      <c r="N6877" s="1" t="s">
        <v>13392</v>
      </c>
      <c r="O6877" s="1" t="s">
        <v>13393</v>
      </c>
      <c r="P6877" s="1" t="s">
        <v>13394</v>
      </c>
      <c r="Q6877" s="1" t="s">
        <v>13395</v>
      </c>
      <c r="T6877" s="1" t="s">
        <v>13391</v>
      </c>
      <c r="U6877" s="1" t="s">
        <v>22</v>
      </c>
      <c r="V6877" s="1" t="s">
        <v>23</v>
      </c>
      <c r="W6877" s="1">
        <v>33604</v>
      </c>
    </row>
    <row r="6878" spans="1:23" x14ac:dyDescent="0.2">
      <c r="A6878" s="1" t="s">
        <v>26</v>
      </c>
      <c r="B6878" s="1" t="s">
        <v>13400</v>
      </c>
      <c r="C6878" s="1" t="s">
        <v>22</v>
      </c>
      <c r="D6878" s="1">
        <v>33604</v>
      </c>
      <c r="E6878" s="1" t="s">
        <v>2636</v>
      </c>
      <c r="F6878" s="2">
        <v>354329</v>
      </c>
      <c r="G6878" s="2">
        <v>322632</v>
      </c>
      <c r="H6878" s="1" t="s">
        <v>25</v>
      </c>
      <c r="I6878" s="2">
        <v>354329</v>
      </c>
      <c r="J6878" s="1">
        <v>100</v>
      </c>
      <c r="N6878" s="1" t="s">
        <v>13401</v>
      </c>
      <c r="O6878" s="1" t="s">
        <v>13402</v>
      </c>
      <c r="P6878" s="1" t="s">
        <v>13403</v>
      </c>
      <c r="Q6878" s="1" t="s">
        <v>13404</v>
      </c>
      <c r="T6878" s="1" t="s">
        <v>13400</v>
      </c>
      <c r="U6878" s="1" t="s">
        <v>22</v>
      </c>
      <c r="V6878" s="1" t="s">
        <v>23</v>
      </c>
      <c r="W6878" s="1">
        <v>33604</v>
      </c>
    </row>
    <row r="6879" spans="1:23" x14ac:dyDescent="0.2">
      <c r="A6879" s="1" t="s">
        <v>26</v>
      </c>
      <c r="B6879" s="1" t="s">
        <v>13423</v>
      </c>
      <c r="C6879" s="1" t="s">
        <v>22</v>
      </c>
      <c r="D6879" s="1">
        <v>33604</v>
      </c>
      <c r="E6879" s="1" t="s">
        <v>688</v>
      </c>
      <c r="F6879" s="2">
        <v>450036</v>
      </c>
      <c r="G6879" s="2">
        <v>462967</v>
      </c>
      <c r="H6879" s="1" t="s">
        <v>25</v>
      </c>
      <c r="I6879" s="2">
        <v>450036</v>
      </c>
      <c r="J6879" s="1">
        <v>100</v>
      </c>
      <c r="N6879" s="1" t="s">
        <v>13424</v>
      </c>
      <c r="O6879" s="1" t="s">
        <v>13425</v>
      </c>
      <c r="P6879" s="1">
        <v>8134030705</v>
      </c>
      <c r="Q6879" s="1" t="s">
        <v>13426</v>
      </c>
      <c r="T6879" s="1" t="s">
        <v>13423</v>
      </c>
      <c r="U6879" s="1" t="s">
        <v>22</v>
      </c>
      <c r="V6879" s="1" t="s">
        <v>23</v>
      </c>
      <c r="W6879" s="1">
        <v>33604</v>
      </c>
    </row>
    <row r="6880" spans="1:23" x14ac:dyDescent="0.2">
      <c r="A6880" s="1" t="s">
        <v>26</v>
      </c>
      <c r="B6880" s="1" t="s">
        <v>13427</v>
      </c>
      <c r="C6880" s="1" t="s">
        <v>22</v>
      </c>
      <c r="D6880" s="1">
        <v>33604</v>
      </c>
      <c r="E6880" s="1" t="s">
        <v>177</v>
      </c>
      <c r="F6880" s="2">
        <v>290860</v>
      </c>
      <c r="G6880" s="2">
        <v>109900</v>
      </c>
      <c r="H6880" s="1" t="s">
        <v>34</v>
      </c>
      <c r="I6880" s="2">
        <v>290860</v>
      </c>
      <c r="J6880" s="1">
        <v>100</v>
      </c>
      <c r="N6880" s="1" t="s">
        <v>3873</v>
      </c>
      <c r="T6880" s="1" t="s">
        <v>3872</v>
      </c>
      <c r="U6880" s="1" t="s">
        <v>22</v>
      </c>
      <c r="V6880" s="1" t="s">
        <v>23</v>
      </c>
      <c r="W6880" s="1">
        <v>33629</v>
      </c>
    </row>
    <row r="6881" spans="1:23" x14ac:dyDescent="0.2">
      <c r="A6881" s="1" t="s">
        <v>26</v>
      </c>
      <c r="B6881" s="1" t="s">
        <v>13428</v>
      </c>
      <c r="C6881" s="1" t="s">
        <v>22</v>
      </c>
      <c r="D6881" s="1">
        <v>33604</v>
      </c>
      <c r="E6881" s="1" t="s">
        <v>223</v>
      </c>
      <c r="F6881" s="2">
        <v>153464</v>
      </c>
      <c r="G6881" s="2">
        <v>173964</v>
      </c>
      <c r="H6881" s="1" t="s">
        <v>25</v>
      </c>
      <c r="I6881" s="2">
        <v>153464</v>
      </c>
      <c r="J6881" s="1">
        <v>100</v>
      </c>
      <c r="N6881" s="1" t="s">
        <v>13429</v>
      </c>
      <c r="T6881" s="1" t="s">
        <v>13428</v>
      </c>
      <c r="U6881" s="1" t="s">
        <v>22</v>
      </c>
      <c r="V6881" s="1" t="s">
        <v>23</v>
      </c>
      <c r="W6881" s="1">
        <v>33604</v>
      </c>
    </row>
    <row r="6882" spans="1:23" x14ac:dyDescent="0.2">
      <c r="A6882" s="1" t="s">
        <v>26</v>
      </c>
      <c r="B6882" s="1" t="s">
        <v>12367</v>
      </c>
      <c r="C6882" s="1" t="s">
        <v>22</v>
      </c>
      <c r="D6882" s="1">
        <v>33604</v>
      </c>
      <c r="E6882" s="1" t="s">
        <v>1335</v>
      </c>
      <c r="F6882" s="2">
        <v>612006</v>
      </c>
      <c r="G6882" s="2">
        <v>646409</v>
      </c>
      <c r="H6882" s="1" t="s">
        <v>25</v>
      </c>
      <c r="I6882" s="2">
        <v>612006</v>
      </c>
      <c r="J6882" s="1">
        <v>100</v>
      </c>
      <c r="N6882" s="1" t="s">
        <v>12368</v>
      </c>
      <c r="T6882" s="1" t="s">
        <v>12367</v>
      </c>
      <c r="U6882" s="1" t="s">
        <v>22</v>
      </c>
      <c r="V6882" s="1" t="s">
        <v>23</v>
      </c>
      <c r="W6882" s="1">
        <v>33604</v>
      </c>
    </row>
    <row r="6883" spans="1:23" x14ac:dyDescent="0.2">
      <c r="A6883" s="1" t="s">
        <v>26</v>
      </c>
      <c r="B6883" s="1" t="s">
        <v>13430</v>
      </c>
      <c r="C6883" s="1" t="s">
        <v>22</v>
      </c>
      <c r="D6883" s="1">
        <v>33604</v>
      </c>
      <c r="E6883" s="1" t="s">
        <v>429</v>
      </c>
      <c r="F6883" s="2">
        <v>363566</v>
      </c>
      <c r="G6883" s="2">
        <v>249900</v>
      </c>
      <c r="H6883" s="1" t="s">
        <v>25</v>
      </c>
      <c r="I6883" s="2">
        <v>363566</v>
      </c>
      <c r="J6883" s="1">
        <v>100</v>
      </c>
      <c r="N6883" s="1" t="s">
        <v>13432</v>
      </c>
      <c r="T6883" s="1" t="s">
        <v>13431</v>
      </c>
      <c r="U6883" s="1" t="s">
        <v>3790</v>
      </c>
      <c r="V6883" s="1" t="s">
        <v>428</v>
      </c>
      <c r="W6883" s="1">
        <v>77082</v>
      </c>
    </row>
    <row r="6884" spans="1:23" x14ac:dyDescent="0.2">
      <c r="A6884" s="1" t="s">
        <v>26</v>
      </c>
      <c r="B6884" s="1" t="s">
        <v>13439</v>
      </c>
      <c r="C6884" s="1" t="s">
        <v>22</v>
      </c>
      <c r="D6884" s="1">
        <v>33604</v>
      </c>
      <c r="E6884" s="1" t="s">
        <v>145</v>
      </c>
      <c r="F6884" s="2">
        <v>131929</v>
      </c>
      <c r="G6884" s="2">
        <v>34900</v>
      </c>
      <c r="H6884" s="1" t="s">
        <v>25</v>
      </c>
      <c r="I6884" s="2">
        <v>131929</v>
      </c>
      <c r="J6884" s="1">
        <v>100</v>
      </c>
      <c r="N6884" s="1" t="s">
        <v>13441</v>
      </c>
      <c r="T6884" s="1" t="s">
        <v>13440</v>
      </c>
      <c r="U6884" s="1" t="s">
        <v>22</v>
      </c>
      <c r="V6884" s="1" t="s">
        <v>23</v>
      </c>
      <c r="W6884" s="1">
        <v>33604</v>
      </c>
    </row>
    <row r="6885" spans="1:23" x14ac:dyDescent="0.2">
      <c r="A6885" s="1" t="s">
        <v>26</v>
      </c>
      <c r="B6885" s="1" t="s">
        <v>13447</v>
      </c>
      <c r="C6885" s="1" t="s">
        <v>22</v>
      </c>
      <c r="D6885" s="1">
        <v>33604</v>
      </c>
      <c r="E6885" s="1" t="s">
        <v>284</v>
      </c>
      <c r="F6885" s="2">
        <v>475749</v>
      </c>
      <c r="G6885" s="2">
        <v>538419</v>
      </c>
      <c r="H6885" s="1" t="s">
        <v>25</v>
      </c>
      <c r="I6885" s="2">
        <v>475749</v>
      </c>
      <c r="J6885" s="1">
        <v>100</v>
      </c>
      <c r="N6885" s="1" t="s">
        <v>13448</v>
      </c>
      <c r="O6885" s="1" t="s">
        <v>13449</v>
      </c>
      <c r="P6885" s="1" t="s">
        <v>13450</v>
      </c>
      <c r="Q6885" s="1" t="s">
        <v>13451</v>
      </c>
      <c r="T6885" s="1" t="s">
        <v>13447</v>
      </c>
      <c r="U6885" s="1" t="s">
        <v>22</v>
      </c>
      <c r="V6885" s="1" t="s">
        <v>23</v>
      </c>
      <c r="W6885" s="1">
        <v>33604</v>
      </c>
    </row>
    <row r="6886" spans="1:23" x14ac:dyDescent="0.2">
      <c r="A6886" s="1" t="s">
        <v>26</v>
      </c>
      <c r="B6886" s="1" t="s">
        <v>13461</v>
      </c>
      <c r="C6886" s="1" t="s">
        <v>22</v>
      </c>
      <c r="D6886" s="1">
        <v>33604</v>
      </c>
      <c r="E6886" s="1" t="s">
        <v>522</v>
      </c>
      <c r="F6886" s="2">
        <v>575628</v>
      </c>
      <c r="G6886" s="2">
        <v>509221</v>
      </c>
      <c r="H6886" s="1" t="s">
        <v>25</v>
      </c>
      <c r="I6886" s="2">
        <v>575628</v>
      </c>
      <c r="J6886" s="1">
        <v>100</v>
      </c>
      <c r="N6886" s="1" t="s">
        <v>13462</v>
      </c>
      <c r="O6886" s="1" t="s">
        <v>13463</v>
      </c>
      <c r="P6886" s="1" t="s">
        <v>13464</v>
      </c>
      <c r="T6886" s="1" t="s">
        <v>13461</v>
      </c>
      <c r="U6886" s="1" t="s">
        <v>22</v>
      </c>
      <c r="V6886" s="1" t="s">
        <v>23</v>
      </c>
      <c r="W6886" s="1">
        <v>33604</v>
      </c>
    </row>
    <row r="6887" spans="1:23" x14ac:dyDescent="0.2">
      <c r="A6887" s="1" t="s">
        <v>26</v>
      </c>
      <c r="B6887" s="1" t="s">
        <v>13475</v>
      </c>
      <c r="C6887" s="1" t="s">
        <v>22</v>
      </c>
      <c r="D6887" s="1">
        <v>33604</v>
      </c>
      <c r="E6887" s="1" t="s">
        <v>160</v>
      </c>
      <c r="F6887" s="2">
        <v>399444</v>
      </c>
      <c r="G6887" s="2">
        <v>382441</v>
      </c>
      <c r="H6887" s="1" t="s">
        <v>25</v>
      </c>
      <c r="I6887" s="2">
        <v>399444</v>
      </c>
      <c r="J6887" s="1">
        <v>100</v>
      </c>
      <c r="N6887" s="1" t="s">
        <v>13476</v>
      </c>
      <c r="Q6887" s="1" t="s">
        <v>13477</v>
      </c>
      <c r="T6887" s="1" t="s">
        <v>13475</v>
      </c>
      <c r="U6887" s="1" t="s">
        <v>22</v>
      </c>
      <c r="V6887" s="1" t="s">
        <v>23</v>
      </c>
      <c r="W6887" s="1">
        <v>33604</v>
      </c>
    </row>
    <row r="6888" spans="1:23" x14ac:dyDescent="0.2">
      <c r="A6888" s="1" t="s">
        <v>26</v>
      </c>
      <c r="B6888" s="1" t="s">
        <v>13487</v>
      </c>
      <c r="C6888" s="1" t="s">
        <v>22</v>
      </c>
      <c r="D6888" s="1">
        <v>33604</v>
      </c>
      <c r="E6888" s="1" t="s">
        <v>422</v>
      </c>
      <c r="F6888" s="2">
        <v>252094</v>
      </c>
      <c r="G6888" s="2">
        <v>249675</v>
      </c>
      <c r="H6888" s="1" t="s">
        <v>25</v>
      </c>
      <c r="I6888" s="2">
        <v>252094</v>
      </c>
      <c r="J6888" s="1">
        <v>100</v>
      </c>
      <c r="N6888" s="1" t="s">
        <v>13488</v>
      </c>
      <c r="T6888" s="1" t="s">
        <v>13487</v>
      </c>
      <c r="U6888" s="1" t="s">
        <v>22</v>
      </c>
      <c r="V6888" s="1" t="s">
        <v>23</v>
      </c>
      <c r="W6888" s="1">
        <v>33604</v>
      </c>
    </row>
    <row r="6889" spans="1:23" x14ac:dyDescent="0.2">
      <c r="A6889" s="1" t="s">
        <v>26</v>
      </c>
      <c r="B6889" s="1" t="s">
        <v>13496</v>
      </c>
      <c r="C6889" s="1" t="s">
        <v>22</v>
      </c>
      <c r="D6889" s="1">
        <v>33604</v>
      </c>
      <c r="E6889" s="1" t="s">
        <v>284</v>
      </c>
      <c r="F6889" s="2">
        <v>461112</v>
      </c>
      <c r="G6889" s="2">
        <v>484978</v>
      </c>
      <c r="H6889" s="1" t="s">
        <v>25</v>
      </c>
      <c r="I6889" s="2">
        <v>461112</v>
      </c>
      <c r="J6889" s="1">
        <v>100</v>
      </c>
      <c r="N6889" s="1" t="s">
        <v>13497</v>
      </c>
      <c r="O6889" s="1" t="s">
        <v>13498</v>
      </c>
      <c r="P6889" s="1" t="s">
        <v>13499</v>
      </c>
      <c r="T6889" s="1" t="s">
        <v>13496</v>
      </c>
      <c r="U6889" s="1" t="s">
        <v>22</v>
      </c>
      <c r="V6889" s="1" t="s">
        <v>23</v>
      </c>
      <c r="W6889" s="1">
        <v>33604</v>
      </c>
    </row>
    <row r="6890" spans="1:23" x14ac:dyDescent="0.2">
      <c r="A6890" s="1" t="s">
        <v>26</v>
      </c>
      <c r="B6890" s="1" t="s">
        <v>13508</v>
      </c>
      <c r="C6890" s="1" t="s">
        <v>22</v>
      </c>
      <c r="D6890" s="1">
        <v>33604</v>
      </c>
      <c r="E6890" s="1" t="s">
        <v>746</v>
      </c>
      <c r="F6890" s="2">
        <v>465878</v>
      </c>
      <c r="G6890" s="2">
        <v>425758</v>
      </c>
      <c r="H6890" s="1" t="s">
        <v>25</v>
      </c>
      <c r="I6890" s="2">
        <v>465878</v>
      </c>
      <c r="J6890" s="1">
        <v>100</v>
      </c>
      <c r="N6890" s="1" t="s">
        <v>13509</v>
      </c>
      <c r="O6890" s="1" t="s">
        <v>13510</v>
      </c>
      <c r="P6890" s="1" t="s">
        <v>13511</v>
      </c>
      <c r="Q6890" s="1" t="s">
        <v>13512</v>
      </c>
      <c r="T6890" s="1" t="s">
        <v>13508</v>
      </c>
      <c r="U6890" s="1" t="s">
        <v>22</v>
      </c>
      <c r="V6890" s="1" t="s">
        <v>23</v>
      </c>
      <c r="W6890" s="1">
        <v>33604</v>
      </c>
    </row>
    <row r="6891" spans="1:23" x14ac:dyDescent="0.2">
      <c r="A6891" s="1" t="s">
        <v>26</v>
      </c>
      <c r="B6891" s="1" t="s">
        <v>13522</v>
      </c>
      <c r="C6891" s="1" t="s">
        <v>22</v>
      </c>
      <c r="D6891" s="1">
        <v>33604</v>
      </c>
      <c r="E6891" s="1" t="s">
        <v>605</v>
      </c>
      <c r="F6891" s="2">
        <v>92846</v>
      </c>
      <c r="G6891" s="2">
        <v>101071</v>
      </c>
      <c r="H6891" s="1" t="s">
        <v>25</v>
      </c>
      <c r="I6891" s="2">
        <v>92846</v>
      </c>
      <c r="J6891" s="1">
        <v>100</v>
      </c>
      <c r="N6891" s="1" t="s">
        <v>13523</v>
      </c>
      <c r="T6891" s="1" t="s">
        <v>13522</v>
      </c>
      <c r="U6891" s="1" t="s">
        <v>22</v>
      </c>
      <c r="V6891" s="1" t="s">
        <v>23</v>
      </c>
      <c r="W6891" s="1">
        <v>33604</v>
      </c>
    </row>
    <row r="6892" spans="1:23" x14ac:dyDescent="0.2">
      <c r="A6892" s="1" t="s">
        <v>26</v>
      </c>
      <c r="B6892" s="1" t="s">
        <v>12089</v>
      </c>
      <c r="C6892" s="1" t="s">
        <v>22</v>
      </c>
      <c r="D6892" s="1">
        <v>33604</v>
      </c>
      <c r="E6892" s="1" t="s">
        <v>5599</v>
      </c>
      <c r="F6892" s="2">
        <v>404577</v>
      </c>
      <c r="G6892" s="2">
        <v>387460</v>
      </c>
      <c r="H6892" s="1" t="s">
        <v>25</v>
      </c>
      <c r="I6892" s="2">
        <v>404577</v>
      </c>
      <c r="J6892" s="1">
        <v>100</v>
      </c>
      <c r="N6892" s="1" t="s">
        <v>13524</v>
      </c>
      <c r="O6892" s="1" t="s">
        <v>13525</v>
      </c>
      <c r="P6892" s="1" t="s">
        <v>13526</v>
      </c>
      <c r="Q6892" s="1" t="s">
        <v>13527</v>
      </c>
      <c r="S6892" s="1" t="s">
        <v>13528</v>
      </c>
      <c r="T6892" s="1" t="s">
        <v>12089</v>
      </c>
      <c r="U6892" s="1" t="s">
        <v>22</v>
      </c>
      <c r="V6892" s="1" t="s">
        <v>23</v>
      </c>
      <c r="W6892" s="1">
        <v>33604</v>
      </c>
    </row>
    <row r="6893" spans="1:23" x14ac:dyDescent="0.2">
      <c r="A6893" s="1" t="s">
        <v>26</v>
      </c>
      <c r="B6893" s="1" t="s">
        <v>13532</v>
      </c>
      <c r="C6893" s="1" t="s">
        <v>22</v>
      </c>
      <c r="D6893" s="1">
        <v>33604</v>
      </c>
      <c r="E6893" s="1" t="s">
        <v>111</v>
      </c>
      <c r="F6893" s="2">
        <v>650607</v>
      </c>
      <c r="G6893" s="2">
        <v>681629</v>
      </c>
      <c r="H6893" s="1" t="s">
        <v>25</v>
      </c>
      <c r="I6893" s="2">
        <v>650607</v>
      </c>
      <c r="J6893" s="1">
        <v>100</v>
      </c>
      <c r="N6893" s="1" t="s">
        <v>13533</v>
      </c>
      <c r="Q6893" s="1" t="s">
        <v>13534</v>
      </c>
      <c r="T6893" s="1" t="s">
        <v>13532</v>
      </c>
      <c r="U6893" s="1" t="s">
        <v>22</v>
      </c>
      <c r="V6893" s="1" t="s">
        <v>23</v>
      </c>
      <c r="W6893" s="1">
        <v>33604</v>
      </c>
    </row>
    <row r="6894" spans="1:23" x14ac:dyDescent="0.2">
      <c r="A6894" s="1" t="s">
        <v>26</v>
      </c>
      <c r="B6894" s="1" t="s">
        <v>13545</v>
      </c>
      <c r="C6894" s="1" t="s">
        <v>22</v>
      </c>
      <c r="D6894" s="1">
        <v>33604</v>
      </c>
      <c r="E6894" s="1" t="s">
        <v>746</v>
      </c>
      <c r="F6894" s="2">
        <v>408067</v>
      </c>
      <c r="G6894" s="2">
        <v>357450</v>
      </c>
      <c r="H6894" s="1" t="s">
        <v>25</v>
      </c>
      <c r="I6894" s="2">
        <v>408067</v>
      </c>
      <c r="J6894" s="1">
        <v>100</v>
      </c>
      <c r="N6894" s="1" t="s">
        <v>13546</v>
      </c>
      <c r="P6894" s="1" t="s">
        <v>13547</v>
      </c>
      <c r="T6894" s="1" t="s">
        <v>13545</v>
      </c>
      <c r="U6894" s="1" t="s">
        <v>22</v>
      </c>
      <c r="V6894" s="1" t="s">
        <v>23</v>
      </c>
      <c r="W6894" s="1">
        <v>33604</v>
      </c>
    </row>
    <row r="6895" spans="1:23" x14ac:dyDescent="0.2">
      <c r="A6895" s="1" t="s">
        <v>26</v>
      </c>
      <c r="B6895" s="1" t="s">
        <v>13548</v>
      </c>
      <c r="C6895" s="1" t="s">
        <v>22</v>
      </c>
      <c r="D6895" s="1">
        <v>33604</v>
      </c>
      <c r="E6895" s="1" t="s">
        <v>409</v>
      </c>
      <c r="F6895" s="2">
        <v>329566</v>
      </c>
      <c r="G6895" s="2">
        <v>330157</v>
      </c>
      <c r="H6895" s="1" t="s">
        <v>25</v>
      </c>
      <c r="I6895" s="2">
        <v>329566</v>
      </c>
      <c r="J6895" s="1">
        <v>100</v>
      </c>
      <c r="N6895" s="1" t="s">
        <v>13549</v>
      </c>
      <c r="O6895" s="1" t="s">
        <v>13550</v>
      </c>
      <c r="P6895" s="1" t="s">
        <v>13551</v>
      </c>
      <c r="Q6895" s="1" t="s">
        <v>13552</v>
      </c>
      <c r="R6895" s="1" t="s">
        <v>13553</v>
      </c>
      <c r="S6895" s="1" t="s">
        <v>13554</v>
      </c>
      <c r="T6895" s="1" t="s">
        <v>13548</v>
      </c>
      <c r="U6895" s="1" t="s">
        <v>22</v>
      </c>
      <c r="V6895" s="1" t="s">
        <v>23</v>
      </c>
      <c r="W6895" s="1">
        <v>33604</v>
      </c>
    </row>
    <row r="6896" spans="1:23" x14ac:dyDescent="0.2">
      <c r="A6896" s="1" t="s">
        <v>26</v>
      </c>
      <c r="B6896" s="1" t="s">
        <v>13563</v>
      </c>
      <c r="C6896" s="1" t="s">
        <v>22</v>
      </c>
      <c r="D6896" s="1">
        <v>33604</v>
      </c>
      <c r="E6896" s="1" t="s">
        <v>105</v>
      </c>
      <c r="F6896" s="2">
        <v>414555</v>
      </c>
      <c r="G6896" s="2">
        <v>413602</v>
      </c>
      <c r="H6896" s="1" t="s">
        <v>25</v>
      </c>
      <c r="I6896" s="2">
        <v>414555</v>
      </c>
      <c r="J6896" s="1">
        <v>100</v>
      </c>
      <c r="N6896" s="1" t="s">
        <v>13565</v>
      </c>
      <c r="T6896" s="1" t="s">
        <v>13564</v>
      </c>
      <c r="U6896" s="1" t="s">
        <v>22</v>
      </c>
      <c r="V6896" s="1" t="s">
        <v>23</v>
      </c>
      <c r="W6896" s="1">
        <v>33604</v>
      </c>
    </row>
    <row r="6897" spans="1:23" x14ac:dyDescent="0.2">
      <c r="A6897" s="1" t="s">
        <v>26</v>
      </c>
      <c r="B6897" s="1" t="s">
        <v>13566</v>
      </c>
      <c r="C6897" s="1" t="s">
        <v>22</v>
      </c>
      <c r="D6897" s="1">
        <v>33604</v>
      </c>
      <c r="E6897" s="1" t="s">
        <v>1891</v>
      </c>
      <c r="F6897" s="2">
        <v>236958</v>
      </c>
      <c r="G6897" s="2">
        <v>245704</v>
      </c>
      <c r="H6897" s="1" t="s">
        <v>25</v>
      </c>
      <c r="I6897" s="2">
        <v>236958</v>
      </c>
      <c r="J6897" s="1">
        <v>100</v>
      </c>
      <c r="N6897" s="1" t="s">
        <v>13567</v>
      </c>
      <c r="O6897" s="1" t="s">
        <v>13568</v>
      </c>
      <c r="P6897" s="1" t="s">
        <v>13569</v>
      </c>
      <c r="T6897" s="1" t="s">
        <v>13566</v>
      </c>
      <c r="U6897" s="1" t="s">
        <v>22</v>
      </c>
      <c r="V6897" s="1" t="s">
        <v>23</v>
      </c>
      <c r="W6897" s="1">
        <v>33604</v>
      </c>
    </row>
    <row r="6898" spans="1:23" x14ac:dyDescent="0.2">
      <c r="A6898" s="1" t="s">
        <v>26</v>
      </c>
      <c r="B6898" s="1" t="s">
        <v>13575</v>
      </c>
      <c r="C6898" s="1" t="s">
        <v>22</v>
      </c>
      <c r="D6898" s="1">
        <v>33604</v>
      </c>
      <c r="E6898" s="1" t="s">
        <v>3165</v>
      </c>
      <c r="F6898" s="2">
        <v>438225</v>
      </c>
      <c r="G6898" s="2">
        <v>428870</v>
      </c>
      <c r="H6898" s="1" t="s">
        <v>25</v>
      </c>
      <c r="I6898" s="2">
        <v>438225</v>
      </c>
      <c r="J6898" s="1">
        <v>100</v>
      </c>
      <c r="N6898" s="1" t="s">
        <v>13576</v>
      </c>
      <c r="Q6898" s="1" t="s">
        <v>13577</v>
      </c>
      <c r="T6898" s="1" t="s">
        <v>13575</v>
      </c>
      <c r="U6898" s="1" t="s">
        <v>22</v>
      </c>
      <c r="V6898" s="1" t="s">
        <v>23</v>
      </c>
      <c r="W6898" s="1">
        <v>33604</v>
      </c>
    </row>
    <row r="6899" spans="1:23" x14ac:dyDescent="0.2">
      <c r="A6899" s="1" t="s">
        <v>26</v>
      </c>
      <c r="B6899" s="1" t="s">
        <v>13578</v>
      </c>
      <c r="C6899" s="1" t="s">
        <v>22</v>
      </c>
      <c r="D6899" s="1">
        <v>33604</v>
      </c>
      <c r="E6899" s="1" t="s">
        <v>814</v>
      </c>
      <c r="F6899" s="2">
        <v>318392</v>
      </c>
      <c r="G6899" s="2">
        <v>307245</v>
      </c>
      <c r="H6899" s="1" t="s">
        <v>25</v>
      </c>
      <c r="I6899" s="2">
        <v>318392</v>
      </c>
      <c r="J6899" s="1">
        <v>100</v>
      </c>
      <c r="N6899" s="1" t="s">
        <v>13565</v>
      </c>
      <c r="T6899" s="1" t="s">
        <v>13564</v>
      </c>
      <c r="U6899" s="1" t="s">
        <v>22</v>
      </c>
      <c r="V6899" s="1" t="s">
        <v>23</v>
      </c>
      <c r="W6899" s="1">
        <v>33604</v>
      </c>
    </row>
    <row r="6900" spans="1:23" x14ac:dyDescent="0.2">
      <c r="A6900" s="1" t="s">
        <v>26</v>
      </c>
      <c r="B6900" s="1" t="s">
        <v>13579</v>
      </c>
      <c r="C6900" s="1" t="s">
        <v>22</v>
      </c>
      <c r="D6900" s="1">
        <v>33604</v>
      </c>
      <c r="E6900" s="1" t="s">
        <v>674</v>
      </c>
      <c r="F6900" s="2">
        <v>746612</v>
      </c>
      <c r="G6900" s="2">
        <v>781831</v>
      </c>
      <c r="H6900" s="1" t="s">
        <v>25</v>
      </c>
      <c r="I6900" s="2">
        <v>746612</v>
      </c>
      <c r="J6900" s="1">
        <v>100</v>
      </c>
      <c r="N6900" s="1" t="s">
        <v>13580</v>
      </c>
      <c r="O6900" s="1" t="s">
        <v>13581</v>
      </c>
      <c r="P6900" s="1" t="s">
        <v>13582</v>
      </c>
      <c r="T6900" s="1" t="s">
        <v>13579</v>
      </c>
      <c r="U6900" s="1" t="s">
        <v>22</v>
      </c>
      <c r="V6900" s="1" t="s">
        <v>23</v>
      </c>
      <c r="W6900" s="1">
        <v>33604</v>
      </c>
    </row>
    <row r="6901" spans="1:23" x14ac:dyDescent="0.2">
      <c r="A6901" s="1" t="s">
        <v>26</v>
      </c>
      <c r="B6901" s="1" t="s">
        <v>13589</v>
      </c>
      <c r="C6901" s="1" t="s">
        <v>22</v>
      </c>
      <c r="D6901" s="1">
        <v>33604</v>
      </c>
      <c r="E6901" s="1" t="s">
        <v>6215</v>
      </c>
      <c r="F6901" s="2">
        <v>355946</v>
      </c>
      <c r="G6901" s="2">
        <v>347831</v>
      </c>
      <c r="H6901" s="1" t="s">
        <v>25</v>
      </c>
      <c r="I6901" s="2">
        <v>355946</v>
      </c>
      <c r="J6901" s="1">
        <v>100</v>
      </c>
      <c r="N6901" s="1" t="s">
        <v>13591</v>
      </c>
      <c r="T6901" s="1" t="s">
        <v>13590</v>
      </c>
      <c r="U6901" s="1" t="s">
        <v>22</v>
      </c>
      <c r="V6901" s="1" t="s">
        <v>23</v>
      </c>
      <c r="W6901" s="1">
        <v>33604</v>
      </c>
    </row>
    <row r="6902" spans="1:23" x14ac:dyDescent="0.2">
      <c r="A6902" s="1" t="s">
        <v>26</v>
      </c>
      <c r="B6902" s="1" t="s">
        <v>13598</v>
      </c>
      <c r="C6902" s="1" t="s">
        <v>22</v>
      </c>
      <c r="D6902" s="1">
        <v>33604</v>
      </c>
      <c r="E6902" s="1" t="s">
        <v>6074</v>
      </c>
      <c r="F6902" s="2">
        <v>368752</v>
      </c>
      <c r="G6902" s="2">
        <v>420013</v>
      </c>
      <c r="H6902" s="1" t="s">
        <v>25</v>
      </c>
      <c r="I6902" s="2">
        <v>368752</v>
      </c>
      <c r="J6902" s="1">
        <v>100</v>
      </c>
      <c r="K6902" s="1">
        <v>2.5048427580696999</v>
      </c>
      <c r="N6902" s="1" t="s">
        <v>13599</v>
      </c>
      <c r="O6902" s="1" t="s">
        <v>13600</v>
      </c>
      <c r="P6902" s="1" t="s">
        <v>13601</v>
      </c>
      <c r="Q6902" s="1" t="s">
        <v>13602</v>
      </c>
      <c r="T6902" s="1" t="s">
        <v>13598</v>
      </c>
      <c r="U6902" s="1" t="s">
        <v>22</v>
      </c>
      <c r="V6902" s="1" t="s">
        <v>23</v>
      </c>
      <c r="W6902" s="1">
        <v>33604</v>
      </c>
    </row>
    <row r="6903" spans="1:23" x14ac:dyDescent="0.2">
      <c r="A6903" s="1" t="s">
        <v>26</v>
      </c>
      <c r="B6903" s="1" t="s">
        <v>13618</v>
      </c>
      <c r="C6903" s="1" t="s">
        <v>22</v>
      </c>
      <c r="D6903" s="1">
        <v>33604</v>
      </c>
      <c r="E6903" s="1" t="s">
        <v>223</v>
      </c>
      <c r="F6903" s="2">
        <v>137866</v>
      </c>
      <c r="G6903" s="2">
        <v>157487</v>
      </c>
      <c r="H6903" s="1" t="s">
        <v>25</v>
      </c>
      <c r="I6903" s="2">
        <v>137866</v>
      </c>
      <c r="J6903" s="1">
        <v>100</v>
      </c>
      <c r="N6903" s="1" t="s">
        <v>13619</v>
      </c>
      <c r="T6903" s="1" t="s">
        <v>13618</v>
      </c>
      <c r="U6903" s="1" t="s">
        <v>22</v>
      </c>
      <c r="V6903" s="1" t="s">
        <v>23</v>
      </c>
      <c r="W6903" s="1">
        <v>33604</v>
      </c>
    </row>
    <row r="6904" spans="1:23" x14ac:dyDescent="0.2">
      <c r="A6904" s="1" t="s">
        <v>26</v>
      </c>
      <c r="B6904" s="1" t="s">
        <v>13620</v>
      </c>
      <c r="C6904" s="1" t="s">
        <v>22</v>
      </c>
      <c r="D6904" s="1">
        <v>33604</v>
      </c>
      <c r="E6904" s="1" t="s">
        <v>265</v>
      </c>
      <c r="F6904" s="2">
        <v>392359</v>
      </c>
      <c r="G6904" s="2">
        <v>386864</v>
      </c>
      <c r="H6904" s="1" t="s">
        <v>25</v>
      </c>
      <c r="I6904" s="2">
        <v>392359</v>
      </c>
      <c r="J6904" s="1">
        <v>100</v>
      </c>
      <c r="N6904" s="1" t="s">
        <v>13621</v>
      </c>
      <c r="O6904" s="1" t="s">
        <v>13622</v>
      </c>
      <c r="P6904" s="1">
        <v>8138799302</v>
      </c>
      <c r="Q6904" s="1" t="s">
        <v>13623</v>
      </c>
      <c r="S6904" s="1" t="s">
        <v>13624</v>
      </c>
      <c r="T6904" s="1" t="s">
        <v>13620</v>
      </c>
      <c r="U6904" s="1" t="s">
        <v>22</v>
      </c>
      <c r="V6904" s="1" t="s">
        <v>23</v>
      </c>
      <c r="W6904" s="1">
        <v>33604</v>
      </c>
    </row>
    <row r="6905" spans="1:23" x14ac:dyDescent="0.2">
      <c r="A6905" s="1" t="s">
        <v>26</v>
      </c>
      <c r="B6905" s="1" t="s">
        <v>13629</v>
      </c>
      <c r="C6905" s="1" t="s">
        <v>22</v>
      </c>
      <c r="D6905" s="1">
        <v>33604</v>
      </c>
      <c r="E6905" s="1" t="s">
        <v>223</v>
      </c>
      <c r="F6905" s="2">
        <v>242079</v>
      </c>
      <c r="G6905" s="2">
        <v>139000</v>
      </c>
      <c r="H6905" s="1" t="s">
        <v>25</v>
      </c>
      <c r="I6905" s="2">
        <v>242079</v>
      </c>
      <c r="J6905" s="1">
        <v>100</v>
      </c>
      <c r="N6905" s="1" t="s">
        <v>13630</v>
      </c>
      <c r="T6905" s="1" t="s">
        <v>13629</v>
      </c>
      <c r="U6905" s="1" t="s">
        <v>22</v>
      </c>
      <c r="V6905" s="1" t="s">
        <v>23</v>
      </c>
      <c r="W6905" s="1">
        <v>33604</v>
      </c>
    </row>
    <row r="6906" spans="1:23" x14ac:dyDescent="0.2">
      <c r="A6906" s="1" t="s">
        <v>26</v>
      </c>
      <c r="B6906" s="1" t="s">
        <v>13643</v>
      </c>
      <c r="C6906" s="1" t="s">
        <v>22</v>
      </c>
      <c r="D6906" s="1">
        <v>33604</v>
      </c>
      <c r="E6906" s="1" t="s">
        <v>746</v>
      </c>
      <c r="F6906" s="2">
        <v>389804</v>
      </c>
      <c r="G6906" s="2">
        <v>376296</v>
      </c>
      <c r="H6906" s="1" t="s">
        <v>25</v>
      </c>
      <c r="I6906" s="2">
        <v>389804</v>
      </c>
      <c r="J6906" s="1">
        <v>100</v>
      </c>
      <c r="N6906" s="1" t="s">
        <v>13644</v>
      </c>
      <c r="O6906" s="1" t="s">
        <v>13645</v>
      </c>
      <c r="P6906" s="1" t="s">
        <v>13646</v>
      </c>
      <c r="T6906" s="1" t="s">
        <v>13643</v>
      </c>
      <c r="U6906" s="1" t="s">
        <v>22</v>
      </c>
      <c r="V6906" s="1" t="s">
        <v>23</v>
      </c>
      <c r="W6906" s="1">
        <v>33604</v>
      </c>
    </row>
    <row r="6907" spans="1:23" x14ac:dyDescent="0.2">
      <c r="A6907" s="1" t="s">
        <v>26</v>
      </c>
      <c r="B6907" s="1" t="s">
        <v>13683</v>
      </c>
      <c r="C6907" s="1" t="s">
        <v>22</v>
      </c>
      <c r="D6907" s="1">
        <v>33604</v>
      </c>
      <c r="E6907" s="1" t="s">
        <v>398</v>
      </c>
      <c r="F6907" s="2">
        <v>233944</v>
      </c>
      <c r="G6907" s="2">
        <v>245226</v>
      </c>
      <c r="H6907" s="1" t="s">
        <v>34</v>
      </c>
      <c r="I6907" s="2">
        <v>233944</v>
      </c>
      <c r="J6907" s="1">
        <v>100</v>
      </c>
      <c r="N6907" s="1" t="s">
        <v>13685</v>
      </c>
      <c r="T6907" s="1" t="s">
        <v>13684</v>
      </c>
      <c r="U6907" s="1" t="s">
        <v>9433</v>
      </c>
      <c r="V6907" s="1" t="s">
        <v>23</v>
      </c>
      <c r="W6907" s="1">
        <v>34601</v>
      </c>
    </row>
    <row r="6908" spans="1:23" x14ac:dyDescent="0.2">
      <c r="A6908" s="1" t="s">
        <v>26</v>
      </c>
      <c r="B6908" s="1" t="s">
        <v>13686</v>
      </c>
      <c r="C6908" s="1" t="s">
        <v>22</v>
      </c>
      <c r="D6908" s="1">
        <v>33604</v>
      </c>
      <c r="E6908" s="1" t="s">
        <v>2266</v>
      </c>
      <c r="F6908" s="2">
        <v>637005</v>
      </c>
      <c r="G6908" s="2">
        <v>804005</v>
      </c>
      <c r="H6908" s="1" t="s">
        <v>25</v>
      </c>
      <c r="I6908" s="2">
        <v>637005</v>
      </c>
      <c r="J6908" s="1">
        <v>100</v>
      </c>
      <c r="N6908" s="1" t="s">
        <v>13687</v>
      </c>
      <c r="Q6908" s="1" t="s">
        <v>13688</v>
      </c>
      <c r="T6908" s="1" t="s">
        <v>13686</v>
      </c>
      <c r="U6908" s="1" t="s">
        <v>22</v>
      </c>
      <c r="V6908" s="1" t="s">
        <v>23</v>
      </c>
      <c r="W6908" s="1">
        <v>33604</v>
      </c>
    </row>
    <row r="6909" spans="1:23" x14ac:dyDescent="0.2">
      <c r="A6909" s="1" t="s">
        <v>26</v>
      </c>
      <c r="B6909" s="1" t="s">
        <v>13691</v>
      </c>
      <c r="C6909" s="1" t="s">
        <v>22</v>
      </c>
      <c r="D6909" s="1">
        <v>33604</v>
      </c>
      <c r="E6909" s="1" t="s">
        <v>40</v>
      </c>
      <c r="F6909" s="2">
        <v>226307</v>
      </c>
      <c r="G6909" s="2">
        <v>229137</v>
      </c>
      <c r="H6909" s="1" t="s">
        <v>34</v>
      </c>
      <c r="I6909" s="2">
        <v>226307</v>
      </c>
      <c r="J6909" s="1">
        <v>100</v>
      </c>
      <c r="K6909" s="1">
        <v>2.6122136477312301</v>
      </c>
      <c r="N6909" s="1" t="s">
        <v>2376</v>
      </c>
      <c r="T6909" s="1" t="s">
        <v>274</v>
      </c>
      <c r="U6909" s="1" t="s">
        <v>22</v>
      </c>
      <c r="V6909" s="1" t="s">
        <v>23</v>
      </c>
      <c r="W6909" s="1">
        <v>33607</v>
      </c>
    </row>
    <row r="6910" spans="1:23" x14ac:dyDescent="0.2">
      <c r="A6910" s="1" t="s">
        <v>26</v>
      </c>
      <c r="B6910" s="1" t="s">
        <v>13694</v>
      </c>
      <c r="C6910" s="1" t="s">
        <v>22</v>
      </c>
      <c r="D6910" s="1">
        <v>33604</v>
      </c>
      <c r="E6910" s="1" t="s">
        <v>76</v>
      </c>
      <c r="F6910" s="2">
        <v>294517</v>
      </c>
      <c r="G6910" s="2">
        <v>292712</v>
      </c>
      <c r="H6910" s="1" t="s">
        <v>34</v>
      </c>
      <c r="I6910" s="2">
        <v>294517</v>
      </c>
      <c r="J6910" s="1">
        <v>100</v>
      </c>
      <c r="N6910" s="1" t="s">
        <v>13696</v>
      </c>
      <c r="T6910" s="1" t="s">
        <v>13695</v>
      </c>
      <c r="U6910" s="1" t="s">
        <v>22</v>
      </c>
      <c r="V6910" s="1" t="s">
        <v>23</v>
      </c>
      <c r="W6910" s="1">
        <v>33629</v>
      </c>
    </row>
    <row r="6911" spans="1:23" x14ac:dyDescent="0.2">
      <c r="A6911" s="1" t="s">
        <v>26</v>
      </c>
      <c r="B6911" s="1" t="s">
        <v>13697</v>
      </c>
      <c r="C6911" s="1" t="s">
        <v>22</v>
      </c>
      <c r="D6911" s="1">
        <v>33604</v>
      </c>
      <c r="E6911" s="1" t="s">
        <v>76</v>
      </c>
      <c r="F6911" s="2">
        <v>355102</v>
      </c>
      <c r="G6911" s="2">
        <v>346122</v>
      </c>
      <c r="H6911" s="1" t="s">
        <v>34</v>
      </c>
      <c r="I6911" s="2">
        <v>355102</v>
      </c>
      <c r="J6911" s="1">
        <v>100</v>
      </c>
      <c r="N6911" s="1" t="s">
        <v>13698</v>
      </c>
      <c r="Q6911" s="1" t="s">
        <v>13699</v>
      </c>
      <c r="T6911" s="1" t="s">
        <v>13697</v>
      </c>
      <c r="U6911" s="1" t="s">
        <v>22</v>
      </c>
      <c r="V6911" s="1" t="s">
        <v>23</v>
      </c>
      <c r="W6911" s="1">
        <v>33604</v>
      </c>
    </row>
    <row r="6912" spans="1:23" x14ac:dyDescent="0.2">
      <c r="A6912" s="1" t="s">
        <v>26</v>
      </c>
      <c r="B6912" s="1" t="s">
        <v>13704</v>
      </c>
      <c r="C6912" s="1" t="s">
        <v>22</v>
      </c>
      <c r="D6912" s="1">
        <v>33604</v>
      </c>
      <c r="E6912" s="1" t="s">
        <v>223</v>
      </c>
      <c r="F6912" s="2">
        <v>290707</v>
      </c>
      <c r="G6912" s="2">
        <v>446627</v>
      </c>
      <c r="H6912" s="1" t="s">
        <v>25</v>
      </c>
      <c r="I6912" s="2">
        <v>290707</v>
      </c>
      <c r="J6912" s="1">
        <v>100</v>
      </c>
      <c r="K6912" s="1">
        <v>2.5987727875472899</v>
      </c>
      <c r="N6912" s="1" t="s">
        <v>13705</v>
      </c>
      <c r="O6912" s="1" t="s">
        <v>13706</v>
      </c>
      <c r="P6912" s="1" t="s">
        <v>13707</v>
      </c>
      <c r="T6912" s="1" t="s">
        <v>13704</v>
      </c>
      <c r="U6912" s="1" t="s">
        <v>22</v>
      </c>
      <c r="V6912" s="1" t="s">
        <v>23</v>
      </c>
      <c r="W6912" s="1">
        <v>33604</v>
      </c>
    </row>
    <row r="6913" spans="1:23" x14ac:dyDescent="0.2">
      <c r="A6913" s="1" t="s">
        <v>26</v>
      </c>
      <c r="B6913" s="1" t="s">
        <v>13722</v>
      </c>
      <c r="C6913" s="1" t="s">
        <v>22</v>
      </c>
      <c r="D6913" s="1">
        <v>33604</v>
      </c>
      <c r="E6913" s="1" t="s">
        <v>6198</v>
      </c>
      <c r="F6913" s="2">
        <v>478079</v>
      </c>
      <c r="G6913" s="2">
        <v>526910</v>
      </c>
      <c r="H6913" s="1" t="s">
        <v>25</v>
      </c>
      <c r="I6913" s="2">
        <v>478079</v>
      </c>
      <c r="J6913" s="1">
        <v>100</v>
      </c>
      <c r="N6913" s="1" t="s">
        <v>13723</v>
      </c>
      <c r="P6913" s="1" t="s">
        <v>13724</v>
      </c>
      <c r="T6913" s="1" t="s">
        <v>13722</v>
      </c>
      <c r="U6913" s="1" t="s">
        <v>22</v>
      </c>
      <c r="V6913" s="1" t="s">
        <v>23</v>
      </c>
      <c r="W6913" s="1">
        <v>33604</v>
      </c>
    </row>
    <row r="6914" spans="1:23" x14ac:dyDescent="0.2">
      <c r="A6914" s="1" t="s">
        <v>26</v>
      </c>
      <c r="B6914" s="1" t="s">
        <v>13730</v>
      </c>
      <c r="C6914" s="1" t="s">
        <v>22</v>
      </c>
      <c r="D6914" s="1">
        <v>33604</v>
      </c>
      <c r="E6914" s="1" t="s">
        <v>86</v>
      </c>
      <c r="F6914" s="2">
        <v>426992</v>
      </c>
      <c r="G6914" s="2">
        <v>428885</v>
      </c>
      <c r="H6914" s="1" t="s">
        <v>25</v>
      </c>
      <c r="I6914" s="2">
        <v>426992</v>
      </c>
      <c r="J6914" s="1">
        <v>100</v>
      </c>
      <c r="N6914" s="1" t="s">
        <v>13732</v>
      </c>
      <c r="O6914" s="1" t="s">
        <v>13733</v>
      </c>
      <c r="P6914" s="1" t="s">
        <v>13734</v>
      </c>
      <c r="T6914" s="1" t="s">
        <v>13731</v>
      </c>
      <c r="U6914" s="1" t="s">
        <v>22</v>
      </c>
      <c r="V6914" s="1" t="s">
        <v>23</v>
      </c>
      <c r="W6914" s="1">
        <v>33604</v>
      </c>
    </row>
    <row r="6915" spans="1:23" x14ac:dyDescent="0.2">
      <c r="A6915" s="1" t="s">
        <v>26</v>
      </c>
      <c r="B6915" s="1" t="s">
        <v>13742</v>
      </c>
      <c r="C6915" s="1" t="s">
        <v>22</v>
      </c>
      <c r="D6915" s="1">
        <v>33604</v>
      </c>
      <c r="E6915" s="1" t="s">
        <v>47</v>
      </c>
      <c r="F6915" s="2">
        <v>396670</v>
      </c>
      <c r="G6915" s="2">
        <v>390532</v>
      </c>
      <c r="H6915" s="1" t="s">
        <v>25</v>
      </c>
      <c r="I6915" s="2">
        <v>396670</v>
      </c>
      <c r="J6915" s="1">
        <v>100</v>
      </c>
      <c r="N6915" s="1" t="s">
        <v>13743</v>
      </c>
      <c r="Q6915" s="1" t="s">
        <v>13744</v>
      </c>
      <c r="T6915" s="1" t="s">
        <v>13742</v>
      </c>
      <c r="U6915" s="1" t="s">
        <v>22</v>
      </c>
      <c r="V6915" s="1" t="s">
        <v>23</v>
      </c>
      <c r="W6915" s="1">
        <v>33604</v>
      </c>
    </row>
    <row r="6916" spans="1:23" x14ac:dyDescent="0.2">
      <c r="A6916" s="1" t="s">
        <v>26</v>
      </c>
      <c r="B6916" s="1" t="s">
        <v>13750</v>
      </c>
      <c r="C6916" s="1" t="s">
        <v>22</v>
      </c>
      <c r="D6916" s="1">
        <v>33604</v>
      </c>
      <c r="E6916" s="1" t="s">
        <v>95</v>
      </c>
      <c r="F6916" s="2">
        <v>166173</v>
      </c>
      <c r="G6916" s="2">
        <v>171241</v>
      </c>
      <c r="H6916" s="1" t="s">
        <v>25</v>
      </c>
      <c r="I6916" s="2">
        <v>166173</v>
      </c>
      <c r="J6916" s="1">
        <v>100</v>
      </c>
      <c r="N6916" s="1" t="s">
        <v>13751</v>
      </c>
      <c r="T6916" s="1" t="s">
        <v>13750</v>
      </c>
      <c r="U6916" s="1" t="s">
        <v>22</v>
      </c>
      <c r="V6916" s="1" t="s">
        <v>23</v>
      </c>
      <c r="W6916" s="1">
        <v>33604</v>
      </c>
    </row>
    <row r="6917" spans="1:23" x14ac:dyDescent="0.2">
      <c r="A6917" s="1" t="s">
        <v>26</v>
      </c>
      <c r="B6917" s="1" t="s">
        <v>13757</v>
      </c>
      <c r="C6917" s="1" t="s">
        <v>22</v>
      </c>
      <c r="D6917" s="1">
        <v>33604</v>
      </c>
      <c r="E6917" s="1" t="s">
        <v>91</v>
      </c>
      <c r="F6917" s="2">
        <v>284121</v>
      </c>
      <c r="G6917" s="2">
        <v>283728</v>
      </c>
      <c r="H6917" s="1" t="s">
        <v>25</v>
      </c>
      <c r="I6917" s="2">
        <v>284121</v>
      </c>
      <c r="J6917" s="1">
        <v>100</v>
      </c>
      <c r="N6917" s="1" t="s">
        <v>13758</v>
      </c>
      <c r="O6917" s="1" t="s">
        <v>13759</v>
      </c>
      <c r="P6917" s="1">
        <v>8139852867</v>
      </c>
      <c r="Q6917" s="1" t="s">
        <v>13758</v>
      </c>
      <c r="T6917" s="1" t="s">
        <v>13757</v>
      </c>
      <c r="U6917" s="1" t="s">
        <v>22</v>
      </c>
      <c r="V6917" s="1" t="s">
        <v>23</v>
      </c>
      <c r="W6917" s="1">
        <v>33604</v>
      </c>
    </row>
    <row r="6918" spans="1:23" x14ac:dyDescent="0.2">
      <c r="A6918" s="1" t="s">
        <v>26</v>
      </c>
      <c r="B6918" s="1" t="s">
        <v>13760</v>
      </c>
      <c r="C6918" s="1" t="s">
        <v>22</v>
      </c>
      <c r="D6918" s="1">
        <v>33604</v>
      </c>
      <c r="E6918" s="1" t="s">
        <v>448</v>
      </c>
      <c r="F6918" s="2">
        <v>240226</v>
      </c>
      <c r="G6918" s="2">
        <v>249711</v>
      </c>
      <c r="H6918" s="1" t="s">
        <v>34</v>
      </c>
      <c r="I6918" s="2">
        <v>240226</v>
      </c>
      <c r="J6918" s="1">
        <v>100</v>
      </c>
      <c r="N6918" s="1" t="s">
        <v>13761</v>
      </c>
      <c r="P6918" s="1">
        <v>8139888571</v>
      </c>
      <c r="Q6918" s="1" t="s">
        <v>13762</v>
      </c>
      <c r="T6918" s="1" t="s">
        <v>13760</v>
      </c>
      <c r="U6918" s="1" t="s">
        <v>22</v>
      </c>
      <c r="V6918" s="1" t="s">
        <v>23</v>
      </c>
      <c r="W6918" s="1">
        <v>33604</v>
      </c>
    </row>
    <row r="6919" spans="1:23" x14ac:dyDescent="0.2">
      <c r="A6919" s="1" t="s">
        <v>26</v>
      </c>
      <c r="B6919" s="1" t="s">
        <v>13763</v>
      </c>
      <c r="C6919" s="1" t="s">
        <v>22</v>
      </c>
      <c r="D6919" s="1">
        <v>33604</v>
      </c>
      <c r="E6919" s="1" t="s">
        <v>60</v>
      </c>
      <c r="F6919" s="2">
        <v>228276</v>
      </c>
      <c r="G6919" s="2">
        <v>246807</v>
      </c>
      <c r="H6919" s="1" t="s">
        <v>34</v>
      </c>
      <c r="I6919" s="2">
        <v>228276</v>
      </c>
      <c r="J6919" s="1">
        <v>100</v>
      </c>
      <c r="N6919" s="1" t="s">
        <v>13765</v>
      </c>
      <c r="T6919" s="1" t="s">
        <v>13764</v>
      </c>
      <c r="U6919" s="1" t="s">
        <v>22</v>
      </c>
      <c r="V6919" s="1" t="s">
        <v>23</v>
      </c>
      <c r="W6919" s="1">
        <v>33614</v>
      </c>
    </row>
    <row r="6920" spans="1:23" x14ac:dyDescent="0.2">
      <c r="A6920" s="1" t="s">
        <v>26</v>
      </c>
      <c r="B6920" s="1" t="s">
        <v>13769</v>
      </c>
      <c r="C6920" s="1" t="s">
        <v>22</v>
      </c>
      <c r="D6920" s="1">
        <v>33604</v>
      </c>
      <c r="E6920" s="1" t="s">
        <v>1113</v>
      </c>
      <c r="F6920" s="2">
        <v>219466</v>
      </c>
      <c r="G6920" s="2">
        <v>188626</v>
      </c>
      <c r="H6920" s="1" t="s">
        <v>34</v>
      </c>
      <c r="I6920" s="2">
        <v>219466</v>
      </c>
      <c r="J6920" s="1">
        <v>100</v>
      </c>
      <c r="N6920" s="1" t="s">
        <v>7947</v>
      </c>
      <c r="T6920" s="1" t="s">
        <v>12749</v>
      </c>
      <c r="U6920" s="1" t="s">
        <v>59</v>
      </c>
      <c r="V6920" s="1" t="s">
        <v>23</v>
      </c>
      <c r="W6920" s="1">
        <v>33558</v>
      </c>
    </row>
    <row r="6921" spans="1:23" x14ac:dyDescent="0.2">
      <c r="A6921" s="1" t="s">
        <v>26</v>
      </c>
      <c r="B6921" s="1" t="s">
        <v>13770</v>
      </c>
      <c r="C6921" s="1" t="s">
        <v>22</v>
      </c>
      <c r="D6921" s="1">
        <v>33604</v>
      </c>
      <c r="E6921" s="1" t="s">
        <v>3954</v>
      </c>
      <c r="F6921" s="2">
        <v>317669</v>
      </c>
      <c r="G6921" s="2">
        <v>376225</v>
      </c>
      <c r="H6921" s="1" t="s">
        <v>25</v>
      </c>
      <c r="I6921" s="2">
        <v>317669</v>
      </c>
      <c r="J6921" s="1">
        <v>100</v>
      </c>
      <c r="N6921" s="1" t="s">
        <v>13772</v>
      </c>
      <c r="O6921" s="1" t="s">
        <v>13773</v>
      </c>
      <c r="P6921" s="1" t="s">
        <v>13774</v>
      </c>
      <c r="T6921" s="1" t="s">
        <v>13771</v>
      </c>
      <c r="U6921" s="1" t="s">
        <v>22</v>
      </c>
      <c r="V6921" s="1" t="s">
        <v>23</v>
      </c>
      <c r="W6921" s="1">
        <v>33672</v>
      </c>
    </row>
    <row r="6922" spans="1:23" x14ac:dyDescent="0.2">
      <c r="A6922" s="1" t="s">
        <v>26</v>
      </c>
      <c r="B6922" s="1" t="s">
        <v>13785</v>
      </c>
      <c r="C6922" s="1" t="s">
        <v>22</v>
      </c>
      <c r="D6922" s="1">
        <v>33604</v>
      </c>
      <c r="E6922" s="1" t="s">
        <v>2642</v>
      </c>
      <c r="F6922" s="2">
        <v>365290</v>
      </c>
      <c r="G6922" s="2">
        <v>367003</v>
      </c>
      <c r="H6922" s="1" t="s">
        <v>25</v>
      </c>
      <c r="I6922" s="2">
        <v>365290</v>
      </c>
      <c r="J6922" s="1">
        <v>100</v>
      </c>
      <c r="N6922" s="1" t="s">
        <v>13787</v>
      </c>
      <c r="P6922" s="1" t="s">
        <v>13788</v>
      </c>
      <c r="Q6922" s="1" t="s">
        <v>13787</v>
      </c>
      <c r="T6922" s="1" t="s">
        <v>13786</v>
      </c>
      <c r="U6922" s="1" t="s">
        <v>22</v>
      </c>
      <c r="V6922" s="1" t="s">
        <v>23</v>
      </c>
      <c r="W6922" s="1">
        <v>33674</v>
      </c>
    </row>
    <row r="6923" spans="1:23" x14ac:dyDescent="0.2">
      <c r="A6923" s="1" t="s">
        <v>26</v>
      </c>
      <c r="B6923" s="1" t="s">
        <v>13789</v>
      </c>
      <c r="C6923" s="1" t="s">
        <v>22</v>
      </c>
      <c r="D6923" s="1">
        <v>33604</v>
      </c>
      <c r="E6923" s="1" t="s">
        <v>542</v>
      </c>
      <c r="F6923" s="2">
        <v>322037</v>
      </c>
      <c r="G6923" s="2">
        <v>331227</v>
      </c>
      <c r="H6923" s="1" t="s">
        <v>25</v>
      </c>
      <c r="I6923" s="2">
        <v>322037</v>
      </c>
      <c r="J6923" s="1">
        <v>100</v>
      </c>
      <c r="N6923" s="1" t="s">
        <v>13790</v>
      </c>
      <c r="O6923" s="1" t="s">
        <v>13791</v>
      </c>
      <c r="P6923" s="1" t="s">
        <v>13792</v>
      </c>
      <c r="T6923" s="1" t="s">
        <v>13789</v>
      </c>
      <c r="U6923" s="1" t="s">
        <v>22</v>
      </c>
      <c r="V6923" s="1" t="s">
        <v>23</v>
      </c>
      <c r="W6923" s="1">
        <v>33604</v>
      </c>
    </row>
    <row r="6924" spans="1:23" x14ac:dyDescent="0.2">
      <c r="A6924" s="1" t="s">
        <v>26</v>
      </c>
      <c r="B6924" s="1" t="s">
        <v>13812</v>
      </c>
      <c r="C6924" s="1" t="s">
        <v>22</v>
      </c>
      <c r="D6924" s="1">
        <v>33604</v>
      </c>
      <c r="E6924" s="1" t="s">
        <v>223</v>
      </c>
      <c r="F6924" s="2">
        <v>243905</v>
      </c>
      <c r="G6924" s="2">
        <v>52000</v>
      </c>
      <c r="H6924" s="1" t="s">
        <v>25</v>
      </c>
      <c r="I6924" s="2">
        <v>243905</v>
      </c>
      <c r="J6924" s="1">
        <v>100</v>
      </c>
      <c r="N6924" s="1" t="s">
        <v>13813</v>
      </c>
      <c r="Q6924" s="1" t="s">
        <v>13814</v>
      </c>
      <c r="T6924" s="1" t="s">
        <v>13812</v>
      </c>
      <c r="U6924" s="1" t="s">
        <v>22</v>
      </c>
      <c r="V6924" s="1" t="s">
        <v>23</v>
      </c>
      <c r="W6924" s="1">
        <v>33604</v>
      </c>
    </row>
    <row r="6925" spans="1:23" x14ac:dyDescent="0.2">
      <c r="A6925" s="1" t="s">
        <v>26</v>
      </c>
      <c r="B6925" s="1" t="s">
        <v>13823</v>
      </c>
      <c r="C6925" s="1" t="s">
        <v>22</v>
      </c>
      <c r="D6925" s="1">
        <v>33604</v>
      </c>
      <c r="E6925" s="1" t="s">
        <v>547</v>
      </c>
      <c r="F6925" s="2">
        <v>291973</v>
      </c>
      <c r="G6925" s="2">
        <v>269161</v>
      </c>
      <c r="H6925" s="1" t="s">
        <v>34</v>
      </c>
      <c r="I6925" s="2">
        <v>291973</v>
      </c>
      <c r="J6925" s="1">
        <v>100</v>
      </c>
      <c r="N6925" s="1" t="s">
        <v>5484</v>
      </c>
      <c r="Q6925" s="1" t="s">
        <v>2170</v>
      </c>
      <c r="T6925" s="1" t="s">
        <v>2167</v>
      </c>
      <c r="U6925" s="1" t="s">
        <v>22</v>
      </c>
      <c r="V6925" s="1" t="s">
        <v>23</v>
      </c>
      <c r="W6925" s="1">
        <v>33604</v>
      </c>
    </row>
    <row r="6926" spans="1:23" x14ac:dyDescent="0.2">
      <c r="A6926" s="1" t="s">
        <v>26</v>
      </c>
      <c r="B6926" s="1" t="s">
        <v>13827</v>
      </c>
      <c r="C6926" s="1" t="s">
        <v>22</v>
      </c>
      <c r="D6926" s="1">
        <v>33604</v>
      </c>
      <c r="E6926" s="1" t="s">
        <v>202</v>
      </c>
      <c r="F6926" s="2">
        <v>195764</v>
      </c>
      <c r="G6926" s="2">
        <v>189365</v>
      </c>
      <c r="H6926" s="1" t="s">
        <v>34</v>
      </c>
      <c r="I6926" s="2">
        <v>195764</v>
      </c>
      <c r="J6926" s="1">
        <v>100</v>
      </c>
      <c r="N6926" s="1" t="s">
        <v>13829</v>
      </c>
      <c r="T6926" s="1" t="s">
        <v>13828</v>
      </c>
      <c r="U6926" s="1" t="s">
        <v>22</v>
      </c>
      <c r="V6926" s="1" t="s">
        <v>23</v>
      </c>
      <c r="W6926" s="1">
        <v>33603</v>
      </c>
    </row>
    <row r="6927" spans="1:23" x14ac:dyDescent="0.2">
      <c r="A6927" s="1" t="s">
        <v>26</v>
      </c>
      <c r="B6927" s="1" t="s">
        <v>5133</v>
      </c>
      <c r="C6927" s="1" t="s">
        <v>22</v>
      </c>
      <c r="D6927" s="1">
        <v>33604</v>
      </c>
      <c r="E6927" s="1" t="s">
        <v>2360</v>
      </c>
      <c r="F6927" s="2">
        <v>471325</v>
      </c>
      <c r="G6927" s="2">
        <v>492019</v>
      </c>
      <c r="H6927" s="1" t="s">
        <v>25</v>
      </c>
      <c r="I6927" s="2">
        <v>471325</v>
      </c>
      <c r="J6927" s="1">
        <v>100</v>
      </c>
      <c r="N6927" s="1" t="s">
        <v>6671</v>
      </c>
      <c r="T6927" s="1" t="s">
        <v>5133</v>
      </c>
      <c r="U6927" s="1" t="s">
        <v>22</v>
      </c>
      <c r="V6927" s="1" t="s">
        <v>23</v>
      </c>
      <c r="W6927" s="1">
        <v>33604</v>
      </c>
    </row>
    <row r="6928" spans="1:23" x14ac:dyDescent="0.2">
      <c r="A6928" s="1" t="s">
        <v>26</v>
      </c>
      <c r="B6928" s="1" t="s">
        <v>13856</v>
      </c>
      <c r="C6928" s="1" t="s">
        <v>22</v>
      </c>
      <c r="D6928" s="1">
        <v>33604</v>
      </c>
      <c r="E6928" s="1" t="s">
        <v>522</v>
      </c>
      <c r="F6928" s="2">
        <v>295504</v>
      </c>
      <c r="G6928" s="2">
        <v>900</v>
      </c>
      <c r="H6928" s="1" t="s">
        <v>34</v>
      </c>
      <c r="I6928" s="2">
        <v>295504</v>
      </c>
      <c r="J6928" s="1">
        <v>100</v>
      </c>
      <c r="N6928" s="1" t="s">
        <v>13859</v>
      </c>
      <c r="T6928" s="1" t="s">
        <v>13857</v>
      </c>
      <c r="U6928" s="1" t="s">
        <v>13858</v>
      </c>
      <c r="V6928" s="1" t="s">
        <v>23</v>
      </c>
      <c r="W6928" s="1">
        <v>33880</v>
      </c>
    </row>
    <row r="6929" spans="1:23" x14ac:dyDescent="0.2">
      <c r="A6929" s="1" t="s">
        <v>26</v>
      </c>
      <c r="B6929" s="1" t="s">
        <v>13863</v>
      </c>
      <c r="C6929" s="1" t="s">
        <v>22</v>
      </c>
      <c r="D6929" s="1">
        <v>33604</v>
      </c>
      <c r="E6929" s="1" t="s">
        <v>145</v>
      </c>
      <c r="F6929" s="2">
        <v>89360</v>
      </c>
      <c r="G6929" s="2">
        <v>101845</v>
      </c>
      <c r="H6929" s="1" t="s">
        <v>25</v>
      </c>
      <c r="I6929" s="2">
        <v>89360</v>
      </c>
      <c r="J6929" s="1">
        <v>100</v>
      </c>
      <c r="N6929" s="1" t="s">
        <v>13865</v>
      </c>
      <c r="T6929" s="1" t="s">
        <v>13864</v>
      </c>
      <c r="U6929" s="1" t="s">
        <v>22</v>
      </c>
      <c r="V6929" s="1" t="s">
        <v>23</v>
      </c>
      <c r="W6929" s="1">
        <v>33614</v>
      </c>
    </row>
    <row r="6930" spans="1:23" x14ac:dyDescent="0.2">
      <c r="A6930" s="1" t="s">
        <v>26</v>
      </c>
      <c r="B6930" s="1" t="s">
        <v>13873</v>
      </c>
      <c r="C6930" s="1" t="s">
        <v>22</v>
      </c>
      <c r="D6930" s="1">
        <v>33604</v>
      </c>
      <c r="E6930" s="1" t="s">
        <v>932</v>
      </c>
      <c r="F6930" s="2">
        <v>189267</v>
      </c>
      <c r="G6930" s="2">
        <v>200842</v>
      </c>
      <c r="H6930" s="1" t="s">
        <v>25</v>
      </c>
      <c r="I6930" s="2">
        <v>189267</v>
      </c>
      <c r="J6930" s="1">
        <v>100</v>
      </c>
      <c r="N6930" s="1" t="s">
        <v>13874</v>
      </c>
      <c r="O6930" s="1" t="s">
        <v>13875</v>
      </c>
      <c r="P6930" s="1">
        <v>8137358536</v>
      </c>
      <c r="T6930" s="1" t="s">
        <v>13873</v>
      </c>
      <c r="U6930" s="1" t="s">
        <v>22</v>
      </c>
      <c r="V6930" s="1" t="s">
        <v>23</v>
      </c>
      <c r="W6930" s="1">
        <v>33604</v>
      </c>
    </row>
    <row r="6931" spans="1:23" x14ac:dyDescent="0.2">
      <c r="A6931" s="1" t="s">
        <v>26</v>
      </c>
      <c r="B6931" s="1" t="s">
        <v>13876</v>
      </c>
      <c r="C6931" s="1" t="s">
        <v>22</v>
      </c>
      <c r="D6931" s="1">
        <v>33604</v>
      </c>
      <c r="E6931" s="1" t="s">
        <v>971</v>
      </c>
      <c r="F6931" s="2">
        <v>271828</v>
      </c>
      <c r="G6931" s="2">
        <v>290840</v>
      </c>
      <c r="H6931" s="1" t="s">
        <v>25</v>
      </c>
      <c r="I6931" s="2">
        <v>271828</v>
      </c>
      <c r="J6931" s="1">
        <v>100</v>
      </c>
      <c r="N6931" s="1" t="s">
        <v>12500</v>
      </c>
      <c r="Q6931" s="1" t="s">
        <v>13877</v>
      </c>
      <c r="T6931" s="1" t="s">
        <v>12499</v>
      </c>
      <c r="U6931" s="1" t="s">
        <v>22</v>
      </c>
      <c r="V6931" s="1" t="s">
        <v>23</v>
      </c>
      <c r="W6931" s="1">
        <v>33615</v>
      </c>
    </row>
    <row r="6932" spans="1:23" x14ac:dyDescent="0.2">
      <c r="A6932" s="1" t="s">
        <v>26</v>
      </c>
      <c r="B6932" s="1" t="s">
        <v>13893</v>
      </c>
      <c r="C6932" s="1" t="s">
        <v>22</v>
      </c>
      <c r="D6932" s="1">
        <v>33604</v>
      </c>
      <c r="E6932" s="1" t="s">
        <v>674</v>
      </c>
      <c r="F6932" s="2">
        <v>522405</v>
      </c>
      <c r="G6932" s="2">
        <v>561510</v>
      </c>
      <c r="H6932" s="1" t="s">
        <v>25</v>
      </c>
      <c r="I6932" s="2">
        <v>522405</v>
      </c>
      <c r="J6932" s="1">
        <v>100</v>
      </c>
      <c r="N6932" s="1" t="s">
        <v>13894</v>
      </c>
      <c r="O6932" s="1" t="s">
        <v>13895</v>
      </c>
      <c r="P6932" s="1" t="s">
        <v>13896</v>
      </c>
      <c r="T6932" s="1" t="s">
        <v>13893</v>
      </c>
      <c r="U6932" s="1" t="s">
        <v>22</v>
      </c>
      <c r="V6932" s="1" t="s">
        <v>23</v>
      </c>
      <c r="W6932" s="1">
        <v>33604</v>
      </c>
    </row>
    <row r="6933" spans="1:23" x14ac:dyDescent="0.2">
      <c r="A6933" s="1" t="s">
        <v>26</v>
      </c>
      <c r="B6933" s="1" t="s">
        <v>13911</v>
      </c>
      <c r="C6933" s="1" t="s">
        <v>22</v>
      </c>
      <c r="D6933" s="1">
        <v>33604</v>
      </c>
      <c r="E6933" s="1" t="s">
        <v>4073</v>
      </c>
      <c r="F6933" s="2">
        <v>504373</v>
      </c>
      <c r="G6933" s="2">
        <v>509750</v>
      </c>
      <c r="H6933" s="1" t="s">
        <v>25</v>
      </c>
      <c r="I6933" s="2">
        <v>504373</v>
      </c>
      <c r="J6933" s="1">
        <v>100</v>
      </c>
      <c r="N6933" s="1" t="s">
        <v>13912</v>
      </c>
      <c r="Q6933" s="1" t="s">
        <v>13913</v>
      </c>
      <c r="T6933" s="1" t="s">
        <v>13911</v>
      </c>
      <c r="U6933" s="1" t="s">
        <v>22</v>
      </c>
      <c r="V6933" s="1" t="s">
        <v>23</v>
      </c>
      <c r="W6933" s="1">
        <v>33604</v>
      </c>
    </row>
    <row r="6934" spans="1:23" x14ac:dyDescent="0.2">
      <c r="A6934" s="1" t="s">
        <v>26</v>
      </c>
      <c r="B6934" s="1" t="s">
        <v>13920</v>
      </c>
      <c r="C6934" s="1" t="s">
        <v>22</v>
      </c>
      <c r="D6934" s="1">
        <v>33604</v>
      </c>
      <c r="E6934" s="1" t="s">
        <v>24</v>
      </c>
      <c r="F6934" s="2">
        <v>254116</v>
      </c>
      <c r="G6934" s="2">
        <v>293849</v>
      </c>
      <c r="H6934" s="1" t="s">
        <v>25</v>
      </c>
      <c r="I6934" s="2">
        <v>254116</v>
      </c>
      <c r="J6934" s="1">
        <v>100</v>
      </c>
      <c r="K6934" s="1">
        <v>2.5261921427593501</v>
      </c>
      <c r="N6934" s="1" t="s">
        <v>13921</v>
      </c>
      <c r="O6934" s="1" t="s">
        <v>13922</v>
      </c>
      <c r="P6934" s="1" t="s">
        <v>13923</v>
      </c>
      <c r="Q6934" s="1" t="s">
        <v>13924</v>
      </c>
      <c r="R6934" s="1" t="s">
        <v>13925</v>
      </c>
      <c r="S6934" s="1">
        <v>5025527700</v>
      </c>
      <c r="T6934" s="1" t="s">
        <v>13920</v>
      </c>
      <c r="U6934" s="1" t="s">
        <v>22</v>
      </c>
      <c r="V6934" s="1" t="s">
        <v>23</v>
      </c>
      <c r="W6934" s="1">
        <v>33604</v>
      </c>
    </row>
    <row r="6935" spans="1:23" x14ac:dyDescent="0.2">
      <c r="A6935" s="1" t="s">
        <v>26</v>
      </c>
      <c r="B6935" s="1" t="s">
        <v>13926</v>
      </c>
      <c r="C6935" s="1" t="s">
        <v>22</v>
      </c>
      <c r="D6935" s="1">
        <v>33604</v>
      </c>
      <c r="E6935" s="1" t="s">
        <v>2726</v>
      </c>
      <c r="F6935" s="2">
        <v>309388</v>
      </c>
      <c r="G6935" s="2">
        <v>280278</v>
      </c>
      <c r="H6935" s="1" t="s">
        <v>34</v>
      </c>
      <c r="I6935" s="2">
        <v>309388</v>
      </c>
      <c r="J6935" s="1">
        <v>100</v>
      </c>
      <c r="N6935" s="1" t="s">
        <v>13927</v>
      </c>
      <c r="T6935" s="1" t="s">
        <v>12003</v>
      </c>
      <c r="U6935" s="1" t="s">
        <v>12004</v>
      </c>
      <c r="V6935" s="1" t="s">
        <v>199</v>
      </c>
      <c r="W6935" s="1">
        <v>92705</v>
      </c>
    </row>
    <row r="6936" spans="1:23" x14ac:dyDescent="0.2">
      <c r="A6936" s="1" t="s">
        <v>26</v>
      </c>
      <c r="B6936" s="1" t="s">
        <v>13929</v>
      </c>
      <c r="C6936" s="1" t="s">
        <v>22</v>
      </c>
      <c r="D6936" s="1">
        <v>33604</v>
      </c>
      <c r="E6936" s="1" t="s">
        <v>3334</v>
      </c>
      <c r="F6936" s="2">
        <v>485412</v>
      </c>
      <c r="G6936" s="2">
        <v>532113</v>
      </c>
      <c r="H6936" s="1" t="s">
        <v>25</v>
      </c>
      <c r="I6936" s="2">
        <v>485412</v>
      </c>
      <c r="J6936" s="1">
        <v>100</v>
      </c>
      <c r="N6936" s="1" t="s">
        <v>13930</v>
      </c>
      <c r="P6936" s="1" t="s">
        <v>13931</v>
      </c>
      <c r="T6936" s="1" t="s">
        <v>13929</v>
      </c>
      <c r="U6936" s="1" t="s">
        <v>22</v>
      </c>
      <c r="V6936" s="1" t="s">
        <v>23</v>
      </c>
      <c r="W6936" s="1">
        <v>33604</v>
      </c>
    </row>
    <row r="6937" spans="1:23" x14ac:dyDescent="0.2">
      <c r="A6937" s="1" t="s">
        <v>26</v>
      </c>
      <c r="B6937" s="1" t="s">
        <v>13932</v>
      </c>
      <c r="C6937" s="1" t="s">
        <v>22</v>
      </c>
      <c r="D6937" s="1">
        <v>33604</v>
      </c>
      <c r="E6937" s="1" t="s">
        <v>189</v>
      </c>
      <c r="F6937" s="2">
        <v>287308</v>
      </c>
      <c r="G6937" s="2">
        <v>281023</v>
      </c>
      <c r="H6937" s="1" t="s">
        <v>25</v>
      </c>
      <c r="I6937" s="2">
        <v>287308</v>
      </c>
      <c r="J6937" s="1">
        <v>100</v>
      </c>
      <c r="N6937" s="1" t="s">
        <v>13933</v>
      </c>
      <c r="P6937" s="1" t="s">
        <v>13934</v>
      </c>
      <c r="T6937" s="1" t="s">
        <v>13932</v>
      </c>
      <c r="U6937" s="1" t="s">
        <v>22</v>
      </c>
      <c r="V6937" s="1" t="s">
        <v>23</v>
      </c>
      <c r="W6937" s="1">
        <v>33604</v>
      </c>
    </row>
    <row r="6938" spans="1:23" x14ac:dyDescent="0.2">
      <c r="A6938" s="1" t="s">
        <v>26</v>
      </c>
      <c r="B6938" s="1" t="s">
        <v>13935</v>
      </c>
      <c r="C6938" s="1" t="s">
        <v>22</v>
      </c>
      <c r="D6938" s="1">
        <v>33604</v>
      </c>
      <c r="E6938" s="1" t="s">
        <v>223</v>
      </c>
      <c r="F6938" s="2">
        <v>242423</v>
      </c>
      <c r="G6938" s="2">
        <v>246074</v>
      </c>
      <c r="H6938" s="1" t="s">
        <v>25</v>
      </c>
      <c r="I6938" s="2">
        <v>242423</v>
      </c>
      <c r="J6938" s="1">
        <v>100</v>
      </c>
      <c r="N6938" s="1" t="s">
        <v>13936</v>
      </c>
      <c r="Q6938" s="1" t="s">
        <v>13937</v>
      </c>
      <c r="T6938" s="1" t="s">
        <v>13935</v>
      </c>
      <c r="U6938" s="1" t="s">
        <v>22</v>
      </c>
      <c r="V6938" s="1" t="s">
        <v>23</v>
      </c>
      <c r="W6938" s="1">
        <v>33604</v>
      </c>
    </row>
    <row r="6939" spans="1:23" x14ac:dyDescent="0.2">
      <c r="A6939" s="1" t="s">
        <v>26</v>
      </c>
      <c r="B6939" s="1" t="s">
        <v>13938</v>
      </c>
      <c r="C6939" s="1" t="s">
        <v>22</v>
      </c>
      <c r="D6939" s="1">
        <v>33604</v>
      </c>
      <c r="E6939" s="1" t="s">
        <v>128</v>
      </c>
      <c r="F6939" s="2">
        <v>374447</v>
      </c>
      <c r="G6939" s="2">
        <v>391233</v>
      </c>
      <c r="H6939" s="1" t="s">
        <v>34</v>
      </c>
      <c r="I6939" s="2">
        <v>374447</v>
      </c>
      <c r="J6939" s="1">
        <v>100</v>
      </c>
      <c r="N6939" s="1" t="s">
        <v>13939</v>
      </c>
      <c r="Q6939" s="1" t="s">
        <v>13940</v>
      </c>
      <c r="T6939" s="1" t="s">
        <v>13938</v>
      </c>
      <c r="U6939" s="1" t="s">
        <v>22</v>
      </c>
      <c r="V6939" s="1" t="s">
        <v>23</v>
      </c>
      <c r="W6939" s="1">
        <v>33604</v>
      </c>
    </row>
    <row r="6940" spans="1:23" x14ac:dyDescent="0.2">
      <c r="A6940" s="1" t="s">
        <v>26</v>
      </c>
      <c r="B6940" s="1" t="s">
        <v>13944</v>
      </c>
      <c r="C6940" s="1" t="s">
        <v>22</v>
      </c>
      <c r="D6940" s="1">
        <v>33604</v>
      </c>
      <c r="E6940" s="1" t="s">
        <v>76</v>
      </c>
      <c r="F6940" s="2">
        <v>243008</v>
      </c>
      <c r="G6940" s="2">
        <v>243053</v>
      </c>
      <c r="H6940" s="1" t="s">
        <v>34</v>
      </c>
      <c r="I6940" s="2">
        <v>243008</v>
      </c>
      <c r="J6940" s="1">
        <v>100</v>
      </c>
      <c r="N6940" s="1" t="s">
        <v>650</v>
      </c>
      <c r="T6940" s="1" t="s">
        <v>649</v>
      </c>
      <c r="U6940" s="1" t="s">
        <v>22</v>
      </c>
      <c r="V6940" s="1" t="s">
        <v>23</v>
      </c>
      <c r="W6940" s="1">
        <v>33603</v>
      </c>
    </row>
    <row r="6941" spans="1:23" x14ac:dyDescent="0.2">
      <c r="A6941" s="1" t="s">
        <v>26</v>
      </c>
      <c r="B6941" s="1" t="s">
        <v>13948</v>
      </c>
      <c r="C6941" s="1" t="s">
        <v>22</v>
      </c>
      <c r="D6941" s="1">
        <v>33604</v>
      </c>
      <c r="E6941" s="1" t="s">
        <v>932</v>
      </c>
      <c r="F6941" s="2">
        <v>184255</v>
      </c>
      <c r="G6941" s="2">
        <v>421015</v>
      </c>
      <c r="H6941" s="1" t="s">
        <v>34</v>
      </c>
      <c r="I6941" s="2">
        <v>184255</v>
      </c>
      <c r="J6941" s="1">
        <v>100</v>
      </c>
      <c r="K6941" s="1">
        <v>2.4616760137582099</v>
      </c>
      <c r="N6941" s="1" t="s">
        <v>13950</v>
      </c>
      <c r="T6941" s="1" t="s">
        <v>13949</v>
      </c>
      <c r="U6941" s="1" t="s">
        <v>22</v>
      </c>
      <c r="V6941" s="1" t="s">
        <v>23</v>
      </c>
      <c r="W6941" s="1">
        <v>33610</v>
      </c>
    </row>
    <row r="6942" spans="1:23" x14ac:dyDescent="0.2">
      <c r="A6942" s="1" t="s">
        <v>26</v>
      </c>
      <c r="B6942" s="1" t="s">
        <v>13951</v>
      </c>
      <c r="C6942" s="1" t="s">
        <v>22</v>
      </c>
      <c r="D6942" s="1">
        <v>33604</v>
      </c>
      <c r="E6942" s="1" t="s">
        <v>223</v>
      </c>
      <c r="F6942" s="2">
        <v>161429</v>
      </c>
      <c r="G6942" s="2">
        <v>59000</v>
      </c>
      <c r="H6942" s="1" t="s">
        <v>34</v>
      </c>
      <c r="I6942" s="2">
        <v>161429</v>
      </c>
      <c r="J6942" s="1">
        <v>100</v>
      </c>
      <c r="K6942" s="1">
        <v>2.6122138608870902</v>
      </c>
      <c r="N6942" s="1" t="s">
        <v>2376</v>
      </c>
      <c r="T6942" s="1" t="s">
        <v>274</v>
      </c>
      <c r="U6942" s="1" t="s">
        <v>22</v>
      </c>
      <c r="V6942" s="1" t="s">
        <v>23</v>
      </c>
      <c r="W6942" s="1">
        <v>33607</v>
      </c>
    </row>
    <row r="6943" spans="1:23" x14ac:dyDescent="0.2">
      <c r="A6943" s="1" t="s">
        <v>26</v>
      </c>
      <c r="B6943" s="1" t="s">
        <v>13955</v>
      </c>
      <c r="C6943" s="1" t="s">
        <v>22</v>
      </c>
      <c r="D6943" s="1">
        <v>33604</v>
      </c>
      <c r="E6943" s="1" t="s">
        <v>91</v>
      </c>
      <c r="F6943" s="2">
        <v>348321</v>
      </c>
      <c r="G6943" s="2">
        <v>351976</v>
      </c>
      <c r="H6943" s="1" t="s">
        <v>25</v>
      </c>
      <c r="I6943" s="2">
        <v>348321</v>
      </c>
      <c r="J6943" s="1">
        <v>100</v>
      </c>
      <c r="N6943" s="1" t="s">
        <v>13956</v>
      </c>
      <c r="Q6943" s="1" t="s">
        <v>13957</v>
      </c>
      <c r="T6943" s="1" t="s">
        <v>13955</v>
      </c>
      <c r="U6943" s="1" t="s">
        <v>22</v>
      </c>
      <c r="V6943" s="1" t="s">
        <v>23</v>
      </c>
      <c r="W6943" s="1">
        <v>33604</v>
      </c>
    </row>
    <row r="6944" spans="1:23" x14ac:dyDescent="0.2">
      <c r="A6944" s="1" t="s">
        <v>26</v>
      </c>
      <c r="B6944" s="1" t="s">
        <v>13958</v>
      </c>
      <c r="C6944" s="1" t="s">
        <v>22</v>
      </c>
      <c r="D6944" s="1">
        <v>33604</v>
      </c>
      <c r="E6944" s="1" t="s">
        <v>800</v>
      </c>
      <c r="F6944" s="2">
        <v>316276</v>
      </c>
      <c r="G6944" s="2">
        <v>306296</v>
      </c>
      <c r="H6944" s="1" t="s">
        <v>25</v>
      </c>
      <c r="I6944" s="2">
        <v>316276</v>
      </c>
      <c r="J6944" s="1">
        <v>100</v>
      </c>
      <c r="N6944" s="1" t="s">
        <v>13960</v>
      </c>
      <c r="T6944" s="1" t="s">
        <v>13959</v>
      </c>
      <c r="U6944" s="1" t="s">
        <v>22</v>
      </c>
      <c r="V6944" s="1" t="s">
        <v>23</v>
      </c>
      <c r="W6944" s="1">
        <v>33614</v>
      </c>
    </row>
    <row r="6945" spans="1:23" x14ac:dyDescent="0.2">
      <c r="A6945" s="1" t="s">
        <v>26</v>
      </c>
      <c r="B6945" s="1" t="s">
        <v>13961</v>
      </c>
      <c r="C6945" s="1" t="s">
        <v>22</v>
      </c>
      <c r="D6945" s="1">
        <v>33604</v>
      </c>
      <c r="E6945" s="1" t="s">
        <v>3086</v>
      </c>
      <c r="F6945" s="2">
        <v>293352</v>
      </c>
      <c r="G6945" s="2">
        <v>301348</v>
      </c>
      <c r="H6945" s="1" t="s">
        <v>25</v>
      </c>
      <c r="I6945" s="2">
        <v>293352</v>
      </c>
      <c r="J6945" s="1">
        <v>100</v>
      </c>
      <c r="N6945" s="1" t="s">
        <v>13962</v>
      </c>
      <c r="T6945" s="1" t="s">
        <v>13961</v>
      </c>
      <c r="U6945" s="1" t="s">
        <v>22</v>
      </c>
      <c r="V6945" s="1" t="s">
        <v>23</v>
      </c>
      <c r="W6945" s="1">
        <v>33604</v>
      </c>
    </row>
    <row r="6946" spans="1:23" x14ac:dyDescent="0.2">
      <c r="A6946" s="1" t="s">
        <v>26</v>
      </c>
      <c r="B6946" s="1" t="s">
        <v>13966</v>
      </c>
      <c r="C6946" s="1" t="s">
        <v>22</v>
      </c>
      <c r="D6946" s="1">
        <v>33604</v>
      </c>
      <c r="E6946" s="1" t="s">
        <v>189</v>
      </c>
      <c r="F6946" s="2">
        <v>265448</v>
      </c>
      <c r="G6946" s="2">
        <v>251874</v>
      </c>
      <c r="H6946" s="1" t="s">
        <v>25</v>
      </c>
      <c r="I6946" s="2">
        <v>265448</v>
      </c>
      <c r="J6946" s="1">
        <v>100</v>
      </c>
      <c r="N6946" s="1" t="s">
        <v>13967</v>
      </c>
      <c r="O6946" s="1" t="s">
        <v>13968</v>
      </c>
      <c r="P6946" s="1" t="s">
        <v>13969</v>
      </c>
      <c r="Q6946" s="1" t="s">
        <v>13970</v>
      </c>
      <c r="T6946" s="1" t="s">
        <v>13966</v>
      </c>
      <c r="U6946" s="1" t="s">
        <v>22</v>
      </c>
      <c r="V6946" s="1" t="s">
        <v>23</v>
      </c>
      <c r="W6946" s="1">
        <v>33604</v>
      </c>
    </row>
    <row r="6947" spans="1:23" x14ac:dyDescent="0.2">
      <c r="A6947" s="1" t="s">
        <v>26</v>
      </c>
      <c r="B6947" s="1" t="s">
        <v>13971</v>
      </c>
      <c r="C6947" s="1" t="s">
        <v>22</v>
      </c>
      <c r="D6947" s="1">
        <v>33604</v>
      </c>
      <c r="E6947" s="1" t="s">
        <v>145</v>
      </c>
      <c r="F6947" s="2">
        <v>134038</v>
      </c>
      <c r="G6947" s="2">
        <v>151728</v>
      </c>
      <c r="H6947" s="1" t="s">
        <v>25</v>
      </c>
      <c r="I6947" s="2">
        <v>134038</v>
      </c>
      <c r="J6947" s="1">
        <v>100</v>
      </c>
      <c r="N6947" s="1" t="s">
        <v>13974</v>
      </c>
      <c r="T6947" s="1" t="s">
        <v>13972</v>
      </c>
      <c r="U6947" s="1" t="s">
        <v>13973</v>
      </c>
      <c r="V6947" s="1" t="s">
        <v>704</v>
      </c>
      <c r="W6947" s="1">
        <v>2124</v>
      </c>
    </row>
    <row r="6948" spans="1:23" x14ac:dyDescent="0.2">
      <c r="A6948" s="1" t="s">
        <v>26</v>
      </c>
      <c r="B6948" s="1" t="s">
        <v>13975</v>
      </c>
      <c r="C6948" s="1" t="s">
        <v>22</v>
      </c>
      <c r="D6948" s="1">
        <v>33604</v>
      </c>
      <c r="E6948" s="1" t="s">
        <v>202</v>
      </c>
      <c r="F6948" s="2">
        <v>229540</v>
      </c>
      <c r="G6948" s="2">
        <v>231453</v>
      </c>
      <c r="H6948" s="1" t="s">
        <v>25</v>
      </c>
      <c r="I6948" s="2">
        <v>229540</v>
      </c>
      <c r="J6948" s="1">
        <v>100</v>
      </c>
      <c r="N6948" s="1" t="s">
        <v>13977</v>
      </c>
      <c r="T6948" s="1" t="s">
        <v>13976</v>
      </c>
      <c r="U6948" s="1" t="s">
        <v>22</v>
      </c>
      <c r="V6948" s="1" t="s">
        <v>23</v>
      </c>
      <c r="W6948" s="1">
        <v>33611</v>
      </c>
    </row>
    <row r="6949" spans="1:23" x14ac:dyDescent="0.2">
      <c r="A6949" s="1" t="s">
        <v>26</v>
      </c>
      <c r="B6949" s="1" t="s">
        <v>13994</v>
      </c>
      <c r="C6949" s="1" t="s">
        <v>22</v>
      </c>
      <c r="D6949" s="1">
        <v>33604</v>
      </c>
      <c r="E6949" s="1" t="s">
        <v>605</v>
      </c>
      <c r="F6949" s="2">
        <v>115610</v>
      </c>
      <c r="G6949" s="2">
        <v>126603</v>
      </c>
      <c r="H6949" s="1" t="s">
        <v>34</v>
      </c>
      <c r="I6949" s="2">
        <v>115610</v>
      </c>
      <c r="J6949" s="1">
        <v>100</v>
      </c>
      <c r="N6949" s="1" t="s">
        <v>606</v>
      </c>
      <c r="T6949" s="1" t="s">
        <v>604</v>
      </c>
      <c r="U6949" s="1" t="s">
        <v>22</v>
      </c>
      <c r="V6949" s="1" t="s">
        <v>23</v>
      </c>
      <c r="W6949" s="1">
        <v>33604</v>
      </c>
    </row>
    <row r="6950" spans="1:23" x14ac:dyDescent="0.2">
      <c r="A6950" s="1" t="s">
        <v>26</v>
      </c>
      <c r="B6950" s="1" t="s">
        <v>13995</v>
      </c>
      <c r="C6950" s="1" t="s">
        <v>22</v>
      </c>
      <c r="D6950" s="1">
        <v>33604</v>
      </c>
      <c r="E6950" s="1" t="s">
        <v>76</v>
      </c>
      <c r="F6950" s="2">
        <v>396908</v>
      </c>
      <c r="G6950" s="2">
        <v>412608</v>
      </c>
      <c r="H6950" s="1" t="s">
        <v>25</v>
      </c>
      <c r="I6950" s="2">
        <v>396908</v>
      </c>
      <c r="J6950" s="1">
        <v>100</v>
      </c>
      <c r="N6950" s="1" t="s">
        <v>13996</v>
      </c>
      <c r="T6950" s="1" t="s">
        <v>13995</v>
      </c>
      <c r="U6950" s="1" t="s">
        <v>22</v>
      </c>
      <c r="V6950" s="1" t="s">
        <v>23</v>
      </c>
      <c r="W6950" s="1">
        <v>33604</v>
      </c>
    </row>
    <row r="6951" spans="1:23" x14ac:dyDescent="0.2">
      <c r="A6951" s="1" t="s">
        <v>26</v>
      </c>
      <c r="B6951" s="1" t="s">
        <v>14008</v>
      </c>
      <c r="C6951" s="1" t="s">
        <v>22</v>
      </c>
      <c r="D6951" s="1">
        <v>33604</v>
      </c>
      <c r="E6951" s="1" t="s">
        <v>357</v>
      </c>
      <c r="F6951" s="2">
        <v>282906</v>
      </c>
      <c r="G6951" s="2">
        <v>275328</v>
      </c>
      <c r="H6951" s="1" t="s">
        <v>34</v>
      </c>
      <c r="I6951" s="2">
        <v>282906</v>
      </c>
      <c r="J6951" s="1">
        <v>100</v>
      </c>
      <c r="N6951" s="1" t="s">
        <v>14010</v>
      </c>
      <c r="T6951" s="1" t="s">
        <v>14009</v>
      </c>
      <c r="U6951" s="1" t="s">
        <v>5137</v>
      </c>
      <c r="V6951" s="1" t="s">
        <v>23</v>
      </c>
      <c r="W6951" s="1">
        <v>33326</v>
      </c>
    </row>
    <row r="6952" spans="1:23" x14ac:dyDescent="0.2">
      <c r="A6952" s="1" t="s">
        <v>26</v>
      </c>
      <c r="B6952" s="1" t="s">
        <v>14015</v>
      </c>
      <c r="C6952" s="1" t="s">
        <v>22</v>
      </c>
      <c r="D6952" s="1">
        <v>33604</v>
      </c>
      <c r="E6952" s="1" t="s">
        <v>839</v>
      </c>
      <c r="F6952" s="2">
        <v>431734</v>
      </c>
      <c r="G6952" s="2">
        <v>442775</v>
      </c>
      <c r="H6952" s="1" t="s">
        <v>34</v>
      </c>
      <c r="I6952" s="2">
        <v>431734</v>
      </c>
      <c r="J6952" s="1">
        <v>100</v>
      </c>
      <c r="N6952" s="1" t="s">
        <v>14017</v>
      </c>
      <c r="T6952" s="1" t="s">
        <v>14016</v>
      </c>
      <c r="U6952" s="1" t="s">
        <v>1283</v>
      </c>
      <c r="V6952" s="1" t="s">
        <v>23</v>
      </c>
      <c r="W6952" s="1">
        <v>34639</v>
      </c>
    </row>
    <row r="6953" spans="1:23" x14ac:dyDescent="0.2">
      <c r="A6953" s="1" t="s">
        <v>26</v>
      </c>
      <c r="B6953" s="1" t="s">
        <v>14022</v>
      </c>
      <c r="C6953" s="1" t="s">
        <v>22</v>
      </c>
      <c r="D6953" s="1">
        <v>33604</v>
      </c>
      <c r="E6953" s="1" t="s">
        <v>6302</v>
      </c>
      <c r="F6953" s="2">
        <v>390565</v>
      </c>
      <c r="G6953" s="2">
        <v>429696</v>
      </c>
      <c r="H6953" s="1" t="s">
        <v>25</v>
      </c>
      <c r="I6953" s="2">
        <v>390565</v>
      </c>
      <c r="J6953" s="1">
        <v>100</v>
      </c>
      <c r="N6953" s="1" t="s">
        <v>8118</v>
      </c>
      <c r="Q6953" s="1" t="s">
        <v>8119</v>
      </c>
      <c r="T6953" s="1" t="s">
        <v>8117</v>
      </c>
      <c r="U6953" s="1" t="s">
        <v>22</v>
      </c>
      <c r="V6953" s="1" t="s">
        <v>23</v>
      </c>
      <c r="W6953" s="1">
        <v>33604</v>
      </c>
    </row>
    <row r="6954" spans="1:23" x14ac:dyDescent="0.2">
      <c r="A6954" s="1" t="s">
        <v>26</v>
      </c>
      <c r="B6954" s="1" t="s">
        <v>14028</v>
      </c>
      <c r="C6954" s="1" t="s">
        <v>22</v>
      </c>
      <c r="D6954" s="1">
        <v>33604</v>
      </c>
      <c r="E6954" s="1" t="s">
        <v>2598</v>
      </c>
      <c r="F6954" s="2">
        <v>549613</v>
      </c>
      <c r="G6954" s="2">
        <v>568905</v>
      </c>
      <c r="H6954" s="1" t="s">
        <v>25</v>
      </c>
      <c r="I6954" s="2">
        <v>549613</v>
      </c>
      <c r="J6954" s="1">
        <v>100</v>
      </c>
      <c r="K6954" s="1">
        <v>30.3514611728395</v>
      </c>
      <c r="N6954" s="1" t="s">
        <v>14029</v>
      </c>
      <c r="O6954" s="1" t="s">
        <v>14030</v>
      </c>
      <c r="P6954" s="1" t="s">
        <v>14031</v>
      </c>
      <c r="Q6954" s="1" t="s">
        <v>14032</v>
      </c>
      <c r="R6954" s="1" t="s">
        <v>14033</v>
      </c>
      <c r="T6954" s="1" t="s">
        <v>14028</v>
      </c>
      <c r="U6954" s="1" t="s">
        <v>22</v>
      </c>
      <c r="V6954" s="1" t="s">
        <v>23</v>
      </c>
      <c r="W6954" s="1">
        <v>33604</v>
      </c>
    </row>
    <row r="6955" spans="1:23" x14ac:dyDescent="0.2">
      <c r="A6955" s="1" t="s">
        <v>26</v>
      </c>
      <c r="B6955" s="1" t="s">
        <v>14045</v>
      </c>
      <c r="C6955" s="1" t="s">
        <v>22</v>
      </c>
      <c r="D6955" s="1">
        <v>33604</v>
      </c>
      <c r="E6955" s="1" t="s">
        <v>64</v>
      </c>
      <c r="F6955" s="2">
        <v>1362798</v>
      </c>
      <c r="G6955" s="2">
        <v>1255973</v>
      </c>
      <c r="H6955" s="1" t="s">
        <v>25</v>
      </c>
      <c r="I6955" s="2">
        <v>1362798</v>
      </c>
      <c r="J6955" s="1">
        <v>100</v>
      </c>
      <c r="N6955" s="1" t="s">
        <v>14046</v>
      </c>
      <c r="Q6955" s="1" t="s">
        <v>14047</v>
      </c>
      <c r="T6955" s="1" t="s">
        <v>14045</v>
      </c>
      <c r="U6955" s="1" t="s">
        <v>22</v>
      </c>
      <c r="V6955" s="1" t="s">
        <v>23</v>
      </c>
      <c r="W6955" s="1">
        <v>33604</v>
      </c>
    </row>
    <row r="6956" spans="1:23" x14ac:dyDescent="0.2">
      <c r="A6956" s="1" t="s">
        <v>26</v>
      </c>
      <c r="B6956" s="1" t="s">
        <v>14055</v>
      </c>
      <c r="C6956" s="1" t="s">
        <v>22</v>
      </c>
      <c r="D6956" s="1">
        <v>33604</v>
      </c>
      <c r="E6956" s="1" t="s">
        <v>157</v>
      </c>
      <c r="F6956" s="2">
        <v>381733</v>
      </c>
      <c r="G6956" s="2">
        <v>386890</v>
      </c>
      <c r="H6956" s="1" t="s">
        <v>34</v>
      </c>
      <c r="I6956" s="2">
        <v>381733</v>
      </c>
      <c r="J6956" s="1">
        <v>100</v>
      </c>
      <c r="N6956" s="1" t="s">
        <v>14057</v>
      </c>
      <c r="Q6956" s="1" t="s">
        <v>14058</v>
      </c>
      <c r="T6956" s="1" t="s">
        <v>14056</v>
      </c>
      <c r="U6956" s="1" t="s">
        <v>39</v>
      </c>
      <c r="V6956" s="1" t="s">
        <v>23</v>
      </c>
      <c r="W6956" s="1">
        <v>33705</v>
      </c>
    </row>
    <row r="6957" spans="1:23" x14ac:dyDescent="0.2">
      <c r="A6957" s="1" t="s">
        <v>26</v>
      </c>
      <c r="B6957" s="1" t="s">
        <v>14062</v>
      </c>
      <c r="C6957" s="1" t="s">
        <v>22</v>
      </c>
      <c r="D6957" s="1">
        <v>33604</v>
      </c>
      <c r="E6957" s="1" t="s">
        <v>3165</v>
      </c>
      <c r="F6957" s="2">
        <v>410395</v>
      </c>
      <c r="G6957" s="2">
        <v>396043</v>
      </c>
      <c r="H6957" s="1" t="s">
        <v>25</v>
      </c>
      <c r="I6957" s="2">
        <v>410395</v>
      </c>
      <c r="J6957" s="1">
        <v>100</v>
      </c>
      <c r="N6957" s="1" t="s">
        <v>14063</v>
      </c>
      <c r="Q6957" s="1" t="s">
        <v>14064</v>
      </c>
      <c r="T6957" s="1" t="s">
        <v>14062</v>
      </c>
      <c r="U6957" s="1" t="s">
        <v>22</v>
      </c>
      <c r="V6957" s="1" t="s">
        <v>23</v>
      </c>
      <c r="W6957" s="1">
        <v>33604</v>
      </c>
    </row>
    <row r="6958" spans="1:23" x14ac:dyDescent="0.2">
      <c r="A6958" s="1" t="s">
        <v>26</v>
      </c>
      <c r="B6958" s="1" t="s">
        <v>14065</v>
      </c>
      <c r="C6958" s="1" t="s">
        <v>22</v>
      </c>
      <c r="D6958" s="1">
        <v>33604</v>
      </c>
      <c r="E6958" s="1" t="s">
        <v>24</v>
      </c>
      <c r="F6958" s="2">
        <v>251244</v>
      </c>
      <c r="G6958" s="2">
        <v>220000</v>
      </c>
      <c r="H6958" s="1" t="s">
        <v>25</v>
      </c>
      <c r="I6958" s="2">
        <v>251244</v>
      </c>
      <c r="J6958" s="1">
        <v>100</v>
      </c>
      <c r="N6958" s="1" t="s">
        <v>14066</v>
      </c>
      <c r="Q6958" s="1" t="s">
        <v>14067</v>
      </c>
      <c r="T6958" s="1" t="s">
        <v>12225</v>
      </c>
      <c r="U6958" s="1" t="s">
        <v>22</v>
      </c>
      <c r="V6958" s="1" t="s">
        <v>23</v>
      </c>
      <c r="W6958" s="1">
        <v>33618</v>
      </c>
    </row>
    <row r="6959" spans="1:23" x14ac:dyDescent="0.2">
      <c r="A6959" s="1" t="s">
        <v>26</v>
      </c>
      <c r="B6959" s="1" t="s">
        <v>14077</v>
      </c>
      <c r="C6959" s="1" t="s">
        <v>22</v>
      </c>
      <c r="D6959" s="1">
        <v>33604</v>
      </c>
      <c r="E6959" s="1" t="s">
        <v>76</v>
      </c>
      <c r="F6959" s="2">
        <v>334505</v>
      </c>
      <c r="G6959" s="2">
        <v>323049</v>
      </c>
      <c r="H6959" s="1" t="s">
        <v>25</v>
      </c>
      <c r="I6959" s="2">
        <v>334505</v>
      </c>
      <c r="J6959" s="1">
        <v>100</v>
      </c>
      <c r="N6959" s="1" t="s">
        <v>14078</v>
      </c>
      <c r="O6959" s="1" t="s">
        <v>14079</v>
      </c>
      <c r="P6959" s="1">
        <v>8139656230</v>
      </c>
      <c r="T6959" s="1" t="s">
        <v>14077</v>
      </c>
      <c r="U6959" s="1" t="s">
        <v>22</v>
      </c>
      <c r="V6959" s="1" t="s">
        <v>23</v>
      </c>
      <c r="W6959" s="1">
        <v>33604</v>
      </c>
    </row>
    <row r="6960" spans="1:23" x14ac:dyDescent="0.2">
      <c r="A6960" s="1" t="s">
        <v>26</v>
      </c>
      <c r="B6960" s="1" t="s">
        <v>14080</v>
      </c>
      <c r="C6960" s="1" t="s">
        <v>22</v>
      </c>
      <c r="D6960" s="1">
        <v>33604</v>
      </c>
      <c r="E6960" s="1" t="s">
        <v>2636</v>
      </c>
      <c r="F6960" s="2">
        <v>274818</v>
      </c>
      <c r="G6960" s="2">
        <v>207337</v>
      </c>
      <c r="H6960" s="1" t="s">
        <v>34</v>
      </c>
      <c r="I6960" s="2">
        <v>274818</v>
      </c>
      <c r="J6960" s="1">
        <v>100</v>
      </c>
      <c r="N6960" s="1" t="s">
        <v>14083</v>
      </c>
      <c r="T6960" s="1" t="s">
        <v>14081</v>
      </c>
      <c r="U6960" s="1" t="s">
        <v>14082</v>
      </c>
      <c r="V6960" s="1" t="s">
        <v>23</v>
      </c>
      <c r="W6960" s="1">
        <v>34711</v>
      </c>
    </row>
    <row r="6961" spans="1:23" x14ac:dyDescent="0.2">
      <c r="A6961" s="1" t="s">
        <v>26</v>
      </c>
      <c r="B6961" s="1" t="s">
        <v>14084</v>
      </c>
      <c r="C6961" s="1" t="s">
        <v>22</v>
      </c>
      <c r="D6961" s="1">
        <v>33604</v>
      </c>
      <c r="E6961" s="1" t="s">
        <v>209</v>
      </c>
      <c r="F6961" s="2">
        <v>323521</v>
      </c>
      <c r="G6961" s="2">
        <v>291121</v>
      </c>
      <c r="H6961" s="1" t="s">
        <v>25</v>
      </c>
      <c r="I6961" s="2">
        <v>323521</v>
      </c>
      <c r="J6961" s="1">
        <v>100</v>
      </c>
      <c r="N6961" s="1" t="s">
        <v>14085</v>
      </c>
      <c r="O6961" s="1" t="s">
        <v>14086</v>
      </c>
      <c r="P6961" s="1" t="s">
        <v>14087</v>
      </c>
      <c r="T6961" s="1" t="s">
        <v>14084</v>
      </c>
      <c r="U6961" s="1" t="s">
        <v>22</v>
      </c>
      <c r="V6961" s="1" t="s">
        <v>23</v>
      </c>
      <c r="W6961" s="1">
        <v>33604</v>
      </c>
    </row>
    <row r="6962" spans="1:23" x14ac:dyDescent="0.2">
      <c r="A6962" s="1" t="s">
        <v>26</v>
      </c>
      <c r="B6962" s="1" t="s">
        <v>14088</v>
      </c>
      <c r="C6962" s="1" t="s">
        <v>22</v>
      </c>
      <c r="D6962" s="1">
        <v>33604</v>
      </c>
      <c r="E6962" s="1" t="s">
        <v>76</v>
      </c>
      <c r="F6962" s="2">
        <v>339022</v>
      </c>
      <c r="G6962" s="2">
        <v>362887</v>
      </c>
      <c r="H6962" s="1" t="s">
        <v>25</v>
      </c>
      <c r="I6962" s="2">
        <v>339022</v>
      </c>
      <c r="J6962" s="1">
        <v>100</v>
      </c>
      <c r="N6962" s="1" t="s">
        <v>14089</v>
      </c>
      <c r="O6962" s="1" t="s">
        <v>14090</v>
      </c>
      <c r="P6962" s="1" t="s">
        <v>14091</v>
      </c>
      <c r="T6962" s="1" t="s">
        <v>14088</v>
      </c>
      <c r="U6962" s="1" t="s">
        <v>22</v>
      </c>
      <c r="V6962" s="1" t="s">
        <v>23</v>
      </c>
      <c r="W6962" s="1">
        <v>33604</v>
      </c>
    </row>
    <row r="6963" spans="1:23" x14ac:dyDescent="0.2">
      <c r="A6963" s="1" t="s">
        <v>26</v>
      </c>
      <c r="B6963" s="1" t="s">
        <v>14096</v>
      </c>
      <c r="C6963" s="1" t="s">
        <v>22</v>
      </c>
      <c r="D6963" s="1">
        <v>33604</v>
      </c>
      <c r="E6963" s="1" t="s">
        <v>160</v>
      </c>
      <c r="F6963" s="2">
        <v>988846</v>
      </c>
      <c r="G6963" s="2">
        <v>1090189</v>
      </c>
      <c r="H6963" s="1" t="s">
        <v>25</v>
      </c>
      <c r="I6963" s="2">
        <v>988846</v>
      </c>
      <c r="J6963" s="1">
        <v>100</v>
      </c>
      <c r="N6963" s="1" t="s">
        <v>14098</v>
      </c>
      <c r="Q6963" s="1" t="s">
        <v>14099</v>
      </c>
      <c r="T6963" s="1" t="s">
        <v>14097</v>
      </c>
      <c r="U6963" s="1" t="s">
        <v>9433</v>
      </c>
      <c r="V6963" s="1" t="s">
        <v>23</v>
      </c>
      <c r="W6963" s="1">
        <v>34601</v>
      </c>
    </row>
    <row r="6964" spans="1:23" x14ac:dyDescent="0.2">
      <c r="A6964" s="1" t="s">
        <v>26</v>
      </c>
      <c r="B6964" s="1" t="s">
        <v>14100</v>
      </c>
      <c r="C6964" s="1" t="s">
        <v>22</v>
      </c>
      <c r="D6964" s="1">
        <v>33604</v>
      </c>
      <c r="E6964" s="1" t="s">
        <v>206</v>
      </c>
      <c r="F6964" s="2">
        <v>184595</v>
      </c>
      <c r="G6964" s="2">
        <v>221739</v>
      </c>
      <c r="H6964" s="1" t="s">
        <v>34</v>
      </c>
      <c r="I6964" s="2">
        <v>184595</v>
      </c>
      <c r="J6964" s="1">
        <v>100</v>
      </c>
      <c r="N6964" s="1" t="s">
        <v>3590</v>
      </c>
      <c r="T6964" s="1" t="s">
        <v>3589</v>
      </c>
      <c r="U6964" s="1" t="s">
        <v>1283</v>
      </c>
      <c r="V6964" s="1" t="s">
        <v>23</v>
      </c>
      <c r="W6964" s="1">
        <v>34638</v>
      </c>
    </row>
    <row r="6965" spans="1:23" x14ac:dyDescent="0.2">
      <c r="A6965" s="1" t="s">
        <v>26</v>
      </c>
      <c r="B6965" s="1" t="s">
        <v>14101</v>
      </c>
      <c r="C6965" s="1" t="s">
        <v>22</v>
      </c>
      <c r="D6965" s="1">
        <v>33604</v>
      </c>
      <c r="E6965" s="1" t="s">
        <v>116</v>
      </c>
      <c r="F6965" s="2">
        <v>407595</v>
      </c>
      <c r="G6965" s="2">
        <v>429456</v>
      </c>
      <c r="H6965" s="1" t="s">
        <v>25</v>
      </c>
      <c r="I6965" s="2">
        <v>407595</v>
      </c>
      <c r="J6965" s="1">
        <v>100</v>
      </c>
      <c r="N6965" s="1" t="s">
        <v>14102</v>
      </c>
      <c r="T6965" s="1" t="s">
        <v>14101</v>
      </c>
      <c r="U6965" s="1" t="s">
        <v>22</v>
      </c>
      <c r="V6965" s="1" t="s">
        <v>23</v>
      </c>
      <c r="W6965" s="1">
        <v>33604</v>
      </c>
    </row>
    <row r="6966" spans="1:23" x14ac:dyDescent="0.2">
      <c r="A6966" s="1" t="s">
        <v>26</v>
      </c>
      <c r="B6966" s="1" t="s">
        <v>14103</v>
      </c>
      <c r="C6966" s="1" t="s">
        <v>22</v>
      </c>
      <c r="D6966" s="1">
        <v>33604</v>
      </c>
      <c r="E6966" s="1" t="s">
        <v>91</v>
      </c>
      <c r="F6966" s="2">
        <v>282290</v>
      </c>
      <c r="G6966" s="2">
        <v>288926</v>
      </c>
      <c r="H6966" s="1" t="s">
        <v>34</v>
      </c>
      <c r="I6966" s="2">
        <v>282290</v>
      </c>
      <c r="J6966" s="1">
        <v>100</v>
      </c>
      <c r="N6966" s="1" t="s">
        <v>14105</v>
      </c>
      <c r="T6966" s="1" t="s">
        <v>14104</v>
      </c>
      <c r="U6966" s="1" t="s">
        <v>59</v>
      </c>
      <c r="V6966" s="1" t="s">
        <v>23</v>
      </c>
      <c r="W6966" s="1">
        <v>33549</v>
      </c>
    </row>
    <row r="6967" spans="1:23" x14ac:dyDescent="0.2">
      <c r="A6967" s="1" t="s">
        <v>26</v>
      </c>
      <c r="B6967" s="1" t="s">
        <v>14116</v>
      </c>
      <c r="C6967" s="1" t="s">
        <v>22</v>
      </c>
      <c r="D6967" s="1">
        <v>33604</v>
      </c>
      <c r="E6967" s="1" t="s">
        <v>73</v>
      </c>
      <c r="F6967" s="2">
        <v>315517</v>
      </c>
      <c r="G6967" s="2">
        <v>299621</v>
      </c>
      <c r="H6967" s="1" t="s">
        <v>34</v>
      </c>
      <c r="I6967" s="2">
        <v>315517</v>
      </c>
      <c r="J6967" s="1">
        <v>100</v>
      </c>
      <c r="N6967" s="1" t="s">
        <v>14117</v>
      </c>
      <c r="Q6967" s="1" t="s">
        <v>14118</v>
      </c>
      <c r="T6967" s="1" t="s">
        <v>14116</v>
      </c>
      <c r="U6967" s="1" t="s">
        <v>22</v>
      </c>
      <c r="V6967" s="1" t="s">
        <v>23</v>
      </c>
      <c r="W6967" s="1">
        <v>33604</v>
      </c>
    </row>
    <row r="6968" spans="1:23" x14ac:dyDescent="0.2">
      <c r="A6968" s="1" t="s">
        <v>26</v>
      </c>
      <c r="B6968" s="1" t="s">
        <v>14128</v>
      </c>
      <c r="C6968" s="1" t="s">
        <v>22</v>
      </c>
      <c r="D6968" s="1">
        <v>33604</v>
      </c>
      <c r="E6968" s="1" t="s">
        <v>157</v>
      </c>
      <c r="F6968" s="2">
        <v>568200</v>
      </c>
      <c r="G6968" s="2">
        <v>577718</v>
      </c>
      <c r="H6968" s="1" t="s">
        <v>25</v>
      </c>
      <c r="I6968" s="2">
        <v>568200</v>
      </c>
      <c r="J6968" s="1">
        <v>100</v>
      </c>
      <c r="N6968" s="1" t="s">
        <v>14129</v>
      </c>
      <c r="Q6968" s="1" t="s">
        <v>14130</v>
      </c>
      <c r="T6968" s="1" t="s">
        <v>14128</v>
      </c>
      <c r="U6968" s="1" t="s">
        <v>22</v>
      </c>
      <c r="V6968" s="1" t="s">
        <v>23</v>
      </c>
      <c r="W6968" s="1">
        <v>33604</v>
      </c>
    </row>
    <row r="6969" spans="1:23" x14ac:dyDescent="0.2">
      <c r="A6969" s="1" t="s">
        <v>26</v>
      </c>
      <c r="B6969" s="1" t="s">
        <v>14136</v>
      </c>
      <c r="C6969" s="1" t="s">
        <v>22</v>
      </c>
      <c r="D6969" s="1">
        <v>33604</v>
      </c>
      <c r="E6969" s="1" t="s">
        <v>1311</v>
      </c>
      <c r="F6969" s="2">
        <v>395895</v>
      </c>
      <c r="G6969" s="2">
        <v>413329</v>
      </c>
      <c r="H6969" s="1" t="s">
        <v>34</v>
      </c>
      <c r="I6969" s="2">
        <v>395895</v>
      </c>
      <c r="J6969" s="1">
        <v>100</v>
      </c>
      <c r="N6969" s="1" t="s">
        <v>1312</v>
      </c>
      <c r="T6969" s="1" t="s">
        <v>1310</v>
      </c>
      <c r="U6969" s="1" t="s">
        <v>84</v>
      </c>
      <c r="V6969" s="1" t="s">
        <v>85</v>
      </c>
      <c r="W6969" s="1">
        <v>10001</v>
      </c>
    </row>
    <row r="6970" spans="1:23" x14ac:dyDescent="0.2">
      <c r="A6970" s="1" t="s">
        <v>26</v>
      </c>
      <c r="B6970" s="1" t="s">
        <v>14146</v>
      </c>
      <c r="C6970" s="1" t="s">
        <v>22</v>
      </c>
      <c r="D6970" s="1">
        <v>33604</v>
      </c>
      <c r="E6970" s="1" t="s">
        <v>306</v>
      </c>
      <c r="F6970" s="2">
        <v>470874</v>
      </c>
      <c r="G6970" s="2">
        <v>494044</v>
      </c>
      <c r="H6970" s="1" t="s">
        <v>25</v>
      </c>
      <c r="I6970" s="2">
        <v>470874</v>
      </c>
      <c r="J6970" s="1">
        <v>100</v>
      </c>
      <c r="N6970" s="1" t="s">
        <v>14147</v>
      </c>
      <c r="P6970" s="1" t="s">
        <v>14148</v>
      </c>
      <c r="T6970" s="1" t="s">
        <v>14146</v>
      </c>
      <c r="U6970" s="1" t="s">
        <v>22</v>
      </c>
      <c r="V6970" s="1" t="s">
        <v>23</v>
      </c>
      <c r="W6970" s="1">
        <v>33604</v>
      </c>
    </row>
    <row r="6971" spans="1:23" x14ac:dyDescent="0.2">
      <c r="A6971" s="1" t="s">
        <v>26</v>
      </c>
      <c r="B6971" s="1" t="s">
        <v>14157</v>
      </c>
      <c r="C6971" s="1" t="s">
        <v>22</v>
      </c>
      <c r="D6971" s="1">
        <v>33604</v>
      </c>
      <c r="E6971" s="1" t="s">
        <v>5599</v>
      </c>
      <c r="F6971" s="2">
        <v>225300</v>
      </c>
      <c r="G6971" s="2">
        <v>210809</v>
      </c>
      <c r="H6971" s="1" t="s">
        <v>25</v>
      </c>
      <c r="I6971" s="2">
        <v>225108</v>
      </c>
      <c r="J6971" s="1">
        <v>100</v>
      </c>
      <c r="K6971" s="1">
        <v>29.848773001138699</v>
      </c>
      <c r="N6971" s="1" t="s">
        <v>14158</v>
      </c>
      <c r="O6971" s="1" t="s">
        <v>14159</v>
      </c>
      <c r="T6971" s="1" t="s">
        <v>14157</v>
      </c>
      <c r="U6971" s="1" t="s">
        <v>22</v>
      </c>
      <c r="V6971" s="1" t="s">
        <v>23</v>
      </c>
      <c r="W6971" s="1">
        <v>33604</v>
      </c>
    </row>
    <row r="6972" spans="1:23" x14ac:dyDescent="0.2">
      <c r="A6972" s="1" t="s">
        <v>26</v>
      </c>
      <c r="B6972" s="1" t="s">
        <v>14166</v>
      </c>
      <c r="C6972" s="1" t="s">
        <v>22</v>
      </c>
      <c r="D6972" s="1">
        <v>33604</v>
      </c>
      <c r="E6972" s="1" t="s">
        <v>105</v>
      </c>
      <c r="F6972" s="2">
        <v>471470</v>
      </c>
      <c r="G6972" s="2">
        <v>469696</v>
      </c>
      <c r="H6972" s="1" t="s">
        <v>25</v>
      </c>
      <c r="I6972" s="2">
        <v>471470</v>
      </c>
      <c r="J6972" s="1">
        <v>100</v>
      </c>
      <c r="N6972" s="1" t="s">
        <v>14167</v>
      </c>
      <c r="O6972" s="1" t="s">
        <v>14168</v>
      </c>
      <c r="P6972" s="1" t="s">
        <v>14169</v>
      </c>
      <c r="Q6972" s="1" t="s">
        <v>14170</v>
      </c>
      <c r="T6972" s="1" t="s">
        <v>14166</v>
      </c>
      <c r="U6972" s="1" t="s">
        <v>22</v>
      </c>
      <c r="V6972" s="1" t="s">
        <v>23</v>
      </c>
      <c r="W6972" s="1">
        <v>33604</v>
      </c>
    </row>
    <row r="6973" spans="1:23" x14ac:dyDescent="0.2">
      <c r="A6973" s="1" t="s">
        <v>26</v>
      </c>
      <c r="B6973" s="1" t="s">
        <v>4675</v>
      </c>
      <c r="C6973" s="1" t="s">
        <v>22</v>
      </c>
      <c r="D6973" s="1">
        <v>33604</v>
      </c>
      <c r="F6973" s="2">
        <v>201820</v>
      </c>
      <c r="G6973" s="2">
        <v>201820</v>
      </c>
      <c r="H6973" s="1" t="s">
        <v>25</v>
      </c>
      <c r="I6973" s="2">
        <v>201820</v>
      </c>
      <c r="J6973" s="1">
        <v>100</v>
      </c>
      <c r="T6973" s="1" t="s">
        <v>1771</v>
      </c>
      <c r="U6973" s="1" t="s">
        <v>22</v>
      </c>
      <c r="V6973" s="1" t="s">
        <v>23</v>
      </c>
      <c r="W6973" s="1">
        <v>33604</v>
      </c>
    </row>
    <row r="6974" spans="1:23" x14ac:dyDescent="0.2">
      <c r="A6974" s="1" t="s">
        <v>26</v>
      </c>
      <c r="B6974" s="1" t="s">
        <v>14179</v>
      </c>
      <c r="C6974" s="1" t="s">
        <v>22</v>
      </c>
      <c r="D6974" s="1">
        <v>33604</v>
      </c>
      <c r="E6974" s="1" t="s">
        <v>6375</v>
      </c>
      <c r="F6974" s="2">
        <v>358763</v>
      </c>
      <c r="G6974" s="2">
        <v>370429</v>
      </c>
      <c r="H6974" s="1" t="s">
        <v>25</v>
      </c>
      <c r="I6974" s="2">
        <v>358763</v>
      </c>
      <c r="J6974" s="1">
        <v>100</v>
      </c>
      <c r="N6974" s="1" t="s">
        <v>14180</v>
      </c>
      <c r="O6974" s="1" t="s">
        <v>14181</v>
      </c>
      <c r="P6974" s="1" t="s">
        <v>14182</v>
      </c>
      <c r="T6974" s="1" t="s">
        <v>14179</v>
      </c>
      <c r="U6974" s="1" t="s">
        <v>22</v>
      </c>
      <c r="V6974" s="1" t="s">
        <v>23</v>
      </c>
      <c r="W6974" s="1">
        <v>33604</v>
      </c>
    </row>
    <row r="6975" spans="1:23" x14ac:dyDescent="0.2">
      <c r="A6975" s="1" t="s">
        <v>26</v>
      </c>
      <c r="B6975" s="1" t="s">
        <v>14183</v>
      </c>
      <c r="C6975" s="1" t="s">
        <v>22</v>
      </c>
      <c r="D6975" s="1">
        <v>33604</v>
      </c>
      <c r="E6975" s="1" t="s">
        <v>145</v>
      </c>
      <c r="F6975" s="2">
        <v>164632</v>
      </c>
      <c r="G6975" s="2">
        <v>144505</v>
      </c>
      <c r="H6975" s="1" t="s">
        <v>25</v>
      </c>
      <c r="I6975" s="2">
        <v>164632</v>
      </c>
      <c r="J6975" s="1">
        <v>100</v>
      </c>
      <c r="N6975" s="1" t="s">
        <v>14185</v>
      </c>
      <c r="Q6975" s="1" t="s">
        <v>14186</v>
      </c>
      <c r="T6975" s="1" t="s">
        <v>14184</v>
      </c>
      <c r="U6975" s="1" t="s">
        <v>22</v>
      </c>
      <c r="V6975" s="1" t="s">
        <v>23</v>
      </c>
      <c r="W6975" s="1">
        <v>33617</v>
      </c>
    </row>
    <row r="6976" spans="1:23" x14ac:dyDescent="0.2">
      <c r="A6976" s="1" t="s">
        <v>26</v>
      </c>
      <c r="B6976" s="1" t="s">
        <v>14200</v>
      </c>
      <c r="C6976" s="1" t="s">
        <v>22</v>
      </c>
      <c r="D6976" s="1">
        <v>33604</v>
      </c>
      <c r="E6976" s="1" t="s">
        <v>40</v>
      </c>
      <c r="F6976" s="2">
        <v>132325</v>
      </c>
      <c r="G6976" s="2">
        <v>249000</v>
      </c>
      <c r="H6976" s="1" t="s">
        <v>25</v>
      </c>
      <c r="I6976" s="2">
        <v>132325</v>
      </c>
      <c r="J6976" s="1">
        <v>100</v>
      </c>
      <c r="N6976" s="1" t="s">
        <v>2500</v>
      </c>
      <c r="T6976" s="1" t="s">
        <v>14201</v>
      </c>
      <c r="U6976" s="1" t="s">
        <v>59</v>
      </c>
      <c r="V6976" s="1" t="s">
        <v>23</v>
      </c>
      <c r="W6976" s="1">
        <v>33548</v>
      </c>
    </row>
    <row r="6977" spans="1:23" x14ac:dyDescent="0.2">
      <c r="A6977" s="1" t="s">
        <v>26</v>
      </c>
      <c r="B6977" s="1" t="s">
        <v>14206</v>
      </c>
      <c r="C6977" s="1" t="s">
        <v>22</v>
      </c>
      <c r="D6977" s="1">
        <v>33604</v>
      </c>
      <c r="F6977" s="2">
        <v>214392</v>
      </c>
      <c r="G6977" s="2">
        <v>214392</v>
      </c>
      <c r="H6977" s="1" t="s">
        <v>34</v>
      </c>
      <c r="I6977" s="2">
        <v>214392</v>
      </c>
      <c r="J6977" s="1">
        <v>100</v>
      </c>
      <c r="N6977" s="1" t="s">
        <v>1388</v>
      </c>
    </row>
    <row r="6978" spans="1:23" x14ac:dyDescent="0.2">
      <c r="A6978" s="1" t="s">
        <v>26</v>
      </c>
      <c r="B6978" s="1" t="s">
        <v>14212</v>
      </c>
      <c r="C6978" s="1" t="s">
        <v>22</v>
      </c>
      <c r="D6978" s="1">
        <v>33604</v>
      </c>
      <c r="E6978" s="1" t="s">
        <v>214</v>
      </c>
      <c r="F6978" s="2">
        <v>542308</v>
      </c>
      <c r="G6978" s="2">
        <v>564698</v>
      </c>
      <c r="H6978" s="1" t="s">
        <v>25</v>
      </c>
      <c r="I6978" s="2">
        <v>542308</v>
      </c>
      <c r="J6978" s="1">
        <v>100</v>
      </c>
      <c r="N6978" s="1" t="s">
        <v>14213</v>
      </c>
      <c r="O6978" s="1" t="s">
        <v>14214</v>
      </c>
      <c r="P6978" s="1" t="s">
        <v>14215</v>
      </c>
      <c r="Q6978" s="1" t="s">
        <v>14216</v>
      </c>
      <c r="T6978" s="1" t="s">
        <v>14212</v>
      </c>
      <c r="U6978" s="1" t="s">
        <v>22</v>
      </c>
      <c r="V6978" s="1" t="s">
        <v>23</v>
      </c>
      <c r="W6978" s="1">
        <v>33604</v>
      </c>
    </row>
    <row r="6979" spans="1:23" x14ac:dyDescent="0.2">
      <c r="A6979" s="1" t="s">
        <v>26</v>
      </c>
      <c r="B6979" s="1" t="s">
        <v>14217</v>
      </c>
      <c r="C6979" s="1" t="s">
        <v>22</v>
      </c>
      <c r="D6979" s="1">
        <v>33604</v>
      </c>
      <c r="E6979" s="1" t="s">
        <v>24</v>
      </c>
      <c r="F6979" s="2">
        <v>198841</v>
      </c>
      <c r="G6979" s="2">
        <v>208898</v>
      </c>
      <c r="H6979" s="1" t="s">
        <v>34</v>
      </c>
      <c r="I6979" s="2">
        <v>198841</v>
      </c>
      <c r="J6979" s="1">
        <v>100</v>
      </c>
      <c r="N6979" s="1" t="s">
        <v>14218</v>
      </c>
      <c r="T6979" s="1" t="s">
        <v>7717</v>
      </c>
      <c r="U6979" s="1" t="s">
        <v>386</v>
      </c>
      <c r="V6979" s="1" t="s">
        <v>23</v>
      </c>
      <c r="W6979" s="1">
        <v>33556</v>
      </c>
    </row>
    <row r="6980" spans="1:23" x14ac:dyDescent="0.2">
      <c r="A6980" s="1" t="s">
        <v>26</v>
      </c>
      <c r="B6980" s="1" t="s">
        <v>14236</v>
      </c>
      <c r="C6980" s="1" t="s">
        <v>22</v>
      </c>
      <c r="D6980" s="1">
        <v>33604</v>
      </c>
      <c r="E6980" s="1" t="s">
        <v>223</v>
      </c>
      <c r="F6980" s="2">
        <v>262153</v>
      </c>
      <c r="G6980" s="2">
        <v>260670</v>
      </c>
      <c r="H6980" s="1" t="s">
        <v>25</v>
      </c>
      <c r="I6980" s="2">
        <v>262153</v>
      </c>
      <c r="J6980" s="1">
        <v>100</v>
      </c>
      <c r="N6980" s="1" t="s">
        <v>14237</v>
      </c>
      <c r="O6980" s="1" t="s">
        <v>14238</v>
      </c>
      <c r="P6980" s="1" t="s">
        <v>14239</v>
      </c>
      <c r="T6980" s="1" t="s">
        <v>14236</v>
      </c>
      <c r="U6980" s="1" t="s">
        <v>22</v>
      </c>
      <c r="V6980" s="1" t="s">
        <v>23</v>
      </c>
      <c r="W6980" s="1">
        <v>33604</v>
      </c>
    </row>
    <row r="6981" spans="1:23" x14ac:dyDescent="0.2">
      <c r="A6981" s="1" t="s">
        <v>26</v>
      </c>
      <c r="B6981" s="1" t="s">
        <v>14244</v>
      </c>
      <c r="C6981" s="1" t="s">
        <v>22</v>
      </c>
      <c r="D6981" s="1">
        <v>33604</v>
      </c>
      <c r="E6981" s="1" t="s">
        <v>73</v>
      </c>
      <c r="F6981" s="2">
        <v>437395</v>
      </c>
      <c r="G6981" s="2">
        <v>495386</v>
      </c>
      <c r="H6981" s="1" t="s">
        <v>25</v>
      </c>
      <c r="I6981" s="2">
        <v>437395</v>
      </c>
      <c r="J6981" s="1">
        <v>100</v>
      </c>
      <c r="N6981" s="1" t="s">
        <v>14245</v>
      </c>
      <c r="O6981" s="1" t="s">
        <v>14246</v>
      </c>
      <c r="P6981" s="1" t="s">
        <v>14247</v>
      </c>
      <c r="Q6981" s="1" t="s">
        <v>14248</v>
      </c>
      <c r="T6981" s="1" t="s">
        <v>14244</v>
      </c>
      <c r="U6981" s="1" t="s">
        <v>22</v>
      </c>
      <c r="V6981" s="1" t="s">
        <v>23</v>
      </c>
      <c r="W6981" s="1">
        <v>33604</v>
      </c>
    </row>
    <row r="6982" spans="1:23" x14ac:dyDescent="0.2">
      <c r="A6982" s="1" t="s">
        <v>26</v>
      </c>
      <c r="B6982" s="1" t="s">
        <v>14261</v>
      </c>
      <c r="C6982" s="1" t="s">
        <v>22</v>
      </c>
      <c r="D6982" s="1">
        <v>33604</v>
      </c>
      <c r="E6982" s="1" t="s">
        <v>1871</v>
      </c>
      <c r="F6982" s="2">
        <v>403828</v>
      </c>
      <c r="G6982" s="2">
        <v>400505</v>
      </c>
      <c r="H6982" s="1" t="s">
        <v>34</v>
      </c>
      <c r="I6982" s="2">
        <v>403828</v>
      </c>
      <c r="J6982" s="1">
        <v>100</v>
      </c>
      <c r="N6982" s="1" t="s">
        <v>14262</v>
      </c>
      <c r="Q6982" s="1" t="s">
        <v>14263</v>
      </c>
      <c r="T6982" s="1" t="s">
        <v>14261</v>
      </c>
      <c r="U6982" s="1" t="s">
        <v>22</v>
      </c>
      <c r="V6982" s="1" t="s">
        <v>23</v>
      </c>
      <c r="W6982" s="1">
        <v>33604</v>
      </c>
    </row>
    <row r="6983" spans="1:23" x14ac:dyDescent="0.2">
      <c r="A6983" s="1" t="s">
        <v>26</v>
      </c>
      <c r="B6983" s="1" t="s">
        <v>14264</v>
      </c>
      <c r="C6983" s="1" t="s">
        <v>22</v>
      </c>
      <c r="D6983" s="1">
        <v>33604</v>
      </c>
      <c r="E6983" s="1" t="s">
        <v>160</v>
      </c>
      <c r="F6983" s="2">
        <v>568736</v>
      </c>
      <c r="G6983" s="2">
        <v>550323</v>
      </c>
      <c r="H6983" s="1" t="s">
        <v>25</v>
      </c>
      <c r="I6983" s="2">
        <v>568736</v>
      </c>
      <c r="J6983" s="1">
        <v>100</v>
      </c>
      <c r="N6983" s="1" t="s">
        <v>14265</v>
      </c>
      <c r="T6983" s="1" t="s">
        <v>14264</v>
      </c>
      <c r="U6983" s="1" t="s">
        <v>22</v>
      </c>
      <c r="V6983" s="1" t="s">
        <v>23</v>
      </c>
      <c r="W6983" s="1">
        <v>33604</v>
      </c>
    </row>
    <row r="6984" spans="1:23" x14ac:dyDescent="0.2">
      <c r="A6984" s="1" t="s">
        <v>26</v>
      </c>
      <c r="B6984" s="1" t="s">
        <v>14266</v>
      </c>
      <c r="C6984" s="1" t="s">
        <v>22</v>
      </c>
      <c r="D6984" s="1">
        <v>33604</v>
      </c>
      <c r="E6984" s="1" t="s">
        <v>542</v>
      </c>
      <c r="F6984" s="2">
        <v>434664</v>
      </c>
      <c r="G6984" s="2">
        <v>462005</v>
      </c>
      <c r="H6984" s="1" t="s">
        <v>25</v>
      </c>
      <c r="I6984" s="2">
        <v>434664</v>
      </c>
      <c r="J6984" s="1">
        <v>100</v>
      </c>
      <c r="N6984" s="1" t="s">
        <v>14268</v>
      </c>
      <c r="T6984" s="1" t="s">
        <v>14267</v>
      </c>
      <c r="U6984" s="1" t="s">
        <v>22</v>
      </c>
      <c r="V6984" s="1" t="s">
        <v>23</v>
      </c>
      <c r="W6984" s="1">
        <v>33604</v>
      </c>
    </row>
    <row r="6985" spans="1:23" x14ac:dyDescent="0.2">
      <c r="A6985" s="1" t="s">
        <v>26</v>
      </c>
      <c r="B6985" s="1" t="s">
        <v>14273</v>
      </c>
      <c r="C6985" s="1" t="s">
        <v>22</v>
      </c>
      <c r="D6985" s="1">
        <v>33604</v>
      </c>
      <c r="E6985" s="1" t="s">
        <v>1106</v>
      </c>
      <c r="F6985" s="2">
        <v>317120</v>
      </c>
      <c r="G6985" s="2">
        <v>349723</v>
      </c>
      <c r="H6985" s="1" t="s">
        <v>34</v>
      </c>
      <c r="I6985" s="2">
        <v>317120</v>
      </c>
      <c r="J6985" s="1">
        <v>100</v>
      </c>
      <c r="N6985" s="1" t="s">
        <v>14275</v>
      </c>
      <c r="T6985" s="1" t="s">
        <v>14274</v>
      </c>
      <c r="U6985" s="1" t="s">
        <v>22</v>
      </c>
      <c r="V6985" s="1" t="s">
        <v>23</v>
      </c>
      <c r="W6985" s="1">
        <v>33614</v>
      </c>
    </row>
    <row r="6986" spans="1:23" x14ac:dyDescent="0.2">
      <c r="A6986" s="1" t="s">
        <v>26</v>
      </c>
      <c r="B6986" s="1" t="s">
        <v>14282</v>
      </c>
      <c r="C6986" s="1" t="s">
        <v>22</v>
      </c>
      <c r="D6986" s="1">
        <v>33604</v>
      </c>
      <c r="E6986" s="1" t="s">
        <v>1426</v>
      </c>
      <c r="F6986" s="2">
        <v>274005</v>
      </c>
      <c r="G6986" s="2">
        <v>226432</v>
      </c>
      <c r="H6986" s="1" t="s">
        <v>25</v>
      </c>
      <c r="I6986" s="2">
        <v>274005</v>
      </c>
      <c r="J6986" s="1">
        <v>100</v>
      </c>
      <c r="N6986" s="1" t="s">
        <v>14284</v>
      </c>
      <c r="T6986" s="1" t="s">
        <v>14283</v>
      </c>
      <c r="U6986" s="1" t="s">
        <v>22</v>
      </c>
      <c r="V6986" s="1" t="s">
        <v>23</v>
      </c>
      <c r="W6986" s="1">
        <v>33681</v>
      </c>
    </row>
    <row r="6987" spans="1:23" x14ac:dyDescent="0.2">
      <c r="A6987" s="1" t="s">
        <v>26</v>
      </c>
      <c r="B6987" s="1" t="s">
        <v>14285</v>
      </c>
      <c r="C6987" s="1" t="s">
        <v>22</v>
      </c>
      <c r="D6987" s="1">
        <v>33604</v>
      </c>
      <c r="E6987" s="1" t="s">
        <v>73</v>
      </c>
      <c r="F6987" s="2">
        <v>502389</v>
      </c>
      <c r="G6987" s="2">
        <v>474779</v>
      </c>
      <c r="H6987" s="1" t="s">
        <v>25</v>
      </c>
      <c r="I6987" s="2">
        <v>502389</v>
      </c>
      <c r="J6987" s="1">
        <v>100</v>
      </c>
      <c r="N6987" s="1" t="s">
        <v>14286</v>
      </c>
      <c r="O6987" s="1" t="s">
        <v>14287</v>
      </c>
      <c r="P6987" s="1" t="s">
        <v>14288</v>
      </c>
      <c r="T6987" s="1" t="s">
        <v>14285</v>
      </c>
      <c r="U6987" s="1" t="s">
        <v>22</v>
      </c>
      <c r="V6987" s="1" t="s">
        <v>23</v>
      </c>
      <c r="W6987" s="1">
        <v>33604</v>
      </c>
    </row>
    <row r="6988" spans="1:23" x14ac:dyDescent="0.2">
      <c r="A6988" s="1" t="s">
        <v>26</v>
      </c>
      <c r="B6988" s="1" t="s">
        <v>14289</v>
      </c>
      <c r="C6988" s="1" t="s">
        <v>22</v>
      </c>
      <c r="D6988" s="1">
        <v>33604</v>
      </c>
      <c r="E6988" s="1" t="s">
        <v>1056</v>
      </c>
      <c r="F6988" s="2">
        <v>497887</v>
      </c>
      <c r="G6988" s="2">
        <v>479900</v>
      </c>
      <c r="H6988" s="1" t="s">
        <v>25</v>
      </c>
      <c r="I6988" s="2">
        <v>497887</v>
      </c>
      <c r="J6988" s="1">
        <v>100</v>
      </c>
      <c r="N6988" s="1" t="s">
        <v>14290</v>
      </c>
      <c r="T6988" s="1" t="s">
        <v>14289</v>
      </c>
      <c r="U6988" s="1" t="s">
        <v>22</v>
      </c>
      <c r="V6988" s="1" t="s">
        <v>23</v>
      </c>
      <c r="W6988" s="1">
        <v>33604</v>
      </c>
    </row>
    <row r="6989" spans="1:23" x14ac:dyDescent="0.2">
      <c r="A6989" s="1" t="s">
        <v>26</v>
      </c>
      <c r="B6989" s="1" t="s">
        <v>14303</v>
      </c>
      <c r="C6989" s="1" t="s">
        <v>22</v>
      </c>
      <c r="D6989" s="1">
        <v>33604</v>
      </c>
      <c r="E6989" s="1" t="s">
        <v>2168</v>
      </c>
      <c r="F6989" s="2">
        <v>316335</v>
      </c>
      <c r="G6989" s="2">
        <v>1150</v>
      </c>
      <c r="H6989" s="1" t="s">
        <v>25</v>
      </c>
      <c r="I6989" s="2">
        <v>316335</v>
      </c>
      <c r="J6989" s="1">
        <v>100</v>
      </c>
      <c r="N6989" s="1" t="s">
        <v>410</v>
      </c>
      <c r="T6989" s="1" t="s">
        <v>405</v>
      </c>
      <c r="U6989" s="1" t="s">
        <v>406</v>
      </c>
      <c r="V6989" s="1" t="s">
        <v>407</v>
      </c>
      <c r="W6989" s="1" t="s">
        <v>408</v>
      </c>
    </row>
    <row r="6990" spans="1:23" x14ac:dyDescent="0.2">
      <c r="A6990" s="1" t="s">
        <v>26</v>
      </c>
      <c r="B6990" s="1" t="s">
        <v>14308</v>
      </c>
      <c r="C6990" s="1" t="s">
        <v>22</v>
      </c>
      <c r="D6990" s="1">
        <v>33604</v>
      </c>
      <c r="E6990" s="1" t="s">
        <v>293</v>
      </c>
      <c r="F6990" s="2">
        <v>262696</v>
      </c>
      <c r="G6990" s="2">
        <v>262323</v>
      </c>
      <c r="H6990" s="1" t="s">
        <v>25</v>
      </c>
      <c r="I6990" s="2">
        <v>262696</v>
      </c>
      <c r="J6990" s="1">
        <v>100</v>
      </c>
      <c r="N6990" s="1" t="s">
        <v>14311</v>
      </c>
      <c r="T6990" s="1" t="s">
        <v>14309</v>
      </c>
      <c r="U6990" s="1" t="s">
        <v>14310</v>
      </c>
      <c r="V6990" s="1" t="s">
        <v>85</v>
      </c>
      <c r="W6990" s="1">
        <v>10940</v>
      </c>
    </row>
    <row r="6991" spans="1:23" x14ac:dyDescent="0.2">
      <c r="A6991" s="1" t="s">
        <v>26</v>
      </c>
      <c r="B6991" s="1" t="s">
        <v>14312</v>
      </c>
      <c r="C6991" s="1" t="s">
        <v>22</v>
      </c>
      <c r="D6991" s="1">
        <v>33604</v>
      </c>
      <c r="E6991" s="1" t="s">
        <v>43</v>
      </c>
      <c r="F6991" s="2">
        <v>491383</v>
      </c>
      <c r="G6991" s="2">
        <v>650000</v>
      </c>
      <c r="H6991" s="1" t="s">
        <v>25</v>
      </c>
      <c r="I6991" s="2">
        <v>491383</v>
      </c>
      <c r="J6991" s="1">
        <v>100</v>
      </c>
      <c r="K6991" s="1">
        <v>2.6149022622336702</v>
      </c>
      <c r="N6991" s="1" t="s">
        <v>14313</v>
      </c>
      <c r="T6991" s="1" t="s">
        <v>14312</v>
      </c>
      <c r="U6991" s="1" t="s">
        <v>22</v>
      </c>
      <c r="V6991" s="1" t="s">
        <v>23</v>
      </c>
      <c r="W6991" s="1">
        <v>33604</v>
      </c>
    </row>
    <row r="6992" spans="1:23" x14ac:dyDescent="0.2">
      <c r="A6992" s="1" t="s">
        <v>26</v>
      </c>
      <c r="B6992" s="1" t="s">
        <v>14334</v>
      </c>
      <c r="C6992" s="1" t="s">
        <v>22</v>
      </c>
      <c r="D6992" s="1">
        <v>33604</v>
      </c>
      <c r="E6992" s="1" t="s">
        <v>223</v>
      </c>
      <c r="F6992" s="2">
        <v>273809</v>
      </c>
      <c r="G6992" s="2">
        <v>344133</v>
      </c>
      <c r="H6992" s="1" t="s">
        <v>34</v>
      </c>
      <c r="I6992" s="2">
        <v>273809</v>
      </c>
      <c r="J6992" s="1">
        <v>100</v>
      </c>
      <c r="N6992" s="1" t="s">
        <v>14336</v>
      </c>
      <c r="T6992" s="1" t="s">
        <v>14335</v>
      </c>
      <c r="U6992" s="1" t="s">
        <v>22</v>
      </c>
      <c r="V6992" s="1" t="s">
        <v>23</v>
      </c>
      <c r="W6992" s="1">
        <v>33604</v>
      </c>
    </row>
    <row r="6993" spans="1:23" x14ac:dyDescent="0.2">
      <c r="A6993" s="1" t="s">
        <v>26</v>
      </c>
      <c r="B6993" s="1" t="s">
        <v>14337</v>
      </c>
      <c r="C6993" s="1" t="s">
        <v>22</v>
      </c>
      <c r="D6993" s="1">
        <v>33604</v>
      </c>
      <c r="E6993" s="1" t="s">
        <v>409</v>
      </c>
      <c r="F6993" s="2">
        <v>636378</v>
      </c>
      <c r="G6993" s="2">
        <v>721639</v>
      </c>
      <c r="H6993" s="1" t="s">
        <v>25</v>
      </c>
      <c r="I6993" s="2">
        <v>636378</v>
      </c>
      <c r="J6993" s="1">
        <v>100</v>
      </c>
      <c r="N6993" s="1" t="s">
        <v>14338</v>
      </c>
      <c r="O6993" s="1" t="s">
        <v>14339</v>
      </c>
      <c r="P6993" s="1" t="s">
        <v>14340</v>
      </c>
      <c r="T6993" s="1" t="s">
        <v>14337</v>
      </c>
      <c r="U6993" s="1" t="s">
        <v>22</v>
      </c>
      <c r="V6993" s="1" t="s">
        <v>23</v>
      </c>
      <c r="W6993" s="1">
        <v>33604</v>
      </c>
    </row>
    <row r="6994" spans="1:23" x14ac:dyDescent="0.2">
      <c r="A6994" s="1" t="s">
        <v>26</v>
      </c>
      <c r="B6994" s="1" t="s">
        <v>14350</v>
      </c>
      <c r="C6994" s="1" t="s">
        <v>22</v>
      </c>
      <c r="D6994" s="1">
        <v>33604</v>
      </c>
      <c r="E6994" s="1" t="s">
        <v>160</v>
      </c>
      <c r="F6994" s="2">
        <v>335662</v>
      </c>
      <c r="G6994" s="2">
        <v>169000</v>
      </c>
      <c r="H6994" s="1" t="s">
        <v>34</v>
      </c>
      <c r="I6994" s="2">
        <v>335662</v>
      </c>
      <c r="J6994" s="1">
        <v>100</v>
      </c>
      <c r="N6994" s="1" t="s">
        <v>14352</v>
      </c>
      <c r="T6994" s="1" t="s">
        <v>14351</v>
      </c>
      <c r="U6994" s="1" t="s">
        <v>22</v>
      </c>
      <c r="V6994" s="1" t="s">
        <v>23</v>
      </c>
      <c r="W6994" s="1">
        <v>33674</v>
      </c>
    </row>
    <row r="6995" spans="1:23" x14ac:dyDescent="0.2">
      <c r="A6995" s="1" t="s">
        <v>26</v>
      </c>
      <c r="B6995" s="1" t="s">
        <v>14357</v>
      </c>
      <c r="C6995" s="1" t="s">
        <v>22</v>
      </c>
      <c r="D6995" s="1">
        <v>33604</v>
      </c>
      <c r="E6995" s="1" t="s">
        <v>95</v>
      </c>
      <c r="F6995" s="2">
        <v>174602</v>
      </c>
      <c r="G6995" s="2">
        <v>182312</v>
      </c>
      <c r="H6995" s="1" t="s">
        <v>25</v>
      </c>
      <c r="I6995" s="2">
        <v>174602</v>
      </c>
      <c r="J6995" s="1">
        <v>100</v>
      </c>
      <c r="N6995" s="1" t="s">
        <v>14359</v>
      </c>
      <c r="Q6995" s="1" t="s">
        <v>14360</v>
      </c>
      <c r="T6995" s="1" t="s">
        <v>14358</v>
      </c>
      <c r="U6995" s="1" t="s">
        <v>22</v>
      </c>
      <c r="V6995" s="1" t="s">
        <v>23</v>
      </c>
      <c r="W6995" s="1">
        <v>33610</v>
      </c>
    </row>
    <row r="6996" spans="1:23" x14ac:dyDescent="0.2">
      <c r="A6996" s="1" t="s">
        <v>26</v>
      </c>
      <c r="B6996" s="1" t="s">
        <v>14370</v>
      </c>
      <c r="C6996" s="1" t="s">
        <v>22</v>
      </c>
      <c r="D6996" s="1">
        <v>33604</v>
      </c>
      <c r="E6996" s="1" t="s">
        <v>86</v>
      </c>
      <c r="F6996" s="2">
        <v>305744</v>
      </c>
      <c r="G6996" s="2">
        <v>279739</v>
      </c>
      <c r="H6996" s="1" t="s">
        <v>25</v>
      </c>
      <c r="I6996" s="2">
        <v>305744</v>
      </c>
      <c r="J6996" s="1">
        <v>100</v>
      </c>
      <c r="N6996" s="1" t="s">
        <v>14371</v>
      </c>
      <c r="O6996" s="1" t="s">
        <v>14372</v>
      </c>
      <c r="P6996" s="1" t="s">
        <v>14373</v>
      </c>
      <c r="T6996" s="1" t="s">
        <v>14370</v>
      </c>
      <c r="U6996" s="1" t="s">
        <v>22</v>
      </c>
      <c r="V6996" s="1" t="s">
        <v>23</v>
      </c>
      <c r="W6996" s="1">
        <v>33604</v>
      </c>
    </row>
    <row r="6997" spans="1:23" x14ac:dyDescent="0.2">
      <c r="A6997" s="1" t="s">
        <v>26</v>
      </c>
      <c r="B6997" s="1" t="s">
        <v>14378</v>
      </c>
      <c r="C6997" s="1" t="s">
        <v>22</v>
      </c>
      <c r="D6997" s="1">
        <v>33604</v>
      </c>
      <c r="E6997" s="1" t="s">
        <v>839</v>
      </c>
      <c r="F6997" s="2">
        <v>295974</v>
      </c>
      <c r="G6997" s="2">
        <v>292928</v>
      </c>
      <c r="H6997" s="1" t="s">
        <v>25</v>
      </c>
      <c r="I6997" s="2">
        <v>295974</v>
      </c>
      <c r="J6997" s="1">
        <v>100</v>
      </c>
      <c r="N6997" s="1" t="s">
        <v>14380</v>
      </c>
      <c r="T6997" s="1" t="s">
        <v>14379</v>
      </c>
      <c r="U6997" s="1" t="s">
        <v>22</v>
      </c>
      <c r="V6997" s="1" t="s">
        <v>23</v>
      </c>
      <c r="W6997" s="1">
        <v>33613</v>
      </c>
    </row>
    <row r="6998" spans="1:23" x14ac:dyDescent="0.2">
      <c r="A6998" s="1" t="s">
        <v>26</v>
      </c>
      <c r="B6998" s="1" t="s">
        <v>14385</v>
      </c>
      <c r="C6998" s="1" t="s">
        <v>22</v>
      </c>
      <c r="D6998" s="1">
        <v>33604</v>
      </c>
      <c r="E6998" s="1" t="s">
        <v>2929</v>
      </c>
      <c r="F6998" s="2">
        <v>182722</v>
      </c>
      <c r="G6998" s="2">
        <v>255451</v>
      </c>
      <c r="H6998" s="1" t="s">
        <v>25</v>
      </c>
      <c r="I6998" s="2">
        <v>182722</v>
      </c>
      <c r="J6998" s="1">
        <v>100</v>
      </c>
      <c r="K6998" s="1">
        <v>2.8138269936342502</v>
      </c>
      <c r="L6998" s="1">
        <v>2.8138269936342502</v>
      </c>
      <c r="N6998" s="1" t="s">
        <v>14386</v>
      </c>
      <c r="O6998" s="1" t="s">
        <v>14387</v>
      </c>
      <c r="P6998" s="1" t="s">
        <v>14388</v>
      </c>
      <c r="T6998" s="1" t="s">
        <v>14385</v>
      </c>
      <c r="U6998" s="1" t="s">
        <v>22</v>
      </c>
      <c r="V6998" s="1" t="s">
        <v>23</v>
      </c>
      <c r="W6998" s="1">
        <v>33604</v>
      </c>
    </row>
    <row r="6999" spans="1:23" x14ac:dyDescent="0.2">
      <c r="A6999" s="1" t="s">
        <v>26</v>
      </c>
      <c r="B6999" s="1" t="s">
        <v>14392</v>
      </c>
      <c r="C6999" s="1" t="s">
        <v>22</v>
      </c>
      <c r="D6999" s="1">
        <v>33604</v>
      </c>
      <c r="E6999" s="1" t="s">
        <v>746</v>
      </c>
      <c r="F6999" s="2">
        <v>413925</v>
      </c>
      <c r="G6999" s="2">
        <v>389517</v>
      </c>
      <c r="H6999" s="1" t="s">
        <v>25</v>
      </c>
      <c r="I6999" s="2">
        <v>413925</v>
      </c>
      <c r="J6999" s="1">
        <v>100</v>
      </c>
      <c r="N6999" s="1" t="s">
        <v>14393</v>
      </c>
      <c r="P6999" s="1" t="s">
        <v>14394</v>
      </c>
      <c r="T6999" s="1" t="s">
        <v>14392</v>
      </c>
      <c r="U6999" s="1" t="s">
        <v>22</v>
      </c>
      <c r="V6999" s="1" t="s">
        <v>23</v>
      </c>
      <c r="W6999" s="1">
        <v>33604</v>
      </c>
    </row>
    <row r="7000" spans="1:23" x14ac:dyDescent="0.2">
      <c r="A7000" s="1" t="s">
        <v>26</v>
      </c>
      <c r="B7000" s="1" t="s">
        <v>14397</v>
      </c>
      <c r="C7000" s="1" t="s">
        <v>22</v>
      </c>
      <c r="D7000" s="1">
        <v>33604</v>
      </c>
      <c r="E7000" s="1" t="s">
        <v>2794</v>
      </c>
      <c r="F7000" s="2">
        <v>320576</v>
      </c>
      <c r="G7000" s="2">
        <v>1200</v>
      </c>
      <c r="H7000" s="1" t="s">
        <v>25</v>
      </c>
      <c r="I7000" s="2">
        <v>320576</v>
      </c>
      <c r="J7000" s="1">
        <v>100</v>
      </c>
      <c r="N7000" s="1" t="s">
        <v>14399</v>
      </c>
      <c r="T7000" s="1" t="s">
        <v>14398</v>
      </c>
      <c r="U7000" s="1" t="s">
        <v>455</v>
      </c>
      <c r="V7000" s="1" t="s">
        <v>23</v>
      </c>
      <c r="W7000" s="1">
        <v>33637</v>
      </c>
    </row>
    <row r="7001" spans="1:23" x14ac:dyDescent="0.2">
      <c r="A7001" s="1" t="s">
        <v>26</v>
      </c>
      <c r="B7001" s="1" t="s">
        <v>14417</v>
      </c>
      <c r="C7001" s="1" t="s">
        <v>22</v>
      </c>
      <c r="D7001" s="1">
        <v>33604</v>
      </c>
      <c r="E7001" s="1" t="s">
        <v>40</v>
      </c>
      <c r="F7001" s="2">
        <v>243668</v>
      </c>
      <c r="G7001" s="2">
        <v>254395</v>
      </c>
      <c r="H7001" s="1" t="s">
        <v>34</v>
      </c>
      <c r="I7001" s="2">
        <v>243668</v>
      </c>
      <c r="J7001" s="1">
        <v>100</v>
      </c>
      <c r="N7001" s="1" t="s">
        <v>3599</v>
      </c>
      <c r="T7001" s="1" t="s">
        <v>1109</v>
      </c>
      <c r="U7001" s="1" t="s">
        <v>1110</v>
      </c>
      <c r="V7001" s="1" t="s">
        <v>23</v>
      </c>
      <c r="W7001" s="1">
        <v>33544</v>
      </c>
    </row>
    <row r="7002" spans="1:23" x14ac:dyDescent="0.2">
      <c r="A7002" s="1" t="s">
        <v>26</v>
      </c>
      <c r="B7002" s="1" t="s">
        <v>14426</v>
      </c>
      <c r="C7002" s="1" t="s">
        <v>22</v>
      </c>
      <c r="D7002" s="1">
        <v>33604</v>
      </c>
      <c r="E7002" s="1" t="s">
        <v>1642</v>
      </c>
      <c r="F7002" s="2">
        <v>333260</v>
      </c>
      <c r="G7002" s="2">
        <v>343852</v>
      </c>
      <c r="H7002" s="1" t="s">
        <v>25</v>
      </c>
      <c r="I7002" s="2">
        <v>333260</v>
      </c>
      <c r="J7002" s="1">
        <v>100</v>
      </c>
      <c r="N7002" s="1" t="s">
        <v>14427</v>
      </c>
      <c r="T7002" s="1" t="s">
        <v>14426</v>
      </c>
      <c r="U7002" s="1" t="s">
        <v>22</v>
      </c>
      <c r="V7002" s="1" t="s">
        <v>23</v>
      </c>
      <c r="W7002" s="1">
        <v>33604</v>
      </c>
    </row>
    <row r="7003" spans="1:23" x14ac:dyDescent="0.2">
      <c r="A7003" s="1" t="s">
        <v>26</v>
      </c>
      <c r="B7003" s="1" t="s">
        <v>14436</v>
      </c>
      <c r="C7003" s="1" t="s">
        <v>22</v>
      </c>
      <c r="D7003" s="1">
        <v>33604</v>
      </c>
      <c r="E7003" s="1" t="s">
        <v>1418</v>
      </c>
      <c r="F7003" s="2">
        <v>463940</v>
      </c>
      <c r="G7003" s="2">
        <v>462503</v>
      </c>
      <c r="H7003" s="1" t="s">
        <v>25</v>
      </c>
      <c r="I7003" s="2">
        <v>463940</v>
      </c>
      <c r="J7003" s="1">
        <v>100</v>
      </c>
      <c r="N7003" s="1" t="s">
        <v>14437</v>
      </c>
      <c r="T7003" s="1" t="s">
        <v>14436</v>
      </c>
      <c r="U7003" s="1" t="s">
        <v>22</v>
      </c>
      <c r="V7003" s="1" t="s">
        <v>23</v>
      </c>
      <c r="W7003" s="1">
        <v>33604</v>
      </c>
    </row>
    <row r="7004" spans="1:23" x14ac:dyDescent="0.2">
      <c r="A7004" s="1" t="s">
        <v>26</v>
      </c>
      <c r="B7004" s="1" t="s">
        <v>14444</v>
      </c>
      <c r="C7004" s="1" t="s">
        <v>22</v>
      </c>
      <c r="D7004" s="1">
        <v>33604</v>
      </c>
      <c r="E7004" s="1" t="s">
        <v>223</v>
      </c>
      <c r="F7004" s="2">
        <v>328139</v>
      </c>
      <c r="G7004" s="2">
        <v>80000</v>
      </c>
      <c r="H7004" s="1" t="s">
        <v>25</v>
      </c>
      <c r="I7004" s="2">
        <v>328139</v>
      </c>
      <c r="J7004" s="1">
        <v>100</v>
      </c>
      <c r="N7004" s="1" t="s">
        <v>14446</v>
      </c>
      <c r="T7004" s="1" t="s">
        <v>14445</v>
      </c>
      <c r="U7004" s="1" t="s">
        <v>22</v>
      </c>
      <c r="V7004" s="1" t="s">
        <v>23</v>
      </c>
      <c r="W7004" s="1">
        <v>33674</v>
      </c>
    </row>
    <row r="7005" spans="1:23" x14ac:dyDescent="0.2">
      <c r="A7005" s="1" t="s">
        <v>26</v>
      </c>
      <c r="B7005" s="1" t="s">
        <v>14451</v>
      </c>
      <c r="C7005" s="1" t="s">
        <v>22</v>
      </c>
      <c r="D7005" s="1">
        <v>33604</v>
      </c>
      <c r="E7005" s="1" t="s">
        <v>971</v>
      </c>
      <c r="F7005" s="2">
        <v>141189</v>
      </c>
      <c r="G7005" s="2">
        <v>152255</v>
      </c>
      <c r="H7005" s="1" t="s">
        <v>25</v>
      </c>
      <c r="I7005" s="2">
        <v>141189</v>
      </c>
      <c r="J7005" s="1">
        <v>100</v>
      </c>
      <c r="N7005" s="1" t="s">
        <v>3755</v>
      </c>
      <c r="T7005" s="1" t="s">
        <v>3754</v>
      </c>
      <c r="U7005" s="1" t="s">
        <v>172</v>
      </c>
      <c r="V7005" s="1" t="s">
        <v>23</v>
      </c>
      <c r="W7005" s="1">
        <v>32804</v>
      </c>
    </row>
    <row r="7006" spans="1:23" x14ac:dyDescent="0.2">
      <c r="A7006" s="1" t="s">
        <v>26</v>
      </c>
      <c r="B7006" s="1" t="s">
        <v>14455</v>
      </c>
      <c r="C7006" s="1" t="s">
        <v>22</v>
      </c>
      <c r="D7006" s="1">
        <v>33604</v>
      </c>
      <c r="E7006" s="1" t="s">
        <v>51</v>
      </c>
      <c r="F7006" s="2">
        <v>317943</v>
      </c>
      <c r="G7006" s="2">
        <v>316667</v>
      </c>
      <c r="H7006" s="1" t="s">
        <v>25</v>
      </c>
      <c r="I7006" s="2">
        <v>317943</v>
      </c>
      <c r="J7006" s="1">
        <v>100</v>
      </c>
      <c r="N7006" s="1" t="s">
        <v>14456</v>
      </c>
      <c r="T7006" s="1" t="s">
        <v>14455</v>
      </c>
      <c r="U7006" s="1" t="s">
        <v>22</v>
      </c>
      <c r="V7006" s="1" t="s">
        <v>23</v>
      </c>
      <c r="W7006" s="1">
        <v>33604</v>
      </c>
    </row>
    <row r="7007" spans="1:23" x14ac:dyDescent="0.2">
      <c r="A7007" s="1" t="s">
        <v>26</v>
      </c>
      <c r="B7007" s="1" t="s">
        <v>14477</v>
      </c>
      <c r="C7007" s="1" t="s">
        <v>22</v>
      </c>
      <c r="D7007" s="1">
        <v>33604</v>
      </c>
      <c r="E7007" s="1" t="s">
        <v>1897</v>
      </c>
      <c r="F7007" s="2">
        <v>194936</v>
      </c>
      <c r="G7007" s="2">
        <v>208652</v>
      </c>
      <c r="H7007" s="1" t="s">
        <v>25</v>
      </c>
      <c r="I7007" s="2">
        <v>194936</v>
      </c>
      <c r="J7007" s="1">
        <v>100</v>
      </c>
      <c r="N7007" s="1" t="s">
        <v>14478</v>
      </c>
      <c r="P7007" s="1">
        <v>8132371774</v>
      </c>
      <c r="T7007" s="1" t="s">
        <v>14477</v>
      </c>
      <c r="U7007" s="1" t="s">
        <v>22</v>
      </c>
      <c r="V7007" s="1" t="s">
        <v>23</v>
      </c>
      <c r="W7007" s="1">
        <v>33604</v>
      </c>
    </row>
    <row r="7008" spans="1:23" x14ac:dyDescent="0.2">
      <c r="A7008" s="1" t="s">
        <v>26</v>
      </c>
      <c r="B7008" s="1" t="s">
        <v>14483</v>
      </c>
      <c r="C7008" s="1" t="s">
        <v>22</v>
      </c>
      <c r="D7008" s="1">
        <v>33604</v>
      </c>
      <c r="E7008" s="1" t="s">
        <v>24</v>
      </c>
      <c r="F7008" s="2">
        <v>255759</v>
      </c>
      <c r="G7008" s="2">
        <v>340000</v>
      </c>
      <c r="H7008" s="1" t="s">
        <v>25</v>
      </c>
      <c r="I7008" s="2">
        <v>255759</v>
      </c>
      <c r="J7008" s="1">
        <v>100</v>
      </c>
      <c r="N7008" s="1" t="s">
        <v>14485</v>
      </c>
      <c r="Q7008" s="1" t="s">
        <v>14486</v>
      </c>
      <c r="T7008" s="1" t="s">
        <v>14484</v>
      </c>
      <c r="U7008" s="1" t="s">
        <v>22</v>
      </c>
      <c r="V7008" s="1" t="s">
        <v>23</v>
      </c>
      <c r="W7008" s="1">
        <v>33673</v>
      </c>
    </row>
    <row r="7009" spans="1:23" x14ac:dyDescent="0.2">
      <c r="A7009" s="1" t="s">
        <v>26</v>
      </c>
      <c r="B7009" s="1" t="s">
        <v>14492</v>
      </c>
      <c r="C7009" s="1" t="s">
        <v>22</v>
      </c>
      <c r="D7009" s="1">
        <v>33604</v>
      </c>
      <c r="E7009" s="1" t="s">
        <v>412</v>
      </c>
      <c r="F7009" s="2">
        <v>230283</v>
      </c>
      <c r="G7009" s="2">
        <v>219292</v>
      </c>
      <c r="H7009" s="1" t="s">
        <v>34</v>
      </c>
      <c r="I7009" s="2">
        <v>230283</v>
      </c>
      <c r="J7009" s="1">
        <v>100</v>
      </c>
      <c r="N7009" s="1" t="s">
        <v>14493</v>
      </c>
      <c r="T7009" s="1" t="s">
        <v>14492</v>
      </c>
      <c r="U7009" s="1" t="s">
        <v>22</v>
      </c>
      <c r="V7009" s="1" t="s">
        <v>23</v>
      </c>
      <c r="W7009" s="1">
        <v>33604</v>
      </c>
    </row>
    <row r="7010" spans="1:23" x14ac:dyDescent="0.2">
      <c r="A7010" s="1" t="s">
        <v>26</v>
      </c>
      <c r="B7010" s="1" t="s">
        <v>14500</v>
      </c>
      <c r="C7010" s="1" t="s">
        <v>22</v>
      </c>
      <c r="D7010" s="1">
        <v>33604</v>
      </c>
      <c r="E7010" s="1" t="s">
        <v>40</v>
      </c>
      <c r="F7010" s="2">
        <v>282312</v>
      </c>
      <c r="G7010" s="2">
        <v>316623</v>
      </c>
      <c r="H7010" s="1" t="s">
        <v>34</v>
      </c>
      <c r="I7010" s="2">
        <v>281028</v>
      </c>
      <c r="J7010" s="1">
        <v>100</v>
      </c>
      <c r="K7010" s="1">
        <v>29.687482907799399</v>
      </c>
      <c r="N7010" s="1" t="s">
        <v>14501</v>
      </c>
      <c r="T7010" s="1" t="s">
        <v>274</v>
      </c>
      <c r="U7010" s="1" t="s">
        <v>22</v>
      </c>
      <c r="V7010" s="1" t="s">
        <v>23</v>
      </c>
      <c r="W7010" s="1">
        <v>33607</v>
      </c>
    </row>
    <row r="7011" spans="1:23" x14ac:dyDescent="0.2">
      <c r="A7011" s="1" t="s">
        <v>26</v>
      </c>
      <c r="B7011" s="1" t="s">
        <v>14510</v>
      </c>
      <c r="C7011" s="1" t="s">
        <v>22</v>
      </c>
      <c r="D7011" s="1">
        <v>33604</v>
      </c>
      <c r="E7011" s="1" t="s">
        <v>160</v>
      </c>
      <c r="F7011" s="2">
        <v>471277</v>
      </c>
      <c r="G7011" s="2">
        <v>499737</v>
      </c>
      <c r="H7011" s="1" t="s">
        <v>25</v>
      </c>
      <c r="I7011" s="2">
        <v>471277</v>
      </c>
      <c r="J7011" s="1">
        <v>100</v>
      </c>
      <c r="K7011" s="1">
        <v>2.5476979615939799</v>
      </c>
      <c r="N7011" s="1" t="s">
        <v>14511</v>
      </c>
      <c r="O7011" s="1" t="s">
        <v>14512</v>
      </c>
      <c r="P7011" s="1" t="s">
        <v>14513</v>
      </c>
      <c r="Q7011" s="1" t="s">
        <v>14514</v>
      </c>
      <c r="R7011" s="1" t="s">
        <v>14515</v>
      </c>
      <c r="S7011" s="1" t="s">
        <v>14516</v>
      </c>
      <c r="T7011" s="1" t="s">
        <v>14510</v>
      </c>
      <c r="U7011" s="1" t="s">
        <v>22</v>
      </c>
      <c r="V7011" s="1" t="s">
        <v>23</v>
      </c>
      <c r="W7011" s="1">
        <v>33604</v>
      </c>
    </row>
    <row r="7012" spans="1:23" x14ac:dyDescent="0.2">
      <c r="A7012" s="1" t="s">
        <v>26</v>
      </c>
      <c r="B7012" s="1" t="s">
        <v>14517</v>
      </c>
      <c r="C7012" s="1" t="s">
        <v>22</v>
      </c>
      <c r="D7012" s="1">
        <v>33604</v>
      </c>
      <c r="E7012" s="1" t="s">
        <v>866</v>
      </c>
      <c r="F7012" s="2">
        <v>311035</v>
      </c>
      <c r="G7012" s="2">
        <v>307446</v>
      </c>
      <c r="H7012" s="1" t="s">
        <v>25</v>
      </c>
      <c r="I7012" s="2">
        <v>311035</v>
      </c>
      <c r="J7012" s="1">
        <v>100</v>
      </c>
      <c r="N7012" s="1" t="s">
        <v>14518</v>
      </c>
      <c r="Q7012" s="1" t="s">
        <v>14519</v>
      </c>
      <c r="T7012" s="1" t="s">
        <v>14517</v>
      </c>
      <c r="U7012" s="1" t="s">
        <v>22</v>
      </c>
      <c r="V7012" s="1" t="s">
        <v>23</v>
      </c>
      <c r="W7012" s="1">
        <v>33604</v>
      </c>
    </row>
    <row r="7013" spans="1:23" x14ac:dyDescent="0.2">
      <c r="A7013" s="1" t="s">
        <v>26</v>
      </c>
      <c r="B7013" s="1" t="s">
        <v>14543</v>
      </c>
      <c r="C7013" s="1" t="s">
        <v>22</v>
      </c>
      <c r="D7013" s="1">
        <v>33604</v>
      </c>
      <c r="E7013" s="1" t="s">
        <v>40</v>
      </c>
      <c r="F7013" s="2">
        <v>215937</v>
      </c>
      <c r="G7013" s="2">
        <v>249999</v>
      </c>
      <c r="H7013" s="1" t="s">
        <v>34</v>
      </c>
      <c r="I7013" s="2">
        <v>215937</v>
      </c>
      <c r="J7013" s="1">
        <v>100</v>
      </c>
      <c r="N7013" s="1" t="s">
        <v>14545</v>
      </c>
      <c r="T7013" s="1" t="s">
        <v>14544</v>
      </c>
      <c r="U7013" s="1" t="s">
        <v>22</v>
      </c>
      <c r="V7013" s="1" t="s">
        <v>23</v>
      </c>
      <c r="W7013" s="1">
        <v>33694</v>
      </c>
    </row>
    <row r="7014" spans="1:23" x14ac:dyDescent="0.2">
      <c r="A7014" s="1" t="s">
        <v>26</v>
      </c>
      <c r="B7014" s="1" t="s">
        <v>14561</v>
      </c>
      <c r="C7014" s="1" t="s">
        <v>22</v>
      </c>
      <c r="D7014" s="1">
        <v>33604</v>
      </c>
      <c r="E7014" s="1" t="s">
        <v>214</v>
      </c>
      <c r="F7014" s="2">
        <v>391584</v>
      </c>
      <c r="G7014" s="2">
        <v>442780</v>
      </c>
      <c r="H7014" s="1" t="s">
        <v>25</v>
      </c>
      <c r="I7014" s="2">
        <v>391584</v>
      </c>
      <c r="J7014" s="1">
        <v>100</v>
      </c>
      <c r="N7014" s="1" t="s">
        <v>14562</v>
      </c>
      <c r="O7014" s="1" t="s">
        <v>14563</v>
      </c>
      <c r="P7014" s="1">
        <v>8135458287</v>
      </c>
      <c r="T7014" s="1" t="s">
        <v>14561</v>
      </c>
      <c r="U7014" s="1" t="s">
        <v>22</v>
      </c>
      <c r="V7014" s="1" t="s">
        <v>23</v>
      </c>
      <c r="W7014" s="1">
        <v>33604</v>
      </c>
    </row>
    <row r="7015" spans="1:23" x14ac:dyDescent="0.2">
      <c r="A7015" s="1" t="s">
        <v>26</v>
      </c>
      <c r="B7015" s="1" t="s">
        <v>14564</v>
      </c>
      <c r="C7015" s="1" t="s">
        <v>22</v>
      </c>
      <c r="D7015" s="1">
        <v>33604</v>
      </c>
      <c r="E7015" s="1" t="s">
        <v>24</v>
      </c>
      <c r="F7015" s="2">
        <v>181767</v>
      </c>
      <c r="G7015" s="2">
        <v>145000</v>
      </c>
      <c r="H7015" s="1" t="s">
        <v>25</v>
      </c>
      <c r="I7015" s="2">
        <v>181767</v>
      </c>
      <c r="J7015" s="1">
        <v>100</v>
      </c>
      <c r="N7015" s="1" t="s">
        <v>14567</v>
      </c>
      <c r="T7015" s="1" t="s">
        <v>14565</v>
      </c>
      <c r="U7015" s="1" t="s">
        <v>14566</v>
      </c>
      <c r="V7015" s="1" t="s">
        <v>23</v>
      </c>
      <c r="W7015" s="1">
        <v>34691</v>
      </c>
    </row>
    <row r="7016" spans="1:23" x14ac:dyDescent="0.2">
      <c r="A7016" s="1" t="s">
        <v>26</v>
      </c>
      <c r="B7016" s="1" t="s">
        <v>14576</v>
      </c>
      <c r="C7016" s="1" t="s">
        <v>22</v>
      </c>
      <c r="D7016" s="1">
        <v>33604</v>
      </c>
      <c r="E7016" s="1" t="s">
        <v>574</v>
      </c>
      <c r="F7016" s="2">
        <v>308359</v>
      </c>
      <c r="G7016" s="2">
        <v>318000</v>
      </c>
      <c r="H7016" s="1" t="s">
        <v>25</v>
      </c>
      <c r="I7016" s="2">
        <v>308359</v>
      </c>
      <c r="J7016" s="1">
        <v>100</v>
      </c>
      <c r="N7016" s="1" t="s">
        <v>14577</v>
      </c>
      <c r="O7016" s="1" t="s">
        <v>14578</v>
      </c>
      <c r="P7016" s="1">
        <v>8137014773</v>
      </c>
      <c r="T7016" s="1" t="s">
        <v>14576</v>
      </c>
      <c r="U7016" s="1" t="s">
        <v>22</v>
      </c>
      <c r="V7016" s="1" t="s">
        <v>23</v>
      </c>
      <c r="W7016" s="1">
        <v>33604</v>
      </c>
    </row>
    <row r="7017" spans="1:23" x14ac:dyDescent="0.2">
      <c r="A7017" s="1" t="s">
        <v>26</v>
      </c>
      <c r="B7017" s="1" t="s">
        <v>14579</v>
      </c>
      <c r="C7017" s="1" t="s">
        <v>22</v>
      </c>
      <c r="D7017" s="1">
        <v>33604</v>
      </c>
      <c r="E7017" s="1" t="s">
        <v>293</v>
      </c>
      <c r="F7017" s="2">
        <v>231845</v>
      </c>
      <c r="G7017" s="2">
        <v>260524</v>
      </c>
      <c r="H7017" s="1" t="s">
        <v>25</v>
      </c>
      <c r="I7017" s="2">
        <v>231845</v>
      </c>
      <c r="J7017" s="1">
        <v>100</v>
      </c>
      <c r="N7017" s="1" t="s">
        <v>14581</v>
      </c>
      <c r="Q7017" s="1" t="s">
        <v>14582</v>
      </c>
      <c r="T7017" s="1" t="s">
        <v>14580</v>
      </c>
      <c r="U7017" s="1" t="s">
        <v>22</v>
      </c>
      <c r="V7017" s="1" t="s">
        <v>23</v>
      </c>
      <c r="W7017" s="1">
        <v>33618</v>
      </c>
    </row>
    <row r="7018" spans="1:23" x14ac:dyDescent="0.2">
      <c r="A7018" s="1" t="s">
        <v>26</v>
      </c>
      <c r="B7018" s="1" t="s">
        <v>14583</v>
      </c>
      <c r="C7018" s="1" t="s">
        <v>22</v>
      </c>
      <c r="D7018" s="1">
        <v>33604</v>
      </c>
      <c r="E7018" s="1" t="s">
        <v>160</v>
      </c>
      <c r="F7018" s="2">
        <v>533194</v>
      </c>
      <c r="G7018" s="2">
        <v>526118</v>
      </c>
      <c r="H7018" s="1" t="s">
        <v>25</v>
      </c>
      <c r="I7018" s="2">
        <v>533194</v>
      </c>
      <c r="J7018" s="1">
        <v>100</v>
      </c>
      <c r="N7018" s="1" t="s">
        <v>14585</v>
      </c>
      <c r="T7018" s="1" t="s">
        <v>14584</v>
      </c>
      <c r="U7018" s="1" t="s">
        <v>3028</v>
      </c>
      <c r="V7018" s="1" t="s">
        <v>23</v>
      </c>
      <c r="W7018" s="1">
        <v>34698</v>
      </c>
    </row>
    <row r="7019" spans="1:23" x14ac:dyDescent="0.2">
      <c r="A7019" s="1" t="s">
        <v>26</v>
      </c>
      <c r="B7019" s="1" t="s">
        <v>14591</v>
      </c>
      <c r="C7019" s="1" t="s">
        <v>22</v>
      </c>
      <c r="D7019" s="1">
        <v>33604</v>
      </c>
      <c r="E7019" s="1" t="s">
        <v>547</v>
      </c>
      <c r="F7019" s="2">
        <v>345746</v>
      </c>
      <c r="G7019" s="2">
        <v>2195</v>
      </c>
      <c r="H7019" s="1" t="s">
        <v>34</v>
      </c>
      <c r="I7019" s="2">
        <v>345746</v>
      </c>
      <c r="J7019" s="1">
        <v>100</v>
      </c>
      <c r="N7019" s="1" t="s">
        <v>14592</v>
      </c>
      <c r="Q7019" s="1" t="s">
        <v>14593</v>
      </c>
      <c r="T7019" s="1" t="s">
        <v>4160</v>
      </c>
      <c r="U7019" s="1" t="s">
        <v>187</v>
      </c>
      <c r="V7019" s="1" t="s">
        <v>188</v>
      </c>
      <c r="W7019" s="1">
        <v>60606</v>
      </c>
    </row>
    <row r="7020" spans="1:23" x14ac:dyDescent="0.2">
      <c r="A7020" s="1" t="s">
        <v>26</v>
      </c>
      <c r="B7020" s="1" t="s">
        <v>14594</v>
      </c>
      <c r="C7020" s="1" t="s">
        <v>22</v>
      </c>
      <c r="D7020" s="1">
        <v>33604</v>
      </c>
      <c r="E7020" s="1" t="s">
        <v>223</v>
      </c>
      <c r="F7020" s="2">
        <v>180896</v>
      </c>
      <c r="G7020" s="2">
        <v>200532</v>
      </c>
      <c r="H7020" s="1" t="s">
        <v>34</v>
      </c>
      <c r="I7020" s="2">
        <v>180896</v>
      </c>
      <c r="J7020" s="1">
        <v>100</v>
      </c>
      <c r="N7020" s="1" t="s">
        <v>4761</v>
      </c>
      <c r="T7020" s="1" t="s">
        <v>1425</v>
      </c>
      <c r="U7020" s="1" t="s">
        <v>386</v>
      </c>
      <c r="V7020" s="1" t="s">
        <v>23</v>
      </c>
      <c r="W7020" s="1">
        <v>33556</v>
      </c>
    </row>
    <row r="7021" spans="1:23" x14ac:dyDescent="0.2">
      <c r="A7021" s="1" t="s">
        <v>26</v>
      </c>
      <c r="B7021" s="1" t="s">
        <v>14614</v>
      </c>
      <c r="C7021" s="1" t="s">
        <v>22</v>
      </c>
      <c r="D7021" s="1">
        <v>33604</v>
      </c>
      <c r="E7021" s="1" t="s">
        <v>202</v>
      </c>
      <c r="F7021" s="2">
        <v>199571</v>
      </c>
      <c r="G7021" s="2">
        <v>198065</v>
      </c>
      <c r="H7021" s="1" t="s">
        <v>25</v>
      </c>
      <c r="I7021" s="2">
        <v>199571</v>
      </c>
      <c r="J7021" s="1">
        <v>100</v>
      </c>
      <c r="N7021" s="1" t="s">
        <v>14615</v>
      </c>
      <c r="Q7021" s="1" t="s">
        <v>14616</v>
      </c>
      <c r="T7021" s="1" t="s">
        <v>14614</v>
      </c>
      <c r="U7021" s="1" t="s">
        <v>22</v>
      </c>
      <c r="V7021" s="1" t="s">
        <v>23</v>
      </c>
      <c r="W7021" s="1">
        <v>33604</v>
      </c>
    </row>
    <row r="7022" spans="1:23" x14ac:dyDescent="0.2">
      <c r="A7022" s="1" t="s">
        <v>26</v>
      </c>
      <c r="B7022" s="1" t="s">
        <v>14625</v>
      </c>
      <c r="C7022" s="1" t="s">
        <v>22</v>
      </c>
      <c r="D7022" s="1">
        <v>33604</v>
      </c>
      <c r="E7022" s="1" t="s">
        <v>674</v>
      </c>
      <c r="F7022" s="2">
        <v>519888</v>
      </c>
      <c r="G7022" s="2">
        <v>526715</v>
      </c>
      <c r="H7022" s="1" t="s">
        <v>25</v>
      </c>
      <c r="I7022" s="2">
        <v>519888</v>
      </c>
      <c r="J7022" s="1">
        <v>100</v>
      </c>
      <c r="N7022" s="1" t="s">
        <v>14626</v>
      </c>
      <c r="Q7022" s="1" t="s">
        <v>14627</v>
      </c>
      <c r="T7022" s="1" t="s">
        <v>14625</v>
      </c>
      <c r="U7022" s="1" t="s">
        <v>22</v>
      </c>
      <c r="V7022" s="1" t="s">
        <v>23</v>
      </c>
      <c r="W7022" s="1">
        <v>33604</v>
      </c>
    </row>
    <row r="7023" spans="1:23" x14ac:dyDescent="0.2">
      <c r="A7023" s="1" t="s">
        <v>26</v>
      </c>
      <c r="B7023" s="1" t="s">
        <v>14628</v>
      </c>
      <c r="C7023" s="1" t="s">
        <v>22</v>
      </c>
      <c r="D7023" s="1">
        <v>33604</v>
      </c>
      <c r="E7023" s="1" t="s">
        <v>302</v>
      </c>
      <c r="F7023" s="2">
        <v>510546</v>
      </c>
      <c r="G7023" s="2">
        <v>500203</v>
      </c>
      <c r="H7023" s="1" t="s">
        <v>25</v>
      </c>
      <c r="I7023" s="2">
        <v>510546</v>
      </c>
      <c r="J7023" s="1">
        <v>100</v>
      </c>
      <c r="N7023" s="1" t="s">
        <v>14629</v>
      </c>
      <c r="O7023" s="1" t="s">
        <v>14630</v>
      </c>
      <c r="P7023" s="1" t="s">
        <v>14631</v>
      </c>
      <c r="Q7023" s="1" t="s">
        <v>14632</v>
      </c>
      <c r="T7023" s="1" t="s">
        <v>14628</v>
      </c>
      <c r="U7023" s="1" t="s">
        <v>22</v>
      </c>
      <c r="V7023" s="1" t="s">
        <v>23</v>
      </c>
      <c r="W7023" s="1">
        <v>33604</v>
      </c>
    </row>
    <row r="7024" spans="1:23" x14ac:dyDescent="0.2">
      <c r="A7024" s="1" t="s">
        <v>26</v>
      </c>
      <c r="B7024" s="1" t="s">
        <v>14645</v>
      </c>
      <c r="C7024" s="1" t="s">
        <v>22</v>
      </c>
      <c r="D7024" s="1">
        <v>33604</v>
      </c>
      <c r="E7024" s="1" t="s">
        <v>746</v>
      </c>
      <c r="F7024" s="2">
        <v>260036</v>
      </c>
      <c r="G7024" s="2">
        <v>244158</v>
      </c>
      <c r="H7024" s="1" t="s">
        <v>25</v>
      </c>
      <c r="I7024" s="2">
        <v>260036</v>
      </c>
      <c r="J7024" s="1">
        <v>100</v>
      </c>
      <c r="N7024" s="1" t="s">
        <v>14646</v>
      </c>
      <c r="T7024" s="1" t="s">
        <v>14645</v>
      </c>
      <c r="U7024" s="1" t="s">
        <v>22</v>
      </c>
      <c r="V7024" s="1" t="s">
        <v>23</v>
      </c>
      <c r="W7024" s="1">
        <v>33604</v>
      </c>
    </row>
    <row r="7025" spans="1:23" x14ac:dyDescent="0.2">
      <c r="A7025" s="1" t="s">
        <v>26</v>
      </c>
      <c r="B7025" s="1" t="s">
        <v>14647</v>
      </c>
      <c r="C7025" s="1" t="s">
        <v>22</v>
      </c>
      <c r="D7025" s="1">
        <v>33604</v>
      </c>
      <c r="E7025" s="1" t="s">
        <v>1852</v>
      </c>
      <c r="F7025" s="2">
        <v>427883</v>
      </c>
      <c r="G7025" s="2">
        <v>422092</v>
      </c>
      <c r="H7025" s="1" t="s">
        <v>25</v>
      </c>
      <c r="I7025" s="2">
        <v>427883</v>
      </c>
      <c r="J7025" s="1">
        <v>100</v>
      </c>
      <c r="N7025" s="1" t="s">
        <v>14648</v>
      </c>
      <c r="P7025" s="1">
        <v>8132372197</v>
      </c>
      <c r="T7025" s="1" t="s">
        <v>14647</v>
      </c>
      <c r="U7025" s="1" t="s">
        <v>22</v>
      </c>
      <c r="V7025" s="1" t="s">
        <v>23</v>
      </c>
      <c r="W7025" s="1">
        <v>33604</v>
      </c>
    </row>
    <row r="7026" spans="1:23" x14ac:dyDescent="0.2">
      <c r="A7026" s="1" t="s">
        <v>26</v>
      </c>
      <c r="B7026" s="1" t="s">
        <v>14649</v>
      </c>
      <c r="C7026" s="1" t="s">
        <v>22</v>
      </c>
      <c r="D7026" s="1">
        <v>33604</v>
      </c>
      <c r="E7026" s="1" t="s">
        <v>206</v>
      </c>
      <c r="F7026" s="2">
        <v>310924</v>
      </c>
      <c r="G7026" s="2">
        <v>304588</v>
      </c>
      <c r="H7026" s="1" t="s">
        <v>25</v>
      </c>
      <c r="I7026" s="2">
        <v>310924</v>
      </c>
      <c r="J7026" s="1">
        <v>100</v>
      </c>
      <c r="N7026" s="1" t="s">
        <v>14650</v>
      </c>
      <c r="O7026" s="1" t="s">
        <v>14651</v>
      </c>
      <c r="P7026" s="1" t="s">
        <v>14652</v>
      </c>
      <c r="Q7026" s="1" t="s">
        <v>14653</v>
      </c>
      <c r="T7026" s="1" t="s">
        <v>14649</v>
      </c>
      <c r="U7026" s="1" t="s">
        <v>22</v>
      </c>
      <c r="V7026" s="1" t="s">
        <v>23</v>
      </c>
      <c r="W7026" s="1">
        <v>33604</v>
      </c>
    </row>
    <row r="7027" spans="1:23" x14ac:dyDescent="0.2">
      <c r="A7027" s="1" t="s">
        <v>26</v>
      </c>
      <c r="B7027" s="1" t="s">
        <v>14654</v>
      </c>
      <c r="C7027" s="1" t="s">
        <v>22</v>
      </c>
      <c r="D7027" s="1">
        <v>33604</v>
      </c>
      <c r="E7027" s="1" t="s">
        <v>223</v>
      </c>
      <c r="F7027" s="2">
        <v>181842</v>
      </c>
      <c r="G7027" s="2">
        <v>29000</v>
      </c>
      <c r="H7027" s="1" t="s">
        <v>25</v>
      </c>
      <c r="I7027" s="2">
        <v>181842</v>
      </c>
      <c r="J7027" s="1">
        <v>100</v>
      </c>
      <c r="N7027" s="1" t="s">
        <v>4294</v>
      </c>
      <c r="T7027" s="1" t="s">
        <v>4293</v>
      </c>
      <c r="U7027" s="1" t="s">
        <v>22</v>
      </c>
      <c r="V7027" s="1" t="s">
        <v>23</v>
      </c>
      <c r="W7027" s="1">
        <v>33618</v>
      </c>
    </row>
    <row r="7028" spans="1:23" x14ac:dyDescent="0.2">
      <c r="A7028" s="1" t="s">
        <v>26</v>
      </c>
      <c r="B7028" s="1" t="s">
        <v>14663</v>
      </c>
      <c r="C7028" s="1" t="s">
        <v>22</v>
      </c>
      <c r="D7028" s="1">
        <v>33604</v>
      </c>
      <c r="E7028" s="1" t="s">
        <v>206</v>
      </c>
      <c r="F7028" s="2">
        <v>273084</v>
      </c>
      <c r="G7028" s="2">
        <v>274747</v>
      </c>
      <c r="H7028" s="1" t="s">
        <v>25</v>
      </c>
      <c r="I7028" s="2">
        <v>273084</v>
      </c>
      <c r="J7028" s="1">
        <v>100</v>
      </c>
      <c r="N7028" s="1" t="s">
        <v>14664</v>
      </c>
      <c r="T7028" s="1" t="s">
        <v>14663</v>
      </c>
      <c r="U7028" s="1" t="s">
        <v>22</v>
      </c>
      <c r="V7028" s="1" t="s">
        <v>23</v>
      </c>
      <c r="W7028" s="1">
        <v>33604</v>
      </c>
    </row>
    <row r="7029" spans="1:23" x14ac:dyDescent="0.2">
      <c r="A7029" s="1" t="s">
        <v>26</v>
      </c>
      <c r="B7029" s="1" t="s">
        <v>14671</v>
      </c>
      <c r="C7029" s="1" t="s">
        <v>22</v>
      </c>
      <c r="D7029" s="1">
        <v>33604</v>
      </c>
      <c r="E7029" s="1" t="s">
        <v>3086</v>
      </c>
      <c r="F7029" s="2">
        <v>318997</v>
      </c>
      <c r="G7029" s="2">
        <v>338991</v>
      </c>
      <c r="H7029" s="1" t="s">
        <v>25</v>
      </c>
      <c r="I7029" s="2">
        <v>318997</v>
      </c>
      <c r="J7029" s="1">
        <v>100</v>
      </c>
      <c r="N7029" s="1" t="s">
        <v>14672</v>
      </c>
      <c r="O7029" s="1" t="s">
        <v>14673</v>
      </c>
      <c r="P7029" s="1" t="s">
        <v>14674</v>
      </c>
      <c r="T7029" s="1" t="s">
        <v>14671</v>
      </c>
      <c r="U7029" s="1" t="s">
        <v>22</v>
      </c>
      <c r="V7029" s="1" t="s">
        <v>23</v>
      </c>
      <c r="W7029" s="1">
        <v>33604</v>
      </c>
    </row>
    <row r="7030" spans="1:23" x14ac:dyDescent="0.2">
      <c r="A7030" s="1" t="s">
        <v>26</v>
      </c>
      <c r="B7030" s="1" t="s">
        <v>14690</v>
      </c>
      <c r="C7030" s="1" t="s">
        <v>22</v>
      </c>
      <c r="D7030" s="1">
        <v>33604</v>
      </c>
      <c r="E7030" s="1" t="s">
        <v>3165</v>
      </c>
      <c r="F7030" s="2">
        <v>403116</v>
      </c>
      <c r="G7030" s="2">
        <v>381938</v>
      </c>
      <c r="H7030" s="1" t="s">
        <v>25</v>
      </c>
      <c r="I7030" s="2">
        <v>403116</v>
      </c>
      <c r="J7030" s="1">
        <v>100</v>
      </c>
      <c r="N7030" s="1" t="s">
        <v>14692</v>
      </c>
      <c r="Q7030" s="1" t="s">
        <v>14693</v>
      </c>
      <c r="T7030" s="1" t="s">
        <v>14691</v>
      </c>
      <c r="U7030" s="1" t="s">
        <v>8709</v>
      </c>
      <c r="V7030" s="1" t="s">
        <v>23</v>
      </c>
      <c r="W7030" s="1">
        <v>33523</v>
      </c>
    </row>
    <row r="7031" spans="1:23" x14ac:dyDescent="0.2">
      <c r="A7031" s="1" t="s">
        <v>26</v>
      </c>
      <c r="B7031" s="1" t="s">
        <v>14694</v>
      </c>
      <c r="C7031" s="1" t="s">
        <v>22</v>
      </c>
      <c r="D7031" s="1">
        <v>33604</v>
      </c>
      <c r="E7031" s="1" t="s">
        <v>605</v>
      </c>
      <c r="F7031" s="2">
        <v>115607</v>
      </c>
      <c r="G7031" s="2">
        <v>126825</v>
      </c>
      <c r="H7031" s="1" t="s">
        <v>34</v>
      </c>
      <c r="I7031" s="2">
        <v>115607</v>
      </c>
      <c r="J7031" s="1">
        <v>100</v>
      </c>
      <c r="N7031" s="1" t="s">
        <v>606</v>
      </c>
      <c r="T7031" s="1" t="s">
        <v>604</v>
      </c>
      <c r="U7031" s="1" t="s">
        <v>22</v>
      </c>
      <c r="V7031" s="1" t="s">
        <v>23</v>
      </c>
      <c r="W7031" s="1">
        <v>33604</v>
      </c>
    </row>
    <row r="7032" spans="1:23" x14ac:dyDescent="0.2">
      <c r="A7032" s="1" t="s">
        <v>26</v>
      </c>
      <c r="B7032" s="1" t="s">
        <v>14695</v>
      </c>
      <c r="C7032" s="1" t="s">
        <v>22</v>
      </c>
      <c r="D7032" s="1">
        <v>33604</v>
      </c>
      <c r="E7032" s="1" t="s">
        <v>674</v>
      </c>
      <c r="F7032" s="2">
        <v>333250</v>
      </c>
      <c r="G7032" s="2">
        <v>339732</v>
      </c>
      <c r="H7032" s="1" t="s">
        <v>34</v>
      </c>
      <c r="I7032" s="2">
        <v>333250</v>
      </c>
      <c r="J7032" s="1">
        <v>100</v>
      </c>
      <c r="N7032" s="1" t="s">
        <v>14697</v>
      </c>
      <c r="Q7032" s="1" t="s">
        <v>14698</v>
      </c>
      <c r="T7032" s="1" t="s">
        <v>14696</v>
      </c>
      <c r="U7032" s="1" t="s">
        <v>22</v>
      </c>
      <c r="V7032" s="1" t="s">
        <v>23</v>
      </c>
      <c r="W7032" s="1">
        <v>33647</v>
      </c>
    </row>
    <row r="7033" spans="1:23" x14ac:dyDescent="0.2">
      <c r="A7033" s="1" t="s">
        <v>26</v>
      </c>
      <c r="B7033" s="1" t="s">
        <v>14699</v>
      </c>
      <c r="C7033" s="1" t="s">
        <v>22</v>
      </c>
      <c r="D7033" s="1">
        <v>33604</v>
      </c>
      <c r="E7033" s="1" t="s">
        <v>214</v>
      </c>
      <c r="F7033" s="2">
        <v>334305</v>
      </c>
      <c r="G7033" s="2">
        <v>333733</v>
      </c>
      <c r="H7033" s="1" t="s">
        <v>34</v>
      </c>
      <c r="I7033" s="2">
        <v>334305</v>
      </c>
      <c r="J7033" s="1">
        <v>100</v>
      </c>
      <c r="N7033" s="1" t="s">
        <v>14700</v>
      </c>
      <c r="Q7033" s="1" t="s">
        <v>14701</v>
      </c>
      <c r="T7033" s="1" t="s">
        <v>14699</v>
      </c>
      <c r="U7033" s="1" t="s">
        <v>22</v>
      </c>
      <c r="V7033" s="1" t="s">
        <v>23</v>
      </c>
      <c r="W7033" s="1">
        <v>33604</v>
      </c>
    </row>
    <row r="7034" spans="1:23" x14ac:dyDescent="0.2">
      <c r="A7034" s="1" t="s">
        <v>26</v>
      </c>
      <c r="B7034" s="1" t="s">
        <v>14702</v>
      </c>
      <c r="C7034" s="1" t="s">
        <v>22</v>
      </c>
      <c r="D7034" s="1">
        <v>33604</v>
      </c>
      <c r="E7034" s="1" t="s">
        <v>223</v>
      </c>
      <c r="F7034" s="2">
        <v>288346</v>
      </c>
      <c r="G7034" s="2">
        <v>327304</v>
      </c>
      <c r="H7034" s="1" t="s">
        <v>34</v>
      </c>
      <c r="I7034" s="2">
        <v>288346</v>
      </c>
      <c r="J7034" s="1">
        <v>100</v>
      </c>
      <c r="N7034" s="1" t="s">
        <v>14705</v>
      </c>
      <c r="T7034" s="1" t="s">
        <v>14703</v>
      </c>
      <c r="U7034" s="1" t="s">
        <v>14704</v>
      </c>
      <c r="V7034" s="1" t="s">
        <v>85</v>
      </c>
      <c r="W7034" s="1">
        <v>11050</v>
      </c>
    </row>
    <row r="7035" spans="1:23" x14ac:dyDescent="0.2">
      <c r="A7035" s="1" t="s">
        <v>26</v>
      </c>
      <c r="B7035" s="1" t="s">
        <v>14709</v>
      </c>
      <c r="C7035" s="1" t="s">
        <v>22</v>
      </c>
      <c r="D7035" s="1">
        <v>33604</v>
      </c>
      <c r="E7035" s="1" t="s">
        <v>422</v>
      </c>
      <c r="F7035" s="2">
        <v>217679</v>
      </c>
      <c r="G7035" s="2">
        <v>212641</v>
      </c>
      <c r="H7035" s="1" t="s">
        <v>34</v>
      </c>
      <c r="I7035" s="2">
        <v>217679</v>
      </c>
      <c r="J7035" s="1">
        <v>100</v>
      </c>
      <c r="N7035" s="1" t="s">
        <v>14711</v>
      </c>
      <c r="T7035" s="1" t="s">
        <v>14710</v>
      </c>
      <c r="U7035" s="1" t="s">
        <v>22</v>
      </c>
      <c r="V7035" s="1" t="s">
        <v>23</v>
      </c>
      <c r="W7035" s="1">
        <v>33603</v>
      </c>
    </row>
    <row r="7036" spans="1:23" x14ac:dyDescent="0.2">
      <c r="A7036" s="1" t="s">
        <v>26</v>
      </c>
      <c r="B7036" s="1" t="s">
        <v>14719</v>
      </c>
      <c r="C7036" s="1" t="s">
        <v>22</v>
      </c>
      <c r="D7036" s="1">
        <v>33604</v>
      </c>
      <c r="E7036" s="1" t="s">
        <v>398</v>
      </c>
      <c r="F7036" s="2">
        <v>173398</v>
      </c>
      <c r="G7036" s="2">
        <v>196676</v>
      </c>
      <c r="H7036" s="1" t="s">
        <v>25</v>
      </c>
      <c r="I7036" s="2">
        <v>173398</v>
      </c>
      <c r="J7036" s="1">
        <v>100</v>
      </c>
      <c r="N7036" s="1" t="s">
        <v>14721</v>
      </c>
      <c r="Q7036" s="1" t="s">
        <v>14722</v>
      </c>
      <c r="T7036" s="1" t="s">
        <v>14720</v>
      </c>
      <c r="U7036" s="1" t="s">
        <v>3844</v>
      </c>
      <c r="V7036" s="1" t="s">
        <v>23</v>
      </c>
      <c r="W7036" s="1">
        <v>32043</v>
      </c>
    </row>
    <row r="7037" spans="1:23" x14ac:dyDescent="0.2">
      <c r="A7037" s="1" t="s">
        <v>26</v>
      </c>
      <c r="B7037" s="1" t="s">
        <v>14729</v>
      </c>
      <c r="C7037" s="1" t="s">
        <v>22</v>
      </c>
      <c r="D7037" s="1">
        <v>33604</v>
      </c>
      <c r="E7037" s="1" t="s">
        <v>145</v>
      </c>
      <c r="F7037" s="2">
        <v>160428</v>
      </c>
      <c r="G7037" s="2">
        <v>149997</v>
      </c>
      <c r="H7037" s="1" t="s">
        <v>25</v>
      </c>
      <c r="I7037" s="2">
        <v>160428</v>
      </c>
      <c r="J7037" s="1">
        <v>100</v>
      </c>
      <c r="N7037" s="1" t="s">
        <v>14732</v>
      </c>
      <c r="T7037" s="1" t="s">
        <v>14730</v>
      </c>
      <c r="U7037" s="1" t="s">
        <v>14731</v>
      </c>
      <c r="V7037" s="1" t="s">
        <v>188</v>
      </c>
      <c r="W7037" s="1">
        <v>60487</v>
      </c>
    </row>
    <row r="7038" spans="1:23" x14ac:dyDescent="0.2">
      <c r="A7038" s="1" t="s">
        <v>26</v>
      </c>
      <c r="B7038" s="1" t="s">
        <v>14736</v>
      </c>
      <c r="C7038" s="1" t="s">
        <v>22</v>
      </c>
      <c r="D7038" s="1">
        <v>33604</v>
      </c>
      <c r="E7038" s="1" t="s">
        <v>33</v>
      </c>
      <c r="F7038" s="2">
        <v>292236</v>
      </c>
      <c r="G7038" s="2">
        <v>289823</v>
      </c>
      <c r="H7038" s="1" t="s">
        <v>25</v>
      </c>
      <c r="I7038" s="2">
        <v>292236</v>
      </c>
      <c r="J7038" s="1">
        <v>100</v>
      </c>
      <c r="N7038" s="1" t="s">
        <v>14738</v>
      </c>
      <c r="T7038" s="1" t="s">
        <v>14737</v>
      </c>
      <c r="U7038" s="1" t="s">
        <v>22</v>
      </c>
      <c r="V7038" s="1" t="s">
        <v>23</v>
      </c>
      <c r="W7038" s="1">
        <v>33614</v>
      </c>
    </row>
    <row r="7039" spans="1:23" x14ac:dyDescent="0.2">
      <c r="A7039" s="1" t="s">
        <v>26</v>
      </c>
      <c r="B7039" s="1" t="s">
        <v>14739</v>
      </c>
      <c r="C7039" s="1" t="s">
        <v>22</v>
      </c>
      <c r="D7039" s="1">
        <v>33604</v>
      </c>
      <c r="E7039" s="1" t="s">
        <v>223</v>
      </c>
      <c r="F7039" s="2">
        <v>318248</v>
      </c>
      <c r="G7039" s="2">
        <v>261551</v>
      </c>
      <c r="H7039" s="1" t="s">
        <v>25</v>
      </c>
      <c r="I7039" s="2">
        <v>318248</v>
      </c>
      <c r="J7039" s="1">
        <v>100</v>
      </c>
      <c r="N7039" s="1" t="s">
        <v>14741</v>
      </c>
      <c r="Q7039" s="1" t="s">
        <v>14742</v>
      </c>
      <c r="T7039" s="1" t="s">
        <v>14740</v>
      </c>
      <c r="U7039" s="1" t="s">
        <v>59</v>
      </c>
      <c r="V7039" s="1" t="s">
        <v>23</v>
      </c>
      <c r="W7039" s="1">
        <v>33549</v>
      </c>
    </row>
    <row r="7040" spans="1:23" x14ac:dyDescent="0.2">
      <c r="A7040" s="1" t="s">
        <v>26</v>
      </c>
      <c r="B7040" s="1" t="s">
        <v>14757</v>
      </c>
      <c r="C7040" s="1" t="s">
        <v>22</v>
      </c>
      <c r="D7040" s="1">
        <v>33604</v>
      </c>
      <c r="E7040" s="1" t="s">
        <v>95</v>
      </c>
      <c r="F7040" s="2">
        <v>265186</v>
      </c>
      <c r="G7040" s="2">
        <v>289416</v>
      </c>
      <c r="H7040" s="1" t="s">
        <v>25</v>
      </c>
      <c r="I7040" s="2">
        <v>265186</v>
      </c>
      <c r="J7040" s="1">
        <v>100</v>
      </c>
      <c r="N7040" s="1" t="s">
        <v>2491</v>
      </c>
      <c r="T7040" s="1" t="s">
        <v>2490</v>
      </c>
      <c r="U7040" s="1" t="s">
        <v>22</v>
      </c>
      <c r="V7040" s="1" t="s">
        <v>23</v>
      </c>
      <c r="W7040" s="1">
        <v>33613</v>
      </c>
    </row>
    <row r="7041" spans="1:23" x14ac:dyDescent="0.2">
      <c r="A7041" s="1" t="s">
        <v>26</v>
      </c>
      <c r="B7041" s="1" t="s">
        <v>14758</v>
      </c>
      <c r="C7041" s="1" t="s">
        <v>22</v>
      </c>
      <c r="D7041" s="1">
        <v>33604</v>
      </c>
      <c r="E7041" s="1" t="s">
        <v>306</v>
      </c>
      <c r="F7041" s="2">
        <v>295880</v>
      </c>
      <c r="G7041" s="2">
        <v>252044</v>
      </c>
      <c r="H7041" s="1" t="s">
        <v>25</v>
      </c>
      <c r="I7041" s="2">
        <v>295880</v>
      </c>
      <c r="J7041" s="1">
        <v>100</v>
      </c>
      <c r="N7041" s="1" t="s">
        <v>14759</v>
      </c>
      <c r="O7041" s="1" t="s">
        <v>14760</v>
      </c>
      <c r="P7041" s="1" t="s">
        <v>14761</v>
      </c>
      <c r="Q7041" s="1" t="s">
        <v>14762</v>
      </c>
      <c r="T7041" s="1" t="s">
        <v>14758</v>
      </c>
      <c r="U7041" s="1" t="s">
        <v>22</v>
      </c>
      <c r="V7041" s="1" t="s">
        <v>23</v>
      </c>
      <c r="W7041" s="1">
        <v>33604</v>
      </c>
    </row>
    <row r="7042" spans="1:23" x14ac:dyDescent="0.2">
      <c r="A7042" s="1" t="s">
        <v>26</v>
      </c>
      <c r="B7042" s="1" t="s">
        <v>14777</v>
      </c>
      <c r="C7042" s="1" t="s">
        <v>22</v>
      </c>
      <c r="D7042" s="1">
        <v>33604</v>
      </c>
      <c r="E7042" s="1" t="s">
        <v>284</v>
      </c>
      <c r="F7042" s="2">
        <v>385460</v>
      </c>
      <c r="G7042" s="2">
        <v>435513</v>
      </c>
      <c r="H7042" s="1" t="s">
        <v>25</v>
      </c>
      <c r="I7042" s="2">
        <v>385460</v>
      </c>
      <c r="J7042" s="1">
        <v>100</v>
      </c>
      <c r="N7042" s="1" t="s">
        <v>14778</v>
      </c>
      <c r="O7042" s="1" t="s">
        <v>14779</v>
      </c>
      <c r="P7042" s="1">
        <v>8138338381</v>
      </c>
      <c r="T7042" s="1" t="s">
        <v>14777</v>
      </c>
      <c r="U7042" s="1" t="s">
        <v>22</v>
      </c>
      <c r="V7042" s="1" t="s">
        <v>23</v>
      </c>
      <c r="W7042" s="1">
        <v>33604</v>
      </c>
    </row>
    <row r="7043" spans="1:23" x14ac:dyDescent="0.2">
      <c r="A7043" s="1" t="s">
        <v>26</v>
      </c>
      <c r="B7043" s="1" t="s">
        <v>14780</v>
      </c>
      <c r="C7043" s="1" t="s">
        <v>22</v>
      </c>
      <c r="D7043" s="1">
        <v>33604</v>
      </c>
      <c r="E7043" s="1" t="s">
        <v>223</v>
      </c>
      <c r="F7043" s="2">
        <v>324072</v>
      </c>
      <c r="G7043" s="2">
        <v>341097</v>
      </c>
      <c r="H7043" s="1" t="s">
        <v>25</v>
      </c>
      <c r="I7043" s="2">
        <v>324072</v>
      </c>
      <c r="J7043" s="1">
        <v>100</v>
      </c>
      <c r="N7043" s="1" t="s">
        <v>14781</v>
      </c>
      <c r="O7043" s="1" t="s">
        <v>14782</v>
      </c>
      <c r="P7043" s="1" t="s">
        <v>14783</v>
      </c>
      <c r="T7043" s="1" t="s">
        <v>14780</v>
      </c>
      <c r="U7043" s="1" t="s">
        <v>22</v>
      </c>
      <c r="V7043" s="1" t="s">
        <v>23</v>
      </c>
      <c r="W7043" s="1">
        <v>33604</v>
      </c>
    </row>
    <row r="7044" spans="1:23" x14ac:dyDescent="0.2">
      <c r="A7044" s="1" t="s">
        <v>26</v>
      </c>
      <c r="B7044" s="1" t="s">
        <v>14791</v>
      </c>
      <c r="C7044" s="1" t="s">
        <v>22</v>
      </c>
      <c r="D7044" s="1">
        <v>33604</v>
      </c>
      <c r="E7044" s="1" t="s">
        <v>1050</v>
      </c>
      <c r="F7044" s="2">
        <v>260423</v>
      </c>
      <c r="G7044" s="2">
        <v>267065</v>
      </c>
      <c r="H7044" s="1" t="s">
        <v>25</v>
      </c>
      <c r="I7044" s="2">
        <v>260423</v>
      </c>
      <c r="J7044" s="1">
        <v>100</v>
      </c>
      <c r="N7044" s="1" t="s">
        <v>14792</v>
      </c>
      <c r="T7044" s="1" t="s">
        <v>14791</v>
      </c>
      <c r="U7044" s="1" t="s">
        <v>22</v>
      </c>
      <c r="V7044" s="1" t="s">
        <v>23</v>
      </c>
      <c r="W7044" s="1">
        <v>33604</v>
      </c>
    </row>
    <row r="7045" spans="1:23" x14ac:dyDescent="0.2">
      <c r="A7045" s="1" t="s">
        <v>26</v>
      </c>
      <c r="B7045" s="1" t="s">
        <v>14793</v>
      </c>
      <c r="C7045" s="1" t="s">
        <v>22</v>
      </c>
      <c r="D7045" s="1">
        <v>33604</v>
      </c>
      <c r="E7045" s="1" t="s">
        <v>412</v>
      </c>
      <c r="F7045" s="2">
        <v>403866</v>
      </c>
      <c r="G7045" s="2">
        <v>431170</v>
      </c>
      <c r="H7045" s="1" t="s">
        <v>25</v>
      </c>
      <c r="I7045" s="2">
        <v>403866</v>
      </c>
      <c r="J7045" s="1">
        <v>100</v>
      </c>
      <c r="N7045" s="1" t="s">
        <v>14795</v>
      </c>
      <c r="Q7045" s="1" t="s">
        <v>14796</v>
      </c>
      <c r="T7045" s="1" t="s">
        <v>14794</v>
      </c>
      <c r="U7045" s="1" t="s">
        <v>22</v>
      </c>
      <c r="V7045" s="1" t="s">
        <v>23</v>
      </c>
      <c r="W7045" s="1">
        <v>33614</v>
      </c>
    </row>
    <row r="7046" spans="1:23" x14ac:dyDescent="0.2">
      <c r="A7046" s="1" t="s">
        <v>26</v>
      </c>
      <c r="B7046" s="1" t="s">
        <v>14800</v>
      </c>
      <c r="C7046" s="1" t="s">
        <v>22</v>
      </c>
      <c r="D7046" s="1">
        <v>33604</v>
      </c>
      <c r="E7046" s="1" t="s">
        <v>4887</v>
      </c>
      <c r="F7046" s="2">
        <v>307093</v>
      </c>
      <c r="G7046" s="2">
        <v>321678</v>
      </c>
      <c r="H7046" s="1" t="s">
        <v>25</v>
      </c>
      <c r="I7046" s="2">
        <v>307093</v>
      </c>
      <c r="J7046" s="1">
        <v>100</v>
      </c>
      <c r="N7046" s="1" t="s">
        <v>14801</v>
      </c>
      <c r="O7046" s="1" t="s">
        <v>14802</v>
      </c>
      <c r="P7046" s="1" t="s">
        <v>14803</v>
      </c>
      <c r="T7046" s="1" t="s">
        <v>14800</v>
      </c>
      <c r="U7046" s="1" t="s">
        <v>22</v>
      </c>
      <c r="V7046" s="1" t="s">
        <v>23</v>
      </c>
      <c r="W7046" s="1">
        <v>33604</v>
      </c>
    </row>
    <row r="7047" spans="1:23" x14ac:dyDescent="0.2">
      <c r="A7047" s="1" t="s">
        <v>26</v>
      </c>
      <c r="B7047" s="1" t="s">
        <v>14814</v>
      </c>
      <c r="C7047" s="1" t="s">
        <v>22</v>
      </c>
      <c r="D7047" s="1">
        <v>33604</v>
      </c>
      <c r="E7047" s="1" t="s">
        <v>91</v>
      </c>
      <c r="F7047" s="2">
        <v>280279</v>
      </c>
      <c r="G7047" s="2">
        <v>282721</v>
      </c>
      <c r="H7047" s="1" t="s">
        <v>25</v>
      </c>
      <c r="I7047" s="2">
        <v>280279</v>
      </c>
      <c r="J7047" s="1">
        <v>100</v>
      </c>
      <c r="N7047" s="1" t="s">
        <v>14815</v>
      </c>
      <c r="T7047" s="1" t="s">
        <v>14814</v>
      </c>
      <c r="U7047" s="1" t="s">
        <v>22</v>
      </c>
      <c r="V7047" s="1" t="s">
        <v>23</v>
      </c>
      <c r="W7047" s="1">
        <v>33604</v>
      </c>
    </row>
    <row r="7048" spans="1:23" x14ac:dyDescent="0.2">
      <c r="A7048" s="1" t="s">
        <v>26</v>
      </c>
      <c r="B7048" s="1" t="s">
        <v>14832</v>
      </c>
      <c r="C7048" s="1" t="s">
        <v>22</v>
      </c>
      <c r="D7048" s="1">
        <v>33604</v>
      </c>
      <c r="E7048" s="1" t="s">
        <v>772</v>
      </c>
      <c r="F7048" s="2">
        <v>223142</v>
      </c>
      <c r="G7048" s="2">
        <v>230632</v>
      </c>
      <c r="H7048" s="1" t="s">
        <v>25</v>
      </c>
      <c r="I7048" s="2">
        <v>223142</v>
      </c>
      <c r="J7048" s="1">
        <v>100</v>
      </c>
      <c r="N7048" s="1" t="s">
        <v>11671</v>
      </c>
      <c r="T7048" s="1" t="s">
        <v>11670</v>
      </c>
      <c r="U7048" s="1" t="s">
        <v>22</v>
      </c>
      <c r="V7048" s="1" t="s">
        <v>23</v>
      </c>
      <c r="W7048" s="1">
        <v>33604</v>
      </c>
    </row>
    <row r="7049" spans="1:23" x14ac:dyDescent="0.2">
      <c r="A7049" s="1" t="s">
        <v>26</v>
      </c>
      <c r="B7049" s="1" t="s">
        <v>14833</v>
      </c>
      <c r="C7049" s="1" t="s">
        <v>22</v>
      </c>
      <c r="D7049" s="1">
        <v>33604</v>
      </c>
      <c r="E7049" s="1" t="s">
        <v>189</v>
      </c>
      <c r="F7049" s="2">
        <v>323882</v>
      </c>
      <c r="G7049" s="2">
        <v>255365</v>
      </c>
      <c r="H7049" s="1" t="s">
        <v>25</v>
      </c>
      <c r="I7049" s="2">
        <v>323882</v>
      </c>
      <c r="J7049" s="1">
        <v>100</v>
      </c>
      <c r="K7049" s="1">
        <v>2.5048436871141901</v>
      </c>
      <c r="N7049" s="1" t="s">
        <v>14834</v>
      </c>
      <c r="O7049" s="1" t="s">
        <v>14835</v>
      </c>
      <c r="P7049" s="1">
        <v>9783326493</v>
      </c>
      <c r="T7049" s="1" t="s">
        <v>14833</v>
      </c>
      <c r="U7049" s="1" t="s">
        <v>22</v>
      </c>
      <c r="V7049" s="1" t="s">
        <v>23</v>
      </c>
      <c r="W7049" s="1">
        <v>33604</v>
      </c>
    </row>
    <row r="7050" spans="1:23" x14ac:dyDescent="0.2">
      <c r="A7050" s="1" t="s">
        <v>26</v>
      </c>
      <c r="B7050" s="1" t="s">
        <v>14845</v>
      </c>
      <c r="C7050" s="1" t="s">
        <v>22</v>
      </c>
      <c r="D7050" s="1">
        <v>33604</v>
      </c>
      <c r="E7050" s="1" t="s">
        <v>1426</v>
      </c>
      <c r="F7050" s="2">
        <v>240021</v>
      </c>
      <c r="G7050" s="2">
        <v>260834</v>
      </c>
      <c r="H7050" s="1" t="s">
        <v>25</v>
      </c>
      <c r="I7050" s="2">
        <v>240021</v>
      </c>
      <c r="J7050" s="1">
        <v>100</v>
      </c>
      <c r="N7050" s="1" t="s">
        <v>14846</v>
      </c>
      <c r="O7050" s="1" t="s">
        <v>14847</v>
      </c>
      <c r="P7050" s="1" t="s">
        <v>14848</v>
      </c>
      <c r="Q7050" s="1" t="s">
        <v>14849</v>
      </c>
      <c r="R7050" s="1" t="s">
        <v>14850</v>
      </c>
      <c r="S7050" s="1" t="s">
        <v>14851</v>
      </c>
      <c r="T7050" s="1" t="s">
        <v>14845</v>
      </c>
      <c r="U7050" s="1" t="s">
        <v>22</v>
      </c>
      <c r="V7050" s="1" t="s">
        <v>23</v>
      </c>
      <c r="W7050" s="1">
        <v>33604</v>
      </c>
    </row>
    <row r="7051" spans="1:23" x14ac:dyDescent="0.2">
      <c r="A7051" s="1" t="s">
        <v>26</v>
      </c>
      <c r="B7051" s="1" t="s">
        <v>14852</v>
      </c>
      <c r="C7051" s="1" t="s">
        <v>22</v>
      </c>
      <c r="D7051" s="1">
        <v>33604</v>
      </c>
      <c r="E7051" s="1" t="s">
        <v>30</v>
      </c>
      <c r="F7051" s="2">
        <v>357247</v>
      </c>
      <c r="G7051" s="2">
        <v>359423</v>
      </c>
      <c r="H7051" s="1" t="s">
        <v>25</v>
      </c>
      <c r="I7051" s="2">
        <v>357247</v>
      </c>
      <c r="J7051" s="1">
        <v>100</v>
      </c>
      <c r="N7051" s="1" t="s">
        <v>14854</v>
      </c>
      <c r="T7051" s="1" t="s">
        <v>14853</v>
      </c>
      <c r="U7051" s="1" t="s">
        <v>22</v>
      </c>
      <c r="V7051" s="1" t="s">
        <v>23</v>
      </c>
      <c r="W7051" s="1">
        <v>33614</v>
      </c>
    </row>
    <row r="7052" spans="1:23" x14ac:dyDescent="0.2">
      <c r="A7052" s="1" t="s">
        <v>26</v>
      </c>
      <c r="B7052" s="1" t="s">
        <v>14859</v>
      </c>
      <c r="C7052" s="1" t="s">
        <v>22</v>
      </c>
      <c r="D7052" s="1">
        <v>33604</v>
      </c>
      <c r="E7052" s="1" t="s">
        <v>209</v>
      </c>
      <c r="F7052" s="2">
        <v>395022</v>
      </c>
      <c r="G7052" s="2">
        <v>354851</v>
      </c>
      <c r="H7052" s="1" t="s">
        <v>34</v>
      </c>
      <c r="I7052" s="2">
        <v>395022</v>
      </c>
      <c r="J7052" s="1">
        <v>100</v>
      </c>
      <c r="N7052" s="1" t="s">
        <v>650</v>
      </c>
      <c r="T7052" s="1" t="s">
        <v>649</v>
      </c>
      <c r="U7052" s="1" t="s">
        <v>22</v>
      </c>
      <c r="V7052" s="1" t="s">
        <v>23</v>
      </c>
      <c r="W7052" s="1">
        <v>33603</v>
      </c>
    </row>
    <row r="7053" spans="1:23" x14ac:dyDescent="0.2">
      <c r="A7053" s="1" t="s">
        <v>26</v>
      </c>
      <c r="B7053" s="1" t="s">
        <v>14860</v>
      </c>
      <c r="C7053" s="1" t="s">
        <v>22</v>
      </c>
      <c r="D7053" s="1">
        <v>33604</v>
      </c>
      <c r="E7053" s="1" t="s">
        <v>111</v>
      </c>
      <c r="F7053" s="2">
        <v>482818</v>
      </c>
      <c r="G7053" s="2">
        <v>486211</v>
      </c>
      <c r="H7053" s="1" t="s">
        <v>25</v>
      </c>
      <c r="I7053" s="2">
        <v>482750</v>
      </c>
      <c r="J7053" s="1">
        <v>100</v>
      </c>
      <c r="K7053" s="1">
        <v>20.649848729496401</v>
      </c>
      <c r="N7053" s="1" t="s">
        <v>14861</v>
      </c>
      <c r="T7053" s="1" t="s">
        <v>14860</v>
      </c>
      <c r="U7053" s="1" t="s">
        <v>22</v>
      </c>
      <c r="V7053" s="1" t="s">
        <v>23</v>
      </c>
      <c r="W7053" s="1">
        <v>33604</v>
      </c>
    </row>
    <row r="7054" spans="1:23" x14ac:dyDescent="0.2">
      <c r="A7054" s="1" t="s">
        <v>26</v>
      </c>
      <c r="B7054" s="1" t="s">
        <v>14870</v>
      </c>
      <c r="C7054" s="1" t="s">
        <v>22</v>
      </c>
      <c r="D7054" s="1">
        <v>33604</v>
      </c>
      <c r="E7054" s="1" t="s">
        <v>214</v>
      </c>
      <c r="F7054" s="2">
        <v>393036</v>
      </c>
      <c r="G7054" s="2">
        <v>393397</v>
      </c>
      <c r="H7054" s="1" t="s">
        <v>25</v>
      </c>
      <c r="I7054" s="2">
        <v>393036</v>
      </c>
      <c r="J7054" s="1">
        <v>100</v>
      </c>
      <c r="N7054" s="1" t="s">
        <v>14872</v>
      </c>
      <c r="T7054" s="1" t="s">
        <v>14871</v>
      </c>
      <c r="U7054" s="1" t="s">
        <v>22</v>
      </c>
      <c r="V7054" s="1" t="s">
        <v>23</v>
      </c>
      <c r="W7054" s="1">
        <v>33604</v>
      </c>
    </row>
    <row r="7055" spans="1:23" x14ac:dyDescent="0.2">
      <c r="A7055" s="1" t="s">
        <v>26</v>
      </c>
      <c r="B7055" s="1" t="s">
        <v>14873</v>
      </c>
      <c r="C7055" s="1" t="s">
        <v>22</v>
      </c>
      <c r="D7055" s="1">
        <v>33604</v>
      </c>
      <c r="E7055" s="1" t="s">
        <v>111</v>
      </c>
      <c r="F7055" s="2">
        <v>485989</v>
      </c>
      <c r="G7055" s="2">
        <v>2485</v>
      </c>
      <c r="H7055" s="1" t="s">
        <v>34</v>
      </c>
      <c r="I7055" s="2">
        <v>485989</v>
      </c>
      <c r="J7055" s="1">
        <v>100</v>
      </c>
      <c r="N7055" s="1" t="s">
        <v>14874</v>
      </c>
      <c r="T7055" s="1" t="s">
        <v>4160</v>
      </c>
      <c r="U7055" s="1" t="s">
        <v>187</v>
      </c>
      <c r="V7055" s="1" t="s">
        <v>188</v>
      </c>
      <c r="W7055" s="1">
        <v>60606</v>
      </c>
    </row>
    <row r="7056" spans="1:23" x14ac:dyDescent="0.2">
      <c r="A7056" s="1" t="s">
        <v>26</v>
      </c>
      <c r="B7056" s="1" t="s">
        <v>14875</v>
      </c>
      <c r="C7056" s="1" t="s">
        <v>22</v>
      </c>
      <c r="D7056" s="1">
        <v>33604</v>
      </c>
      <c r="E7056" s="1" t="s">
        <v>688</v>
      </c>
      <c r="F7056" s="2">
        <v>417285</v>
      </c>
      <c r="G7056" s="2">
        <v>417488</v>
      </c>
      <c r="H7056" s="1" t="s">
        <v>34</v>
      </c>
      <c r="I7056" s="2">
        <v>417285</v>
      </c>
      <c r="J7056" s="1">
        <v>100</v>
      </c>
      <c r="N7056" s="1" t="s">
        <v>5484</v>
      </c>
      <c r="Q7056" s="1" t="s">
        <v>2170</v>
      </c>
      <c r="T7056" s="1" t="s">
        <v>2167</v>
      </c>
      <c r="U7056" s="1" t="s">
        <v>22</v>
      </c>
      <c r="V7056" s="1" t="s">
        <v>23</v>
      </c>
      <c r="W7056" s="1">
        <v>33604</v>
      </c>
    </row>
    <row r="7057" spans="1:23" x14ac:dyDescent="0.2">
      <c r="A7057" s="1" t="s">
        <v>26</v>
      </c>
      <c r="B7057" s="1" t="s">
        <v>14876</v>
      </c>
      <c r="C7057" s="1" t="s">
        <v>22</v>
      </c>
      <c r="D7057" s="1">
        <v>33604</v>
      </c>
      <c r="E7057" s="1" t="s">
        <v>412</v>
      </c>
      <c r="F7057" s="2">
        <v>343463</v>
      </c>
      <c r="G7057" s="2">
        <v>333765</v>
      </c>
      <c r="H7057" s="1" t="s">
        <v>25</v>
      </c>
      <c r="I7057" s="2">
        <v>343463</v>
      </c>
      <c r="J7057" s="1">
        <v>100</v>
      </c>
      <c r="N7057" s="1" t="s">
        <v>14877</v>
      </c>
      <c r="P7057" s="1" t="s">
        <v>14878</v>
      </c>
      <c r="T7057" s="1" t="s">
        <v>14876</v>
      </c>
      <c r="U7057" s="1" t="s">
        <v>22</v>
      </c>
      <c r="V7057" s="1" t="s">
        <v>23</v>
      </c>
      <c r="W7057" s="1">
        <v>33604</v>
      </c>
    </row>
    <row r="7058" spans="1:23" x14ac:dyDescent="0.2">
      <c r="A7058" s="1" t="s">
        <v>26</v>
      </c>
      <c r="B7058" s="1" t="s">
        <v>14879</v>
      </c>
      <c r="C7058" s="1" t="s">
        <v>22</v>
      </c>
      <c r="D7058" s="1">
        <v>33604</v>
      </c>
      <c r="E7058" s="1" t="s">
        <v>14880</v>
      </c>
      <c r="F7058" s="2">
        <v>513051</v>
      </c>
      <c r="G7058" s="2">
        <v>540627</v>
      </c>
      <c r="H7058" s="1" t="s">
        <v>25</v>
      </c>
      <c r="I7058" s="2">
        <v>513051</v>
      </c>
      <c r="J7058" s="1">
        <v>100</v>
      </c>
      <c r="N7058" s="1" t="s">
        <v>14881</v>
      </c>
      <c r="O7058" s="1" t="s">
        <v>14882</v>
      </c>
      <c r="P7058" s="1" t="s">
        <v>14883</v>
      </c>
      <c r="Q7058" s="1" t="s">
        <v>14884</v>
      </c>
      <c r="R7058" s="1" t="s">
        <v>14885</v>
      </c>
      <c r="S7058" s="1" t="s">
        <v>14886</v>
      </c>
      <c r="T7058" s="1" t="s">
        <v>14879</v>
      </c>
      <c r="U7058" s="1" t="s">
        <v>22</v>
      </c>
      <c r="V7058" s="1" t="s">
        <v>23</v>
      </c>
      <c r="W7058" s="1">
        <v>33604</v>
      </c>
    </row>
    <row r="7059" spans="1:23" x14ac:dyDescent="0.2">
      <c r="A7059" s="1" t="s">
        <v>26</v>
      </c>
      <c r="B7059" s="1" t="s">
        <v>5692</v>
      </c>
      <c r="C7059" s="1" t="s">
        <v>22</v>
      </c>
      <c r="D7059" s="1">
        <v>33604</v>
      </c>
      <c r="E7059" s="1" t="s">
        <v>51</v>
      </c>
      <c r="F7059" s="2">
        <v>272284</v>
      </c>
      <c r="G7059" s="2">
        <v>266411</v>
      </c>
      <c r="H7059" s="1" t="s">
        <v>25</v>
      </c>
      <c r="I7059" s="2">
        <v>272284</v>
      </c>
      <c r="J7059" s="1">
        <v>100</v>
      </c>
      <c r="N7059" s="1" t="s">
        <v>14887</v>
      </c>
      <c r="O7059" s="1" t="s">
        <v>14888</v>
      </c>
      <c r="P7059" s="1" t="s">
        <v>14889</v>
      </c>
      <c r="Q7059" s="1" t="s">
        <v>14890</v>
      </c>
      <c r="T7059" s="1" t="s">
        <v>5692</v>
      </c>
      <c r="U7059" s="1" t="s">
        <v>22</v>
      </c>
      <c r="V7059" s="1" t="s">
        <v>23</v>
      </c>
      <c r="W7059" s="1">
        <v>33604</v>
      </c>
    </row>
    <row r="7060" spans="1:23" x14ac:dyDescent="0.2">
      <c r="A7060" s="1" t="s">
        <v>26</v>
      </c>
      <c r="B7060" s="1" t="s">
        <v>14891</v>
      </c>
      <c r="C7060" s="1" t="s">
        <v>22</v>
      </c>
      <c r="D7060" s="1">
        <v>33604</v>
      </c>
      <c r="E7060" s="1" t="s">
        <v>469</v>
      </c>
      <c r="F7060" s="2">
        <v>361391</v>
      </c>
      <c r="G7060" s="2">
        <v>311088</v>
      </c>
      <c r="H7060" s="1" t="s">
        <v>25</v>
      </c>
      <c r="I7060" s="2">
        <v>361391</v>
      </c>
      <c r="J7060" s="1">
        <v>100</v>
      </c>
      <c r="N7060" s="1" t="s">
        <v>14892</v>
      </c>
      <c r="O7060" s="1" t="s">
        <v>14893</v>
      </c>
      <c r="T7060" s="1" t="s">
        <v>14891</v>
      </c>
      <c r="U7060" s="1" t="s">
        <v>22</v>
      </c>
      <c r="V7060" s="1" t="s">
        <v>23</v>
      </c>
      <c r="W7060" s="1">
        <v>33604</v>
      </c>
    </row>
    <row r="7061" spans="1:23" x14ac:dyDescent="0.2">
      <c r="A7061" s="1" t="s">
        <v>26</v>
      </c>
      <c r="B7061" s="1" t="s">
        <v>14896</v>
      </c>
      <c r="C7061" s="1" t="s">
        <v>22</v>
      </c>
      <c r="D7061" s="1">
        <v>33604</v>
      </c>
      <c r="E7061" s="1" t="s">
        <v>4945</v>
      </c>
      <c r="F7061" s="2">
        <v>525984</v>
      </c>
      <c r="G7061" s="2">
        <v>513872</v>
      </c>
      <c r="H7061" s="1" t="s">
        <v>25</v>
      </c>
      <c r="I7061" s="2">
        <v>525984</v>
      </c>
      <c r="J7061" s="1">
        <v>100</v>
      </c>
      <c r="N7061" s="1" t="s">
        <v>14898</v>
      </c>
      <c r="T7061" s="1" t="s">
        <v>14897</v>
      </c>
      <c r="U7061" s="1" t="s">
        <v>59</v>
      </c>
      <c r="V7061" s="1" t="s">
        <v>23</v>
      </c>
      <c r="W7061" s="1">
        <v>33558</v>
      </c>
    </row>
    <row r="7062" spans="1:23" x14ac:dyDescent="0.2">
      <c r="A7062" s="1" t="s">
        <v>26</v>
      </c>
      <c r="B7062" s="1" t="s">
        <v>14905</v>
      </c>
      <c r="C7062" s="1" t="s">
        <v>22</v>
      </c>
      <c r="D7062" s="1">
        <v>33604</v>
      </c>
      <c r="E7062" s="1" t="s">
        <v>64</v>
      </c>
      <c r="F7062" s="2">
        <v>332695</v>
      </c>
      <c r="G7062" s="2">
        <v>299038</v>
      </c>
      <c r="H7062" s="1" t="s">
        <v>25</v>
      </c>
      <c r="I7062" s="2">
        <v>332695</v>
      </c>
      <c r="J7062" s="1">
        <v>100</v>
      </c>
      <c r="N7062" s="1" t="s">
        <v>14908</v>
      </c>
      <c r="O7062" s="1" t="s">
        <v>14909</v>
      </c>
      <c r="P7062" s="1" t="s">
        <v>14910</v>
      </c>
      <c r="T7062" s="1" t="s">
        <v>14906</v>
      </c>
      <c r="U7062" s="1" t="s">
        <v>14907</v>
      </c>
      <c r="V7062" s="1" t="s">
        <v>4140</v>
      </c>
      <c r="W7062" s="1">
        <v>80015</v>
      </c>
    </row>
    <row r="7063" spans="1:23" x14ac:dyDescent="0.2">
      <c r="A7063" s="1" t="s">
        <v>26</v>
      </c>
      <c r="B7063" s="1" t="s">
        <v>14923</v>
      </c>
      <c r="C7063" s="1" t="s">
        <v>22</v>
      </c>
      <c r="D7063" s="1">
        <v>33604</v>
      </c>
      <c r="E7063" s="1" t="s">
        <v>111</v>
      </c>
      <c r="F7063" s="2">
        <v>509002</v>
      </c>
      <c r="G7063" s="2">
        <v>516475</v>
      </c>
      <c r="H7063" s="1" t="s">
        <v>25</v>
      </c>
      <c r="I7063" s="2">
        <v>509002</v>
      </c>
      <c r="J7063" s="1">
        <v>100</v>
      </c>
      <c r="N7063" s="1" t="s">
        <v>14924</v>
      </c>
      <c r="O7063" s="1" t="s">
        <v>14925</v>
      </c>
      <c r="P7063" s="1" t="s">
        <v>14926</v>
      </c>
      <c r="Q7063" s="1" t="s">
        <v>14927</v>
      </c>
      <c r="R7063" s="1" t="s">
        <v>14925</v>
      </c>
      <c r="S7063" s="1" t="s">
        <v>14928</v>
      </c>
      <c r="T7063" s="1" t="s">
        <v>14923</v>
      </c>
      <c r="U7063" s="1" t="s">
        <v>22</v>
      </c>
      <c r="V7063" s="1" t="s">
        <v>23</v>
      </c>
      <c r="W7063" s="1">
        <v>33604</v>
      </c>
    </row>
    <row r="7064" spans="1:23" x14ac:dyDescent="0.2">
      <c r="A7064" s="1" t="s">
        <v>26</v>
      </c>
      <c r="B7064" s="1" t="s">
        <v>14935</v>
      </c>
      <c r="C7064" s="1" t="s">
        <v>22</v>
      </c>
      <c r="D7064" s="1">
        <v>33604</v>
      </c>
      <c r="E7064" s="1" t="s">
        <v>594</v>
      </c>
      <c r="F7064" s="2">
        <v>245069</v>
      </c>
      <c r="G7064" s="2">
        <v>1300</v>
      </c>
      <c r="H7064" s="1" t="s">
        <v>25</v>
      </c>
      <c r="I7064" s="2">
        <v>245069</v>
      </c>
      <c r="J7064" s="1">
        <v>100</v>
      </c>
      <c r="N7064" s="1" t="s">
        <v>2395</v>
      </c>
      <c r="T7064" s="1" t="s">
        <v>2394</v>
      </c>
      <c r="U7064" s="1" t="s">
        <v>22</v>
      </c>
      <c r="V7064" s="1" t="s">
        <v>23</v>
      </c>
      <c r="W7064" s="1">
        <v>33647</v>
      </c>
    </row>
    <row r="7065" spans="1:23" x14ac:dyDescent="0.2">
      <c r="A7065" s="1" t="s">
        <v>26</v>
      </c>
      <c r="B7065" s="1" t="s">
        <v>14944</v>
      </c>
      <c r="C7065" s="1" t="s">
        <v>22</v>
      </c>
      <c r="D7065" s="1">
        <v>33604</v>
      </c>
      <c r="E7065" s="1" t="s">
        <v>202</v>
      </c>
      <c r="F7065" s="2">
        <v>163096</v>
      </c>
      <c r="G7065" s="2">
        <v>168844</v>
      </c>
      <c r="H7065" s="1" t="s">
        <v>34</v>
      </c>
      <c r="I7065" s="2">
        <v>163096</v>
      </c>
      <c r="J7065" s="1">
        <v>100</v>
      </c>
      <c r="N7065" s="1" t="s">
        <v>7204</v>
      </c>
      <c r="T7065" s="1" t="s">
        <v>2964</v>
      </c>
      <c r="U7065" s="1" t="s">
        <v>22</v>
      </c>
      <c r="V7065" s="1" t="s">
        <v>23</v>
      </c>
      <c r="W7065" s="1">
        <v>33612</v>
      </c>
    </row>
    <row r="7066" spans="1:23" x14ac:dyDescent="0.2">
      <c r="A7066" s="1" t="s">
        <v>26</v>
      </c>
      <c r="B7066" s="1" t="s">
        <v>14957</v>
      </c>
      <c r="C7066" s="1" t="s">
        <v>22</v>
      </c>
      <c r="D7066" s="1">
        <v>33604</v>
      </c>
      <c r="E7066" s="1" t="s">
        <v>145</v>
      </c>
      <c r="F7066" s="2">
        <v>134197</v>
      </c>
      <c r="G7066" s="2">
        <v>110000</v>
      </c>
      <c r="H7066" s="1" t="s">
        <v>25</v>
      </c>
      <c r="I7066" s="2">
        <v>134197</v>
      </c>
      <c r="J7066" s="1">
        <v>100</v>
      </c>
      <c r="N7066" s="1" t="s">
        <v>969</v>
      </c>
      <c r="Q7066" s="1" t="s">
        <v>968</v>
      </c>
      <c r="T7066" s="1" t="s">
        <v>955</v>
      </c>
      <c r="U7066" s="1" t="s">
        <v>386</v>
      </c>
      <c r="V7066" s="1" t="s">
        <v>23</v>
      </c>
      <c r="W7066" s="1">
        <v>33556</v>
      </c>
    </row>
    <row r="7067" spans="1:23" x14ac:dyDescent="0.2">
      <c r="A7067" s="1" t="s">
        <v>26</v>
      </c>
      <c r="B7067" s="1" t="s">
        <v>14958</v>
      </c>
      <c r="C7067" s="1" t="s">
        <v>22</v>
      </c>
      <c r="D7067" s="1">
        <v>33604</v>
      </c>
      <c r="E7067" s="1" t="s">
        <v>86</v>
      </c>
      <c r="F7067" s="2">
        <v>231447</v>
      </c>
      <c r="G7067" s="2">
        <v>321233</v>
      </c>
      <c r="H7067" s="1" t="s">
        <v>25</v>
      </c>
      <c r="I7067" s="2">
        <v>231447</v>
      </c>
      <c r="J7067" s="1">
        <v>100</v>
      </c>
      <c r="N7067" s="1" t="s">
        <v>14959</v>
      </c>
      <c r="Q7067" s="1" t="s">
        <v>4743</v>
      </c>
      <c r="T7067" s="1" t="s">
        <v>14958</v>
      </c>
      <c r="U7067" s="1" t="s">
        <v>22</v>
      </c>
      <c r="V7067" s="1" t="s">
        <v>23</v>
      </c>
      <c r="W7067" s="1">
        <v>33604</v>
      </c>
    </row>
    <row r="7068" spans="1:23" x14ac:dyDescent="0.2">
      <c r="A7068" s="1" t="s">
        <v>26</v>
      </c>
      <c r="B7068" s="1" t="s">
        <v>14994</v>
      </c>
      <c r="C7068" s="1" t="s">
        <v>22</v>
      </c>
      <c r="D7068" s="1">
        <v>33604</v>
      </c>
      <c r="E7068" s="1" t="s">
        <v>490</v>
      </c>
      <c r="F7068" s="2">
        <v>538680</v>
      </c>
      <c r="G7068" s="2">
        <v>564326</v>
      </c>
      <c r="H7068" s="1" t="s">
        <v>25</v>
      </c>
      <c r="I7068" s="2">
        <v>538680</v>
      </c>
      <c r="J7068" s="1">
        <v>100</v>
      </c>
      <c r="N7068" s="1" t="s">
        <v>14995</v>
      </c>
      <c r="T7068" s="1" t="s">
        <v>14994</v>
      </c>
      <c r="U7068" s="1" t="s">
        <v>22</v>
      </c>
      <c r="V7068" s="1" t="s">
        <v>23</v>
      </c>
      <c r="W7068" s="1">
        <v>33604</v>
      </c>
    </row>
    <row r="7069" spans="1:23" x14ac:dyDescent="0.2">
      <c r="A7069" s="1" t="s">
        <v>26</v>
      </c>
      <c r="B7069" s="1" t="s">
        <v>14996</v>
      </c>
      <c r="C7069" s="1" t="s">
        <v>22</v>
      </c>
      <c r="D7069" s="1">
        <v>33604</v>
      </c>
      <c r="E7069" s="1" t="s">
        <v>1250</v>
      </c>
      <c r="F7069" s="2">
        <v>650436</v>
      </c>
      <c r="G7069" s="2">
        <v>769584</v>
      </c>
      <c r="H7069" s="1" t="s">
        <v>34</v>
      </c>
      <c r="I7069" s="2">
        <v>650436</v>
      </c>
      <c r="J7069" s="1">
        <v>100</v>
      </c>
      <c r="N7069" s="1" t="s">
        <v>14997</v>
      </c>
      <c r="Q7069" s="1" t="s">
        <v>14998</v>
      </c>
      <c r="T7069" s="1" t="s">
        <v>14996</v>
      </c>
      <c r="U7069" s="1" t="s">
        <v>22</v>
      </c>
      <c r="V7069" s="1" t="s">
        <v>23</v>
      </c>
      <c r="W7069" s="1">
        <v>33604</v>
      </c>
    </row>
    <row r="7070" spans="1:23" x14ac:dyDescent="0.2">
      <c r="A7070" s="1" t="s">
        <v>26</v>
      </c>
      <c r="B7070" s="1" t="s">
        <v>14999</v>
      </c>
      <c r="C7070" s="1" t="s">
        <v>22</v>
      </c>
      <c r="D7070" s="1">
        <v>33604</v>
      </c>
      <c r="E7070" s="1" t="s">
        <v>105</v>
      </c>
      <c r="F7070" s="2">
        <v>320082</v>
      </c>
      <c r="G7070" s="2">
        <v>304049</v>
      </c>
      <c r="H7070" s="1" t="s">
        <v>25</v>
      </c>
      <c r="I7070" s="2">
        <v>320082</v>
      </c>
      <c r="J7070" s="1">
        <v>100</v>
      </c>
      <c r="N7070" s="1" t="s">
        <v>15000</v>
      </c>
      <c r="T7070" s="1" t="s">
        <v>104</v>
      </c>
      <c r="U7070" s="1" t="s">
        <v>22</v>
      </c>
      <c r="V7070" s="1" t="s">
        <v>23</v>
      </c>
      <c r="W7070" s="1">
        <v>33604</v>
      </c>
    </row>
    <row r="7071" spans="1:23" x14ac:dyDescent="0.2">
      <c r="A7071" s="1" t="s">
        <v>26</v>
      </c>
      <c r="B7071" s="1" t="s">
        <v>15001</v>
      </c>
      <c r="C7071" s="1" t="s">
        <v>22</v>
      </c>
      <c r="D7071" s="1">
        <v>33604</v>
      </c>
      <c r="E7071" s="1" t="s">
        <v>781</v>
      </c>
      <c r="F7071" s="2">
        <v>312156</v>
      </c>
      <c r="G7071" s="2">
        <v>254252</v>
      </c>
      <c r="H7071" s="1" t="s">
        <v>25</v>
      </c>
      <c r="I7071" s="2">
        <v>312156</v>
      </c>
      <c r="J7071" s="1">
        <v>100</v>
      </c>
      <c r="N7071" s="1" t="s">
        <v>15002</v>
      </c>
      <c r="O7071" s="1" t="s">
        <v>15003</v>
      </c>
      <c r="P7071" s="1" t="s">
        <v>15004</v>
      </c>
      <c r="T7071" s="1" t="s">
        <v>15001</v>
      </c>
      <c r="U7071" s="1" t="s">
        <v>22</v>
      </c>
      <c r="V7071" s="1" t="s">
        <v>23</v>
      </c>
      <c r="W7071" s="1">
        <v>33604</v>
      </c>
    </row>
    <row r="7072" spans="1:23" x14ac:dyDescent="0.2">
      <c r="A7072" s="1" t="s">
        <v>26</v>
      </c>
      <c r="B7072" s="1" t="s">
        <v>15008</v>
      </c>
      <c r="C7072" s="1" t="s">
        <v>22</v>
      </c>
      <c r="D7072" s="1">
        <v>33604</v>
      </c>
      <c r="E7072" s="1" t="s">
        <v>1642</v>
      </c>
      <c r="F7072" s="2">
        <v>324996</v>
      </c>
      <c r="G7072" s="2">
        <v>327893</v>
      </c>
      <c r="H7072" s="1" t="s">
        <v>25</v>
      </c>
      <c r="I7072" s="2">
        <v>324996</v>
      </c>
      <c r="J7072" s="1">
        <v>100</v>
      </c>
      <c r="N7072" s="1" t="s">
        <v>15009</v>
      </c>
      <c r="O7072" s="1" t="s">
        <v>15010</v>
      </c>
      <c r="P7072" s="1" t="s">
        <v>15011</v>
      </c>
      <c r="T7072" s="1" t="s">
        <v>15008</v>
      </c>
      <c r="U7072" s="1" t="s">
        <v>22</v>
      </c>
      <c r="V7072" s="1" t="s">
        <v>23</v>
      </c>
      <c r="W7072" s="1">
        <v>33604</v>
      </c>
    </row>
    <row r="7073" spans="1:23" x14ac:dyDescent="0.2">
      <c r="A7073" s="1" t="s">
        <v>26</v>
      </c>
      <c r="B7073" s="1" t="s">
        <v>15027</v>
      </c>
      <c r="C7073" s="1" t="s">
        <v>22</v>
      </c>
      <c r="D7073" s="1">
        <v>33604</v>
      </c>
      <c r="E7073" s="1" t="s">
        <v>91</v>
      </c>
      <c r="F7073" s="2">
        <v>297788</v>
      </c>
      <c r="G7073" s="2">
        <v>292709</v>
      </c>
      <c r="H7073" s="1" t="s">
        <v>34</v>
      </c>
      <c r="I7073" s="2">
        <v>297788</v>
      </c>
      <c r="J7073" s="1">
        <v>100</v>
      </c>
      <c r="N7073" s="1" t="s">
        <v>14105</v>
      </c>
      <c r="T7073" s="1" t="s">
        <v>14104</v>
      </c>
      <c r="U7073" s="1" t="s">
        <v>59</v>
      </c>
      <c r="V7073" s="1" t="s">
        <v>23</v>
      </c>
      <c r="W7073" s="1">
        <v>33549</v>
      </c>
    </row>
    <row r="7074" spans="1:23" x14ac:dyDescent="0.2">
      <c r="A7074" s="1" t="s">
        <v>26</v>
      </c>
      <c r="B7074" s="1" t="s">
        <v>15032</v>
      </c>
      <c r="C7074" s="1" t="s">
        <v>22</v>
      </c>
      <c r="D7074" s="1">
        <v>33604</v>
      </c>
      <c r="E7074" s="1" t="s">
        <v>173</v>
      </c>
      <c r="F7074" s="2">
        <v>345304</v>
      </c>
      <c r="G7074" s="2">
        <v>313001</v>
      </c>
      <c r="H7074" s="1" t="s">
        <v>25</v>
      </c>
      <c r="I7074" s="2">
        <v>345304</v>
      </c>
      <c r="J7074" s="1">
        <v>100</v>
      </c>
      <c r="N7074" s="1" t="s">
        <v>15033</v>
      </c>
      <c r="O7074" s="1" t="s">
        <v>15034</v>
      </c>
      <c r="P7074" s="1" t="s">
        <v>15035</v>
      </c>
      <c r="T7074" s="1" t="s">
        <v>15032</v>
      </c>
      <c r="U7074" s="1" t="s">
        <v>22</v>
      </c>
      <c r="V7074" s="1" t="s">
        <v>23</v>
      </c>
      <c r="W7074" s="1">
        <v>33604</v>
      </c>
    </row>
    <row r="7075" spans="1:23" x14ac:dyDescent="0.2">
      <c r="A7075" s="1" t="s">
        <v>26</v>
      </c>
      <c r="B7075" s="1" t="s">
        <v>15049</v>
      </c>
      <c r="C7075" s="1" t="s">
        <v>22</v>
      </c>
      <c r="D7075" s="1">
        <v>33604</v>
      </c>
      <c r="E7075" s="1" t="s">
        <v>73</v>
      </c>
      <c r="F7075" s="2">
        <v>267304</v>
      </c>
      <c r="G7075" s="2">
        <v>279335</v>
      </c>
      <c r="H7075" s="1" t="s">
        <v>25</v>
      </c>
      <c r="I7075" s="2">
        <v>267304</v>
      </c>
      <c r="J7075" s="1">
        <v>100</v>
      </c>
      <c r="N7075" s="1" t="s">
        <v>15050</v>
      </c>
      <c r="O7075" s="1" t="s">
        <v>15051</v>
      </c>
      <c r="P7075" s="1">
        <v>8132387835</v>
      </c>
      <c r="T7075" s="1" t="s">
        <v>15049</v>
      </c>
      <c r="U7075" s="1" t="s">
        <v>22</v>
      </c>
      <c r="V7075" s="1" t="s">
        <v>23</v>
      </c>
      <c r="W7075" s="1">
        <v>33604</v>
      </c>
    </row>
    <row r="7076" spans="1:23" x14ac:dyDescent="0.2">
      <c r="A7076" s="1" t="s">
        <v>26</v>
      </c>
      <c r="B7076" s="1" t="s">
        <v>15065</v>
      </c>
      <c r="C7076" s="1" t="s">
        <v>22</v>
      </c>
      <c r="D7076" s="1">
        <v>33604</v>
      </c>
      <c r="E7076" s="1" t="s">
        <v>448</v>
      </c>
      <c r="F7076" s="2">
        <v>227175</v>
      </c>
      <c r="G7076" s="2">
        <v>239978</v>
      </c>
      <c r="H7076" s="1" t="s">
        <v>25</v>
      </c>
      <c r="I7076" s="2">
        <v>227175</v>
      </c>
      <c r="J7076" s="1">
        <v>100</v>
      </c>
      <c r="N7076" s="1" t="s">
        <v>15066</v>
      </c>
      <c r="P7076" s="1" t="s">
        <v>15067</v>
      </c>
      <c r="T7076" s="1" t="s">
        <v>15065</v>
      </c>
      <c r="U7076" s="1" t="s">
        <v>22</v>
      </c>
      <c r="V7076" s="1" t="s">
        <v>23</v>
      </c>
      <c r="W7076" s="1">
        <v>33604</v>
      </c>
    </row>
    <row r="7077" spans="1:23" x14ac:dyDescent="0.2">
      <c r="A7077" s="1" t="s">
        <v>26</v>
      </c>
      <c r="B7077" s="1" t="s">
        <v>15087</v>
      </c>
      <c r="C7077" s="1" t="s">
        <v>22</v>
      </c>
      <c r="D7077" s="1">
        <v>33604</v>
      </c>
      <c r="E7077" s="1" t="s">
        <v>30</v>
      </c>
      <c r="F7077" s="2">
        <v>337755</v>
      </c>
      <c r="G7077" s="2">
        <v>347732</v>
      </c>
      <c r="H7077" s="1" t="s">
        <v>25</v>
      </c>
      <c r="I7077" s="2">
        <v>337755</v>
      </c>
      <c r="J7077" s="1">
        <v>100</v>
      </c>
      <c r="N7077" s="1" t="s">
        <v>538</v>
      </c>
      <c r="T7077" s="1" t="s">
        <v>537</v>
      </c>
      <c r="U7077" s="1" t="s">
        <v>22</v>
      </c>
      <c r="V7077" s="1" t="s">
        <v>23</v>
      </c>
      <c r="W7077" s="1">
        <v>33604</v>
      </c>
    </row>
    <row r="7078" spans="1:23" x14ac:dyDescent="0.2">
      <c r="A7078" s="1" t="s">
        <v>26</v>
      </c>
      <c r="B7078" s="1" t="s">
        <v>15088</v>
      </c>
      <c r="C7078" s="1" t="s">
        <v>22</v>
      </c>
      <c r="D7078" s="1">
        <v>33604</v>
      </c>
      <c r="E7078" s="1" t="s">
        <v>91</v>
      </c>
      <c r="F7078" s="2">
        <v>274401</v>
      </c>
      <c r="G7078" s="2">
        <v>311308</v>
      </c>
      <c r="H7078" s="1" t="s">
        <v>25</v>
      </c>
      <c r="I7078" s="2">
        <v>274401</v>
      </c>
      <c r="J7078" s="1">
        <v>100</v>
      </c>
      <c r="N7078" s="1" t="s">
        <v>15089</v>
      </c>
      <c r="O7078" s="1" t="s">
        <v>15090</v>
      </c>
      <c r="P7078" s="1" t="s">
        <v>15091</v>
      </c>
      <c r="Q7078" s="1" t="s">
        <v>15092</v>
      </c>
      <c r="T7078" s="1" t="s">
        <v>15088</v>
      </c>
      <c r="U7078" s="1" t="s">
        <v>22</v>
      </c>
      <c r="V7078" s="1" t="s">
        <v>23</v>
      </c>
      <c r="W7078" s="1">
        <v>33604</v>
      </c>
    </row>
    <row r="7079" spans="1:23" x14ac:dyDescent="0.2">
      <c r="A7079" s="1" t="s">
        <v>26</v>
      </c>
      <c r="B7079" s="1" t="s">
        <v>15112</v>
      </c>
      <c r="C7079" s="1" t="s">
        <v>22</v>
      </c>
      <c r="D7079" s="1">
        <v>33604</v>
      </c>
      <c r="E7079" s="1" t="s">
        <v>1335</v>
      </c>
      <c r="F7079" s="2">
        <v>475342</v>
      </c>
      <c r="G7079" s="2">
        <v>420999</v>
      </c>
      <c r="H7079" s="1" t="s">
        <v>25</v>
      </c>
      <c r="I7079" s="2">
        <v>475342</v>
      </c>
      <c r="J7079" s="1">
        <v>100</v>
      </c>
      <c r="N7079" s="1" t="s">
        <v>15113</v>
      </c>
      <c r="O7079" s="1" t="s">
        <v>15114</v>
      </c>
      <c r="P7079" s="1" t="s">
        <v>15115</v>
      </c>
      <c r="T7079" s="1" t="s">
        <v>15112</v>
      </c>
      <c r="U7079" s="1" t="s">
        <v>22</v>
      </c>
      <c r="V7079" s="1" t="s">
        <v>23</v>
      </c>
      <c r="W7079" s="1">
        <v>33604</v>
      </c>
    </row>
    <row r="7080" spans="1:23" x14ac:dyDescent="0.2">
      <c r="A7080" s="1" t="s">
        <v>26</v>
      </c>
      <c r="B7080" s="1" t="s">
        <v>15117</v>
      </c>
      <c r="C7080" s="1" t="s">
        <v>22</v>
      </c>
      <c r="D7080" s="1">
        <v>33604</v>
      </c>
      <c r="E7080" s="1" t="s">
        <v>47</v>
      </c>
      <c r="F7080" s="2">
        <v>327423</v>
      </c>
      <c r="G7080" s="2">
        <v>347344</v>
      </c>
      <c r="H7080" s="1" t="s">
        <v>34</v>
      </c>
      <c r="I7080" s="2">
        <v>327423</v>
      </c>
      <c r="J7080" s="1">
        <v>100</v>
      </c>
      <c r="N7080" s="1" t="s">
        <v>15118</v>
      </c>
      <c r="T7080" s="1" t="s">
        <v>7331</v>
      </c>
      <c r="U7080" s="1" t="s">
        <v>22</v>
      </c>
      <c r="V7080" s="1" t="s">
        <v>23</v>
      </c>
      <c r="W7080" s="1">
        <v>33688</v>
      </c>
    </row>
    <row r="7081" spans="1:23" x14ac:dyDescent="0.2">
      <c r="A7081" s="1" t="s">
        <v>26</v>
      </c>
      <c r="B7081" s="1" t="s">
        <v>15119</v>
      </c>
      <c r="C7081" s="1" t="s">
        <v>22</v>
      </c>
      <c r="D7081" s="1">
        <v>33604</v>
      </c>
      <c r="E7081" s="1" t="s">
        <v>412</v>
      </c>
      <c r="F7081" s="2">
        <v>282712</v>
      </c>
      <c r="G7081" s="2">
        <v>308760</v>
      </c>
      <c r="H7081" s="1" t="s">
        <v>25</v>
      </c>
      <c r="I7081" s="2">
        <v>282712</v>
      </c>
      <c r="J7081" s="1">
        <v>100</v>
      </c>
      <c r="N7081" s="1" t="s">
        <v>15120</v>
      </c>
      <c r="O7081" s="1" t="s">
        <v>15121</v>
      </c>
      <c r="P7081" s="1">
        <v>8138431321</v>
      </c>
      <c r="Q7081" s="1" t="s">
        <v>15122</v>
      </c>
      <c r="S7081" s="1">
        <v>8139005255</v>
      </c>
      <c r="T7081" s="1" t="s">
        <v>15119</v>
      </c>
      <c r="U7081" s="1" t="s">
        <v>22</v>
      </c>
      <c r="V7081" s="1" t="s">
        <v>23</v>
      </c>
      <c r="W7081" s="1">
        <v>33604</v>
      </c>
    </row>
    <row r="7082" spans="1:23" x14ac:dyDescent="0.2">
      <c r="A7082" s="1" t="s">
        <v>26</v>
      </c>
      <c r="B7082" s="1" t="s">
        <v>15127</v>
      </c>
      <c r="C7082" s="1" t="s">
        <v>22</v>
      </c>
      <c r="D7082" s="1">
        <v>33604</v>
      </c>
      <c r="E7082" s="1" t="s">
        <v>24</v>
      </c>
      <c r="F7082" s="2">
        <v>253581</v>
      </c>
      <c r="G7082" s="2">
        <v>249000</v>
      </c>
      <c r="H7082" s="1" t="s">
        <v>25</v>
      </c>
      <c r="I7082" s="2">
        <v>253581</v>
      </c>
      <c r="J7082" s="1">
        <v>100</v>
      </c>
      <c r="N7082" s="1" t="s">
        <v>15129</v>
      </c>
      <c r="T7082" s="1" t="s">
        <v>15128</v>
      </c>
      <c r="U7082" s="1" t="s">
        <v>22</v>
      </c>
      <c r="V7082" s="1" t="s">
        <v>23</v>
      </c>
      <c r="W7082" s="1">
        <v>33647</v>
      </c>
    </row>
    <row r="7083" spans="1:23" x14ac:dyDescent="0.2">
      <c r="A7083" s="1" t="s">
        <v>26</v>
      </c>
      <c r="B7083" s="1" t="s">
        <v>15139</v>
      </c>
      <c r="C7083" s="1" t="s">
        <v>22</v>
      </c>
      <c r="D7083" s="1">
        <v>33604</v>
      </c>
      <c r="E7083" s="1" t="s">
        <v>306</v>
      </c>
      <c r="F7083" s="2">
        <v>426425</v>
      </c>
      <c r="G7083" s="2">
        <v>423174</v>
      </c>
      <c r="H7083" s="1" t="s">
        <v>25</v>
      </c>
      <c r="I7083" s="2">
        <v>426425</v>
      </c>
      <c r="J7083" s="1">
        <v>100</v>
      </c>
      <c r="K7083" s="1">
        <v>2.58264464593289</v>
      </c>
      <c r="N7083" s="1" t="s">
        <v>15140</v>
      </c>
      <c r="O7083" s="1" t="s">
        <v>15141</v>
      </c>
      <c r="P7083" s="1" t="s">
        <v>15142</v>
      </c>
      <c r="Q7083" s="1" t="s">
        <v>15143</v>
      </c>
      <c r="T7083" s="1" t="s">
        <v>15139</v>
      </c>
      <c r="U7083" s="1" t="s">
        <v>22</v>
      </c>
      <c r="V7083" s="1" t="s">
        <v>23</v>
      </c>
      <c r="W7083" s="1">
        <v>33604</v>
      </c>
    </row>
    <row r="7084" spans="1:23" x14ac:dyDescent="0.2">
      <c r="A7084" s="1" t="s">
        <v>26</v>
      </c>
      <c r="B7084" s="1" t="s">
        <v>15144</v>
      </c>
      <c r="C7084" s="1" t="s">
        <v>22</v>
      </c>
      <c r="D7084" s="1">
        <v>33604</v>
      </c>
      <c r="E7084" s="1" t="s">
        <v>1642</v>
      </c>
      <c r="F7084" s="2">
        <v>289834</v>
      </c>
      <c r="G7084" s="2">
        <v>298643</v>
      </c>
      <c r="H7084" s="1" t="s">
        <v>25</v>
      </c>
      <c r="I7084" s="2">
        <v>289834</v>
      </c>
      <c r="J7084" s="1">
        <v>100</v>
      </c>
      <c r="N7084" s="1" t="s">
        <v>15145</v>
      </c>
      <c r="T7084" s="1" t="s">
        <v>15144</v>
      </c>
      <c r="U7084" s="1" t="s">
        <v>22</v>
      </c>
      <c r="V7084" s="1" t="s">
        <v>23</v>
      </c>
      <c r="W7084" s="1">
        <v>33604</v>
      </c>
    </row>
    <row r="7085" spans="1:23" x14ac:dyDescent="0.2">
      <c r="A7085" s="1" t="s">
        <v>26</v>
      </c>
      <c r="B7085" s="1" t="s">
        <v>15163</v>
      </c>
      <c r="C7085" s="1" t="s">
        <v>22</v>
      </c>
      <c r="D7085" s="1">
        <v>33604</v>
      </c>
      <c r="E7085" s="1" t="s">
        <v>15164</v>
      </c>
      <c r="F7085" s="2">
        <v>272071</v>
      </c>
      <c r="G7085" s="2">
        <v>264231</v>
      </c>
      <c r="H7085" s="1" t="s">
        <v>34</v>
      </c>
      <c r="I7085" s="2">
        <v>272071</v>
      </c>
      <c r="J7085" s="1">
        <v>100</v>
      </c>
      <c r="N7085" s="1" t="s">
        <v>15165</v>
      </c>
      <c r="T7085" s="1" t="s">
        <v>15163</v>
      </c>
      <c r="U7085" s="1" t="s">
        <v>22</v>
      </c>
      <c r="V7085" s="1" t="s">
        <v>23</v>
      </c>
      <c r="W7085" s="1">
        <v>33604</v>
      </c>
    </row>
    <row r="7086" spans="1:23" x14ac:dyDescent="0.2">
      <c r="A7086" s="1" t="s">
        <v>26</v>
      </c>
      <c r="B7086" s="1" t="s">
        <v>15170</v>
      </c>
      <c r="C7086" s="1" t="s">
        <v>22</v>
      </c>
      <c r="D7086" s="1">
        <v>33604</v>
      </c>
      <c r="E7086" s="1" t="s">
        <v>214</v>
      </c>
      <c r="F7086" s="2">
        <v>378311</v>
      </c>
      <c r="G7086" s="2">
        <v>386251</v>
      </c>
      <c r="H7086" s="1" t="s">
        <v>25</v>
      </c>
      <c r="I7086" s="2">
        <v>378311</v>
      </c>
      <c r="J7086" s="1">
        <v>100</v>
      </c>
      <c r="N7086" s="1" t="s">
        <v>15171</v>
      </c>
      <c r="Q7086" s="1" t="s">
        <v>15172</v>
      </c>
      <c r="T7086" s="1" t="s">
        <v>15170</v>
      </c>
      <c r="U7086" s="1" t="s">
        <v>22</v>
      </c>
      <c r="V7086" s="1" t="s">
        <v>23</v>
      </c>
      <c r="W7086" s="1">
        <v>33604</v>
      </c>
    </row>
    <row r="7087" spans="1:23" x14ac:dyDescent="0.2">
      <c r="A7087" s="1" t="s">
        <v>26</v>
      </c>
      <c r="B7087" s="1" t="s">
        <v>15176</v>
      </c>
      <c r="C7087" s="1" t="s">
        <v>22</v>
      </c>
      <c r="D7087" s="1">
        <v>33604</v>
      </c>
      <c r="E7087" s="1" t="s">
        <v>121</v>
      </c>
      <c r="F7087" s="2">
        <v>335772</v>
      </c>
      <c r="G7087" s="2">
        <v>318362</v>
      </c>
      <c r="H7087" s="1" t="s">
        <v>25</v>
      </c>
      <c r="I7087" s="2">
        <v>335772</v>
      </c>
      <c r="J7087" s="1">
        <v>100</v>
      </c>
      <c r="N7087" s="1" t="s">
        <v>15177</v>
      </c>
      <c r="O7087" s="1" t="s">
        <v>15178</v>
      </c>
      <c r="P7087" s="1" t="s">
        <v>15179</v>
      </c>
      <c r="Q7087" s="1" t="s">
        <v>15177</v>
      </c>
      <c r="T7087" s="1" t="s">
        <v>15176</v>
      </c>
      <c r="U7087" s="1" t="s">
        <v>22</v>
      </c>
      <c r="V7087" s="1" t="s">
        <v>23</v>
      </c>
      <c r="W7087" s="1">
        <v>33604</v>
      </c>
    </row>
    <row r="7088" spans="1:23" x14ac:dyDescent="0.2">
      <c r="A7088" s="1" t="s">
        <v>26</v>
      </c>
      <c r="B7088" s="1" t="s">
        <v>15180</v>
      </c>
      <c r="C7088" s="1" t="s">
        <v>22</v>
      </c>
      <c r="D7088" s="1">
        <v>33604</v>
      </c>
      <c r="E7088" s="1" t="s">
        <v>40</v>
      </c>
      <c r="F7088" s="2">
        <v>381076</v>
      </c>
      <c r="G7088" s="2">
        <v>25900</v>
      </c>
      <c r="H7088" s="1" t="s">
        <v>25</v>
      </c>
      <c r="I7088" s="2">
        <v>381076</v>
      </c>
      <c r="J7088" s="1">
        <v>100</v>
      </c>
      <c r="N7088" s="1" t="s">
        <v>15181</v>
      </c>
      <c r="T7088" s="1" t="s">
        <v>15180</v>
      </c>
      <c r="U7088" s="1" t="s">
        <v>22</v>
      </c>
      <c r="V7088" s="1" t="s">
        <v>23</v>
      </c>
      <c r="W7088" s="1">
        <v>33604</v>
      </c>
    </row>
    <row r="7089" spans="1:23" x14ac:dyDescent="0.2">
      <c r="A7089" s="1" t="s">
        <v>26</v>
      </c>
      <c r="B7089" s="1" t="s">
        <v>15187</v>
      </c>
      <c r="C7089" s="1" t="s">
        <v>22</v>
      </c>
      <c r="D7089" s="1">
        <v>33604</v>
      </c>
      <c r="E7089" s="1" t="s">
        <v>47</v>
      </c>
      <c r="F7089" s="2">
        <v>451742</v>
      </c>
      <c r="G7089" s="2">
        <v>417805</v>
      </c>
      <c r="H7089" s="1" t="s">
        <v>25</v>
      </c>
      <c r="I7089" s="2">
        <v>451742</v>
      </c>
      <c r="J7089" s="1">
        <v>100</v>
      </c>
      <c r="N7089" s="1" t="s">
        <v>15189</v>
      </c>
      <c r="T7089" s="1" t="s">
        <v>15188</v>
      </c>
      <c r="U7089" s="1" t="s">
        <v>22</v>
      </c>
      <c r="V7089" s="1" t="s">
        <v>23</v>
      </c>
      <c r="W7089" s="1">
        <v>33615</v>
      </c>
    </row>
    <row r="7090" spans="1:23" x14ac:dyDescent="0.2">
      <c r="A7090" s="1" t="s">
        <v>26</v>
      </c>
      <c r="B7090" s="1" t="s">
        <v>15190</v>
      </c>
      <c r="C7090" s="1" t="s">
        <v>22</v>
      </c>
      <c r="D7090" s="1">
        <v>33604</v>
      </c>
      <c r="E7090" s="1" t="s">
        <v>932</v>
      </c>
      <c r="F7090" s="2">
        <v>153381</v>
      </c>
      <c r="G7090" s="2">
        <v>162152</v>
      </c>
      <c r="H7090" s="1" t="s">
        <v>25</v>
      </c>
      <c r="I7090" s="2">
        <v>153381</v>
      </c>
      <c r="J7090" s="1">
        <v>100</v>
      </c>
      <c r="N7090" s="1" t="s">
        <v>15192</v>
      </c>
      <c r="Q7090" s="1" t="s">
        <v>15193</v>
      </c>
      <c r="T7090" s="1" t="s">
        <v>15191</v>
      </c>
      <c r="U7090" s="1" t="s">
        <v>22</v>
      </c>
      <c r="V7090" s="1" t="s">
        <v>23</v>
      </c>
      <c r="W7090" s="1">
        <v>33612</v>
      </c>
    </row>
    <row r="7091" spans="1:23" x14ac:dyDescent="0.2">
      <c r="A7091" s="1" t="s">
        <v>26</v>
      </c>
      <c r="B7091" s="1" t="s">
        <v>15198</v>
      </c>
      <c r="C7091" s="1" t="s">
        <v>22</v>
      </c>
      <c r="D7091" s="1">
        <v>33604</v>
      </c>
      <c r="E7091" s="1" t="s">
        <v>293</v>
      </c>
      <c r="F7091" s="2">
        <v>219145</v>
      </c>
      <c r="G7091" s="2">
        <v>11500</v>
      </c>
      <c r="H7091" s="1" t="s">
        <v>25</v>
      </c>
      <c r="I7091" s="2">
        <v>219145</v>
      </c>
      <c r="J7091" s="1">
        <v>100</v>
      </c>
      <c r="N7091" s="1" t="s">
        <v>15200</v>
      </c>
      <c r="Q7091" s="1" t="s">
        <v>15201</v>
      </c>
      <c r="T7091" s="1" t="s">
        <v>15199</v>
      </c>
      <c r="U7091" s="1" t="s">
        <v>22</v>
      </c>
      <c r="V7091" s="1" t="s">
        <v>23</v>
      </c>
      <c r="W7091" s="1">
        <v>33617</v>
      </c>
    </row>
    <row r="7092" spans="1:23" x14ac:dyDescent="0.2">
      <c r="A7092" s="1" t="s">
        <v>26</v>
      </c>
      <c r="B7092" s="1" t="s">
        <v>15202</v>
      </c>
      <c r="C7092" s="1" t="s">
        <v>22</v>
      </c>
      <c r="D7092" s="1">
        <v>33604</v>
      </c>
      <c r="E7092" s="1" t="s">
        <v>1492</v>
      </c>
      <c r="F7092" s="2">
        <v>306089</v>
      </c>
      <c r="G7092" s="2">
        <v>322580</v>
      </c>
      <c r="H7092" s="1" t="s">
        <v>34</v>
      </c>
      <c r="I7092" s="2">
        <v>306089</v>
      </c>
      <c r="J7092" s="1">
        <v>100</v>
      </c>
      <c r="N7092" s="1" t="s">
        <v>5842</v>
      </c>
      <c r="T7092" s="1" t="s">
        <v>1109</v>
      </c>
      <c r="U7092" s="1" t="s">
        <v>1110</v>
      </c>
      <c r="V7092" s="1" t="s">
        <v>23</v>
      </c>
      <c r="W7092" s="1">
        <v>33544</v>
      </c>
    </row>
    <row r="7093" spans="1:23" x14ac:dyDescent="0.2">
      <c r="A7093" s="1" t="s">
        <v>26</v>
      </c>
      <c r="B7093" s="1" t="s">
        <v>15203</v>
      </c>
      <c r="C7093" s="1" t="s">
        <v>22</v>
      </c>
      <c r="D7093" s="1">
        <v>33604</v>
      </c>
      <c r="E7093" s="1" t="s">
        <v>47</v>
      </c>
      <c r="F7093" s="2">
        <v>342558</v>
      </c>
      <c r="G7093" s="2">
        <v>315020</v>
      </c>
      <c r="H7093" s="1" t="s">
        <v>25</v>
      </c>
      <c r="I7093" s="2">
        <v>342558</v>
      </c>
      <c r="J7093" s="1">
        <v>100</v>
      </c>
      <c r="N7093" s="1" t="s">
        <v>2769</v>
      </c>
      <c r="T7093" s="1" t="s">
        <v>2768</v>
      </c>
      <c r="U7093" s="1" t="s">
        <v>22</v>
      </c>
      <c r="V7093" s="1" t="s">
        <v>23</v>
      </c>
      <c r="W7093" s="1">
        <v>33606</v>
      </c>
    </row>
    <row r="7094" spans="1:23" x14ac:dyDescent="0.2">
      <c r="A7094" s="1" t="s">
        <v>26</v>
      </c>
      <c r="B7094" s="1" t="s">
        <v>15208</v>
      </c>
      <c r="C7094" s="1" t="s">
        <v>22</v>
      </c>
      <c r="D7094" s="1">
        <v>33604</v>
      </c>
      <c r="E7094" s="1" t="s">
        <v>7050</v>
      </c>
      <c r="F7094" s="2">
        <v>320580</v>
      </c>
      <c r="G7094" s="2">
        <v>302406</v>
      </c>
      <c r="H7094" s="1" t="s">
        <v>25</v>
      </c>
      <c r="I7094" s="2">
        <v>320580</v>
      </c>
      <c r="J7094" s="1">
        <v>100</v>
      </c>
      <c r="N7094" s="1" t="s">
        <v>15209</v>
      </c>
      <c r="O7094" s="1" t="s">
        <v>15210</v>
      </c>
      <c r="P7094" s="1" t="s">
        <v>15211</v>
      </c>
      <c r="Q7094" s="1" t="s">
        <v>15209</v>
      </c>
      <c r="T7094" s="1" t="s">
        <v>15208</v>
      </c>
      <c r="U7094" s="1" t="s">
        <v>22</v>
      </c>
      <c r="V7094" s="1" t="s">
        <v>23</v>
      </c>
      <c r="W7094" s="1">
        <v>33604</v>
      </c>
    </row>
    <row r="7095" spans="1:23" x14ac:dyDescent="0.2">
      <c r="A7095" s="1" t="s">
        <v>26</v>
      </c>
      <c r="B7095" s="1" t="s">
        <v>15212</v>
      </c>
      <c r="C7095" s="1" t="s">
        <v>22</v>
      </c>
      <c r="D7095" s="1">
        <v>33604</v>
      </c>
      <c r="E7095" s="1" t="s">
        <v>5991</v>
      </c>
      <c r="F7095" s="2">
        <v>453434</v>
      </c>
      <c r="G7095" s="2">
        <v>444808</v>
      </c>
      <c r="H7095" s="1" t="s">
        <v>25</v>
      </c>
      <c r="I7095" s="2">
        <v>453434</v>
      </c>
      <c r="J7095" s="1">
        <v>100</v>
      </c>
      <c r="N7095" s="1" t="s">
        <v>15213</v>
      </c>
      <c r="T7095" s="1" t="s">
        <v>15212</v>
      </c>
      <c r="U7095" s="1" t="s">
        <v>22</v>
      </c>
      <c r="V7095" s="1" t="s">
        <v>23</v>
      </c>
      <c r="W7095" s="1">
        <v>33604</v>
      </c>
    </row>
    <row r="7096" spans="1:23" x14ac:dyDescent="0.2">
      <c r="A7096" s="1" t="s">
        <v>26</v>
      </c>
      <c r="B7096" s="1" t="s">
        <v>15217</v>
      </c>
      <c r="C7096" s="1" t="s">
        <v>22</v>
      </c>
      <c r="D7096" s="1">
        <v>33604</v>
      </c>
      <c r="E7096" s="1" t="s">
        <v>1642</v>
      </c>
      <c r="F7096" s="2">
        <v>256580</v>
      </c>
      <c r="G7096" s="2">
        <v>235794</v>
      </c>
      <c r="H7096" s="1" t="s">
        <v>34</v>
      </c>
      <c r="I7096" s="2">
        <v>256580</v>
      </c>
      <c r="J7096" s="1">
        <v>100</v>
      </c>
      <c r="N7096" s="1" t="s">
        <v>15218</v>
      </c>
      <c r="T7096" s="1" t="s">
        <v>3210</v>
      </c>
      <c r="U7096" s="1" t="s">
        <v>22</v>
      </c>
      <c r="V7096" s="1" t="s">
        <v>23</v>
      </c>
      <c r="W7096" s="1">
        <v>33629</v>
      </c>
    </row>
    <row r="7097" spans="1:23" x14ac:dyDescent="0.2">
      <c r="A7097" s="1" t="s">
        <v>26</v>
      </c>
      <c r="B7097" s="1" t="s">
        <v>15223</v>
      </c>
      <c r="C7097" s="1" t="s">
        <v>22</v>
      </c>
      <c r="D7097" s="1">
        <v>33604</v>
      </c>
      <c r="E7097" s="1" t="s">
        <v>47</v>
      </c>
      <c r="F7097" s="2">
        <v>320052</v>
      </c>
      <c r="G7097" s="2">
        <v>332993</v>
      </c>
      <c r="H7097" s="1" t="s">
        <v>25</v>
      </c>
      <c r="I7097" s="2">
        <v>320052</v>
      </c>
      <c r="J7097" s="1">
        <v>100</v>
      </c>
      <c r="N7097" s="1" t="s">
        <v>15225</v>
      </c>
      <c r="T7097" s="1" t="s">
        <v>15224</v>
      </c>
      <c r="U7097" s="1" t="s">
        <v>386</v>
      </c>
      <c r="V7097" s="1" t="s">
        <v>23</v>
      </c>
      <c r="W7097" s="1">
        <v>33556</v>
      </c>
    </row>
    <row r="7098" spans="1:23" x14ac:dyDescent="0.2">
      <c r="A7098" s="1" t="s">
        <v>26</v>
      </c>
      <c r="B7098" s="1" t="s">
        <v>15226</v>
      </c>
      <c r="C7098" s="1" t="s">
        <v>22</v>
      </c>
      <c r="D7098" s="1">
        <v>33604</v>
      </c>
      <c r="E7098" s="1" t="s">
        <v>24</v>
      </c>
      <c r="F7098" s="2">
        <v>185260</v>
      </c>
      <c r="G7098" s="2">
        <v>202782</v>
      </c>
      <c r="H7098" s="1" t="s">
        <v>25</v>
      </c>
      <c r="I7098" s="2">
        <v>185260</v>
      </c>
      <c r="J7098" s="1">
        <v>100</v>
      </c>
      <c r="N7098" s="1" t="s">
        <v>15227</v>
      </c>
      <c r="T7098" s="1" t="s">
        <v>15226</v>
      </c>
      <c r="U7098" s="1" t="s">
        <v>22</v>
      </c>
      <c r="V7098" s="1" t="s">
        <v>23</v>
      </c>
      <c r="W7098" s="1">
        <v>33604</v>
      </c>
    </row>
    <row r="7099" spans="1:23" x14ac:dyDescent="0.2">
      <c r="A7099" s="1" t="s">
        <v>26</v>
      </c>
      <c r="B7099" s="1" t="s">
        <v>15228</v>
      </c>
      <c r="C7099" s="1" t="s">
        <v>22</v>
      </c>
      <c r="D7099" s="1">
        <v>33604</v>
      </c>
      <c r="E7099" s="1" t="s">
        <v>206</v>
      </c>
      <c r="F7099" s="2">
        <v>433907</v>
      </c>
      <c r="G7099" s="2">
        <v>483898</v>
      </c>
      <c r="H7099" s="1" t="s">
        <v>34</v>
      </c>
      <c r="I7099" s="2">
        <v>433907</v>
      </c>
      <c r="J7099" s="1">
        <v>100</v>
      </c>
      <c r="N7099" s="1" t="s">
        <v>15229</v>
      </c>
      <c r="T7099" s="1" t="s">
        <v>11202</v>
      </c>
      <c r="U7099" s="1" t="s">
        <v>11203</v>
      </c>
      <c r="V7099" s="1" t="s">
        <v>428</v>
      </c>
      <c r="W7099" s="1">
        <v>75201</v>
      </c>
    </row>
    <row r="7100" spans="1:23" x14ac:dyDescent="0.2">
      <c r="A7100" s="1" t="s">
        <v>26</v>
      </c>
      <c r="B7100" s="1" t="s">
        <v>15230</v>
      </c>
      <c r="C7100" s="1" t="s">
        <v>22</v>
      </c>
      <c r="D7100" s="1">
        <v>33604</v>
      </c>
      <c r="E7100" s="1" t="s">
        <v>47</v>
      </c>
      <c r="F7100" s="2">
        <v>304595</v>
      </c>
      <c r="G7100" s="2">
        <v>283071</v>
      </c>
      <c r="H7100" s="1" t="s">
        <v>25</v>
      </c>
      <c r="I7100" s="2">
        <v>304595</v>
      </c>
      <c r="J7100" s="1">
        <v>100</v>
      </c>
      <c r="N7100" s="1" t="s">
        <v>15231</v>
      </c>
      <c r="P7100" s="1" t="s">
        <v>15232</v>
      </c>
      <c r="T7100" s="1" t="s">
        <v>15230</v>
      </c>
      <c r="U7100" s="1" t="s">
        <v>22</v>
      </c>
      <c r="V7100" s="1" t="s">
        <v>23</v>
      </c>
      <c r="W7100" s="1">
        <v>33604</v>
      </c>
    </row>
    <row r="7101" spans="1:23" x14ac:dyDescent="0.2">
      <c r="A7101" s="1" t="s">
        <v>26</v>
      </c>
      <c r="B7101" s="1" t="s">
        <v>15237</v>
      </c>
      <c r="C7101" s="1" t="s">
        <v>22</v>
      </c>
      <c r="D7101" s="1">
        <v>33604</v>
      </c>
      <c r="E7101" s="1" t="s">
        <v>3954</v>
      </c>
      <c r="F7101" s="2">
        <v>285936</v>
      </c>
      <c r="G7101" s="2">
        <v>358737</v>
      </c>
      <c r="H7101" s="1" t="s">
        <v>25</v>
      </c>
      <c r="I7101" s="2">
        <v>285936</v>
      </c>
      <c r="J7101" s="1">
        <v>100</v>
      </c>
      <c r="K7101" s="1">
        <v>2.5235048613289002</v>
      </c>
      <c r="N7101" s="1" t="s">
        <v>15238</v>
      </c>
      <c r="O7101" s="1" t="s">
        <v>15239</v>
      </c>
      <c r="P7101" s="1" t="s">
        <v>15240</v>
      </c>
      <c r="T7101" s="1" t="s">
        <v>15237</v>
      </c>
      <c r="U7101" s="1" t="s">
        <v>22</v>
      </c>
      <c r="V7101" s="1" t="s">
        <v>23</v>
      </c>
      <c r="W7101" s="1">
        <v>33604</v>
      </c>
    </row>
    <row r="7102" spans="1:23" x14ac:dyDescent="0.2">
      <c r="A7102" s="1" t="s">
        <v>26</v>
      </c>
      <c r="B7102" s="1" t="s">
        <v>15245</v>
      </c>
      <c r="C7102" s="1" t="s">
        <v>22</v>
      </c>
      <c r="D7102" s="1">
        <v>33604</v>
      </c>
      <c r="E7102" s="1" t="s">
        <v>456</v>
      </c>
      <c r="F7102" s="2">
        <v>270299</v>
      </c>
      <c r="G7102" s="2">
        <v>35000</v>
      </c>
      <c r="H7102" s="1" t="s">
        <v>25</v>
      </c>
      <c r="I7102" s="2">
        <v>270299</v>
      </c>
      <c r="J7102" s="1">
        <v>100</v>
      </c>
      <c r="N7102" s="1" t="s">
        <v>15247</v>
      </c>
      <c r="T7102" s="1" t="s">
        <v>15246</v>
      </c>
      <c r="U7102" s="1" t="s">
        <v>22</v>
      </c>
      <c r="V7102" s="1" t="s">
        <v>23</v>
      </c>
      <c r="W7102" s="1">
        <v>33609</v>
      </c>
    </row>
    <row r="7103" spans="1:23" x14ac:dyDescent="0.2">
      <c r="A7103" s="1" t="s">
        <v>26</v>
      </c>
      <c r="B7103" s="1" t="s">
        <v>15248</v>
      </c>
      <c r="C7103" s="1" t="s">
        <v>22</v>
      </c>
      <c r="D7103" s="1">
        <v>33604</v>
      </c>
      <c r="E7103" s="1" t="s">
        <v>2655</v>
      </c>
      <c r="F7103" s="2">
        <v>354432</v>
      </c>
      <c r="G7103" s="2">
        <v>344120</v>
      </c>
      <c r="H7103" s="1" t="s">
        <v>25</v>
      </c>
      <c r="I7103" s="2">
        <v>354432</v>
      </c>
      <c r="J7103" s="1">
        <v>100</v>
      </c>
      <c r="N7103" s="1" t="s">
        <v>15249</v>
      </c>
      <c r="Q7103" s="1" t="s">
        <v>15250</v>
      </c>
      <c r="T7103" s="1" t="s">
        <v>15248</v>
      </c>
      <c r="U7103" s="1" t="s">
        <v>22</v>
      </c>
      <c r="V7103" s="1" t="s">
        <v>23</v>
      </c>
      <c r="W7103" s="1">
        <v>33604</v>
      </c>
    </row>
    <row r="7104" spans="1:23" x14ac:dyDescent="0.2">
      <c r="A7104" s="1" t="s">
        <v>26</v>
      </c>
      <c r="B7104" s="1" t="s">
        <v>6100</v>
      </c>
      <c r="C7104" s="1" t="s">
        <v>22</v>
      </c>
      <c r="D7104" s="1">
        <v>33604</v>
      </c>
      <c r="E7104" s="1" t="s">
        <v>3086</v>
      </c>
      <c r="F7104" s="2">
        <v>469363</v>
      </c>
      <c r="G7104" s="2">
        <v>496485</v>
      </c>
      <c r="H7104" s="1" t="s">
        <v>25</v>
      </c>
      <c r="I7104" s="2">
        <v>469363</v>
      </c>
      <c r="J7104" s="1">
        <v>100</v>
      </c>
      <c r="N7104" s="1" t="s">
        <v>15252</v>
      </c>
      <c r="O7104" s="1" t="s">
        <v>15253</v>
      </c>
      <c r="P7104" s="1" t="s">
        <v>15254</v>
      </c>
      <c r="Q7104" s="1" t="s">
        <v>15255</v>
      </c>
      <c r="R7104" s="1" t="s">
        <v>15253</v>
      </c>
      <c r="S7104" s="1" t="s">
        <v>15256</v>
      </c>
      <c r="T7104" s="1" t="s">
        <v>15251</v>
      </c>
      <c r="U7104" s="1" t="s">
        <v>1579</v>
      </c>
      <c r="V7104" s="1" t="s">
        <v>23</v>
      </c>
      <c r="W7104" s="1">
        <v>33578</v>
      </c>
    </row>
    <row r="7105" spans="1:23" x14ac:dyDescent="0.2">
      <c r="A7105" s="1" t="s">
        <v>26</v>
      </c>
      <c r="B7105" s="1" t="s">
        <v>15264</v>
      </c>
      <c r="C7105" s="1" t="s">
        <v>22</v>
      </c>
      <c r="D7105" s="1">
        <v>33604</v>
      </c>
      <c r="E7105" s="1" t="s">
        <v>223</v>
      </c>
      <c r="F7105" s="2">
        <v>257413</v>
      </c>
      <c r="G7105" s="2">
        <v>271297</v>
      </c>
      <c r="H7105" s="1" t="s">
        <v>34</v>
      </c>
      <c r="I7105" s="2">
        <v>257413</v>
      </c>
      <c r="J7105" s="1">
        <v>100</v>
      </c>
      <c r="N7105" s="1" t="s">
        <v>2122</v>
      </c>
      <c r="T7105" s="1" t="s">
        <v>2121</v>
      </c>
      <c r="U7105" s="1" t="s">
        <v>1372</v>
      </c>
      <c r="V7105" s="1" t="s">
        <v>199</v>
      </c>
      <c r="W7105" s="1">
        <v>94555</v>
      </c>
    </row>
    <row r="7106" spans="1:23" x14ac:dyDescent="0.2">
      <c r="A7106" s="1" t="s">
        <v>26</v>
      </c>
      <c r="B7106" s="1" t="s">
        <v>15279</v>
      </c>
      <c r="C7106" s="1" t="s">
        <v>22</v>
      </c>
      <c r="D7106" s="1">
        <v>33604</v>
      </c>
      <c r="E7106" s="1" t="s">
        <v>2862</v>
      </c>
      <c r="F7106" s="2">
        <v>339593</v>
      </c>
      <c r="G7106" s="2">
        <v>354329</v>
      </c>
      <c r="H7106" s="1" t="s">
        <v>34</v>
      </c>
      <c r="I7106" s="2">
        <v>339593</v>
      </c>
      <c r="J7106" s="1">
        <v>100</v>
      </c>
      <c r="N7106" s="1" t="s">
        <v>15281</v>
      </c>
      <c r="T7106" s="1" t="s">
        <v>15280</v>
      </c>
      <c r="U7106" s="1" t="s">
        <v>39</v>
      </c>
      <c r="V7106" s="1" t="s">
        <v>23</v>
      </c>
      <c r="W7106" s="1">
        <v>33701</v>
      </c>
    </row>
    <row r="7107" spans="1:23" x14ac:dyDescent="0.2">
      <c r="A7107" s="1" t="s">
        <v>26</v>
      </c>
      <c r="B7107" s="1" t="s">
        <v>15286</v>
      </c>
      <c r="C7107" s="1" t="s">
        <v>22</v>
      </c>
      <c r="D7107" s="1">
        <v>33604</v>
      </c>
      <c r="E7107" s="1" t="s">
        <v>1102</v>
      </c>
      <c r="F7107" s="2">
        <v>289759</v>
      </c>
      <c r="G7107" s="2">
        <v>268461</v>
      </c>
      <c r="H7107" s="1" t="s">
        <v>25</v>
      </c>
      <c r="I7107" s="2">
        <v>289759</v>
      </c>
      <c r="J7107" s="1">
        <v>100</v>
      </c>
      <c r="N7107" s="1" t="s">
        <v>15287</v>
      </c>
      <c r="O7107" s="1" t="s">
        <v>15288</v>
      </c>
      <c r="P7107" s="1" t="s">
        <v>15289</v>
      </c>
      <c r="T7107" s="1" t="s">
        <v>15286</v>
      </c>
      <c r="U7107" s="1" t="s">
        <v>22</v>
      </c>
      <c r="V7107" s="1" t="s">
        <v>23</v>
      </c>
      <c r="W7107" s="1">
        <v>33604</v>
      </c>
    </row>
    <row r="7108" spans="1:23" x14ac:dyDescent="0.2">
      <c r="A7108" s="1" t="s">
        <v>26</v>
      </c>
      <c r="B7108" s="1" t="s">
        <v>15295</v>
      </c>
      <c r="C7108" s="1" t="s">
        <v>22</v>
      </c>
      <c r="D7108" s="1">
        <v>33604</v>
      </c>
      <c r="E7108" s="1" t="s">
        <v>24</v>
      </c>
      <c r="F7108" s="2">
        <v>213701</v>
      </c>
      <c r="G7108" s="2">
        <v>219003</v>
      </c>
      <c r="H7108" s="1" t="s">
        <v>25</v>
      </c>
      <c r="I7108" s="2">
        <v>213701</v>
      </c>
      <c r="J7108" s="1">
        <v>100</v>
      </c>
      <c r="N7108" s="1" t="s">
        <v>15296</v>
      </c>
      <c r="O7108" s="1" t="s">
        <v>15297</v>
      </c>
      <c r="P7108" s="1" t="s">
        <v>15298</v>
      </c>
      <c r="Q7108" s="1" t="s">
        <v>15299</v>
      </c>
      <c r="T7108" s="1" t="s">
        <v>15295</v>
      </c>
      <c r="U7108" s="1" t="s">
        <v>22</v>
      </c>
      <c r="V7108" s="1" t="s">
        <v>23</v>
      </c>
      <c r="W7108" s="1">
        <v>33604</v>
      </c>
    </row>
    <row r="7109" spans="1:23" x14ac:dyDescent="0.2">
      <c r="A7109" s="1" t="s">
        <v>26</v>
      </c>
      <c r="B7109" s="1" t="s">
        <v>11866</v>
      </c>
      <c r="C7109" s="1" t="s">
        <v>22</v>
      </c>
      <c r="D7109" s="1">
        <v>33604</v>
      </c>
      <c r="E7109" s="1" t="s">
        <v>746</v>
      </c>
      <c r="F7109" s="2">
        <v>419804</v>
      </c>
      <c r="G7109" s="2">
        <v>398655</v>
      </c>
      <c r="H7109" s="1" t="s">
        <v>25</v>
      </c>
      <c r="I7109" s="2">
        <v>419804</v>
      </c>
      <c r="J7109" s="1">
        <v>100</v>
      </c>
      <c r="N7109" s="1" t="s">
        <v>15309</v>
      </c>
      <c r="T7109" s="1" t="s">
        <v>11866</v>
      </c>
      <c r="U7109" s="1" t="s">
        <v>22</v>
      </c>
      <c r="V7109" s="1" t="s">
        <v>23</v>
      </c>
      <c r="W7109" s="1">
        <v>33604</v>
      </c>
    </row>
    <row r="7110" spans="1:23" x14ac:dyDescent="0.2">
      <c r="A7110" s="1" t="s">
        <v>26</v>
      </c>
      <c r="B7110" s="1" t="s">
        <v>15310</v>
      </c>
      <c r="C7110" s="1" t="s">
        <v>22</v>
      </c>
      <c r="D7110" s="1">
        <v>33604</v>
      </c>
      <c r="E7110" s="1" t="s">
        <v>2049</v>
      </c>
      <c r="F7110" s="2">
        <v>447588</v>
      </c>
      <c r="G7110" s="2">
        <v>498502</v>
      </c>
      <c r="H7110" s="1" t="s">
        <v>25</v>
      </c>
      <c r="I7110" s="2">
        <v>447588</v>
      </c>
      <c r="J7110" s="1">
        <v>100</v>
      </c>
      <c r="N7110" s="1" t="s">
        <v>15311</v>
      </c>
      <c r="O7110" s="1" t="s">
        <v>15312</v>
      </c>
      <c r="P7110" s="1" t="s">
        <v>15313</v>
      </c>
      <c r="Q7110" s="1" t="s">
        <v>15311</v>
      </c>
      <c r="T7110" s="1" t="s">
        <v>15310</v>
      </c>
      <c r="U7110" s="1" t="s">
        <v>22</v>
      </c>
      <c r="V7110" s="1" t="s">
        <v>23</v>
      </c>
      <c r="W7110" s="1">
        <v>33604</v>
      </c>
    </row>
    <row r="7111" spans="1:23" x14ac:dyDescent="0.2">
      <c r="A7111" s="1" t="s">
        <v>26</v>
      </c>
      <c r="B7111" s="1" t="s">
        <v>15314</v>
      </c>
      <c r="C7111" s="1" t="s">
        <v>22</v>
      </c>
      <c r="D7111" s="1">
        <v>33604</v>
      </c>
      <c r="E7111" s="1" t="s">
        <v>1891</v>
      </c>
      <c r="F7111" s="2">
        <v>203997</v>
      </c>
      <c r="G7111" s="2">
        <v>226365</v>
      </c>
      <c r="H7111" s="1" t="s">
        <v>25</v>
      </c>
      <c r="I7111" s="2">
        <v>203997</v>
      </c>
      <c r="J7111" s="1">
        <v>100</v>
      </c>
      <c r="N7111" s="1" t="s">
        <v>15316</v>
      </c>
      <c r="O7111" s="1" t="s">
        <v>15317</v>
      </c>
      <c r="P7111" s="1" t="s">
        <v>15318</v>
      </c>
      <c r="T7111" s="1" t="s">
        <v>15315</v>
      </c>
      <c r="U7111" s="1" t="s">
        <v>22</v>
      </c>
      <c r="V7111" s="1" t="s">
        <v>23</v>
      </c>
      <c r="W7111" s="1">
        <v>33647</v>
      </c>
    </row>
    <row r="7112" spans="1:23" x14ac:dyDescent="0.2">
      <c r="A7112" s="1" t="s">
        <v>26</v>
      </c>
      <c r="B7112" s="1" t="s">
        <v>15320</v>
      </c>
      <c r="C7112" s="1" t="s">
        <v>22</v>
      </c>
      <c r="D7112" s="1">
        <v>33604</v>
      </c>
      <c r="E7112" s="1" t="s">
        <v>157</v>
      </c>
      <c r="F7112" s="2">
        <v>692639</v>
      </c>
      <c r="G7112" s="2">
        <v>709802</v>
      </c>
      <c r="H7112" s="1" t="s">
        <v>25</v>
      </c>
      <c r="I7112" s="2">
        <v>692639</v>
      </c>
      <c r="J7112" s="1">
        <v>100</v>
      </c>
      <c r="N7112" s="1" t="s">
        <v>15321</v>
      </c>
      <c r="O7112" s="1" t="s">
        <v>15322</v>
      </c>
      <c r="P7112" s="1" t="s">
        <v>15323</v>
      </c>
      <c r="T7112" s="1" t="s">
        <v>15320</v>
      </c>
      <c r="U7112" s="1" t="s">
        <v>22</v>
      </c>
      <c r="V7112" s="1" t="s">
        <v>23</v>
      </c>
      <c r="W7112" s="1">
        <v>33604</v>
      </c>
    </row>
    <row r="7113" spans="1:23" x14ac:dyDescent="0.2">
      <c r="A7113" s="1" t="s">
        <v>26</v>
      </c>
      <c r="B7113" s="1" t="s">
        <v>15324</v>
      </c>
      <c r="C7113" s="1" t="s">
        <v>22</v>
      </c>
      <c r="D7113" s="1">
        <v>33604</v>
      </c>
      <c r="E7113" s="1" t="s">
        <v>223</v>
      </c>
      <c r="F7113" s="2">
        <v>212900</v>
      </c>
      <c r="G7113" s="2">
        <v>236443</v>
      </c>
      <c r="H7113" s="1" t="s">
        <v>25</v>
      </c>
      <c r="I7113" s="2">
        <v>212900</v>
      </c>
      <c r="J7113" s="1">
        <v>100</v>
      </c>
      <c r="N7113" s="1" t="s">
        <v>15326</v>
      </c>
      <c r="P7113" s="1">
        <v>8139355748</v>
      </c>
      <c r="T7113" s="1" t="s">
        <v>15325</v>
      </c>
      <c r="U7113" s="1" t="s">
        <v>22</v>
      </c>
      <c r="V7113" s="1" t="s">
        <v>23</v>
      </c>
      <c r="W7113" s="1">
        <v>33607</v>
      </c>
    </row>
    <row r="7114" spans="1:23" x14ac:dyDescent="0.2">
      <c r="A7114" s="1" t="s">
        <v>26</v>
      </c>
      <c r="B7114" s="1" t="s">
        <v>15327</v>
      </c>
      <c r="C7114" s="1" t="s">
        <v>22</v>
      </c>
      <c r="D7114" s="1">
        <v>33604</v>
      </c>
      <c r="E7114" s="1" t="s">
        <v>306</v>
      </c>
      <c r="F7114" s="2">
        <v>438799</v>
      </c>
      <c r="G7114" s="2">
        <v>429312</v>
      </c>
      <c r="H7114" s="1" t="s">
        <v>25</v>
      </c>
      <c r="I7114" s="2">
        <v>438799</v>
      </c>
      <c r="J7114" s="1">
        <v>100</v>
      </c>
      <c r="N7114" s="1" t="s">
        <v>15328</v>
      </c>
      <c r="O7114" s="1" t="s">
        <v>15329</v>
      </c>
      <c r="P7114" s="1" t="s">
        <v>15330</v>
      </c>
      <c r="T7114" s="1" t="s">
        <v>15327</v>
      </c>
      <c r="U7114" s="1" t="s">
        <v>22</v>
      </c>
      <c r="V7114" s="1" t="s">
        <v>23</v>
      </c>
      <c r="W7114" s="1">
        <v>33604</v>
      </c>
    </row>
    <row r="7115" spans="1:23" x14ac:dyDescent="0.2">
      <c r="A7115" s="1" t="s">
        <v>26</v>
      </c>
      <c r="B7115" s="1" t="s">
        <v>15331</v>
      </c>
      <c r="C7115" s="1" t="s">
        <v>22</v>
      </c>
      <c r="D7115" s="1">
        <v>33604</v>
      </c>
      <c r="E7115" s="1" t="s">
        <v>971</v>
      </c>
      <c r="F7115" s="2">
        <v>246982</v>
      </c>
      <c r="G7115" s="2">
        <v>276310</v>
      </c>
      <c r="H7115" s="1" t="s">
        <v>25</v>
      </c>
      <c r="I7115" s="2">
        <v>246982</v>
      </c>
      <c r="J7115" s="1">
        <v>100</v>
      </c>
      <c r="N7115" s="1" t="s">
        <v>15332</v>
      </c>
      <c r="O7115" s="1" t="s">
        <v>15333</v>
      </c>
      <c r="P7115" s="1" t="s">
        <v>15334</v>
      </c>
      <c r="Q7115" s="1" t="s">
        <v>15335</v>
      </c>
      <c r="T7115" s="1" t="s">
        <v>15331</v>
      </c>
      <c r="U7115" s="1" t="s">
        <v>22</v>
      </c>
      <c r="V7115" s="1" t="s">
        <v>23</v>
      </c>
      <c r="W7115" s="1">
        <v>33604</v>
      </c>
    </row>
    <row r="7116" spans="1:23" x14ac:dyDescent="0.2">
      <c r="A7116" s="1" t="s">
        <v>26</v>
      </c>
      <c r="B7116" s="1" t="s">
        <v>15336</v>
      </c>
      <c r="C7116" s="1" t="s">
        <v>22</v>
      </c>
      <c r="D7116" s="1">
        <v>33604</v>
      </c>
      <c r="E7116" s="1" t="s">
        <v>1634</v>
      </c>
      <c r="F7116" s="2">
        <v>472194</v>
      </c>
      <c r="G7116" s="2">
        <v>482145</v>
      </c>
      <c r="H7116" s="1" t="s">
        <v>25</v>
      </c>
      <c r="I7116" s="2">
        <v>472194</v>
      </c>
      <c r="J7116" s="1">
        <v>100</v>
      </c>
      <c r="N7116" s="1" t="s">
        <v>15337</v>
      </c>
      <c r="O7116" s="1" t="s">
        <v>15338</v>
      </c>
      <c r="P7116" s="1">
        <v>8134072827</v>
      </c>
      <c r="Q7116" s="1" t="s">
        <v>15339</v>
      </c>
      <c r="T7116" s="1" t="s">
        <v>15336</v>
      </c>
      <c r="U7116" s="1" t="s">
        <v>22</v>
      </c>
      <c r="V7116" s="1" t="s">
        <v>23</v>
      </c>
      <c r="W7116" s="1">
        <v>33604</v>
      </c>
    </row>
    <row r="7117" spans="1:23" x14ac:dyDescent="0.2">
      <c r="A7117" s="1" t="s">
        <v>26</v>
      </c>
      <c r="B7117" s="1" t="s">
        <v>15340</v>
      </c>
      <c r="C7117" s="1" t="s">
        <v>22</v>
      </c>
      <c r="D7117" s="1">
        <v>33604</v>
      </c>
      <c r="E7117" s="1" t="s">
        <v>3086</v>
      </c>
      <c r="F7117" s="2">
        <v>341735</v>
      </c>
      <c r="G7117" s="2">
        <v>348555</v>
      </c>
      <c r="H7117" s="1" t="s">
        <v>25</v>
      </c>
      <c r="I7117" s="2">
        <v>341735</v>
      </c>
      <c r="J7117" s="1">
        <v>100</v>
      </c>
      <c r="N7117" s="1" t="s">
        <v>15341</v>
      </c>
      <c r="P7117" s="1">
        <v>8134012649</v>
      </c>
      <c r="Q7117" s="1" t="s">
        <v>15342</v>
      </c>
      <c r="T7117" s="1" t="s">
        <v>15340</v>
      </c>
      <c r="U7117" s="1" t="s">
        <v>22</v>
      </c>
      <c r="V7117" s="1" t="s">
        <v>23</v>
      </c>
      <c r="W7117" s="1">
        <v>33604</v>
      </c>
    </row>
    <row r="7118" spans="1:23" x14ac:dyDescent="0.2">
      <c r="A7118" s="1" t="s">
        <v>26</v>
      </c>
      <c r="B7118" s="1" t="s">
        <v>15343</v>
      </c>
      <c r="C7118" s="1" t="s">
        <v>22</v>
      </c>
      <c r="D7118" s="1">
        <v>33604</v>
      </c>
      <c r="E7118" s="1" t="s">
        <v>47</v>
      </c>
      <c r="F7118" s="2">
        <v>260831</v>
      </c>
      <c r="G7118" s="2">
        <v>249467</v>
      </c>
      <c r="H7118" s="1" t="s">
        <v>25</v>
      </c>
      <c r="I7118" s="2">
        <v>260831</v>
      </c>
      <c r="J7118" s="1">
        <v>100</v>
      </c>
      <c r="N7118" s="1" t="s">
        <v>15344</v>
      </c>
      <c r="O7118" s="1" t="s">
        <v>15345</v>
      </c>
      <c r="P7118" s="1" t="s">
        <v>15346</v>
      </c>
      <c r="T7118" s="1" t="s">
        <v>15343</v>
      </c>
      <c r="U7118" s="1" t="s">
        <v>22</v>
      </c>
      <c r="V7118" s="1" t="s">
        <v>23</v>
      </c>
      <c r="W7118" s="1">
        <v>33604</v>
      </c>
    </row>
    <row r="7119" spans="1:23" x14ac:dyDescent="0.2">
      <c r="A7119" s="1" t="s">
        <v>26</v>
      </c>
      <c r="B7119" s="1" t="s">
        <v>15347</v>
      </c>
      <c r="C7119" s="1" t="s">
        <v>22</v>
      </c>
      <c r="D7119" s="1">
        <v>33604</v>
      </c>
      <c r="E7119" s="1" t="s">
        <v>3713</v>
      </c>
      <c r="F7119" s="2">
        <v>388200</v>
      </c>
      <c r="G7119" s="2">
        <v>376438</v>
      </c>
      <c r="H7119" s="1" t="s">
        <v>25</v>
      </c>
      <c r="I7119" s="2">
        <v>388200</v>
      </c>
      <c r="J7119" s="1">
        <v>100</v>
      </c>
      <c r="N7119" s="1" t="s">
        <v>15348</v>
      </c>
      <c r="O7119" s="1" t="s">
        <v>15349</v>
      </c>
      <c r="P7119" s="1" t="s">
        <v>15350</v>
      </c>
      <c r="T7119" s="1" t="s">
        <v>15347</v>
      </c>
      <c r="U7119" s="1" t="s">
        <v>22</v>
      </c>
      <c r="V7119" s="1" t="s">
        <v>23</v>
      </c>
      <c r="W7119" s="1">
        <v>33604</v>
      </c>
    </row>
    <row r="7120" spans="1:23" x14ac:dyDescent="0.2">
      <c r="A7120" s="1" t="s">
        <v>26</v>
      </c>
      <c r="B7120" s="1" t="s">
        <v>15360</v>
      </c>
      <c r="C7120" s="1" t="s">
        <v>22</v>
      </c>
      <c r="D7120" s="1">
        <v>33604</v>
      </c>
      <c r="E7120" s="1" t="s">
        <v>2642</v>
      </c>
      <c r="F7120" s="2">
        <v>354260</v>
      </c>
      <c r="G7120" s="2">
        <v>378165</v>
      </c>
      <c r="H7120" s="1" t="s">
        <v>34</v>
      </c>
      <c r="I7120" s="2">
        <v>354260</v>
      </c>
      <c r="J7120" s="1">
        <v>100</v>
      </c>
      <c r="N7120" s="1" t="s">
        <v>4583</v>
      </c>
      <c r="T7120" s="1" t="s">
        <v>15361</v>
      </c>
      <c r="U7120" s="1" t="s">
        <v>22</v>
      </c>
      <c r="V7120" s="1" t="s">
        <v>23</v>
      </c>
      <c r="W7120" s="1">
        <v>33602</v>
      </c>
    </row>
    <row r="7121" spans="1:23" x14ac:dyDescent="0.2">
      <c r="A7121" s="1" t="s">
        <v>26</v>
      </c>
      <c r="B7121" s="1" t="s">
        <v>15362</v>
      </c>
      <c r="C7121" s="1" t="s">
        <v>22</v>
      </c>
      <c r="D7121" s="1">
        <v>33604</v>
      </c>
      <c r="E7121" s="1" t="s">
        <v>412</v>
      </c>
      <c r="F7121" s="2">
        <v>349933</v>
      </c>
      <c r="G7121" s="2">
        <v>370582</v>
      </c>
      <c r="H7121" s="1" t="s">
        <v>34</v>
      </c>
      <c r="I7121" s="2">
        <v>349933</v>
      </c>
      <c r="J7121" s="1">
        <v>100</v>
      </c>
      <c r="N7121" s="1" t="s">
        <v>4381</v>
      </c>
      <c r="T7121" s="1" t="s">
        <v>2964</v>
      </c>
      <c r="U7121" s="1" t="s">
        <v>22</v>
      </c>
      <c r="V7121" s="1" t="s">
        <v>23</v>
      </c>
      <c r="W7121" s="1">
        <v>33612</v>
      </c>
    </row>
    <row r="7122" spans="1:23" x14ac:dyDescent="0.2">
      <c r="A7122" s="1" t="s">
        <v>26</v>
      </c>
      <c r="B7122" s="1" t="s">
        <v>15367</v>
      </c>
      <c r="C7122" s="1" t="s">
        <v>22</v>
      </c>
      <c r="D7122" s="1">
        <v>33604</v>
      </c>
      <c r="E7122" s="1" t="s">
        <v>1967</v>
      </c>
      <c r="F7122" s="2">
        <v>293229</v>
      </c>
      <c r="G7122" s="2">
        <v>260527</v>
      </c>
      <c r="H7122" s="1" t="s">
        <v>25</v>
      </c>
      <c r="I7122" s="2">
        <v>293229</v>
      </c>
      <c r="J7122" s="1">
        <v>100</v>
      </c>
      <c r="K7122" s="1">
        <v>2.5423222840128399</v>
      </c>
      <c r="N7122" s="1" t="s">
        <v>15368</v>
      </c>
      <c r="P7122" s="1" t="s">
        <v>15369</v>
      </c>
      <c r="Q7122" s="1" t="s">
        <v>15370</v>
      </c>
      <c r="T7122" s="1" t="s">
        <v>15367</v>
      </c>
      <c r="U7122" s="1" t="s">
        <v>22</v>
      </c>
      <c r="V7122" s="1" t="s">
        <v>23</v>
      </c>
      <c r="W7122" s="1">
        <v>33604</v>
      </c>
    </row>
    <row r="7123" spans="1:23" x14ac:dyDescent="0.2">
      <c r="A7123" s="1" t="s">
        <v>26</v>
      </c>
      <c r="B7123" s="1" t="s">
        <v>15375</v>
      </c>
      <c r="C7123" s="1" t="s">
        <v>22</v>
      </c>
      <c r="D7123" s="1">
        <v>33604</v>
      </c>
      <c r="E7123" s="1" t="s">
        <v>214</v>
      </c>
      <c r="F7123" s="2">
        <v>339348</v>
      </c>
      <c r="G7123" s="2">
        <v>422313</v>
      </c>
      <c r="H7123" s="1" t="s">
        <v>25</v>
      </c>
      <c r="I7123" s="2">
        <v>339348</v>
      </c>
      <c r="J7123" s="1">
        <v>100</v>
      </c>
      <c r="N7123" s="1" t="s">
        <v>15376</v>
      </c>
      <c r="Q7123" s="1" t="s">
        <v>15377</v>
      </c>
      <c r="T7123" s="1" t="s">
        <v>2302</v>
      </c>
      <c r="U7123" s="1" t="s">
        <v>22</v>
      </c>
      <c r="V7123" s="1" t="s">
        <v>23</v>
      </c>
      <c r="W7123" s="1">
        <v>33604</v>
      </c>
    </row>
    <row r="7124" spans="1:23" x14ac:dyDescent="0.2">
      <c r="A7124" s="1" t="s">
        <v>26</v>
      </c>
      <c r="B7124" s="1" t="s">
        <v>15390</v>
      </c>
      <c r="C7124" s="1" t="s">
        <v>22</v>
      </c>
      <c r="D7124" s="1">
        <v>33604</v>
      </c>
      <c r="E7124" s="1" t="s">
        <v>734</v>
      </c>
      <c r="F7124" s="2">
        <v>364332</v>
      </c>
      <c r="G7124" s="2">
        <v>360026</v>
      </c>
      <c r="H7124" s="1" t="s">
        <v>25</v>
      </c>
      <c r="I7124" s="2">
        <v>364332</v>
      </c>
      <c r="J7124" s="1">
        <v>100</v>
      </c>
      <c r="N7124" s="1" t="s">
        <v>15391</v>
      </c>
      <c r="O7124" s="1" t="s">
        <v>15392</v>
      </c>
      <c r="P7124" s="1">
        <v>8139362148</v>
      </c>
      <c r="Q7124" s="1" t="s">
        <v>15393</v>
      </c>
      <c r="R7124" s="1" t="s">
        <v>15394</v>
      </c>
      <c r="S7124" s="1" t="s">
        <v>15395</v>
      </c>
      <c r="T7124" s="1" t="s">
        <v>15390</v>
      </c>
      <c r="U7124" s="1" t="s">
        <v>22</v>
      </c>
      <c r="V7124" s="1" t="s">
        <v>23</v>
      </c>
      <c r="W7124" s="1">
        <v>33604</v>
      </c>
    </row>
    <row r="7125" spans="1:23" x14ac:dyDescent="0.2">
      <c r="A7125" s="1" t="s">
        <v>26</v>
      </c>
      <c r="B7125" s="1" t="s">
        <v>15396</v>
      </c>
      <c r="C7125" s="1" t="s">
        <v>22</v>
      </c>
      <c r="D7125" s="1">
        <v>33604</v>
      </c>
      <c r="E7125" s="1" t="s">
        <v>202</v>
      </c>
      <c r="F7125" s="2">
        <v>209051</v>
      </c>
      <c r="G7125" s="2">
        <v>196116</v>
      </c>
      <c r="H7125" s="1" t="s">
        <v>25</v>
      </c>
      <c r="I7125" s="2">
        <v>209051</v>
      </c>
      <c r="J7125" s="1">
        <v>100</v>
      </c>
      <c r="N7125" s="1" t="s">
        <v>15397</v>
      </c>
      <c r="T7125" s="1" t="s">
        <v>15396</v>
      </c>
      <c r="U7125" s="1" t="s">
        <v>22</v>
      </c>
      <c r="V7125" s="1" t="s">
        <v>23</v>
      </c>
      <c r="W7125" s="1">
        <v>33604</v>
      </c>
    </row>
    <row r="7126" spans="1:23" x14ac:dyDescent="0.2">
      <c r="A7126" s="1" t="s">
        <v>26</v>
      </c>
      <c r="B7126" s="1" t="s">
        <v>15424</v>
      </c>
      <c r="C7126" s="1" t="s">
        <v>22</v>
      </c>
      <c r="D7126" s="1">
        <v>33604</v>
      </c>
      <c r="E7126" s="1" t="s">
        <v>24</v>
      </c>
      <c r="F7126" s="2">
        <v>205095</v>
      </c>
      <c r="G7126" s="2">
        <v>220325</v>
      </c>
      <c r="H7126" s="1" t="s">
        <v>25</v>
      </c>
      <c r="I7126" s="2">
        <v>205095</v>
      </c>
      <c r="J7126" s="1">
        <v>100</v>
      </c>
      <c r="N7126" s="1" t="s">
        <v>15425</v>
      </c>
      <c r="T7126" s="1" t="s">
        <v>15424</v>
      </c>
      <c r="U7126" s="1" t="s">
        <v>22</v>
      </c>
      <c r="V7126" s="1" t="s">
        <v>23</v>
      </c>
      <c r="W7126" s="1">
        <v>33604</v>
      </c>
    </row>
    <row r="7127" spans="1:23" x14ac:dyDescent="0.2">
      <c r="A7127" s="1" t="s">
        <v>26</v>
      </c>
      <c r="B7127" s="1" t="s">
        <v>15426</v>
      </c>
      <c r="C7127" s="1" t="s">
        <v>22</v>
      </c>
      <c r="D7127" s="1">
        <v>33604</v>
      </c>
      <c r="E7127" s="1" t="s">
        <v>15427</v>
      </c>
      <c r="F7127" s="2">
        <v>317972</v>
      </c>
      <c r="G7127" s="2">
        <v>324212</v>
      </c>
      <c r="H7127" s="1" t="s">
        <v>25</v>
      </c>
      <c r="I7127" s="2">
        <v>317972</v>
      </c>
      <c r="J7127" s="1">
        <v>100</v>
      </c>
      <c r="N7127" s="1" t="s">
        <v>15428</v>
      </c>
      <c r="Q7127" s="1" t="s">
        <v>15429</v>
      </c>
      <c r="T7127" s="1" t="s">
        <v>15426</v>
      </c>
      <c r="U7127" s="1" t="s">
        <v>22</v>
      </c>
      <c r="V7127" s="1" t="s">
        <v>23</v>
      </c>
      <c r="W7127" s="1">
        <v>33604</v>
      </c>
    </row>
    <row r="7128" spans="1:23" x14ac:dyDescent="0.2">
      <c r="A7128" s="1" t="s">
        <v>26</v>
      </c>
      <c r="B7128" s="1" t="s">
        <v>15447</v>
      </c>
      <c r="C7128" s="1" t="s">
        <v>22</v>
      </c>
      <c r="D7128" s="1">
        <v>33604</v>
      </c>
      <c r="E7128" s="1" t="s">
        <v>341</v>
      </c>
      <c r="F7128" s="2">
        <v>309736</v>
      </c>
      <c r="G7128" s="2">
        <v>298003</v>
      </c>
      <c r="H7128" s="1" t="s">
        <v>25</v>
      </c>
      <c r="I7128" s="2">
        <v>309736</v>
      </c>
      <c r="J7128" s="1">
        <v>100</v>
      </c>
      <c r="N7128" s="1" t="s">
        <v>15448</v>
      </c>
      <c r="Q7128" s="1" t="s">
        <v>15449</v>
      </c>
      <c r="T7128" s="1" t="s">
        <v>15447</v>
      </c>
      <c r="U7128" s="1" t="s">
        <v>22</v>
      </c>
      <c r="V7128" s="1" t="s">
        <v>23</v>
      </c>
      <c r="W7128" s="1">
        <v>33604</v>
      </c>
    </row>
    <row r="7129" spans="1:23" x14ac:dyDescent="0.2">
      <c r="A7129" s="1" t="s">
        <v>26</v>
      </c>
      <c r="B7129" s="1" t="s">
        <v>15454</v>
      </c>
      <c r="C7129" s="1" t="s">
        <v>22</v>
      </c>
      <c r="D7129" s="1">
        <v>33604</v>
      </c>
      <c r="E7129" s="1" t="s">
        <v>116</v>
      </c>
      <c r="F7129" s="2">
        <v>313318</v>
      </c>
      <c r="G7129" s="2">
        <v>107500</v>
      </c>
      <c r="H7129" s="1" t="s">
        <v>25</v>
      </c>
      <c r="I7129" s="2">
        <v>313318</v>
      </c>
      <c r="J7129" s="1">
        <v>100</v>
      </c>
      <c r="N7129" s="1" t="s">
        <v>15455</v>
      </c>
      <c r="P7129" s="1">
        <v>8132790615</v>
      </c>
      <c r="Q7129" s="1" t="s">
        <v>15456</v>
      </c>
      <c r="T7129" s="1" t="s">
        <v>15454</v>
      </c>
      <c r="U7129" s="1" t="s">
        <v>22</v>
      </c>
      <c r="V7129" s="1" t="s">
        <v>23</v>
      </c>
      <c r="W7129" s="1">
        <v>33604</v>
      </c>
    </row>
    <row r="7130" spans="1:23" x14ac:dyDescent="0.2">
      <c r="A7130" s="1" t="s">
        <v>26</v>
      </c>
      <c r="B7130" s="1" t="s">
        <v>15462</v>
      </c>
      <c r="C7130" s="1" t="s">
        <v>22</v>
      </c>
      <c r="D7130" s="1">
        <v>33604</v>
      </c>
      <c r="E7130" s="1" t="s">
        <v>522</v>
      </c>
      <c r="F7130" s="2">
        <v>187646</v>
      </c>
      <c r="G7130" s="2">
        <v>205716</v>
      </c>
      <c r="H7130" s="1" t="s">
        <v>25</v>
      </c>
      <c r="I7130" s="2">
        <v>187646</v>
      </c>
      <c r="J7130" s="1">
        <v>100</v>
      </c>
      <c r="N7130" s="1" t="s">
        <v>15463</v>
      </c>
      <c r="O7130" s="1" t="s">
        <v>15464</v>
      </c>
      <c r="P7130" s="1" t="s">
        <v>15465</v>
      </c>
      <c r="T7130" s="1" t="s">
        <v>15462</v>
      </c>
      <c r="U7130" s="1" t="s">
        <v>22</v>
      </c>
      <c r="V7130" s="1" t="s">
        <v>23</v>
      </c>
      <c r="W7130" s="1">
        <v>33604</v>
      </c>
    </row>
    <row r="7131" spans="1:23" x14ac:dyDescent="0.2">
      <c r="A7131" s="1" t="s">
        <v>26</v>
      </c>
      <c r="B7131" s="1" t="s">
        <v>15474</v>
      </c>
      <c r="C7131" s="1" t="s">
        <v>22</v>
      </c>
      <c r="D7131" s="1">
        <v>33604</v>
      </c>
      <c r="E7131" s="1" t="s">
        <v>469</v>
      </c>
      <c r="F7131" s="2">
        <v>230065</v>
      </c>
      <c r="G7131" s="2">
        <v>234900</v>
      </c>
      <c r="H7131" s="1" t="s">
        <v>25</v>
      </c>
      <c r="I7131" s="2">
        <v>230065</v>
      </c>
      <c r="J7131" s="1">
        <v>100</v>
      </c>
      <c r="N7131" s="1" t="s">
        <v>15476</v>
      </c>
      <c r="T7131" s="1" t="s">
        <v>15475</v>
      </c>
      <c r="U7131" s="1" t="s">
        <v>4390</v>
      </c>
      <c r="V7131" s="1" t="s">
        <v>1067</v>
      </c>
      <c r="W7131" s="1">
        <v>21045</v>
      </c>
    </row>
    <row r="7132" spans="1:23" x14ac:dyDescent="0.2">
      <c r="A7132" s="1" t="s">
        <v>26</v>
      </c>
      <c r="B7132" s="1" t="s">
        <v>15487</v>
      </c>
      <c r="C7132" s="1" t="s">
        <v>22</v>
      </c>
      <c r="D7132" s="1">
        <v>33604</v>
      </c>
      <c r="E7132" s="1" t="s">
        <v>105</v>
      </c>
      <c r="F7132" s="2">
        <v>382623</v>
      </c>
      <c r="G7132" s="2">
        <v>391213</v>
      </c>
      <c r="H7132" s="1" t="s">
        <v>25</v>
      </c>
      <c r="I7132" s="2">
        <v>382623</v>
      </c>
      <c r="J7132" s="1">
        <v>100</v>
      </c>
      <c r="K7132" s="1">
        <v>2.4401717465339998</v>
      </c>
      <c r="N7132" s="1" t="s">
        <v>15488</v>
      </c>
      <c r="T7132" s="1" t="s">
        <v>15487</v>
      </c>
      <c r="U7132" s="1" t="s">
        <v>22</v>
      </c>
      <c r="V7132" s="1" t="s">
        <v>23</v>
      </c>
      <c r="W7132" s="1">
        <v>33604</v>
      </c>
    </row>
    <row r="7133" spans="1:23" x14ac:dyDescent="0.2">
      <c r="A7133" s="1" t="s">
        <v>26</v>
      </c>
      <c r="B7133" s="1" t="s">
        <v>15489</v>
      </c>
      <c r="C7133" s="1" t="s">
        <v>22</v>
      </c>
      <c r="D7133" s="1">
        <v>33604</v>
      </c>
      <c r="E7133" s="1" t="s">
        <v>223</v>
      </c>
      <c r="F7133" s="2">
        <v>312042</v>
      </c>
      <c r="G7133" s="2">
        <v>282426</v>
      </c>
      <c r="H7133" s="1" t="s">
        <v>25</v>
      </c>
      <c r="I7133" s="2">
        <v>312042</v>
      </c>
      <c r="J7133" s="1">
        <v>100</v>
      </c>
      <c r="N7133" s="1" t="s">
        <v>15491</v>
      </c>
      <c r="O7133" s="1" t="s">
        <v>15492</v>
      </c>
      <c r="P7133" s="1" t="s">
        <v>15493</v>
      </c>
      <c r="Q7133" s="1" t="s">
        <v>15494</v>
      </c>
      <c r="R7133" s="1" t="s">
        <v>15495</v>
      </c>
      <c r="S7133" s="1" t="s">
        <v>15496</v>
      </c>
      <c r="T7133" s="1" t="s">
        <v>15490</v>
      </c>
      <c r="U7133" s="1" t="s">
        <v>22</v>
      </c>
      <c r="V7133" s="1" t="s">
        <v>23</v>
      </c>
      <c r="W7133" s="1">
        <v>33614</v>
      </c>
    </row>
    <row r="7134" spans="1:23" x14ac:dyDescent="0.2">
      <c r="A7134" s="1" t="s">
        <v>26</v>
      </c>
      <c r="B7134" s="1" t="s">
        <v>15501</v>
      </c>
      <c r="C7134" s="1" t="s">
        <v>22</v>
      </c>
      <c r="D7134" s="1">
        <v>33604</v>
      </c>
      <c r="E7134" s="1" t="s">
        <v>206</v>
      </c>
      <c r="F7134" s="2">
        <v>298101</v>
      </c>
      <c r="G7134" s="2">
        <v>289278</v>
      </c>
      <c r="H7134" s="1" t="s">
        <v>25</v>
      </c>
      <c r="I7134" s="2">
        <v>298101</v>
      </c>
      <c r="J7134" s="1">
        <v>100</v>
      </c>
      <c r="N7134" s="1" t="s">
        <v>15502</v>
      </c>
      <c r="O7134" s="1" t="s">
        <v>15503</v>
      </c>
      <c r="T7134" s="1" t="s">
        <v>15501</v>
      </c>
      <c r="U7134" s="1" t="s">
        <v>22</v>
      </c>
      <c r="V7134" s="1" t="s">
        <v>23</v>
      </c>
      <c r="W7134" s="1">
        <v>33604</v>
      </c>
    </row>
    <row r="7135" spans="1:23" x14ac:dyDescent="0.2">
      <c r="A7135" s="1" t="s">
        <v>26</v>
      </c>
      <c r="B7135" s="1" t="s">
        <v>15509</v>
      </c>
      <c r="C7135" s="1" t="s">
        <v>22</v>
      </c>
      <c r="D7135" s="1">
        <v>33604</v>
      </c>
      <c r="E7135" s="1" t="s">
        <v>160</v>
      </c>
      <c r="F7135" s="2">
        <v>375570</v>
      </c>
      <c r="G7135" s="2">
        <v>385169</v>
      </c>
      <c r="H7135" s="1" t="s">
        <v>25</v>
      </c>
      <c r="I7135" s="2">
        <v>375570</v>
      </c>
      <c r="J7135" s="1">
        <v>100</v>
      </c>
      <c r="N7135" s="1" t="s">
        <v>15511</v>
      </c>
      <c r="P7135" s="1" t="s">
        <v>15512</v>
      </c>
      <c r="T7135" s="1" t="s">
        <v>15510</v>
      </c>
      <c r="U7135" s="1" t="s">
        <v>22</v>
      </c>
      <c r="V7135" s="1" t="s">
        <v>23</v>
      </c>
      <c r="W7135" s="1">
        <v>33617</v>
      </c>
    </row>
    <row r="7136" spans="1:23" x14ac:dyDescent="0.2">
      <c r="A7136" s="1" t="s">
        <v>26</v>
      </c>
      <c r="B7136" s="1" t="s">
        <v>15513</v>
      </c>
      <c r="C7136" s="1" t="s">
        <v>22</v>
      </c>
      <c r="D7136" s="1">
        <v>33604</v>
      </c>
      <c r="E7136" s="1" t="s">
        <v>1426</v>
      </c>
      <c r="F7136" s="2">
        <v>220433</v>
      </c>
      <c r="G7136" s="2">
        <v>233461</v>
      </c>
      <c r="H7136" s="1" t="s">
        <v>25</v>
      </c>
      <c r="I7136" s="2">
        <v>220433</v>
      </c>
      <c r="J7136" s="1">
        <v>100</v>
      </c>
      <c r="N7136" s="1" t="s">
        <v>15514</v>
      </c>
      <c r="O7136" s="1" t="s">
        <v>15515</v>
      </c>
      <c r="Q7136" s="1" t="s">
        <v>15516</v>
      </c>
      <c r="T7136" s="1" t="s">
        <v>15513</v>
      </c>
      <c r="U7136" s="1" t="s">
        <v>22</v>
      </c>
      <c r="V7136" s="1" t="s">
        <v>23</v>
      </c>
      <c r="W7136" s="1">
        <v>33604</v>
      </c>
    </row>
    <row r="7137" spans="1:23" x14ac:dyDescent="0.2">
      <c r="A7137" s="1" t="s">
        <v>26</v>
      </c>
      <c r="B7137" s="1" t="s">
        <v>15525</v>
      </c>
      <c r="C7137" s="1" t="s">
        <v>22</v>
      </c>
      <c r="D7137" s="1">
        <v>33604</v>
      </c>
      <c r="E7137" s="1" t="s">
        <v>1102</v>
      </c>
      <c r="F7137" s="2">
        <v>335187</v>
      </c>
      <c r="G7137" s="2">
        <v>340081</v>
      </c>
      <c r="H7137" s="1" t="s">
        <v>25</v>
      </c>
      <c r="I7137" s="2">
        <v>335187</v>
      </c>
      <c r="J7137" s="1">
        <v>100</v>
      </c>
      <c r="N7137" s="1" t="s">
        <v>15527</v>
      </c>
      <c r="T7137" s="1" t="s">
        <v>15526</v>
      </c>
      <c r="U7137" s="1" t="s">
        <v>22</v>
      </c>
      <c r="V7137" s="1" t="s">
        <v>23</v>
      </c>
      <c r="W7137" s="1">
        <v>33674</v>
      </c>
    </row>
    <row r="7138" spans="1:23" x14ac:dyDescent="0.2">
      <c r="A7138" s="1" t="s">
        <v>26</v>
      </c>
      <c r="B7138" s="1" t="s">
        <v>15532</v>
      </c>
      <c r="C7138" s="1" t="s">
        <v>22</v>
      </c>
      <c r="D7138" s="1">
        <v>33604</v>
      </c>
      <c r="E7138" s="1" t="s">
        <v>971</v>
      </c>
      <c r="F7138" s="2">
        <v>310360</v>
      </c>
      <c r="G7138" s="2">
        <v>324483</v>
      </c>
      <c r="H7138" s="1" t="s">
        <v>25</v>
      </c>
      <c r="I7138" s="2">
        <v>310360</v>
      </c>
      <c r="J7138" s="1">
        <v>100</v>
      </c>
      <c r="N7138" s="1" t="s">
        <v>15533</v>
      </c>
      <c r="O7138" s="1" t="s">
        <v>15534</v>
      </c>
      <c r="P7138" s="1" t="s">
        <v>15535</v>
      </c>
      <c r="T7138" s="1" t="s">
        <v>15532</v>
      </c>
      <c r="U7138" s="1" t="s">
        <v>22</v>
      </c>
      <c r="V7138" s="1" t="s">
        <v>23</v>
      </c>
      <c r="W7138" s="1">
        <v>33604</v>
      </c>
    </row>
    <row r="7139" spans="1:23" x14ac:dyDescent="0.2">
      <c r="A7139" s="1" t="s">
        <v>26</v>
      </c>
      <c r="B7139" s="1" t="s">
        <v>15536</v>
      </c>
      <c r="C7139" s="1" t="s">
        <v>22</v>
      </c>
      <c r="D7139" s="1">
        <v>33604</v>
      </c>
      <c r="E7139" s="1" t="s">
        <v>209</v>
      </c>
      <c r="F7139" s="2">
        <v>355713</v>
      </c>
      <c r="G7139" s="2">
        <v>337941</v>
      </c>
      <c r="H7139" s="1" t="s">
        <v>25</v>
      </c>
      <c r="I7139" s="2">
        <v>355713</v>
      </c>
      <c r="J7139" s="1">
        <v>100</v>
      </c>
      <c r="N7139" s="1" t="s">
        <v>15537</v>
      </c>
      <c r="O7139" s="1" t="s">
        <v>15538</v>
      </c>
      <c r="P7139" s="1" t="s">
        <v>15539</v>
      </c>
      <c r="Q7139" s="1" t="s">
        <v>15540</v>
      </c>
      <c r="T7139" s="1" t="s">
        <v>15536</v>
      </c>
      <c r="U7139" s="1" t="s">
        <v>22</v>
      </c>
      <c r="V7139" s="1" t="s">
        <v>23</v>
      </c>
      <c r="W7139" s="1">
        <v>33604</v>
      </c>
    </row>
    <row r="7140" spans="1:23" x14ac:dyDescent="0.2">
      <c r="A7140" s="1" t="s">
        <v>26</v>
      </c>
      <c r="B7140" s="1" t="s">
        <v>15547</v>
      </c>
      <c r="C7140" s="1" t="s">
        <v>22</v>
      </c>
      <c r="D7140" s="1">
        <v>33604</v>
      </c>
      <c r="E7140" s="1" t="s">
        <v>223</v>
      </c>
      <c r="F7140" s="2">
        <v>182581</v>
      </c>
      <c r="G7140" s="2">
        <v>202087</v>
      </c>
      <c r="H7140" s="1" t="s">
        <v>25</v>
      </c>
      <c r="I7140" s="2">
        <v>182581</v>
      </c>
      <c r="J7140" s="1">
        <v>100</v>
      </c>
      <c r="N7140" s="1" t="s">
        <v>15549</v>
      </c>
      <c r="T7140" s="1" t="s">
        <v>15548</v>
      </c>
      <c r="U7140" s="1" t="s">
        <v>22</v>
      </c>
      <c r="V7140" s="1" t="s">
        <v>23</v>
      </c>
      <c r="W7140" s="1">
        <v>33626</v>
      </c>
    </row>
    <row r="7141" spans="1:23" x14ac:dyDescent="0.2">
      <c r="A7141" s="1" t="s">
        <v>26</v>
      </c>
      <c r="B7141" s="1" t="s">
        <v>15550</v>
      </c>
      <c r="C7141" s="1" t="s">
        <v>22</v>
      </c>
      <c r="D7141" s="1">
        <v>33604</v>
      </c>
      <c r="E7141" s="1" t="s">
        <v>116</v>
      </c>
      <c r="F7141" s="2">
        <v>334790</v>
      </c>
      <c r="G7141" s="2">
        <v>339716</v>
      </c>
      <c r="H7141" s="1" t="s">
        <v>25</v>
      </c>
      <c r="I7141" s="2">
        <v>334790</v>
      </c>
      <c r="J7141" s="1">
        <v>100</v>
      </c>
      <c r="N7141" s="1" t="s">
        <v>15551</v>
      </c>
      <c r="T7141" s="1" t="s">
        <v>15550</v>
      </c>
      <c r="U7141" s="1" t="s">
        <v>22</v>
      </c>
      <c r="V7141" s="1" t="s">
        <v>23</v>
      </c>
      <c r="W7141" s="1">
        <v>33604</v>
      </c>
    </row>
    <row r="7142" spans="1:23" x14ac:dyDescent="0.2">
      <c r="A7142" s="1" t="s">
        <v>26</v>
      </c>
      <c r="B7142" s="1" t="s">
        <v>15561</v>
      </c>
      <c r="C7142" s="1" t="s">
        <v>22</v>
      </c>
      <c r="D7142" s="1">
        <v>33604</v>
      </c>
      <c r="E7142" s="1" t="s">
        <v>86</v>
      </c>
      <c r="F7142" s="2">
        <v>233094</v>
      </c>
      <c r="G7142" s="2">
        <v>230033</v>
      </c>
      <c r="H7142" s="1" t="s">
        <v>34</v>
      </c>
      <c r="I7142" s="2">
        <v>233094</v>
      </c>
      <c r="J7142" s="1">
        <v>100</v>
      </c>
      <c r="N7142" s="1" t="s">
        <v>15562</v>
      </c>
      <c r="Q7142" s="1" t="s">
        <v>15563</v>
      </c>
      <c r="T7142" s="1" t="s">
        <v>15561</v>
      </c>
      <c r="U7142" s="1" t="s">
        <v>22</v>
      </c>
      <c r="V7142" s="1" t="s">
        <v>23</v>
      </c>
      <c r="W7142" s="1">
        <v>33604</v>
      </c>
    </row>
    <row r="7143" spans="1:23" x14ac:dyDescent="0.2">
      <c r="A7143" s="1" t="s">
        <v>26</v>
      </c>
      <c r="B7143" s="1" t="s">
        <v>15570</v>
      </c>
      <c r="C7143" s="1" t="s">
        <v>22</v>
      </c>
      <c r="D7143" s="1">
        <v>33604</v>
      </c>
      <c r="E7143" s="1" t="s">
        <v>223</v>
      </c>
      <c r="F7143" s="2">
        <v>249524</v>
      </c>
      <c r="G7143" s="2">
        <v>257536</v>
      </c>
      <c r="H7143" s="1" t="s">
        <v>25</v>
      </c>
      <c r="I7143" s="2">
        <v>249524</v>
      </c>
      <c r="J7143" s="1">
        <v>100</v>
      </c>
      <c r="N7143" s="1" t="s">
        <v>15571</v>
      </c>
      <c r="T7143" s="1" t="s">
        <v>15570</v>
      </c>
      <c r="U7143" s="1" t="s">
        <v>22</v>
      </c>
      <c r="V7143" s="1" t="s">
        <v>23</v>
      </c>
      <c r="W7143" s="1">
        <v>33604</v>
      </c>
    </row>
    <row r="7144" spans="1:23" x14ac:dyDescent="0.2">
      <c r="A7144" s="1" t="s">
        <v>26</v>
      </c>
      <c r="B7144" s="1" t="s">
        <v>15572</v>
      </c>
      <c r="C7144" s="1" t="s">
        <v>22</v>
      </c>
      <c r="D7144" s="1">
        <v>33604</v>
      </c>
      <c r="E7144" s="1" t="s">
        <v>3165</v>
      </c>
      <c r="F7144" s="2">
        <v>570919</v>
      </c>
      <c r="G7144" s="2">
        <v>592063</v>
      </c>
      <c r="H7144" s="1" t="s">
        <v>25</v>
      </c>
      <c r="I7144" s="2">
        <v>570919</v>
      </c>
      <c r="J7144" s="1">
        <v>100</v>
      </c>
      <c r="N7144" s="1" t="s">
        <v>6414</v>
      </c>
      <c r="Q7144" s="1" t="s">
        <v>6413</v>
      </c>
      <c r="T7144" s="1" t="s">
        <v>15572</v>
      </c>
      <c r="U7144" s="1" t="s">
        <v>22</v>
      </c>
      <c r="V7144" s="1" t="s">
        <v>23</v>
      </c>
      <c r="W7144" s="1">
        <v>33604</v>
      </c>
    </row>
    <row r="7145" spans="1:23" x14ac:dyDescent="0.2">
      <c r="A7145" s="1" t="s">
        <v>26</v>
      </c>
      <c r="B7145" s="1" t="s">
        <v>15573</v>
      </c>
      <c r="C7145" s="1" t="s">
        <v>22</v>
      </c>
      <c r="D7145" s="1">
        <v>33604</v>
      </c>
      <c r="E7145" s="1" t="s">
        <v>40</v>
      </c>
      <c r="F7145" s="2">
        <v>292730</v>
      </c>
      <c r="G7145" s="2">
        <v>313010</v>
      </c>
      <c r="H7145" s="1" t="s">
        <v>34</v>
      </c>
      <c r="I7145" s="2">
        <v>292730</v>
      </c>
      <c r="J7145" s="1">
        <v>100</v>
      </c>
      <c r="N7145" s="1" t="s">
        <v>4357</v>
      </c>
      <c r="T7145" s="1" t="s">
        <v>274</v>
      </c>
      <c r="U7145" s="1" t="s">
        <v>22</v>
      </c>
      <c r="V7145" s="1" t="s">
        <v>23</v>
      </c>
      <c r="W7145" s="1">
        <v>33607</v>
      </c>
    </row>
    <row r="7146" spans="1:23" x14ac:dyDescent="0.2">
      <c r="A7146" s="1" t="s">
        <v>26</v>
      </c>
      <c r="B7146" s="1" t="s">
        <v>15577</v>
      </c>
      <c r="C7146" s="1" t="s">
        <v>22</v>
      </c>
      <c r="D7146" s="1">
        <v>33604</v>
      </c>
      <c r="E7146" s="1" t="s">
        <v>105</v>
      </c>
      <c r="F7146" s="2">
        <v>416728</v>
      </c>
      <c r="G7146" s="2">
        <v>475571</v>
      </c>
      <c r="H7146" s="1" t="s">
        <v>25</v>
      </c>
      <c r="I7146" s="2">
        <v>416728</v>
      </c>
      <c r="J7146" s="1">
        <v>100</v>
      </c>
      <c r="N7146" s="1" t="s">
        <v>15579</v>
      </c>
      <c r="P7146" s="1" t="s">
        <v>15580</v>
      </c>
      <c r="T7146" s="1" t="s">
        <v>15578</v>
      </c>
      <c r="U7146" s="1" t="s">
        <v>22</v>
      </c>
      <c r="V7146" s="1" t="s">
        <v>23</v>
      </c>
      <c r="W7146" s="1">
        <v>33684</v>
      </c>
    </row>
    <row r="7147" spans="1:23" x14ac:dyDescent="0.2">
      <c r="A7147" s="1" t="s">
        <v>26</v>
      </c>
      <c r="B7147" s="1" t="s">
        <v>15586</v>
      </c>
      <c r="C7147" s="1" t="s">
        <v>22</v>
      </c>
      <c r="D7147" s="1">
        <v>33604</v>
      </c>
      <c r="E7147" s="1" t="s">
        <v>4787</v>
      </c>
      <c r="F7147" s="2">
        <v>289586</v>
      </c>
      <c r="G7147" s="2">
        <v>322555</v>
      </c>
      <c r="H7147" s="1" t="s">
        <v>34</v>
      </c>
      <c r="I7147" s="2">
        <v>289586</v>
      </c>
      <c r="J7147" s="1">
        <v>100</v>
      </c>
      <c r="N7147" s="1" t="s">
        <v>15588</v>
      </c>
      <c r="T7147" s="1" t="s">
        <v>15587</v>
      </c>
      <c r="U7147" s="1" t="s">
        <v>22</v>
      </c>
      <c r="V7147" s="1" t="s">
        <v>23</v>
      </c>
      <c r="W7147" s="1">
        <v>33647</v>
      </c>
    </row>
    <row r="7148" spans="1:23" x14ac:dyDescent="0.2">
      <c r="A7148" s="1" t="s">
        <v>26</v>
      </c>
      <c r="B7148" s="1" t="s">
        <v>15607</v>
      </c>
      <c r="C7148" s="1" t="s">
        <v>22</v>
      </c>
      <c r="D7148" s="1">
        <v>33604</v>
      </c>
      <c r="E7148" s="1" t="s">
        <v>40</v>
      </c>
      <c r="F7148" s="2">
        <v>201583</v>
      </c>
      <c r="G7148" s="2">
        <v>208921</v>
      </c>
      <c r="H7148" s="1" t="s">
        <v>34</v>
      </c>
      <c r="I7148" s="2">
        <v>201583</v>
      </c>
      <c r="J7148" s="1">
        <v>100</v>
      </c>
      <c r="N7148" s="1" t="s">
        <v>1985</v>
      </c>
      <c r="T7148" s="1" t="s">
        <v>1984</v>
      </c>
      <c r="U7148" s="1" t="s">
        <v>22</v>
      </c>
      <c r="V7148" s="1" t="s">
        <v>23</v>
      </c>
      <c r="W7148" s="1">
        <v>33617</v>
      </c>
    </row>
    <row r="7149" spans="1:23" x14ac:dyDescent="0.2">
      <c r="A7149" s="1" t="s">
        <v>26</v>
      </c>
      <c r="B7149" s="1" t="s">
        <v>15616</v>
      </c>
      <c r="C7149" s="1" t="s">
        <v>22</v>
      </c>
      <c r="D7149" s="1">
        <v>33604</v>
      </c>
      <c r="E7149" s="1" t="s">
        <v>214</v>
      </c>
      <c r="F7149" s="2">
        <v>272075</v>
      </c>
      <c r="G7149" s="2">
        <v>255613</v>
      </c>
      <c r="H7149" s="1" t="s">
        <v>34</v>
      </c>
      <c r="I7149" s="2">
        <v>272075</v>
      </c>
      <c r="J7149" s="1">
        <v>100</v>
      </c>
      <c r="N7149" s="1" t="s">
        <v>15617</v>
      </c>
      <c r="Q7149" s="1" t="s">
        <v>15618</v>
      </c>
      <c r="T7149" s="1" t="s">
        <v>4247</v>
      </c>
      <c r="U7149" s="1" t="s">
        <v>22</v>
      </c>
      <c r="V7149" s="1" t="s">
        <v>23</v>
      </c>
      <c r="W7149" s="1">
        <v>33604</v>
      </c>
    </row>
    <row r="7150" spans="1:23" x14ac:dyDescent="0.2">
      <c r="A7150" s="1" t="s">
        <v>26</v>
      </c>
      <c r="B7150" s="1" t="s">
        <v>15622</v>
      </c>
      <c r="C7150" s="1" t="s">
        <v>22</v>
      </c>
      <c r="D7150" s="1">
        <v>33604</v>
      </c>
      <c r="E7150" s="1" t="s">
        <v>1967</v>
      </c>
      <c r="F7150" s="2">
        <v>96092</v>
      </c>
      <c r="G7150" s="2">
        <v>106266</v>
      </c>
      <c r="H7150" s="1" t="s">
        <v>25</v>
      </c>
      <c r="I7150" s="2">
        <v>96092</v>
      </c>
      <c r="J7150" s="1">
        <v>100</v>
      </c>
      <c r="N7150" s="1" t="s">
        <v>15624</v>
      </c>
      <c r="Q7150" s="1" t="s">
        <v>15625</v>
      </c>
      <c r="T7150" s="1" t="s">
        <v>15623</v>
      </c>
      <c r="U7150" s="1" t="s">
        <v>59</v>
      </c>
      <c r="V7150" s="1" t="s">
        <v>23</v>
      </c>
      <c r="W7150" s="1">
        <v>33558</v>
      </c>
    </row>
    <row r="7151" spans="1:23" x14ac:dyDescent="0.2">
      <c r="A7151" s="1" t="s">
        <v>26</v>
      </c>
      <c r="B7151" s="1" t="s">
        <v>15636</v>
      </c>
      <c r="C7151" s="1" t="s">
        <v>22</v>
      </c>
      <c r="D7151" s="1">
        <v>33604</v>
      </c>
      <c r="E7151" s="1" t="s">
        <v>357</v>
      </c>
      <c r="F7151" s="2">
        <v>247322</v>
      </c>
      <c r="G7151" s="2">
        <v>285131</v>
      </c>
      <c r="H7151" s="1" t="s">
        <v>25</v>
      </c>
      <c r="I7151" s="2">
        <v>247322</v>
      </c>
      <c r="J7151" s="1">
        <v>100</v>
      </c>
      <c r="N7151" s="1" t="s">
        <v>15637</v>
      </c>
      <c r="O7151" s="1" t="s">
        <v>15638</v>
      </c>
      <c r="P7151" s="1" t="s">
        <v>15639</v>
      </c>
      <c r="T7151" s="1" t="s">
        <v>15636</v>
      </c>
      <c r="U7151" s="1" t="s">
        <v>22</v>
      </c>
      <c r="V7151" s="1" t="s">
        <v>23</v>
      </c>
      <c r="W7151" s="1">
        <v>33604</v>
      </c>
    </row>
    <row r="7152" spans="1:23" x14ac:dyDescent="0.2">
      <c r="A7152" s="1" t="s">
        <v>26</v>
      </c>
      <c r="B7152" s="1" t="s">
        <v>15644</v>
      </c>
      <c r="C7152" s="1" t="s">
        <v>22</v>
      </c>
      <c r="D7152" s="1">
        <v>33604</v>
      </c>
      <c r="E7152" s="1" t="s">
        <v>1614</v>
      </c>
      <c r="F7152" s="2">
        <v>611939</v>
      </c>
      <c r="G7152" s="2">
        <v>385000</v>
      </c>
      <c r="H7152" s="1" t="s">
        <v>34</v>
      </c>
      <c r="I7152" s="2">
        <v>611939</v>
      </c>
      <c r="J7152" s="1">
        <v>100</v>
      </c>
      <c r="N7152" s="1" t="s">
        <v>15646</v>
      </c>
      <c r="T7152" s="1" t="s">
        <v>15645</v>
      </c>
      <c r="U7152" s="1" t="s">
        <v>22</v>
      </c>
      <c r="V7152" s="1" t="s">
        <v>23</v>
      </c>
      <c r="W7152" s="1">
        <v>33611</v>
      </c>
    </row>
    <row r="7153" spans="1:23" x14ac:dyDescent="0.2">
      <c r="A7153" s="1" t="s">
        <v>26</v>
      </c>
      <c r="B7153" s="1" t="s">
        <v>15679</v>
      </c>
      <c r="C7153" s="1" t="s">
        <v>22</v>
      </c>
      <c r="D7153" s="1">
        <v>33604</v>
      </c>
      <c r="E7153" s="1" t="s">
        <v>86</v>
      </c>
      <c r="F7153" s="2">
        <v>275124</v>
      </c>
      <c r="G7153" s="2">
        <v>279847</v>
      </c>
      <c r="H7153" s="1" t="s">
        <v>25</v>
      </c>
      <c r="I7153" s="2">
        <v>275124</v>
      </c>
      <c r="J7153" s="1">
        <v>100</v>
      </c>
      <c r="N7153" s="1" t="s">
        <v>15681</v>
      </c>
      <c r="Q7153" s="1" t="s">
        <v>15682</v>
      </c>
      <c r="T7153" s="1" t="s">
        <v>15680</v>
      </c>
      <c r="U7153" s="1" t="s">
        <v>22</v>
      </c>
      <c r="V7153" s="1" t="s">
        <v>23</v>
      </c>
      <c r="W7153" s="1">
        <v>33614</v>
      </c>
    </row>
    <row r="7154" spans="1:23" x14ac:dyDescent="0.2">
      <c r="A7154" s="1" t="s">
        <v>26</v>
      </c>
      <c r="B7154" s="1" t="s">
        <v>15683</v>
      </c>
      <c r="C7154" s="1" t="s">
        <v>22</v>
      </c>
      <c r="D7154" s="1">
        <v>33604</v>
      </c>
      <c r="E7154" s="1" t="s">
        <v>223</v>
      </c>
      <c r="F7154" s="2">
        <v>191204</v>
      </c>
      <c r="G7154" s="2">
        <v>269249</v>
      </c>
      <c r="H7154" s="1" t="s">
        <v>34</v>
      </c>
      <c r="I7154" s="2">
        <v>191204</v>
      </c>
      <c r="J7154" s="1">
        <v>100</v>
      </c>
      <c r="N7154" s="1" t="s">
        <v>15685</v>
      </c>
      <c r="T7154" s="1" t="s">
        <v>15684</v>
      </c>
      <c r="U7154" s="1" t="s">
        <v>22</v>
      </c>
      <c r="V7154" s="1" t="s">
        <v>23</v>
      </c>
      <c r="W7154" s="1">
        <v>33607</v>
      </c>
    </row>
    <row r="7155" spans="1:23" x14ac:dyDescent="0.2">
      <c r="A7155" s="1" t="s">
        <v>26</v>
      </c>
      <c r="B7155" s="1" t="s">
        <v>15704</v>
      </c>
      <c r="C7155" s="1" t="s">
        <v>22</v>
      </c>
      <c r="D7155" s="1">
        <v>33604</v>
      </c>
      <c r="E7155" s="1" t="s">
        <v>121</v>
      </c>
      <c r="F7155" s="2">
        <v>622845</v>
      </c>
      <c r="G7155" s="2">
        <v>704762</v>
      </c>
      <c r="H7155" s="1" t="s">
        <v>25</v>
      </c>
      <c r="I7155" s="2">
        <v>622845</v>
      </c>
      <c r="J7155" s="1">
        <v>100</v>
      </c>
      <c r="N7155" s="1" t="s">
        <v>15705</v>
      </c>
      <c r="T7155" s="1" t="s">
        <v>15704</v>
      </c>
      <c r="U7155" s="1" t="s">
        <v>22</v>
      </c>
      <c r="V7155" s="1" t="s">
        <v>23</v>
      </c>
      <c r="W7155" s="1">
        <v>33604</v>
      </c>
    </row>
    <row r="7156" spans="1:23" x14ac:dyDescent="0.2">
      <c r="A7156" s="1" t="s">
        <v>26</v>
      </c>
      <c r="B7156" s="1" t="s">
        <v>15706</v>
      </c>
      <c r="C7156" s="1" t="s">
        <v>22</v>
      </c>
      <c r="D7156" s="1">
        <v>33604</v>
      </c>
      <c r="E7156" s="1" t="s">
        <v>448</v>
      </c>
      <c r="F7156" s="2">
        <v>307912</v>
      </c>
      <c r="G7156" s="2">
        <v>317246</v>
      </c>
      <c r="H7156" s="1" t="s">
        <v>25</v>
      </c>
      <c r="I7156" s="2">
        <v>307912</v>
      </c>
      <c r="J7156" s="1">
        <v>100</v>
      </c>
      <c r="N7156" s="1" t="s">
        <v>15707</v>
      </c>
      <c r="O7156" s="1" t="s">
        <v>15708</v>
      </c>
      <c r="Q7156" s="1" t="s">
        <v>15709</v>
      </c>
      <c r="R7156" s="1" t="s">
        <v>15710</v>
      </c>
      <c r="S7156" s="1" t="s">
        <v>15711</v>
      </c>
      <c r="T7156" s="1" t="s">
        <v>15706</v>
      </c>
      <c r="U7156" s="1" t="s">
        <v>22</v>
      </c>
      <c r="V7156" s="1" t="s">
        <v>23</v>
      </c>
      <c r="W7156" s="1">
        <v>33604</v>
      </c>
    </row>
    <row r="7157" spans="1:23" x14ac:dyDescent="0.2">
      <c r="A7157" s="1" t="s">
        <v>26</v>
      </c>
      <c r="B7157" s="1" t="s">
        <v>15712</v>
      </c>
      <c r="C7157" s="1" t="s">
        <v>22</v>
      </c>
      <c r="D7157" s="1">
        <v>33604</v>
      </c>
      <c r="E7157" s="1" t="s">
        <v>202</v>
      </c>
      <c r="F7157" s="2">
        <v>218239</v>
      </c>
      <c r="G7157" s="2">
        <v>850</v>
      </c>
      <c r="H7157" s="1" t="s">
        <v>25</v>
      </c>
      <c r="I7157" s="2">
        <v>218239</v>
      </c>
      <c r="J7157" s="1">
        <v>100</v>
      </c>
      <c r="N7157" s="1" t="s">
        <v>15714</v>
      </c>
      <c r="T7157" s="1" t="s">
        <v>15713</v>
      </c>
      <c r="U7157" s="1" t="s">
        <v>22</v>
      </c>
      <c r="V7157" s="1" t="s">
        <v>23</v>
      </c>
      <c r="W7157" s="1">
        <v>33602</v>
      </c>
    </row>
    <row r="7158" spans="1:23" x14ac:dyDescent="0.2">
      <c r="A7158" s="1" t="s">
        <v>26</v>
      </c>
      <c r="B7158" s="1" t="s">
        <v>15715</v>
      </c>
      <c r="C7158" s="1" t="s">
        <v>22</v>
      </c>
      <c r="D7158" s="1">
        <v>33604</v>
      </c>
      <c r="E7158" s="1" t="s">
        <v>341</v>
      </c>
      <c r="F7158" s="2">
        <v>280660</v>
      </c>
      <c r="G7158" s="2">
        <v>259497</v>
      </c>
      <c r="H7158" s="1" t="s">
        <v>25</v>
      </c>
      <c r="I7158" s="2">
        <v>280660</v>
      </c>
      <c r="J7158" s="1">
        <v>100</v>
      </c>
      <c r="N7158" s="1" t="s">
        <v>15716</v>
      </c>
      <c r="Q7158" s="1" t="s">
        <v>15717</v>
      </c>
      <c r="T7158" s="1" t="s">
        <v>15715</v>
      </c>
      <c r="U7158" s="1" t="s">
        <v>22</v>
      </c>
      <c r="V7158" s="1" t="s">
        <v>23</v>
      </c>
      <c r="W7158" s="1">
        <v>33604</v>
      </c>
    </row>
    <row r="7159" spans="1:23" x14ac:dyDescent="0.2">
      <c r="A7159" s="1" t="s">
        <v>26</v>
      </c>
      <c r="B7159" s="1" t="s">
        <v>15732</v>
      </c>
      <c r="C7159" s="1" t="s">
        <v>22</v>
      </c>
      <c r="D7159" s="1">
        <v>33604</v>
      </c>
      <c r="E7159" s="1" t="s">
        <v>1056</v>
      </c>
      <c r="F7159" s="2">
        <v>359879</v>
      </c>
      <c r="G7159" s="2">
        <v>385929</v>
      </c>
      <c r="H7159" s="1" t="s">
        <v>25</v>
      </c>
      <c r="I7159" s="2">
        <v>359879</v>
      </c>
      <c r="J7159" s="1">
        <v>100</v>
      </c>
      <c r="N7159" s="1" t="s">
        <v>15733</v>
      </c>
      <c r="O7159" s="1" t="s">
        <v>15734</v>
      </c>
      <c r="P7159" s="1" t="s">
        <v>15735</v>
      </c>
      <c r="Q7159" s="1" t="s">
        <v>15736</v>
      </c>
      <c r="T7159" s="1" t="s">
        <v>15732</v>
      </c>
      <c r="U7159" s="1" t="s">
        <v>22</v>
      </c>
      <c r="V7159" s="1" t="s">
        <v>23</v>
      </c>
      <c r="W7159" s="1">
        <v>33604</v>
      </c>
    </row>
    <row r="7160" spans="1:23" x14ac:dyDescent="0.2">
      <c r="A7160" s="1" t="s">
        <v>26</v>
      </c>
      <c r="B7160" s="1" t="s">
        <v>15744</v>
      </c>
      <c r="C7160" s="1" t="s">
        <v>22</v>
      </c>
      <c r="D7160" s="1">
        <v>33604</v>
      </c>
      <c r="E7160" s="1" t="s">
        <v>605</v>
      </c>
      <c r="F7160" s="2">
        <v>115618</v>
      </c>
      <c r="G7160" s="2">
        <v>126620</v>
      </c>
      <c r="H7160" s="1" t="s">
        <v>34</v>
      </c>
      <c r="I7160" s="2">
        <v>115618</v>
      </c>
      <c r="J7160" s="1">
        <v>100</v>
      </c>
      <c r="N7160" s="1" t="s">
        <v>606</v>
      </c>
      <c r="T7160" s="1" t="s">
        <v>604</v>
      </c>
      <c r="U7160" s="1" t="s">
        <v>22</v>
      </c>
      <c r="V7160" s="1" t="s">
        <v>23</v>
      </c>
      <c r="W7160" s="1">
        <v>33604</v>
      </c>
    </row>
    <row r="7161" spans="1:23" x14ac:dyDescent="0.2">
      <c r="A7161" s="1" t="s">
        <v>26</v>
      </c>
      <c r="B7161" s="1" t="s">
        <v>15745</v>
      </c>
      <c r="C7161" s="1" t="s">
        <v>22</v>
      </c>
      <c r="D7161" s="1">
        <v>33604</v>
      </c>
      <c r="E7161" s="1" t="s">
        <v>674</v>
      </c>
      <c r="F7161" s="2">
        <v>332529</v>
      </c>
      <c r="G7161" s="2">
        <v>344024</v>
      </c>
      <c r="H7161" s="1" t="s">
        <v>25</v>
      </c>
      <c r="I7161" s="2">
        <v>332529</v>
      </c>
      <c r="J7161" s="1">
        <v>100</v>
      </c>
      <c r="N7161" s="1" t="s">
        <v>15746</v>
      </c>
      <c r="O7161" s="1" t="s">
        <v>15747</v>
      </c>
      <c r="P7161" s="1" t="s">
        <v>15748</v>
      </c>
      <c r="T7161" s="1" t="s">
        <v>15745</v>
      </c>
      <c r="U7161" s="1" t="s">
        <v>22</v>
      </c>
      <c r="V7161" s="1" t="s">
        <v>23</v>
      </c>
      <c r="W7161" s="1">
        <v>33604</v>
      </c>
    </row>
    <row r="7162" spans="1:23" x14ac:dyDescent="0.2">
      <c r="A7162" s="1" t="s">
        <v>26</v>
      </c>
      <c r="B7162" s="1" t="s">
        <v>15749</v>
      </c>
      <c r="C7162" s="1" t="s">
        <v>22</v>
      </c>
      <c r="D7162" s="1">
        <v>33604</v>
      </c>
      <c r="E7162" s="1" t="s">
        <v>772</v>
      </c>
      <c r="F7162" s="2">
        <v>292398</v>
      </c>
      <c r="G7162" s="2">
        <v>290145</v>
      </c>
      <c r="H7162" s="1" t="s">
        <v>25</v>
      </c>
      <c r="I7162" s="2">
        <v>292398</v>
      </c>
      <c r="J7162" s="1">
        <v>100</v>
      </c>
      <c r="N7162" s="1" t="s">
        <v>15750</v>
      </c>
      <c r="O7162" s="1" t="s">
        <v>15751</v>
      </c>
      <c r="P7162" s="1" t="s">
        <v>15752</v>
      </c>
      <c r="T7162" s="1" t="s">
        <v>15749</v>
      </c>
      <c r="U7162" s="1" t="s">
        <v>22</v>
      </c>
      <c r="V7162" s="1" t="s">
        <v>23</v>
      </c>
      <c r="W7162" s="1">
        <v>33604</v>
      </c>
    </row>
    <row r="7163" spans="1:23" x14ac:dyDescent="0.2">
      <c r="A7163" s="1" t="s">
        <v>26</v>
      </c>
      <c r="B7163" s="1" t="s">
        <v>15758</v>
      </c>
      <c r="C7163" s="1" t="s">
        <v>22</v>
      </c>
      <c r="D7163" s="1">
        <v>33604</v>
      </c>
      <c r="E7163" s="1" t="s">
        <v>24</v>
      </c>
      <c r="F7163" s="2">
        <v>201255</v>
      </c>
      <c r="G7163" s="2">
        <v>206646</v>
      </c>
      <c r="H7163" s="1" t="s">
        <v>34</v>
      </c>
      <c r="I7163" s="2">
        <v>201255</v>
      </c>
      <c r="J7163" s="1">
        <v>100</v>
      </c>
      <c r="N7163" s="1" t="s">
        <v>15760</v>
      </c>
      <c r="T7163" s="1" t="s">
        <v>15759</v>
      </c>
      <c r="U7163" s="1" t="s">
        <v>455</v>
      </c>
      <c r="V7163" s="1" t="s">
        <v>23</v>
      </c>
      <c r="W7163" s="1">
        <v>33617</v>
      </c>
    </row>
    <row r="7164" spans="1:23" x14ac:dyDescent="0.2">
      <c r="A7164" s="1" t="s">
        <v>26</v>
      </c>
      <c r="B7164" s="1" t="s">
        <v>15765</v>
      </c>
      <c r="C7164" s="1" t="s">
        <v>22</v>
      </c>
      <c r="D7164" s="1">
        <v>33604</v>
      </c>
      <c r="E7164" s="1" t="s">
        <v>1250</v>
      </c>
      <c r="F7164" s="2">
        <v>449987</v>
      </c>
      <c r="G7164" s="2">
        <v>315000</v>
      </c>
      <c r="H7164" s="1" t="s">
        <v>34</v>
      </c>
      <c r="I7164" s="2">
        <v>449987</v>
      </c>
      <c r="J7164" s="1">
        <v>100</v>
      </c>
      <c r="N7164" s="1" t="s">
        <v>15766</v>
      </c>
      <c r="Q7164" s="1" t="s">
        <v>15767</v>
      </c>
      <c r="T7164" s="1" t="s">
        <v>15765</v>
      </c>
      <c r="U7164" s="1" t="s">
        <v>22</v>
      </c>
      <c r="V7164" s="1" t="s">
        <v>23</v>
      </c>
      <c r="W7164" s="1">
        <v>33604</v>
      </c>
    </row>
    <row r="7165" spans="1:23" x14ac:dyDescent="0.2">
      <c r="A7165" s="1" t="s">
        <v>26</v>
      </c>
      <c r="B7165" s="1" t="s">
        <v>15813</v>
      </c>
      <c r="C7165" s="1" t="s">
        <v>22</v>
      </c>
      <c r="D7165" s="1">
        <v>33604</v>
      </c>
      <c r="E7165" s="1" t="s">
        <v>189</v>
      </c>
      <c r="F7165" s="2">
        <v>389452</v>
      </c>
      <c r="G7165" s="2">
        <v>225000</v>
      </c>
      <c r="H7165" s="1" t="s">
        <v>34</v>
      </c>
      <c r="I7165" s="2">
        <v>389452</v>
      </c>
      <c r="J7165" s="1">
        <v>100</v>
      </c>
      <c r="N7165" s="1" t="s">
        <v>4818</v>
      </c>
      <c r="T7165" s="1" t="s">
        <v>83</v>
      </c>
      <c r="U7165" s="1" t="s">
        <v>84</v>
      </c>
      <c r="V7165" s="1" t="s">
        <v>85</v>
      </c>
      <c r="W7165" s="1">
        <v>10003</v>
      </c>
    </row>
    <row r="7166" spans="1:23" x14ac:dyDescent="0.2">
      <c r="A7166" s="1" t="s">
        <v>26</v>
      </c>
      <c r="B7166" s="1" t="s">
        <v>15814</v>
      </c>
      <c r="C7166" s="1" t="s">
        <v>22</v>
      </c>
      <c r="D7166" s="1">
        <v>33604</v>
      </c>
      <c r="E7166" s="1" t="s">
        <v>223</v>
      </c>
      <c r="F7166" s="2">
        <v>172163</v>
      </c>
      <c r="G7166" s="2">
        <v>39900</v>
      </c>
      <c r="H7166" s="1" t="s">
        <v>25</v>
      </c>
      <c r="I7166" s="2">
        <v>172163</v>
      </c>
      <c r="J7166" s="1">
        <v>100</v>
      </c>
      <c r="N7166" s="1" t="s">
        <v>15815</v>
      </c>
      <c r="T7166" s="1" t="s">
        <v>15814</v>
      </c>
      <c r="U7166" s="1" t="s">
        <v>22</v>
      </c>
      <c r="V7166" s="1" t="s">
        <v>23</v>
      </c>
      <c r="W7166" s="1">
        <v>33604</v>
      </c>
    </row>
    <row r="7167" spans="1:23" x14ac:dyDescent="0.2">
      <c r="A7167" s="1" t="s">
        <v>26</v>
      </c>
      <c r="B7167" s="1" t="s">
        <v>15816</v>
      </c>
      <c r="C7167" s="1" t="s">
        <v>22</v>
      </c>
      <c r="D7167" s="1">
        <v>33604</v>
      </c>
      <c r="E7167" s="1" t="s">
        <v>3921</v>
      </c>
      <c r="F7167" s="2">
        <v>417522</v>
      </c>
      <c r="G7167" s="2">
        <v>411615</v>
      </c>
      <c r="H7167" s="1" t="s">
        <v>25</v>
      </c>
      <c r="I7167" s="2">
        <v>417522</v>
      </c>
      <c r="J7167" s="1">
        <v>100</v>
      </c>
      <c r="N7167" s="1" t="s">
        <v>15817</v>
      </c>
      <c r="O7167" s="1" t="s">
        <v>15818</v>
      </c>
      <c r="P7167" s="1" t="s">
        <v>15819</v>
      </c>
      <c r="Q7167" s="1" t="s">
        <v>15817</v>
      </c>
      <c r="T7167" s="1" t="s">
        <v>15816</v>
      </c>
      <c r="U7167" s="1" t="s">
        <v>22</v>
      </c>
      <c r="V7167" s="1" t="s">
        <v>23</v>
      </c>
      <c r="W7167" s="1">
        <v>33604</v>
      </c>
    </row>
    <row r="7168" spans="1:23" x14ac:dyDescent="0.2">
      <c r="A7168" s="1" t="s">
        <v>26</v>
      </c>
      <c r="B7168" s="1" t="s">
        <v>15832</v>
      </c>
      <c r="C7168" s="1" t="s">
        <v>22</v>
      </c>
      <c r="D7168" s="1">
        <v>33604</v>
      </c>
      <c r="E7168" s="1" t="s">
        <v>734</v>
      </c>
      <c r="F7168" s="2">
        <v>396380</v>
      </c>
      <c r="G7168" s="2">
        <v>389199</v>
      </c>
      <c r="H7168" s="1" t="s">
        <v>25</v>
      </c>
      <c r="I7168" s="2">
        <v>396380</v>
      </c>
      <c r="J7168" s="1">
        <v>100</v>
      </c>
      <c r="N7168" s="1" t="s">
        <v>15833</v>
      </c>
      <c r="T7168" s="1" t="s">
        <v>15832</v>
      </c>
      <c r="U7168" s="1" t="s">
        <v>22</v>
      </c>
      <c r="V7168" s="1" t="s">
        <v>23</v>
      </c>
      <c r="W7168" s="1">
        <v>33604</v>
      </c>
    </row>
    <row r="7169" spans="1:23" x14ac:dyDescent="0.2">
      <c r="A7169" s="1" t="s">
        <v>26</v>
      </c>
      <c r="B7169" s="1" t="s">
        <v>15838</v>
      </c>
      <c r="C7169" s="1" t="s">
        <v>22</v>
      </c>
      <c r="D7169" s="1">
        <v>33604</v>
      </c>
      <c r="E7169" s="1" t="s">
        <v>145</v>
      </c>
      <c r="F7169" s="2">
        <v>136642</v>
      </c>
      <c r="G7169" s="2">
        <v>156198</v>
      </c>
      <c r="H7169" s="1" t="s">
        <v>25</v>
      </c>
      <c r="I7169" s="2">
        <v>136642</v>
      </c>
      <c r="J7169" s="1">
        <v>100</v>
      </c>
      <c r="N7169" s="1" t="s">
        <v>969</v>
      </c>
      <c r="Q7169" s="1" t="s">
        <v>15839</v>
      </c>
      <c r="T7169" s="1" t="s">
        <v>955</v>
      </c>
      <c r="U7169" s="1" t="s">
        <v>386</v>
      </c>
      <c r="V7169" s="1" t="s">
        <v>23</v>
      </c>
      <c r="W7169" s="1">
        <v>33556</v>
      </c>
    </row>
    <row r="7170" spans="1:23" x14ac:dyDescent="0.2">
      <c r="A7170" s="1" t="s">
        <v>26</v>
      </c>
      <c r="B7170" s="1" t="s">
        <v>15854</v>
      </c>
      <c r="C7170" s="1" t="s">
        <v>22</v>
      </c>
      <c r="D7170" s="1">
        <v>33604</v>
      </c>
      <c r="E7170" s="1" t="s">
        <v>202</v>
      </c>
      <c r="F7170" s="2">
        <v>217460</v>
      </c>
      <c r="G7170" s="2">
        <v>218508</v>
      </c>
      <c r="H7170" s="1" t="s">
        <v>25</v>
      </c>
      <c r="I7170" s="2">
        <v>217460</v>
      </c>
      <c r="J7170" s="1">
        <v>100</v>
      </c>
      <c r="N7170" s="1" t="s">
        <v>15855</v>
      </c>
      <c r="T7170" s="1" t="s">
        <v>6879</v>
      </c>
      <c r="U7170" s="1" t="s">
        <v>22</v>
      </c>
      <c r="V7170" s="1" t="s">
        <v>23</v>
      </c>
      <c r="W7170" s="1">
        <v>33674</v>
      </c>
    </row>
    <row r="7171" spans="1:23" x14ac:dyDescent="0.2">
      <c r="A7171" s="1" t="s">
        <v>26</v>
      </c>
      <c r="B7171" s="1" t="s">
        <v>15856</v>
      </c>
      <c r="C7171" s="1" t="s">
        <v>22</v>
      </c>
      <c r="D7171" s="1">
        <v>33604</v>
      </c>
      <c r="E7171" s="1" t="s">
        <v>746</v>
      </c>
      <c r="F7171" s="2">
        <v>322575</v>
      </c>
      <c r="G7171" s="2">
        <v>276994</v>
      </c>
      <c r="H7171" s="1" t="s">
        <v>34</v>
      </c>
      <c r="I7171" s="2">
        <v>322575</v>
      </c>
      <c r="J7171" s="1">
        <v>100</v>
      </c>
      <c r="N7171" s="1" t="s">
        <v>15858</v>
      </c>
      <c r="Q7171" s="1" t="s">
        <v>15859</v>
      </c>
      <c r="T7171" s="1" t="s">
        <v>15857</v>
      </c>
      <c r="U7171" s="1" t="s">
        <v>22</v>
      </c>
      <c r="V7171" s="1" t="s">
        <v>23</v>
      </c>
      <c r="W7171" s="1">
        <v>33647</v>
      </c>
    </row>
    <row r="7172" spans="1:23" x14ac:dyDescent="0.2">
      <c r="A7172" s="1" t="s">
        <v>26</v>
      </c>
      <c r="B7172" s="1" t="s">
        <v>15867</v>
      </c>
      <c r="C7172" s="1" t="s">
        <v>22</v>
      </c>
      <c r="D7172" s="1">
        <v>33604</v>
      </c>
      <c r="E7172" s="1" t="s">
        <v>223</v>
      </c>
      <c r="F7172" s="2">
        <v>182886</v>
      </c>
      <c r="G7172" s="2">
        <v>190144</v>
      </c>
      <c r="H7172" s="1" t="s">
        <v>34</v>
      </c>
      <c r="I7172" s="2">
        <v>182886</v>
      </c>
      <c r="J7172" s="1">
        <v>100</v>
      </c>
      <c r="N7172" s="1" t="s">
        <v>5501</v>
      </c>
      <c r="T7172" s="1" t="s">
        <v>5500</v>
      </c>
      <c r="U7172" s="1" t="s">
        <v>22</v>
      </c>
      <c r="V7172" s="1" t="s">
        <v>23</v>
      </c>
      <c r="W7172" s="1">
        <v>33606</v>
      </c>
    </row>
    <row r="7173" spans="1:23" x14ac:dyDescent="0.2">
      <c r="A7173" s="1" t="s">
        <v>26</v>
      </c>
      <c r="B7173" s="1" t="s">
        <v>15868</v>
      </c>
      <c r="C7173" s="1" t="s">
        <v>22</v>
      </c>
      <c r="D7173" s="1">
        <v>33604</v>
      </c>
      <c r="E7173" s="1" t="s">
        <v>202</v>
      </c>
      <c r="F7173" s="2">
        <v>271193</v>
      </c>
      <c r="G7173" s="2">
        <v>268131</v>
      </c>
      <c r="H7173" s="1" t="s">
        <v>34</v>
      </c>
      <c r="I7173" s="2">
        <v>271193</v>
      </c>
      <c r="J7173" s="1">
        <v>100</v>
      </c>
      <c r="N7173" s="1" t="s">
        <v>15869</v>
      </c>
      <c r="T7173" s="1" t="s">
        <v>678</v>
      </c>
      <c r="U7173" s="1" t="s">
        <v>679</v>
      </c>
      <c r="V7173" s="1" t="s">
        <v>23</v>
      </c>
      <c r="W7173" s="1">
        <v>33304</v>
      </c>
    </row>
    <row r="7174" spans="1:23" x14ac:dyDescent="0.2">
      <c r="A7174" s="1" t="s">
        <v>26</v>
      </c>
      <c r="B7174" s="1" t="s">
        <v>15870</v>
      </c>
      <c r="C7174" s="1" t="s">
        <v>22</v>
      </c>
      <c r="D7174" s="1">
        <v>33604</v>
      </c>
      <c r="E7174" s="1" t="s">
        <v>177</v>
      </c>
      <c r="F7174" s="2">
        <v>405858</v>
      </c>
      <c r="G7174" s="2">
        <v>388702</v>
      </c>
      <c r="H7174" s="1" t="s">
        <v>34</v>
      </c>
      <c r="I7174" s="2">
        <v>405858</v>
      </c>
      <c r="J7174" s="1">
        <v>100</v>
      </c>
      <c r="N7174" s="1" t="s">
        <v>15871</v>
      </c>
      <c r="T7174" s="1" t="s">
        <v>15870</v>
      </c>
      <c r="U7174" s="1" t="s">
        <v>22</v>
      </c>
      <c r="V7174" s="1" t="s">
        <v>23</v>
      </c>
      <c r="W7174" s="1">
        <v>33604</v>
      </c>
    </row>
    <row r="7175" spans="1:23" x14ac:dyDescent="0.2">
      <c r="A7175" s="1" t="s">
        <v>26</v>
      </c>
      <c r="B7175" s="1" t="s">
        <v>15882</v>
      </c>
      <c r="C7175" s="1" t="s">
        <v>22</v>
      </c>
      <c r="D7175" s="1">
        <v>33604</v>
      </c>
      <c r="E7175" s="1" t="s">
        <v>4073</v>
      </c>
      <c r="F7175" s="2">
        <v>296254</v>
      </c>
      <c r="G7175" s="2">
        <v>322015</v>
      </c>
      <c r="H7175" s="1" t="s">
        <v>34</v>
      </c>
      <c r="I7175" s="2">
        <v>296254</v>
      </c>
      <c r="J7175" s="1">
        <v>100</v>
      </c>
      <c r="N7175" s="1" t="s">
        <v>15883</v>
      </c>
      <c r="Q7175" s="1" t="s">
        <v>15884</v>
      </c>
      <c r="T7175" s="1" t="s">
        <v>15882</v>
      </c>
      <c r="U7175" s="1" t="s">
        <v>22</v>
      </c>
      <c r="V7175" s="1" t="s">
        <v>23</v>
      </c>
      <c r="W7175" s="1">
        <v>33604</v>
      </c>
    </row>
    <row r="7176" spans="1:23" x14ac:dyDescent="0.2">
      <c r="A7176" s="1" t="s">
        <v>26</v>
      </c>
      <c r="B7176" s="1" t="s">
        <v>15889</v>
      </c>
      <c r="C7176" s="1" t="s">
        <v>22</v>
      </c>
      <c r="D7176" s="1">
        <v>33604</v>
      </c>
      <c r="E7176" s="1" t="s">
        <v>574</v>
      </c>
      <c r="F7176" s="2">
        <v>265943</v>
      </c>
      <c r="G7176" s="2">
        <v>284217</v>
      </c>
      <c r="H7176" s="1" t="s">
        <v>25</v>
      </c>
      <c r="I7176" s="2">
        <v>265943</v>
      </c>
      <c r="J7176" s="1">
        <v>100</v>
      </c>
      <c r="K7176" s="1">
        <v>2.48587089963535</v>
      </c>
      <c r="N7176" s="1" t="s">
        <v>15890</v>
      </c>
      <c r="O7176" s="1" t="s">
        <v>15891</v>
      </c>
      <c r="P7176" s="1" t="s">
        <v>15892</v>
      </c>
      <c r="Q7176" s="1" t="s">
        <v>15893</v>
      </c>
      <c r="R7176" s="1" t="s">
        <v>15891</v>
      </c>
      <c r="S7176" s="1">
        <v>3105596470</v>
      </c>
      <c r="T7176" s="1" t="s">
        <v>15889</v>
      </c>
      <c r="U7176" s="1" t="s">
        <v>22</v>
      </c>
      <c r="V7176" s="1" t="s">
        <v>23</v>
      </c>
      <c r="W7176" s="1">
        <v>33604</v>
      </c>
    </row>
    <row r="7177" spans="1:23" x14ac:dyDescent="0.2">
      <c r="A7177" s="1" t="s">
        <v>26</v>
      </c>
      <c r="B7177" s="1" t="s">
        <v>15894</v>
      </c>
      <c r="C7177" s="1" t="s">
        <v>22</v>
      </c>
      <c r="D7177" s="1">
        <v>33604</v>
      </c>
      <c r="E7177" s="1" t="s">
        <v>105</v>
      </c>
      <c r="F7177" s="2">
        <v>979110</v>
      </c>
      <c r="G7177" s="2">
        <v>945139</v>
      </c>
      <c r="H7177" s="1" t="s">
        <v>25</v>
      </c>
      <c r="I7177" s="2">
        <v>979110</v>
      </c>
      <c r="J7177" s="1">
        <v>100</v>
      </c>
      <c r="K7177" s="1">
        <v>2.7735053082686099</v>
      </c>
      <c r="N7177" s="1" t="s">
        <v>15895</v>
      </c>
      <c r="Q7177" s="1" t="s">
        <v>15896</v>
      </c>
      <c r="T7177" s="1" t="s">
        <v>15894</v>
      </c>
      <c r="U7177" s="1" t="s">
        <v>22</v>
      </c>
      <c r="V7177" s="1" t="s">
        <v>23</v>
      </c>
      <c r="W7177" s="1">
        <v>33604</v>
      </c>
    </row>
    <row r="7178" spans="1:23" x14ac:dyDescent="0.2">
      <c r="A7178" s="1" t="s">
        <v>26</v>
      </c>
      <c r="B7178" s="1" t="s">
        <v>15907</v>
      </c>
      <c r="C7178" s="1" t="s">
        <v>22</v>
      </c>
      <c r="D7178" s="1">
        <v>33604</v>
      </c>
      <c r="E7178" s="1" t="s">
        <v>293</v>
      </c>
      <c r="F7178" s="2">
        <v>158023</v>
      </c>
      <c r="G7178" s="2">
        <v>171216</v>
      </c>
      <c r="H7178" s="1" t="s">
        <v>34</v>
      </c>
      <c r="I7178" s="2">
        <v>158023</v>
      </c>
      <c r="J7178" s="1">
        <v>100</v>
      </c>
      <c r="N7178" s="1" t="s">
        <v>15909</v>
      </c>
      <c r="T7178" s="1" t="s">
        <v>15908</v>
      </c>
      <c r="U7178" s="1" t="s">
        <v>666</v>
      </c>
      <c r="V7178" s="1" t="s">
        <v>23</v>
      </c>
      <c r="W7178" s="1">
        <v>33020</v>
      </c>
    </row>
    <row r="7179" spans="1:23" x14ac:dyDescent="0.2">
      <c r="A7179" s="1" t="s">
        <v>26</v>
      </c>
      <c r="B7179" s="1" t="s">
        <v>15916</v>
      </c>
      <c r="C7179" s="1" t="s">
        <v>22</v>
      </c>
      <c r="D7179" s="1">
        <v>33604</v>
      </c>
      <c r="E7179" s="1" t="s">
        <v>1426</v>
      </c>
      <c r="F7179" s="2">
        <v>282328</v>
      </c>
      <c r="G7179" s="2">
        <v>315998</v>
      </c>
      <c r="H7179" s="1" t="s">
        <v>25</v>
      </c>
      <c r="I7179" s="2">
        <v>282328</v>
      </c>
      <c r="J7179" s="1">
        <v>100</v>
      </c>
      <c r="N7179" s="1" t="s">
        <v>15917</v>
      </c>
      <c r="T7179" s="1" t="s">
        <v>15916</v>
      </c>
      <c r="U7179" s="1" t="s">
        <v>22</v>
      </c>
      <c r="V7179" s="1" t="s">
        <v>23</v>
      </c>
      <c r="W7179" s="1">
        <v>33604</v>
      </c>
    </row>
    <row r="7180" spans="1:23" x14ac:dyDescent="0.2">
      <c r="A7180" s="1" t="s">
        <v>26</v>
      </c>
      <c r="B7180" s="1" t="s">
        <v>15927</v>
      </c>
      <c r="C7180" s="1" t="s">
        <v>22</v>
      </c>
      <c r="D7180" s="1">
        <v>33604</v>
      </c>
      <c r="E7180" s="1" t="s">
        <v>47</v>
      </c>
      <c r="F7180" s="2">
        <v>265110</v>
      </c>
      <c r="G7180" s="2">
        <v>288476</v>
      </c>
      <c r="H7180" s="1" t="s">
        <v>25</v>
      </c>
      <c r="I7180" s="2">
        <v>265110</v>
      </c>
      <c r="J7180" s="1">
        <v>100</v>
      </c>
      <c r="N7180" s="1" t="s">
        <v>15928</v>
      </c>
      <c r="Q7180" s="1" t="s">
        <v>15929</v>
      </c>
      <c r="T7180" s="1" t="s">
        <v>15927</v>
      </c>
      <c r="U7180" s="1" t="s">
        <v>22</v>
      </c>
      <c r="V7180" s="1" t="s">
        <v>23</v>
      </c>
      <c r="W7180" s="1">
        <v>33604</v>
      </c>
    </row>
    <row r="7181" spans="1:23" x14ac:dyDescent="0.2">
      <c r="A7181" s="1" t="s">
        <v>26</v>
      </c>
      <c r="B7181" s="1" t="s">
        <v>15939</v>
      </c>
      <c r="C7181" s="1" t="s">
        <v>22</v>
      </c>
      <c r="D7181" s="1">
        <v>33604</v>
      </c>
      <c r="E7181" s="1" t="s">
        <v>6986</v>
      </c>
      <c r="F7181" s="2">
        <v>297400</v>
      </c>
      <c r="G7181" s="2">
        <v>295444</v>
      </c>
      <c r="H7181" s="1" t="s">
        <v>25</v>
      </c>
      <c r="I7181" s="2">
        <v>296513</v>
      </c>
      <c r="J7181" s="1">
        <v>100</v>
      </c>
      <c r="K7181" s="1">
        <v>29.8487743377265</v>
      </c>
      <c r="N7181" s="1" t="s">
        <v>15940</v>
      </c>
      <c r="P7181" s="1" t="s">
        <v>15941</v>
      </c>
      <c r="Q7181" s="1" t="s">
        <v>15942</v>
      </c>
      <c r="T7181" s="1" t="s">
        <v>15939</v>
      </c>
      <c r="U7181" s="1" t="s">
        <v>22</v>
      </c>
      <c r="V7181" s="1" t="s">
        <v>23</v>
      </c>
      <c r="W7181" s="1">
        <v>33604</v>
      </c>
    </row>
    <row r="7182" spans="1:23" x14ac:dyDescent="0.2">
      <c r="A7182" s="1" t="s">
        <v>26</v>
      </c>
      <c r="B7182" s="1" t="s">
        <v>15950</v>
      </c>
      <c r="C7182" s="1" t="s">
        <v>22</v>
      </c>
      <c r="D7182" s="1">
        <v>33604</v>
      </c>
      <c r="E7182" s="1" t="s">
        <v>51</v>
      </c>
      <c r="F7182" s="2">
        <v>268611</v>
      </c>
      <c r="G7182" s="2">
        <v>264764</v>
      </c>
      <c r="H7182" s="1" t="s">
        <v>25</v>
      </c>
      <c r="I7182" s="2">
        <v>268611</v>
      </c>
      <c r="J7182" s="1">
        <v>100</v>
      </c>
      <c r="N7182" s="1" t="s">
        <v>15951</v>
      </c>
      <c r="O7182" s="1" t="s">
        <v>15952</v>
      </c>
      <c r="P7182" s="1" t="s">
        <v>15953</v>
      </c>
      <c r="Q7182" s="1" t="s">
        <v>15954</v>
      </c>
      <c r="R7182" s="1" t="s">
        <v>15955</v>
      </c>
      <c r="S7182" s="1" t="s">
        <v>15956</v>
      </c>
      <c r="T7182" s="1" t="s">
        <v>15950</v>
      </c>
      <c r="U7182" s="1" t="s">
        <v>22</v>
      </c>
      <c r="V7182" s="1" t="s">
        <v>23</v>
      </c>
      <c r="W7182" s="1">
        <v>33604</v>
      </c>
    </row>
    <row r="7183" spans="1:23" x14ac:dyDescent="0.2">
      <c r="A7183" s="1" t="s">
        <v>26</v>
      </c>
      <c r="B7183" s="1" t="s">
        <v>15965</v>
      </c>
      <c r="C7183" s="1" t="s">
        <v>22</v>
      </c>
      <c r="D7183" s="1">
        <v>33604</v>
      </c>
      <c r="E7183" s="1" t="s">
        <v>145</v>
      </c>
      <c r="F7183" s="2">
        <v>140972</v>
      </c>
      <c r="G7183" s="2">
        <v>65000</v>
      </c>
      <c r="H7183" s="1" t="s">
        <v>25</v>
      </c>
      <c r="I7183" s="2">
        <v>140972</v>
      </c>
      <c r="J7183" s="1">
        <v>100</v>
      </c>
      <c r="N7183" s="1" t="s">
        <v>15966</v>
      </c>
      <c r="T7183" s="1" t="s">
        <v>15965</v>
      </c>
      <c r="U7183" s="1" t="s">
        <v>22</v>
      </c>
      <c r="V7183" s="1" t="s">
        <v>23</v>
      </c>
      <c r="W7183" s="1">
        <v>33604</v>
      </c>
    </row>
    <row r="7184" spans="1:23" x14ac:dyDescent="0.2">
      <c r="A7184" s="1" t="s">
        <v>26</v>
      </c>
      <c r="B7184" s="1" t="s">
        <v>15974</v>
      </c>
      <c r="C7184" s="1" t="s">
        <v>22</v>
      </c>
      <c r="D7184" s="1">
        <v>33604</v>
      </c>
      <c r="E7184" s="1" t="s">
        <v>160</v>
      </c>
      <c r="F7184" s="2">
        <v>244798</v>
      </c>
      <c r="G7184" s="2">
        <v>260711</v>
      </c>
      <c r="H7184" s="1" t="s">
        <v>25</v>
      </c>
      <c r="I7184" s="2">
        <v>244798</v>
      </c>
      <c r="J7184" s="1">
        <v>100</v>
      </c>
      <c r="N7184" s="1" t="s">
        <v>15977</v>
      </c>
      <c r="T7184" s="1" t="s">
        <v>15975</v>
      </c>
      <c r="U7184" s="1" t="s">
        <v>15976</v>
      </c>
      <c r="V7184" s="1" t="s">
        <v>23</v>
      </c>
      <c r="W7184" s="1">
        <v>33708</v>
      </c>
    </row>
    <row r="7185" spans="1:23" x14ac:dyDescent="0.2">
      <c r="A7185" s="1" t="s">
        <v>26</v>
      </c>
      <c r="B7185" s="1" t="s">
        <v>15978</v>
      </c>
      <c r="C7185" s="1" t="s">
        <v>22</v>
      </c>
      <c r="D7185" s="1">
        <v>33604</v>
      </c>
      <c r="E7185" s="1" t="s">
        <v>4073</v>
      </c>
      <c r="F7185" s="2">
        <v>333476</v>
      </c>
      <c r="G7185" s="2">
        <v>72100</v>
      </c>
      <c r="H7185" s="1" t="s">
        <v>25</v>
      </c>
      <c r="I7185" s="2">
        <v>333476</v>
      </c>
      <c r="J7185" s="1">
        <v>100</v>
      </c>
      <c r="K7185" s="1">
        <v>30.2116775636262</v>
      </c>
      <c r="N7185" s="1" t="s">
        <v>15979</v>
      </c>
      <c r="T7185" s="1" t="s">
        <v>15978</v>
      </c>
      <c r="U7185" s="1" t="s">
        <v>22</v>
      </c>
      <c r="V7185" s="1" t="s">
        <v>23</v>
      </c>
      <c r="W7185" s="1">
        <v>33604</v>
      </c>
    </row>
    <row r="7186" spans="1:23" x14ac:dyDescent="0.2">
      <c r="A7186" s="1" t="s">
        <v>26</v>
      </c>
      <c r="B7186" s="1" t="s">
        <v>15991</v>
      </c>
      <c r="C7186" s="1" t="s">
        <v>22</v>
      </c>
      <c r="D7186" s="1">
        <v>33604</v>
      </c>
      <c r="E7186" s="1" t="s">
        <v>79</v>
      </c>
      <c r="F7186" s="2">
        <v>372170</v>
      </c>
      <c r="G7186" s="2">
        <v>377077</v>
      </c>
      <c r="H7186" s="1" t="s">
        <v>25</v>
      </c>
      <c r="I7186" s="2">
        <v>371907</v>
      </c>
      <c r="J7186" s="1">
        <v>100</v>
      </c>
      <c r="K7186" s="1">
        <v>14.7493119722595</v>
      </c>
      <c r="N7186" s="1" t="s">
        <v>15992</v>
      </c>
      <c r="T7186" s="1" t="s">
        <v>15991</v>
      </c>
      <c r="U7186" s="1" t="s">
        <v>22</v>
      </c>
      <c r="V7186" s="1" t="s">
        <v>23</v>
      </c>
      <c r="W7186" s="1">
        <v>33604</v>
      </c>
    </row>
    <row r="7187" spans="1:23" x14ac:dyDescent="0.2">
      <c r="A7187" s="1" t="s">
        <v>26</v>
      </c>
      <c r="B7187" s="1" t="s">
        <v>15993</v>
      </c>
      <c r="C7187" s="1" t="s">
        <v>22</v>
      </c>
      <c r="D7187" s="1">
        <v>33604</v>
      </c>
      <c r="E7187" s="1" t="s">
        <v>214</v>
      </c>
      <c r="F7187" s="2">
        <v>612557</v>
      </c>
      <c r="G7187" s="2">
        <v>670239</v>
      </c>
      <c r="H7187" s="1" t="s">
        <v>25</v>
      </c>
      <c r="I7187" s="2">
        <v>612557</v>
      </c>
      <c r="J7187" s="1">
        <v>100</v>
      </c>
      <c r="N7187" s="1" t="s">
        <v>15994</v>
      </c>
      <c r="Q7187" s="1" t="s">
        <v>15995</v>
      </c>
      <c r="T7187" s="1" t="s">
        <v>15993</v>
      </c>
      <c r="U7187" s="1" t="s">
        <v>22</v>
      </c>
      <c r="V7187" s="1" t="s">
        <v>23</v>
      </c>
      <c r="W7187" s="1">
        <v>33604</v>
      </c>
    </row>
    <row r="7188" spans="1:23" x14ac:dyDescent="0.2">
      <c r="A7188" s="1" t="s">
        <v>26</v>
      </c>
      <c r="B7188" s="1" t="s">
        <v>16004</v>
      </c>
      <c r="C7188" s="1" t="s">
        <v>22</v>
      </c>
      <c r="D7188" s="1">
        <v>33604</v>
      </c>
      <c r="E7188" s="1" t="s">
        <v>64</v>
      </c>
      <c r="F7188" s="2">
        <v>268796</v>
      </c>
      <c r="G7188" s="2">
        <v>257701</v>
      </c>
      <c r="H7188" s="1" t="s">
        <v>25</v>
      </c>
      <c r="I7188" s="2">
        <v>268796</v>
      </c>
      <c r="J7188" s="1">
        <v>100</v>
      </c>
      <c r="N7188" s="1" t="s">
        <v>16006</v>
      </c>
      <c r="Q7188" s="1" t="s">
        <v>16007</v>
      </c>
      <c r="T7188" s="1" t="s">
        <v>16005</v>
      </c>
      <c r="U7188" s="1" t="s">
        <v>22</v>
      </c>
      <c r="V7188" s="1" t="s">
        <v>23</v>
      </c>
      <c r="W7188" s="1">
        <v>33618</v>
      </c>
    </row>
    <row r="7189" spans="1:23" x14ac:dyDescent="0.2">
      <c r="A7189" s="1" t="s">
        <v>26</v>
      </c>
      <c r="B7189" s="1" t="s">
        <v>16014</v>
      </c>
      <c r="C7189" s="1" t="s">
        <v>22</v>
      </c>
      <c r="D7189" s="1">
        <v>33604</v>
      </c>
      <c r="E7189" s="1" t="s">
        <v>24</v>
      </c>
      <c r="F7189" s="2">
        <v>195809</v>
      </c>
      <c r="G7189" s="2">
        <v>201485</v>
      </c>
      <c r="H7189" s="1" t="s">
        <v>25</v>
      </c>
      <c r="I7189" s="2">
        <v>195809</v>
      </c>
      <c r="J7189" s="1">
        <v>100</v>
      </c>
      <c r="N7189" s="1" t="s">
        <v>16015</v>
      </c>
      <c r="T7189" s="1" t="s">
        <v>16014</v>
      </c>
      <c r="U7189" s="1" t="s">
        <v>22</v>
      </c>
      <c r="V7189" s="1" t="s">
        <v>23</v>
      </c>
      <c r="W7189" s="1">
        <v>33604</v>
      </c>
    </row>
    <row r="7190" spans="1:23" x14ac:dyDescent="0.2">
      <c r="A7190" s="1" t="s">
        <v>26</v>
      </c>
      <c r="B7190" s="1" t="s">
        <v>16018</v>
      </c>
      <c r="C7190" s="1" t="s">
        <v>22</v>
      </c>
      <c r="D7190" s="1">
        <v>33604</v>
      </c>
      <c r="E7190" s="1" t="s">
        <v>91</v>
      </c>
      <c r="F7190" s="2">
        <v>299861</v>
      </c>
      <c r="G7190" s="2">
        <v>307653</v>
      </c>
      <c r="H7190" s="1" t="s">
        <v>25</v>
      </c>
      <c r="I7190" s="2">
        <v>299861</v>
      </c>
      <c r="J7190" s="1">
        <v>100</v>
      </c>
      <c r="N7190" s="1" t="s">
        <v>16019</v>
      </c>
      <c r="T7190" s="1" t="s">
        <v>16018</v>
      </c>
      <c r="U7190" s="1" t="s">
        <v>22</v>
      </c>
      <c r="V7190" s="1" t="s">
        <v>23</v>
      </c>
      <c r="W7190" s="1">
        <v>33604</v>
      </c>
    </row>
    <row r="7191" spans="1:23" x14ac:dyDescent="0.2">
      <c r="A7191" s="1" t="s">
        <v>26</v>
      </c>
      <c r="B7191" s="1" t="s">
        <v>16034</v>
      </c>
      <c r="C7191" s="1" t="s">
        <v>22</v>
      </c>
      <c r="D7191" s="1">
        <v>33604</v>
      </c>
      <c r="E7191" s="1" t="s">
        <v>5804</v>
      </c>
      <c r="F7191" s="2">
        <v>204351</v>
      </c>
      <c r="G7191" s="2">
        <v>219360</v>
      </c>
      <c r="H7191" s="1" t="s">
        <v>25</v>
      </c>
      <c r="I7191" s="2">
        <v>204351</v>
      </c>
      <c r="J7191" s="1">
        <v>100</v>
      </c>
      <c r="N7191" s="1" t="s">
        <v>16035</v>
      </c>
      <c r="O7191" s="1" t="s">
        <v>16036</v>
      </c>
      <c r="P7191" s="1" t="s">
        <v>16037</v>
      </c>
      <c r="T7191" s="1" t="s">
        <v>16034</v>
      </c>
      <c r="U7191" s="1" t="s">
        <v>22</v>
      </c>
      <c r="V7191" s="1" t="s">
        <v>23</v>
      </c>
      <c r="W7191" s="1">
        <v>33604</v>
      </c>
    </row>
    <row r="7192" spans="1:23" x14ac:dyDescent="0.2">
      <c r="A7192" s="1" t="s">
        <v>26</v>
      </c>
      <c r="B7192" s="1" t="s">
        <v>16042</v>
      </c>
      <c r="C7192" s="1" t="s">
        <v>22</v>
      </c>
      <c r="D7192" s="1">
        <v>33604</v>
      </c>
      <c r="E7192" s="1" t="s">
        <v>6375</v>
      </c>
      <c r="F7192" s="2">
        <v>280721</v>
      </c>
      <c r="G7192" s="2">
        <v>271147</v>
      </c>
      <c r="H7192" s="1" t="s">
        <v>25</v>
      </c>
      <c r="I7192" s="2">
        <v>280721</v>
      </c>
      <c r="J7192" s="1">
        <v>100</v>
      </c>
      <c r="N7192" s="1" t="s">
        <v>16044</v>
      </c>
      <c r="Q7192" s="1" t="s">
        <v>16045</v>
      </c>
      <c r="T7192" s="1" t="s">
        <v>16043</v>
      </c>
      <c r="U7192" s="1" t="s">
        <v>4144</v>
      </c>
      <c r="V7192" s="1" t="s">
        <v>23</v>
      </c>
      <c r="W7192" s="1">
        <v>34232</v>
      </c>
    </row>
    <row r="7193" spans="1:23" x14ac:dyDescent="0.2">
      <c r="A7193" s="1" t="s">
        <v>26</v>
      </c>
      <c r="B7193" s="1" t="s">
        <v>16046</v>
      </c>
      <c r="C7193" s="1" t="s">
        <v>22</v>
      </c>
      <c r="D7193" s="1">
        <v>33604</v>
      </c>
      <c r="E7193" s="1" t="s">
        <v>1550</v>
      </c>
      <c r="F7193" s="2">
        <v>302794</v>
      </c>
      <c r="G7193" s="2">
        <v>277970</v>
      </c>
      <c r="H7193" s="1" t="s">
        <v>25</v>
      </c>
      <c r="I7193" s="2">
        <v>302794</v>
      </c>
      <c r="J7193" s="1">
        <v>100</v>
      </c>
      <c r="N7193" s="1" t="s">
        <v>16047</v>
      </c>
      <c r="T7193" s="1" t="s">
        <v>16046</v>
      </c>
      <c r="U7193" s="1" t="s">
        <v>22</v>
      </c>
      <c r="V7193" s="1" t="s">
        <v>23</v>
      </c>
      <c r="W7193" s="1">
        <v>33604</v>
      </c>
    </row>
    <row r="7194" spans="1:23" x14ac:dyDescent="0.2">
      <c r="A7194" s="1" t="s">
        <v>26</v>
      </c>
      <c r="B7194" s="1" t="s">
        <v>16048</v>
      </c>
      <c r="C7194" s="1" t="s">
        <v>22</v>
      </c>
      <c r="D7194" s="1">
        <v>33604</v>
      </c>
      <c r="E7194" s="1" t="s">
        <v>3954</v>
      </c>
      <c r="F7194" s="2">
        <v>385048</v>
      </c>
      <c r="G7194" s="2">
        <v>378210</v>
      </c>
      <c r="H7194" s="1" t="s">
        <v>25</v>
      </c>
      <c r="I7194" s="2">
        <v>385048</v>
      </c>
      <c r="J7194" s="1">
        <v>100</v>
      </c>
      <c r="N7194" s="1" t="s">
        <v>16049</v>
      </c>
      <c r="O7194" s="1" t="s">
        <v>16050</v>
      </c>
      <c r="P7194" s="1" t="s">
        <v>16051</v>
      </c>
      <c r="T7194" s="1" t="s">
        <v>16048</v>
      </c>
      <c r="U7194" s="1" t="s">
        <v>22</v>
      </c>
      <c r="V7194" s="1" t="s">
        <v>23</v>
      </c>
      <c r="W7194" s="1">
        <v>33604</v>
      </c>
    </row>
    <row r="7195" spans="1:23" x14ac:dyDescent="0.2">
      <c r="A7195" s="1" t="s">
        <v>26</v>
      </c>
      <c r="B7195" s="1" t="s">
        <v>16056</v>
      </c>
      <c r="C7195" s="1" t="s">
        <v>22</v>
      </c>
      <c r="D7195" s="1">
        <v>33604</v>
      </c>
      <c r="E7195" s="1" t="s">
        <v>214</v>
      </c>
      <c r="F7195" s="2">
        <v>412975</v>
      </c>
      <c r="G7195" s="2">
        <v>38900</v>
      </c>
      <c r="H7195" s="1" t="s">
        <v>25</v>
      </c>
      <c r="I7195" s="2">
        <v>412975</v>
      </c>
      <c r="J7195" s="1">
        <v>100</v>
      </c>
      <c r="N7195" s="1" t="s">
        <v>850</v>
      </c>
      <c r="T7195" s="1" t="s">
        <v>16056</v>
      </c>
      <c r="U7195" s="1" t="s">
        <v>22</v>
      </c>
      <c r="V7195" s="1" t="s">
        <v>23</v>
      </c>
      <c r="W7195" s="1">
        <v>33604</v>
      </c>
    </row>
    <row r="7196" spans="1:23" x14ac:dyDescent="0.2">
      <c r="A7196" s="1" t="s">
        <v>26</v>
      </c>
      <c r="B7196" s="1" t="s">
        <v>16057</v>
      </c>
      <c r="C7196" s="1" t="s">
        <v>22</v>
      </c>
      <c r="D7196" s="1">
        <v>33604</v>
      </c>
      <c r="E7196" s="1" t="s">
        <v>76</v>
      </c>
      <c r="F7196" s="2">
        <v>364419</v>
      </c>
      <c r="G7196" s="2">
        <v>359102</v>
      </c>
      <c r="H7196" s="1" t="s">
        <v>25</v>
      </c>
      <c r="I7196" s="2">
        <v>364419</v>
      </c>
      <c r="J7196" s="1">
        <v>100</v>
      </c>
      <c r="N7196" s="1" t="s">
        <v>16058</v>
      </c>
      <c r="P7196" s="1" t="s">
        <v>16059</v>
      </c>
      <c r="T7196" s="1" t="s">
        <v>16057</v>
      </c>
      <c r="U7196" s="1" t="s">
        <v>22</v>
      </c>
      <c r="V7196" s="1" t="s">
        <v>23</v>
      </c>
      <c r="W7196" s="1">
        <v>33604</v>
      </c>
    </row>
    <row r="7197" spans="1:23" x14ac:dyDescent="0.2">
      <c r="A7197" s="1" t="s">
        <v>26</v>
      </c>
      <c r="B7197" s="1" t="s">
        <v>16060</v>
      </c>
      <c r="C7197" s="1" t="s">
        <v>22</v>
      </c>
      <c r="D7197" s="1">
        <v>33604</v>
      </c>
      <c r="E7197" s="1" t="s">
        <v>73</v>
      </c>
      <c r="F7197" s="2">
        <v>390914</v>
      </c>
      <c r="G7197" s="2">
        <v>383907</v>
      </c>
      <c r="H7197" s="1" t="s">
        <v>25</v>
      </c>
      <c r="I7197" s="2">
        <v>390914</v>
      </c>
      <c r="J7197" s="1">
        <v>100</v>
      </c>
      <c r="N7197" s="1" t="s">
        <v>16061</v>
      </c>
      <c r="T7197" s="1" t="s">
        <v>16060</v>
      </c>
      <c r="U7197" s="1" t="s">
        <v>22</v>
      </c>
      <c r="V7197" s="1" t="s">
        <v>23</v>
      </c>
      <c r="W7197" s="1">
        <v>33604</v>
      </c>
    </row>
    <row r="7198" spans="1:23" x14ac:dyDescent="0.2">
      <c r="A7198" s="1" t="s">
        <v>26</v>
      </c>
      <c r="B7198" s="1" t="s">
        <v>16068</v>
      </c>
      <c r="C7198" s="1" t="s">
        <v>22</v>
      </c>
      <c r="D7198" s="1">
        <v>33604</v>
      </c>
      <c r="E7198" s="1" t="s">
        <v>105</v>
      </c>
      <c r="F7198" s="2">
        <v>304580</v>
      </c>
      <c r="G7198" s="2">
        <v>308048</v>
      </c>
      <c r="H7198" s="1" t="s">
        <v>25</v>
      </c>
      <c r="I7198" s="2">
        <v>304580</v>
      </c>
      <c r="J7198" s="1">
        <v>100</v>
      </c>
      <c r="N7198" s="1" t="s">
        <v>16069</v>
      </c>
      <c r="T7198" s="1" t="s">
        <v>13564</v>
      </c>
      <c r="U7198" s="1" t="s">
        <v>22</v>
      </c>
      <c r="V7198" s="1" t="s">
        <v>23</v>
      </c>
      <c r="W7198" s="1">
        <v>33604</v>
      </c>
    </row>
    <row r="7199" spans="1:23" x14ac:dyDescent="0.2">
      <c r="A7199" s="1" t="s">
        <v>26</v>
      </c>
      <c r="B7199" s="1" t="s">
        <v>16070</v>
      </c>
      <c r="C7199" s="1" t="s">
        <v>22</v>
      </c>
      <c r="D7199" s="1">
        <v>33604</v>
      </c>
      <c r="E7199" s="1" t="s">
        <v>357</v>
      </c>
      <c r="F7199" s="2">
        <v>344821</v>
      </c>
      <c r="G7199" s="2">
        <v>386683</v>
      </c>
      <c r="H7199" s="1" t="s">
        <v>25</v>
      </c>
      <c r="I7199" s="2">
        <v>344821</v>
      </c>
      <c r="J7199" s="1">
        <v>100</v>
      </c>
      <c r="N7199" s="1" t="s">
        <v>16071</v>
      </c>
      <c r="Q7199" s="1" t="s">
        <v>16072</v>
      </c>
      <c r="T7199" s="1" t="s">
        <v>16070</v>
      </c>
      <c r="U7199" s="1" t="s">
        <v>22</v>
      </c>
      <c r="V7199" s="1" t="s">
        <v>23</v>
      </c>
      <c r="W7199" s="1">
        <v>33604</v>
      </c>
    </row>
    <row r="7200" spans="1:23" x14ac:dyDescent="0.2">
      <c r="A7200" s="1" t="s">
        <v>26</v>
      </c>
      <c r="B7200" s="1" t="s">
        <v>16073</v>
      </c>
      <c r="C7200" s="1" t="s">
        <v>22</v>
      </c>
      <c r="D7200" s="1">
        <v>33604</v>
      </c>
      <c r="E7200" s="1" t="s">
        <v>145</v>
      </c>
      <c r="F7200" s="2">
        <v>84631</v>
      </c>
      <c r="G7200" s="2">
        <v>899</v>
      </c>
      <c r="H7200" s="1" t="s">
        <v>34</v>
      </c>
      <c r="I7200" s="2">
        <v>84631</v>
      </c>
      <c r="J7200" s="1">
        <v>100</v>
      </c>
      <c r="N7200" s="1" t="s">
        <v>8026</v>
      </c>
      <c r="T7200" s="1" t="s">
        <v>8025</v>
      </c>
      <c r="U7200" s="1" t="s">
        <v>172</v>
      </c>
      <c r="V7200" s="1" t="s">
        <v>23</v>
      </c>
      <c r="W7200" s="1">
        <v>32809</v>
      </c>
    </row>
    <row r="7201" spans="1:23" x14ac:dyDescent="0.2">
      <c r="A7201" s="1" t="s">
        <v>26</v>
      </c>
      <c r="B7201" s="1" t="s">
        <v>16083</v>
      </c>
      <c r="C7201" s="1" t="s">
        <v>22</v>
      </c>
      <c r="D7201" s="1">
        <v>33604</v>
      </c>
      <c r="E7201" s="1" t="s">
        <v>3165</v>
      </c>
      <c r="F7201" s="2">
        <v>371215</v>
      </c>
      <c r="G7201" s="2">
        <v>435958</v>
      </c>
      <c r="H7201" s="1" t="s">
        <v>25</v>
      </c>
      <c r="I7201" s="2">
        <v>371215</v>
      </c>
      <c r="J7201" s="1">
        <v>100</v>
      </c>
      <c r="N7201" s="1" t="s">
        <v>16084</v>
      </c>
      <c r="O7201" s="1" t="s">
        <v>16085</v>
      </c>
      <c r="P7201" s="1" t="s">
        <v>16086</v>
      </c>
      <c r="Q7201" s="1" t="s">
        <v>16087</v>
      </c>
      <c r="R7201" s="1" t="s">
        <v>16085</v>
      </c>
      <c r="S7201" s="1" t="s">
        <v>16088</v>
      </c>
      <c r="T7201" s="1" t="s">
        <v>16083</v>
      </c>
      <c r="U7201" s="1" t="s">
        <v>22</v>
      </c>
      <c r="V7201" s="1" t="s">
        <v>23</v>
      </c>
      <c r="W7201" s="1">
        <v>33604</v>
      </c>
    </row>
    <row r="7202" spans="1:23" x14ac:dyDescent="0.2">
      <c r="A7202" s="1" t="s">
        <v>26</v>
      </c>
      <c r="B7202" s="1" t="s">
        <v>16089</v>
      </c>
      <c r="C7202" s="1" t="s">
        <v>22</v>
      </c>
      <c r="D7202" s="1">
        <v>33604</v>
      </c>
      <c r="E7202" s="1" t="s">
        <v>2168</v>
      </c>
      <c r="F7202" s="2">
        <v>319966</v>
      </c>
      <c r="G7202" s="2">
        <v>338088</v>
      </c>
      <c r="H7202" s="1" t="s">
        <v>34</v>
      </c>
      <c r="I7202" s="2">
        <v>319966</v>
      </c>
      <c r="J7202" s="1">
        <v>100</v>
      </c>
      <c r="N7202" s="1" t="s">
        <v>87</v>
      </c>
      <c r="T7202" s="1" t="s">
        <v>83</v>
      </c>
      <c r="U7202" s="1" t="s">
        <v>84</v>
      </c>
      <c r="V7202" s="1" t="s">
        <v>85</v>
      </c>
      <c r="W7202" s="1">
        <v>10003</v>
      </c>
    </row>
    <row r="7203" spans="1:23" x14ac:dyDescent="0.2">
      <c r="A7203" s="1" t="s">
        <v>26</v>
      </c>
      <c r="B7203" s="1" t="s">
        <v>16094</v>
      </c>
      <c r="C7203" s="1" t="s">
        <v>22</v>
      </c>
      <c r="D7203" s="1">
        <v>33604</v>
      </c>
      <c r="E7203" s="1" t="s">
        <v>475</v>
      </c>
      <c r="F7203" s="2">
        <v>243538</v>
      </c>
      <c r="G7203" s="2">
        <v>252803</v>
      </c>
      <c r="H7203" s="1" t="s">
        <v>25</v>
      </c>
      <c r="I7203" s="2">
        <v>243538</v>
      </c>
      <c r="J7203" s="1">
        <v>100</v>
      </c>
      <c r="N7203" s="1" t="s">
        <v>16095</v>
      </c>
      <c r="O7203" s="1" t="s">
        <v>16096</v>
      </c>
      <c r="Q7203" s="1" t="s">
        <v>16097</v>
      </c>
      <c r="R7203" s="1" t="s">
        <v>16098</v>
      </c>
      <c r="S7203" s="1">
        <v>8133405460</v>
      </c>
      <c r="T7203" s="1" t="s">
        <v>16094</v>
      </c>
      <c r="U7203" s="1" t="s">
        <v>22</v>
      </c>
      <c r="V7203" s="1" t="s">
        <v>23</v>
      </c>
      <c r="W7203" s="1">
        <v>33604</v>
      </c>
    </row>
    <row r="7204" spans="1:23" x14ac:dyDescent="0.2">
      <c r="A7204" s="1" t="s">
        <v>26</v>
      </c>
      <c r="B7204" s="1" t="s">
        <v>16109</v>
      </c>
      <c r="C7204" s="1" t="s">
        <v>22</v>
      </c>
      <c r="D7204" s="1">
        <v>33604</v>
      </c>
      <c r="E7204" s="1" t="s">
        <v>47</v>
      </c>
      <c r="F7204" s="2">
        <v>299734</v>
      </c>
      <c r="G7204" s="2">
        <v>219000</v>
      </c>
      <c r="H7204" s="1" t="s">
        <v>25</v>
      </c>
      <c r="I7204" s="2">
        <v>299734</v>
      </c>
      <c r="J7204" s="1">
        <v>100</v>
      </c>
      <c r="N7204" s="1" t="s">
        <v>16110</v>
      </c>
      <c r="T7204" s="1" t="s">
        <v>16109</v>
      </c>
      <c r="U7204" s="1" t="s">
        <v>22</v>
      </c>
      <c r="V7204" s="1" t="s">
        <v>23</v>
      </c>
      <c r="W7204" s="1">
        <v>33604</v>
      </c>
    </row>
    <row r="7205" spans="1:23" x14ac:dyDescent="0.2">
      <c r="A7205" s="1" t="s">
        <v>26</v>
      </c>
      <c r="B7205" s="1" t="s">
        <v>16124</v>
      </c>
      <c r="C7205" s="1" t="s">
        <v>22</v>
      </c>
      <c r="D7205" s="1">
        <v>33604</v>
      </c>
      <c r="E7205" s="1" t="s">
        <v>932</v>
      </c>
      <c r="F7205" s="2">
        <v>227704</v>
      </c>
      <c r="G7205" s="2">
        <v>239109</v>
      </c>
      <c r="H7205" s="1" t="s">
        <v>25</v>
      </c>
      <c r="I7205" s="2">
        <v>227704</v>
      </c>
      <c r="J7205" s="1">
        <v>100</v>
      </c>
      <c r="N7205" s="1" t="s">
        <v>16126</v>
      </c>
      <c r="T7205" s="1" t="s">
        <v>16125</v>
      </c>
      <c r="U7205" s="1" t="s">
        <v>9054</v>
      </c>
      <c r="V7205" s="1" t="s">
        <v>23</v>
      </c>
      <c r="W7205" s="1">
        <v>33572</v>
      </c>
    </row>
    <row r="7206" spans="1:23" x14ac:dyDescent="0.2">
      <c r="A7206" s="1" t="s">
        <v>26</v>
      </c>
      <c r="B7206" s="1" t="s">
        <v>16131</v>
      </c>
      <c r="C7206" s="1" t="s">
        <v>22</v>
      </c>
      <c r="D7206" s="1">
        <v>33604</v>
      </c>
      <c r="E7206" s="1" t="s">
        <v>76</v>
      </c>
      <c r="F7206" s="2">
        <v>314511</v>
      </c>
      <c r="G7206" s="2">
        <v>336768</v>
      </c>
      <c r="H7206" s="1" t="s">
        <v>25</v>
      </c>
      <c r="I7206" s="2">
        <v>314511</v>
      </c>
      <c r="J7206" s="1">
        <v>100</v>
      </c>
      <c r="N7206" s="1" t="s">
        <v>16132</v>
      </c>
      <c r="O7206" s="1" t="s">
        <v>16133</v>
      </c>
      <c r="P7206" s="1" t="s">
        <v>16134</v>
      </c>
      <c r="Q7206" s="1" t="s">
        <v>16135</v>
      </c>
      <c r="R7206" s="1" t="s">
        <v>16133</v>
      </c>
      <c r="S7206" s="1" t="s">
        <v>16136</v>
      </c>
      <c r="T7206" s="1" t="s">
        <v>16131</v>
      </c>
      <c r="U7206" s="1" t="s">
        <v>22</v>
      </c>
      <c r="V7206" s="1" t="s">
        <v>23</v>
      </c>
      <c r="W7206" s="1">
        <v>33604</v>
      </c>
    </row>
    <row r="7207" spans="1:23" x14ac:dyDescent="0.2">
      <c r="A7207" s="1" t="s">
        <v>26</v>
      </c>
      <c r="B7207" s="1" t="s">
        <v>16147</v>
      </c>
      <c r="C7207" s="1" t="s">
        <v>22</v>
      </c>
      <c r="D7207" s="1">
        <v>33604</v>
      </c>
      <c r="E7207" s="1" t="s">
        <v>2642</v>
      </c>
      <c r="F7207" s="2">
        <v>389259</v>
      </c>
      <c r="G7207" s="2">
        <v>389840</v>
      </c>
      <c r="H7207" s="1" t="s">
        <v>25</v>
      </c>
      <c r="I7207" s="2">
        <v>389259</v>
      </c>
      <c r="J7207" s="1">
        <v>100</v>
      </c>
      <c r="N7207" s="1" t="s">
        <v>16148</v>
      </c>
      <c r="O7207" s="1" t="s">
        <v>16149</v>
      </c>
      <c r="P7207" s="1" t="s">
        <v>16150</v>
      </c>
      <c r="T7207" s="1" t="s">
        <v>16147</v>
      </c>
      <c r="U7207" s="1" t="s">
        <v>22</v>
      </c>
      <c r="V7207" s="1" t="s">
        <v>23</v>
      </c>
      <c r="W7207" s="1">
        <v>33604</v>
      </c>
    </row>
    <row r="7208" spans="1:23" x14ac:dyDescent="0.2">
      <c r="A7208" s="1" t="s">
        <v>26</v>
      </c>
      <c r="B7208" s="1" t="s">
        <v>16156</v>
      </c>
      <c r="C7208" s="1" t="s">
        <v>22</v>
      </c>
      <c r="D7208" s="1">
        <v>33604</v>
      </c>
      <c r="E7208" s="1" t="s">
        <v>47</v>
      </c>
      <c r="F7208" s="2">
        <v>272335</v>
      </c>
      <c r="G7208" s="2">
        <v>298768</v>
      </c>
      <c r="H7208" s="1" t="s">
        <v>25</v>
      </c>
      <c r="I7208" s="2">
        <v>272335</v>
      </c>
      <c r="J7208" s="1">
        <v>100</v>
      </c>
      <c r="N7208" s="1" t="s">
        <v>15247</v>
      </c>
      <c r="T7208" s="1" t="s">
        <v>15246</v>
      </c>
      <c r="U7208" s="1" t="s">
        <v>22</v>
      </c>
      <c r="V7208" s="1" t="s">
        <v>23</v>
      </c>
      <c r="W7208" s="1">
        <v>33609</v>
      </c>
    </row>
    <row r="7209" spans="1:23" x14ac:dyDescent="0.2">
      <c r="A7209" s="1" t="s">
        <v>26</v>
      </c>
      <c r="B7209" s="1" t="s">
        <v>16161</v>
      </c>
      <c r="C7209" s="1" t="s">
        <v>22</v>
      </c>
      <c r="D7209" s="1">
        <v>33604</v>
      </c>
      <c r="E7209" s="1" t="s">
        <v>6375</v>
      </c>
      <c r="F7209" s="2">
        <v>275246</v>
      </c>
      <c r="G7209" s="2">
        <v>268929</v>
      </c>
      <c r="H7209" s="1" t="s">
        <v>25</v>
      </c>
      <c r="I7209" s="2">
        <v>275246</v>
      </c>
      <c r="J7209" s="1">
        <v>100</v>
      </c>
      <c r="N7209" s="1" t="s">
        <v>16162</v>
      </c>
      <c r="T7209" s="1" t="s">
        <v>16161</v>
      </c>
      <c r="U7209" s="1" t="s">
        <v>22</v>
      </c>
      <c r="V7209" s="1" t="s">
        <v>23</v>
      </c>
      <c r="W7209" s="1">
        <v>33604</v>
      </c>
    </row>
    <row r="7210" spans="1:23" x14ac:dyDescent="0.2">
      <c r="A7210" s="1" t="s">
        <v>26</v>
      </c>
      <c r="B7210" s="1" t="s">
        <v>16173</v>
      </c>
      <c r="C7210" s="1" t="s">
        <v>22</v>
      </c>
      <c r="D7210" s="1">
        <v>33604</v>
      </c>
      <c r="E7210" s="1" t="s">
        <v>47</v>
      </c>
      <c r="F7210" s="2">
        <v>244305</v>
      </c>
      <c r="G7210" s="2">
        <v>235955</v>
      </c>
      <c r="H7210" s="1" t="s">
        <v>25</v>
      </c>
      <c r="I7210" s="2">
        <v>244305</v>
      </c>
      <c r="J7210" s="1">
        <v>100</v>
      </c>
      <c r="N7210" s="1" t="s">
        <v>16174</v>
      </c>
      <c r="Q7210" s="1" t="s">
        <v>16175</v>
      </c>
      <c r="T7210" s="1" t="s">
        <v>16173</v>
      </c>
      <c r="U7210" s="1" t="s">
        <v>22</v>
      </c>
      <c r="V7210" s="1" t="s">
        <v>23</v>
      </c>
      <c r="W7210" s="1">
        <v>33604</v>
      </c>
    </row>
    <row r="7211" spans="1:23" x14ac:dyDescent="0.2">
      <c r="A7211" s="1" t="s">
        <v>26</v>
      </c>
      <c r="B7211" s="1" t="s">
        <v>16195</v>
      </c>
      <c r="C7211" s="1" t="s">
        <v>22</v>
      </c>
      <c r="D7211" s="1">
        <v>33604</v>
      </c>
      <c r="E7211" s="1" t="s">
        <v>2655</v>
      </c>
      <c r="F7211" s="2">
        <v>370146</v>
      </c>
      <c r="G7211" s="2">
        <v>925</v>
      </c>
      <c r="H7211" s="1" t="s">
        <v>25</v>
      </c>
      <c r="I7211" s="2">
        <v>370146</v>
      </c>
      <c r="J7211" s="1">
        <v>100</v>
      </c>
      <c r="N7211" s="1" t="s">
        <v>16196</v>
      </c>
      <c r="O7211" s="1" t="s">
        <v>16197</v>
      </c>
      <c r="P7211" s="1" t="s">
        <v>16198</v>
      </c>
      <c r="T7211" s="1" t="s">
        <v>16195</v>
      </c>
      <c r="U7211" s="1" t="s">
        <v>22</v>
      </c>
      <c r="V7211" s="1" t="s">
        <v>23</v>
      </c>
      <c r="W7211" s="1">
        <v>33604</v>
      </c>
    </row>
    <row r="7212" spans="1:23" x14ac:dyDescent="0.2">
      <c r="A7212" s="1" t="s">
        <v>26</v>
      </c>
      <c r="B7212" s="1" t="s">
        <v>16210</v>
      </c>
      <c r="C7212" s="1" t="s">
        <v>22</v>
      </c>
      <c r="D7212" s="1">
        <v>33604</v>
      </c>
      <c r="E7212" s="1" t="s">
        <v>674</v>
      </c>
      <c r="F7212" s="2">
        <v>317914</v>
      </c>
      <c r="G7212" s="2">
        <v>294319</v>
      </c>
      <c r="H7212" s="1" t="s">
        <v>25</v>
      </c>
      <c r="I7212" s="2">
        <v>317914</v>
      </c>
      <c r="J7212" s="1">
        <v>100</v>
      </c>
      <c r="N7212" s="1" t="s">
        <v>16211</v>
      </c>
      <c r="O7212" s="1" t="s">
        <v>16212</v>
      </c>
      <c r="P7212" s="1" t="s">
        <v>16213</v>
      </c>
      <c r="T7212" s="1" t="s">
        <v>16210</v>
      </c>
      <c r="U7212" s="1" t="s">
        <v>22</v>
      </c>
      <c r="V7212" s="1" t="s">
        <v>23</v>
      </c>
      <c r="W7212" s="1">
        <v>33604</v>
      </c>
    </row>
    <row r="7213" spans="1:23" x14ac:dyDescent="0.2">
      <c r="A7213" s="1" t="s">
        <v>26</v>
      </c>
      <c r="B7213" s="1" t="s">
        <v>16217</v>
      </c>
      <c r="C7213" s="1" t="s">
        <v>22</v>
      </c>
      <c r="D7213" s="1">
        <v>33604</v>
      </c>
      <c r="E7213" s="1" t="s">
        <v>100</v>
      </c>
      <c r="F7213" s="2">
        <v>309879</v>
      </c>
      <c r="G7213" s="2">
        <v>266443</v>
      </c>
      <c r="H7213" s="1" t="s">
        <v>25</v>
      </c>
      <c r="I7213" s="2">
        <v>309879</v>
      </c>
      <c r="J7213" s="1">
        <v>100</v>
      </c>
      <c r="N7213" s="1" t="s">
        <v>16218</v>
      </c>
      <c r="P7213" s="1" t="s">
        <v>16219</v>
      </c>
      <c r="Q7213" s="1" t="s">
        <v>16220</v>
      </c>
      <c r="R7213" s="1" t="s">
        <v>16221</v>
      </c>
      <c r="S7213" s="1" t="s">
        <v>16222</v>
      </c>
      <c r="T7213" s="1" t="s">
        <v>16217</v>
      </c>
      <c r="U7213" s="1" t="s">
        <v>22</v>
      </c>
      <c r="V7213" s="1" t="s">
        <v>23</v>
      </c>
      <c r="W7213" s="1">
        <v>33604</v>
      </c>
    </row>
    <row r="7214" spans="1:23" x14ac:dyDescent="0.2">
      <c r="A7214" s="1" t="s">
        <v>26</v>
      </c>
      <c r="B7214" s="1" t="s">
        <v>16241</v>
      </c>
      <c r="C7214" s="1" t="s">
        <v>22</v>
      </c>
      <c r="D7214" s="1">
        <v>33604</v>
      </c>
      <c r="E7214" s="1" t="s">
        <v>309</v>
      </c>
      <c r="F7214" s="2">
        <v>368327</v>
      </c>
      <c r="G7214" s="2">
        <v>357510</v>
      </c>
      <c r="H7214" s="1" t="s">
        <v>25</v>
      </c>
      <c r="I7214" s="2">
        <v>368327</v>
      </c>
      <c r="J7214" s="1">
        <v>100</v>
      </c>
      <c r="N7214" s="1" t="s">
        <v>16244</v>
      </c>
      <c r="Q7214" s="1" t="s">
        <v>16245</v>
      </c>
      <c r="T7214" s="1" t="s">
        <v>16242</v>
      </c>
      <c r="U7214" s="1" t="s">
        <v>16243</v>
      </c>
      <c r="V7214" s="1" t="s">
        <v>199</v>
      </c>
      <c r="W7214" s="1">
        <v>95035</v>
      </c>
    </row>
    <row r="7215" spans="1:23" x14ac:dyDescent="0.2">
      <c r="A7215" s="1" t="s">
        <v>26</v>
      </c>
      <c r="B7215" s="1" t="s">
        <v>16256</v>
      </c>
      <c r="C7215" s="1" t="s">
        <v>22</v>
      </c>
      <c r="D7215" s="1">
        <v>33604</v>
      </c>
      <c r="E7215" s="1" t="s">
        <v>214</v>
      </c>
      <c r="F7215" s="2">
        <v>306620</v>
      </c>
      <c r="G7215" s="2">
        <v>298362</v>
      </c>
      <c r="H7215" s="1" t="s">
        <v>25</v>
      </c>
      <c r="I7215" s="2">
        <v>306620</v>
      </c>
      <c r="J7215" s="1">
        <v>100</v>
      </c>
      <c r="N7215" s="1" t="s">
        <v>2300</v>
      </c>
      <c r="T7215" s="1" t="s">
        <v>2299</v>
      </c>
      <c r="U7215" s="1" t="s">
        <v>22</v>
      </c>
      <c r="V7215" s="1" t="s">
        <v>23</v>
      </c>
      <c r="W7215" s="1">
        <v>33674</v>
      </c>
    </row>
    <row r="7216" spans="1:23" x14ac:dyDescent="0.2">
      <c r="A7216" s="1" t="s">
        <v>26</v>
      </c>
      <c r="B7216" s="1" t="s">
        <v>16257</v>
      </c>
      <c r="C7216" s="1" t="s">
        <v>22</v>
      </c>
      <c r="D7216" s="1">
        <v>33604</v>
      </c>
      <c r="E7216" s="1" t="s">
        <v>47</v>
      </c>
      <c r="F7216" s="2">
        <v>357932</v>
      </c>
      <c r="G7216" s="2">
        <v>374173</v>
      </c>
      <c r="H7216" s="1" t="s">
        <v>25</v>
      </c>
      <c r="I7216" s="2">
        <v>357932</v>
      </c>
      <c r="J7216" s="1">
        <v>100</v>
      </c>
      <c r="N7216" s="1" t="s">
        <v>16258</v>
      </c>
      <c r="T7216" s="1" t="s">
        <v>16257</v>
      </c>
      <c r="U7216" s="1" t="s">
        <v>22</v>
      </c>
      <c r="V7216" s="1" t="s">
        <v>23</v>
      </c>
      <c r="W7216" s="1">
        <v>33604</v>
      </c>
    </row>
    <row r="7217" spans="1:23" x14ac:dyDescent="0.2">
      <c r="A7217" s="1" t="s">
        <v>26</v>
      </c>
      <c r="B7217" s="1" t="s">
        <v>16263</v>
      </c>
      <c r="C7217" s="1" t="s">
        <v>22</v>
      </c>
      <c r="D7217" s="1">
        <v>33604</v>
      </c>
      <c r="E7217" s="1" t="s">
        <v>24</v>
      </c>
      <c r="F7217" s="2">
        <v>230505</v>
      </c>
      <c r="G7217" s="2">
        <v>223905</v>
      </c>
      <c r="H7217" s="1" t="s">
        <v>34</v>
      </c>
      <c r="I7217" s="2">
        <v>230505</v>
      </c>
      <c r="J7217" s="1">
        <v>100</v>
      </c>
      <c r="N7217" s="1" t="s">
        <v>16265</v>
      </c>
      <c r="T7217" s="1" t="s">
        <v>16264</v>
      </c>
      <c r="U7217" s="1" t="s">
        <v>22</v>
      </c>
      <c r="V7217" s="1" t="s">
        <v>23</v>
      </c>
      <c r="W7217" s="1">
        <v>33679</v>
      </c>
    </row>
    <row r="7218" spans="1:23" x14ac:dyDescent="0.2">
      <c r="A7218" s="1" t="s">
        <v>26</v>
      </c>
      <c r="B7218" s="1" t="s">
        <v>16270</v>
      </c>
      <c r="C7218" s="1" t="s">
        <v>22</v>
      </c>
      <c r="D7218" s="1">
        <v>33604</v>
      </c>
      <c r="E7218" s="1" t="s">
        <v>145</v>
      </c>
      <c r="F7218" s="2">
        <v>126652</v>
      </c>
      <c r="G7218" s="2">
        <v>135000</v>
      </c>
      <c r="H7218" s="1" t="s">
        <v>25</v>
      </c>
      <c r="I7218" s="2">
        <v>126652</v>
      </c>
      <c r="J7218" s="1">
        <v>100</v>
      </c>
      <c r="N7218" s="1" t="s">
        <v>16272</v>
      </c>
      <c r="T7218" s="1" t="s">
        <v>16271</v>
      </c>
      <c r="U7218" s="1" t="s">
        <v>22</v>
      </c>
      <c r="V7218" s="1" t="s">
        <v>23</v>
      </c>
      <c r="W7218" s="1">
        <v>33604</v>
      </c>
    </row>
    <row r="7219" spans="1:23" x14ac:dyDescent="0.2">
      <c r="A7219" s="1" t="s">
        <v>26</v>
      </c>
      <c r="B7219" s="1" t="s">
        <v>16278</v>
      </c>
      <c r="C7219" s="1" t="s">
        <v>22</v>
      </c>
      <c r="D7219" s="1">
        <v>33604</v>
      </c>
      <c r="E7219" s="1" t="s">
        <v>24</v>
      </c>
      <c r="F7219" s="2">
        <v>160971</v>
      </c>
      <c r="G7219" s="2">
        <v>176057</v>
      </c>
      <c r="H7219" s="1" t="s">
        <v>25</v>
      </c>
      <c r="I7219" s="2">
        <v>160971</v>
      </c>
      <c r="J7219" s="1">
        <v>100</v>
      </c>
      <c r="N7219" s="1" t="s">
        <v>16279</v>
      </c>
      <c r="T7219" s="1" t="s">
        <v>16278</v>
      </c>
      <c r="U7219" s="1" t="s">
        <v>22</v>
      </c>
      <c r="V7219" s="1" t="s">
        <v>23</v>
      </c>
      <c r="W7219" s="1">
        <v>33604</v>
      </c>
    </row>
    <row r="7220" spans="1:23" x14ac:dyDescent="0.2">
      <c r="A7220" s="1" t="s">
        <v>26</v>
      </c>
      <c r="B7220" s="1" t="s">
        <v>5334</v>
      </c>
      <c r="C7220" s="1" t="s">
        <v>22</v>
      </c>
      <c r="D7220" s="1">
        <v>33604</v>
      </c>
      <c r="E7220" s="1" t="s">
        <v>5335</v>
      </c>
      <c r="F7220" s="2">
        <v>237026</v>
      </c>
      <c r="G7220" s="2">
        <v>226840</v>
      </c>
      <c r="H7220" s="1" t="s">
        <v>25</v>
      </c>
      <c r="I7220" s="2">
        <v>237026</v>
      </c>
      <c r="J7220" s="1">
        <v>100</v>
      </c>
      <c r="N7220" s="1" t="s">
        <v>16299</v>
      </c>
      <c r="T7220" s="1" t="s">
        <v>5334</v>
      </c>
      <c r="U7220" s="1" t="s">
        <v>22</v>
      </c>
      <c r="V7220" s="1" t="s">
        <v>23</v>
      </c>
      <c r="W7220" s="1">
        <v>33604</v>
      </c>
    </row>
    <row r="7221" spans="1:23" x14ac:dyDescent="0.2">
      <c r="A7221" s="1" t="s">
        <v>26</v>
      </c>
      <c r="B7221" s="1" t="s">
        <v>16300</v>
      </c>
      <c r="C7221" s="1" t="s">
        <v>22</v>
      </c>
      <c r="D7221" s="1">
        <v>33604</v>
      </c>
      <c r="E7221" s="1" t="s">
        <v>2031</v>
      </c>
      <c r="F7221" s="2">
        <v>344556</v>
      </c>
      <c r="G7221" s="2">
        <v>382856</v>
      </c>
      <c r="H7221" s="1" t="s">
        <v>25</v>
      </c>
      <c r="I7221" s="2">
        <v>344556</v>
      </c>
      <c r="J7221" s="1">
        <v>100</v>
      </c>
      <c r="N7221" s="1" t="s">
        <v>16301</v>
      </c>
      <c r="O7221" s="1" t="s">
        <v>16302</v>
      </c>
      <c r="P7221" s="1" t="s">
        <v>16303</v>
      </c>
      <c r="Q7221" s="1" t="s">
        <v>16304</v>
      </c>
      <c r="T7221" s="1" t="s">
        <v>16300</v>
      </c>
      <c r="U7221" s="1" t="s">
        <v>22</v>
      </c>
      <c r="V7221" s="1" t="s">
        <v>23</v>
      </c>
      <c r="W7221" s="1">
        <v>33604</v>
      </c>
    </row>
    <row r="7222" spans="1:23" x14ac:dyDescent="0.2">
      <c r="A7222" s="1" t="s">
        <v>26</v>
      </c>
      <c r="B7222" s="1" t="s">
        <v>16309</v>
      </c>
      <c r="C7222" s="1" t="s">
        <v>22</v>
      </c>
      <c r="D7222" s="1">
        <v>33604</v>
      </c>
      <c r="E7222" s="1" t="s">
        <v>145</v>
      </c>
      <c r="F7222" s="2">
        <v>137790</v>
      </c>
      <c r="G7222" s="2">
        <v>157337</v>
      </c>
      <c r="H7222" s="1" t="s">
        <v>25</v>
      </c>
      <c r="I7222" s="2">
        <v>137790</v>
      </c>
      <c r="J7222" s="1">
        <v>100</v>
      </c>
      <c r="N7222" s="1" t="s">
        <v>968</v>
      </c>
      <c r="Q7222" s="1" t="s">
        <v>969</v>
      </c>
      <c r="T7222" s="1" t="s">
        <v>955</v>
      </c>
      <c r="U7222" s="1" t="s">
        <v>386</v>
      </c>
      <c r="V7222" s="1" t="s">
        <v>23</v>
      </c>
      <c r="W7222" s="1">
        <v>33556</v>
      </c>
    </row>
    <row r="7223" spans="1:23" x14ac:dyDescent="0.2">
      <c r="A7223" s="1" t="s">
        <v>26</v>
      </c>
      <c r="B7223" s="1" t="s">
        <v>16310</v>
      </c>
      <c r="C7223" s="1" t="s">
        <v>22</v>
      </c>
      <c r="D7223" s="1">
        <v>33604</v>
      </c>
      <c r="E7223" s="1" t="s">
        <v>1056</v>
      </c>
      <c r="F7223" s="2">
        <v>358837</v>
      </c>
      <c r="G7223" s="2">
        <v>370333</v>
      </c>
      <c r="H7223" s="1" t="s">
        <v>34</v>
      </c>
      <c r="I7223" s="2">
        <v>358837</v>
      </c>
      <c r="J7223" s="1">
        <v>100</v>
      </c>
      <c r="N7223" s="1" t="s">
        <v>2374</v>
      </c>
      <c r="T7223" s="1" t="s">
        <v>2372</v>
      </c>
      <c r="U7223" s="1" t="s">
        <v>2373</v>
      </c>
      <c r="V7223" s="1" t="s">
        <v>1397</v>
      </c>
      <c r="W7223" s="1">
        <v>30067</v>
      </c>
    </row>
    <row r="7224" spans="1:23" x14ac:dyDescent="0.2">
      <c r="A7224" s="1" t="s">
        <v>26</v>
      </c>
      <c r="B7224" s="1" t="s">
        <v>16311</v>
      </c>
      <c r="C7224" s="1" t="s">
        <v>22</v>
      </c>
      <c r="D7224" s="1">
        <v>33604</v>
      </c>
      <c r="E7224" s="1" t="s">
        <v>2031</v>
      </c>
      <c r="F7224" s="2">
        <v>311899</v>
      </c>
      <c r="G7224" s="2">
        <v>340687</v>
      </c>
      <c r="H7224" s="1" t="s">
        <v>34</v>
      </c>
      <c r="I7224" s="2">
        <v>311899</v>
      </c>
      <c r="J7224" s="1">
        <v>100</v>
      </c>
      <c r="N7224" s="1" t="s">
        <v>2374</v>
      </c>
      <c r="T7224" s="1" t="s">
        <v>2372</v>
      </c>
      <c r="U7224" s="1" t="s">
        <v>2373</v>
      </c>
      <c r="V7224" s="1" t="s">
        <v>1397</v>
      </c>
      <c r="W7224" s="1">
        <v>30067</v>
      </c>
    </row>
    <row r="7225" spans="1:23" x14ac:dyDescent="0.2">
      <c r="A7225" s="1" t="s">
        <v>26</v>
      </c>
      <c r="B7225" s="1" t="s">
        <v>16316</v>
      </c>
      <c r="C7225" s="1" t="s">
        <v>22</v>
      </c>
      <c r="D7225" s="1">
        <v>33604</v>
      </c>
      <c r="E7225" s="1" t="s">
        <v>1102</v>
      </c>
      <c r="F7225" s="2">
        <v>310992</v>
      </c>
      <c r="G7225" s="2">
        <v>317753</v>
      </c>
      <c r="H7225" s="1" t="s">
        <v>25</v>
      </c>
      <c r="I7225" s="2">
        <v>310992</v>
      </c>
      <c r="J7225" s="1">
        <v>100</v>
      </c>
      <c r="N7225" s="1" t="s">
        <v>16317</v>
      </c>
      <c r="P7225" s="1" t="s">
        <v>16318</v>
      </c>
      <c r="Q7225" s="1" t="s">
        <v>16319</v>
      </c>
      <c r="T7225" s="1" t="s">
        <v>16316</v>
      </c>
      <c r="U7225" s="1" t="s">
        <v>22</v>
      </c>
      <c r="V7225" s="1" t="s">
        <v>23</v>
      </c>
      <c r="W7225" s="1">
        <v>33604</v>
      </c>
    </row>
    <row r="7226" spans="1:23" x14ac:dyDescent="0.2">
      <c r="A7226" s="1" t="s">
        <v>26</v>
      </c>
      <c r="B7226" s="1" t="s">
        <v>16336</v>
      </c>
      <c r="C7226" s="1" t="s">
        <v>22</v>
      </c>
      <c r="D7226" s="1">
        <v>33604</v>
      </c>
      <c r="E7226" s="1" t="s">
        <v>6930</v>
      </c>
      <c r="F7226" s="2">
        <v>335183</v>
      </c>
      <c r="G7226" s="2">
        <v>328603</v>
      </c>
      <c r="H7226" s="1" t="s">
        <v>25</v>
      </c>
      <c r="I7226" s="2">
        <v>335183</v>
      </c>
      <c r="J7226" s="1">
        <v>100</v>
      </c>
      <c r="N7226" s="1" t="s">
        <v>16338</v>
      </c>
      <c r="O7226" s="1" t="s">
        <v>16339</v>
      </c>
      <c r="P7226" s="1" t="s">
        <v>16340</v>
      </c>
      <c r="T7226" s="1" t="s">
        <v>16337</v>
      </c>
      <c r="U7226" s="1" t="s">
        <v>22</v>
      </c>
      <c r="V7226" s="1" t="s">
        <v>23</v>
      </c>
      <c r="W7226" s="1">
        <v>33613</v>
      </c>
    </row>
    <row r="7227" spans="1:23" x14ac:dyDescent="0.2">
      <c r="A7227" s="1" t="s">
        <v>26</v>
      </c>
      <c r="B7227" s="1" t="s">
        <v>16355</v>
      </c>
      <c r="C7227" s="1" t="s">
        <v>22</v>
      </c>
      <c r="D7227" s="1">
        <v>33604</v>
      </c>
      <c r="E7227" s="1" t="s">
        <v>6074</v>
      </c>
      <c r="F7227" s="2">
        <v>352634</v>
      </c>
      <c r="G7227" s="2">
        <v>352642</v>
      </c>
      <c r="H7227" s="1" t="s">
        <v>25</v>
      </c>
      <c r="I7227" s="2">
        <v>352634</v>
      </c>
      <c r="J7227" s="1">
        <v>100</v>
      </c>
      <c r="N7227" s="1" t="s">
        <v>16356</v>
      </c>
      <c r="P7227" s="1" t="s">
        <v>16357</v>
      </c>
      <c r="T7227" s="1" t="s">
        <v>16355</v>
      </c>
      <c r="U7227" s="1" t="s">
        <v>22</v>
      </c>
      <c r="V7227" s="1" t="s">
        <v>23</v>
      </c>
      <c r="W7227" s="1">
        <v>33604</v>
      </c>
    </row>
    <row r="7228" spans="1:23" x14ac:dyDescent="0.2">
      <c r="A7228" s="1" t="s">
        <v>26</v>
      </c>
      <c r="B7228" s="1" t="s">
        <v>16358</v>
      </c>
      <c r="C7228" s="1" t="s">
        <v>22</v>
      </c>
      <c r="D7228" s="1">
        <v>33604</v>
      </c>
      <c r="E7228" s="1" t="s">
        <v>9843</v>
      </c>
      <c r="F7228" s="2">
        <v>339530</v>
      </c>
      <c r="G7228" s="2">
        <v>337443</v>
      </c>
      <c r="H7228" s="1" t="s">
        <v>25</v>
      </c>
      <c r="I7228" s="2">
        <v>339530</v>
      </c>
      <c r="J7228" s="1">
        <v>100</v>
      </c>
      <c r="N7228" s="1" t="s">
        <v>16359</v>
      </c>
      <c r="T7228" s="1" t="s">
        <v>16358</v>
      </c>
      <c r="U7228" s="1" t="s">
        <v>22</v>
      </c>
      <c r="V7228" s="1" t="s">
        <v>23</v>
      </c>
      <c r="W7228" s="1">
        <v>33604</v>
      </c>
    </row>
    <row r="7229" spans="1:23" x14ac:dyDescent="0.2">
      <c r="A7229" s="1" t="s">
        <v>26</v>
      </c>
      <c r="B7229" s="1" t="s">
        <v>16365</v>
      </c>
      <c r="C7229" s="1" t="s">
        <v>22</v>
      </c>
      <c r="D7229" s="1">
        <v>33604</v>
      </c>
      <c r="E7229" s="1" t="s">
        <v>734</v>
      </c>
      <c r="F7229" s="2">
        <v>414492</v>
      </c>
      <c r="G7229" s="2">
        <v>428902</v>
      </c>
      <c r="H7229" s="1" t="s">
        <v>25</v>
      </c>
      <c r="I7229" s="2">
        <v>414492</v>
      </c>
      <c r="J7229" s="1">
        <v>100</v>
      </c>
      <c r="N7229" s="1" t="s">
        <v>16366</v>
      </c>
      <c r="P7229" s="1" t="s">
        <v>16367</v>
      </c>
      <c r="Q7229" s="1" t="s">
        <v>16368</v>
      </c>
      <c r="R7229" s="1" t="s">
        <v>16369</v>
      </c>
      <c r="S7229" s="1" t="s">
        <v>16370</v>
      </c>
      <c r="T7229" s="1" t="s">
        <v>16365</v>
      </c>
      <c r="U7229" s="1" t="s">
        <v>22</v>
      </c>
      <c r="V7229" s="1" t="s">
        <v>23</v>
      </c>
      <c r="W7229" s="1">
        <v>33604</v>
      </c>
    </row>
    <row r="7230" spans="1:23" x14ac:dyDescent="0.2">
      <c r="A7230" s="1" t="s">
        <v>26</v>
      </c>
      <c r="B7230" s="1" t="s">
        <v>16371</v>
      </c>
      <c r="C7230" s="1" t="s">
        <v>22</v>
      </c>
      <c r="D7230" s="1">
        <v>33604</v>
      </c>
      <c r="E7230" s="1" t="s">
        <v>4496</v>
      </c>
      <c r="F7230" s="2">
        <v>543051</v>
      </c>
      <c r="G7230" s="2">
        <v>548730</v>
      </c>
      <c r="H7230" s="1" t="s">
        <v>25</v>
      </c>
      <c r="I7230" s="2">
        <v>543051</v>
      </c>
      <c r="J7230" s="1">
        <v>100</v>
      </c>
      <c r="N7230" s="1" t="s">
        <v>16372</v>
      </c>
      <c r="Q7230" s="1" t="s">
        <v>16373</v>
      </c>
      <c r="T7230" s="1" t="s">
        <v>16371</v>
      </c>
      <c r="U7230" s="1" t="s">
        <v>22</v>
      </c>
      <c r="V7230" s="1" t="s">
        <v>23</v>
      </c>
      <c r="W7230" s="1">
        <v>33604</v>
      </c>
    </row>
    <row r="7231" spans="1:23" x14ac:dyDescent="0.2">
      <c r="A7231" s="1" t="s">
        <v>26</v>
      </c>
      <c r="B7231" s="1" t="s">
        <v>16374</v>
      </c>
      <c r="C7231" s="1" t="s">
        <v>22</v>
      </c>
      <c r="D7231" s="1">
        <v>33604</v>
      </c>
      <c r="E7231" s="1" t="s">
        <v>76</v>
      </c>
      <c r="F7231" s="2">
        <v>357911</v>
      </c>
      <c r="G7231" s="2">
        <v>342015</v>
      </c>
      <c r="H7231" s="1" t="s">
        <v>25</v>
      </c>
      <c r="I7231" s="2">
        <v>357911</v>
      </c>
      <c r="J7231" s="1">
        <v>100</v>
      </c>
      <c r="N7231" s="1" t="s">
        <v>16375</v>
      </c>
      <c r="T7231" s="1" t="s">
        <v>16374</v>
      </c>
      <c r="U7231" s="1" t="s">
        <v>22</v>
      </c>
      <c r="V7231" s="1" t="s">
        <v>23</v>
      </c>
      <c r="W7231" s="1">
        <v>33604</v>
      </c>
    </row>
    <row r="7232" spans="1:23" x14ac:dyDescent="0.2">
      <c r="A7232" s="1" t="s">
        <v>26</v>
      </c>
      <c r="B7232" s="1" t="s">
        <v>16376</v>
      </c>
      <c r="C7232" s="1" t="s">
        <v>22</v>
      </c>
      <c r="D7232" s="1">
        <v>33604</v>
      </c>
      <c r="E7232" s="1" t="s">
        <v>1492</v>
      </c>
      <c r="F7232" s="2">
        <v>252265</v>
      </c>
      <c r="G7232" s="2">
        <v>255257</v>
      </c>
      <c r="H7232" s="1" t="s">
        <v>25</v>
      </c>
      <c r="I7232" s="2">
        <v>252265</v>
      </c>
      <c r="J7232" s="1">
        <v>100</v>
      </c>
      <c r="N7232" s="1" t="s">
        <v>16377</v>
      </c>
      <c r="T7232" s="1" t="s">
        <v>16376</v>
      </c>
      <c r="U7232" s="1" t="s">
        <v>22</v>
      </c>
      <c r="V7232" s="1" t="s">
        <v>23</v>
      </c>
      <c r="W7232" s="1">
        <v>33604</v>
      </c>
    </row>
    <row r="7233" spans="1:23" x14ac:dyDescent="0.2">
      <c r="A7233" s="1" t="s">
        <v>26</v>
      </c>
      <c r="B7233" s="1" t="s">
        <v>16383</v>
      </c>
      <c r="C7233" s="1" t="s">
        <v>22</v>
      </c>
      <c r="D7233" s="1">
        <v>33604</v>
      </c>
      <c r="E7233" s="1" t="s">
        <v>4945</v>
      </c>
      <c r="F7233" s="2">
        <v>421385</v>
      </c>
      <c r="G7233" s="2">
        <v>423857</v>
      </c>
      <c r="H7233" s="1" t="s">
        <v>25</v>
      </c>
      <c r="I7233" s="2">
        <v>421385</v>
      </c>
      <c r="J7233" s="1">
        <v>100</v>
      </c>
      <c r="N7233" s="1" t="s">
        <v>16386</v>
      </c>
      <c r="T7233" s="1" t="s">
        <v>16384</v>
      </c>
      <c r="U7233" s="1" t="s">
        <v>16385</v>
      </c>
      <c r="V7233" s="1" t="s">
        <v>1397</v>
      </c>
      <c r="W7233" s="1">
        <v>30033</v>
      </c>
    </row>
    <row r="7234" spans="1:23" x14ac:dyDescent="0.2">
      <c r="A7234" s="1" t="s">
        <v>26</v>
      </c>
      <c r="B7234" s="1" t="s">
        <v>16387</v>
      </c>
      <c r="C7234" s="1" t="s">
        <v>22</v>
      </c>
      <c r="D7234" s="1">
        <v>33604</v>
      </c>
      <c r="E7234" s="1" t="s">
        <v>209</v>
      </c>
      <c r="F7234" s="2">
        <v>410880</v>
      </c>
      <c r="G7234" s="2">
        <v>410063</v>
      </c>
      <c r="H7234" s="1" t="s">
        <v>25</v>
      </c>
      <c r="I7234" s="2">
        <v>410880</v>
      </c>
      <c r="J7234" s="1">
        <v>100</v>
      </c>
      <c r="K7234" s="1">
        <v>2.56651650064715</v>
      </c>
      <c r="N7234" s="1" t="s">
        <v>16388</v>
      </c>
      <c r="Q7234" s="1" t="s">
        <v>16389</v>
      </c>
      <c r="T7234" s="1" t="s">
        <v>16387</v>
      </c>
      <c r="U7234" s="1" t="s">
        <v>22</v>
      </c>
      <c r="V7234" s="1" t="s">
        <v>23</v>
      </c>
      <c r="W7234" s="1">
        <v>33604</v>
      </c>
    </row>
    <row r="7235" spans="1:23" x14ac:dyDescent="0.2">
      <c r="A7235" s="1" t="s">
        <v>26</v>
      </c>
      <c r="B7235" s="1" t="s">
        <v>16396</v>
      </c>
      <c r="C7235" s="1" t="s">
        <v>22</v>
      </c>
      <c r="D7235" s="1">
        <v>33604</v>
      </c>
      <c r="E7235" s="1" t="s">
        <v>734</v>
      </c>
      <c r="F7235" s="2">
        <v>370411</v>
      </c>
      <c r="G7235" s="2">
        <v>368767</v>
      </c>
      <c r="H7235" s="1" t="s">
        <v>25</v>
      </c>
      <c r="I7235" s="2">
        <v>370411</v>
      </c>
      <c r="J7235" s="1">
        <v>100</v>
      </c>
      <c r="N7235" s="1" t="s">
        <v>16397</v>
      </c>
      <c r="O7235" s="1" t="s">
        <v>16398</v>
      </c>
      <c r="P7235" s="1" t="s">
        <v>16399</v>
      </c>
      <c r="T7235" s="1" t="s">
        <v>16396</v>
      </c>
      <c r="U7235" s="1" t="s">
        <v>22</v>
      </c>
      <c r="V7235" s="1" t="s">
        <v>23</v>
      </c>
      <c r="W7235" s="1">
        <v>33604</v>
      </c>
    </row>
    <row r="7236" spans="1:23" x14ac:dyDescent="0.2">
      <c r="A7236" s="1" t="s">
        <v>26</v>
      </c>
      <c r="B7236" s="1" t="s">
        <v>16407</v>
      </c>
      <c r="C7236" s="1" t="s">
        <v>22</v>
      </c>
      <c r="D7236" s="1">
        <v>33604</v>
      </c>
      <c r="E7236" s="1" t="s">
        <v>223</v>
      </c>
      <c r="F7236" s="2">
        <v>162867</v>
      </c>
      <c r="G7236" s="2">
        <v>180648</v>
      </c>
      <c r="H7236" s="1" t="s">
        <v>25</v>
      </c>
      <c r="I7236" s="2">
        <v>162867</v>
      </c>
      <c r="J7236" s="1">
        <v>100</v>
      </c>
      <c r="N7236" s="1" t="s">
        <v>16409</v>
      </c>
      <c r="T7236" s="1" t="s">
        <v>16408</v>
      </c>
      <c r="U7236" s="1" t="s">
        <v>22</v>
      </c>
      <c r="V7236" s="1" t="s">
        <v>23</v>
      </c>
      <c r="W7236" s="1">
        <v>33614</v>
      </c>
    </row>
    <row r="7237" spans="1:23" x14ac:dyDescent="0.2">
      <c r="A7237" s="1" t="s">
        <v>26</v>
      </c>
      <c r="B7237" s="1" t="s">
        <v>16410</v>
      </c>
      <c r="C7237" s="1" t="s">
        <v>22</v>
      </c>
      <c r="D7237" s="1">
        <v>33604</v>
      </c>
      <c r="E7237" s="1" t="s">
        <v>522</v>
      </c>
      <c r="F7237" s="2">
        <v>282841</v>
      </c>
      <c r="G7237" s="2">
        <v>272347</v>
      </c>
      <c r="H7237" s="1" t="s">
        <v>25</v>
      </c>
      <c r="I7237" s="2">
        <v>282841</v>
      </c>
      <c r="J7237" s="1">
        <v>100</v>
      </c>
      <c r="N7237" s="1" t="s">
        <v>16411</v>
      </c>
      <c r="P7237" s="1">
        <v>8132523308</v>
      </c>
      <c r="T7237" s="1" t="s">
        <v>16410</v>
      </c>
      <c r="U7237" s="1" t="s">
        <v>22</v>
      </c>
      <c r="V7237" s="1" t="s">
        <v>23</v>
      </c>
      <c r="W7237" s="1">
        <v>33604</v>
      </c>
    </row>
    <row r="7238" spans="1:23" x14ac:dyDescent="0.2">
      <c r="A7238" s="1" t="s">
        <v>26</v>
      </c>
      <c r="B7238" s="1" t="s">
        <v>16438</v>
      </c>
      <c r="C7238" s="1" t="s">
        <v>22</v>
      </c>
      <c r="D7238" s="1">
        <v>33604</v>
      </c>
      <c r="E7238" s="1" t="s">
        <v>47</v>
      </c>
      <c r="F7238" s="2">
        <v>228039</v>
      </c>
      <c r="G7238" s="2">
        <v>207308</v>
      </c>
      <c r="H7238" s="1" t="s">
        <v>25</v>
      </c>
      <c r="I7238" s="2">
        <v>228039</v>
      </c>
      <c r="J7238" s="1">
        <v>100</v>
      </c>
      <c r="N7238" s="1" t="s">
        <v>16440</v>
      </c>
      <c r="Q7238" s="1" t="s">
        <v>16441</v>
      </c>
      <c r="T7238" s="1" t="s">
        <v>16439</v>
      </c>
      <c r="U7238" s="1" t="s">
        <v>22</v>
      </c>
      <c r="V7238" s="1" t="s">
        <v>23</v>
      </c>
      <c r="W7238" s="1">
        <v>33688</v>
      </c>
    </row>
    <row r="7239" spans="1:23" x14ac:dyDescent="0.2">
      <c r="A7239" s="1" t="s">
        <v>26</v>
      </c>
      <c r="B7239" s="1" t="s">
        <v>16445</v>
      </c>
      <c r="C7239" s="1" t="s">
        <v>22</v>
      </c>
      <c r="D7239" s="1">
        <v>33604</v>
      </c>
      <c r="E7239" s="1" t="s">
        <v>47</v>
      </c>
      <c r="F7239" s="2">
        <v>223975</v>
      </c>
      <c r="G7239" s="2">
        <v>216098</v>
      </c>
      <c r="H7239" s="1" t="s">
        <v>25</v>
      </c>
      <c r="I7239" s="2">
        <v>223975</v>
      </c>
      <c r="J7239" s="1">
        <v>100</v>
      </c>
      <c r="N7239" s="1" t="s">
        <v>16447</v>
      </c>
      <c r="O7239" s="1" t="s">
        <v>16448</v>
      </c>
      <c r="P7239" s="1" t="s">
        <v>16449</v>
      </c>
      <c r="T7239" s="1" t="s">
        <v>16446</v>
      </c>
      <c r="U7239" s="1" t="s">
        <v>22</v>
      </c>
      <c r="V7239" s="1" t="s">
        <v>23</v>
      </c>
      <c r="W7239" s="1">
        <v>33604</v>
      </c>
    </row>
    <row r="7240" spans="1:23" x14ac:dyDescent="0.2">
      <c r="A7240" s="1" t="s">
        <v>26</v>
      </c>
      <c r="B7240" s="1" t="s">
        <v>16457</v>
      </c>
      <c r="C7240" s="1" t="s">
        <v>22</v>
      </c>
      <c r="D7240" s="1">
        <v>33604</v>
      </c>
      <c r="E7240" s="1" t="s">
        <v>1694</v>
      </c>
      <c r="F7240" s="2">
        <v>346889</v>
      </c>
      <c r="G7240" s="2">
        <v>346068</v>
      </c>
      <c r="H7240" s="1" t="s">
        <v>25</v>
      </c>
      <c r="I7240" s="2">
        <v>345425</v>
      </c>
      <c r="J7240" s="1">
        <v>100</v>
      </c>
      <c r="K7240" s="1">
        <v>29.719742310303399</v>
      </c>
      <c r="N7240" s="1" t="s">
        <v>16458</v>
      </c>
      <c r="O7240" s="1" t="s">
        <v>16459</v>
      </c>
      <c r="P7240" s="1" t="s">
        <v>16460</v>
      </c>
      <c r="T7240" s="1" t="s">
        <v>16457</v>
      </c>
      <c r="U7240" s="1" t="s">
        <v>22</v>
      </c>
      <c r="V7240" s="1" t="s">
        <v>23</v>
      </c>
      <c r="W7240" s="1">
        <v>33604</v>
      </c>
    </row>
    <row r="7241" spans="1:23" x14ac:dyDescent="0.2">
      <c r="A7241" s="1" t="s">
        <v>26</v>
      </c>
      <c r="B7241" s="1" t="s">
        <v>16477</v>
      </c>
      <c r="C7241" s="1" t="s">
        <v>22</v>
      </c>
      <c r="D7241" s="1">
        <v>33604</v>
      </c>
      <c r="E7241" s="1" t="s">
        <v>2929</v>
      </c>
      <c r="F7241" s="2">
        <v>227523</v>
      </c>
      <c r="G7241" s="2">
        <v>242958</v>
      </c>
      <c r="H7241" s="1" t="s">
        <v>25</v>
      </c>
      <c r="I7241" s="2">
        <v>227523</v>
      </c>
      <c r="J7241" s="1">
        <v>100</v>
      </c>
      <c r="N7241" s="1" t="s">
        <v>16479</v>
      </c>
      <c r="Q7241" s="1" t="s">
        <v>16480</v>
      </c>
      <c r="T7241" s="1" t="s">
        <v>16478</v>
      </c>
      <c r="U7241" s="1" t="s">
        <v>2981</v>
      </c>
      <c r="V7241" s="1" t="s">
        <v>199</v>
      </c>
      <c r="W7241" s="1">
        <v>95148</v>
      </c>
    </row>
    <row r="7242" spans="1:23" x14ac:dyDescent="0.2">
      <c r="A7242" s="1" t="s">
        <v>26</v>
      </c>
      <c r="B7242" s="1" t="s">
        <v>16490</v>
      </c>
      <c r="C7242" s="1" t="s">
        <v>22</v>
      </c>
      <c r="D7242" s="1">
        <v>33604</v>
      </c>
      <c r="E7242" s="1" t="s">
        <v>932</v>
      </c>
      <c r="F7242" s="2">
        <v>263611</v>
      </c>
      <c r="G7242" s="2">
        <v>253291</v>
      </c>
      <c r="H7242" s="1" t="s">
        <v>25</v>
      </c>
      <c r="I7242" s="2">
        <v>263611</v>
      </c>
      <c r="J7242" s="1">
        <v>100</v>
      </c>
      <c r="N7242" s="1" t="s">
        <v>8144</v>
      </c>
      <c r="T7242" s="1" t="s">
        <v>8143</v>
      </c>
      <c r="U7242" s="1" t="s">
        <v>455</v>
      </c>
      <c r="V7242" s="1" t="s">
        <v>23</v>
      </c>
      <c r="W7242" s="1">
        <v>33617</v>
      </c>
    </row>
    <row r="7243" spans="1:23" x14ac:dyDescent="0.2">
      <c r="A7243" s="1" t="s">
        <v>26</v>
      </c>
      <c r="B7243" s="1" t="s">
        <v>16497</v>
      </c>
      <c r="C7243" s="1" t="s">
        <v>22</v>
      </c>
      <c r="D7243" s="1">
        <v>33604</v>
      </c>
      <c r="E7243" s="1" t="s">
        <v>412</v>
      </c>
      <c r="F7243" s="2">
        <v>234112</v>
      </c>
      <c r="G7243" s="2">
        <v>239993</v>
      </c>
      <c r="H7243" s="1" t="s">
        <v>25</v>
      </c>
      <c r="I7243" s="2">
        <v>234112</v>
      </c>
      <c r="J7243" s="1">
        <v>100</v>
      </c>
      <c r="N7243" s="1" t="s">
        <v>16498</v>
      </c>
      <c r="T7243" s="1" t="s">
        <v>16497</v>
      </c>
      <c r="U7243" s="1" t="s">
        <v>22</v>
      </c>
      <c r="V7243" s="1" t="s">
        <v>23</v>
      </c>
      <c r="W7243" s="1">
        <v>33604</v>
      </c>
    </row>
    <row r="7244" spans="1:23" x14ac:dyDescent="0.2">
      <c r="A7244" s="1" t="s">
        <v>26</v>
      </c>
      <c r="B7244" s="1" t="s">
        <v>16502</v>
      </c>
      <c r="C7244" s="1" t="s">
        <v>22</v>
      </c>
      <c r="D7244" s="1">
        <v>33604</v>
      </c>
      <c r="E7244" s="1" t="s">
        <v>177</v>
      </c>
      <c r="F7244" s="2">
        <v>244035</v>
      </c>
      <c r="G7244" s="2">
        <v>234430</v>
      </c>
      <c r="H7244" s="1" t="s">
        <v>25</v>
      </c>
      <c r="I7244" s="2">
        <v>244035</v>
      </c>
      <c r="J7244" s="1">
        <v>100</v>
      </c>
      <c r="N7244" s="1" t="s">
        <v>15855</v>
      </c>
      <c r="O7244" s="1" t="s">
        <v>16503</v>
      </c>
      <c r="P7244" s="1" t="s">
        <v>16504</v>
      </c>
      <c r="T7244" s="1" t="s">
        <v>6879</v>
      </c>
      <c r="U7244" s="1" t="s">
        <v>22</v>
      </c>
      <c r="V7244" s="1" t="s">
        <v>23</v>
      </c>
      <c r="W7244" s="1">
        <v>33674</v>
      </c>
    </row>
    <row r="7245" spans="1:23" x14ac:dyDescent="0.2">
      <c r="A7245" s="1" t="s">
        <v>26</v>
      </c>
      <c r="B7245" s="1" t="s">
        <v>16505</v>
      </c>
      <c r="C7245" s="1" t="s">
        <v>22</v>
      </c>
      <c r="D7245" s="1">
        <v>33604</v>
      </c>
      <c r="E7245" s="1" t="s">
        <v>189</v>
      </c>
      <c r="F7245" s="2">
        <v>338728</v>
      </c>
      <c r="G7245" s="2">
        <v>307678</v>
      </c>
      <c r="H7245" s="1" t="s">
        <v>25</v>
      </c>
      <c r="I7245" s="2">
        <v>338728</v>
      </c>
      <c r="J7245" s="1">
        <v>100</v>
      </c>
      <c r="N7245" s="1" t="s">
        <v>16507</v>
      </c>
      <c r="Q7245" s="1" t="s">
        <v>9873</v>
      </c>
      <c r="T7245" s="1" t="s">
        <v>16506</v>
      </c>
      <c r="U7245" s="1" t="s">
        <v>22</v>
      </c>
      <c r="V7245" s="1" t="s">
        <v>23</v>
      </c>
      <c r="W7245" s="1">
        <v>33634</v>
      </c>
    </row>
    <row r="7246" spans="1:23" x14ac:dyDescent="0.2">
      <c r="A7246" s="1" t="s">
        <v>26</v>
      </c>
      <c r="B7246" s="1" t="s">
        <v>16512</v>
      </c>
      <c r="C7246" s="1" t="s">
        <v>22</v>
      </c>
      <c r="D7246" s="1">
        <v>33604</v>
      </c>
      <c r="E7246" s="1" t="s">
        <v>189</v>
      </c>
      <c r="F7246" s="2">
        <v>181352</v>
      </c>
      <c r="G7246" s="2">
        <v>173456</v>
      </c>
      <c r="H7246" s="1" t="s">
        <v>25</v>
      </c>
      <c r="I7246" s="2">
        <v>181352</v>
      </c>
      <c r="J7246" s="1">
        <v>100</v>
      </c>
      <c r="N7246" s="1" t="s">
        <v>16513</v>
      </c>
      <c r="O7246" s="1" t="s">
        <v>16514</v>
      </c>
      <c r="P7246" s="1" t="s">
        <v>16515</v>
      </c>
      <c r="T7246" s="1" t="s">
        <v>16512</v>
      </c>
      <c r="U7246" s="1" t="s">
        <v>22</v>
      </c>
      <c r="V7246" s="1" t="s">
        <v>23</v>
      </c>
      <c r="W7246" s="1">
        <v>33604</v>
      </c>
    </row>
    <row r="7247" spans="1:23" x14ac:dyDescent="0.2">
      <c r="A7247" s="1" t="s">
        <v>26</v>
      </c>
      <c r="B7247" s="1" t="s">
        <v>16516</v>
      </c>
      <c r="C7247" s="1" t="s">
        <v>22</v>
      </c>
      <c r="D7247" s="1">
        <v>33604</v>
      </c>
      <c r="E7247" s="1" t="s">
        <v>586</v>
      </c>
      <c r="F7247" s="2">
        <v>261574</v>
      </c>
      <c r="G7247" s="2">
        <v>280380</v>
      </c>
      <c r="H7247" s="1" t="s">
        <v>25</v>
      </c>
      <c r="I7247" s="2">
        <v>261574</v>
      </c>
      <c r="J7247" s="1">
        <v>100</v>
      </c>
      <c r="N7247" s="1" t="s">
        <v>16517</v>
      </c>
      <c r="Q7247" s="1" t="s">
        <v>16518</v>
      </c>
      <c r="T7247" s="1" t="s">
        <v>16516</v>
      </c>
      <c r="U7247" s="1" t="s">
        <v>22</v>
      </c>
      <c r="V7247" s="1" t="s">
        <v>23</v>
      </c>
      <c r="W7247" s="1">
        <v>33604</v>
      </c>
    </row>
    <row r="7248" spans="1:23" x14ac:dyDescent="0.2">
      <c r="A7248" s="1" t="s">
        <v>26</v>
      </c>
      <c r="B7248" s="1" t="s">
        <v>16519</v>
      </c>
      <c r="C7248" s="1" t="s">
        <v>22</v>
      </c>
      <c r="D7248" s="1">
        <v>33604</v>
      </c>
      <c r="E7248" s="1" t="s">
        <v>24</v>
      </c>
      <c r="F7248" s="2">
        <v>234984</v>
      </c>
      <c r="G7248" s="2">
        <v>241350</v>
      </c>
      <c r="H7248" s="1" t="s">
        <v>34</v>
      </c>
      <c r="I7248" s="2">
        <v>234984</v>
      </c>
      <c r="J7248" s="1">
        <v>100</v>
      </c>
      <c r="N7248" s="1" t="s">
        <v>16522</v>
      </c>
      <c r="T7248" s="1" t="s">
        <v>16520</v>
      </c>
      <c r="U7248" s="1" t="s">
        <v>16521</v>
      </c>
      <c r="V7248" s="1" t="s">
        <v>23</v>
      </c>
      <c r="W7248" s="1">
        <v>33326</v>
      </c>
    </row>
    <row r="7249" spans="1:23" x14ac:dyDescent="0.2">
      <c r="A7249" s="1" t="s">
        <v>26</v>
      </c>
      <c r="B7249" s="1" t="s">
        <v>16523</v>
      </c>
      <c r="C7249" s="1" t="s">
        <v>22</v>
      </c>
      <c r="D7249" s="1">
        <v>33604</v>
      </c>
      <c r="E7249" s="1" t="s">
        <v>1186</v>
      </c>
      <c r="F7249" s="2">
        <v>446746</v>
      </c>
      <c r="G7249" s="2">
        <v>466887</v>
      </c>
      <c r="H7249" s="1" t="s">
        <v>25</v>
      </c>
      <c r="I7249" s="2">
        <v>446746</v>
      </c>
      <c r="J7249" s="1">
        <v>100</v>
      </c>
      <c r="N7249" s="1" t="s">
        <v>16524</v>
      </c>
      <c r="Q7249" s="1" t="s">
        <v>16525</v>
      </c>
      <c r="T7249" s="1" t="s">
        <v>16523</v>
      </c>
      <c r="U7249" s="1" t="s">
        <v>22</v>
      </c>
      <c r="V7249" s="1" t="s">
        <v>23</v>
      </c>
      <c r="W7249" s="1">
        <v>33604</v>
      </c>
    </row>
    <row r="7250" spans="1:23" x14ac:dyDescent="0.2">
      <c r="A7250" s="1" t="s">
        <v>26</v>
      </c>
      <c r="B7250" s="1" t="s">
        <v>16537</v>
      </c>
      <c r="C7250" s="1" t="s">
        <v>22</v>
      </c>
      <c r="D7250" s="1">
        <v>33604</v>
      </c>
      <c r="E7250" s="1" t="s">
        <v>1614</v>
      </c>
      <c r="F7250" s="2">
        <v>283150</v>
      </c>
      <c r="G7250" s="2">
        <v>277928</v>
      </c>
      <c r="H7250" s="1" t="s">
        <v>25</v>
      </c>
      <c r="I7250" s="2">
        <v>283150</v>
      </c>
      <c r="J7250" s="1">
        <v>100</v>
      </c>
      <c r="N7250" s="1" t="s">
        <v>16538</v>
      </c>
      <c r="O7250" s="1" t="s">
        <v>16539</v>
      </c>
      <c r="P7250" s="1" t="s">
        <v>16540</v>
      </c>
      <c r="T7250" s="1" t="s">
        <v>16537</v>
      </c>
      <c r="U7250" s="1" t="s">
        <v>22</v>
      </c>
      <c r="V7250" s="1" t="s">
        <v>23</v>
      </c>
      <c r="W7250" s="1">
        <v>33604</v>
      </c>
    </row>
    <row r="7251" spans="1:23" x14ac:dyDescent="0.2">
      <c r="A7251" s="1" t="s">
        <v>26</v>
      </c>
      <c r="B7251" s="1" t="s">
        <v>16548</v>
      </c>
      <c r="C7251" s="1" t="s">
        <v>22</v>
      </c>
      <c r="D7251" s="1">
        <v>33604</v>
      </c>
      <c r="E7251" s="1" t="s">
        <v>234</v>
      </c>
      <c r="F7251" s="2">
        <v>133079</v>
      </c>
      <c r="G7251" s="2">
        <v>389000</v>
      </c>
      <c r="H7251" s="1" t="s">
        <v>25</v>
      </c>
      <c r="I7251" s="2">
        <v>133079</v>
      </c>
      <c r="J7251" s="1">
        <v>100</v>
      </c>
      <c r="N7251" s="1" t="s">
        <v>16550</v>
      </c>
      <c r="P7251" s="1">
        <v>3525832188</v>
      </c>
      <c r="T7251" s="1" t="s">
        <v>16549</v>
      </c>
      <c r="U7251" s="1" t="s">
        <v>9433</v>
      </c>
      <c r="V7251" s="1" t="s">
        <v>23</v>
      </c>
      <c r="W7251" s="1">
        <v>34601</v>
      </c>
    </row>
    <row r="7252" spans="1:23" x14ac:dyDescent="0.2">
      <c r="A7252" s="1" t="s">
        <v>26</v>
      </c>
      <c r="B7252" s="1" t="s">
        <v>16551</v>
      </c>
      <c r="C7252" s="1" t="s">
        <v>22</v>
      </c>
      <c r="D7252" s="1">
        <v>33604</v>
      </c>
      <c r="E7252" s="1" t="s">
        <v>448</v>
      </c>
      <c r="F7252" s="2">
        <v>139187</v>
      </c>
      <c r="G7252" s="2">
        <v>79000</v>
      </c>
      <c r="H7252" s="1" t="s">
        <v>34</v>
      </c>
      <c r="I7252" s="2">
        <v>139187</v>
      </c>
      <c r="J7252" s="1">
        <v>100</v>
      </c>
      <c r="N7252" s="1" t="s">
        <v>4689</v>
      </c>
      <c r="T7252" s="1" t="s">
        <v>4688</v>
      </c>
      <c r="U7252" s="1" t="s">
        <v>22</v>
      </c>
      <c r="V7252" s="1" t="s">
        <v>23</v>
      </c>
      <c r="W7252" s="1">
        <v>33603</v>
      </c>
    </row>
    <row r="7253" spans="1:23" x14ac:dyDescent="0.2">
      <c r="A7253" s="1" t="s">
        <v>26</v>
      </c>
      <c r="B7253" s="1" t="s">
        <v>16552</v>
      </c>
      <c r="C7253" s="1" t="s">
        <v>22</v>
      </c>
      <c r="D7253" s="1">
        <v>33604</v>
      </c>
      <c r="E7253" s="1" t="s">
        <v>3086</v>
      </c>
      <c r="F7253" s="2">
        <v>270463</v>
      </c>
      <c r="G7253" s="2">
        <v>271597</v>
      </c>
      <c r="H7253" s="1" t="s">
        <v>25</v>
      </c>
      <c r="I7253" s="2">
        <v>270463</v>
      </c>
      <c r="J7253" s="1">
        <v>100</v>
      </c>
      <c r="N7253" s="1" t="s">
        <v>16553</v>
      </c>
      <c r="O7253" s="1" t="s">
        <v>16554</v>
      </c>
      <c r="P7253" s="1" t="s">
        <v>16555</v>
      </c>
      <c r="T7253" s="1" t="s">
        <v>16552</v>
      </c>
      <c r="U7253" s="1" t="s">
        <v>22</v>
      </c>
      <c r="V7253" s="1" t="s">
        <v>23</v>
      </c>
      <c r="W7253" s="1">
        <v>33604</v>
      </c>
    </row>
    <row r="7254" spans="1:23" x14ac:dyDescent="0.2">
      <c r="A7254" s="1" t="s">
        <v>26</v>
      </c>
      <c r="B7254" s="1" t="s">
        <v>16562</v>
      </c>
      <c r="C7254" s="1" t="s">
        <v>22</v>
      </c>
      <c r="D7254" s="1">
        <v>33604</v>
      </c>
      <c r="E7254" s="1" t="s">
        <v>24</v>
      </c>
      <c r="F7254" s="2">
        <v>175444</v>
      </c>
      <c r="G7254" s="2">
        <v>203064</v>
      </c>
      <c r="H7254" s="1" t="s">
        <v>25</v>
      </c>
      <c r="I7254" s="2">
        <v>175444</v>
      </c>
      <c r="J7254" s="1">
        <v>100</v>
      </c>
      <c r="N7254" s="1" t="s">
        <v>16564</v>
      </c>
      <c r="T7254" s="1" t="s">
        <v>16563</v>
      </c>
      <c r="U7254" s="1" t="s">
        <v>22</v>
      </c>
      <c r="V7254" s="1" t="s">
        <v>23</v>
      </c>
      <c r="W7254" s="1">
        <v>33604</v>
      </c>
    </row>
    <row r="7255" spans="1:23" x14ac:dyDescent="0.2">
      <c r="A7255" s="1" t="s">
        <v>26</v>
      </c>
      <c r="B7255" s="1" t="s">
        <v>16568</v>
      </c>
      <c r="C7255" s="1" t="s">
        <v>22</v>
      </c>
      <c r="D7255" s="1">
        <v>33604</v>
      </c>
      <c r="E7255" s="1" t="s">
        <v>47</v>
      </c>
      <c r="F7255" s="2">
        <v>457976</v>
      </c>
      <c r="G7255" s="2">
        <v>437831</v>
      </c>
      <c r="H7255" s="1" t="s">
        <v>25</v>
      </c>
      <c r="I7255" s="2">
        <v>457976</v>
      </c>
      <c r="J7255" s="1">
        <v>100</v>
      </c>
      <c r="N7255" s="1" t="s">
        <v>16569</v>
      </c>
      <c r="O7255" s="1" t="s">
        <v>16570</v>
      </c>
      <c r="P7255" s="1" t="s">
        <v>16571</v>
      </c>
      <c r="T7255" s="1" t="s">
        <v>16568</v>
      </c>
      <c r="U7255" s="1" t="s">
        <v>22</v>
      </c>
      <c r="V7255" s="1" t="s">
        <v>23</v>
      </c>
      <c r="W7255" s="1">
        <v>33604</v>
      </c>
    </row>
    <row r="7256" spans="1:23" x14ac:dyDescent="0.2">
      <c r="A7256" s="1" t="s">
        <v>26</v>
      </c>
      <c r="B7256" s="1" t="s">
        <v>16572</v>
      </c>
      <c r="C7256" s="1" t="s">
        <v>22</v>
      </c>
      <c r="D7256" s="1">
        <v>33604</v>
      </c>
      <c r="E7256" s="1" t="s">
        <v>448</v>
      </c>
      <c r="F7256" s="2">
        <v>259197</v>
      </c>
      <c r="G7256" s="2">
        <v>266910</v>
      </c>
      <c r="H7256" s="1" t="s">
        <v>25</v>
      </c>
      <c r="I7256" s="2">
        <v>259197</v>
      </c>
      <c r="J7256" s="1">
        <v>100</v>
      </c>
      <c r="N7256" s="1" t="s">
        <v>16573</v>
      </c>
      <c r="O7256" s="1" t="s">
        <v>16574</v>
      </c>
      <c r="P7256" s="1">
        <v>8139858387</v>
      </c>
      <c r="T7256" s="1" t="s">
        <v>16572</v>
      </c>
      <c r="U7256" s="1" t="s">
        <v>22</v>
      </c>
      <c r="V7256" s="1" t="s">
        <v>23</v>
      </c>
      <c r="W7256" s="1">
        <v>33604</v>
      </c>
    </row>
    <row r="7257" spans="1:23" x14ac:dyDescent="0.2">
      <c r="A7257" s="1" t="s">
        <v>26</v>
      </c>
      <c r="B7257" s="1" t="s">
        <v>16581</v>
      </c>
      <c r="C7257" s="1" t="s">
        <v>22</v>
      </c>
      <c r="D7257" s="1">
        <v>33604</v>
      </c>
      <c r="E7257" s="1" t="s">
        <v>223</v>
      </c>
      <c r="F7257" s="2">
        <v>260354</v>
      </c>
      <c r="G7257" s="2">
        <v>260570</v>
      </c>
      <c r="H7257" s="1" t="s">
        <v>34</v>
      </c>
      <c r="I7257" s="2">
        <v>260354</v>
      </c>
      <c r="J7257" s="1">
        <v>100</v>
      </c>
      <c r="N7257" s="1" t="s">
        <v>16582</v>
      </c>
      <c r="T7257" s="1" t="s">
        <v>4160</v>
      </c>
      <c r="U7257" s="1" t="s">
        <v>187</v>
      </c>
      <c r="V7257" s="1" t="s">
        <v>188</v>
      </c>
      <c r="W7257" s="1">
        <v>60606</v>
      </c>
    </row>
    <row r="7258" spans="1:23" x14ac:dyDescent="0.2">
      <c r="A7258" s="1" t="s">
        <v>26</v>
      </c>
      <c r="B7258" s="1" t="s">
        <v>16586</v>
      </c>
      <c r="C7258" s="1" t="s">
        <v>22</v>
      </c>
      <c r="D7258" s="1">
        <v>33604</v>
      </c>
      <c r="E7258" s="1" t="s">
        <v>47</v>
      </c>
      <c r="F7258" s="2">
        <v>211910</v>
      </c>
      <c r="G7258" s="2">
        <v>192433</v>
      </c>
      <c r="H7258" s="1" t="s">
        <v>25</v>
      </c>
      <c r="I7258" s="2">
        <v>211910</v>
      </c>
      <c r="J7258" s="1">
        <v>100</v>
      </c>
      <c r="K7258" s="1">
        <v>2.5965115016075102</v>
      </c>
      <c r="N7258" s="1" t="s">
        <v>16587</v>
      </c>
      <c r="O7258" s="1" t="s">
        <v>16588</v>
      </c>
      <c r="P7258" s="1" t="s">
        <v>16589</v>
      </c>
      <c r="T7258" s="1" t="s">
        <v>16586</v>
      </c>
      <c r="U7258" s="1" t="s">
        <v>22</v>
      </c>
      <c r="V7258" s="1" t="s">
        <v>23</v>
      </c>
      <c r="W7258" s="1">
        <v>33604</v>
      </c>
    </row>
    <row r="7259" spans="1:23" x14ac:dyDescent="0.2">
      <c r="A7259" s="1" t="s">
        <v>26</v>
      </c>
      <c r="B7259" s="1" t="s">
        <v>16603</v>
      </c>
      <c r="C7259" s="1" t="s">
        <v>22</v>
      </c>
      <c r="D7259" s="1">
        <v>33604</v>
      </c>
      <c r="E7259" s="1" t="s">
        <v>160</v>
      </c>
      <c r="F7259" s="2">
        <v>365450</v>
      </c>
      <c r="G7259" s="2">
        <v>387112</v>
      </c>
      <c r="H7259" s="1" t="s">
        <v>25</v>
      </c>
      <c r="I7259" s="2">
        <v>365450</v>
      </c>
      <c r="J7259" s="1">
        <v>100</v>
      </c>
      <c r="N7259" s="1" t="s">
        <v>16604</v>
      </c>
      <c r="P7259" s="1" t="s">
        <v>16605</v>
      </c>
      <c r="Q7259" s="1" t="s">
        <v>16606</v>
      </c>
      <c r="S7259" s="1" t="s">
        <v>16607</v>
      </c>
      <c r="T7259" s="1" t="s">
        <v>16603</v>
      </c>
      <c r="U7259" s="1" t="s">
        <v>22</v>
      </c>
      <c r="V7259" s="1" t="s">
        <v>23</v>
      </c>
      <c r="W7259" s="1">
        <v>33604</v>
      </c>
    </row>
    <row r="7260" spans="1:23" x14ac:dyDescent="0.2">
      <c r="A7260" s="1" t="s">
        <v>26</v>
      </c>
      <c r="B7260" s="1" t="s">
        <v>16608</v>
      </c>
      <c r="C7260" s="1" t="s">
        <v>22</v>
      </c>
      <c r="D7260" s="1">
        <v>33604</v>
      </c>
      <c r="E7260" s="1" t="s">
        <v>605</v>
      </c>
      <c r="F7260" s="2">
        <v>105413</v>
      </c>
      <c r="G7260" s="2">
        <v>115563</v>
      </c>
      <c r="H7260" s="1" t="s">
        <v>34</v>
      </c>
      <c r="I7260" s="2">
        <v>105413</v>
      </c>
      <c r="J7260" s="1">
        <v>100</v>
      </c>
      <c r="N7260" s="1" t="s">
        <v>606</v>
      </c>
      <c r="T7260" s="1" t="s">
        <v>604</v>
      </c>
      <c r="U7260" s="1" t="s">
        <v>22</v>
      </c>
      <c r="V7260" s="1" t="s">
        <v>23</v>
      </c>
      <c r="W7260" s="1">
        <v>33604</v>
      </c>
    </row>
    <row r="7261" spans="1:23" x14ac:dyDescent="0.2">
      <c r="A7261" s="1" t="s">
        <v>26</v>
      </c>
      <c r="B7261" s="1" t="s">
        <v>16622</v>
      </c>
      <c r="C7261" s="1" t="s">
        <v>22</v>
      </c>
      <c r="D7261" s="1">
        <v>33604</v>
      </c>
      <c r="E7261" s="1" t="s">
        <v>223</v>
      </c>
      <c r="F7261" s="2">
        <v>273917</v>
      </c>
      <c r="G7261" s="2">
        <v>195000</v>
      </c>
      <c r="H7261" s="1" t="s">
        <v>34</v>
      </c>
      <c r="I7261" s="2">
        <v>273917</v>
      </c>
      <c r="J7261" s="1">
        <v>100</v>
      </c>
      <c r="N7261" s="1" t="s">
        <v>16625</v>
      </c>
      <c r="T7261" s="1" t="s">
        <v>16623</v>
      </c>
      <c r="U7261" s="1" t="s">
        <v>16624</v>
      </c>
      <c r="V7261" s="1" t="s">
        <v>2388</v>
      </c>
      <c r="W7261" s="1">
        <v>44145</v>
      </c>
    </row>
    <row r="7262" spans="1:23" x14ac:dyDescent="0.2">
      <c r="A7262" s="1" t="s">
        <v>26</v>
      </c>
      <c r="B7262" s="1" t="s">
        <v>16626</v>
      </c>
      <c r="C7262" s="1" t="s">
        <v>22</v>
      </c>
      <c r="D7262" s="1">
        <v>33604</v>
      </c>
      <c r="E7262" s="1" t="s">
        <v>64</v>
      </c>
      <c r="F7262" s="2">
        <v>448807</v>
      </c>
      <c r="G7262" s="2">
        <v>425399</v>
      </c>
      <c r="H7262" s="1" t="s">
        <v>34</v>
      </c>
      <c r="I7262" s="2">
        <v>448807</v>
      </c>
      <c r="J7262" s="1">
        <v>100</v>
      </c>
      <c r="N7262" s="1" t="s">
        <v>5970</v>
      </c>
      <c r="T7262" s="1" t="s">
        <v>2845</v>
      </c>
      <c r="U7262" s="1" t="s">
        <v>84</v>
      </c>
      <c r="V7262" s="1" t="s">
        <v>85</v>
      </c>
      <c r="W7262" s="1">
        <v>10013</v>
      </c>
    </row>
    <row r="7263" spans="1:23" x14ac:dyDescent="0.2">
      <c r="A7263" s="1" t="s">
        <v>26</v>
      </c>
      <c r="B7263" s="1" t="s">
        <v>16629</v>
      </c>
      <c r="C7263" s="1" t="s">
        <v>22</v>
      </c>
      <c r="D7263" s="1">
        <v>33604</v>
      </c>
      <c r="E7263" s="1" t="s">
        <v>306</v>
      </c>
      <c r="F7263" s="2">
        <v>351940</v>
      </c>
      <c r="G7263" s="2">
        <v>308280</v>
      </c>
      <c r="H7263" s="1" t="s">
        <v>25</v>
      </c>
      <c r="I7263" s="2">
        <v>351940</v>
      </c>
      <c r="J7263" s="1">
        <v>100</v>
      </c>
      <c r="N7263" s="1" t="s">
        <v>16631</v>
      </c>
      <c r="T7263" s="1" t="s">
        <v>16630</v>
      </c>
      <c r="U7263" s="1" t="s">
        <v>1110</v>
      </c>
      <c r="V7263" s="1" t="s">
        <v>23</v>
      </c>
      <c r="W7263" s="1">
        <v>33543</v>
      </c>
    </row>
    <row r="7264" spans="1:23" x14ac:dyDescent="0.2">
      <c r="A7264" s="1" t="s">
        <v>26</v>
      </c>
      <c r="B7264" s="1" t="s">
        <v>16636</v>
      </c>
      <c r="C7264" s="1" t="s">
        <v>22</v>
      </c>
      <c r="D7264" s="1">
        <v>33604</v>
      </c>
      <c r="E7264" s="1" t="s">
        <v>932</v>
      </c>
      <c r="F7264" s="2">
        <v>230043</v>
      </c>
      <c r="G7264" s="2">
        <v>234363</v>
      </c>
      <c r="H7264" s="1" t="s">
        <v>25</v>
      </c>
      <c r="I7264" s="2">
        <v>230043</v>
      </c>
      <c r="J7264" s="1">
        <v>100</v>
      </c>
      <c r="N7264" s="1" t="s">
        <v>16637</v>
      </c>
      <c r="Q7264" s="1" t="s">
        <v>16638</v>
      </c>
      <c r="T7264" s="1" t="s">
        <v>16636</v>
      </c>
      <c r="U7264" s="1" t="s">
        <v>22</v>
      </c>
      <c r="V7264" s="1" t="s">
        <v>23</v>
      </c>
      <c r="W7264" s="1">
        <v>33604</v>
      </c>
    </row>
    <row r="7265" spans="1:23" x14ac:dyDescent="0.2">
      <c r="A7265" s="1" t="s">
        <v>26</v>
      </c>
      <c r="B7265" s="1" t="s">
        <v>16640</v>
      </c>
      <c r="C7265" s="1" t="s">
        <v>22</v>
      </c>
      <c r="D7265" s="1">
        <v>33604</v>
      </c>
      <c r="E7265" s="1" t="s">
        <v>51</v>
      </c>
      <c r="F7265" s="2">
        <v>416509</v>
      </c>
      <c r="G7265" s="2">
        <v>414966</v>
      </c>
      <c r="H7265" s="1" t="s">
        <v>25</v>
      </c>
      <c r="I7265" s="2">
        <v>416509</v>
      </c>
      <c r="J7265" s="1">
        <v>100</v>
      </c>
      <c r="N7265" s="1" t="s">
        <v>16641</v>
      </c>
      <c r="O7265" s="1" t="s">
        <v>16642</v>
      </c>
      <c r="P7265" s="1" t="s">
        <v>16643</v>
      </c>
      <c r="T7265" s="1" t="s">
        <v>16640</v>
      </c>
      <c r="U7265" s="1" t="s">
        <v>22</v>
      </c>
      <c r="V7265" s="1" t="s">
        <v>23</v>
      </c>
      <c r="W7265" s="1">
        <v>33604</v>
      </c>
    </row>
    <row r="7266" spans="1:23" x14ac:dyDescent="0.2">
      <c r="A7266" s="1" t="s">
        <v>26</v>
      </c>
      <c r="B7266" s="1" t="s">
        <v>16647</v>
      </c>
      <c r="C7266" s="1" t="s">
        <v>22</v>
      </c>
      <c r="D7266" s="1">
        <v>33604</v>
      </c>
      <c r="E7266" s="1" t="s">
        <v>173</v>
      </c>
      <c r="F7266" s="2">
        <v>871714</v>
      </c>
      <c r="G7266" s="2">
        <v>896895</v>
      </c>
      <c r="H7266" s="1" t="s">
        <v>34</v>
      </c>
      <c r="I7266" s="2">
        <v>871714</v>
      </c>
      <c r="J7266" s="1">
        <v>100</v>
      </c>
      <c r="N7266" s="1" t="s">
        <v>16648</v>
      </c>
      <c r="Q7266" s="1" t="s">
        <v>16649</v>
      </c>
      <c r="T7266" s="1" t="s">
        <v>16647</v>
      </c>
      <c r="U7266" s="1" t="s">
        <v>22</v>
      </c>
      <c r="V7266" s="1" t="s">
        <v>23</v>
      </c>
      <c r="W7266" s="1">
        <v>33604</v>
      </c>
    </row>
    <row r="7267" spans="1:23" x14ac:dyDescent="0.2">
      <c r="A7267" s="1" t="s">
        <v>26</v>
      </c>
      <c r="B7267" s="1" t="s">
        <v>16667</v>
      </c>
      <c r="C7267" s="1" t="s">
        <v>22</v>
      </c>
      <c r="D7267" s="1">
        <v>33604</v>
      </c>
      <c r="E7267" s="1" t="s">
        <v>605</v>
      </c>
      <c r="F7267" s="2">
        <v>115581</v>
      </c>
      <c r="G7267" s="2">
        <v>126587</v>
      </c>
      <c r="H7267" s="1" t="s">
        <v>34</v>
      </c>
      <c r="I7267" s="2">
        <v>115581</v>
      </c>
      <c r="J7267" s="1">
        <v>100</v>
      </c>
      <c r="N7267" s="1" t="s">
        <v>606</v>
      </c>
      <c r="T7267" s="1" t="s">
        <v>604</v>
      </c>
      <c r="U7267" s="1" t="s">
        <v>22</v>
      </c>
      <c r="V7267" s="1" t="s">
        <v>23</v>
      </c>
      <c r="W7267" s="1">
        <v>33604</v>
      </c>
    </row>
    <row r="7268" spans="1:23" x14ac:dyDescent="0.2">
      <c r="A7268" s="1" t="s">
        <v>26</v>
      </c>
      <c r="B7268" s="1" t="s">
        <v>16668</v>
      </c>
      <c r="C7268" s="1" t="s">
        <v>22</v>
      </c>
      <c r="D7268" s="1">
        <v>33604</v>
      </c>
      <c r="E7268" s="1" t="s">
        <v>47</v>
      </c>
      <c r="F7268" s="2">
        <v>374938</v>
      </c>
      <c r="G7268" s="2">
        <v>1100</v>
      </c>
      <c r="H7268" s="1" t="s">
        <v>25</v>
      </c>
      <c r="I7268" s="2">
        <v>374938</v>
      </c>
      <c r="J7268" s="1">
        <v>100</v>
      </c>
      <c r="K7268" s="1">
        <v>30.927067284593601</v>
      </c>
      <c r="N7268" s="1" t="s">
        <v>16670</v>
      </c>
      <c r="T7268" s="1" t="s">
        <v>16669</v>
      </c>
      <c r="U7268" s="1" t="s">
        <v>22</v>
      </c>
      <c r="V7268" s="1" t="s">
        <v>23</v>
      </c>
      <c r="W7268" s="1">
        <v>33610</v>
      </c>
    </row>
    <row r="7269" spans="1:23" x14ac:dyDescent="0.2">
      <c r="A7269" s="1" t="s">
        <v>26</v>
      </c>
      <c r="B7269" s="1" t="s">
        <v>16671</v>
      </c>
      <c r="C7269" s="1" t="s">
        <v>22</v>
      </c>
      <c r="D7269" s="1">
        <v>33604</v>
      </c>
      <c r="E7269" s="1" t="s">
        <v>223</v>
      </c>
      <c r="F7269" s="2">
        <v>281624</v>
      </c>
      <c r="G7269" s="2">
        <v>245921</v>
      </c>
      <c r="H7269" s="1" t="s">
        <v>25</v>
      </c>
      <c r="I7269" s="2">
        <v>281624</v>
      </c>
      <c r="J7269" s="1">
        <v>100</v>
      </c>
      <c r="N7269" s="1" t="s">
        <v>16673</v>
      </c>
      <c r="T7269" s="1" t="s">
        <v>16672</v>
      </c>
      <c r="U7269" s="1" t="s">
        <v>2486</v>
      </c>
      <c r="V7269" s="1" t="s">
        <v>85</v>
      </c>
      <c r="W7269" s="1">
        <v>11213</v>
      </c>
    </row>
    <row r="7270" spans="1:23" x14ac:dyDescent="0.2">
      <c r="A7270" s="1" t="s">
        <v>26</v>
      </c>
      <c r="B7270" s="1" t="s">
        <v>16674</v>
      </c>
      <c r="C7270" s="1" t="s">
        <v>22</v>
      </c>
      <c r="D7270" s="1">
        <v>33604</v>
      </c>
      <c r="E7270" s="1" t="s">
        <v>4073</v>
      </c>
      <c r="F7270" s="2">
        <v>462438</v>
      </c>
      <c r="G7270" s="2">
        <v>485018</v>
      </c>
      <c r="H7270" s="1" t="s">
        <v>25</v>
      </c>
      <c r="I7270" s="2">
        <v>462438</v>
      </c>
      <c r="J7270" s="1">
        <v>100</v>
      </c>
      <c r="N7270" s="1" t="s">
        <v>16675</v>
      </c>
      <c r="T7270" s="1" t="s">
        <v>16674</v>
      </c>
      <c r="U7270" s="1" t="s">
        <v>22</v>
      </c>
      <c r="V7270" s="1" t="s">
        <v>23</v>
      </c>
      <c r="W7270" s="1">
        <v>33604</v>
      </c>
    </row>
    <row r="7271" spans="1:23" x14ac:dyDescent="0.2">
      <c r="A7271" s="1" t="s">
        <v>26</v>
      </c>
      <c r="B7271" s="1" t="s">
        <v>16676</v>
      </c>
      <c r="C7271" s="1" t="s">
        <v>22</v>
      </c>
      <c r="D7271" s="1">
        <v>33604</v>
      </c>
      <c r="E7271" s="1" t="s">
        <v>3199</v>
      </c>
      <c r="F7271" s="2">
        <v>486730</v>
      </c>
      <c r="G7271" s="2">
        <v>539976</v>
      </c>
      <c r="H7271" s="1" t="s">
        <v>25</v>
      </c>
      <c r="I7271" s="2">
        <v>486730</v>
      </c>
      <c r="J7271" s="1">
        <v>100</v>
      </c>
      <c r="N7271" s="1" t="s">
        <v>16677</v>
      </c>
      <c r="O7271" s="1" t="s">
        <v>16678</v>
      </c>
      <c r="P7271" s="1" t="s">
        <v>16679</v>
      </c>
      <c r="Q7271" s="1" t="s">
        <v>16677</v>
      </c>
      <c r="T7271" s="1" t="s">
        <v>16676</v>
      </c>
      <c r="U7271" s="1" t="s">
        <v>22</v>
      </c>
      <c r="V7271" s="1" t="s">
        <v>23</v>
      </c>
      <c r="W7271" s="1">
        <v>33604</v>
      </c>
    </row>
    <row r="7272" spans="1:23" x14ac:dyDescent="0.2">
      <c r="A7272" s="1" t="s">
        <v>26</v>
      </c>
      <c r="B7272" s="1" t="s">
        <v>16688</v>
      </c>
      <c r="C7272" s="1" t="s">
        <v>22</v>
      </c>
      <c r="D7272" s="1">
        <v>33604</v>
      </c>
      <c r="E7272" s="1" t="s">
        <v>91</v>
      </c>
      <c r="F7272" s="2">
        <v>271919</v>
      </c>
      <c r="G7272" s="2">
        <v>278463</v>
      </c>
      <c r="H7272" s="1" t="s">
        <v>25</v>
      </c>
      <c r="I7272" s="2">
        <v>271919</v>
      </c>
      <c r="J7272" s="1">
        <v>100</v>
      </c>
      <c r="N7272" s="1" t="s">
        <v>16689</v>
      </c>
      <c r="T7272" s="1" t="s">
        <v>16688</v>
      </c>
      <c r="U7272" s="1" t="s">
        <v>22</v>
      </c>
      <c r="V7272" s="1" t="s">
        <v>23</v>
      </c>
      <c r="W7272" s="1">
        <v>33604</v>
      </c>
    </row>
    <row r="7273" spans="1:23" x14ac:dyDescent="0.2">
      <c r="A7273" s="1" t="s">
        <v>26</v>
      </c>
      <c r="B7273" s="1" t="s">
        <v>16719</v>
      </c>
      <c r="C7273" s="1" t="s">
        <v>22</v>
      </c>
      <c r="D7273" s="1">
        <v>33604</v>
      </c>
      <c r="E7273" s="1" t="s">
        <v>448</v>
      </c>
      <c r="F7273" s="2">
        <v>231667</v>
      </c>
      <c r="G7273" s="2">
        <v>234952</v>
      </c>
      <c r="H7273" s="1" t="s">
        <v>34</v>
      </c>
      <c r="I7273" s="2">
        <v>231667</v>
      </c>
      <c r="J7273" s="1">
        <v>100</v>
      </c>
      <c r="N7273" s="1" t="s">
        <v>16720</v>
      </c>
      <c r="T7273" s="1" t="s">
        <v>2964</v>
      </c>
      <c r="U7273" s="1" t="s">
        <v>22</v>
      </c>
      <c r="V7273" s="1" t="s">
        <v>23</v>
      </c>
      <c r="W7273" s="1">
        <v>33612</v>
      </c>
    </row>
    <row r="7274" spans="1:23" x14ac:dyDescent="0.2">
      <c r="A7274" s="1" t="s">
        <v>26</v>
      </c>
      <c r="B7274" s="1" t="s">
        <v>16724</v>
      </c>
      <c r="C7274" s="1" t="s">
        <v>22</v>
      </c>
      <c r="D7274" s="1">
        <v>33604</v>
      </c>
      <c r="E7274" s="1" t="s">
        <v>105</v>
      </c>
      <c r="F7274" s="2">
        <v>586201</v>
      </c>
      <c r="G7274" s="2">
        <v>661614</v>
      </c>
      <c r="H7274" s="1" t="s">
        <v>25</v>
      </c>
      <c r="I7274" s="2">
        <v>586201</v>
      </c>
      <c r="J7274" s="1">
        <v>100</v>
      </c>
      <c r="N7274" s="1" t="s">
        <v>16725</v>
      </c>
      <c r="Q7274" s="1" t="s">
        <v>16726</v>
      </c>
      <c r="T7274" s="1" t="s">
        <v>16724</v>
      </c>
      <c r="U7274" s="1" t="s">
        <v>22</v>
      </c>
      <c r="V7274" s="1" t="s">
        <v>23</v>
      </c>
      <c r="W7274" s="1">
        <v>33604</v>
      </c>
    </row>
    <row r="7275" spans="1:23" x14ac:dyDescent="0.2">
      <c r="A7275" s="1" t="s">
        <v>26</v>
      </c>
      <c r="B7275" s="1" t="s">
        <v>16727</v>
      </c>
      <c r="C7275" s="1" t="s">
        <v>22</v>
      </c>
      <c r="D7275" s="1">
        <v>33604</v>
      </c>
      <c r="E7275" s="1" t="s">
        <v>40</v>
      </c>
      <c r="F7275" s="2">
        <v>308966</v>
      </c>
      <c r="G7275" s="2">
        <v>298544</v>
      </c>
      <c r="H7275" s="1" t="s">
        <v>25</v>
      </c>
      <c r="I7275" s="2">
        <v>308966</v>
      </c>
      <c r="J7275" s="1">
        <v>100</v>
      </c>
      <c r="N7275" s="1" t="s">
        <v>16729</v>
      </c>
      <c r="T7275" s="1" t="s">
        <v>16728</v>
      </c>
      <c r="U7275" s="1" t="s">
        <v>7539</v>
      </c>
      <c r="V7275" s="1" t="s">
        <v>23</v>
      </c>
      <c r="W7275" s="1">
        <v>33592</v>
      </c>
    </row>
    <row r="7276" spans="1:23" x14ac:dyDescent="0.2">
      <c r="A7276" s="1" t="s">
        <v>26</v>
      </c>
      <c r="B7276" s="1" t="s">
        <v>16732</v>
      </c>
      <c r="C7276" s="1" t="s">
        <v>22</v>
      </c>
      <c r="D7276" s="1">
        <v>33604</v>
      </c>
      <c r="E7276" s="1" t="s">
        <v>214</v>
      </c>
      <c r="F7276" s="2">
        <v>503290</v>
      </c>
      <c r="G7276" s="2">
        <v>549704</v>
      </c>
      <c r="H7276" s="1" t="s">
        <v>25</v>
      </c>
      <c r="I7276" s="2">
        <v>503290</v>
      </c>
      <c r="J7276" s="1">
        <v>100</v>
      </c>
      <c r="N7276" s="1" t="s">
        <v>16733</v>
      </c>
      <c r="O7276" s="1" t="s">
        <v>16734</v>
      </c>
      <c r="P7276" s="1" t="s">
        <v>16735</v>
      </c>
      <c r="T7276" s="1" t="s">
        <v>16732</v>
      </c>
      <c r="U7276" s="1" t="s">
        <v>22</v>
      </c>
      <c r="V7276" s="1" t="s">
        <v>23</v>
      </c>
      <c r="W7276" s="1">
        <v>33604</v>
      </c>
    </row>
    <row r="7277" spans="1:23" x14ac:dyDescent="0.2">
      <c r="A7277" s="1" t="s">
        <v>26</v>
      </c>
      <c r="B7277" s="1" t="s">
        <v>16746</v>
      </c>
      <c r="C7277" s="1" t="s">
        <v>22</v>
      </c>
      <c r="D7277" s="1">
        <v>33604</v>
      </c>
      <c r="E7277" s="1" t="s">
        <v>95</v>
      </c>
      <c r="F7277" s="2">
        <v>179506</v>
      </c>
      <c r="G7277" s="2">
        <v>198029</v>
      </c>
      <c r="H7277" s="1" t="s">
        <v>25</v>
      </c>
      <c r="I7277" s="2">
        <v>179506</v>
      </c>
      <c r="J7277" s="1">
        <v>100</v>
      </c>
      <c r="N7277" s="1" t="s">
        <v>16748</v>
      </c>
      <c r="T7277" s="1" t="s">
        <v>16747</v>
      </c>
      <c r="U7277" s="1" t="s">
        <v>1283</v>
      </c>
      <c r="V7277" s="1" t="s">
        <v>23</v>
      </c>
      <c r="W7277" s="1">
        <v>34637</v>
      </c>
    </row>
    <row r="7278" spans="1:23" x14ac:dyDescent="0.2">
      <c r="A7278" s="1" t="s">
        <v>26</v>
      </c>
      <c r="B7278" s="1" t="s">
        <v>16749</v>
      </c>
      <c r="C7278" s="1" t="s">
        <v>22</v>
      </c>
      <c r="D7278" s="1">
        <v>33604</v>
      </c>
      <c r="E7278" s="1" t="s">
        <v>7050</v>
      </c>
      <c r="F7278" s="2">
        <v>253593</v>
      </c>
      <c r="G7278" s="2">
        <v>241405</v>
      </c>
      <c r="H7278" s="1" t="s">
        <v>25</v>
      </c>
      <c r="I7278" s="2">
        <v>253593</v>
      </c>
      <c r="J7278" s="1">
        <v>100</v>
      </c>
      <c r="N7278" s="1" t="s">
        <v>15209</v>
      </c>
      <c r="Q7278" s="1" t="s">
        <v>16750</v>
      </c>
      <c r="T7278" s="1" t="s">
        <v>16749</v>
      </c>
      <c r="U7278" s="1" t="s">
        <v>22</v>
      </c>
      <c r="V7278" s="1" t="s">
        <v>23</v>
      </c>
      <c r="W7278" s="1">
        <v>33604</v>
      </c>
    </row>
    <row r="7279" spans="1:23" x14ac:dyDescent="0.2">
      <c r="A7279" s="1" t="s">
        <v>26</v>
      </c>
      <c r="B7279" s="1" t="s">
        <v>16761</v>
      </c>
      <c r="C7279" s="1" t="s">
        <v>22</v>
      </c>
      <c r="D7279" s="1">
        <v>33604</v>
      </c>
      <c r="E7279" s="1" t="s">
        <v>86</v>
      </c>
      <c r="F7279" s="2">
        <v>327036</v>
      </c>
      <c r="G7279" s="2">
        <v>349442</v>
      </c>
      <c r="H7279" s="1" t="s">
        <v>34</v>
      </c>
      <c r="I7279" s="2">
        <v>327036</v>
      </c>
      <c r="J7279" s="1">
        <v>100</v>
      </c>
      <c r="N7279" s="1" t="s">
        <v>16762</v>
      </c>
      <c r="T7279" s="1" t="s">
        <v>16761</v>
      </c>
      <c r="U7279" s="1" t="s">
        <v>22</v>
      </c>
      <c r="V7279" s="1" t="s">
        <v>23</v>
      </c>
      <c r="W7279" s="1">
        <v>33604</v>
      </c>
    </row>
    <row r="7280" spans="1:23" x14ac:dyDescent="0.2">
      <c r="A7280" s="1" t="s">
        <v>26</v>
      </c>
      <c r="B7280" s="1" t="s">
        <v>16785</v>
      </c>
      <c r="C7280" s="1" t="s">
        <v>22</v>
      </c>
      <c r="D7280" s="1">
        <v>33604</v>
      </c>
      <c r="E7280" s="1" t="s">
        <v>105</v>
      </c>
      <c r="F7280" s="2">
        <v>661134</v>
      </c>
      <c r="G7280" s="2">
        <v>676110</v>
      </c>
      <c r="H7280" s="1" t="s">
        <v>25</v>
      </c>
      <c r="I7280" s="2">
        <v>661134</v>
      </c>
      <c r="J7280" s="1">
        <v>100</v>
      </c>
      <c r="N7280" s="1" t="s">
        <v>16786</v>
      </c>
      <c r="O7280" s="1" t="s">
        <v>16787</v>
      </c>
      <c r="P7280" s="1" t="s">
        <v>16788</v>
      </c>
      <c r="T7280" s="1" t="s">
        <v>16785</v>
      </c>
      <c r="U7280" s="1" t="s">
        <v>22</v>
      </c>
      <c r="V7280" s="1" t="s">
        <v>23</v>
      </c>
      <c r="W7280" s="1">
        <v>33604</v>
      </c>
    </row>
    <row r="7281" spans="1:23" x14ac:dyDescent="0.2">
      <c r="A7281" s="1" t="s">
        <v>26</v>
      </c>
      <c r="B7281" s="1" t="s">
        <v>16789</v>
      </c>
      <c r="C7281" s="1" t="s">
        <v>22</v>
      </c>
      <c r="D7281" s="1">
        <v>33604</v>
      </c>
      <c r="E7281" s="1" t="s">
        <v>234</v>
      </c>
      <c r="F7281" s="2">
        <v>256864</v>
      </c>
      <c r="G7281" s="2">
        <v>276633</v>
      </c>
      <c r="H7281" s="1" t="s">
        <v>25</v>
      </c>
      <c r="I7281" s="2">
        <v>256864</v>
      </c>
      <c r="J7281" s="1">
        <v>100</v>
      </c>
      <c r="N7281" s="1" t="s">
        <v>16790</v>
      </c>
      <c r="O7281" s="1" t="s">
        <v>16791</v>
      </c>
      <c r="P7281" s="1">
        <v>8139324077</v>
      </c>
      <c r="T7281" s="1" t="s">
        <v>16789</v>
      </c>
      <c r="U7281" s="1" t="s">
        <v>22</v>
      </c>
      <c r="V7281" s="1" t="s">
        <v>23</v>
      </c>
      <c r="W7281" s="1">
        <v>33604</v>
      </c>
    </row>
    <row r="7282" spans="1:23" x14ac:dyDescent="0.2">
      <c r="A7282" s="1" t="s">
        <v>26</v>
      </c>
      <c r="B7282" s="1" t="s">
        <v>16792</v>
      </c>
      <c r="C7282" s="1" t="s">
        <v>22</v>
      </c>
      <c r="D7282" s="1">
        <v>33604</v>
      </c>
      <c r="E7282" s="1" t="s">
        <v>121</v>
      </c>
      <c r="F7282" s="2">
        <v>319266</v>
      </c>
      <c r="G7282" s="2">
        <v>366432</v>
      </c>
      <c r="H7282" s="1" t="s">
        <v>34</v>
      </c>
      <c r="I7282" s="2">
        <v>319266</v>
      </c>
      <c r="J7282" s="1">
        <v>100</v>
      </c>
      <c r="N7282" s="1" t="s">
        <v>5484</v>
      </c>
      <c r="Q7282" s="1" t="s">
        <v>2170</v>
      </c>
      <c r="T7282" s="1" t="s">
        <v>2167</v>
      </c>
      <c r="U7282" s="1" t="s">
        <v>22</v>
      </c>
      <c r="V7282" s="1" t="s">
        <v>23</v>
      </c>
      <c r="W7282" s="1">
        <v>33604</v>
      </c>
    </row>
    <row r="7283" spans="1:23" x14ac:dyDescent="0.2">
      <c r="A7283" s="1" t="s">
        <v>26</v>
      </c>
      <c r="B7283" s="1" t="s">
        <v>16795</v>
      </c>
      <c r="C7283" s="1" t="s">
        <v>22</v>
      </c>
      <c r="D7283" s="1">
        <v>33604</v>
      </c>
      <c r="E7283" s="1" t="s">
        <v>86</v>
      </c>
      <c r="F7283" s="2">
        <v>291640</v>
      </c>
      <c r="G7283" s="2">
        <v>281179</v>
      </c>
      <c r="H7283" s="1" t="s">
        <v>25</v>
      </c>
      <c r="I7283" s="2">
        <v>291640</v>
      </c>
      <c r="J7283" s="1">
        <v>100</v>
      </c>
      <c r="N7283" s="1" t="s">
        <v>1423</v>
      </c>
      <c r="T7283" s="1" t="s">
        <v>1422</v>
      </c>
      <c r="U7283" s="1" t="s">
        <v>22</v>
      </c>
      <c r="V7283" s="1" t="s">
        <v>23</v>
      </c>
      <c r="W7283" s="1">
        <v>33603</v>
      </c>
    </row>
    <row r="7284" spans="1:23" x14ac:dyDescent="0.2">
      <c r="A7284" s="1" t="s">
        <v>26</v>
      </c>
      <c r="B7284" s="1" t="s">
        <v>16807</v>
      </c>
      <c r="C7284" s="1" t="s">
        <v>22</v>
      </c>
      <c r="D7284" s="1">
        <v>33604</v>
      </c>
      <c r="E7284" s="1" t="s">
        <v>86</v>
      </c>
      <c r="F7284" s="2">
        <v>570976</v>
      </c>
      <c r="G7284" s="2">
        <v>334900</v>
      </c>
      <c r="H7284" s="1" t="s">
        <v>25</v>
      </c>
      <c r="I7284" s="2">
        <v>570976</v>
      </c>
      <c r="J7284" s="1">
        <v>100</v>
      </c>
      <c r="N7284" s="1" t="s">
        <v>16808</v>
      </c>
      <c r="T7284" s="1" t="s">
        <v>16807</v>
      </c>
      <c r="U7284" s="1" t="s">
        <v>22</v>
      </c>
      <c r="V7284" s="1" t="s">
        <v>23</v>
      </c>
      <c r="W7284" s="1">
        <v>33604</v>
      </c>
    </row>
    <row r="7285" spans="1:23" x14ac:dyDescent="0.2">
      <c r="A7285" s="1" t="s">
        <v>26</v>
      </c>
      <c r="B7285" s="1" t="s">
        <v>16812</v>
      </c>
      <c r="C7285" s="1" t="s">
        <v>22</v>
      </c>
      <c r="D7285" s="1">
        <v>33604</v>
      </c>
      <c r="E7285" s="1" t="s">
        <v>47</v>
      </c>
      <c r="F7285" s="2">
        <v>379174</v>
      </c>
      <c r="G7285" s="2">
        <v>378434</v>
      </c>
      <c r="H7285" s="1" t="s">
        <v>25</v>
      </c>
      <c r="I7285" s="2">
        <v>379174</v>
      </c>
      <c r="J7285" s="1">
        <v>100</v>
      </c>
      <c r="N7285" s="1" t="s">
        <v>16813</v>
      </c>
      <c r="O7285" s="1" t="s">
        <v>16814</v>
      </c>
      <c r="P7285" s="1" t="s">
        <v>16815</v>
      </c>
      <c r="T7285" s="1" t="s">
        <v>16812</v>
      </c>
      <c r="U7285" s="1" t="s">
        <v>22</v>
      </c>
      <c r="V7285" s="1" t="s">
        <v>23</v>
      </c>
      <c r="W7285" s="1">
        <v>33604</v>
      </c>
    </row>
    <row r="7286" spans="1:23" x14ac:dyDescent="0.2">
      <c r="A7286" s="1" t="s">
        <v>26</v>
      </c>
      <c r="B7286" s="1" t="s">
        <v>16816</v>
      </c>
      <c r="C7286" s="1" t="s">
        <v>22</v>
      </c>
      <c r="D7286" s="1">
        <v>33604</v>
      </c>
      <c r="E7286" s="1" t="s">
        <v>734</v>
      </c>
      <c r="F7286" s="2">
        <v>381682</v>
      </c>
      <c r="G7286" s="2">
        <v>372935</v>
      </c>
      <c r="H7286" s="1" t="s">
        <v>25</v>
      </c>
      <c r="I7286" s="2">
        <v>381682</v>
      </c>
      <c r="J7286" s="1">
        <v>100</v>
      </c>
      <c r="K7286" s="1">
        <v>2.6149038248270098</v>
      </c>
      <c r="N7286" s="1" t="s">
        <v>16817</v>
      </c>
      <c r="O7286" s="1" t="s">
        <v>16818</v>
      </c>
      <c r="P7286" s="1" t="s">
        <v>16819</v>
      </c>
      <c r="T7286" s="1" t="s">
        <v>16816</v>
      </c>
      <c r="U7286" s="1" t="s">
        <v>22</v>
      </c>
      <c r="V7286" s="1" t="s">
        <v>23</v>
      </c>
      <c r="W7286" s="1">
        <v>33604</v>
      </c>
    </row>
    <row r="7287" spans="1:23" x14ac:dyDescent="0.2">
      <c r="A7287" s="1" t="s">
        <v>26</v>
      </c>
      <c r="B7287" s="1" t="s">
        <v>16833</v>
      </c>
      <c r="C7287" s="1" t="s">
        <v>22</v>
      </c>
      <c r="D7287" s="1">
        <v>33604</v>
      </c>
      <c r="E7287" s="1" t="s">
        <v>16834</v>
      </c>
      <c r="F7287" s="2">
        <v>385541</v>
      </c>
      <c r="G7287" s="2">
        <v>414006</v>
      </c>
      <c r="H7287" s="1" t="s">
        <v>25</v>
      </c>
      <c r="I7287" s="2">
        <v>385541</v>
      </c>
      <c r="J7287" s="1">
        <v>100</v>
      </c>
      <c r="N7287" s="1" t="s">
        <v>16835</v>
      </c>
      <c r="O7287" s="1" t="s">
        <v>16836</v>
      </c>
      <c r="P7287" s="1" t="s">
        <v>16837</v>
      </c>
      <c r="T7287" s="1" t="s">
        <v>16833</v>
      </c>
      <c r="U7287" s="1" t="s">
        <v>22</v>
      </c>
      <c r="V7287" s="1" t="s">
        <v>23</v>
      </c>
      <c r="W7287" s="1">
        <v>33604</v>
      </c>
    </row>
    <row r="7288" spans="1:23" x14ac:dyDescent="0.2">
      <c r="A7288" s="1" t="s">
        <v>26</v>
      </c>
      <c r="B7288" s="1" t="s">
        <v>16845</v>
      </c>
      <c r="C7288" s="1" t="s">
        <v>22</v>
      </c>
      <c r="D7288" s="1">
        <v>33604</v>
      </c>
      <c r="E7288" s="1" t="s">
        <v>214</v>
      </c>
      <c r="F7288" s="2">
        <v>541399</v>
      </c>
      <c r="G7288" s="2">
        <v>582808</v>
      </c>
      <c r="H7288" s="1" t="s">
        <v>25</v>
      </c>
      <c r="I7288" s="2">
        <v>541399</v>
      </c>
      <c r="J7288" s="1">
        <v>100</v>
      </c>
      <c r="N7288" s="1" t="s">
        <v>16846</v>
      </c>
      <c r="T7288" s="1" t="s">
        <v>13777</v>
      </c>
      <c r="U7288" s="1" t="s">
        <v>22</v>
      </c>
      <c r="V7288" s="1" t="s">
        <v>23</v>
      </c>
      <c r="W7288" s="1">
        <v>33604</v>
      </c>
    </row>
    <row r="7289" spans="1:23" x14ac:dyDescent="0.2">
      <c r="A7289" s="1" t="s">
        <v>26</v>
      </c>
      <c r="B7289" s="1" t="s">
        <v>16852</v>
      </c>
      <c r="C7289" s="1" t="s">
        <v>22</v>
      </c>
      <c r="D7289" s="1">
        <v>33604</v>
      </c>
      <c r="E7289" s="1" t="s">
        <v>1106</v>
      </c>
      <c r="F7289" s="2">
        <v>526432</v>
      </c>
      <c r="G7289" s="2">
        <v>554281</v>
      </c>
      <c r="H7289" s="1" t="s">
        <v>34</v>
      </c>
      <c r="I7289" s="2">
        <v>526432</v>
      </c>
      <c r="J7289" s="1">
        <v>100</v>
      </c>
      <c r="N7289" s="1" t="s">
        <v>16853</v>
      </c>
      <c r="Q7289" s="1" t="s">
        <v>16854</v>
      </c>
      <c r="T7289" s="1" t="s">
        <v>16852</v>
      </c>
      <c r="U7289" s="1" t="s">
        <v>22</v>
      </c>
      <c r="V7289" s="1" t="s">
        <v>23</v>
      </c>
      <c r="W7289" s="1">
        <v>33604</v>
      </c>
    </row>
    <row r="7290" spans="1:23" x14ac:dyDescent="0.2">
      <c r="A7290" s="1" t="s">
        <v>26</v>
      </c>
      <c r="B7290" s="1" t="s">
        <v>16857</v>
      </c>
      <c r="C7290" s="1" t="s">
        <v>22</v>
      </c>
      <c r="D7290" s="1">
        <v>33604</v>
      </c>
      <c r="E7290" s="1" t="s">
        <v>2031</v>
      </c>
      <c r="F7290" s="2">
        <v>235095</v>
      </c>
      <c r="G7290" s="2">
        <v>267340</v>
      </c>
      <c r="H7290" s="1" t="s">
        <v>25</v>
      </c>
      <c r="I7290" s="2">
        <v>235095</v>
      </c>
      <c r="J7290" s="1">
        <v>100</v>
      </c>
      <c r="N7290" s="1" t="s">
        <v>16858</v>
      </c>
      <c r="T7290" s="1" t="s">
        <v>16857</v>
      </c>
      <c r="U7290" s="1" t="s">
        <v>22</v>
      </c>
      <c r="V7290" s="1" t="s">
        <v>23</v>
      </c>
      <c r="W7290" s="1">
        <v>33604</v>
      </c>
    </row>
    <row r="7291" spans="1:23" x14ac:dyDescent="0.2">
      <c r="A7291" s="1" t="s">
        <v>26</v>
      </c>
      <c r="B7291" s="1" t="s">
        <v>16863</v>
      </c>
      <c r="C7291" s="1" t="s">
        <v>22</v>
      </c>
      <c r="D7291" s="1">
        <v>33604</v>
      </c>
      <c r="E7291" s="1" t="s">
        <v>51</v>
      </c>
      <c r="F7291" s="2">
        <v>383479</v>
      </c>
      <c r="G7291" s="2">
        <v>397227</v>
      </c>
      <c r="H7291" s="1" t="s">
        <v>34</v>
      </c>
      <c r="I7291" s="2">
        <v>383479</v>
      </c>
      <c r="J7291" s="1">
        <v>100</v>
      </c>
      <c r="K7291" s="1">
        <v>18.927067285815301</v>
      </c>
      <c r="N7291" s="1" t="s">
        <v>4227</v>
      </c>
      <c r="Q7291" s="1" t="s">
        <v>4226</v>
      </c>
      <c r="T7291" s="1" t="s">
        <v>4224</v>
      </c>
      <c r="U7291" s="1" t="s">
        <v>4225</v>
      </c>
      <c r="V7291" s="1" t="s">
        <v>23</v>
      </c>
      <c r="W7291" s="1">
        <v>34667</v>
      </c>
    </row>
    <row r="7292" spans="1:23" x14ac:dyDescent="0.2">
      <c r="A7292" s="1" t="s">
        <v>26</v>
      </c>
      <c r="B7292" s="1" t="s">
        <v>16877</v>
      </c>
      <c r="C7292" s="1" t="s">
        <v>22</v>
      </c>
      <c r="D7292" s="1">
        <v>33604</v>
      </c>
      <c r="E7292" s="1" t="s">
        <v>3165</v>
      </c>
      <c r="F7292" s="2">
        <v>239407</v>
      </c>
      <c r="G7292" s="2">
        <v>224269</v>
      </c>
      <c r="H7292" s="1" t="s">
        <v>25</v>
      </c>
      <c r="I7292" s="2">
        <v>239407</v>
      </c>
      <c r="J7292" s="1">
        <v>100</v>
      </c>
      <c r="N7292" s="1" t="s">
        <v>16878</v>
      </c>
      <c r="T7292" s="1" t="s">
        <v>1574</v>
      </c>
      <c r="U7292" s="1" t="s">
        <v>455</v>
      </c>
      <c r="V7292" s="1" t="s">
        <v>23</v>
      </c>
      <c r="W7292" s="1">
        <v>33617</v>
      </c>
    </row>
    <row r="7293" spans="1:23" x14ac:dyDescent="0.2">
      <c r="A7293" s="1" t="s">
        <v>26</v>
      </c>
      <c r="B7293" s="1" t="s">
        <v>16886</v>
      </c>
      <c r="C7293" s="1" t="s">
        <v>22</v>
      </c>
      <c r="D7293" s="1">
        <v>33604</v>
      </c>
      <c r="E7293" s="1" t="s">
        <v>674</v>
      </c>
      <c r="F7293" s="2">
        <v>571872</v>
      </c>
      <c r="G7293" s="2">
        <v>601453</v>
      </c>
      <c r="H7293" s="1" t="s">
        <v>25</v>
      </c>
      <c r="I7293" s="2">
        <v>571872</v>
      </c>
      <c r="J7293" s="1">
        <v>100</v>
      </c>
      <c r="N7293" s="1" t="s">
        <v>16887</v>
      </c>
      <c r="Q7293" s="1" t="s">
        <v>16888</v>
      </c>
      <c r="T7293" s="1" t="s">
        <v>16886</v>
      </c>
      <c r="U7293" s="1" t="s">
        <v>22</v>
      </c>
      <c r="V7293" s="1" t="s">
        <v>23</v>
      </c>
      <c r="W7293" s="1">
        <v>33604</v>
      </c>
    </row>
    <row r="7294" spans="1:23" x14ac:dyDescent="0.2">
      <c r="A7294" s="1" t="s">
        <v>26</v>
      </c>
      <c r="B7294" s="1" t="s">
        <v>16900</v>
      </c>
      <c r="C7294" s="1" t="s">
        <v>22</v>
      </c>
      <c r="D7294" s="1">
        <v>33604</v>
      </c>
      <c r="E7294" s="1" t="s">
        <v>6632</v>
      </c>
      <c r="F7294" s="2">
        <v>507650</v>
      </c>
      <c r="G7294" s="2">
        <v>552121</v>
      </c>
      <c r="H7294" s="1" t="s">
        <v>25</v>
      </c>
      <c r="I7294" s="2">
        <v>507650</v>
      </c>
      <c r="J7294" s="1">
        <v>100</v>
      </c>
      <c r="N7294" s="1" t="s">
        <v>16901</v>
      </c>
      <c r="O7294" s="1" t="s">
        <v>16902</v>
      </c>
      <c r="P7294" s="1" t="s">
        <v>16903</v>
      </c>
      <c r="T7294" s="1" t="s">
        <v>16900</v>
      </c>
      <c r="U7294" s="1" t="s">
        <v>22</v>
      </c>
      <c r="V7294" s="1" t="s">
        <v>23</v>
      </c>
      <c r="W7294" s="1">
        <v>33604</v>
      </c>
    </row>
    <row r="7295" spans="1:23" x14ac:dyDescent="0.2">
      <c r="A7295" s="1" t="s">
        <v>26</v>
      </c>
      <c r="B7295" s="1" t="s">
        <v>16911</v>
      </c>
      <c r="C7295" s="1" t="s">
        <v>22</v>
      </c>
      <c r="D7295" s="1">
        <v>33604</v>
      </c>
      <c r="E7295" s="1" t="s">
        <v>932</v>
      </c>
      <c r="F7295" s="2">
        <v>235377</v>
      </c>
      <c r="G7295" s="2">
        <v>240675</v>
      </c>
      <c r="H7295" s="1" t="s">
        <v>34</v>
      </c>
      <c r="I7295" s="2">
        <v>235377</v>
      </c>
      <c r="J7295" s="1">
        <v>100</v>
      </c>
      <c r="N7295" s="1" t="s">
        <v>8548</v>
      </c>
      <c r="T7295" s="1" t="s">
        <v>8547</v>
      </c>
      <c r="U7295" s="1" t="s">
        <v>22</v>
      </c>
      <c r="V7295" s="1" t="s">
        <v>23</v>
      </c>
      <c r="W7295" s="1">
        <v>33629</v>
      </c>
    </row>
    <row r="7296" spans="1:23" x14ac:dyDescent="0.2">
      <c r="A7296" s="1" t="s">
        <v>26</v>
      </c>
      <c r="B7296" s="1" t="s">
        <v>16921</v>
      </c>
      <c r="C7296" s="1" t="s">
        <v>22</v>
      </c>
      <c r="D7296" s="1">
        <v>33604</v>
      </c>
      <c r="E7296" s="1" t="s">
        <v>1492</v>
      </c>
      <c r="F7296" s="2">
        <v>251230</v>
      </c>
      <c r="G7296" s="2">
        <v>258416</v>
      </c>
      <c r="H7296" s="1" t="s">
        <v>34</v>
      </c>
      <c r="I7296" s="2">
        <v>251230</v>
      </c>
      <c r="J7296" s="1">
        <v>100</v>
      </c>
      <c r="N7296" s="1" t="s">
        <v>5970</v>
      </c>
      <c r="T7296" s="1" t="s">
        <v>2845</v>
      </c>
      <c r="U7296" s="1" t="s">
        <v>84</v>
      </c>
      <c r="V7296" s="1" t="s">
        <v>85</v>
      </c>
      <c r="W7296" s="1">
        <v>10013</v>
      </c>
    </row>
    <row r="7297" spans="1:23" x14ac:dyDescent="0.2">
      <c r="A7297" s="1" t="s">
        <v>26</v>
      </c>
      <c r="B7297" s="1" t="s">
        <v>16922</v>
      </c>
      <c r="C7297" s="1" t="s">
        <v>22</v>
      </c>
      <c r="D7297" s="1">
        <v>33604</v>
      </c>
      <c r="E7297" s="1" t="s">
        <v>622</v>
      </c>
      <c r="F7297" s="2">
        <v>273692</v>
      </c>
      <c r="G7297" s="2">
        <v>149999</v>
      </c>
      <c r="H7297" s="1" t="s">
        <v>25</v>
      </c>
      <c r="I7297" s="2">
        <v>273692</v>
      </c>
      <c r="J7297" s="1">
        <v>100</v>
      </c>
      <c r="N7297" s="1" t="s">
        <v>16923</v>
      </c>
      <c r="O7297" s="1" t="s">
        <v>16924</v>
      </c>
      <c r="P7297" s="1" t="s">
        <v>16925</v>
      </c>
      <c r="T7297" s="1" t="s">
        <v>16922</v>
      </c>
      <c r="U7297" s="1" t="s">
        <v>22</v>
      </c>
      <c r="V7297" s="1" t="s">
        <v>23</v>
      </c>
      <c r="W7297" s="1">
        <v>33604</v>
      </c>
    </row>
    <row r="7298" spans="1:23" x14ac:dyDescent="0.2">
      <c r="A7298" s="1" t="s">
        <v>26</v>
      </c>
      <c r="B7298" s="1" t="s">
        <v>16926</v>
      </c>
      <c r="C7298" s="1" t="s">
        <v>22</v>
      </c>
      <c r="D7298" s="1">
        <v>33604</v>
      </c>
      <c r="E7298" s="1" t="s">
        <v>293</v>
      </c>
      <c r="F7298" s="2">
        <v>243167</v>
      </c>
      <c r="G7298" s="2">
        <v>239786</v>
      </c>
      <c r="H7298" s="1" t="s">
        <v>25</v>
      </c>
      <c r="I7298" s="2">
        <v>243167</v>
      </c>
      <c r="J7298" s="1">
        <v>100</v>
      </c>
      <c r="N7298" s="1" t="s">
        <v>16927</v>
      </c>
      <c r="O7298" s="1" t="s">
        <v>16928</v>
      </c>
      <c r="P7298" s="1">
        <v>8643059424</v>
      </c>
      <c r="Q7298" s="1" t="s">
        <v>16929</v>
      </c>
      <c r="R7298" s="1" t="s">
        <v>16930</v>
      </c>
      <c r="S7298" s="1">
        <v>9177082194</v>
      </c>
      <c r="T7298" s="1" t="s">
        <v>16926</v>
      </c>
      <c r="U7298" s="1" t="s">
        <v>22</v>
      </c>
      <c r="V7298" s="1" t="s">
        <v>23</v>
      </c>
      <c r="W7298" s="1">
        <v>33604</v>
      </c>
    </row>
    <row r="7299" spans="1:23" x14ac:dyDescent="0.2">
      <c r="A7299" s="1" t="s">
        <v>26</v>
      </c>
      <c r="B7299" s="1" t="s">
        <v>16944</v>
      </c>
      <c r="C7299" s="1" t="s">
        <v>22</v>
      </c>
      <c r="D7299" s="1">
        <v>33604</v>
      </c>
      <c r="E7299" s="1" t="s">
        <v>1470</v>
      </c>
      <c r="F7299" s="2">
        <v>295038</v>
      </c>
      <c r="G7299" s="2">
        <v>287401</v>
      </c>
      <c r="H7299" s="1" t="s">
        <v>25</v>
      </c>
      <c r="I7299" s="2">
        <v>295038</v>
      </c>
      <c r="J7299" s="1">
        <v>100</v>
      </c>
      <c r="N7299" s="1" t="s">
        <v>16945</v>
      </c>
      <c r="Q7299" s="1" t="s">
        <v>16946</v>
      </c>
      <c r="T7299" s="1" t="s">
        <v>16944</v>
      </c>
      <c r="U7299" s="1" t="s">
        <v>22</v>
      </c>
      <c r="V7299" s="1" t="s">
        <v>23</v>
      </c>
      <c r="W7299" s="1">
        <v>33604</v>
      </c>
    </row>
    <row r="7300" spans="1:23" x14ac:dyDescent="0.2">
      <c r="A7300" s="1" t="s">
        <v>26</v>
      </c>
      <c r="B7300" s="1" t="s">
        <v>16947</v>
      </c>
      <c r="C7300" s="1" t="s">
        <v>22</v>
      </c>
      <c r="D7300" s="1">
        <v>33604</v>
      </c>
      <c r="E7300" s="1" t="s">
        <v>5599</v>
      </c>
      <c r="F7300" s="2">
        <v>290870</v>
      </c>
      <c r="G7300" s="2">
        <v>272889</v>
      </c>
      <c r="H7300" s="1" t="s">
        <v>25</v>
      </c>
      <c r="I7300" s="2">
        <v>290870</v>
      </c>
      <c r="J7300" s="1">
        <v>100</v>
      </c>
      <c r="N7300" s="1" t="s">
        <v>16948</v>
      </c>
      <c r="O7300" s="1" t="s">
        <v>16949</v>
      </c>
      <c r="P7300" s="1" t="s">
        <v>16950</v>
      </c>
      <c r="T7300" s="1" t="s">
        <v>16947</v>
      </c>
      <c r="U7300" s="1" t="s">
        <v>22</v>
      </c>
      <c r="V7300" s="1" t="s">
        <v>23</v>
      </c>
      <c r="W7300" s="1">
        <v>33604</v>
      </c>
    </row>
    <row r="7301" spans="1:23" x14ac:dyDescent="0.2">
      <c r="A7301" s="1" t="s">
        <v>26</v>
      </c>
      <c r="B7301" s="1" t="s">
        <v>16951</v>
      </c>
      <c r="C7301" s="1" t="s">
        <v>22</v>
      </c>
      <c r="D7301" s="1">
        <v>33604</v>
      </c>
      <c r="E7301" s="1" t="s">
        <v>1426</v>
      </c>
      <c r="F7301" s="2">
        <v>233872</v>
      </c>
      <c r="G7301" s="2">
        <v>235100</v>
      </c>
      <c r="H7301" s="1" t="s">
        <v>34</v>
      </c>
      <c r="I7301" s="2">
        <v>233872</v>
      </c>
      <c r="J7301" s="1">
        <v>100</v>
      </c>
      <c r="K7301" s="1">
        <v>2.5611406057721</v>
      </c>
      <c r="N7301" s="1" t="s">
        <v>7999</v>
      </c>
      <c r="T7301" s="1" t="s">
        <v>6635</v>
      </c>
      <c r="U7301" s="1" t="s">
        <v>22</v>
      </c>
      <c r="V7301" s="1" t="s">
        <v>23</v>
      </c>
      <c r="W7301" s="1">
        <v>33629</v>
      </c>
    </row>
    <row r="7302" spans="1:23" x14ac:dyDescent="0.2">
      <c r="A7302" s="1" t="s">
        <v>26</v>
      </c>
      <c r="B7302" s="1" t="s">
        <v>16952</v>
      </c>
      <c r="C7302" s="1" t="s">
        <v>22</v>
      </c>
      <c r="D7302" s="1">
        <v>33604</v>
      </c>
      <c r="E7302" s="1" t="s">
        <v>4210</v>
      </c>
      <c r="F7302" s="2">
        <v>258558</v>
      </c>
      <c r="G7302" s="2">
        <v>292395</v>
      </c>
      <c r="H7302" s="1" t="s">
        <v>25</v>
      </c>
      <c r="I7302" s="2">
        <v>258558</v>
      </c>
      <c r="J7302" s="1">
        <v>100</v>
      </c>
      <c r="N7302" s="1" t="s">
        <v>16953</v>
      </c>
      <c r="O7302" s="1" t="s">
        <v>16954</v>
      </c>
      <c r="P7302" s="1" t="s">
        <v>16955</v>
      </c>
      <c r="Q7302" s="1" t="s">
        <v>16956</v>
      </c>
      <c r="S7302" s="1" t="s">
        <v>16957</v>
      </c>
      <c r="T7302" s="1" t="s">
        <v>16952</v>
      </c>
      <c r="U7302" s="1" t="s">
        <v>22</v>
      </c>
      <c r="V7302" s="1" t="s">
        <v>23</v>
      </c>
      <c r="W7302" s="1">
        <v>33604</v>
      </c>
    </row>
    <row r="7303" spans="1:23" x14ac:dyDescent="0.2">
      <c r="A7303" s="1" t="s">
        <v>26</v>
      </c>
      <c r="B7303" s="1" t="s">
        <v>16958</v>
      </c>
      <c r="C7303" s="1" t="s">
        <v>22</v>
      </c>
      <c r="D7303" s="1">
        <v>33604</v>
      </c>
      <c r="E7303" s="1" t="s">
        <v>1614</v>
      </c>
      <c r="F7303" s="2">
        <v>459491</v>
      </c>
      <c r="G7303" s="2">
        <v>370000</v>
      </c>
      <c r="H7303" s="1" t="s">
        <v>25</v>
      </c>
      <c r="I7303" s="2">
        <v>459491</v>
      </c>
      <c r="J7303" s="1">
        <v>100</v>
      </c>
      <c r="K7303" s="1">
        <v>2.8299578100731702</v>
      </c>
      <c r="N7303" s="1" t="s">
        <v>16959</v>
      </c>
      <c r="T7303" s="1" t="s">
        <v>16958</v>
      </c>
      <c r="U7303" s="1" t="s">
        <v>22</v>
      </c>
      <c r="V7303" s="1" t="s">
        <v>23</v>
      </c>
      <c r="W7303" s="1">
        <v>33604</v>
      </c>
    </row>
    <row r="7304" spans="1:23" x14ac:dyDescent="0.2">
      <c r="A7304" s="1" t="s">
        <v>26</v>
      </c>
      <c r="B7304" s="1" t="s">
        <v>16967</v>
      </c>
      <c r="C7304" s="1" t="s">
        <v>22</v>
      </c>
      <c r="D7304" s="1">
        <v>33604</v>
      </c>
      <c r="E7304" s="1" t="s">
        <v>469</v>
      </c>
      <c r="F7304" s="2">
        <v>330976</v>
      </c>
      <c r="G7304" s="2">
        <v>379513</v>
      </c>
      <c r="H7304" s="1" t="s">
        <v>25</v>
      </c>
      <c r="I7304" s="2">
        <v>330976</v>
      </c>
      <c r="J7304" s="1">
        <v>100</v>
      </c>
      <c r="N7304" s="1" t="s">
        <v>16968</v>
      </c>
      <c r="T7304" s="1" t="s">
        <v>16967</v>
      </c>
      <c r="U7304" s="1" t="s">
        <v>22</v>
      </c>
      <c r="V7304" s="1" t="s">
        <v>23</v>
      </c>
      <c r="W7304" s="1">
        <v>33604</v>
      </c>
    </row>
    <row r="7305" spans="1:23" x14ac:dyDescent="0.2">
      <c r="A7305" s="1" t="s">
        <v>26</v>
      </c>
      <c r="B7305" s="1" t="s">
        <v>16969</v>
      </c>
      <c r="C7305" s="1" t="s">
        <v>22</v>
      </c>
      <c r="D7305" s="1">
        <v>33604</v>
      </c>
      <c r="E7305" s="1" t="s">
        <v>2598</v>
      </c>
      <c r="F7305" s="2">
        <v>260996</v>
      </c>
      <c r="G7305" s="2">
        <v>243437</v>
      </c>
      <c r="H7305" s="1" t="s">
        <v>25</v>
      </c>
      <c r="I7305" s="2">
        <v>260996</v>
      </c>
      <c r="J7305" s="1">
        <v>100</v>
      </c>
      <c r="N7305" s="1" t="s">
        <v>16970</v>
      </c>
      <c r="O7305" s="1" t="s">
        <v>16971</v>
      </c>
      <c r="P7305" s="1" t="s">
        <v>16972</v>
      </c>
      <c r="Q7305" s="1" t="s">
        <v>16973</v>
      </c>
      <c r="S7305" s="1" t="s">
        <v>16974</v>
      </c>
      <c r="T7305" s="1" t="s">
        <v>16969</v>
      </c>
      <c r="U7305" s="1" t="s">
        <v>22</v>
      </c>
      <c r="V7305" s="1" t="s">
        <v>23</v>
      </c>
      <c r="W7305" s="1">
        <v>33604</v>
      </c>
    </row>
    <row r="7306" spans="1:23" x14ac:dyDescent="0.2">
      <c r="A7306" s="1" t="s">
        <v>26</v>
      </c>
      <c r="B7306" s="1" t="s">
        <v>16975</v>
      </c>
      <c r="C7306" s="1" t="s">
        <v>22</v>
      </c>
      <c r="D7306" s="1">
        <v>33604</v>
      </c>
      <c r="E7306" s="1" t="s">
        <v>33</v>
      </c>
      <c r="F7306" s="2">
        <v>519931</v>
      </c>
      <c r="G7306" s="2">
        <v>522575</v>
      </c>
      <c r="H7306" s="1" t="s">
        <v>25</v>
      </c>
      <c r="I7306" s="2">
        <v>519931</v>
      </c>
      <c r="J7306" s="1">
        <v>100</v>
      </c>
      <c r="N7306" s="1" t="s">
        <v>16976</v>
      </c>
      <c r="P7306" s="1" t="s">
        <v>16977</v>
      </c>
      <c r="Q7306" s="1" t="s">
        <v>16978</v>
      </c>
      <c r="R7306" s="1" t="s">
        <v>16979</v>
      </c>
      <c r="S7306" s="1" t="s">
        <v>16980</v>
      </c>
      <c r="T7306" s="1" t="s">
        <v>16975</v>
      </c>
      <c r="U7306" s="1" t="s">
        <v>22</v>
      </c>
      <c r="V7306" s="1" t="s">
        <v>23</v>
      </c>
      <c r="W7306" s="1">
        <v>33604</v>
      </c>
    </row>
    <row r="7307" spans="1:23" x14ac:dyDescent="0.2">
      <c r="A7307" s="1" t="s">
        <v>26</v>
      </c>
      <c r="B7307" s="1" t="s">
        <v>16981</v>
      </c>
      <c r="C7307" s="1" t="s">
        <v>22</v>
      </c>
      <c r="D7307" s="1">
        <v>33604</v>
      </c>
      <c r="E7307" s="1" t="s">
        <v>214</v>
      </c>
      <c r="F7307" s="2">
        <v>319814</v>
      </c>
      <c r="G7307" s="2">
        <v>303502</v>
      </c>
      <c r="H7307" s="1" t="s">
        <v>34</v>
      </c>
      <c r="I7307" s="2">
        <v>319814</v>
      </c>
      <c r="J7307" s="1">
        <v>100</v>
      </c>
      <c r="N7307" s="1" t="s">
        <v>2036</v>
      </c>
      <c r="T7307" s="1" t="s">
        <v>2035</v>
      </c>
      <c r="U7307" s="1" t="s">
        <v>22</v>
      </c>
      <c r="V7307" s="1" t="s">
        <v>23</v>
      </c>
      <c r="W7307" s="1">
        <v>33618</v>
      </c>
    </row>
    <row r="7308" spans="1:23" x14ac:dyDescent="0.2">
      <c r="A7308" s="1" t="s">
        <v>26</v>
      </c>
      <c r="B7308" s="1" t="s">
        <v>16994</v>
      </c>
      <c r="C7308" s="1" t="s">
        <v>22</v>
      </c>
      <c r="D7308" s="1">
        <v>33604</v>
      </c>
      <c r="E7308" s="1" t="s">
        <v>265</v>
      </c>
      <c r="F7308" s="2">
        <v>393659</v>
      </c>
      <c r="G7308" s="2">
        <v>404097</v>
      </c>
      <c r="H7308" s="1" t="s">
        <v>25</v>
      </c>
      <c r="I7308" s="2">
        <v>393659</v>
      </c>
      <c r="J7308" s="1">
        <v>100</v>
      </c>
      <c r="N7308" s="1" t="s">
        <v>16995</v>
      </c>
      <c r="O7308" s="1" t="s">
        <v>16996</v>
      </c>
      <c r="P7308" s="1" t="s">
        <v>16997</v>
      </c>
      <c r="T7308" s="1" t="s">
        <v>16994</v>
      </c>
      <c r="U7308" s="1" t="s">
        <v>22</v>
      </c>
      <c r="V7308" s="1" t="s">
        <v>23</v>
      </c>
      <c r="W7308" s="1">
        <v>33604</v>
      </c>
    </row>
    <row r="7309" spans="1:23" x14ac:dyDescent="0.2">
      <c r="A7309" s="1" t="s">
        <v>26</v>
      </c>
      <c r="B7309" s="1" t="s">
        <v>16998</v>
      </c>
      <c r="C7309" s="1" t="s">
        <v>22</v>
      </c>
      <c r="D7309" s="1">
        <v>33604</v>
      </c>
      <c r="E7309" s="1" t="s">
        <v>1186</v>
      </c>
      <c r="F7309" s="2">
        <v>448533</v>
      </c>
      <c r="G7309" s="2">
        <v>467318</v>
      </c>
      <c r="H7309" s="1" t="s">
        <v>25</v>
      </c>
      <c r="I7309" s="2">
        <v>448533</v>
      </c>
      <c r="J7309" s="1">
        <v>100</v>
      </c>
      <c r="N7309" s="1" t="s">
        <v>17000</v>
      </c>
      <c r="T7309" s="1" t="s">
        <v>16999</v>
      </c>
      <c r="U7309" s="1" t="s">
        <v>1321</v>
      </c>
      <c r="V7309" s="1" t="s">
        <v>23</v>
      </c>
      <c r="W7309" s="1">
        <v>33801</v>
      </c>
    </row>
    <row r="7310" spans="1:23" x14ac:dyDescent="0.2">
      <c r="A7310" s="1" t="s">
        <v>26</v>
      </c>
      <c r="B7310" s="1" t="s">
        <v>17010</v>
      </c>
      <c r="C7310" s="1" t="s">
        <v>22</v>
      </c>
      <c r="D7310" s="1">
        <v>33604</v>
      </c>
      <c r="E7310" s="1" t="s">
        <v>605</v>
      </c>
      <c r="F7310" s="2">
        <v>100015</v>
      </c>
      <c r="G7310" s="2">
        <v>109721</v>
      </c>
      <c r="H7310" s="1" t="s">
        <v>34</v>
      </c>
      <c r="I7310" s="2">
        <v>100015</v>
      </c>
      <c r="J7310" s="1">
        <v>100</v>
      </c>
      <c r="N7310" s="1" t="s">
        <v>606</v>
      </c>
      <c r="T7310" s="1" t="s">
        <v>604</v>
      </c>
      <c r="U7310" s="1" t="s">
        <v>22</v>
      </c>
      <c r="V7310" s="1" t="s">
        <v>23</v>
      </c>
      <c r="W7310" s="1">
        <v>33604</v>
      </c>
    </row>
    <row r="7311" spans="1:23" x14ac:dyDescent="0.2">
      <c r="A7311" s="1" t="s">
        <v>26</v>
      </c>
      <c r="B7311" s="1" t="s">
        <v>17011</v>
      </c>
      <c r="C7311" s="1" t="s">
        <v>22</v>
      </c>
      <c r="D7311" s="1">
        <v>33604</v>
      </c>
      <c r="E7311" s="1" t="s">
        <v>622</v>
      </c>
      <c r="F7311" s="2">
        <v>325232</v>
      </c>
      <c r="G7311" s="2">
        <v>296360</v>
      </c>
      <c r="H7311" s="1" t="s">
        <v>34</v>
      </c>
      <c r="I7311" s="2">
        <v>325232</v>
      </c>
      <c r="J7311" s="1">
        <v>100</v>
      </c>
      <c r="K7311" s="1">
        <v>2.5181298531772698</v>
      </c>
      <c r="N7311" s="1" t="s">
        <v>17013</v>
      </c>
      <c r="T7311" s="1" t="s">
        <v>17012</v>
      </c>
      <c r="U7311" s="1" t="s">
        <v>22</v>
      </c>
      <c r="V7311" s="1" t="s">
        <v>23</v>
      </c>
      <c r="W7311" s="1">
        <v>33604</v>
      </c>
    </row>
    <row r="7312" spans="1:23" x14ac:dyDescent="0.2">
      <c r="A7312" s="1" t="s">
        <v>26</v>
      </c>
      <c r="B7312" s="1" t="s">
        <v>17014</v>
      </c>
      <c r="C7312" s="1" t="s">
        <v>22</v>
      </c>
      <c r="D7312" s="1">
        <v>33604</v>
      </c>
      <c r="E7312" s="1" t="s">
        <v>767</v>
      </c>
      <c r="F7312" s="2">
        <v>239492</v>
      </c>
      <c r="G7312" s="2">
        <v>273882</v>
      </c>
      <c r="H7312" s="1" t="s">
        <v>25</v>
      </c>
      <c r="I7312" s="2">
        <v>239492</v>
      </c>
      <c r="J7312" s="1">
        <v>100</v>
      </c>
      <c r="N7312" s="1" t="s">
        <v>2395</v>
      </c>
      <c r="T7312" s="1" t="s">
        <v>17015</v>
      </c>
      <c r="U7312" s="1" t="s">
        <v>22</v>
      </c>
      <c r="V7312" s="1" t="s">
        <v>23</v>
      </c>
      <c r="W7312" s="1">
        <v>36647</v>
      </c>
    </row>
    <row r="7313" spans="1:23" x14ac:dyDescent="0.2">
      <c r="A7313" s="1" t="s">
        <v>26</v>
      </c>
      <c r="B7313" s="1" t="s">
        <v>17016</v>
      </c>
      <c r="C7313" s="1" t="s">
        <v>22</v>
      </c>
      <c r="D7313" s="1">
        <v>33604</v>
      </c>
      <c r="E7313" s="1" t="s">
        <v>527</v>
      </c>
      <c r="F7313" s="2">
        <v>290597</v>
      </c>
      <c r="G7313" s="2">
        <v>267316</v>
      </c>
      <c r="H7313" s="1" t="s">
        <v>25</v>
      </c>
      <c r="I7313" s="2">
        <v>290597</v>
      </c>
      <c r="J7313" s="1">
        <v>100</v>
      </c>
      <c r="N7313" s="1" t="s">
        <v>17017</v>
      </c>
      <c r="O7313" s="1" t="s">
        <v>17018</v>
      </c>
      <c r="P7313" s="1" t="s">
        <v>17019</v>
      </c>
      <c r="T7313" s="1" t="s">
        <v>17016</v>
      </c>
      <c r="U7313" s="1" t="s">
        <v>22</v>
      </c>
      <c r="V7313" s="1" t="s">
        <v>23</v>
      </c>
      <c r="W7313" s="1">
        <v>33604</v>
      </c>
    </row>
    <row r="7314" spans="1:23" x14ac:dyDescent="0.2">
      <c r="A7314" s="1" t="s">
        <v>26</v>
      </c>
      <c r="B7314" s="1" t="s">
        <v>17029</v>
      </c>
      <c r="C7314" s="1" t="s">
        <v>22</v>
      </c>
      <c r="D7314" s="1">
        <v>33604</v>
      </c>
      <c r="E7314" s="1" t="s">
        <v>145</v>
      </c>
      <c r="F7314" s="2">
        <v>132849</v>
      </c>
      <c r="G7314" s="2">
        <v>150140</v>
      </c>
      <c r="H7314" s="1" t="s">
        <v>25</v>
      </c>
      <c r="I7314" s="2">
        <v>132849</v>
      </c>
      <c r="J7314" s="1">
        <v>100</v>
      </c>
      <c r="N7314" s="1" t="s">
        <v>17031</v>
      </c>
      <c r="T7314" s="1" t="s">
        <v>17030</v>
      </c>
      <c r="U7314" s="1" t="s">
        <v>1110</v>
      </c>
      <c r="V7314" s="1" t="s">
        <v>23</v>
      </c>
      <c r="W7314" s="1">
        <v>33545</v>
      </c>
    </row>
    <row r="7315" spans="1:23" x14ac:dyDescent="0.2">
      <c r="A7315" s="1" t="s">
        <v>26</v>
      </c>
      <c r="B7315" s="1" t="s">
        <v>17032</v>
      </c>
      <c r="C7315" s="1" t="s">
        <v>22</v>
      </c>
      <c r="D7315" s="1">
        <v>33604</v>
      </c>
      <c r="E7315" s="1" t="s">
        <v>91</v>
      </c>
      <c r="F7315" s="2">
        <v>282463</v>
      </c>
      <c r="G7315" s="2">
        <v>282144</v>
      </c>
      <c r="H7315" s="1" t="s">
        <v>25</v>
      </c>
      <c r="I7315" s="2">
        <v>282463</v>
      </c>
      <c r="J7315" s="1">
        <v>100</v>
      </c>
      <c r="N7315" s="1" t="s">
        <v>17033</v>
      </c>
      <c r="O7315" s="1" t="s">
        <v>17034</v>
      </c>
      <c r="Q7315" s="1" t="s">
        <v>17035</v>
      </c>
      <c r="T7315" s="1" t="s">
        <v>17032</v>
      </c>
      <c r="U7315" s="1" t="s">
        <v>22</v>
      </c>
      <c r="V7315" s="1" t="s">
        <v>23</v>
      </c>
      <c r="W7315" s="1">
        <v>33604</v>
      </c>
    </row>
    <row r="7316" spans="1:23" x14ac:dyDescent="0.2">
      <c r="A7316" s="1" t="s">
        <v>26</v>
      </c>
      <c r="B7316" s="1" t="s">
        <v>17040</v>
      </c>
      <c r="C7316" s="1" t="s">
        <v>22</v>
      </c>
      <c r="D7316" s="1">
        <v>33604</v>
      </c>
      <c r="E7316" s="1" t="s">
        <v>95</v>
      </c>
      <c r="F7316" s="2">
        <v>252169</v>
      </c>
      <c r="G7316" s="2">
        <v>264237</v>
      </c>
      <c r="H7316" s="1" t="s">
        <v>34</v>
      </c>
      <c r="I7316" s="2">
        <v>252169</v>
      </c>
      <c r="J7316" s="1">
        <v>100</v>
      </c>
      <c r="N7316" s="1" t="s">
        <v>17041</v>
      </c>
      <c r="T7316" s="1" t="s">
        <v>4106</v>
      </c>
      <c r="U7316" s="1" t="s">
        <v>39</v>
      </c>
      <c r="V7316" s="1" t="s">
        <v>23</v>
      </c>
      <c r="W7316" s="1">
        <v>33711</v>
      </c>
    </row>
    <row r="7317" spans="1:23" x14ac:dyDescent="0.2">
      <c r="A7317" s="1" t="s">
        <v>26</v>
      </c>
      <c r="B7317" s="1" t="s">
        <v>17071</v>
      </c>
      <c r="C7317" s="1" t="s">
        <v>22</v>
      </c>
      <c r="D7317" s="1">
        <v>33604</v>
      </c>
      <c r="E7317" s="1" t="s">
        <v>47</v>
      </c>
      <c r="F7317" s="2">
        <v>335579</v>
      </c>
      <c r="G7317" s="2">
        <v>320818</v>
      </c>
      <c r="H7317" s="1" t="s">
        <v>25</v>
      </c>
      <c r="I7317" s="2">
        <v>335579</v>
      </c>
      <c r="J7317" s="1">
        <v>100</v>
      </c>
      <c r="N7317" s="1" t="s">
        <v>17072</v>
      </c>
      <c r="T7317" s="1" t="s">
        <v>17071</v>
      </c>
      <c r="U7317" s="1" t="s">
        <v>22</v>
      </c>
      <c r="V7317" s="1" t="s">
        <v>23</v>
      </c>
      <c r="W7317" s="1">
        <v>33604</v>
      </c>
    </row>
    <row r="7318" spans="1:23" x14ac:dyDescent="0.2">
      <c r="A7318" s="1" t="s">
        <v>26</v>
      </c>
      <c r="B7318" s="1" t="s">
        <v>17081</v>
      </c>
      <c r="C7318" s="1" t="s">
        <v>22</v>
      </c>
      <c r="D7318" s="1">
        <v>33604</v>
      </c>
      <c r="E7318" s="1" t="s">
        <v>30</v>
      </c>
      <c r="F7318" s="2">
        <v>316575</v>
      </c>
      <c r="G7318" s="2">
        <v>321097</v>
      </c>
      <c r="H7318" s="1" t="s">
        <v>25</v>
      </c>
      <c r="I7318" s="2">
        <v>316575</v>
      </c>
      <c r="J7318" s="1">
        <v>100</v>
      </c>
      <c r="N7318" s="1" t="s">
        <v>17082</v>
      </c>
      <c r="O7318" s="1" t="s">
        <v>17083</v>
      </c>
      <c r="P7318" s="1" t="s">
        <v>17084</v>
      </c>
      <c r="Q7318" s="1" t="s">
        <v>17085</v>
      </c>
      <c r="R7318" s="1" t="s">
        <v>17083</v>
      </c>
      <c r="S7318" s="1" t="s">
        <v>17084</v>
      </c>
      <c r="T7318" s="1" t="s">
        <v>17081</v>
      </c>
      <c r="U7318" s="1" t="s">
        <v>22</v>
      </c>
      <c r="V7318" s="1" t="s">
        <v>23</v>
      </c>
      <c r="W7318" s="1">
        <v>33604</v>
      </c>
    </row>
    <row r="7319" spans="1:23" x14ac:dyDescent="0.2">
      <c r="A7319" s="1" t="s">
        <v>26</v>
      </c>
      <c r="B7319" s="1" t="s">
        <v>17097</v>
      </c>
      <c r="C7319" s="1" t="s">
        <v>22</v>
      </c>
      <c r="D7319" s="1">
        <v>33604</v>
      </c>
      <c r="E7319" s="1" t="s">
        <v>223</v>
      </c>
      <c r="F7319" s="2">
        <v>253271</v>
      </c>
      <c r="G7319" s="2">
        <v>283265</v>
      </c>
      <c r="H7319" s="1" t="s">
        <v>34</v>
      </c>
      <c r="I7319" s="2">
        <v>253271</v>
      </c>
      <c r="J7319" s="1">
        <v>100</v>
      </c>
      <c r="N7319" s="1" t="s">
        <v>4761</v>
      </c>
      <c r="T7319" s="1" t="s">
        <v>1425</v>
      </c>
      <c r="U7319" s="1" t="s">
        <v>386</v>
      </c>
      <c r="V7319" s="1" t="s">
        <v>23</v>
      </c>
      <c r="W7319" s="1">
        <v>33556</v>
      </c>
    </row>
    <row r="7320" spans="1:23" x14ac:dyDescent="0.2">
      <c r="A7320" s="1" t="s">
        <v>26</v>
      </c>
      <c r="B7320" s="1" t="s">
        <v>17098</v>
      </c>
      <c r="C7320" s="1" t="s">
        <v>22</v>
      </c>
      <c r="D7320" s="1">
        <v>33604</v>
      </c>
      <c r="E7320" s="1" t="s">
        <v>932</v>
      </c>
      <c r="F7320" s="2">
        <v>222075</v>
      </c>
      <c r="G7320" s="2">
        <v>236643</v>
      </c>
      <c r="H7320" s="1" t="s">
        <v>34</v>
      </c>
      <c r="I7320" s="2">
        <v>222075</v>
      </c>
      <c r="J7320" s="1">
        <v>100</v>
      </c>
      <c r="N7320" s="1" t="s">
        <v>41</v>
      </c>
      <c r="T7320" s="1" t="s">
        <v>38</v>
      </c>
      <c r="U7320" s="1" t="s">
        <v>39</v>
      </c>
      <c r="V7320" s="1" t="s">
        <v>23</v>
      </c>
      <c r="W7320" s="1">
        <v>33713</v>
      </c>
    </row>
    <row r="7321" spans="1:23" x14ac:dyDescent="0.2">
      <c r="A7321" s="1" t="s">
        <v>26</v>
      </c>
      <c r="B7321" s="1" t="s">
        <v>17102</v>
      </c>
      <c r="C7321" s="1" t="s">
        <v>22</v>
      </c>
      <c r="D7321" s="1">
        <v>33604</v>
      </c>
      <c r="E7321" s="1" t="s">
        <v>214</v>
      </c>
      <c r="F7321" s="2">
        <v>355093</v>
      </c>
      <c r="G7321" s="2">
        <v>359503</v>
      </c>
      <c r="H7321" s="1" t="s">
        <v>25</v>
      </c>
      <c r="I7321" s="2">
        <v>355093</v>
      </c>
      <c r="J7321" s="1">
        <v>100</v>
      </c>
      <c r="N7321" s="1" t="s">
        <v>17103</v>
      </c>
      <c r="O7321" s="1" t="s">
        <v>17104</v>
      </c>
      <c r="P7321" s="1" t="s">
        <v>17105</v>
      </c>
      <c r="Q7321" s="1" t="s">
        <v>17106</v>
      </c>
      <c r="T7321" s="1" t="s">
        <v>17102</v>
      </c>
      <c r="U7321" s="1" t="s">
        <v>22</v>
      </c>
      <c r="V7321" s="1" t="s">
        <v>23</v>
      </c>
      <c r="W7321" s="1">
        <v>33604</v>
      </c>
    </row>
    <row r="7322" spans="1:23" x14ac:dyDescent="0.2">
      <c r="A7322" s="1" t="s">
        <v>26</v>
      </c>
      <c r="B7322" s="1" t="s">
        <v>17108</v>
      </c>
      <c r="C7322" s="1" t="s">
        <v>22</v>
      </c>
      <c r="D7322" s="1">
        <v>33604</v>
      </c>
      <c r="E7322" s="1" t="s">
        <v>5599</v>
      </c>
      <c r="F7322" s="2">
        <v>358428</v>
      </c>
      <c r="G7322" s="2">
        <v>352864</v>
      </c>
      <c r="H7322" s="1" t="s">
        <v>25</v>
      </c>
      <c r="I7322" s="2">
        <v>358428</v>
      </c>
      <c r="J7322" s="1">
        <v>100</v>
      </c>
      <c r="N7322" s="1" t="s">
        <v>17109</v>
      </c>
      <c r="O7322" s="1" t="s">
        <v>17110</v>
      </c>
      <c r="P7322" s="1" t="s">
        <v>17111</v>
      </c>
      <c r="T7322" s="1" t="s">
        <v>17108</v>
      </c>
      <c r="U7322" s="1" t="s">
        <v>22</v>
      </c>
      <c r="V7322" s="1" t="s">
        <v>23</v>
      </c>
      <c r="W7322" s="1">
        <v>33604</v>
      </c>
    </row>
    <row r="7323" spans="1:23" x14ac:dyDescent="0.2">
      <c r="A7323" s="1" t="s">
        <v>26</v>
      </c>
      <c r="B7323" s="1" t="s">
        <v>17112</v>
      </c>
      <c r="C7323" s="1" t="s">
        <v>22</v>
      </c>
      <c r="D7323" s="1">
        <v>33604</v>
      </c>
      <c r="E7323" s="1" t="s">
        <v>839</v>
      </c>
      <c r="F7323" s="2">
        <v>259757</v>
      </c>
      <c r="G7323" s="2">
        <v>227325</v>
      </c>
      <c r="H7323" s="1" t="s">
        <v>25</v>
      </c>
      <c r="I7323" s="2">
        <v>259757</v>
      </c>
      <c r="J7323" s="1">
        <v>100</v>
      </c>
      <c r="N7323" s="1" t="s">
        <v>17113</v>
      </c>
      <c r="P7323" s="1">
        <v>8132372760</v>
      </c>
      <c r="T7323" s="1" t="s">
        <v>17112</v>
      </c>
      <c r="U7323" s="1" t="s">
        <v>22</v>
      </c>
      <c r="V7323" s="1" t="s">
        <v>23</v>
      </c>
      <c r="W7323" s="1">
        <v>33604</v>
      </c>
    </row>
    <row r="7324" spans="1:23" x14ac:dyDescent="0.2">
      <c r="A7324" s="1" t="s">
        <v>26</v>
      </c>
      <c r="B7324" s="1" t="s">
        <v>17114</v>
      </c>
      <c r="C7324" s="1" t="s">
        <v>22</v>
      </c>
      <c r="D7324" s="1">
        <v>33604</v>
      </c>
      <c r="E7324" s="1" t="s">
        <v>448</v>
      </c>
      <c r="F7324" s="2">
        <v>194969</v>
      </c>
      <c r="G7324" s="2">
        <v>218786</v>
      </c>
      <c r="H7324" s="1" t="s">
        <v>25</v>
      </c>
      <c r="I7324" s="2">
        <v>194969</v>
      </c>
      <c r="J7324" s="1">
        <v>100</v>
      </c>
      <c r="N7324" s="1" t="s">
        <v>17117</v>
      </c>
      <c r="T7324" s="1" t="s">
        <v>17115</v>
      </c>
      <c r="U7324" s="1" t="s">
        <v>17116</v>
      </c>
      <c r="V7324" s="1" t="s">
        <v>428</v>
      </c>
      <c r="W7324" s="1">
        <v>77469</v>
      </c>
    </row>
    <row r="7325" spans="1:23" x14ac:dyDescent="0.2">
      <c r="A7325" s="1" t="s">
        <v>26</v>
      </c>
      <c r="B7325" s="1" t="s">
        <v>17136</v>
      </c>
      <c r="C7325" s="1" t="s">
        <v>22</v>
      </c>
      <c r="D7325" s="1">
        <v>33604</v>
      </c>
      <c r="E7325" s="1" t="s">
        <v>398</v>
      </c>
      <c r="F7325" s="2">
        <v>244809</v>
      </c>
      <c r="G7325" s="2">
        <v>261759</v>
      </c>
      <c r="H7325" s="1" t="s">
        <v>25</v>
      </c>
      <c r="I7325" s="2">
        <v>244809</v>
      </c>
      <c r="J7325" s="1">
        <v>100</v>
      </c>
      <c r="K7325" s="1">
        <v>2.6041513588025098</v>
      </c>
      <c r="L7325" s="1">
        <v>2.6041513588025098</v>
      </c>
      <c r="M7325" s="1">
        <v>2.58264598245843</v>
      </c>
      <c r="N7325" s="1" t="s">
        <v>17137</v>
      </c>
      <c r="Q7325" s="1" t="s">
        <v>17138</v>
      </c>
      <c r="T7325" s="1" t="s">
        <v>17136</v>
      </c>
      <c r="U7325" s="1" t="s">
        <v>22</v>
      </c>
      <c r="V7325" s="1" t="s">
        <v>23</v>
      </c>
      <c r="W7325" s="1">
        <v>33604</v>
      </c>
    </row>
    <row r="7326" spans="1:23" x14ac:dyDescent="0.2">
      <c r="A7326" s="1" t="s">
        <v>26</v>
      </c>
      <c r="B7326" s="1" t="s">
        <v>17143</v>
      </c>
      <c r="C7326" s="1" t="s">
        <v>22</v>
      </c>
      <c r="D7326" s="1">
        <v>33604</v>
      </c>
      <c r="E7326" s="1" t="s">
        <v>3921</v>
      </c>
      <c r="F7326" s="2">
        <v>498520</v>
      </c>
      <c r="G7326" s="2">
        <v>339900</v>
      </c>
      <c r="H7326" s="1" t="s">
        <v>25</v>
      </c>
      <c r="I7326" s="2">
        <v>498520</v>
      </c>
      <c r="J7326" s="1">
        <v>100</v>
      </c>
      <c r="K7326" s="1">
        <v>2.54769974589929</v>
      </c>
      <c r="N7326" s="1" t="s">
        <v>17145</v>
      </c>
      <c r="O7326" s="1" t="s">
        <v>17146</v>
      </c>
      <c r="P7326" s="1" t="s">
        <v>17147</v>
      </c>
      <c r="Q7326" s="1" t="s">
        <v>17148</v>
      </c>
      <c r="T7326" s="1" t="s">
        <v>17144</v>
      </c>
      <c r="U7326" s="1" t="s">
        <v>22</v>
      </c>
      <c r="V7326" s="1" t="s">
        <v>23</v>
      </c>
      <c r="W7326" s="1">
        <v>33604</v>
      </c>
    </row>
    <row r="7327" spans="1:23" x14ac:dyDescent="0.2">
      <c r="A7327" s="1" t="s">
        <v>26</v>
      </c>
      <c r="B7327" s="1" t="s">
        <v>17160</v>
      </c>
      <c r="C7327" s="1" t="s">
        <v>22</v>
      </c>
      <c r="D7327" s="1">
        <v>33604</v>
      </c>
      <c r="E7327" s="1" t="s">
        <v>202</v>
      </c>
      <c r="F7327" s="2">
        <v>304567</v>
      </c>
      <c r="G7327" s="2">
        <v>320440</v>
      </c>
      <c r="H7327" s="1" t="s">
        <v>25</v>
      </c>
      <c r="I7327" s="2">
        <v>304567</v>
      </c>
      <c r="J7327" s="1">
        <v>100</v>
      </c>
      <c r="N7327" s="1" t="s">
        <v>17161</v>
      </c>
      <c r="Q7327" s="1" t="s">
        <v>17162</v>
      </c>
      <c r="T7327" s="1" t="s">
        <v>9283</v>
      </c>
      <c r="U7327" s="1" t="s">
        <v>59</v>
      </c>
      <c r="V7327" s="1" t="s">
        <v>23</v>
      </c>
      <c r="W7327" s="1">
        <v>33549</v>
      </c>
    </row>
    <row r="7328" spans="1:23" x14ac:dyDescent="0.2">
      <c r="A7328" s="1" t="s">
        <v>26</v>
      </c>
      <c r="B7328" s="1" t="s">
        <v>17163</v>
      </c>
      <c r="C7328" s="1" t="s">
        <v>22</v>
      </c>
      <c r="D7328" s="1">
        <v>33604</v>
      </c>
      <c r="E7328" s="1" t="s">
        <v>206</v>
      </c>
      <c r="F7328" s="2">
        <v>406119</v>
      </c>
      <c r="G7328" s="2">
        <v>419645</v>
      </c>
      <c r="H7328" s="1" t="s">
        <v>25</v>
      </c>
      <c r="I7328" s="2">
        <v>406119</v>
      </c>
      <c r="J7328" s="1">
        <v>100</v>
      </c>
      <c r="N7328" s="1" t="s">
        <v>17164</v>
      </c>
      <c r="P7328" s="1">
        <v>8134450239</v>
      </c>
      <c r="T7328" s="1" t="s">
        <v>17163</v>
      </c>
      <c r="U7328" s="1" t="s">
        <v>22</v>
      </c>
      <c r="V7328" s="1" t="s">
        <v>23</v>
      </c>
      <c r="W7328" s="1">
        <v>33604</v>
      </c>
    </row>
    <row r="7329" spans="1:23" x14ac:dyDescent="0.2">
      <c r="A7329" s="1" t="s">
        <v>26</v>
      </c>
      <c r="B7329" s="1" t="s">
        <v>17165</v>
      </c>
      <c r="C7329" s="1" t="s">
        <v>22</v>
      </c>
      <c r="D7329" s="1">
        <v>33604</v>
      </c>
      <c r="E7329" s="1" t="s">
        <v>1433</v>
      </c>
      <c r="F7329" s="2">
        <v>358042</v>
      </c>
      <c r="G7329" s="2">
        <v>345902</v>
      </c>
      <c r="H7329" s="1" t="s">
        <v>25</v>
      </c>
      <c r="I7329" s="2">
        <v>358042</v>
      </c>
      <c r="J7329" s="1">
        <v>100</v>
      </c>
      <c r="N7329" s="1" t="s">
        <v>17166</v>
      </c>
      <c r="O7329" s="1" t="s">
        <v>17167</v>
      </c>
      <c r="P7329" s="1" t="s">
        <v>17168</v>
      </c>
      <c r="Q7329" s="1" t="s">
        <v>17169</v>
      </c>
      <c r="R7329" s="1" t="s">
        <v>17170</v>
      </c>
      <c r="S7329" s="1" t="s">
        <v>17171</v>
      </c>
      <c r="T7329" s="1" t="s">
        <v>17165</v>
      </c>
      <c r="U7329" s="1" t="s">
        <v>22</v>
      </c>
      <c r="V7329" s="1" t="s">
        <v>23</v>
      </c>
      <c r="W7329" s="1">
        <v>33604</v>
      </c>
    </row>
    <row r="7330" spans="1:23" x14ac:dyDescent="0.2">
      <c r="A7330" s="1" t="s">
        <v>26</v>
      </c>
      <c r="B7330" s="1" t="s">
        <v>17175</v>
      </c>
      <c r="C7330" s="1" t="s">
        <v>22</v>
      </c>
      <c r="D7330" s="1">
        <v>33604</v>
      </c>
      <c r="E7330" s="1" t="s">
        <v>734</v>
      </c>
      <c r="F7330" s="2">
        <v>534932</v>
      </c>
      <c r="G7330" s="2">
        <v>577933</v>
      </c>
      <c r="H7330" s="1" t="s">
        <v>25</v>
      </c>
      <c r="I7330" s="2">
        <v>534932</v>
      </c>
      <c r="J7330" s="1">
        <v>100</v>
      </c>
      <c r="N7330" s="1" t="s">
        <v>17176</v>
      </c>
      <c r="T7330" s="1" t="s">
        <v>17175</v>
      </c>
      <c r="U7330" s="1" t="s">
        <v>22</v>
      </c>
      <c r="V7330" s="1" t="s">
        <v>23</v>
      </c>
      <c r="W7330" s="1">
        <v>33604</v>
      </c>
    </row>
    <row r="7331" spans="1:23" x14ac:dyDescent="0.2">
      <c r="A7331" s="1" t="s">
        <v>26</v>
      </c>
      <c r="B7331" s="1" t="s">
        <v>17183</v>
      </c>
      <c r="C7331" s="1" t="s">
        <v>22</v>
      </c>
      <c r="D7331" s="1">
        <v>33604</v>
      </c>
      <c r="E7331" s="1" t="s">
        <v>4073</v>
      </c>
      <c r="F7331" s="2">
        <v>481710</v>
      </c>
      <c r="G7331" s="2">
        <v>495254</v>
      </c>
      <c r="H7331" s="1" t="s">
        <v>25</v>
      </c>
      <c r="I7331" s="2">
        <v>481710</v>
      </c>
      <c r="J7331" s="1">
        <v>100</v>
      </c>
      <c r="N7331" s="1" t="s">
        <v>2315</v>
      </c>
      <c r="T7331" s="1" t="s">
        <v>17184</v>
      </c>
      <c r="U7331" s="1" t="s">
        <v>22</v>
      </c>
      <c r="V7331" s="1" t="s">
        <v>23</v>
      </c>
      <c r="W7331" s="1">
        <v>33607</v>
      </c>
    </row>
    <row r="7332" spans="1:23" x14ac:dyDescent="0.2">
      <c r="A7332" s="1" t="s">
        <v>26</v>
      </c>
      <c r="B7332" s="1" t="s">
        <v>17185</v>
      </c>
      <c r="C7332" s="1" t="s">
        <v>22</v>
      </c>
      <c r="D7332" s="1">
        <v>33604</v>
      </c>
      <c r="E7332" s="1" t="s">
        <v>1050</v>
      </c>
      <c r="F7332" s="2">
        <v>372361</v>
      </c>
      <c r="G7332" s="2">
        <v>386419</v>
      </c>
      <c r="H7332" s="1" t="s">
        <v>25</v>
      </c>
      <c r="I7332" s="2">
        <v>372361</v>
      </c>
      <c r="J7332" s="1">
        <v>100</v>
      </c>
      <c r="N7332" s="1" t="s">
        <v>17186</v>
      </c>
      <c r="P7332" s="1" t="s">
        <v>17187</v>
      </c>
      <c r="Q7332" s="1" t="s">
        <v>17188</v>
      </c>
      <c r="S7332" s="1" t="s">
        <v>17189</v>
      </c>
      <c r="T7332" s="1" t="s">
        <v>17185</v>
      </c>
      <c r="U7332" s="1" t="s">
        <v>22</v>
      </c>
      <c r="V7332" s="1" t="s">
        <v>23</v>
      </c>
      <c r="W7332" s="1">
        <v>33604</v>
      </c>
    </row>
    <row r="7333" spans="1:23" x14ac:dyDescent="0.2">
      <c r="A7333" s="1" t="s">
        <v>26</v>
      </c>
      <c r="B7333" s="1" t="s">
        <v>17192</v>
      </c>
      <c r="C7333" s="1" t="s">
        <v>22</v>
      </c>
      <c r="D7333" s="1">
        <v>33604</v>
      </c>
      <c r="E7333" s="1" t="s">
        <v>1967</v>
      </c>
      <c r="F7333" s="2">
        <v>183899</v>
      </c>
      <c r="G7333" s="2">
        <v>38900</v>
      </c>
      <c r="H7333" s="1" t="s">
        <v>25</v>
      </c>
      <c r="I7333" s="2">
        <v>183899</v>
      </c>
      <c r="J7333" s="1">
        <v>100</v>
      </c>
      <c r="N7333" s="1" t="s">
        <v>17193</v>
      </c>
      <c r="T7333" s="1" t="s">
        <v>1147</v>
      </c>
    </row>
    <row r="7334" spans="1:23" x14ac:dyDescent="0.2">
      <c r="A7334" s="1" t="s">
        <v>26</v>
      </c>
      <c r="B7334" s="1" t="s">
        <v>17194</v>
      </c>
      <c r="C7334" s="1" t="s">
        <v>22</v>
      </c>
      <c r="D7334" s="1">
        <v>33604</v>
      </c>
      <c r="E7334" s="1" t="s">
        <v>214</v>
      </c>
      <c r="F7334" s="2">
        <v>268229</v>
      </c>
      <c r="G7334" s="2">
        <v>255744</v>
      </c>
      <c r="H7334" s="1" t="s">
        <v>25</v>
      </c>
      <c r="I7334" s="2">
        <v>268229</v>
      </c>
      <c r="J7334" s="1">
        <v>100</v>
      </c>
      <c r="N7334" s="1" t="s">
        <v>17196</v>
      </c>
      <c r="T7334" s="1" t="s">
        <v>17195</v>
      </c>
      <c r="U7334" s="1" t="s">
        <v>22</v>
      </c>
      <c r="V7334" s="1" t="s">
        <v>23</v>
      </c>
      <c r="W7334" s="1">
        <v>33614</v>
      </c>
    </row>
    <row r="7335" spans="1:23" x14ac:dyDescent="0.2">
      <c r="A7335" s="1" t="s">
        <v>26</v>
      </c>
      <c r="B7335" s="1" t="s">
        <v>17197</v>
      </c>
      <c r="C7335" s="1" t="s">
        <v>22</v>
      </c>
      <c r="D7335" s="1">
        <v>33604</v>
      </c>
      <c r="E7335" s="1" t="s">
        <v>1642</v>
      </c>
      <c r="F7335" s="2">
        <v>492661</v>
      </c>
      <c r="G7335" s="2">
        <v>494620</v>
      </c>
      <c r="H7335" s="1" t="s">
        <v>25</v>
      </c>
      <c r="I7335" s="2">
        <v>492661</v>
      </c>
      <c r="J7335" s="1">
        <v>100</v>
      </c>
      <c r="K7335" s="1">
        <v>2.6149040470678999</v>
      </c>
      <c r="N7335" s="1" t="s">
        <v>17198</v>
      </c>
      <c r="O7335" s="1" t="s">
        <v>17199</v>
      </c>
      <c r="P7335" s="1">
        <v>5208507012</v>
      </c>
      <c r="Q7335" s="1" t="s">
        <v>17200</v>
      </c>
      <c r="T7335" s="1" t="s">
        <v>17197</v>
      </c>
      <c r="U7335" s="1" t="s">
        <v>22</v>
      </c>
      <c r="V7335" s="1" t="s">
        <v>23</v>
      </c>
      <c r="W7335" s="1">
        <v>33604</v>
      </c>
    </row>
    <row r="7336" spans="1:23" x14ac:dyDescent="0.2">
      <c r="A7336" s="1" t="s">
        <v>26</v>
      </c>
      <c r="B7336" s="1" t="s">
        <v>17205</v>
      </c>
      <c r="C7336" s="1" t="s">
        <v>22</v>
      </c>
      <c r="D7336" s="1">
        <v>33604</v>
      </c>
      <c r="E7336" s="1" t="s">
        <v>209</v>
      </c>
      <c r="F7336" s="2">
        <v>274823</v>
      </c>
      <c r="G7336" s="2">
        <v>269436</v>
      </c>
      <c r="H7336" s="1" t="s">
        <v>25</v>
      </c>
      <c r="I7336" s="2">
        <v>274823</v>
      </c>
      <c r="J7336" s="1">
        <v>100</v>
      </c>
      <c r="N7336" s="1" t="s">
        <v>17206</v>
      </c>
      <c r="T7336" s="1" t="s">
        <v>17205</v>
      </c>
      <c r="U7336" s="1" t="s">
        <v>22</v>
      </c>
      <c r="V7336" s="1" t="s">
        <v>23</v>
      </c>
      <c r="W7336" s="1">
        <v>33604</v>
      </c>
    </row>
    <row r="7337" spans="1:23" x14ac:dyDescent="0.2">
      <c r="A7337" s="1" t="s">
        <v>26</v>
      </c>
      <c r="B7337" s="1" t="s">
        <v>17222</v>
      </c>
      <c r="C7337" s="1" t="s">
        <v>22</v>
      </c>
      <c r="D7337" s="1">
        <v>33604</v>
      </c>
      <c r="E7337" s="1" t="s">
        <v>932</v>
      </c>
      <c r="F7337" s="2">
        <v>288460</v>
      </c>
      <c r="G7337" s="2">
        <v>331760</v>
      </c>
      <c r="H7337" s="1" t="s">
        <v>34</v>
      </c>
      <c r="I7337" s="2">
        <v>288460</v>
      </c>
      <c r="J7337" s="1">
        <v>100</v>
      </c>
      <c r="N7337" s="1" t="s">
        <v>17224</v>
      </c>
      <c r="Q7337" s="1" t="s">
        <v>17225</v>
      </c>
      <c r="T7337" s="1" t="s">
        <v>17223</v>
      </c>
    </row>
    <row r="7338" spans="1:23" x14ac:dyDescent="0.2">
      <c r="A7338" s="1" t="s">
        <v>26</v>
      </c>
      <c r="B7338" s="1" t="s">
        <v>17236</v>
      </c>
      <c r="C7338" s="1" t="s">
        <v>22</v>
      </c>
      <c r="D7338" s="1">
        <v>33604</v>
      </c>
      <c r="E7338" s="1" t="s">
        <v>223</v>
      </c>
      <c r="F7338" s="2">
        <v>190938</v>
      </c>
      <c r="G7338" s="2">
        <v>128500</v>
      </c>
      <c r="H7338" s="1" t="s">
        <v>34</v>
      </c>
      <c r="I7338" s="2">
        <v>190938</v>
      </c>
      <c r="J7338" s="1">
        <v>100</v>
      </c>
      <c r="N7338" s="1" t="s">
        <v>5501</v>
      </c>
      <c r="T7338" s="1" t="s">
        <v>5500</v>
      </c>
      <c r="U7338" s="1" t="s">
        <v>22</v>
      </c>
      <c r="V7338" s="1" t="s">
        <v>23</v>
      </c>
      <c r="W7338" s="1">
        <v>33606</v>
      </c>
    </row>
    <row r="7339" spans="1:23" x14ac:dyDescent="0.2">
      <c r="A7339" s="1" t="s">
        <v>26</v>
      </c>
      <c r="B7339" s="1" t="s">
        <v>17259</v>
      </c>
      <c r="C7339" s="1" t="s">
        <v>22</v>
      </c>
      <c r="D7339" s="1">
        <v>33604</v>
      </c>
      <c r="E7339" s="1" t="s">
        <v>746</v>
      </c>
      <c r="F7339" s="2">
        <v>258476</v>
      </c>
      <c r="G7339" s="2">
        <v>243186</v>
      </c>
      <c r="H7339" s="1" t="s">
        <v>25</v>
      </c>
      <c r="I7339" s="2">
        <v>258476</v>
      </c>
      <c r="J7339" s="1">
        <v>100</v>
      </c>
      <c r="N7339" s="1" t="s">
        <v>17260</v>
      </c>
      <c r="O7339" s="1" t="s">
        <v>17261</v>
      </c>
      <c r="P7339" s="1" t="s">
        <v>17262</v>
      </c>
      <c r="Q7339" s="1" t="s">
        <v>17263</v>
      </c>
      <c r="T7339" s="1" t="s">
        <v>17259</v>
      </c>
      <c r="U7339" s="1" t="s">
        <v>22</v>
      </c>
      <c r="V7339" s="1" t="s">
        <v>23</v>
      </c>
      <c r="W7339" s="1">
        <v>33604</v>
      </c>
    </row>
    <row r="7340" spans="1:23" x14ac:dyDescent="0.2">
      <c r="A7340" s="1" t="s">
        <v>26</v>
      </c>
      <c r="B7340" s="1" t="s">
        <v>17275</v>
      </c>
      <c r="C7340" s="1" t="s">
        <v>22</v>
      </c>
      <c r="D7340" s="1">
        <v>33604</v>
      </c>
      <c r="E7340" s="1" t="s">
        <v>594</v>
      </c>
      <c r="F7340" s="2">
        <v>302431</v>
      </c>
      <c r="G7340" s="2">
        <v>310132</v>
      </c>
      <c r="H7340" s="1" t="s">
        <v>25</v>
      </c>
      <c r="I7340" s="2">
        <v>302431</v>
      </c>
      <c r="J7340" s="1">
        <v>100</v>
      </c>
      <c r="N7340" s="1" t="s">
        <v>17277</v>
      </c>
      <c r="O7340" s="1" t="s">
        <v>17278</v>
      </c>
      <c r="P7340" s="1" t="s">
        <v>17279</v>
      </c>
      <c r="T7340" s="1" t="s">
        <v>17276</v>
      </c>
      <c r="U7340" s="1" t="s">
        <v>22</v>
      </c>
      <c r="V7340" s="1" t="s">
        <v>23</v>
      </c>
      <c r="W7340" s="1">
        <v>33606</v>
      </c>
    </row>
    <row r="7341" spans="1:23" x14ac:dyDescent="0.2">
      <c r="A7341" s="1" t="s">
        <v>26</v>
      </c>
      <c r="B7341" s="1" t="s">
        <v>17290</v>
      </c>
      <c r="C7341" s="1" t="s">
        <v>22</v>
      </c>
      <c r="D7341" s="1">
        <v>33604</v>
      </c>
      <c r="E7341" s="1" t="s">
        <v>306</v>
      </c>
      <c r="F7341" s="2">
        <v>393299</v>
      </c>
      <c r="G7341" s="2">
        <v>2900</v>
      </c>
      <c r="H7341" s="1" t="s">
        <v>25</v>
      </c>
      <c r="I7341" s="2">
        <v>393299</v>
      </c>
      <c r="J7341" s="1">
        <v>100</v>
      </c>
      <c r="N7341" s="1" t="s">
        <v>13799</v>
      </c>
      <c r="Q7341" s="1" t="s">
        <v>13798</v>
      </c>
      <c r="T7341" s="1" t="s">
        <v>13797</v>
      </c>
      <c r="U7341" s="1" t="s">
        <v>386</v>
      </c>
      <c r="V7341" s="1" t="s">
        <v>23</v>
      </c>
      <c r="W7341" s="1">
        <v>33556</v>
      </c>
    </row>
    <row r="7342" spans="1:23" x14ac:dyDescent="0.2">
      <c r="A7342" s="1" t="s">
        <v>26</v>
      </c>
      <c r="B7342" s="1" t="s">
        <v>17291</v>
      </c>
      <c r="C7342" s="1" t="s">
        <v>22</v>
      </c>
      <c r="D7342" s="1">
        <v>33604</v>
      </c>
      <c r="E7342" s="1" t="s">
        <v>814</v>
      </c>
      <c r="F7342" s="2">
        <v>477335</v>
      </c>
      <c r="G7342" s="2">
        <v>500397</v>
      </c>
      <c r="H7342" s="1" t="s">
        <v>34</v>
      </c>
      <c r="I7342" s="2">
        <v>477335</v>
      </c>
      <c r="J7342" s="1">
        <v>100</v>
      </c>
      <c r="N7342" s="1" t="s">
        <v>17292</v>
      </c>
      <c r="T7342" s="1" t="s">
        <v>8378</v>
      </c>
      <c r="U7342" s="1" t="s">
        <v>22</v>
      </c>
      <c r="V7342" s="1" t="s">
        <v>23</v>
      </c>
      <c r="W7342" s="1">
        <v>33602</v>
      </c>
    </row>
    <row r="7343" spans="1:23" x14ac:dyDescent="0.2">
      <c r="A7343" s="1" t="s">
        <v>26</v>
      </c>
      <c r="B7343" s="1" t="s">
        <v>17307</v>
      </c>
      <c r="C7343" s="1" t="s">
        <v>22</v>
      </c>
      <c r="D7343" s="1">
        <v>33604</v>
      </c>
      <c r="E7343" s="1" t="s">
        <v>429</v>
      </c>
      <c r="F7343" s="2">
        <v>304617</v>
      </c>
      <c r="G7343" s="2">
        <v>324637</v>
      </c>
      <c r="H7343" s="1" t="s">
        <v>25</v>
      </c>
      <c r="I7343" s="2">
        <v>304617</v>
      </c>
      <c r="J7343" s="1">
        <v>100</v>
      </c>
      <c r="N7343" s="1" t="s">
        <v>17309</v>
      </c>
      <c r="Q7343" s="1" t="s">
        <v>17310</v>
      </c>
      <c r="T7343" s="1" t="s">
        <v>17308</v>
      </c>
      <c r="U7343" s="1" t="s">
        <v>59</v>
      </c>
      <c r="V7343" s="1" t="s">
        <v>23</v>
      </c>
      <c r="W7343" s="1">
        <v>33548</v>
      </c>
    </row>
    <row r="7344" spans="1:23" x14ac:dyDescent="0.2">
      <c r="A7344" s="1" t="s">
        <v>26</v>
      </c>
      <c r="B7344" s="1" t="s">
        <v>17311</v>
      </c>
      <c r="C7344" s="1" t="s">
        <v>22</v>
      </c>
      <c r="D7344" s="1">
        <v>33604</v>
      </c>
      <c r="E7344" s="1" t="s">
        <v>202</v>
      </c>
      <c r="F7344" s="2">
        <v>320691</v>
      </c>
      <c r="G7344" s="2">
        <v>120000</v>
      </c>
      <c r="H7344" s="1" t="s">
        <v>25</v>
      </c>
      <c r="I7344" s="2">
        <v>320691</v>
      </c>
      <c r="J7344" s="1">
        <v>100</v>
      </c>
      <c r="N7344" s="1" t="s">
        <v>17313</v>
      </c>
      <c r="Q7344" s="1" t="s">
        <v>17314</v>
      </c>
      <c r="T7344" s="1" t="s">
        <v>17312</v>
      </c>
      <c r="U7344" s="1" t="s">
        <v>1110</v>
      </c>
      <c r="V7344" s="1" t="s">
        <v>23</v>
      </c>
      <c r="W7344" s="1">
        <v>33544</v>
      </c>
    </row>
    <row r="7345" spans="1:23" x14ac:dyDescent="0.2">
      <c r="A7345" s="1" t="s">
        <v>26</v>
      </c>
      <c r="B7345" s="1" t="s">
        <v>17315</v>
      </c>
      <c r="C7345" s="1" t="s">
        <v>22</v>
      </c>
      <c r="D7345" s="1">
        <v>33604</v>
      </c>
      <c r="E7345" s="1" t="s">
        <v>932</v>
      </c>
      <c r="F7345" s="2">
        <v>256639</v>
      </c>
      <c r="G7345" s="2">
        <v>263056</v>
      </c>
      <c r="H7345" s="1" t="s">
        <v>25</v>
      </c>
      <c r="I7345" s="2">
        <v>256639</v>
      </c>
      <c r="J7345" s="1">
        <v>100</v>
      </c>
      <c r="N7345" s="1" t="s">
        <v>17316</v>
      </c>
      <c r="O7345" s="1" t="s">
        <v>17317</v>
      </c>
      <c r="P7345" s="1" t="s">
        <v>17318</v>
      </c>
      <c r="Q7345" s="1" t="s">
        <v>17319</v>
      </c>
      <c r="R7345" s="1" t="s">
        <v>17320</v>
      </c>
      <c r="S7345" s="1" t="s">
        <v>17321</v>
      </c>
      <c r="T7345" s="1" t="s">
        <v>17315</v>
      </c>
      <c r="U7345" s="1" t="s">
        <v>22</v>
      </c>
      <c r="V7345" s="1" t="s">
        <v>23</v>
      </c>
      <c r="W7345" s="1">
        <v>33604</v>
      </c>
    </row>
    <row r="7346" spans="1:23" x14ac:dyDescent="0.2">
      <c r="A7346" s="1" t="s">
        <v>26</v>
      </c>
      <c r="B7346" s="1" t="s">
        <v>17328</v>
      </c>
      <c r="C7346" s="1" t="s">
        <v>22</v>
      </c>
      <c r="D7346" s="1">
        <v>33604</v>
      </c>
      <c r="E7346" s="1" t="s">
        <v>306</v>
      </c>
      <c r="F7346" s="2">
        <v>356301</v>
      </c>
      <c r="G7346" s="2">
        <v>329645</v>
      </c>
      <c r="H7346" s="1" t="s">
        <v>34</v>
      </c>
      <c r="I7346" s="2">
        <v>356301</v>
      </c>
      <c r="J7346" s="1">
        <v>100</v>
      </c>
      <c r="N7346" s="1" t="s">
        <v>17329</v>
      </c>
      <c r="Q7346" s="1" t="s">
        <v>17330</v>
      </c>
      <c r="T7346" s="1" t="s">
        <v>17328</v>
      </c>
      <c r="U7346" s="1" t="s">
        <v>22</v>
      </c>
      <c r="V7346" s="1" t="s">
        <v>23</v>
      </c>
      <c r="W7346" s="1">
        <v>33604</v>
      </c>
    </row>
    <row r="7347" spans="1:23" x14ac:dyDescent="0.2">
      <c r="A7347" s="1" t="s">
        <v>26</v>
      </c>
      <c r="B7347" s="1" t="s">
        <v>17335</v>
      </c>
      <c r="C7347" s="1" t="s">
        <v>22</v>
      </c>
      <c r="D7347" s="1">
        <v>33604</v>
      </c>
      <c r="E7347" s="1" t="s">
        <v>223</v>
      </c>
      <c r="F7347" s="2">
        <v>212005</v>
      </c>
      <c r="G7347" s="2">
        <v>207511</v>
      </c>
      <c r="H7347" s="1" t="s">
        <v>25</v>
      </c>
      <c r="I7347" s="2">
        <v>212005</v>
      </c>
      <c r="J7347" s="1">
        <v>100</v>
      </c>
      <c r="N7347" s="1" t="s">
        <v>17336</v>
      </c>
      <c r="T7347" s="1" t="s">
        <v>17335</v>
      </c>
      <c r="U7347" s="1" t="s">
        <v>22</v>
      </c>
      <c r="V7347" s="1" t="s">
        <v>23</v>
      </c>
      <c r="W7347" s="1">
        <v>33604</v>
      </c>
    </row>
    <row r="7348" spans="1:23" x14ac:dyDescent="0.2">
      <c r="A7348" s="1" t="s">
        <v>26</v>
      </c>
      <c r="B7348" s="1" t="s">
        <v>17337</v>
      </c>
      <c r="C7348" s="1" t="s">
        <v>22</v>
      </c>
      <c r="D7348" s="1">
        <v>33604</v>
      </c>
      <c r="E7348" s="1" t="s">
        <v>4096</v>
      </c>
      <c r="F7348" s="2">
        <v>339106</v>
      </c>
      <c r="G7348" s="2">
        <v>346327</v>
      </c>
      <c r="H7348" s="1" t="s">
        <v>25</v>
      </c>
      <c r="I7348" s="2">
        <v>339106</v>
      </c>
      <c r="J7348" s="1">
        <v>100</v>
      </c>
      <c r="N7348" s="1" t="s">
        <v>17338</v>
      </c>
      <c r="T7348" s="1" t="s">
        <v>4095</v>
      </c>
      <c r="U7348" s="1" t="s">
        <v>22</v>
      </c>
      <c r="V7348" s="1" t="s">
        <v>23</v>
      </c>
      <c r="W7348" s="1">
        <v>33611</v>
      </c>
    </row>
    <row r="7349" spans="1:23" x14ac:dyDescent="0.2">
      <c r="A7349" s="1" t="s">
        <v>26</v>
      </c>
      <c r="B7349" s="1" t="s">
        <v>17339</v>
      </c>
      <c r="C7349" s="1" t="s">
        <v>22</v>
      </c>
      <c r="D7349" s="1">
        <v>33604</v>
      </c>
      <c r="E7349" s="1" t="s">
        <v>6302</v>
      </c>
      <c r="F7349" s="2">
        <v>451994</v>
      </c>
      <c r="G7349" s="2">
        <v>87000</v>
      </c>
      <c r="H7349" s="1" t="s">
        <v>25</v>
      </c>
      <c r="I7349" s="2">
        <v>451994</v>
      </c>
      <c r="J7349" s="1">
        <v>100</v>
      </c>
      <c r="N7349" s="1" t="s">
        <v>17340</v>
      </c>
      <c r="O7349" s="1" t="s">
        <v>17341</v>
      </c>
      <c r="P7349" s="1" t="s">
        <v>17342</v>
      </c>
      <c r="Q7349" s="1" t="s">
        <v>17343</v>
      </c>
      <c r="R7349" s="1" t="s">
        <v>17341</v>
      </c>
      <c r="S7349" s="1" t="s">
        <v>17344</v>
      </c>
      <c r="T7349" s="1" t="s">
        <v>17339</v>
      </c>
      <c r="U7349" s="1" t="s">
        <v>22</v>
      </c>
      <c r="V7349" s="1" t="s">
        <v>23</v>
      </c>
      <c r="W7349" s="1">
        <v>33604</v>
      </c>
    </row>
    <row r="7350" spans="1:23" x14ac:dyDescent="0.2">
      <c r="A7350" s="1" t="s">
        <v>26</v>
      </c>
      <c r="B7350" s="1" t="s">
        <v>17345</v>
      </c>
      <c r="C7350" s="1" t="s">
        <v>22</v>
      </c>
      <c r="D7350" s="1">
        <v>33604</v>
      </c>
      <c r="E7350" s="1" t="s">
        <v>265</v>
      </c>
      <c r="F7350" s="2">
        <v>325830</v>
      </c>
      <c r="G7350" s="2">
        <v>332610</v>
      </c>
      <c r="H7350" s="1" t="s">
        <v>25</v>
      </c>
      <c r="I7350" s="2">
        <v>325830</v>
      </c>
      <c r="J7350" s="1">
        <v>100</v>
      </c>
      <c r="N7350" s="1" t="s">
        <v>17346</v>
      </c>
      <c r="O7350" s="1" t="s">
        <v>17347</v>
      </c>
      <c r="P7350" s="1" t="s">
        <v>17348</v>
      </c>
      <c r="Q7350" s="1" t="s">
        <v>17346</v>
      </c>
      <c r="T7350" s="1" t="s">
        <v>17345</v>
      </c>
      <c r="U7350" s="1" t="s">
        <v>22</v>
      </c>
      <c r="V7350" s="1" t="s">
        <v>23</v>
      </c>
      <c r="W7350" s="1">
        <v>33604</v>
      </c>
    </row>
    <row r="7351" spans="1:23" x14ac:dyDescent="0.2">
      <c r="A7351" s="1" t="s">
        <v>26</v>
      </c>
      <c r="B7351" s="1" t="s">
        <v>17349</v>
      </c>
      <c r="C7351" s="1" t="s">
        <v>22</v>
      </c>
      <c r="D7351" s="1">
        <v>33604</v>
      </c>
      <c r="E7351" s="1" t="s">
        <v>605</v>
      </c>
      <c r="F7351" s="2">
        <v>100074</v>
      </c>
      <c r="G7351" s="2">
        <v>109911</v>
      </c>
      <c r="H7351" s="1" t="s">
        <v>34</v>
      </c>
      <c r="I7351" s="2">
        <v>100074</v>
      </c>
      <c r="J7351" s="1">
        <v>100</v>
      </c>
      <c r="N7351" s="1" t="s">
        <v>606</v>
      </c>
      <c r="T7351" s="1" t="s">
        <v>604</v>
      </c>
      <c r="U7351" s="1" t="s">
        <v>22</v>
      </c>
      <c r="V7351" s="1" t="s">
        <v>23</v>
      </c>
      <c r="W7351" s="1">
        <v>33604</v>
      </c>
    </row>
    <row r="7352" spans="1:23" x14ac:dyDescent="0.2">
      <c r="A7352" s="1" t="s">
        <v>26</v>
      </c>
      <c r="B7352" s="1" t="s">
        <v>17353</v>
      </c>
      <c r="C7352" s="1" t="s">
        <v>22</v>
      </c>
      <c r="D7352" s="1">
        <v>33604</v>
      </c>
      <c r="E7352" s="1" t="s">
        <v>47</v>
      </c>
      <c r="F7352" s="2">
        <v>337358</v>
      </c>
      <c r="G7352" s="2">
        <v>320721</v>
      </c>
      <c r="H7352" s="1" t="s">
        <v>25</v>
      </c>
      <c r="I7352" s="2">
        <v>337358</v>
      </c>
      <c r="J7352" s="1">
        <v>100</v>
      </c>
      <c r="N7352" s="1" t="s">
        <v>17355</v>
      </c>
      <c r="T7352" s="1" t="s">
        <v>17354</v>
      </c>
      <c r="U7352" s="1" t="s">
        <v>2690</v>
      </c>
      <c r="V7352" s="1" t="s">
        <v>23</v>
      </c>
      <c r="W7352" s="1">
        <v>34668</v>
      </c>
    </row>
    <row r="7353" spans="1:23" x14ac:dyDescent="0.2">
      <c r="A7353" s="1" t="s">
        <v>26</v>
      </c>
      <c r="B7353" s="1" t="s">
        <v>17358</v>
      </c>
      <c r="C7353" s="1" t="s">
        <v>22</v>
      </c>
      <c r="D7353" s="1">
        <v>33604</v>
      </c>
      <c r="E7353" s="1" t="s">
        <v>43</v>
      </c>
      <c r="F7353" s="2">
        <v>436248</v>
      </c>
      <c r="G7353" s="2">
        <v>450781</v>
      </c>
      <c r="H7353" s="1" t="s">
        <v>25</v>
      </c>
      <c r="I7353" s="2">
        <v>436248</v>
      </c>
      <c r="J7353" s="1">
        <v>100</v>
      </c>
      <c r="N7353" s="1" t="s">
        <v>17359</v>
      </c>
      <c r="Q7353" s="1" t="s">
        <v>17360</v>
      </c>
      <c r="T7353" s="1" t="s">
        <v>17358</v>
      </c>
      <c r="U7353" s="1" t="s">
        <v>22</v>
      </c>
      <c r="V7353" s="1" t="s">
        <v>23</v>
      </c>
      <c r="W7353" s="1">
        <v>33604</v>
      </c>
    </row>
    <row r="7354" spans="1:23" x14ac:dyDescent="0.2">
      <c r="A7354" s="1" t="s">
        <v>26</v>
      </c>
      <c r="B7354" s="1" t="s">
        <v>17363</v>
      </c>
      <c r="C7354" s="1" t="s">
        <v>22</v>
      </c>
      <c r="D7354" s="1">
        <v>33604</v>
      </c>
      <c r="E7354" s="1" t="s">
        <v>1056</v>
      </c>
      <c r="F7354" s="2">
        <v>305589</v>
      </c>
      <c r="G7354" s="2">
        <v>327743</v>
      </c>
      <c r="H7354" s="1" t="s">
        <v>25</v>
      </c>
      <c r="I7354" s="2">
        <v>305589</v>
      </c>
      <c r="J7354" s="1">
        <v>100</v>
      </c>
      <c r="N7354" s="1" t="s">
        <v>17364</v>
      </c>
      <c r="O7354" s="1" t="s">
        <v>17365</v>
      </c>
      <c r="P7354" s="1" t="s">
        <v>17366</v>
      </c>
      <c r="T7354" s="1" t="s">
        <v>17363</v>
      </c>
      <c r="U7354" s="1" t="s">
        <v>22</v>
      </c>
      <c r="V7354" s="1" t="s">
        <v>23</v>
      </c>
      <c r="W7354" s="1">
        <v>33604</v>
      </c>
    </row>
    <row r="7355" spans="1:23" x14ac:dyDescent="0.2">
      <c r="A7355" s="1" t="s">
        <v>26</v>
      </c>
      <c r="B7355" s="1" t="s">
        <v>17376</v>
      </c>
      <c r="C7355" s="1" t="s">
        <v>22</v>
      </c>
      <c r="D7355" s="1">
        <v>33604</v>
      </c>
      <c r="E7355" s="1" t="s">
        <v>145</v>
      </c>
      <c r="F7355" s="2">
        <v>129773</v>
      </c>
      <c r="G7355" s="2">
        <v>149279</v>
      </c>
      <c r="H7355" s="1" t="s">
        <v>25</v>
      </c>
      <c r="I7355" s="2">
        <v>129773</v>
      </c>
      <c r="J7355" s="1">
        <v>100</v>
      </c>
      <c r="N7355" s="1" t="s">
        <v>968</v>
      </c>
      <c r="Q7355" s="1" t="s">
        <v>969</v>
      </c>
      <c r="T7355" s="1" t="s">
        <v>17376</v>
      </c>
      <c r="U7355" s="1" t="s">
        <v>22</v>
      </c>
      <c r="V7355" s="1" t="s">
        <v>23</v>
      </c>
      <c r="W7355" s="1">
        <v>33604</v>
      </c>
    </row>
    <row r="7356" spans="1:23" x14ac:dyDescent="0.2">
      <c r="A7356" s="1" t="s">
        <v>26</v>
      </c>
      <c r="B7356" s="1" t="s">
        <v>17379</v>
      </c>
      <c r="C7356" s="1" t="s">
        <v>22</v>
      </c>
      <c r="D7356" s="1">
        <v>33604</v>
      </c>
      <c r="E7356" s="1" t="s">
        <v>2932</v>
      </c>
      <c r="F7356" s="2">
        <v>361090</v>
      </c>
      <c r="G7356" s="2">
        <v>354547</v>
      </c>
      <c r="H7356" s="1" t="s">
        <v>25</v>
      </c>
      <c r="I7356" s="2">
        <v>361090</v>
      </c>
      <c r="J7356" s="1">
        <v>100</v>
      </c>
      <c r="N7356" s="1" t="s">
        <v>17380</v>
      </c>
      <c r="T7356" s="1" t="s">
        <v>1147</v>
      </c>
    </row>
    <row r="7357" spans="1:23" x14ac:dyDescent="0.2">
      <c r="A7357" s="1" t="s">
        <v>26</v>
      </c>
      <c r="B7357" s="1" t="s">
        <v>17381</v>
      </c>
      <c r="C7357" s="1" t="s">
        <v>22</v>
      </c>
      <c r="D7357" s="1">
        <v>33604</v>
      </c>
      <c r="E7357" s="1" t="s">
        <v>6609</v>
      </c>
      <c r="F7357" s="2">
        <v>324896</v>
      </c>
      <c r="G7357" s="2">
        <v>349952</v>
      </c>
      <c r="H7357" s="1" t="s">
        <v>25</v>
      </c>
      <c r="I7357" s="2">
        <v>324896</v>
      </c>
      <c r="J7357" s="1">
        <v>100</v>
      </c>
      <c r="N7357" s="1" t="s">
        <v>17382</v>
      </c>
      <c r="O7357" s="1" t="s">
        <v>17383</v>
      </c>
      <c r="P7357" s="1" t="s">
        <v>17384</v>
      </c>
      <c r="T7357" s="1" t="s">
        <v>17381</v>
      </c>
      <c r="U7357" s="1" t="s">
        <v>22</v>
      </c>
      <c r="V7357" s="1" t="s">
        <v>23</v>
      </c>
      <c r="W7357" s="1">
        <v>33604</v>
      </c>
    </row>
    <row r="7358" spans="1:23" x14ac:dyDescent="0.2">
      <c r="A7358" s="1" t="s">
        <v>26</v>
      </c>
      <c r="B7358" s="1" t="s">
        <v>17392</v>
      </c>
      <c r="C7358" s="1" t="s">
        <v>22</v>
      </c>
      <c r="D7358" s="1">
        <v>33604</v>
      </c>
      <c r="E7358" s="1" t="s">
        <v>202</v>
      </c>
      <c r="F7358" s="2">
        <v>194588</v>
      </c>
      <c r="G7358" s="2">
        <v>185633</v>
      </c>
      <c r="H7358" s="1" t="s">
        <v>34</v>
      </c>
      <c r="I7358" s="2">
        <v>194588</v>
      </c>
      <c r="J7358" s="1">
        <v>100</v>
      </c>
      <c r="N7358" s="1" t="s">
        <v>17394</v>
      </c>
      <c r="T7358" s="1" t="s">
        <v>17393</v>
      </c>
      <c r="U7358" s="1" t="s">
        <v>22</v>
      </c>
      <c r="V7358" s="1" t="s">
        <v>23</v>
      </c>
      <c r="W7358" s="1">
        <v>33603</v>
      </c>
    </row>
    <row r="7359" spans="1:23" x14ac:dyDescent="0.2">
      <c r="A7359" s="1" t="s">
        <v>26</v>
      </c>
      <c r="B7359" s="1" t="s">
        <v>17395</v>
      </c>
      <c r="C7359" s="1" t="s">
        <v>22</v>
      </c>
      <c r="D7359" s="1">
        <v>33604</v>
      </c>
      <c r="E7359" s="1" t="s">
        <v>95</v>
      </c>
      <c r="F7359" s="2">
        <v>226063</v>
      </c>
      <c r="G7359" s="2">
        <v>68995</v>
      </c>
      <c r="H7359" s="1" t="s">
        <v>34</v>
      </c>
      <c r="I7359" s="2">
        <v>226063</v>
      </c>
      <c r="J7359" s="1">
        <v>100</v>
      </c>
      <c r="N7359" s="1" t="s">
        <v>7271</v>
      </c>
      <c r="T7359" s="1" t="s">
        <v>7270</v>
      </c>
      <c r="U7359" s="1" t="s">
        <v>1110</v>
      </c>
      <c r="V7359" s="1" t="s">
        <v>23</v>
      </c>
      <c r="W7359" s="1">
        <v>33543</v>
      </c>
    </row>
    <row r="7360" spans="1:23" x14ac:dyDescent="0.2">
      <c r="A7360" s="1" t="s">
        <v>26</v>
      </c>
      <c r="B7360" s="1" t="s">
        <v>17396</v>
      </c>
      <c r="C7360" s="1" t="s">
        <v>22</v>
      </c>
      <c r="D7360" s="1">
        <v>33604</v>
      </c>
      <c r="E7360" s="1" t="s">
        <v>3086</v>
      </c>
      <c r="F7360" s="2">
        <v>384410</v>
      </c>
      <c r="G7360" s="2">
        <v>385624</v>
      </c>
      <c r="H7360" s="1" t="s">
        <v>25</v>
      </c>
      <c r="I7360" s="2">
        <v>384410</v>
      </c>
      <c r="J7360" s="1">
        <v>100</v>
      </c>
      <c r="N7360" s="1" t="s">
        <v>17397</v>
      </c>
      <c r="O7360" s="1" t="s">
        <v>17398</v>
      </c>
      <c r="P7360" s="1" t="s">
        <v>17399</v>
      </c>
      <c r="Q7360" s="1" t="s">
        <v>17400</v>
      </c>
      <c r="T7360" s="1" t="s">
        <v>17396</v>
      </c>
      <c r="U7360" s="1" t="s">
        <v>22</v>
      </c>
      <c r="V7360" s="1" t="s">
        <v>23</v>
      </c>
      <c r="W7360" s="1">
        <v>33604</v>
      </c>
    </row>
    <row r="7361" spans="1:23" x14ac:dyDescent="0.2">
      <c r="A7361" s="1" t="s">
        <v>26</v>
      </c>
      <c r="B7361" s="1" t="s">
        <v>17401</v>
      </c>
      <c r="C7361" s="1" t="s">
        <v>22</v>
      </c>
      <c r="D7361" s="1">
        <v>33604</v>
      </c>
      <c r="F7361" s="2">
        <v>221694</v>
      </c>
      <c r="G7361" s="2">
        <v>221694</v>
      </c>
      <c r="H7361" s="1" t="s">
        <v>25</v>
      </c>
      <c r="I7361" s="2">
        <v>221694</v>
      </c>
      <c r="J7361" s="1">
        <v>100</v>
      </c>
      <c r="T7361" s="1" t="s">
        <v>17402</v>
      </c>
      <c r="U7361" s="1" t="s">
        <v>22</v>
      </c>
      <c r="V7361" s="1" t="s">
        <v>23</v>
      </c>
      <c r="W7361" s="1">
        <v>33602</v>
      </c>
    </row>
    <row r="7362" spans="1:23" x14ac:dyDescent="0.2">
      <c r="A7362" s="1" t="s">
        <v>26</v>
      </c>
      <c r="B7362" s="1" t="s">
        <v>17403</v>
      </c>
      <c r="C7362" s="1" t="s">
        <v>22</v>
      </c>
      <c r="D7362" s="1">
        <v>33604</v>
      </c>
      <c r="E7362" s="1" t="s">
        <v>574</v>
      </c>
      <c r="F7362" s="2">
        <v>217640</v>
      </c>
      <c r="G7362" s="2">
        <v>211263</v>
      </c>
      <c r="H7362" s="1" t="s">
        <v>25</v>
      </c>
      <c r="I7362" s="2">
        <v>217640</v>
      </c>
      <c r="J7362" s="1">
        <v>100</v>
      </c>
      <c r="N7362" s="1" t="s">
        <v>17404</v>
      </c>
      <c r="Q7362" s="1" t="s">
        <v>17405</v>
      </c>
      <c r="T7362" s="1" t="s">
        <v>17403</v>
      </c>
      <c r="U7362" s="1" t="s">
        <v>22</v>
      </c>
      <c r="V7362" s="1" t="s">
        <v>23</v>
      </c>
      <c r="W7362" s="1">
        <v>33604</v>
      </c>
    </row>
    <row r="7363" spans="1:23" x14ac:dyDescent="0.2">
      <c r="A7363" s="1" t="s">
        <v>26</v>
      </c>
      <c r="B7363" s="1" t="s">
        <v>17414</v>
      </c>
      <c r="C7363" s="1" t="s">
        <v>22</v>
      </c>
      <c r="D7363" s="1">
        <v>33604</v>
      </c>
      <c r="E7363" s="1" t="s">
        <v>409</v>
      </c>
      <c r="F7363" s="2">
        <v>353807</v>
      </c>
      <c r="G7363" s="2">
        <v>349419</v>
      </c>
      <c r="H7363" s="1" t="s">
        <v>25</v>
      </c>
      <c r="I7363" s="2">
        <v>353807</v>
      </c>
      <c r="J7363" s="1">
        <v>100</v>
      </c>
      <c r="N7363" s="1" t="s">
        <v>17415</v>
      </c>
      <c r="O7363" s="1" t="s">
        <v>17416</v>
      </c>
      <c r="P7363" s="1" t="s">
        <v>17417</v>
      </c>
      <c r="Q7363" s="1" t="s">
        <v>17418</v>
      </c>
      <c r="R7363" s="1" t="s">
        <v>17419</v>
      </c>
      <c r="S7363" s="1" t="s">
        <v>17420</v>
      </c>
      <c r="T7363" s="1" t="s">
        <v>17414</v>
      </c>
      <c r="U7363" s="1" t="s">
        <v>22</v>
      </c>
      <c r="V7363" s="1" t="s">
        <v>23</v>
      </c>
      <c r="W7363" s="1">
        <v>33604</v>
      </c>
    </row>
    <row r="7364" spans="1:23" x14ac:dyDescent="0.2">
      <c r="A7364" s="1" t="s">
        <v>26</v>
      </c>
      <c r="B7364" s="1" t="s">
        <v>17421</v>
      </c>
      <c r="C7364" s="1" t="s">
        <v>22</v>
      </c>
      <c r="D7364" s="1">
        <v>33604</v>
      </c>
      <c r="E7364" s="1" t="s">
        <v>202</v>
      </c>
      <c r="F7364" s="2">
        <v>219023</v>
      </c>
      <c r="G7364" s="2">
        <v>227277</v>
      </c>
      <c r="H7364" s="1" t="s">
        <v>25</v>
      </c>
      <c r="I7364" s="2">
        <v>219023</v>
      </c>
      <c r="J7364" s="1">
        <v>100</v>
      </c>
      <c r="N7364" s="1" t="s">
        <v>17422</v>
      </c>
      <c r="O7364" s="1" t="s">
        <v>17423</v>
      </c>
      <c r="P7364" s="1" t="s">
        <v>17424</v>
      </c>
      <c r="T7364" s="1" t="s">
        <v>17421</v>
      </c>
      <c r="U7364" s="1" t="s">
        <v>22</v>
      </c>
      <c r="V7364" s="1" t="s">
        <v>23</v>
      </c>
      <c r="W7364" s="1">
        <v>33604</v>
      </c>
    </row>
    <row r="7365" spans="1:23" x14ac:dyDescent="0.2">
      <c r="A7365" s="1" t="s">
        <v>26</v>
      </c>
      <c r="B7365" s="1" t="s">
        <v>17431</v>
      </c>
      <c r="C7365" s="1" t="s">
        <v>22</v>
      </c>
      <c r="D7365" s="1">
        <v>33604</v>
      </c>
      <c r="E7365" s="1" t="s">
        <v>1335</v>
      </c>
      <c r="F7365" s="2">
        <v>463429</v>
      </c>
      <c r="G7365" s="2">
        <v>475043</v>
      </c>
      <c r="H7365" s="1" t="s">
        <v>34</v>
      </c>
      <c r="I7365" s="2">
        <v>463429</v>
      </c>
      <c r="J7365" s="1">
        <v>100</v>
      </c>
      <c r="N7365" s="1" t="s">
        <v>17433</v>
      </c>
      <c r="T7365" s="1" t="s">
        <v>17432</v>
      </c>
      <c r="U7365" s="1" t="s">
        <v>22</v>
      </c>
      <c r="V7365" s="1" t="s">
        <v>23</v>
      </c>
      <c r="W7365" s="1">
        <v>33629</v>
      </c>
    </row>
    <row r="7366" spans="1:23" x14ac:dyDescent="0.2">
      <c r="A7366" s="1" t="s">
        <v>26</v>
      </c>
      <c r="B7366" s="1" t="s">
        <v>17443</v>
      </c>
      <c r="C7366" s="1" t="s">
        <v>22</v>
      </c>
      <c r="D7366" s="1">
        <v>33604</v>
      </c>
      <c r="E7366" s="1" t="s">
        <v>95</v>
      </c>
      <c r="F7366" s="2">
        <v>318866</v>
      </c>
      <c r="G7366" s="2">
        <v>339833</v>
      </c>
      <c r="H7366" s="1" t="s">
        <v>25</v>
      </c>
      <c r="I7366" s="2">
        <v>318866</v>
      </c>
      <c r="J7366" s="1">
        <v>100</v>
      </c>
      <c r="N7366" s="1" t="s">
        <v>17444</v>
      </c>
      <c r="O7366" s="1" t="s">
        <v>17445</v>
      </c>
      <c r="P7366" s="1" t="s">
        <v>17446</v>
      </c>
      <c r="T7366" s="1" t="s">
        <v>17443</v>
      </c>
      <c r="U7366" s="1" t="s">
        <v>22</v>
      </c>
      <c r="V7366" s="1" t="s">
        <v>23</v>
      </c>
      <c r="W7366" s="1">
        <v>33604</v>
      </c>
    </row>
    <row r="7367" spans="1:23" x14ac:dyDescent="0.2">
      <c r="A7367" s="1" t="s">
        <v>26</v>
      </c>
      <c r="B7367" s="1" t="s">
        <v>17447</v>
      </c>
      <c r="C7367" s="1" t="s">
        <v>22</v>
      </c>
      <c r="D7367" s="1">
        <v>33604</v>
      </c>
      <c r="E7367" s="1" t="s">
        <v>341</v>
      </c>
      <c r="F7367" s="2">
        <v>451990</v>
      </c>
      <c r="G7367" s="2">
        <v>449000</v>
      </c>
      <c r="H7367" s="1" t="s">
        <v>25</v>
      </c>
      <c r="I7367" s="2">
        <v>451990</v>
      </c>
      <c r="J7367" s="1">
        <v>100</v>
      </c>
      <c r="N7367" s="1" t="s">
        <v>17448</v>
      </c>
      <c r="P7367" s="1">
        <v>8135463142</v>
      </c>
      <c r="Q7367" s="1" t="s">
        <v>17449</v>
      </c>
      <c r="T7367" s="1" t="s">
        <v>17447</v>
      </c>
      <c r="U7367" s="1" t="s">
        <v>22</v>
      </c>
      <c r="V7367" s="1" t="s">
        <v>23</v>
      </c>
      <c r="W7367" s="1">
        <v>33604</v>
      </c>
    </row>
    <row r="7368" spans="1:23" x14ac:dyDescent="0.2">
      <c r="A7368" s="1" t="s">
        <v>26</v>
      </c>
      <c r="B7368" s="1" t="s">
        <v>17454</v>
      </c>
      <c r="C7368" s="1" t="s">
        <v>22</v>
      </c>
      <c r="D7368" s="1">
        <v>33604</v>
      </c>
      <c r="E7368" s="1" t="s">
        <v>1335</v>
      </c>
      <c r="F7368" s="2">
        <v>387769</v>
      </c>
      <c r="G7368" s="2">
        <v>397635</v>
      </c>
      <c r="H7368" s="1" t="s">
        <v>25</v>
      </c>
      <c r="I7368" s="2">
        <v>387769</v>
      </c>
      <c r="J7368" s="1">
        <v>100</v>
      </c>
      <c r="K7368" s="1">
        <v>3.2546892111272898</v>
      </c>
      <c r="N7368" s="1" t="s">
        <v>17455</v>
      </c>
      <c r="O7368" s="1" t="s">
        <v>17456</v>
      </c>
      <c r="P7368" s="1" t="s">
        <v>17457</v>
      </c>
      <c r="Q7368" s="1" t="s">
        <v>17458</v>
      </c>
      <c r="R7368" s="1" t="s">
        <v>17459</v>
      </c>
      <c r="S7368" s="1">
        <v>8134664084</v>
      </c>
      <c r="T7368" s="1" t="s">
        <v>17454</v>
      </c>
      <c r="U7368" s="1" t="s">
        <v>22</v>
      </c>
      <c r="V7368" s="1" t="s">
        <v>23</v>
      </c>
      <c r="W7368" s="1">
        <v>33604</v>
      </c>
    </row>
    <row r="7369" spans="1:23" x14ac:dyDescent="0.2">
      <c r="A7369" s="1" t="s">
        <v>26</v>
      </c>
      <c r="B7369" s="1" t="s">
        <v>17460</v>
      </c>
      <c r="C7369" s="1" t="s">
        <v>22</v>
      </c>
      <c r="D7369" s="1">
        <v>33604</v>
      </c>
      <c r="E7369" s="1" t="s">
        <v>223</v>
      </c>
      <c r="F7369" s="2">
        <v>171840</v>
      </c>
      <c r="G7369" s="2">
        <v>183881</v>
      </c>
      <c r="H7369" s="1" t="s">
        <v>34</v>
      </c>
      <c r="I7369" s="2">
        <v>171840</v>
      </c>
      <c r="J7369" s="1">
        <v>100</v>
      </c>
      <c r="N7369" s="1" t="s">
        <v>17461</v>
      </c>
      <c r="T7369" s="1" t="s">
        <v>17460</v>
      </c>
      <c r="U7369" s="1" t="s">
        <v>22</v>
      </c>
      <c r="V7369" s="1" t="s">
        <v>23</v>
      </c>
      <c r="W7369" s="1">
        <v>33604</v>
      </c>
    </row>
    <row r="7370" spans="1:23" x14ac:dyDescent="0.2">
      <c r="A7370" s="1" t="s">
        <v>26</v>
      </c>
      <c r="B7370" s="1" t="s">
        <v>17462</v>
      </c>
      <c r="C7370" s="1" t="s">
        <v>22</v>
      </c>
      <c r="D7370" s="1">
        <v>33604</v>
      </c>
      <c r="E7370" s="1" t="s">
        <v>522</v>
      </c>
      <c r="F7370" s="2">
        <v>437201</v>
      </c>
      <c r="G7370" s="2">
        <v>462574</v>
      </c>
      <c r="H7370" s="1" t="s">
        <v>25</v>
      </c>
      <c r="I7370" s="2">
        <v>437201</v>
      </c>
      <c r="J7370" s="1">
        <v>100</v>
      </c>
      <c r="N7370" s="1" t="s">
        <v>17463</v>
      </c>
      <c r="O7370" s="1" t="s">
        <v>17464</v>
      </c>
      <c r="P7370" s="1" t="s">
        <v>17465</v>
      </c>
      <c r="Q7370" s="1" t="s">
        <v>17463</v>
      </c>
      <c r="T7370" s="1" t="s">
        <v>17462</v>
      </c>
      <c r="U7370" s="1" t="s">
        <v>22</v>
      </c>
      <c r="V7370" s="1" t="s">
        <v>23</v>
      </c>
      <c r="W7370" s="1">
        <v>33604</v>
      </c>
    </row>
    <row r="7371" spans="1:23" x14ac:dyDescent="0.2">
      <c r="A7371" s="1" t="s">
        <v>26</v>
      </c>
      <c r="B7371" s="1" t="s">
        <v>17477</v>
      </c>
      <c r="C7371" s="1" t="s">
        <v>22</v>
      </c>
      <c r="D7371" s="1">
        <v>33604</v>
      </c>
      <c r="E7371" s="1" t="s">
        <v>2655</v>
      </c>
      <c r="F7371" s="2">
        <v>304235</v>
      </c>
      <c r="G7371" s="2">
        <v>305326</v>
      </c>
      <c r="H7371" s="1" t="s">
        <v>25</v>
      </c>
      <c r="I7371" s="2">
        <v>304235</v>
      </c>
      <c r="J7371" s="1">
        <v>100</v>
      </c>
      <c r="N7371" s="1" t="s">
        <v>17478</v>
      </c>
      <c r="O7371" s="1" t="s">
        <v>17479</v>
      </c>
      <c r="P7371" s="1" t="s">
        <v>17480</v>
      </c>
      <c r="Q7371" s="1" t="s">
        <v>17478</v>
      </c>
      <c r="T7371" s="1" t="s">
        <v>17477</v>
      </c>
      <c r="U7371" s="1" t="s">
        <v>22</v>
      </c>
      <c r="V7371" s="1" t="s">
        <v>23</v>
      </c>
      <c r="W7371" s="1">
        <v>33604</v>
      </c>
    </row>
    <row r="7372" spans="1:23" x14ac:dyDescent="0.2">
      <c r="A7372" s="1" t="s">
        <v>26</v>
      </c>
      <c r="B7372" s="1" t="s">
        <v>17486</v>
      </c>
      <c r="C7372" s="1" t="s">
        <v>22</v>
      </c>
      <c r="D7372" s="1">
        <v>33604</v>
      </c>
      <c r="E7372" s="1" t="s">
        <v>79</v>
      </c>
      <c r="F7372" s="2">
        <v>524706</v>
      </c>
      <c r="G7372" s="2">
        <v>527405</v>
      </c>
      <c r="H7372" s="1" t="s">
        <v>25</v>
      </c>
      <c r="I7372" s="2">
        <v>524706</v>
      </c>
      <c r="J7372" s="1">
        <v>100</v>
      </c>
      <c r="N7372" s="1" t="s">
        <v>17488</v>
      </c>
      <c r="T7372" s="1" t="s">
        <v>17487</v>
      </c>
      <c r="U7372" s="1" t="s">
        <v>4144</v>
      </c>
      <c r="V7372" s="1" t="s">
        <v>23</v>
      </c>
      <c r="W7372" s="1">
        <v>34242</v>
      </c>
    </row>
    <row r="7373" spans="1:23" x14ac:dyDescent="0.2">
      <c r="A7373" s="1" t="s">
        <v>26</v>
      </c>
      <c r="B7373" s="1" t="s">
        <v>17499</v>
      </c>
      <c r="C7373" s="1" t="s">
        <v>22</v>
      </c>
      <c r="D7373" s="1">
        <v>33604</v>
      </c>
      <c r="E7373" s="1" t="s">
        <v>24</v>
      </c>
      <c r="F7373" s="2">
        <v>246982</v>
      </c>
      <c r="G7373" s="2">
        <v>314297</v>
      </c>
      <c r="H7373" s="1" t="s">
        <v>25</v>
      </c>
      <c r="I7373" s="2">
        <v>246982</v>
      </c>
      <c r="J7373" s="1">
        <v>100</v>
      </c>
      <c r="N7373" s="1" t="s">
        <v>17501</v>
      </c>
      <c r="Q7373" s="1" t="s">
        <v>17502</v>
      </c>
      <c r="T7373" s="1" t="s">
        <v>17500</v>
      </c>
      <c r="U7373" s="1" t="s">
        <v>7539</v>
      </c>
      <c r="V7373" s="1" t="s">
        <v>23</v>
      </c>
      <c r="W7373" s="1">
        <v>33592</v>
      </c>
    </row>
    <row r="7374" spans="1:23" x14ac:dyDescent="0.2">
      <c r="A7374" s="1" t="s">
        <v>26</v>
      </c>
      <c r="B7374" s="1" t="s">
        <v>17505</v>
      </c>
      <c r="C7374" s="1" t="s">
        <v>22</v>
      </c>
      <c r="D7374" s="1">
        <v>33604</v>
      </c>
      <c r="E7374" s="1" t="s">
        <v>160</v>
      </c>
      <c r="F7374" s="2">
        <v>315171</v>
      </c>
      <c r="G7374" s="2">
        <v>319293</v>
      </c>
      <c r="H7374" s="1" t="s">
        <v>25</v>
      </c>
      <c r="I7374" s="2">
        <v>315171</v>
      </c>
      <c r="J7374" s="1">
        <v>100</v>
      </c>
      <c r="N7374" s="1" t="s">
        <v>17506</v>
      </c>
      <c r="O7374" s="1" t="s">
        <v>17507</v>
      </c>
      <c r="P7374" s="1" t="s">
        <v>17508</v>
      </c>
      <c r="T7374" s="1" t="s">
        <v>17505</v>
      </c>
      <c r="U7374" s="1" t="s">
        <v>22</v>
      </c>
      <c r="V7374" s="1" t="s">
        <v>23</v>
      </c>
      <c r="W7374" s="1">
        <v>33604</v>
      </c>
    </row>
    <row r="7375" spans="1:23" x14ac:dyDescent="0.2">
      <c r="A7375" s="1" t="s">
        <v>26</v>
      </c>
      <c r="B7375" s="1" t="s">
        <v>17513</v>
      </c>
      <c r="C7375" s="1" t="s">
        <v>22</v>
      </c>
      <c r="D7375" s="1">
        <v>33604</v>
      </c>
      <c r="E7375" s="1" t="s">
        <v>24</v>
      </c>
      <c r="F7375" s="2">
        <v>221726</v>
      </c>
      <c r="G7375" s="2">
        <v>251452</v>
      </c>
      <c r="H7375" s="1" t="s">
        <v>25</v>
      </c>
      <c r="I7375" s="2">
        <v>221726</v>
      </c>
      <c r="J7375" s="1">
        <v>100</v>
      </c>
      <c r="N7375" s="1" t="s">
        <v>17515</v>
      </c>
      <c r="T7375" s="1" t="s">
        <v>17514</v>
      </c>
      <c r="U7375" s="1" t="s">
        <v>22</v>
      </c>
      <c r="V7375" s="1" t="s">
        <v>23</v>
      </c>
      <c r="W7375" s="1">
        <v>33604</v>
      </c>
    </row>
    <row r="7376" spans="1:23" x14ac:dyDescent="0.2">
      <c r="A7376" s="1" t="s">
        <v>26</v>
      </c>
      <c r="B7376" s="1" t="s">
        <v>17516</v>
      </c>
      <c r="C7376" s="1" t="s">
        <v>22</v>
      </c>
      <c r="D7376" s="1">
        <v>33604</v>
      </c>
      <c r="E7376" s="1" t="s">
        <v>2049</v>
      </c>
      <c r="F7376" s="2">
        <v>450572</v>
      </c>
      <c r="G7376" s="2">
        <v>503159</v>
      </c>
      <c r="H7376" s="1" t="s">
        <v>25</v>
      </c>
      <c r="I7376" s="2">
        <v>450572</v>
      </c>
      <c r="J7376" s="1">
        <v>100</v>
      </c>
      <c r="N7376" s="1" t="s">
        <v>17517</v>
      </c>
      <c r="O7376" s="1" t="s">
        <v>17518</v>
      </c>
      <c r="P7376" s="1">
        <v>3476669228</v>
      </c>
      <c r="Q7376" s="1" t="s">
        <v>17519</v>
      </c>
      <c r="T7376" s="1" t="s">
        <v>17516</v>
      </c>
      <c r="U7376" s="1" t="s">
        <v>22</v>
      </c>
      <c r="V7376" s="1" t="s">
        <v>23</v>
      </c>
      <c r="W7376" s="1">
        <v>33604</v>
      </c>
    </row>
    <row r="7377" spans="1:23" x14ac:dyDescent="0.2">
      <c r="A7377" s="1" t="s">
        <v>26</v>
      </c>
      <c r="B7377" s="1" t="s">
        <v>17526</v>
      </c>
      <c r="C7377" s="1" t="s">
        <v>22</v>
      </c>
      <c r="D7377" s="1">
        <v>33604</v>
      </c>
      <c r="E7377" s="1" t="s">
        <v>932</v>
      </c>
      <c r="F7377" s="2">
        <v>198103</v>
      </c>
      <c r="G7377" s="2">
        <v>213351</v>
      </c>
      <c r="H7377" s="1" t="s">
        <v>25</v>
      </c>
      <c r="I7377" s="2">
        <v>198103</v>
      </c>
      <c r="J7377" s="1">
        <v>100</v>
      </c>
      <c r="N7377" s="1" t="s">
        <v>17527</v>
      </c>
      <c r="O7377" s="1" t="s">
        <v>17528</v>
      </c>
      <c r="P7377" s="1" t="s">
        <v>17529</v>
      </c>
      <c r="T7377" s="1" t="s">
        <v>17526</v>
      </c>
      <c r="U7377" s="1" t="s">
        <v>22</v>
      </c>
      <c r="V7377" s="1" t="s">
        <v>23</v>
      </c>
      <c r="W7377" s="1">
        <v>33604</v>
      </c>
    </row>
    <row r="7378" spans="1:23" x14ac:dyDescent="0.2">
      <c r="A7378" s="1" t="s">
        <v>26</v>
      </c>
      <c r="B7378" s="1" t="s">
        <v>17530</v>
      </c>
      <c r="C7378" s="1" t="s">
        <v>22</v>
      </c>
      <c r="D7378" s="1">
        <v>33604</v>
      </c>
      <c r="E7378" s="1" t="s">
        <v>60</v>
      </c>
      <c r="F7378" s="2">
        <v>256219</v>
      </c>
      <c r="G7378" s="2">
        <v>358160</v>
      </c>
      <c r="H7378" s="1" t="s">
        <v>34</v>
      </c>
      <c r="I7378" s="2">
        <v>256219</v>
      </c>
      <c r="J7378" s="1">
        <v>100</v>
      </c>
      <c r="N7378" s="1" t="s">
        <v>17531</v>
      </c>
      <c r="T7378" s="1" t="s">
        <v>58</v>
      </c>
      <c r="U7378" s="1" t="s">
        <v>59</v>
      </c>
      <c r="V7378" s="1" t="s">
        <v>23</v>
      </c>
      <c r="W7378" s="1">
        <v>33558</v>
      </c>
    </row>
    <row r="7379" spans="1:23" x14ac:dyDescent="0.2">
      <c r="A7379" s="1" t="s">
        <v>26</v>
      </c>
      <c r="B7379" s="1" t="s">
        <v>17532</v>
      </c>
      <c r="C7379" s="1" t="s">
        <v>22</v>
      </c>
      <c r="D7379" s="1">
        <v>33604</v>
      </c>
      <c r="E7379" s="1" t="s">
        <v>30</v>
      </c>
      <c r="F7379" s="2">
        <v>467936</v>
      </c>
      <c r="G7379" s="2">
        <v>504312</v>
      </c>
      <c r="H7379" s="1" t="s">
        <v>25</v>
      </c>
      <c r="I7379" s="2">
        <v>467936</v>
      </c>
      <c r="J7379" s="1">
        <v>100</v>
      </c>
      <c r="N7379" s="1" t="s">
        <v>17533</v>
      </c>
      <c r="P7379" s="1">
        <v>8138763775</v>
      </c>
      <c r="T7379" s="1" t="s">
        <v>17532</v>
      </c>
      <c r="U7379" s="1" t="s">
        <v>22</v>
      </c>
      <c r="V7379" s="1" t="s">
        <v>23</v>
      </c>
      <c r="W7379" s="1">
        <v>33604</v>
      </c>
    </row>
    <row r="7380" spans="1:23" x14ac:dyDescent="0.2">
      <c r="A7380" s="1" t="s">
        <v>26</v>
      </c>
      <c r="B7380" s="1" t="s">
        <v>17537</v>
      </c>
      <c r="C7380" s="1" t="s">
        <v>22</v>
      </c>
      <c r="D7380" s="1">
        <v>33604</v>
      </c>
      <c r="E7380" s="1" t="s">
        <v>86</v>
      </c>
      <c r="F7380" s="2">
        <v>323285</v>
      </c>
      <c r="G7380" s="2">
        <v>296413</v>
      </c>
      <c r="H7380" s="1" t="s">
        <v>34</v>
      </c>
      <c r="I7380" s="2">
        <v>323285</v>
      </c>
      <c r="J7380" s="1">
        <v>100</v>
      </c>
      <c r="N7380" s="1" t="s">
        <v>87</v>
      </c>
      <c r="T7380" s="1" t="s">
        <v>83</v>
      </c>
      <c r="U7380" s="1" t="s">
        <v>84</v>
      </c>
      <c r="V7380" s="1" t="s">
        <v>85</v>
      </c>
      <c r="W7380" s="1">
        <v>10003</v>
      </c>
    </row>
    <row r="7381" spans="1:23" x14ac:dyDescent="0.2">
      <c r="A7381" s="1" t="s">
        <v>26</v>
      </c>
      <c r="B7381" s="1" t="s">
        <v>5365</v>
      </c>
      <c r="C7381" s="1" t="s">
        <v>22</v>
      </c>
      <c r="D7381" s="1">
        <v>33604</v>
      </c>
      <c r="E7381" s="1" t="s">
        <v>448</v>
      </c>
      <c r="F7381" s="2">
        <v>497561</v>
      </c>
      <c r="G7381" s="2">
        <v>562345</v>
      </c>
      <c r="H7381" s="1" t="s">
        <v>25</v>
      </c>
      <c r="I7381" s="2">
        <v>497561</v>
      </c>
      <c r="J7381" s="1">
        <v>100</v>
      </c>
      <c r="N7381" s="1" t="s">
        <v>5366</v>
      </c>
      <c r="Q7381" s="1" t="s">
        <v>5367</v>
      </c>
      <c r="T7381" s="1" t="s">
        <v>5365</v>
      </c>
      <c r="U7381" s="1" t="s">
        <v>22</v>
      </c>
      <c r="V7381" s="1" t="s">
        <v>23</v>
      </c>
      <c r="W7381" s="1">
        <v>33604</v>
      </c>
    </row>
    <row r="7382" spans="1:23" x14ac:dyDescent="0.2">
      <c r="A7382" s="1" t="s">
        <v>26</v>
      </c>
      <c r="B7382" s="1" t="s">
        <v>17542</v>
      </c>
      <c r="C7382" s="1" t="s">
        <v>22</v>
      </c>
      <c r="D7382" s="1">
        <v>33604</v>
      </c>
      <c r="E7382" s="1" t="s">
        <v>43</v>
      </c>
      <c r="F7382" s="2">
        <v>490082</v>
      </c>
      <c r="G7382" s="2">
        <v>534332</v>
      </c>
      <c r="H7382" s="1" t="s">
        <v>25</v>
      </c>
      <c r="I7382" s="2">
        <v>490082</v>
      </c>
      <c r="J7382" s="1">
        <v>100</v>
      </c>
      <c r="N7382" s="1" t="s">
        <v>17544</v>
      </c>
      <c r="P7382" s="1" t="s">
        <v>17545</v>
      </c>
      <c r="T7382" s="1" t="s">
        <v>17543</v>
      </c>
      <c r="U7382" s="1" t="s">
        <v>22</v>
      </c>
      <c r="V7382" s="1" t="s">
        <v>23</v>
      </c>
      <c r="W7382" s="1">
        <v>33674</v>
      </c>
    </row>
    <row r="7383" spans="1:23" x14ac:dyDescent="0.2">
      <c r="A7383" s="1" t="s">
        <v>26</v>
      </c>
      <c r="B7383" s="1" t="s">
        <v>17564</v>
      </c>
      <c r="C7383" s="1" t="s">
        <v>22</v>
      </c>
      <c r="D7383" s="1">
        <v>33604</v>
      </c>
      <c r="E7383" s="1" t="s">
        <v>33</v>
      </c>
      <c r="F7383" s="2">
        <v>418141</v>
      </c>
      <c r="G7383" s="2">
        <v>430944</v>
      </c>
      <c r="H7383" s="1" t="s">
        <v>25</v>
      </c>
      <c r="I7383" s="2">
        <v>418141</v>
      </c>
      <c r="J7383" s="1">
        <v>100</v>
      </c>
      <c r="N7383" s="1" t="s">
        <v>17565</v>
      </c>
      <c r="T7383" s="1" t="s">
        <v>17564</v>
      </c>
      <c r="U7383" s="1" t="s">
        <v>22</v>
      </c>
      <c r="V7383" s="1" t="s">
        <v>23</v>
      </c>
      <c r="W7383" s="1">
        <v>33604</v>
      </c>
    </row>
    <row r="7384" spans="1:23" x14ac:dyDescent="0.2">
      <c r="A7384" s="1" t="s">
        <v>26</v>
      </c>
      <c r="B7384" s="1" t="s">
        <v>17566</v>
      </c>
      <c r="C7384" s="1" t="s">
        <v>22</v>
      </c>
      <c r="D7384" s="1">
        <v>33604</v>
      </c>
      <c r="E7384" s="1" t="s">
        <v>206</v>
      </c>
      <c r="F7384" s="2">
        <v>170787</v>
      </c>
      <c r="G7384" s="2">
        <v>45000</v>
      </c>
      <c r="H7384" s="1" t="s">
        <v>25</v>
      </c>
      <c r="I7384" s="2">
        <v>170787</v>
      </c>
      <c r="J7384" s="1">
        <v>100</v>
      </c>
      <c r="N7384" s="1" t="s">
        <v>17568</v>
      </c>
      <c r="O7384" s="1" t="s">
        <v>17569</v>
      </c>
      <c r="P7384" s="1" t="s">
        <v>17570</v>
      </c>
      <c r="T7384" s="1" t="s">
        <v>17567</v>
      </c>
      <c r="U7384" s="1" t="s">
        <v>59</v>
      </c>
      <c r="V7384" s="1" t="s">
        <v>23</v>
      </c>
      <c r="W7384" s="1">
        <v>33559</v>
      </c>
    </row>
    <row r="7385" spans="1:23" x14ac:dyDescent="0.2">
      <c r="A7385" s="1" t="s">
        <v>26</v>
      </c>
      <c r="B7385" s="1" t="s">
        <v>17574</v>
      </c>
      <c r="C7385" s="1" t="s">
        <v>22</v>
      </c>
      <c r="D7385" s="1">
        <v>33604</v>
      </c>
      <c r="E7385" s="1" t="s">
        <v>47</v>
      </c>
      <c r="F7385" s="2">
        <v>271581</v>
      </c>
      <c r="G7385" s="2">
        <v>246475</v>
      </c>
      <c r="H7385" s="1" t="s">
        <v>25</v>
      </c>
      <c r="I7385" s="2">
        <v>271581</v>
      </c>
      <c r="J7385" s="1">
        <v>100</v>
      </c>
      <c r="N7385" s="1" t="s">
        <v>17575</v>
      </c>
      <c r="Q7385" s="1" t="s">
        <v>17576</v>
      </c>
      <c r="T7385" s="1" t="s">
        <v>17574</v>
      </c>
      <c r="U7385" s="1" t="s">
        <v>22</v>
      </c>
      <c r="V7385" s="1" t="s">
        <v>23</v>
      </c>
      <c r="W7385" s="1">
        <v>33604</v>
      </c>
    </row>
    <row r="7386" spans="1:23" x14ac:dyDescent="0.2">
      <c r="A7386" s="1" t="s">
        <v>26</v>
      </c>
      <c r="B7386" s="1" t="s">
        <v>17579</v>
      </c>
      <c r="C7386" s="1" t="s">
        <v>22</v>
      </c>
      <c r="D7386" s="1">
        <v>33604</v>
      </c>
      <c r="E7386" s="1" t="s">
        <v>47</v>
      </c>
      <c r="F7386" s="2">
        <v>330398</v>
      </c>
      <c r="G7386" s="2">
        <v>316228</v>
      </c>
      <c r="H7386" s="1" t="s">
        <v>34</v>
      </c>
      <c r="I7386" s="2">
        <v>330398</v>
      </c>
      <c r="J7386" s="1">
        <v>100</v>
      </c>
      <c r="N7386" s="1" t="s">
        <v>17581</v>
      </c>
      <c r="Q7386" s="1" t="s">
        <v>17582</v>
      </c>
      <c r="T7386" s="1" t="s">
        <v>17580</v>
      </c>
      <c r="U7386" s="1" t="s">
        <v>22</v>
      </c>
      <c r="V7386" s="1" t="s">
        <v>23</v>
      </c>
      <c r="W7386" s="1">
        <v>33682</v>
      </c>
    </row>
    <row r="7387" spans="1:23" x14ac:dyDescent="0.2">
      <c r="A7387" s="1" t="s">
        <v>26</v>
      </c>
      <c r="B7387" s="1" t="s">
        <v>17588</v>
      </c>
      <c r="C7387" s="1" t="s">
        <v>22</v>
      </c>
      <c r="D7387" s="1">
        <v>33604</v>
      </c>
      <c r="E7387" s="1" t="s">
        <v>6930</v>
      </c>
      <c r="F7387" s="2">
        <v>271886</v>
      </c>
      <c r="G7387" s="2">
        <v>271144</v>
      </c>
      <c r="H7387" s="1" t="s">
        <v>34</v>
      </c>
      <c r="I7387" s="2">
        <v>271886</v>
      </c>
      <c r="J7387" s="1">
        <v>100</v>
      </c>
      <c r="N7387" s="1" t="s">
        <v>17591</v>
      </c>
      <c r="Q7387" s="1" t="s">
        <v>17592</v>
      </c>
      <c r="T7387" s="1" t="s">
        <v>17589</v>
      </c>
      <c r="U7387" s="1" t="s">
        <v>17590</v>
      </c>
      <c r="V7387" s="1" t="s">
        <v>23</v>
      </c>
      <c r="W7387" s="1">
        <v>32162</v>
      </c>
    </row>
    <row r="7388" spans="1:23" x14ac:dyDescent="0.2">
      <c r="A7388" s="1" t="s">
        <v>26</v>
      </c>
      <c r="B7388" s="1" t="s">
        <v>17602</v>
      </c>
      <c r="C7388" s="1" t="s">
        <v>22</v>
      </c>
      <c r="D7388" s="1">
        <v>33604</v>
      </c>
      <c r="E7388" s="1" t="s">
        <v>43</v>
      </c>
      <c r="F7388" s="2">
        <v>279174</v>
      </c>
      <c r="G7388" s="2">
        <v>268585</v>
      </c>
      <c r="H7388" s="1" t="s">
        <v>25</v>
      </c>
      <c r="I7388" s="2">
        <v>279174</v>
      </c>
      <c r="J7388" s="1">
        <v>100</v>
      </c>
      <c r="N7388" s="1" t="s">
        <v>17604</v>
      </c>
      <c r="T7388" s="1" t="s">
        <v>17603</v>
      </c>
      <c r="U7388" s="1" t="s">
        <v>39</v>
      </c>
      <c r="V7388" s="1" t="s">
        <v>23</v>
      </c>
      <c r="W7388" s="1">
        <v>33701</v>
      </c>
    </row>
    <row r="7389" spans="1:23" x14ac:dyDescent="0.2">
      <c r="A7389" s="1" t="s">
        <v>26</v>
      </c>
      <c r="B7389" s="1" t="s">
        <v>17608</v>
      </c>
      <c r="C7389" s="1" t="s">
        <v>22</v>
      </c>
      <c r="D7389" s="1">
        <v>33604</v>
      </c>
      <c r="E7389" s="1" t="s">
        <v>223</v>
      </c>
      <c r="F7389" s="2">
        <v>148019</v>
      </c>
      <c r="G7389" s="2">
        <v>158011</v>
      </c>
      <c r="H7389" s="1" t="s">
        <v>34</v>
      </c>
      <c r="I7389" s="2">
        <v>148019</v>
      </c>
      <c r="J7389" s="1">
        <v>100</v>
      </c>
      <c r="K7389" s="1">
        <v>2.6122160930966198</v>
      </c>
      <c r="N7389" s="1" t="s">
        <v>2376</v>
      </c>
      <c r="T7389" s="1" t="s">
        <v>274</v>
      </c>
      <c r="U7389" s="1" t="s">
        <v>22</v>
      </c>
      <c r="V7389" s="1" t="s">
        <v>23</v>
      </c>
      <c r="W7389" s="1">
        <v>33607</v>
      </c>
    </row>
    <row r="7390" spans="1:23" x14ac:dyDescent="0.2">
      <c r="A7390" s="1" t="s">
        <v>26</v>
      </c>
      <c r="B7390" s="1" t="s">
        <v>17609</v>
      </c>
      <c r="C7390" s="1" t="s">
        <v>22</v>
      </c>
      <c r="D7390" s="1">
        <v>33604</v>
      </c>
      <c r="E7390" s="1" t="s">
        <v>456</v>
      </c>
      <c r="F7390" s="2">
        <v>293945</v>
      </c>
      <c r="G7390" s="2">
        <v>265851</v>
      </c>
      <c r="H7390" s="1" t="s">
        <v>25</v>
      </c>
      <c r="I7390" s="2">
        <v>293945</v>
      </c>
      <c r="J7390" s="1">
        <v>100</v>
      </c>
      <c r="N7390" s="1" t="s">
        <v>17610</v>
      </c>
      <c r="T7390" s="1" t="s">
        <v>17609</v>
      </c>
      <c r="U7390" s="1" t="s">
        <v>22</v>
      </c>
      <c r="V7390" s="1" t="s">
        <v>23</v>
      </c>
      <c r="W7390" s="1">
        <v>33604</v>
      </c>
    </row>
    <row r="7391" spans="1:23" x14ac:dyDescent="0.2">
      <c r="A7391" s="1" t="s">
        <v>26</v>
      </c>
      <c r="B7391" s="1" t="s">
        <v>17615</v>
      </c>
      <c r="C7391" s="1" t="s">
        <v>22</v>
      </c>
      <c r="D7391" s="1">
        <v>33604</v>
      </c>
      <c r="E7391" s="1" t="s">
        <v>2031</v>
      </c>
      <c r="F7391" s="2">
        <v>390541</v>
      </c>
      <c r="G7391" s="2">
        <v>165000</v>
      </c>
      <c r="H7391" s="1" t="s">
        <v>25</v>
      </c>
      <c r="I7391" s="2">
        <v>390541</v>
      </c>
      <c r="J7391" s="1">
        <v>100</v>
      </c>
      <c r="K7391" s="1">
        <v>2.5369472759234299</v>
      </c>
      <c r="N7391" s="1" t="s">
        <v>17616</v>
      </c>
      <c r="T7391" s="1" t="s">
        <v>17615</v>
      </c>
      <c r="U7391" s="1" t="s">
        <v>22</v>
      </c>
      <c r="V7391" s="1" t="s">
        <v>23</v>
      </c>
      <c r="W7391" s="1">
        <v>33604</v>
      </c>
    </row>
    <row r="7392" spans="1:23" x14ac:dyDescent="0.2">
      <c r="A7392" s="1" t="s">
        <v>26</v>
      </c>
      <c r="B7392" s="1" t="s">
        <v>17617</v>
      </c>
      <c r="C7392" s="1" t="s">
        <v>22</v>
      </c>
      <c r="D7392" s="1">
        <v>33604</v>
      </c>
      <c r="E7392" s="1" t="s">
        <v>866</v>
      </c>
      <c r="F7392" s="2">
        <v>287473</v>
      </c>
      <c r="G7392" s="2">
        <v>289498</v>
      </c>
      <c r="H7392" s="1" t="s">
        <v>25</v>
      </c>
      <c r="I7392" s="2">
        <v>287473</v>
      </c>
      <c r="J7392" s="1">
        <v>100</v>
      </c>
      <c r="N7392" s="1" t="s">
        <v>17619</v>
      </c>
      <c r="Q7392" s="1" t="s">
        <v>17620</v>
      </c>
      <c r="T7392" s="1" t="s">
        <v>17618</v>
      </c>
      <c r="U7392" s="1" t="s">
        <v>22</v>
      </c>
      <c r="V7392" s="1" t="s">
        <v>23</v>
      </c>
      <c r="W7392" s="1">
        <v>33609</v>
      </c>
    </row>
    <row r="7393" spans="1:23" x14ac:dyDescent="0.2">
      <c r="A7393" s="1" t="s">
        <v>26</v>
      </c>
      <c r="B7393" s="1" t="s">
        <v>17624</v>
      </c>
      <c r="C7393" s="1" t="s">
        <v>22</v>
      </c>
      <c r="D7393" s="1">
        <v>33604</v>
      </c>
      <c r="E7393" s="1" t="s">
        <v>306</v>
      </c>
      <c r="F7393" s="2">
        <v>305748</v>
      </c>
      <c r="G7393" s="2">
        <v>295087</v>
      </c>
      <c r="H7393" s="1" t="s">
        <v>25</v>
      </c>
      <c r="I7393" s="2">
        <v>305748</v>
      </c>
      <c r="J7393" s="1">
        <v>100</v>
      </c>
      <c r="N7393" s="1" t="s">
        <v>17625</v>
      </c>
      <c r="O7393" s="1" t="s">
        <v>17626</v>
      </c>
      <c r="P7393" s="1" t="s">
        <v>17627</v>
      </c>
      <c r="T7393" s="1" t="s">
        <v>17624</v>
      </c>
      <c r="U7393" s="1" t="s">
        <v>22</v>
      </c>
      <c r="V7393" s="1" t="s">
        <v>23</v>
      </c>
      <c r="W7393" s="1">
        <v>33604</v>
      </c>
    </row>
    <row r="7394" spans="1:23" x14ac:dyDescent="0.2">
      <c r="A7394" s="1" t="s">
        <v>26</v>
      </c>
      <c r="B7394" s="1" t="s">
        <v>17628</v>
      </c>
      <c r="C7394" s="1" t="s">
        <v>22</v>
      </c>
      <c r="D7394" s="1">
        <v>33604</v>
      </c>
      <c r="E7394" s="1" t="s">
        <v>4488</v>
      </c>
      <c r="F7394" s="2">
        <v>260631</v>
      </c>
      <c r="G7394" s="2">
        <v>250033</v>
      </c>
      <c r="H7394" s="1" t="s">
        <v>25</v>
      </c>
      <c r="I7394" s="2">
        <v>260631</v>
      </c>
      <c r="J7394" s="1">
        <v>100</v>
      </c>
      <c r="N7394" s="1" t="s">
        <v>17629</v>
      </c>
      <c r="T7394" s="1" t="s">
        <v>17628</v>
      </c>
      <c r="U7394" s="1" t="s">
        <v>22</v>
      </c>
      <c r="V7394" s="1" t="s">
        <v>23</v>
      </c>
      <c r="W7394" s="1">
        <v>33604</v>
      </c>
    </row>
    <row r="7395" spans="1:23" x14ac:dyDescent="0.2">
      <c r="A7395" s="1" t="s">
        <v>26</v>
      </c>
      <c r="B7395" s="1" t="s">
        <v>17633</v>
      </c>
      <c r="C7395" s="1" t="s">
        <v>22</v>
      </c>
      <c r="D7395" s="1">
        <v>33604</v>
      </c>
      <c r="E7395" s="1" t="s">
        <v>2520</v>
      </c>
      <c r="F7395" s="2">
        <v>623699</v>
      </c>
      <c r="G7395" s="2">
        <v>689566</v>
      </c>
      <c r="H7395" s="1" t="s">
        <v>25</v>
      </c>
      <c r="I7395" s="2">
        <v>623699</v>
      </c>
      <c r="J7395" s="1">
        <v>100</v>
      </c>
      <c r="N7395" s="1" t="s">
        <v>17634</v>
      </c>
      <c r="O7395" s="1" t="s">
        <v>17635</v>
      </c>
      <c r="P7395" s="1" t="s">
        <v>17636</v>
      </c>
      <c r="Q7395" s="1" t="s">
        <v>17637</v>
      </c>
      <c r="R7395" s="1" t="s">
        <v>17638</v>
      </c>
      <c r="S7395" s="1" t="s">
        <v>17639</v>
      </c>
      <c r="T7395" s="1" t="s">
        <v>17633</v>
      </c>
      <c r="U7395" s="1" t="s">
        <v>22</v>
      </c>
      <c r="V7395" s="1" t="s">
        <v>23</v>
      </c>
      <c r="W7395" s="1">
        <v>33604</v>
      </c>
    </row>
    <row r="7396" spans="1:23" x14ac:dyDescent="0.2">
      <c r="A7396" s="1" t="s">
        <v>26</v>
      </c>
      <c r="B7396" s="1" t="s">
        <v>17640</v>
      </c>
      <c r="C7396" s="1" t="s">
        <v>22</v>
      </c>
      <c r="D7396" s="1">
        <v>33604</v>
      </c>
      <c r="E7396" s="1" t="s">
        <v>7321</v>
      </c>
      <c r="F7396" s="2">
        <v>623800</v>
      </c>
      <c r="G7396" s="2">
        <v>598999</v>
      </c>
      <c r="H7396" s="1" t="s">
        <v>25</v>
      </c>
      <c r="I7396" s="2">
        <v>623800</v>
      </c>
      <c r="J7396" s="1">
        <v>100</v>
      </c>
      <c r="K7396" s="1">
        <v>2.7896356661003998</v>
      </c>
      <c r="N7396" s="1" t="s">
        <v>17641</v>
      </c>
      <c r="Q7396" s="1" t="s">
        <v>17642</v>
      </c>
      <c r="T7396" s="1" t="s">
        <v>17640</v>
      </c>
      <c r="U7396" s="1" t="s">
        <v>22</v>
      </c>
      <c r="V7396" s="1" t="s">
        <v>23</v>
      </c>
      <c r="W7396" s="1">
        <v>33604</v>
      </c>
    </row>
    <row r="7397" spans="1:23" x14ac:dyDescent="0.2">
      <c r="A7397" s="1" t="s">
        <v>26</v>
      </c>
      <c r="B7397" s="1" t="s">
        <v>17646</v>
      </c>
      <c r="C7397" s="1" t="s">
        <v>22</v>
      </c>
      <c r="D7397" s="1">
        <v>33604</v>
      </c>
      <c r="E7397" s="1" t="s">
        <v>1897</v>
      </c>
      <c r="F7397" s="2">
        <v>409697</v>
      </c>
      <c r="G7397" s="2">
        <v>481149</v>
      </c>
      <c r="H7397" s="1" t="s">
        <v>25</v>
      </c>
      <c r="I7397" s="2">
        <v>409697</v>
      </c>
      <c r="J7397" s="1">
        <v>100</v>
      </c>
      <c r="N7397" s="1" t="s">
        <v>17648</v>
      </c>
      <c r="Q7397" s="1" t="s">
        <v>17649</v>
      </c>
      <c r="T7397" s="1" t="s">
        <v>17647</v>
      </c>
      <c r="U7397" s="1" t="s">
        <v>22</v>
      </c>
      <c r="V7397" s="1" t="s">
        <v>23</v>
      </c>
      <c r="W7397" s="1">
        <v>33604</v>
      </c>
    </row>
    <row r="7398" spans="1:23" x14ac:dyDescent="0.2">
      <c r="A7398" s="1" t="s">
        <v>26</v>
      </c>
      <c r="B7398" s="1" t="s">
        <v>17650</v>
      </c>
      <c r="C7398" s="1" t="s">
        <v>22</v>
      </c>
      <c r="D7398" s="1">
        <v>33604</v>
      </c>
      <c r="E7398" s="1" t="s">
        <v>302</v>
      </c>
      <c r="F7398" s="2">
        <v>530522</v>
      </c>
      <c r="G7398" s="2">
        <v>518408</v>
      </c>
      <c r="H7398" s="1" t="s">
        <v>25</v>
      </c>
      <c r="I7398" s="2">
        <v>530522</v>
      </c>
      <c r="J7398" s="1">
        <v>100</v>
      </c>
      <c r="N7398" s="1" t="s">
        <v>17651</v>
      </c>
      <c r="P7398" s="1" t="s">
        <v>17652</v>
      </c>
      <c r="Q7398" s="1" t="s">
        <v>17653</v>
      </c>
      <c r="S7398" s="1" t="s">
        <v>17654</v>
      </c>
      <c r="T7398" s="1" t="s">
        <v>17650</v>
      </c>
      <c r="U7398" s="1" t="s">
        <v>22</v>
      </c>
      <c r="V7398" s="1" t="s">
        <v>23</v>
      </c>
      <c r="W7398" s="1">
        <v>33604</v>
      </c>
    </row>
    <row r="7399" spans="1:23" x14ac:dyDescent="0.2">
      <c r="A7399" s="1" t="s">
        <v>26</v>
      </c>
      <c r="B7399" s="1" t="s">
        <v>17664</v>
      </c>
      <c r="C7399" s="1" t="s">
        <v>22</v>
      </c>
      <c r="D7399" s="1">
        <v>33604</v>
      </c>
      <c r="E7399" s="1" t="s">
        <v>209</v>
      </c>
      <c r="F7399" s="2">
        <v>305165</v>
      </c>
      <c r="G7399" s="2">
        <v>293465</v>
      </c>
      <c r="H7399" s="1" t="s">
        <v>25</v>
      </c>
      <c r="I7399" s="2">
        <v>305165</v>
      </c>
      <c r="J7399" s="1">
        <v>100</v>
      </c>
      <c r="K7399" s="1">
        <v>2.5020679661458298</v>
      </c>
      <c r="N7399" s="1" t="s">
        <v>17667</v>
      </c>
      <c r="T7399" s="1" t="s">
        <v>17665</v>
      </c>
      <c r="U7399" s="1" t="s">
        <v>17666</v>
      </c>
      <c r="V7399" s="1" t="s">
        <v>4846</v>
      </c>
      <c r="W7399" s="1">
        <v>19350</v>
      </c>
    </row>
    <row r="7400" spans="1:23" x14ac:dyDescent="0.2">
      <c r="A7400" s="1" t="s">
        <v>26</v>
      </c>
      <c r="B7400" s="1" t="s">
        <v>17668</v>
      </c>
      <c r="C7400" s="1" t="s">
        <v>22</v>
      </c>
      <c r="D7400" s="1">
        <v>33604</v>
      </c>
      <c r="E7400" s="1" t="s">
        <v>1470</v>
      </c>
      <c r="F7400" s="2">
        <v>346379</v>
      </c>
      <c r="G7400" s="2">
        <v>348928</v>
      </c>
      <c r="H7400" s="1" t="s">
        <v>34</v>
      </c>
      <c r="I7400" s="2">
        <v>346379</v>
      </c>
      <c r="J7400" s="1">
        <v>100</v>
      </c>
      <c r="N7400" s="1" t="s">
        <v>17669</v>
      </c>
      <c r="Q7400" s="1" t="s">
        <v>17670</v>
      </c>
      <c r="T7400" s="1" t="s">
        <v>17668</v>
      </c>
      <c r="U7400" s="1" t="s">
        <v>22</v>
      </c>
      <c r="V7400" s="1" t="s">
        <v>23</v>
      </c>
      <c r="W7400" s="1">
        <v>33604</v>
      </c>
    </row>
    <row r="7401" spans="1:23" x14ac:dyDescent="0.2">
      <c r="A7401" s="1" t="s">
        <v>26</v>
      </c>
      <c r="B7401" s="1" t="s">
        <v>17671</v>
      </c>
      <c r="C7401" s="1" t="s">
        <v>22</v>
      </c>
      <c r="D7401" s="1">
        <v>33604</v>
      </c>
      <c r="E7401" s="1" t="s">
        <v>223</v>
      </c>
      <c r="F7401" s="2">
        <v>264013</v>
      </c>
      <c r="G7401" s="2">
        <v>277003</v>
      </c>
      <c r="H7401" s="1" t="s">
        <v>34</v>
      </c>
      <c r="I7401" s="2">
        <v>264013</v>
      </c>
      <c r="J7401" s="1">
        <v>100</v>
      </c>
      <c r="N7401" s="1" t="s">
        <v>17672</v>
      </c>
      <c r="T7401" s="1" t="s">
        <v>5393</v>
      </c>
      <c r="U7401" s="1" t="s">
        <v>22</v>
      </c>
      <c r="V7401" s="1" t="s">
        <v>23</v>
      </c>
      <c r="W7401" s="1">
        <v>33613</v>
      </c>
    </row>
    <row r="7402" spans="1:23" x14ac:dyDescent="0.2">
      <c r="A7402" s="1" t="s">
        <v>26</v>
      </c>
      <c r="B7402" s="1" t="s">
        <v>17677</v>
      </c>
      <c r="C7402" s="1" t="s">
        <v>22</v>
      </c>
      <c r="D7402" s="1">
        <v>33604</v>
      </c>
      <c r="E7402" s="1" t="s">
        <v>223</v>
      </c>
      <c r="F7402" s="2">
        <v>276503</v>
      </c>
      <c r="G7402" s="2">
        <v>69500</v>
      </c>
      <c r="H7402" s="1" t="s">
        <v>25</v>
      </c>
      <c r="I7402" s="2">
        <v>276503</v>
      </c>
      <c r="J7402" s="1">
        <v>100</v>
      </c>
      <c r="N7402" s="1" t="s">
        <v>17678</v>
      </c>
      <c r="O7402" s="1" t="s">
        <v>17679</v>
      </c>
      <c r="T7402" s="1" t="s">
        <v>17677</v>
      </c>
      <c r="U7402" s="1" t="s">
        <v>22</v>
      </c>
      <c r="V7402" s="1" t="s">
        <v>23</v>
      </c>
      <c r="W7402" s="1">
        <v>33604</v>
      </c>
    </row>
    <row r="7403" spans="1:23" x14ac:dyDescent="0.2">
      <c r="A7403" s="1" t="s">
        <v>26</v>
      </c>
      <c r="B7403" s="1" t="s">
        <v>17680</v>
      </c>
      <c r="C7403" s="1" t="s">
        <v>22</v>
      </c>
      <c r="D7403" s="1">
        <v>33604</v>
      </c>
      <c r="E7403" s="1" t="s">
        <v>605</v>
      </c>
      <c r="F7403" s="2">
        <v>115597</v>
      </c>
      <c r="G7403" s="2">
        <v>126545</v>
      </c>
      <c r="H7403" s="1" t="s">
        <v>34</v>
      </c>
      <c r="I7403" s="2">
        <v>115597</v>
      </c>
      <c r="J7403" s="1">
        <v>100</v>
      </c>
      <c r="N7403" s="1" t="s">
        <v>606</v>
      </c>
      <c r="T7403" s="1" t="s">
        <v>604</v>
      </c>
      <c r="U7403" s="1" t="s">
        <v>22</v>
      </c>
      <c r="V7403" s="1" t="s">
        <v>23</v>
      </c>
      <c r="W7403" s="1">
        <v>33604</v>
      </c>
    </row>
    <row r="7404" spans="1:23" x14ac:dyDescent="0.2">
      <c r="A7404" s="1" t="s">
        <v>26</v>
      </c>
      <c r="B7404" s="1" t="s">
        <v>17688</v>
      </c>
      <c r="C7404" s="1" t="s">
        <v>22</v>
      </c>
      <c r="D7404" s="1">
        <v>33604</v>
      </c>
      <c r="E7404" s="1" t="s">
        <v>429</v>
      </c>
      <c r="F7404" s="2">
        <v>287440</v>
      </c>
      <c r="G7404" s="2">
        <v>292363</v>
      </c>
      <c r="H7404" s="1" t="s">
        <v>25</v>
      </c>
      <c r="I7404" s="2">
        <v>287440</v>
      </c>
      <c r="J7404" s="1">
        <v>100</v>
      </c>
      <c r="N7404" s="1" t="s">
        <v>17689</v>
      </c>
      <c r="O7404" s="1" t="s">
        <v>17690</v>
      </c>
      <c r="P7404" s="1" t="s">
        <v>17691</v>
      </c>
      <c r="T7404" s="1" t="s">
        <v>17688</v>
      </c>
      <c r="U7404" s="1" t="s">
        <v>22</v>
      </c>
      <c r="V7404" s="1" t="s">
        <v>23</v>
      </c>
      <c r="W7404" s="1">
        <v>33604</v>
      </c>
    </row>
    <row r="7405" spans="1:23" x14ac:dyDescent="0.2">
      <c r="A7405" s="1" t="s">
        <v>26</v>
      </c>
      <c r="B7405" s="1" t="s">
        <v>17709</v>
      </c>
      <c r="C7405" s="1" t="s">
        <v>22</v>
      </c>
      <c r="D7405" s="1">
        <v>33604</v>
      </c>
      <c r="E7405" s="1" t="s">
        <v>111</v>
      </c>
      <c r="F7405" s="2">
        <v>270938</v>
      </c>
      <c r="G7405" s="2">
        <v>255044</v>
      </c>
      <c r="H7405" s="1" t="s">
        <v>34</v>
      </c>
      <c r="I7405" s="2">
        <v>270938</v>
      </c>
      <c r="J7405" s="1">
        <v>100</v>
      </c>
      <c r="N7405" s="1" t="s">
        <v>17711</v>
      </c>
      <c r="T7405" s="1" t="s">
        <v>17710</v>
      </c>
      <c r="U7405" s="1" t="s">
        <v>22</v>
      </c>
      <c r="V7405" s="1" t="s">
        <v>23</v>
      </c>
      <c r="W7405" s="1">
        <v>33612</v>
      </c>
    </row>
    <row r="7406" spans="1:23" x14ac:dyDescent="0.2">
      <c r="A7406" s="1" t="s">
        <v>26</v>
      </c>
      <c r="B7406" s="1" t="s">
        <v>17721</v>
      </c>
      <c r="C7406" s="1" t="s">
        <v>22</v>
      </c>
      <c r="D7406" s="1">
        <v>33604</v>
      </c>
      <c r="E7406" s="1" t="s">
        <v>2520</v>
      </c>
      <c r="F7406" s="2">
        <v>557855</v>
      </c>
      <c r="G7406" s="2">
        <v>561027</v>
      </c>
      <c r="H7406" s="1" t="s">
        <v>34</v>
      </c>
      <c r="I7406" s="2">
        <v>557855</v>
      </c>
      <c r="J7406" s="1">
        <v>100</v>
      </c>
      <c r="N7406" s="1" t="s">
        <v>17722</v>
      </c>
      <c r="Q7406" s="1" t="s">
        <v>17723</v>
      </c>
      <c r="T7406" s="1" t="s">
        <v>17721</v>
      </c>
      <c r="U7406" s="1" t="s">
        <v>22</v>
      </c>
      <c r="V7406" s="1" t="s">
        <v>23</v>
      </c>
      <c r="W7406" s="1">
        <v>33604</v>
      </c>
    </row>
    <row r="7407" spans="1:23" x14ac:dyDescent="0.2">
      <c r="A7407" s="1" t="s">
        <v>26</v>
      </c>
      <c r="B7407" s="1" t="s">
        <v>17724</v>
      </c>
      <c r="C7407" s="1" t="s">
        <v>22</v>
      </c>
      <c r="D7407" s="1">
        <v>33604</v>
      </c>
      <c r="E7407" s="1" t="s">
        <v>490</v>
      </c>
      <c r="F7407" s="2">
        <v>257211</v>
      </c>
      <c r="G7407" s="2">
        <v>235904</v>
      </c>
      <c r="H7407" s="1" t="s">
        <v>25</v>
      </c>
      <c r="I7407" s="2">
        <v>257211</v>
      </c>
      <c r="J7407" s="1">
        <v>100</v>
      </c>
      <c r="N7407" s="1" t="s">
        <v>17725</v>
      </c>
      <c r="T7407" s="1" t="s">
        <v>17724</v>
      </c>
      <c r="U7407" s="1" t="s">
        <v>22</v>
      </c>
      <c r="V7407" s="1" t="s">
        <v>23</v>
      </c>
      <c r="W7407" s="1">
        <v>33604</v>
      </c>
    </row>
    <row r="7408" spans="1:23" x14ac:dyDescent="0.2">
      <c r="A7408" s="1" t="s">
        <v>26</v>
      </c>
      <c r="B7408" s="1" t="s">
        <v>17741</v>
      </c>
      <c r="C7408" s="1" t="s">
        <v>22</v>
      </c>
      <c r="D7408" s="1">
        <v>33604</v>
      </c>
      <c r="E7408" s="1" t="s">
        <v>145</v>
      </c>
      <c r="F7408" s="2">
        <v>159239</v>
      </c>
      <c r="G7408" s="2">
        <v>1000</v>
      </c>
      <c r="H7408" s="1" t="s">
        <v>25</v>
      </c>
      <c r="I7408" s="2">
        <v>159239</v>
      </c>
      <c r="J7408" s="1">
        <v>100</v>
      </c>
      <c r="N7408" s="1" t="s">
        <v>17743</v>
      </c>
      <c r="Q7408" s="1" t="s">
        <v>17744</v>
      </c>
      <c r="T7408" s="1" t="s">
        <v>17742</v>
      </c>
      <c r="U7408" s="1" t="s">
        <v>3432</v>
      </c>
      <c r="V7408" s="1" t="s">
        <v>23</v>
      </c>
      <c r="W7408" s="1">
        <v>33140</v>
      </c>
    </row>
    <row r="7409" spans="1:23" x14ac:dyDescent="0.2">
      <c r="A7409" s="1" t="s">
        <v>26</v>
      </c>
      <c r="B7409" s="1" t="s">
        <v>17777</v>
      </c>
      <c r="C7409" s="1" t="s">
        <v>22</v>
      </c>
      <c r="D7409" s="1">
        <v>33604</v>
      </c>
      <c r="E7409" s="1" t="s">
        <v>293</v>
      </c>
      <c r="F7409" s="2">
        <v>222262</v>
      </c>
      <c r="G7409" s="2">
        <v>235620</v>
      </c>
      <c r="H7409" s="1" t="s">
        <v>25</v>
      </c>
      <c r="I7409" s="2">
        <v>222262</v>
      </c>
      <c r="J7409" s="1">
        <v>100</v>
      </c>
      <c r="N7409" s="1" t="s">
        <v>17778</v>
      </c>
      <c r="O7409" s="1" t="s">
        <v>17779</v>
      </c>
      <c r="P7409" s="1" t="s">
        <v>17780</v>
      </c>
      <c r="Q7409" s="1" t="s">
        <v>17781</v>
      </c>
      <c r="T7409" s="1" t="s">
        <v>17777</v>
      </c>
      <c r="U7409" s="1" t="s">
        <v>22</v>
      </c>
      <c r="V7409" s="1" t="s">
        <v>23</v>
      </c>
      <c r="W7409" s="1">
        <v>33604</v>
      </c>
    </row>
    <row r="7410" spans="1:23" x14ac:dyDescent="0.2">
      <c r="A7410" s="1" t="s">
        <v>26</v>
      </c>
      <c r="B7410" s="1" t="s">
        <v>17789</v>
      </c>
      <c r="C7410" s="1" t="s">
        <v>22</v>
      </c>
      <c r="D7410" s="1">
        <v>33604</v>
      </c>
      <c r="E7410" s="1" t="s">
        <v>1897</v>
      </c>
      <c r="F7410" s="2">
        <v>274194</v>
      </c>
      <c r="G7410" s="2">
        <v>252362</v>
      </c>
      <c r="H7410" s="1" t="s">
        <v>25</v>
      </c>
      <c r="I7410" s="2">
        <v>274194</v>
      </c>
      <c r="J7410" s="1">
        <v>100</v>
      </c>
      <c r="N7410" s="1" t="s">
        <v>17790</v>
      </c>
      <c r="P7410" s="1" t="s">
        <v>17791</v>
      </c>
      <c r="T7410" s="1" t="s">
        <v>17789</v>
      </c>
      <c r="U7410" s="1" t="s">
        <v>22</v>
      </c>
      <c r="V7410" s="1" t="s">
        <v>23</v>
      </c>
      <c r="W7410" s="1">
        <v>33604</v>
      </c>
    </row>
    <row r="7411" spans="1:23" x14ac:dyDescent="0.2">
      <c r="A7411" s="1" t="s">
        <v>26</v>
      </c>
      <c r="B7411" s="1" t="s">
        <v>17805</v>
      </c>
      <c r="C7411" s="1" t="s">
        <v>22</v>
      </c>
      <c r="D7411" s="1">
        <v>33604</v>
      </c>
      <c r="E7411" s="1" t="s">
        <v>116</v>
      </c>
      <c r="F7411" s="2">
        <v>236841</v>
      </c>
      <c r="G7411" s="2">
        <v>240000</v>
      </c>
      <c r="H7411" s="1" t="s">
        <v>34</v>
      </c>
      <c r="I7411" s="2">
        <v>236841</v>
      </c>
      <c r="J7411" s="1">
        <v>100</v>
      </c>
      <c r="N7411" s="1" t="s">
        <v>1251</v>
      </c>
      <c r="T7411" s="1" t="s">
        <v>1248</v>
      </c>
      <c r="U7411" s="1" t="s">
        <v>1249</v>
      </c>
      <c r="V7411" s="1" t="s">
        <v>23</v>
      </c>
      <c r="W7411" s="1">
        <v>33596</v>
      </c>
    </row>
    <row r="7412" spans="1:23" x14ac:dyDescent="0.2">
      <c r="A7412" s="1" t="s">
        <v>26</v>
      </c>
      <c r="B7412" s="1" t="s">
        <v>17827</v>
      </c>
      <c r="C7412" s="1" t="s">
        <v>22</v>
      </c>
      <c r="D7412" s="1">
        <v>33604</v>
      </c>
      <c r="E7412" s="1" t="s">
        <v>6074</v>
      </c>
      <c r="F7412" s="2">
        <v>304895</v>
      </c>
      <c r="G7412" s="2">
        <v>321675</v>
      </c>
      <c r="H7412" s="1" t="s">
        <v>34</v>
      </c>
      <c r="I7412" s="2">
        <v>304895</v>
      </c>
      <c r="J7412" s="1">
        <v>100</v>
      </c>
      <c r="N7412" s="1" t="s">
        <v>17828</v>
      </c>
      <c r="T7412" s="1" t="s">
        <v>883</v>
      </c>
      <c r="U7412" s="1" t="s">
        <v>22</v>
      </c>
      <c r="V7412" s="1" t="s">
        <v>23</v>
      </c>
      <c r="W7412" s="1">
        <v>33606</v>
      </c>
    </row>
    <row r="7413" spans="1:23" x14ac:dyDescent="0.2">
      <c r="A7413" s="1" t="s">
        <v>26</v>
      </c>
      <c r="B7413" s="1" t="s">
        <v>17829</v>
      </c>
      <c r="C7413" s="1" t="s">
        <v>22</v>
      </c>
      <c r="D7413" s="1">
        <v>33604</v>
      </c>
      <c r="E7413" s="1" t="s">
        <v>260</v>
      </c>
      <c r="F7413" s="2">
        <v>309043</v>
      </c>
      <c r="G7413" s="2">
        <v>308813</v>
      </c>
      <c r="H7413" s="1" t="s">
        <v>34</v>
      </c>
      <c r="I7413" s="2">
        <v>309043</v>
      </c>
      <c r="J7413" s="1">
        <v>100</v>
      </c>
      <c r="N7413" s="1" t="s">
        <v>17830</v>
      </c>
      <c r="T7413" s="1" t="s">
        <v>3664</v>
      </c>
      <c r="U7413" s="1" t="s">
        <v>22</v>
      </c>
      <c r="V7413" s="1" t="s">
        <v>23</v>
      </c>
      <c r="W7413" s="1">
        <v>33610</v>
      </c>
    </row>
    <row r="7414" spans="1:23" x14ac:dyDescent="0.2">
      <c r="A7414" s="1" t="s">
        <v>26</v>
      </c>
      <c r="B7414" s="1" t="s">
        <v>17855</v>
      </c>
      <c r="C7414" s="1" t="s">
        <v>22</v>
      </c>
      <c r="D7414" s="1">
        <v>33604</v>
      </c>
      <c r="E7414" s="1" t="s">
        <v>160</v>
      </c>
      <c r="F7414" s="2">
        <v>486723</v>
      </c>
      <c r="G7414" s="2">
        <v>498444</v>
      </c>
      <c r="H7414" s="1" t="s">
        <v>34</v>
      </c>
      <c r="I7414" s="2">
        <v>486723</v>
      </c>
      <c r="J7414" s="1">
        <v>100</v>
      </c>
      <c r="N7414" s="1" t="s">
        <v>17856</v>
      </c>
      <c r="Q7414" s="1" t="s">
        <v>17857</v>
      </c>
      <c r="T7414" s="1" t="s">
        <v>4113</v>
      </c>
      <c r="U7414" s="1" t="s">
        <v>22</v>
      </c>
      <c r="V7414" s="1" t="s">
        <v>23</v>
      </c>
      <c r="W7414" s="1">
        <v>33624</v>
      </c>
    </row>
    <row r="7415" spans="1:23" x14ac:dyDescent="0.2">
      <c r="A7415" s="1" t="s">
        <v>26</v>
      </c>
      <c r="B7415" s="1" t="s">
        <v>17858</v>
      </c>
      <c r="C7415" s="1" t="s">
        <v>22</v>
      </c>
      <c r="D7415" s="1">
        <v>33604</v>
      </c>
      <c r="E7415" s="1" t="s">
        <v>160</v>
      </c>
      <c r="F7415" s="2">
        <v>741958</v>
      </c>
      <c r="G7415" s="2">
        <v>884526</v>
      </c>
      <c r="H7415" s="1" t="s">
        <v>25</v>
      </c>
      <c r="I7415" s="2">
        <v>741958</v>
      </c>
      <c r="J7415" s="1">
        <v>100</v>
      </c>
      <c r="N7415" s="1" t="s">
        <v>17859</v>
      </c>
      <c r="O7415" s="1" t="s">
        <v>17860</v>
      </c>
      <c r="P7415" s="1" t="s">
        <v>17861</v>
      </c>
      <c r="T7415" s="1" t="s">
        <v>17858</v>
      </c>
      <c r="U7415" s="1" t="s">
        <v>22</v>
      </c>
      <c r="V7415" s="1" t="s">
        <v>23</v>
      </c>
      <c r="W7415" s="1">
        <v>33604</v>
      </c>
    </row>
    <row r="7416" spans="1:23" x14ac:dyDescent="0.2">
      <c r="A7416" s="1" t="s">
        <v>26</v>
      </c>
      <c r="B7416" s="1" t="s">
        <v>17862</v>
      </c>
      <c r="C7416" s="1" t="s">
        <v>22</v>
      </c>
      <c r="D7416" s="1">
        <v>33604</v>
      </c>
      <c r="E7416" s="1" t="s">
        <v>47</v>
      </c>
      <c r="F7416" s="2">
        <v>376615</v>
      </c>
      <c r="G7416" s="2">
        <v>364905</v>
      </c>
      <c r="H7416" s="1" t="s">
        <v>25</v>
      </c>
      <c r="I7416" s="2">
        <v>376615</v>
      </c>
      <c r="J7416" s="1">
        <v>100</v>
      </c>
      <c r="N7416" s="1" t="s">
        <v>17864</v>
      </c>
      <c r="T7416" s="1" t="s">
        <v>17863</v>
      </c>
      <c r="U7416" s="1" t="s">
        <v>22</v>
      </c>
      <c r="V7416" s="1" t="s">
        <v>23</v>
      </c>
      <c r="W7416" s="1">
        <v>33625</v>
      </c>
    </row>
    <row r="7417" spans="1:23" x14ac:dyDescent="0.2">
      <c r="A7417" s="1" t="s">
        <v>26</v>
      </c>
      <c r="B7417" s="1" t="s">
        <v>17874</v>
      </c>
      <c r="C7417" s="1" t="s">
        <v>22</v>
      </c>
      <c r="D7417" s="1">
        <v>33604</v>
      </c>
      <c r="E7417" s="1" t="s">
        <v>5599</v>
      </c>
      <c r="F7417" s="2">
        <v>316373</v>
      </c>
      <c r="G7417" s="2">
        <v>286469</v>
      </c>
      <c r="H7417" s="1" t="s">
        <v>25</v>
      </c>
      <c r="I7417" s="2">
        <v>316373</v>
      </c>
      <c r="J7417" s="1">
        <v>100</v>
      </c>
      <c r="N7417" s="1" t="s">
        <v>17875</v>
      </c>
      <c r="T7417" s="1" t="s">
        <v>17874</v>
      </c>
      <c r="U7417" s="1" t="s">
        <v>22</v>
      </c>
      <c r="V7417" s="1" t="s">
        <v>23</v>
      </c>
      <c r="W7417" s="1">
        <v>33604</v>
      </c>
    </row>
    <row r="7418" spans="1:23" x14ac:dyDescent="0.2">
      <c r="A7418" s="1" t="s">
        <v>26</v>
      </c>
      <c r="B7418" s="1" t="s">
        <v>17880</v>
      </c>
      <c r="C7418" s="1" t="s">
        <v>22</v>
      </c>
      <c r="D7418" s="1">
        <v>33604</v>
      </c>
      <c r="E7418" s="1" t="s">
        <v>2598</v>
      </c>
      <c r="F7418" s="2">
        <v>257761</v>
      </c>
      <c r="G7418" s="2">
        <v>239332</v>
      </c>
      <c r="H7418" s="1" t="s">
        <v>25</v>
      </c>
      <c r="I7418" s="2">
        <v>257761</v>
      </c>
      <c r="J7418" s="1">
        <v>100</v>
      </c>
      <c r="N7418" s="1" t="s">
        <v>17882</v>
      </c>
      <c r="T7418" s="1" t="s">
        <v>17881</v>
      </c>
      <c r="U7418" s="1" t="s">
        <v>22</v>
      </c>
      <c r="V7418" s="1" t="s">
        <v>23</v>
      </c>
      <c r="W7418" s="1">
        <v>33610</v>
      </c>
    </row>
    <row r="7419" spans="1:23" x14ac:dyDescent="0.2">
      <c r="A7419" s="1" t="s">
        <v>26</v>
      </c>
      <c r="B7419" s="1" t="s">
        <v>17883</v>
      </c>
      <c r="C7419" s="1" t="s">
        <v>22</v>
      </c>
      <c r="D7419" s="1">
        <v>33604</v>
      </c>
      <c r="E7419" s="1" t="s">
        <v>202</v>
      </c>
      <c r="F7419" s="2">
        <v>341308</v>
      </c>
      <c r="G7419" s="2">
        <v>370576</v>
      </c>
      <c r="H7419" s="1" t="s">
        <v>25</v>
      </c>
      <c r="I7419" s="2">
        <v>341308</v>
      </c>
      <c r="J7419" s="1">
        <v>100</v>
      </c>
      <c r="N7419" s="1" t="s">
        <v>17884</v>
      </c>
      <c r="O7419" s="1" t="s">
        <v>17885</v>
      </c>
      <c r="P7419" s="1" t="s">
        <v>17886</v>
      </c>
      <c r="Q7419" s="1" t="s">
        <v>17887</v>
      </c>
      <c r="T7419" s="1" t="s">
        <v>17883</v>
      </c>
      <c r="U7419" s="1" t="s">
        <v>22</v>
      </c>
      <c r="V7419" s="1" t="s">
        <v>23</v>
      </c>
      <c r="W7419" s="1">
        <v>33604</v>
      </c>
    </row>
    <row r="7420" spans="1:23" x14ac:dyDescent="0.2">
      <c r="A7420" s="1" t="s">
        <v>26</v>
      </c>
      <c r="B7420" s="1" t="s">
        <v>17899</v>
      </c>
      <c r="C7420" s="1" t="s">
        <v>22</v>
      </c>
      <c r="D7420" s="1">
        <v>33604</v>
      </c>
      <c r="E7420" s="1" t="s">
        <v>145</v>
      </c>
      <c r="F7420" s="2">
        <v>128017</v>
      </c>
      <c r="G7420" s="2">
        <v>128161</v>
      </c>
      <c r="H7420" s="1" t="s">
        <v>25</v>
      </c>
      <c r="I7420" s="2">
        <v>128017</v>
      </c>
      <c r="J7420" s="1">
        <v>100</v>
      </c>
      <c r="N7420" s="1" t="s">
        <v>7708</v>
      </c>
      <c r="Q7420" s="1" t="s">
        <v>7709</v>
      </c>
      <c r="T7420" s="1" t="s">
        <v>3425</v>
      </c>
      <c r="U7420" s="1" t="s">
        <v>22</v>
      </c>
      <c r="V7420" s="1" t="s">
        <v>23</v>
      </c>
      <c r="W7420" s="1">
        <v>33624</v>
      </c>
    </row>
    <row r="7421" spans="1:23" x14ac:dyDescent="0.2">
      <c r="A7421" s="1" t="s">
        <v>26</v>
      </c>
      <c r="B7421" s="1" t="s">
        <v>17900</v>
      </c>
      <c r="C7421" s="1" t="s">
        <v>22</v>
      </c>
      <c r="D7421" s="1">
        <v>33604</v>
      </c>
      <c r="E7421" s="1" t="s">
        <v>1102</v>
      </c>
      <c r="F7421" s="2">
        <v>319158</v>
      </c>
      <c r="G7421" s="2">
        <v>189900</v>
      </c>
      <c r="H7421" s="1" t="s">
        <v>25</v>
      </c>
      <c r="I7421" s="2">
        <v>319158</v>
      </c>
      <c r="J7421" s="1">
        <v>100</v>
      </c>
      <c r="N7421" s="1" t="s">
        <v>17902</v>
      </c>
      <c r="P7421" s="1">
        <v>8132495899</v>
      </c>
      <c r="Q7421" s="1" t="s">
        <v>17903</v>
      </c>
      <c r="T7421" s="1" t="s">
        <v>17901</v>
      </c>
      <c r="U7421" s="1" t="s">
        <v>22</v>
      </c>
      <c r="V7421" s="1" t="s">
        <v>23</v>
      </c>
      <c r="W7421" s="1">
        <v>33684</v>
      </c>
    </row>
    <row r="7422" spans="1:23" x14ac:dyDescent="0.2">
      <c r="A7422" s="1" t="s">
        <v>26</v>
      </c>
      <c r="B7422" s="1" t="s">
        <v>17907</v>
      </c>
      <c r="C7422" s="1" t="s">
        <v>22</v>
      </c>
      <c r="D7422" s="1">
        <v>33604</v>
      </c>
      <c r="E7422" s="1" t="s">
        <v>47</v>
      </c>
      <c r="F7422" s="2">
        <v>217823</v>
      </c>
      <c r="G7422" s="2">
        <v>200160</v>
      </c>
      <c r="H7422" s="1" t="s">
        <v>25</v>
      </c>
      <c r="I7422" s="2">
        <v>217823</v>
      </c>
      <c r="J7422" s="1">
        <v>100</v>
      </c>
      <c r="N7422" s="1" t="s">
        <v>2491</v>
      </c>
      <c r="T7422" s="1" t="s">
        <v>2490</v>
      </c>
      <c r="U7422" s="1" t="s">
        <v>22</v>
      </c>
      <c r="V7422" s="1" t="s">
        <v>23</v>
      </c>
      <c r="W7422" s="1">
        <v>33613</v>
      </c>
    </row>
    <row r="7423" spans="1:23" x14ac:dyDescent="0.2">
      <c r="A7423" s="1" t="s">
        <v>26</v>
      </c>
      <c r="B7423" s="1" t="s">
        <v>17911</v>
      </c>
      <c r="C7423" s="1" t="s">
        <v>22</v>
      </c>
      <c r="D7423" s="1">
        <v>33604</v>
      </c>
      <c r="F7423" s="2">
        <v>253531</v>
      </c>
      <c r="G7423" s="2">
        <v>253531</v>
      </c>
      <c r="H7423" s="1" t="s">
        <v>25</v>
      </c>
      <c r="I7423" s="2">
        <v>253531</v>
      </c>
      <c r="J7423" s="1">
        <v>100</v>
      </c>
      <c r="N7423" s="1" t="s">
        <v>17913</v>
      </c>
      <c r="T7423" s="1" t="s">
        <v>17912</v>
      </c>
      <c r="U7423" s="1" t="s">
        <v>22</v>
      </c>
      <c r="V7423" s="1" t="s">
        <v>23</v>
      </c>
      <c r="W7423" s="1">
        <v>33673</v>
      </c>
    </row>
    <row r="7424" spans="1:23" x14ac:dyDescent="0.2">
      <c r="A7424" s="1" t="s">
        <v>26</v>
      </c>
      <c r="B7424" s="1" t="s">
        <v>17922</v>
      </c>
      <c r="C7424" s="1" t="s">
        <v>22</v>
      </c>
      <c r="D7424" s="1">
        <v>33604</v>
      </c>
      <c r="E7424" s="1" t="s">
        <v>47</v>
      </c>
      <c r="F7424" s="2">
        <v>258144</v>
      </c>
      <c r="G7424" s="2">
        <v>235913</v>
      </c>
      <c r="H7424" s="1" t="s">
        <v>34</v>
      </c>
      <c r="I7424" s="2">
        <v>258144</v>
      </c>
      <c r="J7424" s="1">
        <v>100</v>
      </c>
      <c r="N7424" s="1" t="s">
        <v>17923</v>
      </c>
      <c r="T7424" s="1" t="s">
        <v>17922</v>
      </c>
      <c r="U7424" s="1" t="s">
        <v>22</v>
      </c>
      <c r="V7424" s="1" t="s">
        <v>23</v>
      </c>
      <c r="W7424" s="1">
        <v>33604</v>
      </c>
    </row>
    <row r="7425" spans="1:23" x14ac:dyDescent="0.2">
      <c r="A7425" s="1" t="s">
        <v>26</v>
      </c>
      <c r="B7425" s="1" t="s">
        <v>17933</v>
      </c>
      <c r="C7425" s="1" t="s">
        <v>22</v>
      </c>
      <c r="D7425" s="1">
        <v>33604</v>
      </c>
      <c r="E7425" s="1" t="s">
        <v>209</v>
      </c>
      <c r="F7425" s="2">
        <v>564296</v>
      </c>
      <c r="G7425" s="2">
        <v>594741</v>
      </c>
      <c r="H7425" s="1" t="s">
        <v>25</v>
      </c>
      <c r="I7425" s="2">
        <v>564296</v>
      </c>
      <c r="J7425" s="1">
        <v>100</v>
      </c>
      <c r="N7425" s="1" t="s">
        <v>17934</v>
      </c>
      <c r="O7425" s="1" t="s">
        <v>17935</v>
      </c>
      <c r="P7425" s="1" t="s">
        <v>17936</v>
      </c>
      <c r="Q7425" s="1" t="s">
        <v>17937</v>
      </c>
      <c r="T7425" s="1" t="s">
        <v>17933</v>
      </c>
      <c r="U7425" s="1" t="s">
        <v>22</v>
      </c>
      <c r="V7425" s="1" t="s">
        <v>23</v>
      </c>
      <c r="W7425" s="1">
        <v>33604</v>
      </c>
    </row>
    <row r="7426" spans="1:23" x14ac:dyDescent="0.2">
      <c r="A7426" s="1" t="s">
        <v>26</v>
      </c>
      <c r="B7426" s="1" t="s">
        <v>17942</v>
      </c>
      <c r="C7426" s="1" t="s">
        <v>22</v>
      </c>
      <c r="D7426" s="1">
        <v>33604</v>
      </c>
      <c r="E7426" s="1" t="s">
        <v>800</v>
      </c>
      <c r="F7426" s="2">
        <v>302608</v>
      </c>
      <c r="G7426" s="2">
        <v>308902</v>
      </c>
      <c r="H7426" s="1" t="s">
        <v>25</v>
      </c>
      <c r="I7426" s="2">
        <v>302608</v>
      </c>
      <c r="J7426" s="1">
        <v>100</v>
      </c>
      <c r="N7426" s="1" t="s">
        <v>17944</v>
      </c>
      <c r="O7426" s="1" t="s">
        <v>17945</v>
      </c>
      <c r="P7426" s="1" t="s">
        <v>17946</v>
      </c>
      <c r="Q7426" s="1" t="s">
        <v>17947</v>
      </c>
      <c r="T7426" s="1" t="s">
        <v>17943</v>
      </c>
      <c r="U7426" s="1" t="s">
        <v>22</v>
      </c>
      <c r="V7426" s="1" t="s">
        <v>23</v>
      </c>
      <c r="W7426" s="1">
        <v>33605</v>
      </c>
    </row>
    <row r="7427" spans="1:23" x14ac:dyDescent="0.2">
      <c r="A7427" s="1" t="s">
        <v>26</v>
      </c>
      <c r="B7427" s="1" t="s">
        <v>17950</v>
      </c>
      <c r="C7427" s="1" t="s">
        <v>22</v>
      </c>
      <c r="D7427" s="1">
        <v>33604</v>
      </c>
      <c r="E7427" s="1" t="s">
        <v>214</v>
      </c>
      <c r="F7427" s="2">
        <v>441300</v>
      </c>
      <c r="G7427" s="2">
        <v>455013</v>
      </c>
      <c r="H7427" s="1" t="s">
        <v>25</v>
      </c>
      <c r="I7427" s="2">
        <v>441300</v>
      </c>
      <c r="J7427" s="1">
        <v>100</v>
      </c>
      <c r="N7427" s="1" t="s">
        <v>17951</v>
      </c>
      <c r="Q7427" s="1" t="s">
        <v>17952</v>
      </c>
      <c r="T7427" s="1" t="s">
        <v>17950</v>
      </c>
      <c r="U7427" s="1" t="s">
        <v>22</v>
      </c>
      <c r="V7427" s="1" t="s">
        <v>23</v>
      </c>
      <c r="W7427" s="1">
        <v>33604</v>
      </c>
    </row>
    <row r="7428" spans="1:23" x14ac:dyDescent="0.2">
      <c r="A7428" s="1" t="s">
        <v>26</v>
      </c>
      <c r="B7428" s="1" t="s">
        <v>17953</v>
      </c>
      <c r="C7428" s="1" t="s">
        <v>22</v>
      </c>
      <c r="D7428" s="1">
        <v>33604</v>
      </c>
      <c r="E7428" s="1" t="s">
        <v>214</v>
      </c>
      <c r="F7428" s="2">
        <v>213089</v>
      </c>
      <c r="G7428" s="2">
        <v>209495</v>
      </c>
      <c r="H7428" s="1" t="s">
        <v>25</v>
      </c>
      <c r="I7428" s="2">
        <v>213089</v>
      </c>
      <c r="J7428" s="1">
        <v>100</v>
      </c>
      <c r="N7428" s="1" t="s">
        <v>17955</v>
      </c>
      <c r="Q7428" s="1" t="s">
        <v>17956</v>
      </c>
      <c r="T7428" s="1" t="s">
        <v>17954</v>
      </c>
      <c r="U7428" s="1" t="s">
        <v>22</v>
      </c>
      <c r="V7428" s="1" t="s">
        <v>23</v>
      </c>
      <c r="W7428" s="1">
        <v>33604</v>
      </c>
    </row>
    <row r="7429" spans="1:23" x14ac:dyDescent="0.2">
      <c r="A7429" s="1" t="s">
        <v>26</v>
      </c>
      <c r="B7429" s="1" t="s">
        <v>17963</v>
      </c>
      <c r="C7429" s="1" t="s">
        <v>22</v>
      </c>
      <c r="D7429" s="1">
        <v>33604</v>
      </c>
      <c r="E7429" s="1" t="s">
        <v>1877</v>
      </c>
      <c r="F7429" s="2">
        <v>163555</v>
      </c>
      <c r="G7429" s="2">
        <v>220000</v>
      </c>
      <c r="H7429" s="1" t="s">
        <v>25</v>
      </c>
      <c r="I7429" s="2">
        <v>163555</v>
      </c>
      <c r="J7429" s="1">
        <v>100</v>
      </c>
      <c r="N7429" s="1" t="s">
        <v>17964</v>
      </c>
      <c r="O7429" s="1" t="s">
        <v>17965</v>
      </c>
      <c r="P7429" s="1" t="s">
        <v>17966</v>
      </c>
      <c r="Q7429" s="1" t="s">
        <v>17967</v>
      </c>
      <c r="T7429" s="1" t="s">
        <v>17963</v>
      </c>
      <c r="U7429" s="1" t="s">
        <v>22</v>
      </c>
      <c r="V7429" s="1" t="s">
        <v>23</v>
      </c>
      <c r="W7429" s="1">
        <v>33604</v>
      </c>
    </row>
    <row r="7430" spans="1:23" x14ac:dyDescent="0.2">
      <c r="A7430" s="1" t="s">
        <v>26</v>
      </c>
      <c r="B7430" s="1" t="s">
        <v>18001</v>
      </c>
      <c r="C7430" s="1" t="s">
        <v>22</v>
      </c>
      <c r="D7430" s="1">
        <v>33604</v>
      </c>
      <c r="E7430" s="1" t="s">
        <v>409</v>
      </c>
      <c r="F7430" s="2">
        <v>338731</v>
      </c>
      <c r="G7430" s="2">
        <v>341351</v>
      </c>
      <c r="H7430" s="1" t="s">
        <v>25</v>
      </c>
      <c r="I7430" s="2">
        <v>338731</v>
      </c>
      <c r="J7430" s="1">
        <v>100</v>
      </c>
      <c r="N7430" s="1" t="s">
        <v>18002</v>
      </c>
      <c r="O7430" s="1" t="s">
        <v>18003</v>
      </c>
      <c r="P7430" s="1" t="s">
        <v>18004</v>
      </c>
      <c r="T7430" s="1" t="s">
        <v>18001</v>
      </c>
      <c r="U7430" s="1" t="s">
        <v>22</v>
      </c>
      <c r="V7430" s="1" t="s">
        <v>23</v>
      </c>
      <c r="W7430" s="1">
        <v>33604</v>
      </c>
    </row>
    <row r="7431" spans="1:23" x14ac:dyDescent="0.2">
      <c r="A7431" s="1" t="s">
        <v>26</v>
      </c>
      <c r="B7431" s="1" t="s">
        <v>18005</v>
      </c>
      <c r="C7431" s="1" t="s">
        <v>22</v>
      </c>
      <c r="D7431" s="1">
        <v>33604</v>
      </c>
      <c r="E7431" s="1" t="s">
        <v>40</v>
      </c>
      <c r="F7431" s="2">
        <v>231884</v>
      </c>
      <c r="G7431" s="2">
        <v>294558</v>
      </c>
      <c r="H7431" s="1" t="s">
        <v>25</v>
      </c>
      <c r="I7431" s="2">
        <v>231884</v>
      </c>
      <c r="J7431" s="1">
        <v>100</v>
      </c>
      <c r="N7431" s="1" t="s">
        <v>18007</v>
      </c>
      <c r="T7431" s="1" t="s">
        <v>18006</v>
      </c>
      <c r="U7431" s="1" t="s">
        <v>22</v>
      </c>
      <c r="V7431" s="1" t="s">
        <v>23</v>
      </c>
      <c r="W7431" s="1">
        <v>33604</v>
      </c>
    </row>
    <row r="7432" spans="1:23" x14ac:dyDescent="0.2">
      <c r="A7432" s="1" t="s">
        <v>26</v>
      </c>
      <c r="B7432" s="1" t="s">
        <v>18017</v>
      </c>
      <c r="C7432" s="1" t="s">
        <v>22</v>
      </c>
      <c r="D7432" s="1">
        <v>33604</v>
      </c>
      <c r="E7432" s="1" t="s">
        <v>1418</v>
      </c>
      <c r="F7432" s="2">
        <v>611799</v>
      </c>
      <c r="G7432" s="2">
        <v>632508</v>
      </c>
      <c r="H7432" s="1" t="s">
        <v>34</v>
      </c>
      <c r="I7432" s="2">
        <v>611799</v>
      </c>
      <c r="J7432" s="1">
        <v>100</v>
      </c>
      <c r="N7432" s="1" t="s">
        <v>18018</v>
      </c>
      <c r="Q7432" s="1" t="s">
        <v>18019</v>
      </c>
      <c r="T7432" s="1" t="s">
        <v>18017</v>
      </c>
      <c r="U7432" s="1" t="s">
        <v>22</v>
      </c>
      <c r="V7432" s="1" t="s">
        <v>23</v>
      </c>
      <c r="W7432" s="1">
        <v>33604</v>
      </c>
    </row>
    <row r="7433" spans="1:23" x14ac:dyDescent="0.2">
      <c r="A7433" s="1" t="s">
        <v>26</v>
      </c>
      <c r="B7433" s="1" t="s">
        <v>18027</v>
      </c>
      <c r="C7433" s="1" t="s">
        <v>22</v>
      </c>
      <c r="D7433" s="1">
        <v>33604</v>
      </c>
      <c r="E7433" s="1" t="s">
        <v>202</v>
      </c>
      <c r="F7433" s="2">
        <v>287674</v>
      </c>
      <c r="G7433" s="2">
        <v>69000</v>
      </c>
      <c r="H7433" s="1" t="s">
        <v>25</v>
      </c>
      <c r="I7433" s="2">
        <v>287674</v>
      </c>
      <c r="J7433" s="1">
        <v>100</v>
      </c>
      <c r="N7433" s="1" t="s">
        <v>18030</v>
      </c>
      <c r="T7433" s="1" t="s">
        <v>18028</v>
      </c>
      <c r="U7433" s="1" t="s">
        <v>18029</v>
      </c>
      <c r="V7433" s="1" t="s">
        <v>23</v>
      </c>
      <c r="W7433" s="1">
        <v>33707</v>
      </c>
    </row>
    <row r="7434" spans="1:23" x14ac:dyDescent="0.2">
      <c r="A7434" s="1" t="s">
        <v>26</v>
      </c>
      <c r="B7434" s="1" t="s">
        <v>18031</v>
      </c>
      <c r="C7434" s="1" t="s">
        <v>22</v>
      </c>
      <c r="D7434" s="1">
        <v>33604</v>
      </c>
      <c r="E7434" s="1" t="s">
        <v>5648</v>
      </c>
      <c r="F7434" s="2">
        <v>311240</v>
      </c>
      <c r="G7434" s="2">
        <v>295211</v>
      </c>
      <c r="H7434" s="1" t="s">
        <v>25</v>
      </c>
      <c r="I7434" s="2">
        <v>311240</v>
      </c>
      <c r="J7434" s="1">
        <v>100</v>
      </c>
      <c r="N7434" s="1" t="s">
        <v>18032</v>
      </c>
      <c r="O7434" s="1" t="s">
        <v>18033</v>
      </c>
      <c r="P7434" s="1" t="s">
        <v>18034</v>
      </c>
      <c r="T7434" s="1" t="s">
        <v>18031</v>
      </c>
      <c r="U7434" s="1" t="s">
        <v>22</v>
      </c>
      <c r="V7434" s="1" t="s">
        <v>23</v>
      </c>
      <c r="W7434" s="1">
        <v>33604</v>
      </c>
    </row>
    <row r="7435" spans="1:23" x14ac:dyDescent="0.2">
      <c r="A7435" s="1" t="s">
        <v>26</v>
      </c>
      <c r="B7435" s="1" t="s">
        <v>18038</v>
      </c>
      <c r="C7435" s="1" t="s">
        <v>22</v>
      </c>
      <c r="D7435" s="1">
        <v>33604</v>
      </c>
      <c r="E7435" s="1" t="s">
        <v>223</v>
      </c>
      <c r="F7435" s="2">
        <v>256770</v>
      </c>
      <c r="G7435" s="2">
        <v>260166</v>
      </c>
      <c r="H7435" s="1" t="s">
        <v>34</v>
      </c>
      <c r="I7435" s="2">
        <v>256770</v>
      </c>
      <c r="J7435" s="1">
        <v>100</v>
      </c>
      <c r="N7435" s="1" t="s">
        <v>18039</v>
      </c>
      <c r="T7435" s="1" t="s">
        <v>7717</v>
      </c>
      <c r="U7435" s="1" t="s">
        <v>386</v>
      </c>
      <c r="V7435" s="1" t="s">
        <v>23</v>
      </c>
      <c r="W7435" s="1">
        <v>33556</v>
      </c>
    </row>
    <row r="7436" spans="1:23" x14ac:dyDescent="0.2">
      <c r="A7436" s="1" t="s">
        <v>26</v>
      </c>
      <c r="B7436" s="1" t="s">
        <v>18051</v>
      </c>
      <c r="C7436" s="1" t="s">
        <v>22</v>
      </c>
      <c r="D7436" s="1">
        <v>33604</v>
      </c>
      <c r="E7436" s="1" t="s">
        <v>223</v>
      </c>
      <c r="F7436" s="2">
        <v>176571</v>
      </c>
      <c r="G7436" s="2">
        <v>179900</v>
      </c>
      <c r="H7436" s="1" t="s">
        <v>34</v>
      </c>
      <c r="I7436" s="2">
        <v>176571</v>
      </c>
      <c r="J7436" s="1">
        <v>100</v>
      </c>
      <c r="N7436" s="1" t="s">
        <v>18053</v>
      </c>
      <c r="T7436" s="1" t="s">
        <v>18052</v>
      </c>
      <c r="U7436" s="1" t="s">
        <v>1110</v>
      </c>
      <c r="V7436" s="1" t="s">
        <v>23</v>
      </c>
      <c r="W7436" s="1">
        <v>33545</v>
      </c>
    </row>
    <row r="7437" spans="1:23" x14ac:dyDescent="0.2">
      <c r="A7437" s="1" t="s">
        <v>26</v>
      </c>
      <c r="B7437" s="1" t="s">
        <v>18054</v>
      </c>
      <c r="C7437" s="1" t="s">
        <v>22</v>
      </c>
      <c r="D7437" s="1">
        <v>33604</v>
      </c>
      <c r="E7437" s="1" t="s">
        <v>4488</v>
      </c>
      <c r="F7437" s="2">
        <v>239779</v>
      </c>
      <c r="G7437" s="2">
        <v>234370</v>
      </c>
      <c r="H7437" s="1" t="s">
        <v>25</v>
      </c>
      <c r="I7437" s="2">
        <v>239779</v>
      </c>
      <c r="J7437" s="1">
        <v>100</v>
      </c>
      <c r="N7437" s="1" t="s">
        <v>18056</v>
      </c>
      <c r="Q7437" s="1" t="s">
        <v>18057</v>
      </c>
      <c r="T7437" s="1" t="s">
        <v>18055</v>
      </c>
      <c r="U7437" s="1" t="s">
        <v>2486</v>
      </c>
      <c r="V7437" s="1" t="s">
        <v>85</v>
      </c>
      <c r="W7437" s="1">
        <v>11215</v>
      </c>
    </row>
    <row r="7438" spans="1:23" x14ac:dyDescent="0.2">
      <c r="A7438" s="1" t="s">
        <v>26</v>
      </c>
      <c r="B7438" s="1" t="s">
        <v>18058</v>
      </c>
      <c r="C7438" s="1" t="s">
        <v>22</v>
      </c>
      <c r="D7438" s="1">
        <v>33604</v>
      </c>
      <c r="E7438" s="1" t="s">
        <v>1250</v>
      </c>
      <c r="F7438" s="2">
        <v>327678</v>
      </c>
      <c r="G7438" s="2">
        <v>318135</v>
      </c>
      <c r="H7438" s="1" t="s">
        <v>34</v>
      </c>
      <c r="I7438" s="2">
        <v>327678</v>
      </c>
      <c r="J7438" s="1">
        <v>100</v>
      </c>
      <c r="N7438" s="1" t="s">
        <v>18060</v>
      </c>
      <c r="T7438" s="1" t="s">
        <v>18059</v>
      </c>
      <c r="U7438" s="1" t="s">
        <v>59</v>
      </c>
      <c r="V7438" s="1" t="s">
        <v>23</v>
      </c>
      <c r="W7438" s="1">
        <v>33548</v>
      </c>
    </row>
    <row r="7439" spans="1:23" x14ac:dyDescent="0.2">
      <c r="A7439" s="1" t="s">
        <v>26</v>
      </c>
      <c r="B7439" s="1" t="s">
        <v>18068</v>
      </c>
      <c r="C7439" s="1" t="s">
        <v>22</v>
      </c>
      <c r="D7439" s="1">
        <v>33604</v>
      </c>
      <c r="E7439" s="1" t="s">
        <v>412</v>
      </c>
      <c r="F7439" s="2">
        <v>396970</v>
      </c>
      <c r="G7439" s="2">
        <v>404336</v>
      </c>
      <c r="H7439" s="1" t="s">
        <v>25</v>
      </c>
      <c r="I7439" s="2">
        <v>396970</v>
      </c>
      <c r="J7439" s="1">
        <v>100</v>
      </c>
      <c r="K7439" s="1">
        <v>2.5288832033738999</v>
      </c>
      <c r="N7439" s="1" t="s">
        <v>18069</v>
      </c>
      <c r="O7439" s="1" t="s">
        <v>18070</v>
      </c>
      <c r="P7439" s="1" t="s">
        <v>18071</v>
      </c>
      <c r="Q7439" s="1" t="s">
        <v>18072</v>
      </c>
      <c r="T7439" s="1" t="s">
        <v>18068</v>
      </c>
      <c r="U7439" s="1" t="s">
        <v>22</v>
      </c>
      <c r="V7439" s="1" t="s">
        <v>23</v>
      </c>
      <c r="W7439" s="1">
        <v>33604</v>
      </c>
    </row>
    <row r="7440" spans="1:23" x14ac:dyDescent="0.2">
      <c r="A7440" s="1" t="s">
        <v>26</v>
      </c>
      <c r="B7440" s="1" t="s">
        <v>18085</v>
      </c>
      <c r="C7440" s="1" t="s">
        <v>22</v>
      </c>
      <c r="D7440" s="1">
        <v>33604</v>
      </c>
      <c r="F7440" s="2">
        <v>239312</v>
      </c>
      <c r="G7440" s="2">
        <v>239312</v>
      </c>
      <c r="H7440" s="1" t="s">
        <v>25</v>
      </c>
      <c r="I7440" s="2">
        <v>239312</v>
      </c>
      <c r="J7440" s="1">
        <v>100</v>
      </c>
      <c r="N7440" s="1" t="s">
        <v>18086</v>
      </c>
      <c r="Q7440" s="1" t="s">
        <v>18087</v>
      </c>
      <c r="T7440" s="1" t="s">
        <v>18085</v>
      </c>
      <c r="U7440" s="1" t="s">
        <v>22</v>
      </c>
      <c r="V7440" s="1" t="s">
        <v>23</v>
      </c>
      <c r="W7440" s="1">
        <v>33604</v>
      </c>
    </row>
    <row r="7441" spans="1:23" x14ac:dyDescent="0.2">
      <c r="A7441" s="1" t="s">
        <v>26</v>
      </c>
      <c r="B7441" s="1" t="s">
        <v>18097</v>
      </c>
      <c r="C7441" s="1" t="s">
        <v>22</v>
      </c>
      <c r="D7441" s="1">
        <v>33604</v>
      </c>
      <c r="E7441" s="1" t="s">
        <v>223</v>
      </c>
      <c r="F7441" s="2">
        <v>281320</v>
      </c>
      <c r="G7441" s="2">
        <v>323250</v>
      </c>
      <c r="H7441" s="1" t="s">
        <v>25</v>
      </c>
      <c r="I7441" s="2">
        <v>281320</v>
      </c>
      <c r="J7441" s="1">
        <v>100</v>
      </c>
      <c r="N7441" s="1" t="s">
        <v>18098</v>
      </c>
      <c r="P7441" s="1" t="s">
        <v>18099</v>
      </c>
      <c r="T7441" s="1" t="s">
        <v>18097</v>
      </c>
      <c r="U7441" s="1" t="s">
        <v>22</v>
      </c>
      <c r="V7441" s="1" t="s">
        <v>23</v>
      </c>
      <c r="W7441" s="1">
        <v>33604</v>
      </c>
    </row>
    <row r="7442" spans="1:23" x14ac:dyDescent="0.2">
      <c r="A7442" s="1" t="s">
        <v>26</v>
      </c>
      <c r="B7442" s="1" t="s">
        <v>18100</v>
      </c>
      <c r="C7442" s="1" t="s">
        <v>22</v>
      </c>
      <c r="D7442" s="1">
        <v>33604</v>
      </c>
      <c r="E7442" s="1" t="s">
        <v>542</v>
      </c>
      <c r="F7442" s="2">
        <v>312798</v>
      </c>
      <c r="G7442" s="2">
        <v>311723</v>
      </c>
      <c r="H7442" s="1" t="s">
        <v>25</v>
      </c>
      <c r="I7442" s="2">
        <v>312798</v>
      </c>
      <c r="J7442" s="1">
        <v>100</v>
      </c>
      <c r="N7442" s="1" t="s">
        <v>18101</v>
      </c>
      <c r="T7442" s="1" t="s">
        <v>18100</v>
      </c>
      <c r="U7442" s="1" t="s">
        <v>22</v>
      </c>
      <c r="V7442" s="1" t="s">
        <v>23</v>
      </c>
      <c r="W7442" s="1">
        <v>33604</v>
      </c>
    </row>
    <row r="7443" spans="1:23" x14ac:dyDescent="0.2">
      <c r="A7443" s="1" t="s">
        <v>26</v>
      </c>
      <c r="B7443" s="1" t="s">
        <v>18137</v>
      </c>
      <c r="C7443" s="1" t="s">
        <v>22</v>
      </c>
      <c r="D7443" s="1">
        <v>33604</v>
      </c>
      <c r="E7443" s="1" t="s">
        <v>189</v>
      </c>
      <c r="F7443" s="2">
        <v>302972</v>
      </c>
      <c r="G7443" s="2">
        <v>286030</v>
      </c>
      <c r="H7443" s="1" t="s">
        <v>25</v>
      </c>
      <c r="I7443" s="2">
        <v>302972</v>
      </c>
      <c r="J7443" s="1">
        <v>100</v>
      </c>
      <c r="N7443" s="1" t="s">
        <v>18138</v>
      </c>
      <c r="O7443" s="1" t="s">
        <v>18139</v>
      </c>
      <c r="P7443" s="1" t="s">
        <v>18140</v>
      </c>
      <c r="T7443" s="1" t="s">
        <v>18137</v>
      </c>
      <c r="U7443" s="1" t="s">
        <v>22</v>
      </c>
      <c r="V7443" s="1" t="s">
        <v>23</v>
      </c>
      <c r="W7443" s="1">
        <v>33604</v>
      </c>
    </row>
    <row r="7444" spans="1:23" x14ac:dyDescent="0.2">
      <c r="A7444" s="1" t="s">
        <v>26</v>
      </c>
      <c r="B7444" s="1" t="s">
        <v>18141</v>
      </c>
      <c r="C7444" s="1" t="s">
        <v>22</v>
      </c>
      <c r="D7444" s="1">
        <v>33604</v>
      </c>
      <c r="E7444" s="1" t="s">
        <v>234</v>
      </c>
      <c r="F7444" s="2">
        <v>252323</v>
      </c>
      <c r="G7444" s="2">
        <v>3150</v>
      </c>
      <c r="H7444" s="1" t="s">
        <v>25</v>
      </c>
      <c r="I7444" s="2">
        <v>252323</v>
      </c>
      <c r="J7444" s="1">
        <v>100</v>
      </c>
      <c r="N7444" s="1" t="s">
        <v>18143</v>
      </c>
      <c r="Q7444" s="1" t="s">
        <v>18144</v>
      </c>
      <c r="T7444" s="1" t="s">
        <v>18142</v>
      </c>
    </row>
    <row r="7445" spans="1:23" x14ac:dyDescent="0.2">
      <c r="A7445" s="1" t="s">
        <v>26</v>
      </c>
      <c r="B7445" s="1" t="s">
        <v>18148</v>
      </c>
      <c r="C7445" s="1" t="s">
        <v>22</v>
      </c>
      <c r="D7445" s="1">
        <v>33604</v>
      </c>
      <c r="E7445" s="1" t="s">
        <v>1492</v>
      </c>
      <c r="F7445" s="2">
        <v>457212</v>
      </c>
      <c r="G7445" s="2">
        <v>225000</v>
      </c>
      <c r="H7445" s="1" t="s">
        <v>25</v>
      </c>
      <c r="I7445" s="2">
        <v>457212</v>
      </c>
      <c r="J7445" s="1">
        <v>100</v>
      </c>
      <c r="N7445" s="1" t="s">
        <v>18149</v>
      </c>
      <c r="O7445" s="1" t="s">
        <v>18150</v>
      </c>
      <c r="P7445" s="1" t="s">
        <v>18151</v>
      </c>
      <c r="T7445" s="1" t="s">
        <v>18148</v>
      </c>
      <c r="U7445" s="1" t="s">
        <v>22</v>
      </c>
      <c r="V7445" s="1" t="s">
        <v>23</v>
      </c>
      <c r="W7445" s="1">
        <v>33604</v>
      </c>
    </row>
    <row r="7446" spans="1:23" x14ac:dyDescent="0.2">
      <c r="A7446" s="1" t="s">
        <v>26</v>
      </c>
      <c r="B7446" s="1" t="s">
        <v>18152</v>
      </c>
      <c r="C7446" s="1" t="s">
        <v>22</v>
      </c>
      <c r="D7446" s="1">
        <v>33604</v>
      </c>
      <c r="E7446" s="1" t="s">
        <v>40</v>
      </c>
      <c r="F7446" s="2">
        <v>209179</v>
      </c>
      <c r="G7446" s="2">
        <v>217388</v>
      </c>
      <c r="H7446" s="1" t="s">
        <v>34</v>
      </c>
      <c r="I7446" s="2">
        <v>209179</v>
      </c>
      <c r="J7446" s="1">
        <v>100</v>
      </c>
      <c r="N7446" s="1" t="s">
        <v>18153</v>
      </c>
      <c r="Q7446" s="1" t="s">
        <v>18154</v>
      </c>
      <c r="T7446" s="1" t="s">
        <v>18152</v>
      </c>
      <c r="U7446" s="1" t="s">
        <v>22</v>
      </c>
      <c r="V7446" s="1" t="s">
        <v>23</v>
      </c>
      <c r="W7446" s="1">
        <v>33604</v>
      </c>
    </row>
    <row r="7447" spans="1:23" x14ac:dyDescent="0.2">
      <c r="A7447" s="1" t="s">
        <v>26</v>
      </c>
      <c r="B7447" s="1" t="s">
        <v>18159</v>
      </c>
      <c r="C7447" s="1" t="s">
        <v>22</v>
      </c>
      <c r="D7447" s="1">
        <v>33604</v>
      </c>
      <c r="E7447" s="1" t="s">
        <v>24</v>
      </c>
      <c r="F7447" s="2">
        <v>183653</v>
      </c>
      <c r="G7447" s="2">
        <v>119000</v>
      </c>
      <c r="H7447" s="1" t="s">
        <v>34</v>
      </c>
      <c r="I7447" s="2">
        <v>183653</v>
      </c>
      <c r="J7447" s="1">
        <v>100</v>
      </c>
      <c r="N7447" s="1" t="s">
        <v>18162</v>
      </c>
      <c r="T7447" s="1" t="s">
        <v>18160</v>
      </c>
      <c r="U7447" s="1" t="s">
        <v>18161</v>
      </c>
      <c r="V7447" s="1" t="s">
        <v>23</v>
      </c>
      <c r="W7447" s="1">
        <v>33550</v>
      </c>
    </row>
    <row r="7448" spans="1:23" x14ac:dyDescent="0.2">
      <c r="A7448" s="1" t="s">
        <v>26</v>
      </c>
      <c r="B7448" s="1" t="s">
        <v>18167</v>
      </c>
      <c r="C7448" s="1" t="s">
        <v>22</v>
      </c>
      <c r="D7448" s="1">
        <v>33604</v>
      </c>
      <c r="E7448" s="1" t="s">
        <v>357</v>
      </c>
      <c r="F7448" s="2">
        <v>244921</v>
      </c>
      <c r="G7448" s="2">
        <v>260034</v>
      </c>
      <c r="H7448" s="1" t="s">
        <v>25</v>
      </c>
      <c r="I7448" s="2">
        <v>244921</v>
      </c>
      <c r="J7448" s="1">
        <v>100</v>
      </c>
      <c r="N7448" s="1" t="s">
        <v>18168</v>
      </c>
      <c r="O7448" s="1" t="s">
        <v>18169</v>
      </c>
      <c r="P7448" s="1" t="s">
        <v>18170</v>
      </c>
      <c r="T7448" s="1" t="s">
        <v>18167</v>
      </c>
      <c r="U7448" s="1" t="s">
        <v>22</v>
      </c>
      <c r="V7448" s="1" t="s">
        <v>23</v>
      </c>
      <c r="W7448" s="1">
        <v>33604</v>
      </c>
    </row>
    <row r="7449" spans="1:23" x14ac:dyDescent="0.2">
      <c r="A7449" s="1" t="s">
        <v>26</v>
      </c>
      <c r="B7449" s="1" t="s">
        <v>18171</v>
      </c>
      <c r="C7449" s="1" t="s">
        <v>22</v>
      </c>
      <c r="D7449" s="1">
        <v>33604</v>
      </c>
      <c r="E7449" s="1" t="s">
        <v>91</v>
      </c>
      <c r="F7449" s="2">
        <v>304639</v>
      </c>
      <c r="G7449" s="2">
        <v>317558</v>
      </c>
      <c r="H7449" s="1" t="s">
        <v>25</v>
      </c>
      <c r="I7449" s="2">
        <v>304639</v>
      </c>
      <c r="J7449" s="1">
        <v>100</v>
      </c>
      <c r="N7449" s="1" t="s">
        <v>1575</v>
      </c>
      <c r="T7449" s="1" t="s">
        <v>1574</v>
      </c>
      <c r="U7449" s="1" t="s">
        <v>455</v>
      </c>
      <c r="V7449" s="1" t="s">
        <v>23</v>
      </c>
      <c r="W7449" s="1">
        <v>33617</v>
      </c>
    </row>
    <row r="7450" spans="1:23" x14ac:dyDescent="0.2">
      <c r="A7450" s="1" t="s">
        <v>26</v>
      </c>
      <c r="B7450" s="1" t="s">
        <v>18175</v>
      </c>
      <c r="C7450" s="1" t="s">
        <v>22</v>
      </c>
      <c r="D7450" s="1">
        <v>33604</v>
      </c>
      <c r="E7450" s="1" t="s">
        <v>866</v>
      </c>
      <c r="F7450" s="2">
        <v>353945</v>
      </c>
      <c r="G7450" s="2">
        <v>351082</v>
      </c>
      <c r="H7450" s="1" t="s">
        <v>25</v>
      </c>
      <c r="I7450" s="2">
        <v>353945</v>
      </c>
      <c r="J7450" s="1">
        <v>100</v>
      </c>
      <c r="N7450" s="1" t="s">
        <v>18176</v>
      </c>
      <c r="T7450" s="1" t="s">
        <v>18175</v>
      </c>
      <c r="U7450" s="1" t="s">
        <v>22</v>
      </c>
      <c r="V7450" s="1" t="s">
        <v>23</v>
      </c>
      <c r="W7450" s="1">
        <v>33604</v>
      </c>
    </row>
    <row r="7451" spans="1:23" x14ac:dyDescent="0.2">
      <c r="A7451" s="1" t="s">
        <v>26</v>
      </c>
      <c r="B7451" s="1" t="s">
        <v>18190</v>
      </c>
      <c r="C7451" s="1" t="s">
        <v>22</v>
      </c>
      <c r="D7451" s="1">
        <v>33604</v>
      </c>
      <c r="E7451" s="1" t="s">
        <v>767</v>
      </c>
      <c r="F7451" s="2">
        <v>264435</v>
      </c>
      <c r="G7451" s="2">
        <v>292928</v>
      </c>
      <c r="H7451" s="1" t="s">
        <v>25</v>
      </c>
      <c r="I7451" s="2">
        <v>264435</v>
      </c>
      <c r="J7451" s="1">
        <v>100</v>
      </c>
      <c r="K7451" s="1">
        <v>6.3409570907278798</v>
      </c>
      <c r="N7451" s="1" t="s">
        <v>18191</v>
      </c>
      <c r="O7451" s="1" t="s">
        <v>18192</v>
      </c>
      <c r="P7451" s="1" t="s">
        <v>18193</v>
      </c>
      <c r="T7451" s="1" t="s">
        <v>18190</v>
      </c>
      <c r="U7451" s="1" t="s">
        <v>22</v>
      </c>
      <c r="V7451" s="1" t="s">
        <v>23</v>
      </c>
      <c r="W7451" s="1">
        <v>33604</v>
      </c>
    </row>
    <row r="7452" spans="1:23" x14ac:dyDescent="0.2">
      <c r="A7452" s="1" t="s">
        <v>26</v>
      </c>
      <c r="B7452" s="1" t="s">
        <v>18198</v>
      </c>
      <c r="C7452" s="1" t="s">
        <v>22</v>
      </c>
      <c r="D7452" s="1">
        <v>33604</v>
      </c>
      <c r="E7452" s="1" t="s">
        <v>47</v>
      </c>
      <c r="F7452" s="2">
        <v>348399</v>
      </c>
      <c r="G7452" s="2">
        <v>330447</v>
      </c>
      <c r="H7452" s="1" t="s">
        <v>34</v>
      </c>
      <c r="I7452" s="2">
        <v>348399</v>
      </c>
      <c r="J7452" s="1">
        <v>100</v>
      </c>
      <c r="N7452" s="1" t="s">
        <v>18199</v>
      </c>
      <c r="T7452" s="1" t="s">
        <v>18198</v>
      </c>
      <c r="U7452" s="1" t="s">
        <v>22</v>
      </c>
      <c r="V7452" s="1" t="s">
        <v>23</v>
      </c>
      <c r="W7452" s="1">
        <v>33604</v>
      </c>
    </row>
    <row r="7453" spans="1:23" x14ac:dyDescent="0.2">
      <c r="A7453" s="1" t="s">
        <v>26</v>
      </c>
      <c r="B7453" s="1" t="s">
        <v>18203</v>
      </c>
      <c r="C7453" s="1" t="s">
        <v>22</v>
      </c>
      <c r="D7453" s="1">
        <v>33604</v>
      </c>
      <c r="E7453" s="1" t="s">
        <v>47</v>
      </c>
      <c r="F7453" s="2">
        <v>284259</v>
      </c>
      <c r="G7453" s="2">
        <v>290123</v>
      </c>
      <c r="H7453" s="1" t="s">
        <v>34</v>
      </c>
      <c r="I7453" s="2">
        <v>284259</v>
      </c>
      <c r="J7453" s="1">
        <v>100</v>
      </c>
      <c r="N7453" s="1" t="s">
        <v>1001</v>
      </c>
      <c r="T7453" s="1" t="s">
        <v>1000</v>
      </c>
      <c r="U7453" s="1" t="s">
        <v>22</v>
      </c>
      <c r="V7453" s="1" t="s">
        <v>23</v>
      </c>
      <c r="W7453" s="1">
        <v>33682</v>
      </c>
    </row>
    <row r="7454" spans="1:23" x14ac:dyDescent="0.2">
      <c r="A7454" s="1" t="s">
        <v>26</v>
      </c>
      <c r="B7454" s="1" t="s">
        <v>18204</v>
      </c>
      <c r="C7454" s="1" t="s">
        <v>22</v>
      </c>
      <c r="D7454" s="1">
        <v>33604</v>
      </c>
      <c r="E7454" s="1" t="s">
        <v>43</v>
      </c>
      <c r="F7454" s="2">
        <v>383365</v>
      </c>
      <c r="G7454" s="2">
        <v>367090</v>
      </c>
      <c r="H7454" s="1" t="s">
        <v>25</v>
      </c>
      <c r="I7454" s="2">
        <v>383365</v>
      </c>
      <c r="J7454" s="1">
        <v>100</v>
      </c>
      <c r="N7454" s="1" t="s">
        <v>18205</v>
      </c>
      <c r="O7454" s="1" t="s">
        <v>18206</v>
      </c>
      <c r="P7454" s="1" t="s">
        <v>18207</v>
      </c>
      <c r="Q7454" s="1" t="s">
        <v>18208</v>
      </c>
      <c r="T7454" s="1" t="s">
        <v>18204</v>
      </c>
      <c r="U7454" s="1" t="s">
        <v>22</v>
      </c>
      <c r="V7454" s="1" t="s">
        <v>23</v>
      </c>
      <c r="W7454" s="1">
        <v>33604</v>
      </c>
    </row>
    <row r="7455" spans="1:23" x14ac:dyDescent="0.2">
      <c r="A7455" s="1" t="s">
        <v>26</v>
      </c>
      <c r="B7455" s="1" t="s">
        <v>18209</v>
      </c>
      <c r="C7455" s="1" t="s">
        <v>22</v>
      </c>
      <c r="D7455" s="1">
        <v>33604</v>
      </c>
      <c r="E7455" s="1" t="s">
        <v>43</v>
      </c>
      <c r="F7455" s="2">
        <v>352292</v>
      </c>
      <c r="G7455" s="2">
        <v>349097</v>
      </c>
      <c r="H7455" s="1" t="s">
        <v>25</v>
      </c>
      <c r="I7455" s="2">
        <v>352292</v>
      </c>
      <c r="J7455" s="1">
        <v>100</v>
      </c>
      <c r="N7455" s="1" t="s">
        <v>18210</v>
      </c>
      <c r="T7455" s="1" t="s">
        <v>18209</v>
      </c>
      <c r="U7455" s="1" t="s">
        <v>22</v>
      </c>
      <c r="V7455" s="1" t="s">
        <v>23</v>
      </c>
      <c r="W7455" s="1">
        <v>33604</v>
      </c>
    </row>
    <row r="7456" spans="1:23" x14ac:dyDescent="0.2">
      <c r="A7456" s="1" t="s">
        <v>26</v>
      </c>
      <c r="B7456" s="1" t="s">
        <v>18211</v>
      </c>
      <c r="C7456" s="1" t="s">
        <v>22</v>
      </c>
      <c r="D7456" s="1">
        <v>33604</v>
      </c>
      <c r="E7456" s="1" t="s">
        <v>561</v>
      </c>
      <c r="F7456" s="2">
        <v>337274</v>
      </c>
      <c r="G7456" s="2">
        <v>321779</v>
      </c>
      <c r="H7456" s="1" t="s">
        <v>34</v>
      </c>
      <c r="I7456" s="2">
        <v>337274</v>
      </c>
      <c r="J7456" s="1">
        <v>100</v>
      </c>
      <c r="N7456" s="1" t="s">
        <v>18212</v>
      </c>
      <c r="Q7456" s="1" t="s">
        <v>18213</v>
      </c>
      <c r="T7456" s="1" t="s">
        <v>18211</v>
      </c>
      <c r="U7456" s="1" t="s">
        <v>22</v>
      </c>
      <c r="V7456" s="1" t="s">
        <v>23</v>
      </c>
      <c r="W7456" s="1">
        <v>33604</v>
      </c>
    </row>
    <row r="7457" spans="1:23" x14ac:dyDescent="0.2">
      <c r="A7457" s="1" t="s">
        <v>26</v>
      </c>
      <c r="B7457" s="1" t="s">
        <v>18214</v>
      </c>
      <c r="C7457" s="1" t="s">
        <v>22</v>
      </c>
      <c r="D7457" s="1">
        <v>33604</v>
      </c>
      <c r="E7457" s="1" t="s">
        <v>223</v>
      </c>
      <c r="F7457" s="2">
        <v>230375</v>
      </c>
      <c r="G7457" s="2">
        <v>295520</v>
      </c>
      <c r="H7457" s="1" t="s">
        <v>25</v>
      </c>
      <c r="I7457" s="2">
        <v>230375</v>
      </c>
      <c r="J7457" s="1">
        <v>100</v>
      </c>
      <c r="N7457" s="1" t="s">
        <v>18215</v>
      </c>
      <c r="Q7457" s="1" t="s">
        <v>18216</v>
      </c>
      <c r="T7457" s="1" t="s">
        <v>18214</v>
      </c>
      <c r="U7457" s="1" t="s">
        <v>22</v>
      </c>
      <c r="V7457" s="1" t="s">
        <v>23</v>
      </c>
      <c r="W7457" s="1">
        <v>33604</v>
      </c>
    </row>
    <row r="7458" spans="1:23" x14ac:dyDescent="0.2">
      <c r="A7458" s="1" t="s">
        <v>26</v>
      </c>
      <c r="B7458" s="1" t="s">
        <v>18217</v>
      </c>
      <c r="C7458" s="1" t="s">
        <v>22</v>
      </c>
      <c r="D7458" s="1">
        <v>33604</v>
      </c>
      <c r="E7458" s="1" t="s">
        <v>91</v>
      </c>
      <c r="F7458" s="2">
        <v>307211</v>
      </c>
      <c r="G7458" s="2">
        <v>303715</v>
      </c>
      <c r="H7458" s="1" t="s">
        <v>34</v>
      </c>
      <c r="I7458" s="2">
        <v>307211</v>
      </c>
      <c r="J7458" s="1">
        <v>100</v>
      </c>
      <c r="N7458" s="1" t="s">
        <v>18219</v>
      </c>
      <c r="T7458" s="1" t="s">
        <v>18218</v>
      </c>
      <c r="U7458" s="1" t="s">
        <v>22</v>
      </c>
      <c r="V7458" s="1" t="s">
        <v>23</v>
      </c>
      <c r="W7458" s="1">
        <v>33612</v>
      </c>
    </row>
    <row r="7459" spans="1:23" x14ac:dyDescent="0.2">
      <c r="A7459" s="1" t="s">
        <v>26</v>
      </c>
      <c r="B7459" s="1" t="s">
        <v>18223</v>
      </c>
      <c r="C7459" s="1" t="s">
        <v>22</v>
      </c>
      <c r="D7459" s="1">
        <v>33604</v>
      </c>
      <c r="E7459" s="1" t="s">
        <v>86</v>
      </c>
      <c r="F7459" s="2">
        <v>342377</v>
      </c>
      <c r="G7459" s="2">
        <v>331291</v>
      </c>
      <c r="H7459" s="1" t="s">
        <v>25</v>
      </c>
      <c r="I7459" s="2">
        <v>342377</v>
      </c>
      <c r="J7459" s="1">
        <v>100</v>
      </c>
      <c r="K7459" s="1">
        <v>2.6337219158203902</v>
      </c>
      <c r="N7459" s="1" t="s">
        <v>18224</v>
      </c>
      <c r="O7459" s="1" t="s">
        <v>18225</v>
      </c>
      <c r="T7459" s="1" t="s">
        <v>18223</v>
      </c>
      <c r="U7459" s="1" t="s">
        <v>22</v>
      </c>
      <c r="V7459" s="1" t="s">
        <v>23</v>
      </c>
      <c r="W7459" s="1">
        <v>33604</v>
      </c>
    </row>
    <row r="7460" spans="1:23" x14ac:dyDescent="0.2">
      <c r="A7460" s="1" t="s">
        <v>26</v>
      </c>
      <c r="B7460" s="1" t="s">
        <v>18226</v>
      </c>
      <c r="C7460" s="1" t="s">
        <v>22</v>
      </c>
      <c r="D7460" s="1">
        <v>33604</v>
      </c>
      <c r="E7460" s="1" t="s">
        <v>1542</v>
      </c>
      <c r="F7460" s="2">
        <v>284269</v>
      </c>
      <c r="G7460" s="2">
        <v>269934</v>
      </c>
      <c r="H7460" s="1" t="s">
        <v>34</v>
      </c>
      <c r="I7460" s="2">
        <v>284269</v>
      </c>
      <c r="J7460" s="1">
        <v>100</v>
      </c>
      <c r="N7460" s="1" t="s">
        <v>18228</v>
      </c>
      <c r="T7460" s="1" t="s">
        <v>18227</v>
      </c>
      <c r="U7460" s="1" t="s">
        <v>22</v>
      </c>
      <c r="V7460" s="1" t="s">
        <v>23</v>
      </c>
      <c r="W7460" s="1">
        <v>33694</v>
      </c>
    </row>
    <row r="7461" spans="1:23" x14ac:dyDescent="0.2">
      <c r="A7461" s="1" t="s">
        <v>26</v>
      </c>
      <c r="B7461" s="1" t="s">
        <v>18232</v>
      </c>
      <c r="C7461" s="1" t="s">
        <v>22</v>
      </c>
      <c r="D7461" s="1">
        <v>33604</v>
      </c>
      <c r="E7461" s="1" t="s">
        <v>223</v>
      </c>
      <c r="F7461" s="2">
        <v>146967</v>
      </c>
      <c r="G7461" s="2">
        <v>157328</v>
      </c>
      <c r="H7461" s="1" t="s">
        <v>34</v>
      </c>
      <c r="I7461" s="2">
        <v>146967</v>
      </c>
      <c r="J7461" s="1">
        <v>100</v>
      </c>
      <c r="N7461" s="1" t="s">
        <v>18234</v>
      </c>
      <c r="T7461" s="1" t="s">
        <v>18233</v>
      </c>
      <c r="U7461" s="1" t="s">
        <v>386</v>
      </c>
      <c r="V7461" s="1" t="s">
        <v>23</v>
      </c>
      <c r="W7461" s="1">
        <v>33556</v>
      </c>
    </row>
    <row r="7462" spans="1:23" x14ac:dyDescent="0.2">
      <c r="A7462" s="1" t="s">
        <v>26</v>
      </c>
      <c r="B7462" s="1" t="s">
        <v>18240</v>
      </c>
      <c r="C7462" s="1" t="s">
        <v>22</v>
      </c>
      <c r="D7462" s="1">
        <v>33604</v>
      </c>
      <c r="E7462" s="1" t="s">
        <v>1102</v>
      </c>
      <c r="F7462" s="2">
        <v>343686</v>
      </c>
      <c r="G7462" s="2">
        <v>359130</v>
      </c>
      <c r="H7462" s="1" t="s">
        <v>25</v>
      </c>
      <c r="I7462" s="2">
        <v>343686</v>
      </c>
      <c r="J7462" s="1">
        <v>100</v>
      </c>
      <c r="N7462" s="1" t="s">
        <v>18241</v>
      </c>
      <c r="Q7462" s="1" t="s">
        <v>18242</v>
      </c>
      <c r="T7462" s="1" t="s">
        <v>18240</v>
      </c>
      <c r="U7462" s="1" t="s">
        <v>22</v>
      </c>
      <c r="V7462" s="1" t="s">
        <v>23</v>
      </c>
      <c r="W7462" s="1">
        <v>33604</v>
      </c>
    </row>
    <row r="7463" spans="1:23" x14ac:dyDescent="0.2">
      <c r="A7463" s="1" t="s">
        <v>26</v>
      </c>
      <c r="B7463" s="1" t="s">
        <v>18250</v>
      </c>
      <c r="C7463" s="1" t="s">
        <v>22</v>
      </c>
      <c r="D7463" s="1">
        <v>33604</v>
      </c>
      <c r="E7463" s="1" t="s">
        <v>116</v>
      </c>
      <c r="F7463" s="2">
        <v>302001</v>
      </c>
      <c r="G7463" s="2">
        <v>288739</v>
      </c>
      <c r="H7463" s="1" t="s">
        <v>25</v>
      </c>
      <c r="I7463" s="2">
        <v>302001</v>
      </c>
      <c r="J7463" s="1">
        <v>100</v>
      </c>
      <c r="N7463" s="1" t="s">
        <v>18253</v>
      </c>
      <c r="Q7463" s="1" t="s">
        <v>18253</v>
      </c>
      <c r="T7463" s="1" t="s">
        <v>18251</v>
      </c>
      <c r="U7463" s="1" t="s">
        <v>18252</v>
      </c>
      <c r="V7463" s="1" t="s">
        <v>3949</v>
      </c>
      <c r="W7463" s="1">
        <v>97140</v>
      </c>
    </row>
    <row r="7464" spans="1:23" x14ac:dyDescent="0.2">
      <c r="A7464" s="1" t="s">
        <v>26</v>
      </c>
      <c r="B7464" s="1" t="s">
        <v>18269</v>
      </c>
      <c r="C7464" s="1" t="s">
        <v>22</v>
      </c>
      <c r="D7464" s="1">
        <v>33604</v>
      </c>
      <c r="E7464" s="1" t="s">
        <v>469</v>
      </c>
      <c r="F7464" s="2">
        <v>301976</v>
      </c>
      <c r="G7464" s="2">
        <v>292293</v>
      </c>
      <c r="H7464" s="1" t="s">
        <v>25</v>
      </c>
      <c r="I7464" s="2">
        <v>301976</v>
      </c>
      <c r="J7464" s="1">
        <v>100</v>
      </c>
      <c r="N7464" s="1" t="s">
        <v>908</v>
      </c>
      <c r="T7464" s="1" t="s">
        <v>907</v>
      </c>
      <c r="U7464" s="1" t="s">
        <v>22</v>
      </c>
      <c r="V7464" s="1" t="s">
        <v>23</v>
      </c>
      <c r="W7464" s="1">
        <v>33604</v>
      </c>
    </row>
    <row r="7465" spans="1:23" x14ac:dyDescent="0.2">
      <c r="A7465" s="1" t="s">
        <v>26</v>
      </c>
      <c r="B7465" s="1" t="s">
        <v>18273</v>
      </c>
      <c r="C7465" s="1" t="s">
        <v>22</v>
      </c>
      <c r="D7465" s="1">
        <v>33604</v>
      </c>
      <c r="E7465" s="1" t="s">
        <v>574</v>
      </c>
      <c r="F7465" s="2">
        <v>231997</v>
      </c>
      <c r="G7465" s="2">
        <v>243382</v>
      </c>
      <c r="H7465" s="1" t="s">
        <v>25</v>
      </c>
      <c r="I7465" s="2">
        <v>231997</v>
      </c>
      <c r="J7465" s="1">
        <v>100</v>
      </c>
      <c r="N7465" s="1" t="s">
        <v>13977</v>
      </c>
      <c r="T7465" s="1" t="s">
        <v>13976</v>
      </c>
      <c r="U7465" s="1" t="s">
        <v>22</v>
      </c>
      <c r="V7465" s="1" t="s">
        <v>23</v>
      </c>
      <c r="W7465" s="1">
        <v>33611</v>
      </c>
    </row>
    <row r="7466" spans="1:23" x14ac:dyDescent="0.2">
      <c r="A7466" s="1" t="s">
        <v>26</v>
      </c>
      <c r="B7466" s="1" t="s">
        <v>18274</v>
      </c>
      <c r="C7466" s="1" t="s">
        <v>22</v>
      </c>
      <c r="D7466" s="1">
        <v>33604</v>
      </c>
      <c r="E7466" s="1" t="s">
        <v>1694</v>
      </c>
      <c r="F7466" s="2">
        <v>365853</v>
      </c>
      <c r="G7466" s="2">
        <v>339028</v>
      </c>
      <c r="H7466" s="1" t="s">
        <v>25</v>
      </c>
      <c r="I7466" s="2">
        <v>365853</v>
      </c>
      <c r="J7466" s="1">
        <v>100</v>
      </c>
      <c r="K7466" s="1">
        <v>2.6202812870557</v>
      </c>
      <c r="N7466" s="1" t="s">
        <v>18275</v>
      </c>
      <c r="Q7466" s="1" t="s">
        <v>18276</v>
      </c>
      <c r="T7466" s="1" t="s">
        <v>18274</v>
      </c>
      <c r="U7466" s="1" t="s">
        <v>22</v>
      </c>
      <c r="V7466" s="1" t="s">
        <v>23</v>
      </c>
      <c r="W7466" s="1">
        <v>33604</v>
      </c>
    </row>
    <row r="7467" spans="1:23" x14ac:dyDescent="0.2">
      <c r="A7467" s="1" t="s">
        <v>26</v>
      </c>
      <c r="B7467" s="1" t="s">
        <v>18291</v>
      </c>
      <c r="C7467" s="1" t="s">
        <v>22</v>
      </c>
      <c r="D7467" s="1">
        <v>33604</v>
      </c>
      <c r="E7467" s="1" t="s">
        <v>202</v>
      </c>
      <c r="F7467" s="2">
        <v>260648</v>
      </c>
      <c r="G7467" s="2">
        <v>258095</v>
      </c>
      <c r="H7467" s="1" t="s">
        <v>25</v>
      </c>
      <c r="I7467" s="2">
        <v>260648</v>
      </c>
      <c r="J7467" s="1">
        <v>100</v>
      </c>
      <c r="N7467" s="1" t="s">
        <v>18292</v>
      </c>
      <c r="P7467" s="1">
        <v>8139326220</v>
      </c>
      <c r="T7467" s="1" t="s">
        <v>18291</v>
      </c>
      <c r="U7467" s="1" t="s">
        <v>22</v>
      </c>
      <c r="V7467" s="1" t="s">
        <v>23</v>
      </c>
      <c r="W7467" s="1">
        <v>33604</v>
      </c>
    </row>
    <row r="7468" spans="1:23" x14ac:dyDescent="0.2">
      <c r="A7468" s="1" t="s">
        <v>26</v>
      </c>
      <c r="B7468" s="1" t="s">
        <v>18319</v>
      </c>
      <c r="C7468" s="1" t="s">
        <v>22</v>
      </c>
      <c r="D7468" s="1">
        <v>33604</v>
      </c>
      <c r="E7468" s="1" t="s">
        <v>1106</v>
      </c>
      <c r="F7468" s="2">
        <v>426683</v>
      </c>
      <c r="G7468" s="2">
        <v>442127</v>
      </c>
      <c r="H7468" s="1" t="s">
        <v>25</v>
      </c>
      <c r="I7468" s="2">
        <v>426683</v>
      </c>
      <c r="J7468" s="1">
        <v>100</v>
      </c>
      <c r="N7468" s="1" t="s">
        <v>18320</v>
      </c>
      <c r="Q7468" s="1" t="s">
        <v>18321</v>
      </c>
      <c r="T7468" s="1" t="s">
        <v>18319</v>
      </c>
      <c r="U7468" s="1" t="s">
        <v>22</v>
      </c>
      <c r="V7468" s="1" t="s">
        <v>23</v>
      </c>
      <c r="W7468" s="1">
        <v>33604</v>
      </c>
    </row>
    <row r="7469" spans="1:23" x14ac:dyDescent="0.2">
      <c r="A7469" s="1" t="s">
        <v>26</v>
      </c>
      <c r="B7469" s="1" t="s">
        <v>18322</v>
      </c>
      <c r="C7469" s="1" t="s">
        <v>22</v>
      </c>
      <c r="D7469" s="1">
        <v>33604</v>
      </c>
      <c r="E7469" s="1" t="s">
        <v>422</v>
      </c>
      <c r="F7469" s="2">
        <v>223861</v>
      </c>
      <c r="G7469" s="2">
        <v>255752</v>
      </c>
      <c r="H7469" s="1" t="s">
        <v>25</v>
      </c>
      <c r="I7469" s="2">
        <v>223861</v>
      </c>
      <c r="J7469" s="1">
        <v>100</v>
      </c>
      <c r="K7469" s="1">
        <v>2.5965128856417099</v>
      </c>
      <c r="N7469" s="1" t="s">
        <v>18324</v>
      </c>
      <c r="Q7469" s="1" t="s">
        <v>18325</v>
      </c>
      <c r="T7469" s="1" t="s">
        <v>18323</v>
      </c>
      <c r="U7469" s="1" t="s">
        <v>22</v>
      </c>
      <c r="V7469" s="1" t="s">
        <v>23</v>
      </c>
      <c r="W7469" s="1">
        <v>33604</v>
      </c>
    </row>
    <row r="7470" spans="1:23" x14ac:dyDescent="0.2">
      <c r="A7470" s="1" t="s">
        <v>26</v>
      </c>
      <c r="B7470" s="1" t="s">
        <v>18328</v>
      </c>
      <c r="C7470" s="1" t="s">
        <v>22</v>
      </c>
      <c r="D7470" s="1">
        <v>33604</v>
      </c>
      <c r="E7470" s="1" t="s">
        <v>605</v>
      </c>
      <c r="F7470" s="2">
        <v>127107</v>
      </c>
      <c r="G7470" s="2">
        <v>21000</v>
      </c>
      <c r="H7470" s="1" t="s">
        <v>34</v>
      </c>
      <c r="I7470" s="2">
        <v>127107</v>
      </c>
      <c r="J7470" s="1">
        <v>100</v>
      </c>
      <c r="N7470" s="1" t="s">
        <v>606</v>
      </c>
      <c r="T7470" s="1" t="s">
        <v>604</v>
      </c>
      <c r="U7470" s="1" t="s">
        <v>22</v>
      </c>
      <c r="V7470" s="1" t="s">
        <v>23</v>
      </c>
      <c r="W7470" s="1">
        <v>33604</v>
      </c>
    </row>
    <row r="7471" spans="1:23" x14ac:dyDescent="0.2">
      <c r="A7471" s="1" t="s">
        <v>26</v>
      </c>
      <c r="B7471" s="1" t="s">
        <v>18344</v>
      </c>
      <c r="C7471" s="1" t="s">
        <v>22</v>
      </c>
      <c r="D7471" s="1">
        <v>33604</v>
      </c>
      <c r="E7471" s="1" t="s">
        <v>43</v>
      </c>
      <c r="F7471" s="2">
        <v>298421</v>
      </c>
      <c r="G7471" s="2">
        <v>310282</v>
      </c>
      <c r="H7471" s="1" t="s">
        <v>25</v>
      </c>
      <c r="I7471" s="2">
        <v>298421</v>
      </c>
      <c r="J7471" s="1">
        <v>100</v>
      </c>
      <c r="N7471" s="1" t="s">
        <v>18345</v>
      </c>
      <c r="Q7471" s="1" t="s">
        <v>18346</v>
      </c>
      <c r="T7471" s="1" t="s">
        <v>18344</v>
      </c>
      <c r="U7471" s="1" t="s">
        <v>22</v>
      </c>
      <c r="V7471" s="1" t="s">
        <v>23</v>
      </c>
      <c r="W7471" s="1">
        <v>33604</v>
      </c>
    </row>
    <row r="7472" spans="1:23" x14ac:dyDescent="0.2">
      <c r="A7472" s="1" t="s">
        <v>26</v>
      </c>
      <c r="B7472" s="1" t="s">
        <v>18355</v>
      </c>
      <c r="C7472" s="1" t="s">
        <v>22</v>
      </c>
      <c r="D7472" s="1">
        <v>33604</v>
      </c>
      <c r="E7472" s="1" t="s">
        <v>214</v>
      </c>
      <c r="F7472" s="2">
        <v>398747</v>
      </c>
      <c r="G7472" s="2">
        <v>429850</v>
      </c>
      <c r="H7472" s="1" t="s">
        <v>25</v>
      </c>
      <c r="I7472" s="2">
        <v>398747</v>
      </c>
      <c r="J7472" s="1">
        <v>100</v>
      </c>
      <c r="N7472" s="1" t="s">
        <v>18356</v>
      </c>
      <c r="Q7472" s="1" t="s">
        <v>18357</v>
      </c>
      <c r="T7472" s="1" t="s">
        <v>18355</v>
      </c>
      <c r="U7472" s="1" t="s">
        <v>22</v>
      </c>
      <c r="V7472" s="1" t="s">
        <v>23</v>
      </c>
      <c r="W7472" s="1">
        <v>33604</v>
      </c>
    </row>
    <row r="7473" spans="1:23" x14ac:dyDescent="0.2">
      <c r="A7473" s="1" t="s">
        <v>26</v>
      </c>
      <c r="B7473" s="1" t="s">
        <v>18358</v>
      </c>
      <c r="C7473" s="1" t="s">
        <v>22</v>
      </c>
      <c r="D7473" s="1">
        <v>33604</v>
      </c>
      <c r="E7473" s="1" t="s">
        <v>2520</v>
      </c>
      <c r="F7473" s="2">
        <v>400407</v>
      </c>
      <c r="G7473" s="2">
        <v>340952</v>
      </c>
      <c r="H7473" s="1" t="s">
        <v>25</v>
      </c>
      <c r="I7473" s="2">
        <v>400407</v>
      </c>
      <c r="J7473" s="1">
        <v>100</v>
      </c>
      <c r="N7473" s="1" t="s">
        <v>18359</v>
      </c>
      <c r="O7473" s="1" t="s">
        <v>18360</v>
      </c>
      <c r="P7473" s="1" t="s">
        <v>18361</v>
      </c>
      <c r="Q7473" s="1" t="s">
        <v>18362</v>
      </c>
      <c r="R7473" s="1" t="s">
        <v>18363</v>
      </c>
      <c r="S7473" s="1" t="s">
        <v>18364</v>
      </c>
      <c r="T7473" s="1" t="s">
        <v>18358</v>
      </c>
      <c r="U7473" s="1" t="s">
        <v>22</v>
      </c>
      <c r="V7473" s="1" t="s">
        <v>23</v>
      </c>
      <c r="W7473" s="1">
        <v>33604</v>
      </c>
    </row>
    <row r="7474" spans="1:23" x14ac:dyDescent="0.2">
      <c r="A7474" s="1" t="s">
        <v>26</v>
      </c>
      <c r="B7474" s="1" t="s">
        <v>18365</v>
      </c>
      <c r="C7474" s="1" t="s">
        <v>22</v>
      </c>
      <c r="D7474" s="1">
        <v>33604</v>
      </c>
      <c r="E7474" s="1" t="s">
        <v>3086</v>
      </c>
      <c r="F7474" s="2">
        <v>329493</v>
      </c>
      <c r="G7474" s="2">
        <v>330111</v>
      </c>
      <c r="H7474" s="1" t="s">
        <v>25</v>
      </c>
      <c r="I7474" s="2">
        <v>329493</v>
      </c>
      <c r="J7474" s="1">
        <v>100</v>
      </c>
      <c r="N7474" s="1" t="s">
        <v>18366</v>
      </c>
      <c r="O7474" s="1" t="s">
        <v>18367</v>
      </c>
      <c r="P7474" s="1" t="s">
        <v>18368</v>
      </c>
      <c r="Q7474" s="1" t="s">
        <v>18369</v>
      </c>
      <c r="T7474" s="1" t="s">
        <v>18365</v>
      </c>
      <c r="U7474" s="1" t="s">
        <v>22</v>
      </c>
      <c r="V7474" s="1" t="s">
        <v>23</v>
      </c>
      <c r="W7474" s="1">
        <v>33604</v>
      </c>
    </row>
    <row r="7475" spans="1:23" x14ac:dyDescent="0.2">
      <c r="A7475" s="1" t="s">
        <v>26</v>
      </c>
      <c r="B7475" s="1" t="s">
        <v>18370</v>
      </c>
      <c r="C7475" s="1" t="s">
        <v>22</v>
      </c>
      <c r="D7475" s="1">
        <v>33604</v>
      </c>
      <c r="E7475" s="1" t="s">
        <v>160</v>
      </c>
      <c r="F7475" s="2">
        <v>407525</v>
      </c>
      <c r="G7475" s="2">
        <v>427426</v>
      </c>
      <c r="H7475" s="1" t="s">
        <v>25</v>
      </c>
      <c r="I7475" s="2">
        <v>406958</v>
      </c>
      <c r="J7475" s="1">
        <v>100</v>
      </c>
      <c r="K7475" s="1">
        <v>17.958990964723899</v>
      </c>
      <c r="N7475" s="1" t="s">
        <v>18371</v>
      </c>
      <c r="O7475" s="1" t="s">
        <v>18372</v>
      </c>
      <c r="P7475" s="1" t="s">
        <v>18373</v>
      </c>
      <c r="T7475" s="1" t="s">
        <v>18370</v>
      </c>
      <c r="U7475" s="1" t="s">
        <v>22</v>
      </c>
      <c r="V7475" s="1" t="s">
        <v>23</v>
      </c>
      <c r="W7475" s="1">
        <v>33604</v>
      </c>
    </row>
    <row r="7476" spans="1:23" x14ac:dyDescent="0.2">
      <c r="A7476" s="1" t="s">
        <v>26</v>
      </c>
      <c r="B7476" s="1" t="s">
        <v>18374</v>
      </c>
      <c r="C7476" s="1" t="s">
        <v>22</v>
      </c>
      <c r="D7476" s="1">
        <v>33604</v>
      </c>
      <c r="E7476" s="1" t="s">
        <v>2031</v>
      </c>
      <c r="F7476" s="2">
        <v>266381</v>
      </c>
      <c r="G7476" s="2">
        <v>1900</v>
      </c>
      <c r="H7476" s="1" t="s">
        <v>34</v>
      </c>
      <c r="I7476" s="2">
        <v>266381</v>
      </c>
      <c r="J7476" s="1">
        <v>100</v>
      </c>
      <c r="N7476" s="1" t="s">
        <v>18376</v>
      </c>
      <c r="T7476" s="1" t="s">
        <v>18375</v>
      </c>
      <c r="U7476" s="1" t="s">
        <v>22</v>
      </c>
      <c r="V7476" s="1" t="s">
        <v>23</v>
      </c>
      <c r="W7476" s="1">
        <v>33629</v>
      </c>
    </row>
    <row r="7477" spans="1:23" x14ac:dyDescent="0.2">
      <c r="A7477" s="1" t="s">
        <v>26</v>
      </c>
      <c r="B7477" s="1" t="s">
        <v>18381</v>
      </c>
      <c r="C7477" s="1" t="s">
        <v>22</v>
      </c>
      <c r="D7477" s="1">
        <v>33604</v>
      </c>
      <c r="E7477" s="1" t="s">
        <v>293</v>
      </c>
      <c r="F7477" s="2">
        <v>258403</v>
      </c>
      <c r="G7477" s="2">
        <v>270852</v>
      </c>
      <c r="H7477" s="1" t="s">
        <v>25</v>
      </c>
      <c r="I7477" s="2">
        <v>258403</v>
      </c>
      <c r="J7477" s="1">
        <v>100</v>
      </c>
      <c r="N7477" s="1" t="s">
        <v>18385</v>
      </c>
      <c r="T7477" s="1" t="s">
        <v>18382</v>
      </c>
      <c r="U7477" s="1" t="s">
        <v>18383</v>
      </c>
      <c r="V7477" s="1" t="s">
        <v>18384</v>
      </c>
    </row>
    <row r="7478" spans="1:23" x14ac:dyDescent="0.2">
      <c r="A7478" s="1" t="s">
        <v>26</v>
      </c>
      <c r="B7478" s="1" t="s">
        <v>18389</v>
      </c>
      <c r="C7478" s="1" t="s">
        <v>22</v>
      </c>
      <c r="D7478" s="1">
        <v>33604</v>
      </c>
      <c r="E7478" s="1" t="s">
        <v>47</v>
      </c>
      <c r="F7478" s="2">
        <v>404944</v>
      </c>
      <c r="G7478" s="2">
        <v>403952</v>
      </c>
      <c r="H7478" s="1" t="s">
        <v>34</v>
      </c>
      <c r="I7478" s="2">
        <v>404944</v>
      </c>
      <c r="J7478" s="1">
        <v>100</v>
      </c>
      <c r="N7478" s="1" t="s">
        <v>1001</v>
      </c>
      <c r="T7478" s="1" t="s">
        <v>1000</v>
      </c>
      <c r="U7478" s="1" t="s">
        <v>22</v>
      </c>
      <c r="V7478" s="1" t="s">
        <v>23</v>
      </c>
      <c r="W7478" s="1">
        <v>33682</v>
      </c>
    </row>
    <row r="7479" spans="1:23" x14ac:dyDescent="0.2">
      <c r="A7479" s="1" t="s">
        <v>26</v>
      </c>
      <c r="B7479" s="1" t="s">
        <v>18411</v>
      </c>
      <c r="C7479" s="1" t="s">
        <v>22</v>
      </c>
      <c r="D7479" s="1">
        <v>33604</v>
      </c>
      <c r="E7479" s="1" t="s">
        <v>3199</v>
      </c>
      <c r="F7479" s="2">
        <v>438255</v>
      </c>
      <c r="G7479" s="2">
        <v>449236</v>
      </c>
      <c r="H7479" s="1" t="s">
        <v>25</v>
      </c>
      <c r="I7479" s="2">
        <v>438255</v>
      </c>
      <c r="J7479" s="1">
        <v>100</v>
      </c>
      <c r="K7479" s="1">
        <v>2.59877591102275</v>
      </c>
      <c r="N7479" s="1" t="s">
        <v>18412</v>
      </c>
      <c r="T7479" s="1" t="s">
        <v>18411</v>
      </c>
      <c r="U7479" s="1" t="s">
        <v>22</v>
      </c>
      <c r="V7479" s="1" t="s">
        <v>23</v>
      </c>
      <c r="W7479" s="1">
        <v>33604</v>
      </c>
    </row>
    <row r="7480" spans="1:23" x14ac:dyDescent="0.2">
      <c r="A7480" s="1" t="s">
        <v>26</v>
      </c>
      <c r="B7480" s="1" t="s">
        <v>18429</v>
      </c>
      <c r="C7480" s="1" t="s">
        <v>22</v>
      </c>
      <c r="D7480" s="1">
        <v>33604</v>
      </c>
      <c r="E7480" s="1" t="s">
        <v>2214</v>
      </c>
      <c r="F7480" s="2">
        <v>338877</v>
      </c>
      <c r="G7480" s="2">
        <v>355485</v>
      </c>
      <c r="H7480" s="1" t="s">
        <v>34</v>
      </c>
      <c r="I7480" s="2">
        <v>338877</v>
      </c>
      <c r="J7480" s="1">
        <v>100</v>
      </c>
      <c r="N7480" s="1" t="s">
        <v>18430</v>
      </c>
      <c r="Q7480" s="1" t="s">
        <v>18431</v>
      </c>
      <c r="T7480" s="1" t="s">
        <v>18429</v>
      </c>
      <c r="U7480" s="1" t="s">
        <v>22</v>
      </c>
      <c r="V7480" s="1" t="s">
        <v>23</v>
      </c>
      <c r="W7480" s="1">
        <v>33604</v>
      </c>
    </row>
    <row r="7481" spans="1:23" x14ac:dyDescent="0.2">
      <c r="A7481" s="1" t="s">
        <v>26</v>
      </c>
      <c r="B7481" s="1" t="s">
        <v>18432</v>
      </c>
      <c r="C7481" s="1" t="s">
        <v>22</v>
      </c>
      <c r="D7481" s="1">
        <v>33604</v>
      </c>
      <c r="E7481" s="1" t="s">
        <v>76</v>
      </c>
      <c r="F7481" s="2">
        <v>400522</v>
      </c>
      <c r="G7481" s="2">
        <v>395236</v>
      </c>
      <c r="H7481" s="1" t="s">
        <v>25</v>
      </c>
      <c r="I7481" s="2">
        <v>400522</v>
      </c>
      <c r="J7481" s="1">
        <v>100</v>
      </c>
      <c r="N7481" s="1" t="s">
        <v>18433</v>
      </c>
      <c r="O7481" s="1" t="s">
        <v>18434</v>
      </c>
      <c r="P7481" s="1" t="s">
        <v>18435</v>
      </c>
      <c r="Q7481" s="1" t="s">
        <v>18436</v>
      </c>
      <c r="S7481" s="1" t="s">
        <v>18437</v>
      </c>
      <c r="T7481" s="1" t="s">
        <v>18432</v>
      </c>
      <c r="U7481" s="1" t="s">
        <v>22</v>
      </c>
      <c r="V7481" s="1" t="s">
        <v>23</v>
      </c>
      <c r="W7481" s="1">
        <v>33604</v>
      </c>
    </row>
    <row r="7482" spans="1:23" x14ac:dyDescent="0.2">
      <c r="A7482" s="1" t="s">
        <v>26</v>
      </c>
      <c r="B7482" s="1" t="s">
        <v>18456</v>
      </c>
      <c r="C7482" s="1" t="s">
        <v>22</v>
      </c>
      <c r="D7482" s="1">
        <v>33604</v>
      </c>
      <c r="E7482" s="1" t="s">
        <v>214</v>
      </c>
      <c r="F7482" s="2">
        <v>256802</v>
      </c>
      <c r="G7482" s="2">
        <v>258628</v>
      </c>
      <c r="H7482" s="1" t="s">
        <v>34</v>
      </c>
      <c r="I7482" s="2">
        <v>256543</v>
      </c>
      <c r="J7482" s="1">
        <v>100</v>
      </c>
      <c r="K7482" s="1">
        <v>9.6444748358161601</v>
      </c>
      <c r="N7482" s="1" t="s">
        <v>4469</v>
      </c>
      <c r="T7482" s="1" t="s">
        <v>4468</v>
      </c>
      <c r="U7482" s="1" t="s">
        <v>455</v>
      </c>
      <c r="V7482" s="1" t="s">
        <v>23</v>
      </c>
      <c r="W7482" s="1">
        <v>33617</v>
      </c>
    </row>
    <row r="7483" spans="1:23" x14ac:dyDescent="0.2">
      <c r="A7483" s="1" t="s">
        <v>26</v>
      </c>
      <c r="B7483" s="1" t="s">
        <v>16563</v>
      </c>
      <c r="C7483" s="1" t="s">
        <v>22</v>
      </c>
      <c r="D7483" s="1">
        <v>33604</v>
      </c>
      <c r="E7483" s="1" t="s">
        <v>223</v>
      </c>
      <c r="F7483" s="2">
        <v>287492</v>
      </c>
      <c r="G7483" s="2">
        <v>299207</v>
      </c>
      <c r="H7483" s="1" t="s">
        <v>25</v>
      </c>
      <c r="I7483" s="2">
        <v>287492</v>
      </c>
      <c r="J7483" s="1">
        <v>100</v>
      </c>
      <c r="N7483" s="1" t="s">
        <v>18485</v>
      </c>
      <c r="O7483" s="1" t="s">
        <v>18486</v>
      </c>
      <c r="P7483" s="1" t="s">
        <v>18487</v>
      </c>
      <c r="T7483" s="1" t="s">
        <v>16563</v>
      </c>
      <c r="U7483" s="1" t="s">
        <v>22</v>
      </c>
      <c r="V7483" s="1" t="s">
        <v>23</v>
      </c>
      <c r="W7483" s="1">
        <v>33604</v>
      </c>
    </row>
    <row r="7484" spans="1:23" x14ac:dyDescent="0.2">
      <c r="A7484" s="1" t="s">
        <v>26</v>
      </c>
      <c r="B7484" s="1" t="s">
        <v>18498</v>
      </c>
      <c r="C7484" s="1" t="s">
        <v>22</v>
      </c>
      <c r="D7484" s="1">
        <v>33604</v>
      </c>
      <c r="E7484" s="1" t="s">
        <v>124</v>
      </c>
      <c r="F7484" s="2">
        <v>345720</v>
      </c>
      <c r="G7484" s="2">
        <v>353477</v>
      </c>
      <c r="H7484" s="1" t="s">
        <v>25</v>
      </c>
      <c r="I7484" s="2">
        <v>345720</v>
      </c>
      <c r="J7484" s="1">
        <v>100</v>
      </c>
      <c r="N7484" s="1" t="s">
        <v>18499</v>
      </c>
      <c r="T7484" s="1" t="s">
        <v>18498</v>
      </c>
      <c r="U7484" s="1" t="s">
        <v>22</v>
      </c>
      <c r="V7484" s="1" t="s">
        <v>23</v>
      </c>
      <c r="W7484" s="1">
        <v>33604</v>
      </c>
    </row>
    <row r="7485" spans="1:23" x14ac:dyDescent="0.2">
      <c r="A7485" s="1" t="s">
        <v>26</v>
      </c>
      <c r="B7485" s="1" t="s">
        <v>18505</v>
      </c>
      <c r="C7485" s="1" t="s">
        <v>22</v>
      </c>
      <c r="D7485" s="1">
        <v>33604</v>
      </c>
      <c r="E7485" s="1" t="s">
        <v>1550</v>
      </c>
      <c r="F7485" s="2">
        <v>247794</v>
      </c>
      <c r="G7485" s="2">
        <v>270769</v>
      </c>
      <c r="H7485" s="1" t="s">
        <v>25</v>
      </c>
      <c r="I7485" s="2">
        <v>247794</v>
      </c>
      <c r="J7485" s="1">
        <v>100</v>
      </c>
      <c r="N7485" s="1" t="s">
        <v>18508</v>
      </c>
      <c r="T7485" s="1" t="s">
        <v>18506</v>
      </c>
      <c r="U7485" s="1" t="s">
        <v>18507</v>
      </c>
      <c r="V7485" s="1" t="s">
        <v>4846</v>
      </c>
      <c r="W7485" s="1">
        <v>19122</v>
      </c>
    </row>
    <row r="7486" spans="1:23" x14ac:dyDescent="0.2">
      <c r="A7486" s="1" t="s">
        <v>26</v>
      </c>
      <c r="B7486" s="1" t="s">
        <v>18509</v>
      </c>
      <c r="C7486" s="1" t="s">
        <v>22</v>
      </c>
      <c r="D7486" s="1">
        <v>33604</v>
      </c>
      <c r="E7486" s="1" t="s">
        <v>398</v>
      </c>
      <c r="F7486" s="2">
        <v>255811</v>
      </c>
      <c r="G7486" s="2">
        <v>263552</v>
      </c>
      <c r="H7486" s="1" t="s">
        <v>34</v>
      </c>
      <c r="I7486" s="2">
        <v>255811</v>
      </c>
      <c r="J7486" s="1">
        <v>100</v>
      </c>
      <c r="N7486" s="1" t="s">
        <v>18511</v>
      </c>
      <c r="T7486" s="1" t="s">
        <v>18510</v>
      </c>
      <c r="U7486" s="1" t="s">
        <v>22</v>
      </c>
      <c r="V7486" s="1" t="s">
        <v>23</v>
      </c>
      <c r="W7486" s="1">
        <v>33672</v>
      </c>
    </row>
    <row r="7487" spans="1:23" x14ac:dyDescent="0.2">
      <c r="A7487" s="1" t="s">
        <v>26</v>
      </c>
      <c r="B7487" s="1" t="s">
        <v>18512</v>
      </c>
      <c r="C7487" s="1" t="s">
        <v>22</v>
      </c>
      <c r="D7487" s="1">
        <v>33604</v>
      </c>
      <c r="E7487" s="1" t="s">
        <v>202</v>
      </c>
      <c r="F7487" s="2">
        <v>373290</v>
      </c>
      <c r="G7487" s="2">
        <v>398047</v>
      </c>
      <c r="H7487" s="1" t="s">
        <v>25</v>
      </c>
      <c r="I7487" s="2">
        <v>373290</v>
      </c>
      <c r="J7487" s="1">
        <v>100</v>
      </c>
      <c r="N7487" s="1" t="s">
        <v>14795</v>
      </c>
      <c r="Q7487" s="1" t="s">
        <v>18513</v>
      </c>
      <c r="T7487" s="1" t="s">
        <v>14794</v>
      </c>
      <c r="U7487" s="1" t="s">
        <v>22</v>
      </c>
      <c r="V7487" s="1" t="s">
        <v>23</v>
      </c>
      <c r="W7487" s="1">
        <v>33614</v>
      </c>
    </row>
    <row r="7488" spans="1:23" x14ac:dyDescent="0.2">
      <c r="A7488" s="1" t="s">
        <v>26</v>
      </c>
      <c r="B7488" s="1" t="s">
        <v>18523</v>
      </c>
      <c r="C7488" s="1" t="s">
        <v>22</v>
      </c>
      <c r="D7488" s="1">
        <v>33604</v>
      </c>
      <c r="E7488" s="1" t="s">
        <v>60</v>
      </c>
      <c r="F7488" s="2">
        <v>234694</v>
      </c>
      <c r="G7488" s="2">
        <v>241297</v>
      </c>
      <c r="H7488" s="1" t="s">
        <v>34</v>
      </c>
      <c r="I7488" s="2">
        <v>234694</v>
      </c>
      <c r="J7488" s="1">
        <v>100</v>
      </c>
      <c r="N7488" s="1" t="s">
        <v>61</v>
      </c>
      <c r="T7488" s="1" t="s">
        <v>58</v>
      </c>
      <c r="U7488" s="1" t="s">
        <v>59</v>
      </c>
      <c r="V7488" s="1" t="s">
        <v>23</v>
      </c>
      <c r="W7488" s="1">
        <v>33558</v>
      </c>
    </row>
    <row r="7489" spans="1:23" x14ac:dyDescent="0.2">
      <c r="A7489" s="1" t="s">
        <v>26</v>
      </c>
      <c r="B7489" s="1" t="s">
        <v>18532</v>
      </c>
      <c r="C7489" s="1" t="s">
        <v>22</v>
      </c>
      <c r="D7489" s="1">
        <v>33604</v>
      </c>
      <c r="E7489" s="1" t="s">
        <v>4343</v>
      </c>
      <c r="F7489" s="2">
        <v>307842</v>
      </c>
      <c r="G7489" s="2">
        <v>306505</v>
      </c>
      <c r="H7489" s="1" t="s">
        <v>25</v>
      </c>
      <c r="I7489" s="2">
        <v>307842</v>
      </c>
      <c r="J7489" s="1">
        <v>100</v>
      </c>
      <c r="N7489" s="1" t="s">
        <v>18533</v>
      </c>
      <c r="O7489" s="1" t="s">
        <v>18534</v>
      </c>
      <c r="P7489" s="1" t="s">
        <v>18535</v>
      </c>
      <c r="T7489" s="1" t="s">
        <v>18532</v>
      </c>
      <c r="U7489" s="1" t="s">
        <v>22</v>
      </c>
      <c r="V7489" s="1" t="s">
        <v>23</v>
      </c>
      <c r="W7489" s="1">
        <v>33604</v>
      </c>
    </row>
    <row r="7490" spans="1:23" x14ac:dyDescent="0.2">
      <c r="A7490" s="1" t="s">
        <v>26</v>
      </c>
      <c r="B7490" s="1" t="s">
        <v>18539</v>
      </c>
      <c r="C7490" s="1" t="s">
        <v>22</v>
      </c>
      <c r="D7490" s="1">
        <v>33604</v>
      </c>
      <c r="E7490" s="1" t="s">
        <v>86</v>
      </c>
      <c r="F7490" s="2">
        <v>359676</v>
      </c>
      <c r="G7490" s="2">
        <v>324801</v>
      </c>
      <c r="H7490" s="1" t="s">
        <v>34</v>
      </c>
      <c r="I7490" s="2">
        <v>359676</v>
      </c>
      <c r="J7490" s="1">
        <v>100</v>
      </c>
      <c r="N7490" s="1" t="s">
        <v>7462</v>
      </c>
      <c r="Q7490" s="1" t="s">
        <v>18540</v>
      </c>
      <c r="T7490" s="1" t="s">
        <v>7461</v>
      </c>
      <c r="U7490" s="1" t="s">
        <v>22</v>
      </c>
      <c r="V7490" s="1" t="s">
        <v>23</v>
      </c>
      <c r="W7490" s="1">
        <v>33674</v>
      </c>
    </row>
    <row r="7491" spans="1:23" x14ac:dyDescent="0.2">
      <c r="A7491" s="1" t="s">
        <v>26</v>
      </c>
      <c r="B7491" s="1" t="s">
        <v>18541</v>
      </c>
      <c r="C7491" s="1" t="s">
        <v>22</v>
      </c>
      <c r="D7491" s="1">
        <v>33604</v>
      </c>
      <c r="E7491" s="1" t="s">
        <v>209</v>
      </c>
      <c r="F7491" s="2">
        <v>322992</v>
      </c>
      <c r="G7491" s="2">
        <v>328365</v>
      </c>
      <c r="H7491" s="1" t="s">
        <v>34</v>
      </c>
      <c r="I7491" s="2">
        <v>322992</v>
      </c>
      <c r="J7491" s="1">
        <v>100</v>
      </c>
      <c r="N7491" s="1" t="s">
        <v>18542</v>
      </c>
      <c r="T7491" s="1" t="s">
        <v>18541</v>
      </c>
      <c r="U7491" s="1" t="s">
        <v>22</v>
      </c>
      <c r="V7491" s="1" t="s">
        <v>23</v>
      </c>
      <c r="W7491" s="1">
        <v>33604</v>
      </c>
    </row>
    <row r="7492" spans="1:23" x14ac:dyDescent="0.2">
      <c r="A7492" s="1" t="s">
        <v>26</v>
      </c>
      <c r="B7492" s="1" t="s">
        <v>18543</v>
      </c>
      <c r="C7492" s="1" t="s">
        <v>22</v>
      </c>
      <c r="D7492" s="1">
        <v>33604</v>
      </c>
      <c r="E7492" s="1" t="s">
        <v>1871</v>
      </c>
      <c r="F7492" s="2">
        <v>472854</v>
      </c>
      <c r="G7492" s="2">
        <v>469377</v>
      </c>
      <c r="H7492" s="1" t="s">
        <v>25</v>
      </c>
      <c r="I7492" s="2">
        <v>472854</v>
      </c>
      <c r="J7492" s="1">
        <v>100</v>
      </c>
      <c r="N7492" s="1" t="s">
        <v>18544</v>
      </c>
      <c r="Q7492" s="1" t="s">
        <v>18545</v>
      </c>
      <c r="T7492" s="1" t="s">
        <v>18543</v>
      </c>
      <c r="U7492" s="1" t="s">
        <v>22</v>
      </c>
      <c r="V7492" s="1" t="s">
        <v>23</v>
      </c>
      <c r="W7492" s="1">
        <v>33604</v>
      </c>
    </row>
    <row r="7493" spans="1:23" x14ac:dyDescent="0.2">
      <c r="A7493" s="1" t="s">
        <v>26</v>
      </c>
      <c r="B7493" s="1" t="s">
        <v>18551</v>
      </c>
      <c r="C7493" s="1" t="s">
        <v>22</v>
      </c>
      <c r="D7493" s="1">
        <v>33604</v>
      </c>
      <c r="E7493" s="1" t="s">
        <v>91</v>
      </c>
      <c r="F7493" s="2">
        <v>316337</v>
      </c>
      <c r="G7493" s="2">
        <v>326546</v>
      </c>
      <c r="H7493" s="1" t="s">
        <v>25</v>
      </c>
      <c r="I7493" s="2">
        <v>316337</v>
      </c>
      <c r="J7493" s="1">
        <v>100</v>
      </c>
      <c r="N7493" s="1" t="s">
        <v>18553</v>
      </c>
      <c r="Q7493" s="1" t="s">
        <v>18554</v>
      </c>
      <c r="T7493" s="1" t="s">
        <v>18552</v>
      </c>
      <c r="U7493" s="1" t="s">
        <v>9706</v>
      </c>
      <c r="V7493" s="1" t="s">
        <v>23</v>
      </c>
      <c r="W7493" s="1">
        <v>33598</v>
      </c>
    </row>
    <row r="7494" spans="1:23" x14ac:dyDescent="0.2">
      <c r="A7494" s="1" t="s">
        <v>26</v>
      </c>
      <c r="B7494" s="1" t="s">
        <v>18555</v>
      </c>
      <c r="C7494" s="1" t="s">
        <v>22</v>
      </c>
      <c r="D7494" s="1">
        <v>33604</v>
      </c>
      <c r="E7494" s="1" t="s">
        <v>105</v>
      </c>
      <c r="F7494" s="2">
        <v>513268</v>
      </c>
      <c r="G7494" s="2">
        <v>527786</v>
      </c>
      <c r="H7494" s="1" t="s">
        <v>25</v>
      </c>
      <c r="I7494" s="2">
        <v>513268</v>
      </c>
      <c r="J7494" s="1">
        <v>100</v>
      </c>
      <c r="N7494" s="1" t="s">
        <v>8438</v>
      </c>
      <c r="T7494" s="1" t="s">
        <v>18555</v>
      </c>
      <c r="U7494" s="1" t="s">
        <v>22</v>
      </c>
      <c r="V7494" s="1" t="s">
        <v>23</v>
      </c>
      <c r="W7494" s="1">
        <v>33604</v>
      </c>
    </row>
    <row r="7495" spans="1:23" x14ac:dyDescent="0.2">
      <c r="A7495" s="1" t="s">
        <v>26</v>
      </c>
      <c r="B7495" s="1" t="s">
        <v>18565</v>
      </c>
      <c r="C7495" s="1" t="s">
        <v>22</v>
      </c>
      <c r="D7495" s="1">
        <v>33604</v>
      </c>
      <c r="E7495" s="1" t="s">
        <v>47</v>
      </c>
      <c r="F7495" s="2">
        <v>336762</v>
      </c>
      <c r="G7495" s="2">
        <v>347610</v>
      </c>
      <c r="H7495" s="1" t="s">
        <v>34</v>
      </c>
      <c r="I7495" s="2">
        <v>336762</v>
      </c>
      <c r="J7495" s="1">
        <v>100</v>
      </c>
      <c r="N7495" s="1" t="s">
        <v>9695</v>
      </c>
      <c r="T7495" s="1" t="s">
        <v>9694</v>
      </c>
      <c r="U7495" s="1" t="s">
        <v>22</v>
      </c>
      <c r="V7495" s="1" t="s">
        <v>23</v>
      </c>
      <c r="W7495" s="1">
        <v>33604</v>
      </c>
    </row>
    <row r="7496" spans="1:23" x14ac:dyDescent="0.2">
      <c r="A7496" s="1" t="s">
        <v>26</v>
      </c>
      <c r="B7496" s="1" t="s">
        <v>18572</v>
      </c>
      <c r="C7496" s="1" t="s">
        <v>22</v>
      </c>
      <c r="D7496" s="1">
        <v>33604</v>
      </c>
      <c r="E7496" s="1" t="s">
        <v>223</v>
      </c>
      <c r="F7496" s="2">
        <v>216910</v>
      </c>
      <c r="G7496" s="2">
        <v>225358</v>
      </c>
      <c r="H7496" s="1" t="s">
        <v>25</v>
      </c>
      <c r="I7496" s="2">
        <v>216910</v>
      </c>
      <c r="J7496" s="1">
        <v>100</v>
      </c>
      <c r="N7496" s="1" t="s">
        <v>18574</v>
      </c>
      <c r="Q7496" s="1" t="s">
        <v>18575</v>
      </c>
      <c r="T7496" s="1" t="s">
        <v>18573</v>
      </c>
      <c r="U7496" s="1" t="s">
        <v>22</v>
      </c>
      <c r="V7496" s="1" t="s">
        <v>23</v>
      </c>
      <c r="W7496" s="1">
        <v>33612</v>
      </c>
    </row>
    <row r="7497" spans="1:23" x14ac:dyDescent="0.2">
      <c r="A7497" s="1" t="s">
        <v>26</v>
      </c>
      <c r="B7497" s="1" t="s">
        <v>18597</v>
      </c>
      <c r="C7497" s="1" t="s">
        <v>22</v>
      </c>
      <c r="D7497" s="1">
        <v>33604</v>
      </c>
      <c r="E7497" s="1" t="s">
        <v>412</v>
      </c>
      <c r="F7497" s="2">
        <v>276947</v>
      </c>
      <c r="G7497" s="2">
        <v>272007</v>
      </c>
      <c r="H7497" s="1" t="s">
        <v>25</v>
      </c>
      <c r="I7497" s="2">
        <v>276947</v>
      </c>
      <c r="J7497" s="1">
        <v>100</v>
      </c>
      <c r="N7497" s="1" t="s">
        <v>18598</v>
      </c>
      <c r="Q7497" s="1" t="s">
        <v>18599</v>
      </c>
      <c r="T7497" s="1" t="s">
        <v>15119</v>
      </c>
      <c r="U7497" s="1" t="s">
        <v>22</v>
      </c>
      <c r="V7497" s="1" t="s">
        <v>23</v>
      </c>
      <c r="W7497" s="1">
        <v>33604</v>
      </c>
    </row>
    <row r="7498" spans="1:23" x14ac:dyDescent="0.2">
      <c r="A7498" s="1" t="s">
        <v>26</v>
      </c>
      <c r="B7498" s="1" t="s">
        <v>18604</v>
      </c>
      <c r="C7498" s="1" t="s">
        <v>22</v>
      </c>
      <c r="D7498" s="1">
        <v>33604</v>
      </c>
      <c r="E7498" s="1" t="s">
        <v>124</v>
      </c>
      <c r="F7498" s="2">
        <v>349071</v>
      </c>
      <c r="G7498" s="2">
        <v>343298</v>
      </c>
      <c r="H7498" s="1" t="s">
        <v>25</v>
      </c>
      <c r="I7498" s="2">
        <v>349071</v>
      </c>
      <c r="J7498" s="1">
        <v>100</v>
      </c>
      <c r="N7498" s="1" t="s">
        <v>18605</v>
      </c>
      <c r="T7498" s="1" t="s">
        <v>18604</v>
      </c>
      <c r="U7498" s="1" t="s">
        <v>22</v>
      </c>
      <c r="V7498" s="1" t="s">
        <v>23</v>
      </c>
      <c r="W7498" s="1">
        <v>33604</v>
      </c>
    </row>
    <row r="7499" spans="1:23" x14ac:dyDescent="0.2">
      <c r="A7499" s="1" t="s">
        <v>26</v>
      </c>
      <c r="B7499" s="1" t="s">
        <v>18608</v>
      </c>
      <c r="C7499" s="1" t="s">
        <v>22</v>
      </c>
      <c r="D7499" s="1">
        <v>33604</v>
      </c>
      <c r="E7499" s="1" t="s">
        <v>357</v>
      </c>
      <c r="F7499" s="2">
        <v>136266</v>
      </c>
      <c r="G7499" s="2">
        <v>143410</v>
      </c>
      <c r="H7499" s="1" t="s">
        <v>25</v>
      </c>
      <c r="I7499" s="2">
        <v>136266</v>
      </c>
      <c r="J7499" s="1">
        <v>100</v>
      </c>
      <c r="N7499" s="1" t="s">
        <v>18609</v>
      </c>
      <c r="O7499" s="1" t="s">
        <v>18610</v>
      </c>
      <c r="P7499" s="1">
        <v>8139352709</v>
      </c>
      <c r="Q7499" s="1" t="s">
        <v>18611</v>
      </c>
      <c r="R7499" s="1" t="s">
        <v>18610</v>
      </c>
      <c r="S7499" s="1" t="s">
        <v>18612</v>
      </c>
      <c r="T7499" s="1" t="s">
        <v>18608</v>
      </c>
      <c r="U7499" s="1" t="s">
        <v>22</v>
      </c>
      <c r="V7499" s="1" t="s">
        <v>23</v>
      </c>
      <c r="W7499" s="1">
        <v>33604</v>
      </c>
    </row>
    <row r="7500" spans="1:23" x14ac:dyDescent="0.2">
      <c r="A7500" s="1" t="s">
        <v>26</v>
      </c>
      <c r="B7500" s="1" t="s">
        <v>18613</v>
      </c>
      <c r="C7500" s="1" t="s">
        <v>22</v>
      </c>
      <c r="D7500" s="1">
        <v>33604</v>
      </c>
      <c r="E7500" s="1" t="s">
        <v>265</v>
      </c>
      <c r="F7500" s="2">
        <v>363489</v>
      </c>
      <c r="G7500" s="2">
        <v>358258</v>
      </c>
      <c r="H7500" s="1" t="s">
        <v>25</v>
      </c>
      <c r="I7500" s="2">
        <v>363489</v>
      </c>
      <c r="J7500" s="1">
        <v>100</v>
      </c>
      <c r="N7500" s="1" t="s">
        <v>18614</v>
      </c>
      <c r="O7500" s="1" t="s">
        <v>18615</v>
      </c>
      <c r="P7500" s="1" t="s">
        <v>18616</v>
      </c>
      <c r="T7500" s="1" t="s">
        <v>18613</v>
      </c>
      <c r="U7500" s="1" t="s">
        <v>22</v>
      </c>
      <c r="V7500" s="1" t="s">
        <v>23</v>
      </c>
      <c r="W7500" s="1">
        <v>33604</v>
      </c>
    </row>
    <row r="7501" spans="1:23" x14ac:dyDescent="0.2">
      <c r="A7501" s="1" t="s">
        <v>26</v>
      </c>
      <c r="B7501" s="1" t="s">
        <v>18646</v>
      </c>
      <c r="C7501" s="1" t="s">
        <v>22</v>
      </c>
      <c r="D7501" s="1">
        <v>33604</v>
      </c>
      <c r="E7501" s="1" t="s">
        <v>772</v>
      </c>
      <c r="F7501" s="2">
        <v>207784</v>
      </c>
      <c r="G7501" s="2">
        <v>208438</v>
      </c>
      <c r="H7501" s="1" t="s">
        <v>34</v>
      </c>
      <c r="I7501" s="2">
        <v>207784</v>
      </c>
      <c r="J7501" s="1">
        <v>100</v>
      </c>
      <c r="N7501" s="1" t="s">
        <v>10844</v>
      </c>
      <c r="T7501" s="1" t="s">
        <v>18647</v>
      </c>
      <c r="U7501" s="1" t="s">
        <v>22</v>
      </c>
      <c r="V7501" s="1" t="s">
        <v>23</v>
      </c>
      <c r="W7501" s="1">
        <v>33694</v>
      </c>
    </row>
    <row r="7502" spans="1:23" x14ac:dyDescent="0.2">
      <c r="A7502" s="1" t="s">
        <v>26</v>
      </c>
      <c r="B7502" s="1" t="s">
        <v>18673</v>
      </c>
      <c r="C7502" s="1" t="s">
        <v>22</v>
      </c>
      <c r="D7502" s="1">
        <v>33604</v>
      </c>
      <c r="E7502" s="1" t="s">
        <v>465</v>
      </c>
      <c r="F7502" s="2">
        <v>258395</v>
      </c>
      <c r="G7502" s="2">
        <v>223620</v>
      </c>
      <c r="H7502" s="1" t="s">
        <v>34</v>
      </c>
      <c r="I7502" s="2">
        <v>258395</v>
      </c>
      <c r="J7502" s="1">
        <v>100</v>
      </c>
      <c r="N7502" s="1" t="s">
        <v>18675</v>
      </c>
      <c r="T7502" s="1" t="s">
        <v>18674</v>
      </c>
      <c r="U7502" s="1" t="s">
        <v>455</v>
      </c>
      <c r="V7502" s="1" t="s">
        <v>23</v>
      </c>
      <c r="W7502" s="1">
        <v>33617</v>
      </c>
    </row>
    <row r="7503" spans="1:23" x14ac:dyDescent="0.2">
      <c r="A7503" s="1" t="s">
        <v>26</v>
      </c>
      <c r="B7503" s="1" t="s">
        <v>18680</v>
      </c>
      <c r="C7503" s="1" t="s">
        <v>22</v>
      </c>
      <c r="D7503" s="1">
        <v>33604</v>
      </c>
      <c r="E7503" s="1" t="s">
        <v>605</v>
      </c>
      <c r="F7503" s="2">
        <v>115599</v>
      </c>
      <c r="G7503" s="2">
        <v>126550</v>
      </c>
      <c r="H7503" s="1" t="s">
        <v>34</v>
      </c>
      <c r="I7503" s="2">
        <v>115599</v>
      </c>
      <c r="J7503" s="1">
        <v>100</v>
      </c>
      <c r="N7503" s="1" t="s">
        <v>606</v>
      </c>
      <c r="T7503" s="1" t="s">
        <v>604</v>
      </c>
      <c r="U7503" s="1" t="s">
        <v>22</v>
      </c>
      <c r="V7503" s="1" t="s">
        <v>23</v>
      </c>
      <c r="W7503" s="1">
        <v>33604</v>
      </c>
    </row>
    <row r="7504" spans="1:23" x14ac:dyDescent="0.2">
      <c r="A7504" s="1" t="s">
        <v>26</v>
      </c>
      <c r="B7504" s="1" t="s">
        <v>18684</v>
      </c>
      <c r="C7504" s="1" t="s">
        <v>22</v>
      </c>
      <c r="D7504" s="1">
        <v>33604</v>
      </c>
      <c r="E7504" s="1" t="s">
        <v>145</v>
      </c>
      <c r="F7504" s="2">
        <v>137727</v>
      </c>
      <c r="G7504" s="2">
        <v>157293</v>
      </c>
      <c r="H7504" s="1" t="s">
        <v>25</v>
      </c>
      <c r="I7504" s="2">
        <v>137727</v>
      </c>
      <c r="J7504" s="1">
        <v>100</v>
      </c>
      <c r="N7504" s="1" t="s">
        <v>969</v>
      </c>
      <c r="Q7504" s="1" t="s">
        <v>968</v>
      </c>
      <c r="T7504" s="1" t="s">
        <v>955</v>
      </c>
      <c r="U7504" s="1" t="s">
        <v>386</v>
      </c>
      <c r="V7504" s="1" t="s">
        <v>23</v>
      </c>
      <c r="W7504" s="1">
        <v>33556</v>
      </c>
    </row>
    <row r="7505" spans="1:23" x14ac:dyDescent="0.2">
      <c r="A7505" s="1" t="s">
        <v>26</v>
      </c>
      <c r="B7505" s="1" t="s">
        <v>18688</v>
      </c>
      <c r="C7505" s="1" t="s">
        <v>22</v>
      </c>
      <c r="D7505" s="1">
        <v>33604</v>
      </c>
      <c r="E7505" s="1" t="s">
        <v>24</v>
      </c>
      <c r="F7505" s="2">
        <v>293246</v>
      </c>
      <c r="G7505" s="2">
        <v>305881</v>
      </c>
      <c r="H7505" s="1" t="s">
        <v>25</v>
      </c>
      <c r="I7505" s="2">
        <v>293246</v>
      </c>
      <c r="J7505" s="1">
        <v>100</v>
      </c>
      <c r="N7505" s="1" t="s">
        <v>18690</v>
      </c>
      <c r="T7505" s="1" t="s">
        <v>18689</v>
      </c>
      <c r="U7505" s="1" t="s">
        <v>22</v>
      </c>
      <c r="V7505" s="1" t="s">
        <v>23</v>
      </c>
      <c r="W7505" s="1">
        <v>33604</v>
      </c>
    </row>
    <row r="7506" spans="1:23" x14ac:dyDescent="0.2">
      <c r="A7506" s="1" t="s">
        <v>26</v>
      </c>
      <c r="B7506" s="1" t="s">
        <v>18691</v>
      </c>
      <c r="C7506" s="1" t="s">
        <v>22</v>
      </c>
      <c r="D7506" s="1">
        <v>33604</v>
      </c>
      <c r="E7506" s="1" t="s">
        <v>24</v>
      </c>
      <c r="F7506" s="2">
        <v>312392</v>
      </c>
      <c r="G7506" s="2">
        <v>334146</v>
      </c>
      <c r="H7506" s="1" t="s">
        <v>25</v>
      </c>
      <c r="I7506" s="2">
        <v>312392</v>
      </c>
      <c r="J7506" s="1">
        <v>100</v>
      </c>
      <c r="N7506" s="1" t="s">
        <v>18692</v>
      </c>
      <c r="Q7506" s="1" t="s">
        <v>18692</v>
      </c>
      <c r="T7506" s="1" t="s">
        <v>18691</v>
      </c>
      <c r="U7506" s="1" t="s">
        <v>22</v>
      </c>
      <c r="V7506" s="1" t="s">
        <v>23</v>
      </c>
      <c r="W7506" s="1">
        <v>33604</v>
      </c>
    </row>
    <row r="7507" spans="1:23" x14ac:dyDescent="0.2">
      <c r="A7507" s="1" t="s">
        <v>26</v>
      </c>
      <c r="B7507" s="1" t="s">
        <v>18693</v>
      </c>
      <c r="C7507" s="1" t="s">
        <v>22</v>
      </c>
      <c r="D7507" s="1">
        <v>33604</v>
      </c>
      <c r="E7507" s="1" t="s">
        <v>160</v>
      </c>
      <c r="F7507" s="2">
        <v>319999</v>
      </c>
      <c r="G7507" s="2">
        <v>312921</v>
      </c>
      <c r="H7507" s="1" t="s">
        <v>25</v>
      </c>
      <c r="I7507" s="2">
        <v>319999</v>
      </c>
      <c r="J7507" s="1">
        <v>100</v>
      </c>
      <c r="N7507" s="1" t="s">
        <v>18695</v>
      </c>
      <c r="T7507" s="1" t="s">
        <v>18694</v>
      </c>
      <c r="U7507" s="1" t="s">
        <v>22</v>
      </c>
      <c r="V7507" s="1" t="s">
        <v>23</v>
      </c>
      <c r="W7507" s="1">
        <v>33615</v>
      </c>
    </row>
    <row r="7508" spans="1:23" x14ac:dyDescent="0.2">
      <c r="A7508" s="1" t="s">
        <v>26</v>
      </c>
      <c r="B7508" s="1" t="s">
        <v>18700</v>
      </c>
      <c r="C7508" s="1" t="s">
        <v>22</v>
      </c>
      <c r="D7508" s="1">
        <v>33604</v>
      </c>
      <c r="E7508" s="1" t="s">
        <v>202</v>
      </c>
      <c r="F7508" s="2">
        <v>299764</v>
      </c>
      <c r="G7508" s="2">
        <v>1100</v>
      </c>
      <c r="H7508" s="1" t="s">
        <v>34</v>
      </c>
      <c r="I7508" s="2">
        <v>299764</v>
      </c>
      <c r="J7508" s="1">
        <v>100</v>
      </c>
      <c r="N7508" s="1" t="s">
        <v>2374</v>
      </c>
      <c r="T7508" s="1" t="s">
        <v>2372</v>
      </c>
      <c r="U7508" s="1" t="s">
        <v>2373</v>
      </c>
      <c r="V7508" s="1" t="s">
        <v>1397</v>
      </c>
      <c r="W7508" s="1">
        <v>30067</v>
      </c>
    </row>
    <row r="7509" spans="1:23" x14ac:dyDescent="0.2">
      <c r="A7509" s="1" t="s">
        <v>26</v>
      </c>
      <c r="B7509" s="1" t="s">
        <v>18705</v>
      </c>
      <c r="C7509" s="1" t="s">
        <v>22</v>
      </c>
      <c r="D7509" s="1">
        <v>33604</v>
      </c>
      <c r="E7509" s="1" t="s">
        <v>111</v>
      </c>
      <c r="F7509" s="2">
        <v>337911</v>
      </c>
      <c r="G7509" s="2">
        <v>348494</v>
      </c>
      <c r="H7509" s="1" t="s">
        <v>25</v>
      </c>
      <c r="I7509" s="2">
        <v>337911</v>
      </c>
      <c r="J7509" s="1">
        <v>100</v>
      </c>
      <c r="N7509" s="1" t="s">
        <v>18706</v>
      </c>
      <c r="T7509" s="1" t="s">
        <v>18705</v>
      </c>
      <c r="U7509" s="1" t="s">
        <v>22</v>
      </c>
      <c r="V7509" s="1" t="s">
        <v>23</v>
      </c>
      <c r="W7509" s="1">
        <v>33604</v>
      </c>
    </row>
    <row r="7510" spans="1:23" x14ac:dyDescent="0.2">
      <c r="A7510" s="1" t="s">
        <v>26</v>
      </c>
      <c r="B7510" s="1" t="s">
        <v>18707</v>
      </c>
      <c r="C7510" s="1" t="s">
        <v>22</v>
      </c>
      <c r="D7510" s="1">
        <v>33604</v>
      </c>
      <c r="F7510" s="2">
        <v>325560</v>
      </c>
      <c r="G7510" s="2">
        <v>325560</v>
      </c>
      <c r="H7510" s="1" t="s">
        <v>34</v>
      </c>
      <c r="I7510" s="2">
        <v>325560</v>
      </c>
      <c r="J7510" s="1">
        <v>100</v>
      </c>
      <c r="N7510" s="1" t="s">
        <v>1388</v>
      </c>
    </row>
    <row r="7511" spans="1:23" x14ac:dyDescent="0.2">
      <c r="A7511" s="1" t="s">
        <v>26</v>
      </c>
      <c r="B7511" s="1" t="s">
        <v>18716</v>
      </c>
      <c r="C7511" s="1" t="s">
        <v>22</v>
      </c>
      <c r="D7511" s="1">
        <v>33604</v>
      </c>
      <c r="E7511" s="1" t="s">
        <v>111</v>
      </c>
      <c r="F7511" s="2">
        <v>359158</v>
      </c>
      <c r="G7511" s="2">
        <v>367582</v>
      </c>
      <c r="H7511" s="1" t="s">
        <v>25</v>
      </c>
      <c r="I7511" s="2">
        <v>359158</v>
      </c>
      <c r="J7511" s="1">
        <v>100</v>
      </c>
      <c r="N7511" s="1" t="s">
        <v>18717</v>
      </c>
      <c r="P7511" s="1" t="s">
        <v>18718</v>
      </c>
      <c r="T7511" s="1" t="s">
        <v>18716</v>
      </c>
      <c r="U7511" s="1" t="s">
        <v>22</v>
      </c>
      <c r="V7511" s="1" t="s">
        <v>23</v>
      </c>
      <c r="W7511" s="1">
        <v>33604</v>
      </c>
    </row>
    <row r="7512" spans="1:23" x14ac:dyDescent="0.2">
      <c r="A7512" s="1" t="s">
        <v>26</v>
      </c>
      <c r="B7512" s="1" t="s">
        <v>18719</v>
      </c>
      <c r="C7512" s="1" t="s">
        <v>22</v>
      </c>
      <c r="D7512" s="1">
        <v>33604</v>
      </c>
      <c r="E7512" s="1" t="s">
        <v>51</v>
      </c>
      <c r="F7512" s="2">
        <v>415695</v>
      </c>
      <c r="G7512" s="2">
        <v>432068</v>
      </c>
      <c r="H7512" s="1" t="s">
        <v>34</v>
      </c>
      <c r="I7512" s="2">
        <v>415695</v>
      </c>
      <c r="J7512" s="1">
        <v>100</v>
      </c>
      <c r="N7512" s="1" t="s">
        <v>12082</v>
      </c>
      <c r="T7512" s="1" t="s">
        <v>2372</v>
      </c>
      <c r="U7512" s="1" t="s">
        <v>2373</v>
      </c>
      <c r="V7512" s="1" t="s">
        <v>1397</v>
      </c>
      <c r="W7512" s="1">
        <v>30067</v>
      </c>
    </row>
    <row r="7513" spans="1:23" x14ac:dyDescent="0.2">
      <c r="A7513" s="1" t="s">
        <v>26</v>
      </c>
      <c r="B7513" s="1" t="s">
        <v>18720</v>
      </c>
      <c r="C7513" s="1" t="s">
        <v>22</v>
      </c>
      <c r="D7513" s="1">
        <v>33604</v>
      </c>
      <c r="E7513" s="1" t="s">
        <v>64</v>
      </c>
      <c r="F7513" s="2">
        <v>312687</v>
      </c>
      <c r="G7513" s="2">
        <v>309982</v>
      </c>
      <c r="H7513" s="1" t="s">
        <v>25</v>
      </c>
      <c r="I7513" s="2">
        <v>312687</v>
      </c>
      <c r="J7513" s="1">
        <v>100</v>
      </c>
      <c r="N7513" s="1" t="s">
        <v>18721</v>
      </c>
      <c r="T7513" s="1" t="s">
        <v>18720</v>
      </c>
      <c r="U7513" s="1" t="s">
        <v>22</v>
      </c>
      <c r="V7513" s="1" t="s">
        <v>23</v>
      </c>
      <c r="W7513" s="1">
        <v>33604</v>
      </c>
    </row>
    <row r="7514" spans="1:23" x14ac:dyDescent="0.2">
      <c r="A7514" s="1" t="s">
        <v>26</v>
      </c>
      <c r="B7514" s="1" t="s">
        <v>18722</v>
      </c>
      <c r="C7514" s="1" t="s">
        <v>22</v>
      </c>
      <c r="D7514" s="1">
        <v>33604</v>
      </c>
      <c r="E7514" s="1" t="s">
        <v>145</v>
      </c>
      <c r="F7514" s="2">
        <v>86615</v>
      </c>
      <c r="G7514" s="2">
        <v>42500</v>
      </c>
      <c r="H7514" s="1" t="s">
        <v>25</v>
      </c>
      <c r="I7514" s="2">
        <v>86615</v>
      </c>
      <c r="J7514" s="1">
        <v>100</v>
      </c>
      <c r="N7514" s="1" t="s">
        <v>18724</v>
      </c>
      <c r="T7514" s="1" t="s">
        <v>18723</v>
      </c>
      <c r="U7514" s="1" t="s">
        <v>22</v>
      </c>
      <c r="V7514" s="1" t="s">
        <v>23</v>
      </c>
      <c r="W7514" s="1">
        <v>33604</v>
      </c>
    </row>
    <row r="7515" spans="1:23" x14ac:dyDescent="0.2">
      <c r="A7515" s="1" t="s">
        <v>26</v>
      </c>
      <c r="B7515" s="1" t="s">
        <v>9694</v>
      </c>
      <c r="C7515" s="1" t="s">
        <v>22</v>
      </c>
      <c r="D7515" s="1">
        <v>33604</v>
      </c>
      <c r="E7515" s="1" t="s">
        <v>1659</v>
      </c>
      <c r="F7515" s="2">
        <v>453752</v>
      </c>
      <c r="G7515" s="2">
        <v>469377</v>
      </c>
      <c r="H7515" s="1" t="s">
        <v>25</v>
      </c>
      <c r="I7515" s="2">
        <v>453752</v>
      </c>
      <c r="J7515" s="1">
        <v>100</v>
      </c>
      <c r="N7515" s="1" t="s">
        <v>18733</v>
      </c>
      <c r="Q7515" s="1" t="s">
        <v>18734</v>
      </c>
      <c r="T7515" s="1" t="s">
        <v>9694</v>
      </c>
      <c r="U7515" s="1" t="s">
        <v>22</v>
      </c>
      <c r="V7515" s="1" t="s">
        <v>23</v>
      </c>
      <c r="W7515" s="1">
        <v>33604</v>
      </c>
    </row>
    <row r="7516" spans="1:23" x14ac:dyDescent="0.2">
      <c r="A7516" s="1" t="s">
        <v>26</v>
      </c>
      <c r="B7516" s="1" t="s">
        <v>18738</v>
      </c>
      <c r="C7516" s="1" t="s">
        <v>22</v>
      </c>
      <c r="D7516" s="1">
        <v>33604</v>
      </c>
      <c r="E7516" s="1" t="s">
        <v>206</v>
      </c>
      <c r="F7516" s="2">
        <v>351772</v>
      </c>
      <c r="G7516" s="2">
        <v>294141</v>
      </c>
      <c r="H7516" s="1" t="s">
        <v>25</v>
      </c>
      <c r="I7516" s="2">
        <v>351772</v>
      </c>
      <c r="J7516" s="1">
        <v>100</v>
      </c>
      <c r="N7516" s="1" t="s">
        <v>18740</v>
      </c>
      <c r="T7516" s="1" t="s">
        <v>18739</v>
      </c>
      <c r="U7516" s="1" t="s">
        <v>15452</v>
      </c>
      <c r="V7516" s="1" t="s">
        <v>3622</v>
      </c>
      <c r="W7516" s="1">
        <v>7039</v>
      </c>
    </row>
    <row r="7517" spans="1:23" x14ac:dyDescent="0.2">
      <c r="A7517" s="1" t="s">
        <v>26</v>
      </c>
      <c r="B7517" s="1" t="s">
        <v>18754</v>
      </c>
      <c r="C7517" s="1" t="s">
        <v>22</v>
      </c>
      <c r="D7517" s="1">
        <v>33604</v>
      </c>
      <c r="E7517" s="1" t="s">
        <v>160</v>
      </c>
      <c r="F7517" s="2">
        <v>435873</v>
      </c>
      <c r="G7517" s="2">
        <v>432310</v>
      </c>
      <c r="H7517" s="1" t="s">
        <v>25</v>
      </c>
      <c r="I7517" s="2">
        <v>435873</v>
      </c>
      <c r="J7517" s="1">
        <v>100</v>
      </c>
      <c r="N7517" s="1" t="s">
        <v>18755</v>
      </c>
      <c r="T7517" s="1" t="s">
        <v>18754</v>
      </c>
      <c r="U7517" s="1" t="s">
        <v>22</v>
      </c>
      <c r="V7517" s="1" t="s">
        <v>23</v>
      </c>
      <c r="W7517" s="1">
        <v>33604</v>
      </c>
    </row>
    <row r="7518" spans="1:23" x14ac:dyDescent="0.2">
      <c r="A7518" s="1" t="s">
        <v>26</v>
      </c>
      <c r="B7518" s="1" t="s">
        <v>18759</v>
      </c>
      <c r="C7518" s="1" t="s">
        <v>22</v>
      </c>
      <c r="D7518" s="1">
        <v>33604</v>
      </c>
      <c r="E7518" s="1" t="s">
        <v>145</v>
      </c>
      <c r="F7518" s="2">
        <v>80674</v>
      </c>
      <c r="G7518" s="2">
        <v>92612</v>
      </c>
      <c r="H7518" s="1" t="s">
        <v>25</v>
      </c>
      <c r="I7518" s="2">
        <v>80674</v>
      </c>
      <c r="J7518" s="1">
        <v>100</v>
      </c>
      <c r="N7518" s="1" t="s">
        <v>18762</v>
      </c>
      <c r="T7518" s="1" t="s">
        <v>18760</v>
      </c>
      <c r="U7518" s="1" t="s">
        <v>18761</v>
      </c>
      <c r="V7518" s="1" t="s">
        <v>23</v>
      </c>
      <c r="W7518" s="1">
        <v>34695</v>
      </c>
    </row>
    <row r="7519" spans="1:23" x14ac:dyDescent="0.2">
      <c r="A7519" s="1" t="s">
        <v>26</v>
      </c>
      <c r="B7519" s="1" t="s">
        <v>18769</v>
      </c>
      <c r="C7519" s="1" t="s">
        <v>22</v>
      </c>
      <c r="D7519" s="1">
        <v>33604</v>
      </c>
      <c r="E7519" s="1" t="s">
        <v>527</v>
      </c>
      <c r="F7519" s="2">
        <v>342367</v>
      </c>
      <c r="G7519" s="2">
        <v>334062</v>
      </c>
      <c r="H7519" s="1" t="s">
        <v>25</v>
      </c>
      <c r="I7519" s="2">
        <v>342367</v>
      </c>
      <c r="J7519" s="1">
        <v>100</v>
      </c>
      <c r="N7519" s="1" t="s">
        <v>18770</v>
      </c>
      <c r="T7519" s="1" t="s">
        <v>18769</v>
      </c>
      <c r="U7519" s="1" t="s">
        <v>22</v>
      </c>
      <c r="V7519" s="1" t="s">
        <v>23</v>
      </c>
      <c r="W7519" s="1">
        <v>33604</v>
      </c>
    </row>
    <row r="7520" spans="1:23" x14ac:dyDescent="0.2">
      <c r="A7520" s="1" t="s">
        <v>26</v>
      </c>
      <c r="B7520" s="1" t="s">
        <v>18773</v>
      </c>
      <c r="C7520" s="1" t="s">
        <v>22</v>
      </c>
      <c r="D7520" s="1">
        <v>33604</v>
      </c>
      <c r="E7520" s="1" t="s">
        <v>47</v>
      </c>
      <c r="F7520" s="2">
        <v>227499</v>
      </c>
      <c r="G7520" s="2">
        <v>34900</v>
      </c>
      <c r="H7520" s="1" t="s">
        <v>25</v>
      </c>
      <c r="I7520" s="2">
        <v>227499</v>
      </c>
      <c r="J7520" s="1">
        <v>100</v>
      </c>
      <c r="N7520" s="1" t="s">
        <v>18774</v>
      </c>
      <c r="O7520" s="1" t="s">
        <v>18775</v>
      </c>
      <c r="P7520" s="1" t="s">
        <v>18776</v>
      </c>
      <c r="Q7520" s="1" t="s">
        <v>18777</v>
      </c>
      <c r="S7520" s="1">
        <v>8138498227</v>
      </c>
      <c r="T7520" s="1" t="s">
        <v>18773</v>
      </c>
      <c r="U7520" s="1" t="s">
        <v>22</v>
      </c>
      <c r="V7520" s="1" t="s">
        <v>23</v>
      </c>
      <c r="W7520" s="1">
        <v>33604</v>
      </c>
    </row>
    <row r="7521" spans="1:23" x14ac:dyDescent="0.2">
      <c r="A7521" s="1" t="s">
        <v>26</v>
      </c>
      <c r="B7521" s="1" t="s">
        <v>18778</v>
      </c>
      <c r="C7521" s="1" t="s">
        <v>22</v>
      </c>
      <c r="D7521" s="1">
        <v>33604</v>
      </c>
      <c r="E7521" s="1" t="s">
        <v>465</v>
      </c>
      <c r="F7521" s="2">
        <v>380383</v>
      </c>
      <c r="G7521" s="2">
        <v>366860</v>
      </c>
      <c r="H7521" s="1" t="s">
        <v>25</v>
      </c>
      <c r="I7521" s="2">
        <v>380383</v>
      </c>
      <c r="J7521" s="1">
        <v>100</v>
      </c>
      <c r="K7521" s="1">
        <v>5.8917868997038001</v>
      </c>
      <c r="N7521" s="1" t="s">
        <v>18779</v>
      </c>
      <c r="O7521" s="1" t="s">
        <v>18780</v>
      </c>
      <c r="P7521" s="1" t="s">
        <v>18781</v>
      </c>
      <c r="Q7521" s="1" t="s">
        <v>18782</v>
      </c>
      <c r="R7521" s="1" t="s">
        <v>18783</v>
      </c>
      <c r="S7521" s="1" t="s">
        <v>18784</v>
      </c>
      <c r="T7521" s="1" t="s">
        <v>18778</v>
      </c>
      <c r="U7521" s="1" t="s">
        <v>22</v>
      </c>
      <c r="V7521" s="1" t="s">
        <v>23</v>
      </c>
      <c r="W7521" s="1">
        <v>33604</v>
      </c>
    </row>
    <row r="7522" spans="1:23" x14ac:dyDescent="0.2">
      <c r="A7522" s="1" t="s">
        <v>26</v>
      </c>
      <c r="B7522" s="1" t="s">
        <v>18791</v>
      </c>
      <c r="C7522" s="1" t="s">
        <v>22</v>
      </c>
      <c r="D7522" s="1">
        <v>33604</v>
      </c>
      <c r="E7522" s="1" t="s">
        <v>932</v>
      </c>
      <c r="F7522" s="2">
        <v>190096</v>
      </c>
      <c r="G7522" s="2">
        <v>200126</v>
      </c>
      <c r="H7522" s="1" t="s">
        <v>34</v>
      </c>
      <c r="I7522" s="2">
        <v>190096</v>
      </c>
      <c r="J7522" s="1">
        <v>100</v>
      </c>
      <c r="N7522" s="1" t="s">
        <v>6115</v>
      </c>
      <c r="T7522" s="1" t="s">
        <v>1984</v>
      </c>
      <c r="U7522" s="1" t="s">
        <v>22</v>
      </c>
      <c r="V7522" s="1" t="s">
        <v>23</v>
      </c>
      <c r="W7522" s="1">
        <v>33617</v>
      </c>
    </row>
    <row r="7523" spans="1:23" x14ac:dyDescent="0.2">
      <c r="A7523" s="1" t="s">
        <v>26</v>
      </c>
      <c r="B7523" s="1" t="s">
        <v>18792</v>
      </c>
      <c r="C7523" s="1" t="s">
        <v>22</v>
      </c>
      <c r="D7523" s="1">
        <v>33604</v>
      </c>
      <c r="E7523" s="1" t="s">
        <v>223</v>
      </c>
      <c r="F7523" s="2">
        <v>152755</v>
      </c>
      <c r="G7523" s="2">
        <v>185319</v>
      </c>
      <c r="H7523" s="1" t="s">
        <v>25</v>
      </c>
      <c r="I7523" s="2">
        <v>152755</v>
      </c>
      <c r="J7523" s="1">
        <v>100</v>
      </c>
      <c r="N7523" s="1" t="s">
        <v>18793</v>
      </c>
      <c r="Q7523" s="1" t="s">
        <v>18794</v>
      </c>
      <c r="T7523" s="1" t="s">
        <v>18792</v>
      </c>
      <c r="U7523" s="1" t="s">
        <v>22</v>
      </c>
      <c r="V7523" s="1" t="s">
        <v>23</v>
      </c>
      <c r="W7523" s="1">
        <v>33604</v>
      </c>
    </row>
    <row r="7524" spans="1:23" x14ac:dyDescent="0.2">
      <c r="A7524" s="1" t="s">
        <v>26</v>
      </c>
      <c r="B7524" s="1" t="s">
        <v>7273</v>
      </c>
      <c r="C7524" s="1" t="s">
        <v>22</v>
      </c>
      <c r="D7524" s="1">
        <v>33604</v>
      </c>
      <c r="E7524" s="1" t="s">
        <v>293</v>
      </c>
      <c r="F7524" s="2">
        <v>238722</v>
      </c>
      <c r="G7524" s="2">
        <v>266735</v>
      </c>
      <c r="H7524" s="1" t="s">
        <v>25</v>
      </c>
      <c r="I7524" s="2">
        <v>238722</v>
      </c>
      <c r="J7524" s="1">
        <v>100</v>
      </c>
      <c r="N7524" s="1" t="s">
        <v>18795</v>
      </c>
      <c r="P7524" s="1" t="s">
        <v>1021</v>
      </c>
      <c r="T7524" s="1" t="s">
        <v>7273</v>
      </c>
      <c r="U7524" s="1" t="s">
        <v>22</v>
      </c>
      <c r="V7524" s="1" t="s">
        <v>23</v>
      </c>
      <c r="W7524" s="1">
        <v>33604</v>
      </c>
    </row>
    <row r="7525" spans="1:23" x14ac:dyDescent="0.2">
      <c r="A7525" s="1" t="s">
        <v>26</v>
      </c>
      <c r="B7525" s="1" t="s">
        <v>18804</v>
      </c>
      <c r="C7525" s="1" t="s">
        <v>22</v>
      </c>
      <c r="D7525" s="1">
        <v>33604</v>
      </c>
      <c r="E7525" s="1" t="s">
        <v>866</v>
      </c>
      <c r="F7525" s="2">
        <v>572181</v>
      </c>
      <c r="G7525" s="2">
        <v>604623</v>
      </c>
      <c r="H7525" s="1" t="s">
        <v>25</v>
      </c>
      <c r="I7525" s="2">
        <v>572181</v>
      </c>
      <c r="J7525" s="1">
        <v>100</v>
      </c>
      <c r="N7525" s="1" t="s">
        <v>18805</v>
      </c>
      <c r="O7525" s="1" t="s">
        <v>18806</v>
      </c>
      <c r="P7525" s="1" t="s">
        <v>18807</v>
      </c>
      <c r="Q7525" s="1" t="s">
        <v>18808</v>
      </c>
      <c r="R7525" s="1" t="s">
        <v>18806</v>
      </c>
      <c r="T7525" s="1" t="s">
        <v>18804</v>
      </c>
      <c r="U7525" s="1" t="s">
        <v>22</v>
      </c>
      <c r="V7525" s="1" t="s">
        <v>23</v>
      </c>
      <c r="W7525" s="1">
        <v>33604</v>
      </c>
    </row>
    <row r="7526" spans="1:23" x14ac:dyDescent="0.2">
      <c r="A7526" s="1" t="s">
        <v>26</v>
      </c>
      <c r="B7526" s="1" t="s">
        <v>18813</v>
      </c>
      <c r="C7526" s="1" t="s">
        <v>22</v>
      </c>
      <c r="D7526" s="1">
        <v>33604</v>
      </c>
      <c r="E7526" s="1" t="s">
        <v>547</v>
      </c>
      <c r="F7526" s="2">
        <v>556671</v>
      </c>
      <c r="G7526" s="2">
        <v>550858</v>
      </c>
      <c r="H7526" s="1" t="s">
        <v>25</v>
      </c>
      <c r="I7526" s="2">
        <v>556671</v>
      </c>
      <c r="J7526" s="1">
        <v>100</v>
      </c>
      <c r="N7526" s="1" t="s">
        <v>18814</v>
      </c>
      <c r="O7526" s="1" t="s">
        <v>18815</v>
      </c>
      <c r="P7526" s="1" t="s">
        <v>18816</v>
      </c>
      <c r="T7526" s="1" t="s">
        <v>18813</v>
      </c>
      <c r="U7526" s="1" t="s">
        <v>22</v>
      </c>
      <c r="V7526" s="1" t="s">
        <v>23</v>
      </c>
      <c r="W7526" s="1">
        <v>33604</v>
      </c>
    </row>
    <row r="7527" spans="1:23" x14ac:dyDescent="0.2">
      <c r="A7527" s="1" t="s">
        <v>26</v>
      </c>
      <c r="B7527" s="1" t="s">
        <v>18840</v>
      </c>
      <c r="C7527" s="1" t="s">
        <v>22</v>
      </c>
      <c r="D7527" s="1">
        <v>33604</v>
      </c>
      <c r="F7527" s="2">
        <v>543804</v>
      </c>
      <c r="G7527" s="2">
        <v>543804</v>
      </c>
      <c r="H7527" s="1" t="s">
        <v>25</v>
      </c>
      <c r="I7527" s="2">
        <v>543804</v>
      </c>
      <c r="J7527" s="1">
        <v>100</v>
      </c>
      <c r="T7527" s="1" t="s">
        <v>18841</v>
      </c>
      <c r="U7527" s="1" t="s">
        <v>18842</v>
      </c>
      <c r="V7527" s="1" t="s">
        <v>3240</v>
      </c>
      <c r="W7527" s="1">
        <v>46203</v>
      </c>
    </row>
    <row r="7528" spans="1:23" x14ac:dyDescent="0.2">
      <c r="A7528" s="1" t="s">
        <v>26</v>
      </c>
      <c r="B7528" s="1" t="s">
        <v>18843</v>
      </c>
      <c r="C7528" s="1" t="s">
        <v>22</v>
      </c>
      <c r="D7528" s="1">
        <v>33604</v>
      </c>
      <c r="E7528" s="1" t="s">
        <v>3086</v>
      </c>
      <c r="F7528" s="2">
        <v>250986</v>
      </c>
      <c r="G7528" s="2">
        <v>255443</v>
      </c>
      <c r="H7528" s="1" t="s">
        <v>25</v>
      </c>
      <c r="I7528" s="2">
        <v>250986</v>
      </c>
      <c r="J7528" s="1">
        <v>100</v>
      </c>
      <c r="N7528" s="1" t="s">
        <v>18844</v>
      </c>
      <c r="O7528" s="1" t="s">
        <v>18845</v>
      </c>
      <c r="P7528" s="1" t="s">
        <v>18846</v>
      </c>
      <c r="T7528" s="1" t="s">
        <v>18843</v>
      </c>
      <c r="U7528" s="1" t="s">
        <v>22</v>
      </c>
      <c r="V7528" s="1" t="s">
        <v>23</v>
      </c>
      <c r="W7528" s="1">
        <v>33604</v>
      </c>
    </row>
    <row r="7529" spans="1:23" x14ac:dyDescent="0.2">
      <c r="A7529" s="1" t="s">
        <v>26</v>
      </c>
      <c r="B7529" s="1" t="s">
        <v>18868</v>
      </c>
      <c r="C7529" s="1" t="s">
        <v>22</v>
      </c>
      <c r="D7529" s="1">
        <v>33604</v>
      </c>
      <c r="F7529" s="2">
        <v>139862</v>
      </c>
      <c r="G7529" s="2">
        <v>115000</v>
      </c>
      <c r="H7529" s="1" t="s">
        <v>34</v>
      </c>
      <c r="I7529" s="2">
        <v>139862</v>
      </c>
      <c r="J7529" s="1">
        <v>100</v>
      </c>
      <c r="N7529" s="1" t="s">
        <v>1388</v>
      </c>
    </row>
    <row r="7530" spans="1:23" x14ac:dyDescent="0.2">
      <c r="A7530" s="1" t="s">
        <v>26</v>
      </c>
      <c r="B7530" s="1" t="s">
        <v>18879</v>
      </c>
      <c r="C7530" s="1" t="s">
        <v>22</v>
      </c>
      <c r="D7530" s="1">
        <v>33604</v>
      </c>
      <c r="E7530" s="1" t="s">
        <v>24</v>
      </c>
      <c r="F7530" s="2">
        <v>170220</v>
      </c>
      <c r="G7530" s="2">
        <v>178563</v>
      </c>
      <c r="H7530" s="1" t="s">
        <v>34</v>
      </c>
      <c r="I7530" s="2">
        <v>170220</v>
      </c>
      <c r="J7530" s="1">
        <v>100</v>
      </c>
      <c r="N7530" s="1" t="s">
        <v>5968</v>
      </c>
      <c r="T7530" s="1" t="s">
        <v>5967</v>
      </c>
      <c r="U7530" s="1" t="s">
        <v>59</v>
      </c>
      <c r="V7530" s="1" t="s">
        <v>23</v>
      </c>
      <c r="W7530" s="1">
        <v>33558</v>
      </c>
    </row>
    <row r="7531" spans="1:23" x14ac:dyDescent="0.2">
      <c r="A7531" s="1" t="s">
        <v>26</v>
      </c>
      <c r="B7531" s="1" t="s">
        <v>18887</v>
      </c>
      <c r="C7531" s="1" t="s">
        <v>22</v>
      </c>
      <c r="D7531" s="1">
        <v>33604</v>
      </c>
      <c r="E7531" s="1" t="s">
        <v>5570</v>
      </c>
      <c r="F7531" s="2">
        <v>254152</v>
      </c>
      <c r="G7531" s="2">
        <v>68900</v>
      </c>
      <c r="H7531" s="1" t="s">
        <v>25</v>
      </c>
      <c r="I7531" s="2">
        <v>254152</v>
      </c>
      <c r="J7531" s="1">
        <v>100</v>
      </c>
      <c r="N7531" s="1" t="s">
        <v>18888</v>
      </c>
      <c r="O7531" s="1" t="s">
        <v>18889</v>
      </c>
      <c r="P7531" s="1" t="s">
        <v>18890</v>
      </c>
      <c r="T7531" s="1" t="s">
        <v>18887</v>
      </c>
      <c r="U7531" s="1" t="s">
        <v>22</v>
      </c>
      <c r="V7531" s="1" t="s">
        <v>23</v>
      </c>
      <c r="W7531" s="1">
        <v>33604</v>
      </c>
    </row>
    <row r="7532" spans="1:23" x14ac:dyDescent="0.2">
      <c r="A7532" s="1" t="s">
        <v>26</v>
      </c>
      <c r="B7532" s="1" t="s">
        <v>18891</v>
      </c>
      <c r="C7532" s="1" t="s">
        <v>22</v>
      </c>
      <c r="D7532" s="1">
        <v>33604</v>
      </c>
      <c r="E7532" s="1" t="s">
        <v>173</v>
      </c>
      <c r="F7532" s="2">
        <v>589066</v>
      </c>
      <c r="G7532" s="2">
        <v>633386</v>
      </c>
      <c r="H7532" s="1" t="s">
        <v>25</v>
      </c>
      <c r="I7532" s="2">
        <v>589066</v>
      </c>
      <c r="J7532" s="1">
        <v>100</v>
      </c>
      <c r="N7532" s="1" t="s">
        <v>18892</v>
      </c>
      <c r="O7532" s="1" t="s">
        <v>18893</v>
      </c>
      <c r="P7532" s="1" t="s">
        <v>18894</v>
      </c>
      <c r="T7532" s="1" t="s">
        <v>18891</v>
      </c>
      <c r="U7532" s="1" t="s">
        <v>22</v>
      </c>
      <c r="V7532" s="1" t="s">
        <v>23</v>
      </c>
      <c r="W7532" s="1">
        <v>33604</v>
      </c>
    </row>
    <row r="7533" spans="1:23" x14ac:dyDescent="0.2">
      <c r="A7533" s="1" t="s">
        <v>26</v>
      </c>
      <c r="B7533" s="1" t="s">
        <v>18899</v>
      </c>
      <c r="C7533" s="1" t="s">
        <v>22</v>
      </c>
      <c r="D7533" s="1">
        <v>33604</v>
      </c>
      <c r="E7533" s="1" t="s">
        <v>962</v>
      </c>
      <c r="F7533" s="2">
        <v>383364</v>
      </c>
      <c r="G7533" s="2">
        <v>368196</v>
      </c>
      <c r="H7533" s="1" t="s">
        <v>25</v>
      </c>
      <c r="I7533" s="2">
        <v>383364</v>
      </c>
      <c r="J7533" s="1">
        <v>100</v>
      </c>
      <c r="N7533" s="1" t="s">
        <v>18900</v>
      </c>
      <c r="P7533" s="1" t="s">
        <v>18901</v>
      </c>
      <c r="T7533" s="1" t="s">
        <v>18899</v>
      </c>
      <c r="U7533" s="1" t="s">
        <v>22</v>
      </c>
      <c r="V7533" s="1" t="s">
        <v>23</v>
      </c>
      <c r="W7533" s="1">
        <v>33604</v>
      </c>
    </row>
    <row r="7534" spans="1:23" x14ac:dyDescent="0.2">
      <c r="A7534" s="1" t="s">
        <v>26</v>
      </c>
      <c r="B7534" s="1" t="s">
        <v>18907</v>
      </c>
      <c r="C7534" s="1" t="s">
        <v>22</v>
      </c>
      <c r="D7534" s="1">
        <v>33604</v>
      </c>
      <c r="E7534" s="1" t="s">
        <v>839</v>
      </c>
      <c r="F7534" s="2">
        <v>241642</v>
      </c>
      <c r="G7534" s="2">
        <v>224228</v>
      </c>
      <c r="H7534" s="1" t="s">
        <v>25</v>
      </c>
      <c r="I7534" s="2">
        <v>241642</v>
      </c>
      <c r="J7534" s="1">
        <v>100</v>
      </c>
      <c r="N7534" s="1" t="s">
        <v>18908</v>
      </c>
      <c r="Q7534" s="1" t="s">
        <v>18908</v>
      </c>
      <c r="T7534" s="1" t="s">
        <v>222</v>
      </c>
      <c r="U7534" s="1" t="s">
        <v>22</v>
      </c>
      <c r="V7534" s="1" t="s">
        <v>23</v>
      </c>
      <c r="W7534" s="1">
        <v>33688</v>
      </c>
    </row>
    <row r="7535" spans="1:23" x14ac:dyDescent="0.2">
      <c r="A7535" s="1" t="s">
        <v>26</v>
      </c>
      <c r="B7535" s="1" t="s">
        <v>18909</v>
      </c>
      <c r="C7535" s="1" t="s">
        <v>22</v>
      </c>
      <c r="D7535" s="1">
        <v>33604</v>
      </c>
      <c r="E7535" s="1" t="s">
        <v>160</v>
      </c>
      <c r="F7535" s="2">
        <v>465131</v>
      </c>
      <c r="G7535" s="2">
        <v>448715</v>
      </c>
      <c r="H7535" s="1" t="s">
        <v>25</v>
      </c>
      <c r="I7535" s="2">
        <v>465131</v>
      </c>
      <c r="J7535" s="1">
        <v>100</v>
      </c>
      <c r="N7535" s="1" t="s">
        <v>18910</v>
      </c>
      <c r="O7535" s="1" t="s">
        <v>18911</v>
      </c>
      <c r="P7535" s="1" t="s">
        <v>18912</v>
      </c>
      <c r="T7535" s="1" t="s">
        <v>18909</v>
      </c>
      <c r="U7535" s="1" t="s">
        <v>22</v>
      </c>
      <c r="V7535" s="1" t="s">
        <v>23</v>
      </c>
      <c r="W7535" s="1">
        <v>33604</v>
      </c>
    </row>
    <row r="7536" spans="1:23" x14ac:dyDescent="0.2">
      <c r="A7536" s="1" t="s">
        <v>26</v>
      </c>
      <c r="B7536" s="1" t="s">
        <v>18917</v>
      </c>
      <c r="C7536" s="1" t="s">
        <v>22</v>
      </c>
      <c r="D7536" s="1">
        <v>33604</v>
      </c>
      <c r="E7536" s="1" t="s">
        <v>214</v>
      </c>
      <c r="F7536" s="2">
        <v>589777</v>
      </c>
      <c r="G7536" s="2">
        <v>565381</v>
      </c>
      <c r="H7536" s="1" t="s">
        <v>25</v>
      </c>
      <c r="I7536" s="2">
        <v>589777</v>
      </c>
      <c r="J7536" s="1">
        <v>100</v>
      </c>
      <c r="N7536" s="1" t="s">
        <v>18919</v>
      </c>
      <c r="Q7536" s="1" t="s">
        <v>18920</v>
      </c>
      <c r="T7536" s="1" t="s">
        <v>18918</v>
      </c>
      <c r="U7536" s="1" t="s">
        <v>22</v>
      </c>
      <c r="V7536" s="1" t="s">
        <v>23</v>
      </c>
      <c r="W7536" s="1">
        <v>33604</v>
      </c>
    </row>
    <row r="7537" spans="1:23" x14ac:dyDescent="0.2">
      <c r="A7537" s="1" t="s">
        <v>26</v>
      </c>
      <c r="B7537" s="1" t="s">
        <v>18926</v>
      </c>
      <c r="C7537" s="1" t="s">
        <v>22</v>
      </c>
      <c r="D7537" s="1">
        <v>33604</v>
      </c>
      <c r="E7537" s="1" t="s">
        <v>105</v>
      </c>
      <c r="F7537" s="2">
        <v>368414</v>
      </c>
      <c r="G7537" s="2">
        <v>367914</v>
      </c>
      <c r="H7537" s="1" t="s">
        <v>25</v>
      </c>
      <c r="I7537" s="2">
        <v>368414</v>
      </c>
      <c r="J7537" s="1">
        <v>100</v>
      </c>
      <c r="N7537" s="1" t="s">
        <v>13565</v>
      </c>
      <c r="T7537" s="1" t="s">
        <v>13564</v>
      </c>
      <c r="U7537" s="1" t="s">
        <v>22</v>
      </c>
      <c r="V7537" s="1" t="s">
        <v>23</v>
      </c>
      <c r="W7537" s="1">
        <v>33604</v>
      </c>
    </row>
    <row r="7538" spans="1:23" x14ac:dyDescent="0.2">
      <c r="A7538" s="1" t="s">
        <v>26</v>
      </c>
      <c r="B7538" s="1" t="s">
        <v>18930</v>
      </c>
      <c r="C7538" s="1" t="s">
        <v>22</v>
      </c>
      <c r="D7538" s="1">
        <v>33604</v>
      </c>
      <c r="E7538" s="1" t="s">
        <v>43</v>
      </c>
      <c r="F7538" s="2">
        <v>376193</v>
      </c>
      <c r="G7538" s="2">
        <v>372454</v>
      </c>
      <c r="H7538" s="1" t="s">
        <v>25</v>
      </c>
      <c r="I7538" s="2">
        <v>376193</v>
      </c>
      <c r="J7538" s="1">
        <v>100</v>
      </c>
      <c r="N7538" s="1" t="s">
        <v>18931</v>
      </c>
      <c r="Q7538" s="1" t="s">
        <v>18932</v>
      </c>
      <c r="T7538" s="1" t="s">
        <v>18930</v>
      </c>
      <c r="U7538" s="1" t="s">
        <v>22</v>
      </c>
      <c r="V7538" s="1" t="s">
        <v>23</v>
      </c>
      <c r="W7538" s="1">
        <v>33604</v>
      </c>
    </row>
    <row r="7539" spans="1:23" x14ac:dyDescent="0.2">
      <c r="A7539" s="1" t="s">
        <v>26</v>
      </c>
      <c r="B7539" s="1" t="s">
        <v>18942</v>
      </c>
      <c r="C7539" s="1" t="s">
        <v>22</v>
      </c>
      <c r="D7539" s="1">
        <v>33604</v>
      </c>
      <c r="E7539" s="1" t="s">
        <v>91</v>
      </c>
      <c r="F7539" s="2">
        <v>270730</v>
      </c>
      <c r="G7539" s="2">
        <v>280704</v>
      </c>
      <c r="H7539" s="1" t="s">
        <v>25</v>
      </c>
      <c r="I7539" s="2">
        <v>270730</v>
      </c>
      <c r="J7539" s="1">
        <v>100</v>
      </c>
      <c r="N7539" s="1" t="s">
        <v>18943</v>
      </c>
      <c r="T7539" s="1" t="s">
        <v>18942</v>
      </c>
      <c r="U7539" s="1" t="s">
        <v>22</v>
      </c>
      <c r="V7539" s="1" t="s">
        <v>23</v>
      </c>
      <c r="W7539" s="1">
        <v>33604</v>
      </c>
    </row>
    <row r="7540" spans="1:23" x14ac:dyDescent="0.2">
      <c r="A7540" s="1" t="s">
        <v>26</v>
      </c>
      <c r="B7540" s="1" t="s">
        <v>18973</v>
      </c>
      <c r="C7540" s="1" t="s">
        <v>22</v>
      </c>
      <c r="D7540" s="1">
        <v>33604</v>
      </c>
      <c r="E7540" s="1" t="s">
        <v>772</v>
      </c>
      <c r="F7540" s="2">
        <v>291445</v>
      </c>
      <c r="G7540" s="2">
        <v>110000</v>
      </c>
      <c r="H7540" s="1" t="s">
        <v>34</v>
      </c>
      <c r="I7540" s="2">
        <v>291445</v>
      </c>
      <c r="J7540" s="1">
        <v>100</v>
      </c>
      <c r="N7540" s="1" t="s">
        <v>18975</v>
      </c>
      <c r="T7540" s="1" t="s">
        <v>18974</v>
      </c>
      <c r="U7540" s="1" t="s">
        <v>110</v>
      </c>
      <c r="V7540" s="1" t="s">
        <v>23</v>
      </c>
      <c r="W7540" s="1">
        <v>33509</v>
      </c>
    </row>
    <row r="7541" spans="1:23" x14ac:dyDescent="0.2">
      <c r="A7541" s="1" t="s">
        <v>26</v>
      </c>
      <c r="B7541" s="1" t="s">
        <v>18983</v>
      </c>
      <c r="C7541" s="1" t="s">
        <v>22</v>
      </c>
      <c r="D7541" s="1">
        <v>33604</v>
      </c>
      <c r="E7541" s="1" t="s">
        <v>145</v>
      </c>
      <c r="F7541" s="2">
        <v>121335</v>
      </c>
      <c r="G7541" s="2">
        <v>119055</v>
      </c>
      <c r="H7541" s="1" t="s">
        <v>25</v>
      </c>
      <c r="I7541" s="2">
        <v>121335</v>
      </c>
      <c r="J7541" s="1">
        <v>100</v>
      </c>
      <c r="N7541" s="1" t="s">
        <v>969</v>
      </c>
      <c r="Q7541" s="1" t="s">
        <v>968</v>
      </c>
      <c r="T7541" s="1" t="s">
        <v>955</v>
      </c>
      <c r="U7541" s="1" t="s">
        <v>386</v>
      </c>
      <c r="V7541" s="1" t="s">
        <v>23</v>
      </c>
      <c r="W7541" s="1">
        <v>33556</v>
      </c>
    </row>
    <row r="7542" spans="1:23" x14ac:dyDescent="0.2">
      <c r="A7542" s="1" t="s">
        <v>26</v>
      </c>
      <c r="B7542" s="1" t="s">
        <v>18984</v>
      </c>
      <c r="C7542" s="1" t="s">
        <v>22</v>
      </c>
      <c r="D7542" s="1">
        <v>33604</v>
      </c>
      <c r="E7542" s="1" t="s">
        <v>95</v>
      </c>
      <c r="F7542" s="2">
        <v>273607</v>
      </c>
      <c r="G7542" s="2">
        <v>291047</v>
      </c>
      <c r="H7542" s="1" t="s">
        <v>25</v>
      </c>
      <c r="I7542" s="2">
        <v>273607</v>
      </c>
      <c r="J7542" s="1">
        <v>100</v>
      </c>
      <c r="N7542" s="1" t="s">
        <v>18985</v>
      </c>
      <c r="O7542" s="1" t="s">
        <v>18986</v>
      </c>
      <c r="P7542" s="1" t="s">
        <v>18987</v>
      </c>
      <c r="T7542" s="1" t="s">
        <v>18984</v>
      </c>
      <c r="U7542" s="1" t="s">
        <v>22</v>
      </c>
      <c r="V7542" s="1" t="s">
        <v>23</v>
      </c>
      <c r="W7542" s="1">
        <v>33604</v>
      </c>
    </row>
    <row r="7543" spans="1:23" x14ac:dyDescent="0.2">
      <c r="A7543" s="1" t="s">
        <v>26</v>
      </c>
      <c r="B7543" s="1" t="s">
        <v>19006</v>
      </c>
      <c r="C7543" s="1" t="s">
        <v>22</v>
      </c>
      <c r="D7543" s="1">
        <v>33604</v>
      </c>
      <c r="E7543" s="1" t="s">
        <v>605</v>
      </c>
      <c r="F7543" s="2">
        <v>116948</v>
      </c>
      <c r="G7543" s="2">
        <v>128205</v>
      </c>
      <c r="H7543" s="1" t="s">
        <v>34</v>
      </c>
      <c r="I7543" s="2">
        <v>116948</v>
      </c>
      <c r="J7543" s="1">
        <v>100</v>
      </c>
      <c r="N7543" s="1" t="s">
        <v>606</v>
      </c>
      <c r="T7543" s="1" t="s">
        <v>604</v>
      </c>
      <c r="U7543" s="1" t="s">
        <v>22</v>
      </c>
      <c r="V7543" s="1" t="s">
        <v>23</v>
      </c>
      <c r="W7543" s="1">
        <v>33604</v>
      </c>
    </row>
    <row r="7544" spans="1:23" x14ac:dyDescent="0.2">
      <c r="A7544" s="1" t="s">
        <v>26</v>
      </c>
      <c r="B7544" s="1" t="s">
        <v>19015</v>
      </c>
      <c r="C7544" s="1" t="s">
        <v>22</v>
      </c>
      <c r="D7544" s="1">
        <v>33604</v>
      </c>
      <c r="E7544" s="1" t="s">
        <v>116</v>
      </c>
      <c r="F7544" s="2">
        <v>267902</v>
      </c>
      <c r="G7544" s="2">
        <v>296861</v>
      </c>
      <c r="H7544" s="1" t="s">
        <v>25</v>
      </c>
      <c r="I7544" s="2">
        <v>267902</v>
      </c>
      <c r="J7544" s="1">
        <v>100</v>
      </c>
      <c r="N7544" s="1" t="s">
        <v>19016</v>
      </c>
      <c r="T7544" s="1" t="s">
        <v>19015</v>
      </c>
      <c r="U7544" s="1" t="s">
        <v>22</v>
      </c>
      <c r="V7544" s="1" t="s">
        <v>23</v>
      </c>
      <c r="W7544" s="1">
        <v>33604</v>
      </c>
    </row>
    <row r="7545" spans="1:23" x14ac:dyDescent="0.2">
      <c r="A7545" s="1" t="s">
        <v>26</v>
      </c>
      <c r="B7545" s="1" t="s">
        <v>19024</v>
      </c>
      <c r="C7545" s="1" t="s">
        <v>22</v>
      </c>
      <c r="D7545" s="1">
        <v>33604</v>
      </c>
      <c r="E7545" s="1" t="s">
        <v>116</v>
      </c>
      <c r="F7545" s="2">
        <v>281282</v>
      </c>
      <c r="G7545" s="2">
        <v>265104</v>
      </c>
      <c r="H7545" s="1" t="s">
        <v>25</v>
      </c>
      <c r="I7545" s="2">
        <v>281282</v>
      </c>
      <c r="J7545" s="1">
        <v>100</v>
      </c>
      <c r="N7545" s="1" t="s">
        <v>19026</v>
      </c>
      <c r="T7545" s="1" t="s">
        <v>19025</v>
      </c>
      <c r="U7545" s="1" t="s">
        <v>22</v>
      </c>
      <c r="V7545" s="1" t="s">
        <v>23</v>
      </c>
      <c r="W7545" s="1">
        <v>33613</v>
      </c>
    </row>
    <row r="7546" spans="1:23" x14ac:dyDescent="0.2">
      <c r="A7546" s="1" t="s">
        <v>26</v>
      </c>
      <c r="B7546" s="1" t="s">
        <v>1951</v>
      </c>
      <c r="C7546" s="1" t="s">
        <v>22</v>
      </c>
      <c r="D7546" s="1">
        <v>33604</v>
      </c>
      <c r="E7546" s="1" t="s">
        <v>214</v>
      </c>
      <c r="F7546" s="2">
        <v>294360</v>
      </c>
      <c r="G7546" s="2">
        <v>303942</v>
      </c>
      <c r="H7546" s="1" t="s">
        <v>25</v>
      </c>
      <c r="I7546" s="2">
        <v>294360</v>
      </c>
      <c r="J7546" s="1">
        <v>100</v>
      </c>
      <c r="N7546" s="1" t="s">
        <v>19029</v>
      </c>
      <c r="Q7546" s="1" t="s">
        <v>19030</v>
      </c>
      <c r="T7546" s="1" t="s">
        <v>1951</v>
      </c>
      <c r="U7546" s="1" t="s">
        <v>22</v>
      </c>
      <c r="V7546" s="1" t="s">
        <v>23</v>
      </c>
      <c r="W7546" s="1">
        <v>33604</v>
      </c>
    </row>
    <row r="7547" spans="1:23" x14ac:dyDescent="0.2">
      <c r="A7547" s="1" t="s">
        <v>26</v>
      </c>
      <c r="B7547" s="1" t="s">
        <v>19057</v>
      </c>
      <c r="C7547" s="1" t="s">
        <v>22</v>
      </c>
      <c r="D7547" s="1">
        <v>33604</v>
      </c>
      <c r="E7547" s="1" t="s">
        <v>880</v>
      </c>
      <c r="F7547" s="2">
        <v>334820</v>
      </c>
      <c r="G7547" s="2">
        <v>331700</v>
      </c>
      <c r="H7547" s="1" t="s">
        <v>25</v>
      </c>
      <c r="I7547" s="2">
        <v>334820</v>
      </c>
      <c r="J7547" s="1">
        <v>100</v>
      </c>
      <c r="N7547" s="1" t="s">
        <v>8072</v>
      </c>
      <c r="O7547" s="1" t="s">
        <v>19058</v>
      </c>
      <c r="P7547" s="1" t="s">
        <v>19059</v>
      </c>
      <c r="T7547" s="1" t="s">
        <v>19057</v>
      </c>
      <c r="U7547" s="1" t="s">
        <v>22</v>
      </c>
      <c r="V7547" s="1" t="s">
        <v>23</v>
      </c>
      <c r="W7547" s="1">
        <v>33604</v>
      </c>
    </row>
    <row r="7548" spans="1:23" x14ac:dyDescent="0.2">
      <c r="A7548" s="1" t="s">
        <v>26</v>
      </c>
      <c r="B7548" s="1" t="s">
        <v>19074</v>
      </c>
      <c r="C7548" s="1" t="s">
        <v>22</v>
      </c>
      <c r="D7548" s="1">
        <v>33604</v>
      </c>
      <c r="E7548" s="1" t="s">
        <v>64</v>
      </c>
      <c r="F7548" s="2">
        <v>338673</v>
      </c>
      <c r="G7548" s="2">
        <v>332957</v>
      </c>
      <c r="H7548" s="1" t="s">
        <v>25</v>
      </c>
      <c r="I7548" s="2">
        <v>338673</v>
      </c>
      <c r="J7548" s="1">
        <v>100</v>
      </c>
      <c r="N7548" s="1" t="s">
        <v>19075</v>
      </c>
      <c r="P7548" s="1" t="s">
        <v>19076</v>
      </c>
      <c r="Q7548" s="1" t="s">
        <v>19077</v>
      </c>
      <c r="T7548" s="1" t="s">
        <v>19074</v>
      </c>
      <c r="U7548" s="1" t="s">
        <v>22</v>
      </c>
      <c r="V7548" s="1" t="s">
        <v>23</v>
      </c>
      <c r="W7548" s="1">
        <v>33604</v>
      </c>
    </row>
    <row r="7549" spans="1:23" x14ac:dyDescent="0.2">
      <c r="A7549" s="1" t="s">
        <v>26</v>
      </c>
      <c r="B7549" s="1" t="s">
        <v>19078</v>
      </c>
      <c r="C7549" s="1" t="s">
        <v>22</v>
      </c>
      <c r="D7549" s="1">
        <v>33604</v>
      </c>
      <c r="E7549" s="1" t="s">
        <v>47</v>
      </c>
      <c r="F7549" s="2">
        <v>277111</v>
      </c>
      <c r="G7549" s="2">
        <v>249412</v>
      </c>
      <c r="H7549" s="1" t="s">
        <v>25</v>
      </c>
      <c r="I7549" s="2">
        <v>277111</v>
      </c>
      <c r="J7549" s="1">
        <v>100</v>
      </c>
      <c r="N7549" s="1" t="s">
        <v>19079</v>
      </c>
      <c r="O7549" s="1" t="s">
        <v>19080</v>
      </c>
      <c r="P7549" s="1" t="s">
        <v>19081</v>
      </c>
      <c r="T7549" s="1" t="s">
        <v>19078</v>
      </c>
      <c r="U7549" s="1" t="s">
        <v>22</v>
      </c>
      <c r="V7549" s="1" t="s">
        <v>23</v>
      </c>
      <c r="W7549" s="1">
        <v>33604</v>
      </c>
    </row>
    <row r="7550" spans="1:23" x14ac:dyDescent="0.2">
      <c r="A7550" s="1" t="s">
        <v>26</v>
      </c>
      <c r="B7550" s="1" t="s">
        <v>19082</v>
      </c>
      <c r="C7550" s="1" t="s">
        <v>22</v>
      </c>
      <c r="D7550" s="1">
        <v>33604</v>
      </c>
      <c r="E7550" s="1" t="s">
        <v>674</v>
      </c>
      <c r="F7550" s="2">
        <v>366969</v>
      </c>
      <c r="G7550" s="2">
        <v>371243</v>
      </c>
      <c r="H7550" s="1" t="s">
        <v>25</v>
      </c>
      <c r="I7550" s="2">
        <v>366969</v>
      </c>
      <c r="J7550" s="1">
        <v>100</v>
      </c>
      <c r="N7550" s="1" t="s">
        <v>14005</v>
      </c>
      <c r="Q7550" s="1" t="s">
        <v>14002</v>
      </c>
      <c r="T7550" s="1" t="s">
        <v>19082</v>
      </c>
      <c r="U7550" s="1" t="s">
        <v>22</v>
      </c>
      <c r="V7550" s="1" t="s">
        <v>23</v>
      </c>
      <c r="W7550" s="1">
        <v>33604</v>
      </c>
    </row>
    <row r="7551" spans="1:23" x14ac:dyDescent="0.2">
      <c r="A7551" s="1" t="s">
        <v>26</v>
      </c>
      <c r="B7551" s="1" t="s">
        <v>19083</v>
      </c>
      <c r="C7551" s="1" t="s">
        <v>22</v>
      </c>
      <c r="D7551" s="1">
        <v>33604</v>
      </c>
      <c r="E7551" s="1" t="s">
        <v>456</v>
      </c>
      <c r="F7551" s="2">
        <v>377616</v>
      </c>
      <c r="G7551" s="2">
        <v>369558</v>
      </c>
      <c r="H7551" s="1" t="s">
        <v>34</v>
      </c>
      <c r="I7551" s="2">
        <v>377616</v>
      </c>
      <c r="J7551" s="1">
        <v>100</v>
      </c>
      <c r="N7551" s="1" t="s">
        <v>953</v>
      </c>
      <c r="T7551" s="1" t="s">
        <v>951</v>
      </c>
      <c r="U7551" s="1" t="s">
        <v>22</v>
      </c>
      <c r="V7551" s="1" t="s">
        <v>23</v>
      </c>
      <c r="W7551" s="1">
        <v>33614</v>
      </c>
    </row>
    <row r="7552" spans="1:23" x14ac:dyDescent="0.2">
      <c r="A7552" s="1" t="s">
        <v>26</v>
      </c>
      <c r="B7552" s="1" t="s">
        <v>19084</v>
      </c>
      <c r="C7552" s="1" t="s">
        <v>22</v>
      </c>
      <c r="D7552" s="1">
        <v>33604</v>
      </c>
      <c r="E7552" s="1" t="s">
        <v>3791</v>
      </c>
      <c r="F7552" s="2">
        <v>349537</v>
      </c>
      <c r="G7552" s="2">
        <v>336090</v>
      </c>
      <c r="H7552" s="1" t="s">
        <v>25</v>
      </c>
      <c r="I7552" s="2">
        <v>349537</v>
      </c>
      <c r="J7552" s="1">
        <v>100</v>
      </c>
      <c r="N7552" s="1" t="s">
        <v>19086</v>
      </c>
      <c r="T7552" s="1" t="s">
        <v>19085</v>
      </c>
      <c r="U7552" s="1" t="s">
        <v>22</v>
      </c>
      <c r="V7552" s="1" t="s">
        <v>23</v>
      </c>
      <c r="W7552" s="1">
        <v>33605</v>
      </c>
    </row>
    <row r="7553" spans="1:23" x14ac:dyDescent="0.2">
      <c r="A7553" s="1" t="s">
        <v>26</v>
      </c>
      <c r="B7553" s="1" t="s">
        <v>19087</v>
      </c>
      <c r="C7553" s="1" t="s">
        <v>22</v>
      </c>
      <c r="D7553" s="1">
        <v>33604</v>
      </c>
      <c r="E7553" s="1" t="s">
        <v>202</v>
      </c>
      <c r="F7553" s="2">
        <v>296409</v>
      </c>
      <c r="G7553" s="2">
        <v>299145</v>
      </c>
      <c r="H7553" s="1" t="s">
        <v>25</v>
      </c>
      <c r="I7553" s="2">
        <v>296409</v>
      </c>
      <c r="J7553" s="1">
        <v>100</v>
      </c>
      <c r="N7553" s="1" t="s">
        <v>19088</v>
      </c>
      <c r="O7553" s="1" t="s">
        <v>19089</v>
      </c>
      <c r="P7553" s="1" t="s">
        <v>19090</v>
      </c>
      <c r="Q7553" s="1" t="s">
        <v>19091</v>
      </c>
      <c r="R7553" s="1" t="s">
        <v>19092</v>
      </c>
      <c r="S7553" s="1">
        <v>8139326826</v>
      </c>
      <c r="T7553" s="1" t="s">
        <v>19087</v>
      </c>
      <c r="U7553" s="1" t="s">
        <v>22</v>
      </c>
      <c r="V7553" s="1" t="s">
        <v>23</v>
      </c>
      <c r="W7553" s="1">
        <v>33604</v>
      </c>
    </row>
    <row r="7554" spans="1:23" x14ac:dyDescent="0.2">
      <c r="A7554" s="1" t="s">
        <v>26</v>
      </c>
      <c r="B7554" s="1" t="s">
        <v>19093</v>
      </c>
      <c r="C7554" s="1" t="s">
        <v>22</v>
      </c>
      <c r="D7554" s="1">
        <v>33604</v>
      </c>
      <c r="E7554" s="1" t="s">
        <v>574</v>
      </c>
      <c r="F7554" s="2">
        <v>231959</v>
      </c>
      <c r="G7554" s="2">
        <v>251531</v>
      </c>
      <c r="H7554" s="1" t="s">
        <v>34</v>
      </c>
      <c r="I7554" s="2">
        <v>231959</v>
      </c>
      <c r="J7554" s="1">
        <v>100</v>
      </c>
      <c r="N7554" s="1" t="s">
        <v>18228</v>
      </c>
      <c r="T7554" s="1" t="s">
        <v>18227</v>
      </c>
      <c r="U7554" s="1" t="s">
        <v>22</v>
      </c>
      <c r="V7554" s="1" t="s">
        <v>23</v>
      </c>
      <c r="W7554" s="1">
        <v>33694</v>
      </c>
    </row>
    <row r="7555" spans="1:23" x14ac:dyDescent="0.2">
      <c r="A7555" s="1" t="s">
        <v>26</v>
      </c>
      <c r="B7555" s="1" t="s">
        <v>19106</v>
      </c>
      <c r="C7555" s="1" t="s">
        <v>22</v>
      </c>
      <c r="D7555" s="1">
        <v>33604</v>
      </c>
      <c r="E7555" s="1" t="s">
        <v>47</v>
      </c>
      <c r="F7555" s="2">
        <v>263820</v>
      </c>
      <c r="G7555" s="2">
        <v>235433</v>
      </c>
      <c r="H7555" s="1" t="s">
        <v>25</v>
      </c>
      <c r="I7555" s="2">
        <v>263820</v>
      </c>
      <c r="J7555" s="1">
        <v>100</v>
      </c>
      <c r="N7555" s="1" t="s">
        <v>19107</v>
      </c>
      <c r="O7555" s="1" t="s">
        <v>19108</v>
      </c>
      <c r="P7555" s="1" t="s">
        <v>19109</v>
      </c>
      <c r="T7555" s="1" t="s">
        <v>19106</v>
      </c>
      <c r="U7555" s="1" t="s">
        <v>22</v>
      </c>
      <c r="V7555" s="1" t="s">
        <v>23</v>
      </c>
      <c r="W7555" s="1">
        <v>33604</v>
      </c>
    </row>
    <row r="7556" spans="1:23" x14ac:dyDescent="0.2">
      <c r="A7556" s="1" t="s">
        <v>26</v>
      </c>
      <c r="B7556" s="1" t="s">
        <v>19113</v>
      </c>
      <c r="C7556" s="1" t="s">
        <v>22</v>
      </c>
      <c r="D7556" s="1">
        <v>33604</v>
      </c>
      <c r="E7556" s="1" t="s">
        <v>1614</v>
      </c>
      <c r="F7556" s="2">
        <v>508926</v>
      </c>
      <c r="G7556" s="2">
        <v>523296</v>
      </c>
      <c r="H7556" s="1" t="s">
        <v>25</v>
      </c>
      <c r="I7556" s="2">
        <v>508926</v>
      </c>
      <c r="J7556" s="1">
        <v>100</v>
      </c>
      <c r="N7556" s="1" t="s">
        <v>19115</v>
      </c>
      <c r="Q7556" s="1" t="s">
        <v>19116</v>
      </c>
      <c r="T7556" s="1" t="s">
        <v>19114</v>
      </c>
      <c r="U7556" s="1" t="s">
        <v>2813</v>
      </c>
      <c r="V7556" s="1" t="s">
        <v>1547</v>
      </c>
      <c r="W7556" s="1">
        <v>28203</v>
      </c>
    </row>
    <row r="7557" spans="1:23" x14ac:dyDescent="0.2">
      <c r="A7557" s="1" t="s">
        <v>26</v>
      </c>
      <c r="B7557" s="1" t="s">
        <v>19117</v>
      </c>
      <c r="C7557" s="1" t="s">
        <v>22</v>
      </c>
      <c r="D7557" s="1">
        <v>33604</v>
      </c>
      <c r="E7557" s="1" t="s">
        <v>2031</v>
      </c>
      <c r="F7557" s="2">
        <v>272709</v>
      </c>
      <c r="G7557" s="2">
        <v>316249</v>
      </c>
      <c r="H7557" s="1" t="s">
        <v>25</v>
      </c>
      <c r="I7557" s="2">
        <v>272709</v>
      </c>
      <c r="J7557" s="1">
        <v>100</v>
      </c>
      <c r="N7557" s="1" t="s">
        <v>19118</v>
      </c>
      <c r="P7557" s="1">
        <v>8133948908</v>
      </c>
      <c r="T7557" s="1" t="s">
        <v>19117</v>
      </c>
      <c r="U7557" s="1" t="s">
        <v>22</v>
      </c>
      <c r="V7557" s="1" t="s">
        <v>23</v>
      </c>
      <c r="W7557" s="1">
        <v>33604</v>
      </c>
    </row>
    <row r="7558" spans="1:23" x14ac:dyDescent="0.2">
      <c r="A7558" s="1" t="s">
        <v>26</v>
      </c>
      <c r="B7558" s="1" t="s">
        <v>19119</v>
      </c>
      <c r="C7558" s="1" t="s">
        <v>22</v>
      </c>
      <c r="D7558" s="1">
        <v>33604</v>
      </c>
      <c r="E7558" s="1" t="s">
        <v>145</v>
      </c>
      <c r="F7558" s="2">
        <v>121045</v>
      </c>
      <c r="G7558" s="2">
        <v>118796</v>
      </c>
      <c r="H7558" s="1" t="s">
        <v>25</v>
      </c>
      <c r="I7558" s="2">
        <v>121045</v>
      </c>
      <c r="J7558" s="1">
        <v>100</v>
      </c>
      <c r="N7558" s="1" t="s">
        <v>19121</v>
      </c>
      <c r="T7558" s="1" t="s">
        <v>19120</v>
      </c>
      <c r="U7558" s="1" t="s">
        <v>22</v>
      </c>
      <c r="V7558" s="1" t="s">
        <v>23</v>
      </c>
      <c r="W7558" s="1">
        <v>33624</v>
      </c>
    </row>
    <row r="7559" spans="1:23" x14ac:dyDescent="0.2">
      <c r="A7559" s="1" t="s">
        <v>26</v>
      </c>
      <c r="B7559" s="1" t="s">
        <v>19127</v>
      </c>
      <c r="C7559" s="1" t="s">
        <v>22</v>
      </c>
      <c r="D7559" s="1">
        <v>33604</v>
      </c>
      <c r="E7559" s="1" t="s">
        <v>5913</v>
      </c>
      <c r="F7559" s="2">
        <v>315367</v>
      </c>
      <c r="G7559" s="2">
        <v>303870</v>
      </c>
      <c r="H7559" s="1" t="s">
        <v>25</v>
      </c>
      <c r="I7559" s="2">
        <v>315367</v>
      </c>
      <c r="J7559" s="1">
        <v>100</v>
      </c>
      <c r="N7559" s="1" t="s">
        <v>19128</v>
      </c>
      <c r="O7559" s="1" t="s">
        <v>19129</v>
      </c>
      <c r="P7559" s="1" t="s">
        <v>19130</v>
      </c>
      <c r="T7559" s="1" t="s">
        <v>19127</v>
      </c>
      <c r="U7559" s="1" t="s">
        <v>22</v>
      </c>
      <c r="V7559" s="1" t="s">
        <v>23</v>
      </c>
      <c r="W7559" s="1">
        <v>33604</v>
      </c>
    </row>
    <row r="7560" spans="1:23" x14ac:dyDescent="0.2">
      <c r="A7560" s="1" t="s">
        <v>26</v>
      </c>
      <c r="B7560" s="1" t="s">
        <v>19135</v>
      </c>
      <c r="C7560" s="1" t="s">
        <v>22</v>
      </c>
      <c r="D7560" s="1">
        <v>33604</v>
      </c>
      <c r="E7560" s="1" t="s">
        <v>157</v>
      </c>
      <c r="F7560" s="2">
        <v>441101</v>
      </c>
      <c r="G7560" s="2">
        <v>420681</v>
      </c>
      <c r="H7560" s="1" t="s">
        <v>25</v>
      </c>
      <c r="I7560" s="2">
        <v>441101</v>
      </c>
      <c r="J7560" s="1">
        <v>100</v>
      </c>
      <c r="N7560" s="1" t="s">
        <v>19136</v>
      </c>
      <c r="O7560" s="1" t="s">
        <v>19137</v>
      </c>
      <c r="P7560" s="1" t="s">
        <v>19138</v>
      </c>
      <c r="Q7560" s="1" t="s">
        <v>19139</v>
      </c>
      <c r="R7560" s="1" t="s">
        <v>19140</v>
      </c>
      <c r="S7560" s="1" t="s">
        <v>19141</v>
      </c>
      <c r="T7560" s="1" t="s">
        <v>19135</v>
      </c>
      <c r="U7560" s="1" t="s">
        <v>22</v>
      </c>
      <c r="V7560" s="1" t="s">
        <v>23</v>
      </c>
      <c r="W7560" s="1">
        <v>33604</v>
      </c>
    </row>
    <row r="7561" spans="1:23" x14ac:dyDescent="0.2">
      <c r="A7561" s="1" t="s">
        <v>26</v>
      </c>
      <c r="B7561" s="1" t="s">
        <v>19144</v>
      </c>
      <c r="C7561" s="1" t="s">
        <v>22</v>
      </c>
      <c r="D7561" s="1">
        <v>33604</v>
      </c>
      <c r="E7561" s="1" t="s">
        <v>76</v>
      </c>
      <c r="F7561" s="2">
        <v>302633</v>
      </c>
      <c r="G7561" s="2">
        <v>291559</v>
      </c>
      <c r="H7561" s="1" t="s">
        <v>25</v>
      </c>
      <c r="I7561" s="2">
        <v>302633</v>
      </c>
      <c r="J7561" s="1">
        <v>100</v>
      </c>
      <c r="N7561" s="1" t="s">
        <v>19145</v>
      </c>
      <c r="Q7561" s="1" t="s">
        <v>19146</v>
      </c>
      <c r="T7561" s="1" t="s">
        <v>19144</v>
      </c>
      <c r="U7561" s="1" t="s">
        <v>22</v>
      </c>
      <c r="V7561" s="1" t="s">
        <v>23</v>
      </c>
      <c r="W7561" s="1">
        <v>33604</v>
      </c>
    </row>
    <row r="7562" spans="1:23" x14ac:dyDescent="0.2">
      <c r="A7562" s="1" t="s">
        <v>26</v>
      </c>
      <c r="B7562" s="1" t="s">
        <v>19147</v>
      </c>
      <c r="C7562" s="1" t="s">
        <v>22</v>
      </c>
      <c r="D7562" s="1">
        <v>33604</v>
      </c>
      <c r="E7562" s="1" t="s">
        <v>234</v>
      </c>
      <c r="F7562" s="2">
        <v>386577</v>
      </c>
      <c r="G7562" s="2">
        <v>392738</v>
      </c>
      <c r="H7562" s="1" t="s">
        <v>25</v>
      </c>
      <c r="I7562" s="2">
        <v>386577</v>
      </c>
      <c r="J7562" s="1">
        <v>100</v>
      </c>
      <c r="N7562" s="1" t="s">
        <v>19148</v>
      </c>
      <c r="T7562" s="1" t="s">
        <v>19147</v>
      </c>
      <c r="U7562" s="1" t="s">
        <v>22</v>
      </c>
      <c r="V7562" s="1" t="s">
        <v>23</v>
      </c>
      <c r="W7562" s="1">
        <v>33604</v>
      </c>
    </row>
    <row r="7563" spans="1:23" x14ac:dyDescent="0.2">
      <c r="A7563" s="1" t="s">
        <v>26</v>
      </c>
      <c r="B7563" s="1" t="s">
        <v>19149</v>
      </c>
      <c r="C7563" s="1" t="s">
        <v>22</v>
      </c>
      <c r="D7563" s="1">
        <v>33604</v>
      </c>
      <c r="E7563" s="1" t="s">
        <v>1050</v>
      </c>
      <c r="F7563" s="2">
        <v>276097</v>
      </c>
      <c r="G7563" s="2">
        <v>270309</v>
      </c>
      <c r="H7563" s="1" t="s">
        <v>25</v>
      </c>
      <c r="I7563" s="2">
        <v>276097</v>
      </c>
      <c r="J7563" s="1">
        <v>100</v>
      </c>
      <c r="N7563" s="1" t="s">
        <v>19150</v>
      </c>
      <c r="T7563" s="1" t="s">
        <v>19149</v>
      </c>
      <c r="U7563" s="1" t="s">
        <v>22</v>
      </c>
      <c r="V7563" s="1" t="s">
        <v>23</v>
      </c>
      <c r="W7563" s="1">
        <v>33604</v>
      </c>
    </row>
    <row r="7564" spans="1:23" x14ac:dyDescent="0.2">
      <c r="A7564" s="1" t="s">
        <v>26</v>
      </c>
      <c r="B7564" s="1" t="s">
        <v>19154</v>
      </c>
      <c r="C7564" s="1" t="s">
        <v>22</v>
      </c>
      <c r="D7564" s="1">
        <v>33604</v>
      </c>
      <c r="E7564" s="1" t="s">
        <v>121</v>
      </c>
      <c r="F7564" s="2">
        <v>373300</v>
      </c>
      <c r="G7564" s="2">
        <v>400288</v>
      </c>
      <c r="H7564" s="1" t="s">
        <v>25</v>
      </c>
      <c r="I7564" s="2">
        <v>373300</v>
      </c>
      <c r="J7564" s="1">
        <v>100</v>
      </c>
      <c r="N7564" s="1" t="s">
        <v>19155</v>
      </c>
      <c r="O7564" s="1" t="s">
        <v>19156</v>
      </c>
      <c r="P7564" s="1" t="s">
        <v>19157</v>
      </c>
      <c r="T7564" s="1" t="s">
        <v>19154</v>
      </c>
      <c r="U7564" s="1" t="s">
        <v>22</v>
      </c>
      <c r="V7564" s="1" t="s">
        <v>23</v>
      </c>
      <c r="W7564" s="1">
        <v>33604</v>
      </c>
    </row>
    <row r="7565" spans="1:23" x14ac:dyDescent="0.2">
      <c r="A7565" s="1" t="s">
        <v>26</v>
      </c>
      <c r="B7565" s="1" t="s">
        <v>19164</v>
      </c>
      <c r="C7565" s="1" t="s">
        <v>22</v>
      </c>
      <c r="D7565" s="1">
        <v>33604</v>
      </c>
      <c r="E7565" s="1" t="s">
        <v>734</v>
      </c>
      <c r="F7565" s="2">
        <v>399306</v>
      </c>
      <c r="G7565" s="2">
        <v>443065</v>
      </c>
      <c r="H7565" s="1" t="s">
        <v>25</v>
      </c>
      <c r="I7565" s="2">
        <v>399306</v>
      </c>
      <c r="J7565" s="1">
        <v>100</v>
      </c>
      <c r="N7565" s="1" t="s">
        <v>19165</v>
      </c>
      <c r="T7565" s="1" t="s">
        <v>19164</v>
      </c>
      <c r="U7565" s="1" t="s">
        <v>22</v>
      </c>
      <c r="V7565" s="1" t="s">
        <v>23</v>
      </c>
      <c r="W7565" s="1">
        <v>33604</v>
      </c>
    </row>
    <row r="7566" spans="1:23" x14ac:dyDescent="0.2">
      <c r="A7566" s="1" t="s">
        <v>26</v>
      </c>
      <c r="B7566" s="1" t="s">
        <v>19166</v>
      </c>
      <c r="C7566" s="1" t="s">
        <v>22</v>
      </c>
      <c r="D7566" s="1">
        <v>33604</v>
      </c>
      <c r="E7566" s="1" t="s">
        <v>206</v>
      </c>
      <c r="F7566" s="2">
        <v>318967</v>
      </c>
      <c r="G7566" s="2">
        <v>316920</v>
      </c>
      <c r="H7566" s="1" t="s">
        <v>25</v>
      </c>
      <c r="I7566" s="2">
        <v>318967</v>
      </c>
      <c r="J7566" s="1">
        <v>100</v>
      </c>
      <c r="N7566" s="1" t="s">
        <v>19168</v>
      </c>
      <c r="T7566" s="1" t="s">
        <v>19167</v>
      </c>
      <c r="U7566" s="1" t="s">
        <v>22</v>
      </c>
      <c r="V7566" s="1" t="s">
        <v>23</v>
      </c>
      <c r="W7566" s="1">
        <v>33689</v>
      </c>
    </row>
    <row r="7567" spans="1:23" x14ac:dyDescent="0.2">
      <c r="A7567" s="1" t="s">
        <v>26</v>
      </c>
      <c r="B7567" s="1" t="s">
        <v>19169</v>
      </c>
      <c r="C7567" s="1" t="s">
        <v>22</v>
      </c>
      <c r="D7567" s="1">
        <v>33604</v>
      </c>
      <c r="E7567" s="1" t="s">
        <v>6074</v>
      </c>
      <c r="F7567" s="2">
        <v>297043</v>
      </c>
      <c r="G7567" s="2">
        <v>261946</v>
      </c>
      <c r="H7567" s="1" t="s">
        <v>34</v>
      </c>
      <c r="I7567" s="2">
        <v>297043</v>
      </c>
      <c r="J7567" s="1">
        <v>100</v>
      </c>
      <c r="N7567" s="1" t="s">
        <v>19172</v>
      </c>
      <c r="T7567" s="1" t="s">
        <v>19170</v>
      </c>
      <c r="U7567" s="1" t="s">
        <v>19171</v>
      </c>
      <c r="V7567" s="1" t="s">
        <v>199</v>
      </c>
      <c r="W7567" s="1">
        <v>94024</v>
      </c>
    </row>
    <row r="7568" spans="1:23" x14ac:dyDescent="0.2">
      <c r="A7568" s="1" t="s">
        <v>26</v>
      </c>
      <c r="B7568" s="1" t="s">
        <v>19177</v>
      </c>
      <c r="C7568" s="1" t="s">
        <v>22</v>
      </c>
      <c r="D7568" s="1">
        <v>33604</v>
      </c>
      <c r="E7568" s="1" t="s">
        <v>111</v>
      </c>
      <c r="F7568" s="2">
        <v>361894</v>
      </c>
      <c r="G7568" s="2">
        <v>372242</v>
      </c>
      <c r="H7568" s="1" t="s">
        <v>25</v>
      </c>
      <c r="I7568" s="2">
        <v>361894</v>
      </c>
      <c r="J7568" s="1">
        <v>100</v>
      </c>
      <c r="N7568" s="1" t="s">
        <v>19178</v>
      </c>
      <c r="T7568" s="1" t="s">
        <v>19177</v>
      </c>
      <c r="U7568" s="1" t="s">
        <v>22</v>
      </c>
      <c r="V7568" s="1" t="s">
        <v>23</v>
      </c>
      <c r="W7568" s="1">
        <v>33604</v>
      </c>
    </row>
    <row r="7569" spans="1:23" x14ac:dyDescent="0.2">
      <c r="A7569" s="1" t="s">
        <v>26</v>
      </c>
      <c r="B7569" s="1" t="s">
        <v>19179</v>
      </c>
      <c r="C7569" s="1" t="s">
        <v>22</v>
      </c>
      <c r="D7569" s="1">
        <v>33604</v>
      </c>
      <c r="E7569" s="1" t="s">
        <v>145</v>
      </c>
      <c r="F7569" s="2">
        <v>121604</v>
      </c>
      <c r="G7569" s="2">
        <v>139014</v>
      </c>
      <c r="H7569" s="1" t="s">
        <v>34</v>
      </c>
      <c r="I7569" s="2">
        <v>121604</v>
      </c>
      <c r="J7569" s="1">
        <v>100</v>
      </c>
      <c r="N7569" s="1" t="s">
        <v>19182</v>
      </c>
      <c r="T7569" s="1" t="s">
        <v>19180</v>
      </c>
      <c r="U7569" s="1" t="s">
        <v>19181</v>
      </c>
      <c r="V7569" s="1" t="s">
        <v>704</v>
      </c>
      <c r="W7569" s="1">
        <v>2128</v>
      </c>
    </row>
    <row r="7570" spans="1:23" x14ac:dyDescent="0.2">
      <c r="A7570" s="1" t="s">
        <v>26</v>
      </c>
      <c r="B7570" s="1" t="s">
        <v>19183</v>
      </c>
      <c r="C7570" s="1" t="s">
        <v>22</v>
      </c>
      <c r="D7570" s="1">
        <v>33604</v>
      </c>
      <c r="E7570" s="1" t="s">
        <v>522</v>
      </c>
      <c r="F7570" s="2">
        <v>242406</v>
      </c>
      <c r="G7570" s="2">
        <v>245544</v>
      </c>
      <c r="H7570" s="1" t="s">
        <v>25</v>
      </c>
      <c r="I7570" s="2">
        <v>242406</v>
      </c>
      <c r="J7570" s="1">
        <v>100</v>
      </c>
      <c r="N7570" s="1" t="s">
        <v>19184</v>
      </c>
      <c r="O7570" s="1" t="s">
        <v>19185</v>
      </c>
      <c r="P7570" s="1" t="s">
        <v>19186</v>
      </c>
      <c r="Q7570" s="1" t="s">
        <v>19187</v>
      </c>
      <c r="R7570" s="1" t="s">
        <v>19188</v>
      </c>
      <c r="S7570" s="1" t="s">
        <v>19189</v>
      </c>
      <c r="T7570" s="1" t="s">
        <v>19183</v>
      </c>
      <c r="U7570" s="1" t="s">
        <v>22</v>
      </c>
      <c r="V7570" s="1" t="s">
        <v>23</v>
      </c>
      <c r="W7570" s="1">
        <v>33604</v>
      </c>
    </row>
    <row r="7571" spans="1:23" x14ac:dyDescent="0.2">
      <c r="A7571" s="1" t="s">
        <v>26</v>
      </c>
      <c r="B7571" s="1" t="s">
        <v>19190</v>
      </c>
      <c r="C7571" s="1" t="s">
        <v>22</v>
      </c>
      <c r="D7571" s="1">
        <v>33604</v>
      </c>
      <c r="E7571" s="1" t="s">
        <v>475</v>
      </c>
      <c r="F7571" s="2">
        <v>283379</v>
      </c>
      <c r="G7571" s="2">
        <v>276691</v>
      </c>
      <c r="H7571" s="1" t="s">
        <v>25</v>
      </c>
      <c r="I7571" s="2">
        <v>283379</v>
      </c>
      <c r="J7571" s="1">
        <v>100</v>
      </c>
      <c r="N7571" s="1" t="s">
        <v>19191</v>
      </c>
      <c r="O7571" s="1" t="s">
        <v>19192</v>
      </c>
      <c r="P7571" s="1" t="s">
        <v>19193</v>
      </c>
      <c r="T7571" s="1" t="s">
        <v>19190</v>
      </c>
      <c r="U7571" s="1" t="s">
        <v>22</v>
      </c>
      <c r="V7571" s="1" t="s">
        <v>23</v>
      </c>
      <c r="W7571" s="1">
        <v>33604</v>
      </c>
    </row>
    <row r="7572" spans="1:23" x14ac:dyDescent="0.2">
      <c r="A7572" s="1" t="s">
        <v>26</v>
      </c>
      <c r="B7572" s="1" t="s">
        <v>19200</v>
      </c>
      <c r="C7572" s="1" t="s">
        <v>22</v>
      </c>
      <c r="D7572" s="1">
        <v>33604</v>
      </c>
      <c r="E7572" s="1" t="s">
        <v>448</v>
      </c>
      <c r="F7572" s="2">
        <v>217958</v>
      </c>
      <c r="G7572" s="2">
        <v>215869</v>
      </c>
      <c r="H7572" s="1" t="s">
        <v>25</v>
      </c>
      <c r="I7572" s="2">
        <v>217958</v>
      </c>
      <c r="J7572" s="1">
        <v>100</v>
      </c>
      <c r="N7572" s="1" t="s">
        <v>19202</v>
      </c>
      <c r="O7572" s="1" t="s">
        <v>19203</v>
      </c>
      <c r="P7572" s="1" t="s">
        <v>19204</v>
      </c>
      <c r="T7572" s="1" t="s">
        <v>19201</v>
      </c>
      <c r="U7572" s="1" t="s">
        <v>22</v>
      </c>
      <c r="V7572" s="1" t="s">
        <v>23</v>
      </c>
      <c r="W7572" s="1">
        <v>33687</v>
      </c>
    </row>
    <row r="7573" spans="1:23" x14ac:dyDescent="0.2">
      <c r="A7573" s="1" t="s">
        <v>26</v>
      </c>
      <c r="B7573" s="1" t="s">
        <v>19208</v>
      </c>
      <c r="C7573" s="1" t="s">
        <v>22</v>
      </c>
      <c r="D7573" s="1">
        <v>33604</v>
      </c>
      <c r="E7573" s="1" t="s">
        <v>1426</v>
      </c>
      <c r="F7573" s="2">
        <v>232109</v>
      </c>
      <c r="G7573" s="2">
        <v>239900</v>
      </c>
      <c r="H7573" s="1" t="s">
        <v>25</v>
      </c>
      <c r="I7573" s="2">
        <v>232109</v>
      </c>
      <c r="J7573" s="1">
        <v>100</v>
      </c>
      <c r="N7573" s="1" t="s">
        <v>19210</v>
      </c>
      <c r="T7573" s="1" t="s">
        <v>19209</v>
      </c>
      <c r="U7573" s="1" t="s">
        <v>110</v>
      </c>
      <c r="V7573" s="1" t="s">
        <v>23</v>
      </c>
      <c r="W7573" s="1">
        <v>33510</v>
      </c>
    </row>
    <row r="7574" spans="1:23" x14ac:dyDescent="0.2">
      <c r="A7574" s="1" t="s">
        <v>26</v>
      </c>
      <c r="B7574" s="1" t="s">
        <v>19215</v>
      </c>
      <c r="C7574" s="1" t="s">
        <v>22</v>
      </c>
      <c r="D7574" s="1">
        <v>33604</v>
      </c>
      <c r="E7574" s="1" t="s">
        <v>209</v>
      </c>
      <c r="F7574" s="2">
        <v>392023</v>
      </c>
      <c r="G7574" s="2">
        <v>393662</v>
      </c>
      <c r="H7574" s="1" t="s">
        <v>25</v>
      </c>
      <c r="I7574" s="2">
        <v>392023</v>
      </c>
      <c r="J7574" s="1">
        <v>100</v>
      </c>
      <c r="N7574" s="1" t="s">
        <v>19216</v>
      </c>
      <c r="O7574" s="1" t="s">
        <v>19217</v>
      </c>
      <c r="P7574" s="1" t="s">
        <v>19218</v>
      </c>
      <c r="T7574" s="1" t="s">
        <v>19215</v>
      </c>
      <c r="U7574" s="1" t="s">
        <v>22</v>
      </c>
      <c r="V7574" s="1" t="s">
        <v>23</v>
      </c>
      <c r="W7574" s="1">
        <v>33604</v>
      </c>
    </row>
    <row r="7575" spans="1:23" x14ac:dyDescent="0.2">
      <c r="A7575" s="1" t="s">
        <v>26</v>
      </c>
      <c r="B7575" s="1" t="s">
        <v>19224</v>
      </c>
      <c r="C7575" s="1" t="s">
        <v>22</v>
      </c>
      <c r="D7575" s="1">
        <v>33604</v>
      </c>
      <c r="E7575" s="1" t="s">
        <v>814</v>
      </c>
      <c r="F7575" s="2">
        <v>335680</v>
      </c>
      <c r="G7575" s="2">
        <v>334447</v>
      </c>
      <c r="H7575" s="1" t="s">
        <v>25</v>
      </c>
      <c r="I7575" s="2">
        <v>335680</v>
      </c>
      <c r="J7575" s="1">
        <v>100</v>
      </c>
      <c r="N7575" s="1" t="s">
        <v>19225</v>
      </c>
      <c r="T7575" s="1" t="s">
        <v>19224</v>
      </c>
      <c r="U7575" s="1" t="s">
        <v>22</v>
      </c>
      <c r="V7575" s="1" t="s">
        <v>23</v>
      </c>
      <c r="W7575" s="1">
        <v>33604</v>
      </c>
    </row>
    <row r="7576" spans="1:23" x14ac:dyDescent="0.2">
      <c r="A7576" s="1" t="s">
        <v>26</v>
      </c>
      <c r="B7576" s="1" t="s">
        <v>19226</v>
      </c>
      <c r="C7576" s="1" t="s">
        <v>22</v>
      </c>
      <c r="D7576" s="1">
        <v>33604</v>
      </c>
      <c r="E7576" s="1" t="s">
        <v>223</v>
      </c>
      <c r="F7576" s="2">
        <v>207591</v>
      </c>
      <c r="G7576" s="2">
        <v>208250</v>
      </c>
      <c r="H7576" s="1" t="s">
        <v>25</v>
      </c>
      <c r="I7576" s="2">
        <v>207591</v>
      </c>
      <c r="J7576" s="1">
        <v>100</v>
      </c>
      <c r="N7576" s="1" t="s">
        <v>19227</v>
      </c>
      <c r="P7576" s="1">
        <v>8139318870</v>
      </c>
      <c r="T7576" s="1" t="s">
        <v>19226</v>
      </c>
      <c r="U7576" s="1" t="s">
        <v>22</v>
      </c>
      <c r="V7576" s="1" t="s">
        <v>23</v>
      </c>
      <c r="W7576" s="1">
        <v>33604</v>
      </c>
    </row>
    <row r="7577" spans="1:23" x14ac:dyDescent="0.2">
      <c r="A7577" s="1" t="s">
        <v>26</v>
      </c>
      <c r="B7577" s="1" t="s">
        <v>19228</v>
      </c>
      <c r="C7577" s="1" t="s">
        <v>22</v>
      </c>
      <c r="D7577" s="1">
        <v>33604</v>
      </c>
      <c r="E7577" s="1" t="s">
        <v>5335</v>
      </c>
      <c r="F7577" s="2">
        <v>439137</v>
      </c>
      <c r="G7577" s="2">
        <v>489835</v>
      </c>
      <c r="H7577" s="1" t="s">
        <v>25</v>
      </c>
      <c r="I7577" s="2">
        <v>439137</v>
      </c>
      <c r="J7577" s="1">
        <v>100</v>
      </c>
      <c r="N7577" s="1" t="s">
        <v>19229</v>
      </c>
      <c r="O7577" s="1" t="s">
        <v>19230</v>
      </c>
      <c r="P7577" s="1" t="s">
        <v>19231</v>
      </c>
      <c r="T7577" s="1" t="s">
        <v>19228</v>
      </c>
      <c r="U7577" s="1" t="s">
        <v>22</v>
      </c>
      <c r="V7577" s="1" t="s">
        <v>23</v>
      </c>
      <c r="W7577" s="1">
        <v>33604</v>
      </c>
    </row>
    <row r="7578" spans="1:23" x14ac:dyDescent="0.2">
      <c r="A7578" s="1" t="s">
        <v>26</v>
      </c>
      <c r="B7578" s="1" t="s">
        <v>19232</v>
      </c>
      <c r="C7578" s="1" t="s">
        <v>22</v>
      </c>
      <c r="D7578" s="1">
        <v>33604</v>
      </c>
      <c r="E7578" s="1" t="s">
        <v>40</v>
      </c>
      <c r="F7578" s="2">
        <v>241115</v>
      </c>
      <c r="G7578" s="2">
        <v>248759</v>
      </c>
      <c r="H7578" s="1" t="s">
        <v>25</v>
      </c>
      <c r="I7578" s="2">
        <v>241115</v>
      </c>
      <c r="J7578" s="1">
        <v>100</v>
      </c>
      <c r="N7578" s="1" t="s">
        <v>19233</v>
      </c>
      <c r="P7578" s="1" t="s">
        <v>19234</v>
      </c>
      <c r="Q7578" s="1" t="s">
        <v>19235</v>
      </c>
      <c r="T7578" s="1" t="s">
        <v>19232</v>
      </c>
      <c r="U7578" s="1" t="s">
        <v>22</v>
      </c>
      <c r="V7578" s="1" t="s">
        <v>23</v>
      </c>
      <c r="W7578" s="1">
        <v>33604</v>
      </c>
    </row>
    <row r="7579" spans="1:23" x14ac:dyDescent="0.2">
      <c r="A7579" s="1" t="s">
        <v>26</v>
      </c>
      <c r="B7579" s="1" t="s">
        <v>19236</v>
      </c>
      <c r="C7579" s="1" t="s">
        <v>22</v>
      </c>
      <c r="D7579" s="1">
        <v>33604</v>
      </c>
      <c r="E7579" s="1" t="s">
        <v>173</v>
      </c>
      <c r="F7579" s="2">
        <v>689052</v>
      </c>
      <c r="G7579" s="2">
        <v>690276</v>
      </c>
      <c r="H7579" s="1" t="s">
        <v>25</v>
      </c>
      <c r="I7579" s="2">
        <v>689052</v>
      </c>
      <c r="J7579" s="1">
        <v>100</v>
      </c>
      <c r="N7579" s="1" t="s">
        <v>19238</v>
      </c>
      <c r="O7579" s="1" t="s">
        <v>19239</v>
      </c>
      <c r="Q7579" s="1" t="s">
        <v>19240</v>
      </c>
      <c r="T7579" s="1" t="s">
        <v>19237</v>
      </c>
      <c r="U7579" s="1" t="s">
        <v>22</v>
      </c>
      <c r="V7579" s="1" t="s">
        <v>23</v>
      </c>
      <c r="W7579" s="1">
        <v>33612</v>
      </c>
    </row>
    <row r="7580" spans="1:23" x14ac:dyDescent="0.2">
      <c r="A7580" s="1" t="s">
        <v>26</v>
      </c>
      <c r="B7580" s="1" t="s">
        <v>19249</v>
      </c>
      <c r="C7580" s="1" t="s">
        <v>22</v>
      </c>
      <c r="D7580" s="1">
        <v>33604</v>
      </c>
      <c r="E7580" s="1" t="s">
        <v>173</v>
      </c>
      <c r="F7580" s="2">
        <v>319517</v>
      </c>
      <c r="G7580" s="2">
        <v>306835</v>
      </c>
      <c r="H7580" s="1" t="s">
        <v>25</v>
      </c>
      <c r="I7580" s="2">
        <v>319517</v>
      </c>
      <c r="J7580" s="1">
        <v>100</v>
      </c>
      <c r="N7580" s="1" t="s">
        <v>19250</v>
      </c>
      <c r="T7580" s="1" t="s">
        <v>19249</v>
      </c>
      <c r="U7580" s="1" t="s">
        <v>22</v>
      </c>
      <c r="V7580" s="1" t="s">
        <v>23</v>
      </c>
      <c r="W7580" s="1">
        <v>33604</v>
      </c>
    </row>
    <row r="7581" spans="1:23" x14ac:dyDescent="0.2">
      <c r="A7581" s="1" t="s">
        <v>26</v>
      </c>
      <c r="B7581" s="1" t="s">
        <v>19255</v>
      </c>
      <c r="C7581" s="1" t="s">
        <v>22</v>
      </c>
      <c r="D7581" s="1">
        <v>33604</v>
      </c>
      <c r="E7581" s="1" t="s">
        <v>121</v>
      </c>
      <c r="F7581" s="2">
        <v>405588</v>
      </c>
      <c r="G7581" s="2">
        <v>375351</v>
      </c>
      <c r="H7581" s="1" t="s">
        <v>25</v>
      </c>
      <c r="I7581" s="2">
        <v>405588</v>
      </c>
      <c r="J7581" s="1">
        <v>100</v>
      </c>
      <c r="N7581" s="1" t="s">
        <v>19256</v>
      </c>
      <c r="O7581" s="1" t="s">
        <v>19257</v>
      </c>
      <c r="P7581" s="1" t="s">
        <v>19258</v>
      </c>
      <c r="Q7581" s="1" t="s">
        <v>19256</v>
      </c>
      <c r="T7581" s="1" t="s">
        <v>19255</v>
      </c>
      <c r="U7581" s="1" t="s">
        <v>22</v>
      </c>
      <c r="V7581" s="1" t="s">
        <v>23</v>
      </c>
      <c r="W7581" s="1">
        <v>33604</v>
      </c>
    </row>
    <row r="7582" spans="1:23" x14ac:dyDescent="0.2">
      <c r="A7582" s="1" t="s">
        <v>26</v>
      </c>
      <c r="B7582" s="1" t="s">
        <v>19264</v>
      </c>
      <c r="C7582" s="1" t="s">
        <v>22</v>
      </c>
      <c r="D7582" s="1">
        <v>33604</v>
      </c>
      <c r="E7582" s="1" t="s">
        <v>202</v>
      </c>
      <c r="F7582" s="2">
        <v>248487</v>
      </c>
      <c r="G7582" s="2">
        <v>237561</v>
      </c>
      <c r="H7582" s="1" t="s">
        <v>34</v>
      </c>
      <c r="I7582" s="2">
        <v>248487</v>
      </c>
      <c r="J7582" s="1">
        <v>100</v>
      </c>
      <c r="N7582" s="1" t="s">
        <v>19266</v>
      </c>
      <c r="T7582" s="1" t="s">
        <v>19265</v>
      </c>
      <c r="U7582" s="1" t="s">
        <v>22</v>
      </c>
      <c r="V7582" s="1" t="s">
        <v>23</v>
      </c>
      <c r="W7582" s="1">
        <v>33617</v>
      </c>
    </row>
    <row r="7583" spans="1:23" x14ac:dyDescent="0.2">
      <c r="A7583" s="1" t="s">
        <v>26</v>
      </c>
      <c r="B7583" s="1" t="s">
        <v>19271</v>
      </c>
      <c r="C7583" s="1" t="s">
        <v>22</v>
      </c>
      <c r="D7583" s="1">
        <v>33604</v>
      </c>
      <c r="E7583" s="1" t="s">
        <v>202</v>
      </c>
      <c r="F7583" s="2">
        <v>293907</v>
      </c>
      <c r="G7583" s="2">
        <v>313666</v>
      </c>
      <c r="H7583" s="1" t="s">
        <v>25</v>
      </c>
      <c r="I7583" s="2">
        <v>293907</v>
      </c>
      <c r="J7583" s="1">
        <v>100</v>
      </c>
      <c r="N7583" s="1" t="s">
        <v>19272</v>
      </c>
      <c r="T7583" s="1" t="s">
        <v>19271</v>
      </c>
      <c r="U7583" s="1" t="s">
        <v>22</v>
      </c>
      <c r="V7583" s="1" t="s">
        <v>23</v>
      </c>
      <c r="W7583" s="1">
        <v>33604</v>
      </c>
    </row>
    <row r="7584" spans="1:23" x14ac:dyDescent="0.2">
      <c r="A7584" s="1" t="s">
        <v>26</v>
      </c>
      <c r="B7584" s="1" t="s">
        <v>19273</v>
      </c>
      <c r="C7584" s="1" t="s">
        <v>22</v>
      </c>
      <c r="D7584" s="1">
        <v>33604</v>
      </c>
      <c r="E7584" s="1" t="s">
        <v>202</v>
      </c>
      <c r="F7584" s="2">
        <v>233891</v>
      </c>
      <c r="G7584" s="2">
        <v>252667</v>
      </c>
      <c r="H7584" s="1" t="s">
        <v>25</v>
      </c>
      <c r="I7584" s="2">
        <v>233891</v>
      </c>
      <c r="J7584" s="1">
        <v>100</v>
      </c>
      <c r="N7584" s="1" t="s">
        <v>19274</v>
      </c>
      <c r="O7584" s="1" t="s">
        <v>19275</v>
      </c>
      <c r="P7584" s="1" t="s">
        <v>19276</v>
      </c>
      <c r="T7584" s="1" t="s">
        <v>19273</v>
      </c>
      <c r="U7584" s="1" t="s">
        <v>22</v>
      </c>
      <c r="V7584" s="1" t="s">
        <v>23</v>
      </c>
      <c r="W7584" s="1">
        <v>33604</v>
      </c>
    </row>
    <row r="7585" spans="1:23" x14ac:dyDescent="0.2">
      <c r="A7585" s="1" t="s">
        <v>26</v>
      </c>
      <c r="B7585" s="1" t="s">
        <v>19279</v>
      </c>
      <c r="C7585" s="1" t="s">
        <v>22</v>
      </c>
      <c r="D7585" s="1">
        <v>33604</v>
      </c>
      <c r="E7585" s="1" t="s">
        <v>1866</v>
      </c>
      <c r="F7585" s="2">
        <v>264733</v>
      </c>
      <c r="G7585" s="2">
        <v>254212</v>
      </c>
      <c r="H7585" s="1" t="s">
        <v>25</v>
      </c>
      <c r="I7585" s="2">
        <v>264733</v>
      </c>
      <c r="J7585" s="1">
        <v>100</v>
      </c>
      <c r="N7585" s="1" t="s">
        <v>19281</v>
      </c>
      <c r="T7585" s="1" t="s">
        <v>19280</v>
      </c>
      <c r="U7585" s="1" t="s">
        <v>22</v>
      </c>
      <c r="V7585" s="1" t="s">
        <v>23</v>
      </c>
      <c r="W7585" s="1">
        <v>33618</v>
      </c>
    </row>
    <row r="7586" spans="1:23" x14ac:dyDescent="0.2">
      <c r="A7586" s="1" t="s">
        <v>26</v>
      </c>
      <c r="B7586" s="1" t="s">
        <v>19286</v>
      </c>
      <c r="C7586" s="1" t="s">
        <v>22</v>
      </c>
      <c r="D7586" s="1">
        <v>33604</v>
      </c>
      <c r="E7586" s="1" t="s">
        <v>357</v>
      </c>
      <c r="F7586" s="2">
        <v>135614</v>
      </c>
      <c r="G7586" s="2">
        <v>156367</v>
      </c>
      <c r="H7586" s="1" t="s">
        <v>25</v>
      </c>
      <c r="I7586" s="2">
        <v>135614</v>
      </c>
      <c r="J7586" s="1">
        <v>100</v>
      </c>
      <c r="N7586" s="1" t="s">
        <v>19288</v>
      </c>
      <c r="T7586" s="1" t="s">
        <v>19287</v>
      </c>
      <c r="U7586" s="1" t="s">
        <v>2110</v>
      </c>
      <c r="V7586" s="1" t="s">
        <v>23</v>
      </c>
      <c r="W7586" s="1">
        <v>33547</v>
      </c>
    </row>
    <row r="7587" spans="1:23" x14ac:dyDescent="0.2">
      <c r="A7587" s="1" t="s">
        <v>26</v>
      </c>
      <c r="B7587" s="1" t="s">
        <v>19289</v>
      </c>
      <c r="C7587" s="1" t="s">
        <v>22</v>
      </c>
      <c r="D7587" s="1">
        <v>33604</v>
      </c>
      <c r="E7587" s="1" t="s">
        <v>605</v>
      </c>
      <c r="F7587" s="2">
        <v>115597</v>
      </c>
      <c r="G7587" s="2">
        <v>126545</v>
      </c>
      <c r="H7587" s="1" t="s">
        <v>34</v>
      </c>
      <c r="I7587" s="2">
        <v>115597</v>
      </c>
      <c r="J7587" s="1">
        <v>100</v>
      </c>
      <c r="N7587" s="1" t="s">
        <v>606</v>
      </c>
      <c r="T7587" s="1" t="s">
        <v>604</v>
      </c>
      <c r="U7587" s="1" t="s">
        <v>22</v>
      </c>
      <c r="V7587" s="1" t="s">
        <v>23</v>
      </c>
      <c r="W7587" s="1">
        <v>33604</v>
      </c>
    </row>
    <row r="7588" spans="1:23" x14ac:dyDescent="0.2">
      <c r="A7588" s="1" t="s">
        <v>26</v>
      </c>
      <c r="B7588" s="1" t="s">
        <v>19296</v>
      </c>
      <c r="C7588" s="1" t="s">
        <v>22</v>
      </c>
      <c r="D7588" s="1">
        <v>33604</v>
      </c>
      <c r="E7588" s="1" t="s">
        <v>398</v>
      </c>
      <c r="F7588" s="2">
        <v>220893</v>
      </c>
      <c r="G7588" s="2">
        <v>232955</v>
      </c>
      <c r="H7588" s="1" t="s">
        <v>25</v>
      </c>
      <c r="I7588" s="2">
        <v>220893</v>
      </c>
      <c r="J7588" s="1">
        <v>100</v>
      </c>
      <c r="N7588" s="1" t="s">
        <v>19297</v>
      </c>
      <c r="T7588" s="1" t="s">
        <v>19296</v>
      </c>
      <c r="U7588" s="1" t="s">
        <v>22</v>
      </c>
      <c r="V7588" s="1" t="s">
        <v>23</v>
      </c>
      <c r="W7588" s="1">
        <v>33604</v>
      </c>
    </row>
    <row r="7589" spans="1:23" x14ac:dyDescent="0.2">
      <c r="A7589" s="1" t="s">
        <v>26</v>
      </c>
      <c r="B7589" s="1" t="s">
        <v>19302</v>
      </c>
      <c r="C7589" s="1" t="s">
        <v>22</v>
      </c>
      <c r="D7589" s="1">
        <v>33604</v>
      </c>
      <c r="E7589" s="1" t="s">
        <v>76</v>
      </c>
      <c r="F7589" s="2">
        <v>351776</v>
      </c>
      <c r="G7589" s="2">
        <v>339291</v>
      </c>
      <c r="H7589" s="1" t="s">
        <v>25</v>
      </c>
      <c r="I7589" s="2">
        <v>351776</v>
      </c>
      <c r="J7589" s="1">
        <v>100</v>
      </c>
      <c r="N7589" s="1" t="s">
        <v>19303</v>
      </c>
      <c r="O7589" s="1" t="s">
        <v>19304</v>
      </c>
      <c r="P7589" s="1">
        <v>8139006115</v>
      </c>
      <c r="Q7589" s="1" t="s">
        <v>19305</v>
      </c>
      <c r="R7589" s="1" t="s">
        <v>19306</v>
      </c>
      <c r="S7589" s="1">
        <v>8139517066</v>
      </c>
      <c r="T7589" s="1" t="s">
        <v>19302</v>
      </c>
      <c r="U7589" s="1" t="s">
        <v>22</v>
      </c>
      <c r="V7589" s="1" t="s">
        <v>23</v>
      </c>
      <c r="W7589" s="1">
        <v>33604</v>
      </c>
    </row>
    <row r="7590" spans="1:23" x14ac:dyDescent="0.2">
      <c r="A7590" s="1" t="s">
        <v>26</v>
      </c>
      <c r="B7590" s="1" t="s">
        <v>19307</v>
      </c>
      <c r="C7590" s="1" t="s">
        <v>22</v>
      </c>
      <c r="D7590" s="1">
        <v>33604</v>
      </c>
      <c r="E7590" s="1" t="s">
        <v>734</v>
      </c>
      <c r="F7590" s="2">
        <v>242263</v>
      </c>
      <c r="G7590" s="2">
        <v>274384</v>
      </c>
      <c r="H7590" s="1" t="s">
        <v>25</v>
      </c>
      <c r="I7590" s="2">
        <v>242263</v>
      </c>
      <c r="J7590" s="1">
        <v>100</v>
      </c>
      <c r="N7590" s="1" t="s">
        <v>19309</v>
      </c>
      <c r="Q7590" s="1" t="s">
        <v>19310</v>
      </c>
      <c r="T7590" s="1" t="s">
        <v>19308</v>
      </c>
      <c r="U7590" s="1" t="s">
        <v>22</v>
      </c>
      <c r="V7590" s="1" t="s">
        <v>23</v>
      </c>
      <c r="W7590" s="1">
        <v>33615</v>
      </c>
    </row>
    <row r="7591" spans="1:23" x14ac:dyDescent="0.2">
      <c r="A7591" s="1" t="s">
        <v>26</v>
      </c>
      <c r="B7591" s="1" t="s">
        <v>2302</v>
      </c>
      <c r="C7591" s="1" t="s">
        <v>22</v>
      </c>
      <c r="D7591" s="1">
        <v>33604</v>
      </c>
      <c r="E7591" s="1" t="s">
        <v>105</v>
      </c>
      <c r="F7591" s="2">
        <v>858419</v>
      </c>
      <c r="G7591" s="2">
        <v>1200</v>
      </c>
      <c r="H7591" s="1" t="s">
        <v>25</v>
      </c>
      <c r="I7591" s="2">
        <v>858419</v>
      </c>
      <c r="J7591" s="1">
        <v>100</v>
      </c>
      <c r="N7591" s="1" t="s">
        <v>15377</v>
      </c>
      <c r="P7591" s="1" t="s">
        <v>19311</v>
      </c>
      <c r="Q7591" s="1" t="s">
        <v>19312</v>
      </c>
      <c r="T7591" s="1" t="s">
        <v>2302</v>
      </c>
      <c r="U7591" s="1" t="s">
        <v>22</v>
      </c>
      <c r="V7591" s="1" t="s">
        <v>23</v>
      </c>
      <c r="W7591" s="1">
        <v>33604</v>
      </c>
    </row>
    <row r="7592" spans="1:23" x14ac:dyDescent="0.2">
      <c r="A7592" s="1" t="s">
        <v>26</v>
      </c>
      <c r="B7592" s="1" t="s">
        <v>19316</v>
      </c>
      <c r="C7592" s="1" t="s">
        <v>22</v>
      </c>
      <c r="D7592" s="1">
        <v>33604</v>
      </c>
      <c r="E7592" s="1" t="s">
        <v>469</v>
      </c>
      <c r="F7592" s="2">
        <v>338013</v>
      </c>
      <c r="G7592" s="2">
        <v>316543</v>
      </c>
      <c r="H7592" s="1" t="s">
        <v>25</v>
      </c>
      <c r="I7592" s="2">
        <v>338013</v>
      </c>
      <c r="J7592" s="1">
        <v>100</v>
      </c>
      <c r="N7592" s="1" t="s">
        <v>19317</v>
      </c>
      <c r="P7592" s="1">
        <v>8132376603</v>
      </c>
      <c r="T7592" s="1" t="s">
        <v>19316</v>
      </c>
      <c r="U7592" s="1" t="s">
        <v>22</v>
      </c>
      <c r="V7592" s="1" t="s">
        <v>23</v>
      </c>
      <c r="W7592" s="1">
        <v>33604</v>
      </c>
    </row>
    <row r="7593" spans="1:23" x14ac:dyDescent="0.2">
      <c r="A7593" s="1" t="s">
        <v>26</v>
      </c>
      <c r="B7593" s="1" t="s">
        <v>19322</v>
      </c>
      <c r="C7593" s="1" t="s">
        <v>22</v>
      </c>
      <c r="D7593" s="1">
        <v>33604</v>
      </c>
      <c r="E7593" s="1" t="s">
        <v>202</v>
      </c>
      <c r="F7593" s="2">
        <v>283889</v>
      </c>
      <c r="G7593" s="2">
        <v>283152</v>
      </c>
      <c r="H7593" s="1" t="s">
        <v>25</v>
      </c>
      <c r="I7593" s="2">
        <v>283889</v>
      </c>
      <c r="J7593" s="1">
        <v>100</v>
      </c>
      <c r="N7593" s="1" t="s">
        <v>19323</v>
      </c>
      <c r="T7593" s="1" t="s">
        <v>1147</v>
      </c>
    </row>
    <row r="7594" spans="1:23" x14ac:dyDescent="0.2">
      <c r="A7594" s="1" t="s">
        <v>26</v>
      </c>
      <c r="B7594" s="1" t="s">
        <v>19324</v>
      </c>
      <c r="C7594" s="1" t="s">
        <v>22</v>
      </c>
      <c r="D7594" s="1">
        <v>33604</v>
      </c>
      <c r="E7594" s="1" t="s">
        <v>223</v>
      </c>
      <c r="F7594" s="2">
        <v>187068</v>
      </c>
      <c r="G7594" s="2">
        <v>314295</v>
      </c>
      <c r="H7594" s="1" t="s">
        <v>34</v>
      </c>
      <c r="I7594" s="2">
        <v>187068</v>
      </c>
      <c r="J7594" s="1">
        <v>100</v>
      </c>
      <c r="N7594" s="1" t="s">
        <v>19326</v>
      </c>
      <c r="T7594" s="1" t="s">
        <v>19325</v>
      </c>
      <c r="U7594" s="1" t="s">
        <v>39</v>
      </c>
      <c r="V7594" s="1" t="s">
        <v>23</v>
      </c>
      <c r="W7594" s="1">
        <v>33711</v>
      </c>
    </row>
    <row r="7595" spans="1:23" x14ac:dyDescent="0.2">
      <c r="A7595" s="1" t="s">
        <v>26</v>
      </c>
      <c r="B7595" s="1" t="s">
        <v>19330</v>
      </c>
      <c r="C7595" s="1" t="s">
        <v>22</v>
      </c>
      <c r="D7595" s="1">
        <v>33604</v>
      </c>
      <c r="E7595" s="1" t="s">
        <v>2655</v>
      </c>
      <c r="F7595" s="2">
        <v>299267</v>
      </c>
      <c r="G7595" s="2">
        <v>318122</v>
      </c>
      <c r="H7595" s="1" t="s">
        <v>25</v>
      </c>
      <c r="I7595" s="2">
        <v>299267</v>
      </c>
      <c r="J7595" s="1">
        <v>100</v>
      </c>
      <c r="N7595" s="1" t="s">
        <v>19331</v>
      </c>
      <c r="O7595" s="1" t="s">
        <v>19332</v>
      </c>
      <c r="P7595" s="1" t="s">
        <v>19333</v>
      </c>
      <c r="Q7595" s="1" t="s">
        <v>19334</v>
      </c>
      <c r="T7595" s="1" t="s">
        <v>19330</v>
      </c>
      <c r="U7595" s="1" t="s">
        <v>22</v>
      </c>
      <c r="V7595" s="1" t="s">
        <v>23</v>
      </c>
      <c r="W7595" s="1">
        <v>33604</v>
      </c>
    </row>
    <row r="7596" spans="1:23" x14ac:dyDescent="0.2">
      <c r="A7596" s="1" t="s">
        <v>26</v>
      </c>
      <c r="B7596" s="1" t="s">
        <v>19337</v>
      </c>
      <c r="C7596" s="1" t="s">
        <v>22</v>
      </c>
      <c r="D7596" s="1">
        <v>33604</v>
      </c>
      <c r="E7596" s="1" t="s">
        <v>76</v>
      </c>
      <c r="F7596" s="2">
        <v>412054</v>
      </c>
      <c r="G7596" s="2">
        <v>420438</v>
      </c>
      <c r="H7596" s="1" t="s">
        <v>25</v>
      </c>
      <c r="I7596" s="2">
        <v>412054</v>
      </c>
      <c r="J7596" s="1">
        <v>100</v>
      </c>
      <c r="N7596" s="1" t="s">
        <v>19338</v>
      </c>
      <c r="Q7596" s="1" t="s">
        <v>19339</v>
      </c>
      <c r="T7596" s="1" t="s">
        <v>19337</v>
      </c>
      <c r="U7596" s="1" t="s">
        <v>22</v>
      </c>
      <c r="V7596" s="1" t="s">
        <v>23</v>
      </c>
      <c r="W7596" s="1">
        <v>33604</v>
      </c>
    </row>
    <row r="7597" spans="1:23" x14ac:dyDescent="0.2">
      <c r="A7597" s="1" t="s">
        <v>26</v>
      </c>
      <c r="B7597" s="1" t="s">
        <v>19340</v>
      </c>
      <c r="C7597" s="1" t="s">
        <v>22</v>
      </c>
      <c r="D7597" s="1">
        <v>33604</v>
      </c>
      <c r="E7597" s="1" t="s">
        <v>111</v>
      </c>
      <c r="F7597" s="2">
        <v>401910</v>
      </c>
      <c r="G7597" s="2">
        <v>402837</v>
      </c>
      <c r="H7597" s="1" t="s">
        <v>34</v>
      </c>
      <c r="I7597" s="2">
        <v>401910</v>
      </c>
      <c r="J7597" s="1">
        <v>100</v>
      </c>
      <c r="N7597" s="1" t="s">
        <v>19342</v>
      </c>
      <c r="T7597" s="1" t="s">
        <v>19341</v>
      </c>
      <c r="U7597" s="1" t="s">
        <v>22</v>
      </c>
      <c r="V7597" s="1" t="s">
        <v>23</v>
      </c>
      <c r="W7597" s="1">
        <v>33611</v>
      </c>
    </row>
    <row r="7598" spans="1:23" x14ac:dyDescent="0.2">
      <c r="A7598" s="1" t="s">
        <v>26</v>
      </c>
      <c r="B7598" s="1" t="s">
        <v>19350</v>
      </c>
      <c r="C7598" s="1" t="s">
        <v>22</v>
      </c>
      <c r="D7598" s="1">
        <v>33604</v>
      </c>
      <c r="E7598" s="1" t="s">
        <v>116</v>
      </c>
      <c r="F7598" s="2">
        <v>238544</v>
      </c>
      <c r="G7598" s="2">
        <v>234961</v>
      </c>
      <c r="H7598" s="1" t="s">
        <v>25</v>
      </c>
      <c r="I7598" s="2">
        <v>238544</v>
      </c>
      <c r="J7598" s="1">
        <v>100</v>
      </c>
      <c r="N7598" s="1" t="s">
        <v>19352</v>
      </c>
      <c r="T7598" s="1" t="s">
        <v>19351</v>
      </c>
      <c r="U7598" s="1" t="s">
        <v>110</v>
      </c>
      <c r="V7598" s="1" t="s">
        <v>23</v>
      </c>
      <c r="W7598" s="1">
        <v>33510</v>
      </c>
    </row>
    <row r="7599" spans="1:23" x14ac:dyDescent="0.2">
      <c r="A7599" s="1" t="s">
        <v>26</v>
      </c>
      <c r="B7599" s="1" t="s">
        <v>19357</v>
      </c>
      <c r="C7599" s="1" t="s">
        <v>22</v>
      </c>
      <c r="D7599" s="1">
        <v>33604</v>
      </c>
      <c r="E7599" s="1" t="s">
        <v>206</v>
      </c>
      <c r="F7599" s="2">
        <v>103392</v>
      </c>
      <c r="G7599" s="2">
        <v>168900</v>
      </c>
      <c r="H7599" s="1" t="s">
        <v>34</v>
      </c>
      <c r="I7599" s="2">
        <v>103392</v>
      </c>
      <c r="J7599" s="1">
        <v>100</v>
      </c>
      <c r="N7599" s="1" t="s">
        <v>19359</v>
      </c>
      <c r="T7599" s="1" t="s">
        <v>19358</v>
      </c>
      <c r="U7599" s="1" t="s">
        <v>22</v>
      </c>
      <c r="V7599" s="1" t="s">
        <v>23</v>
      </c>
      <c r="W7599" s="1">
        <v>33684</v>
      </c>
    </row>
    <row r="7600" spans="1:23" x14ac:dyDescent="0.2">
      <c r="A7600" s="1" t="s">
        <v>26</v>
      </c>
      <c r="B7600" s="1" t="s">
        <v>19360</v>
      </c>
      <c r="C7600" s="1" t="s">
        <v>22</v>
      </c>
      <c r="D7600" s="1">
        <v>33604</v>
      </c>
      <c r="E7600" s="1" t="s">
        <v>10572</v>
      </c>
      <c r="F7600" s="2">
        <v>542228</v>
      </c>
      <c r="G7600" s="2">
        <v>565574</v>
      </c>
      <c r="H7600" s="1" t="s">
        <v>25</v>
      </c>
      <c r="I7600" s="2">
        <v>542228</v>
      </c>
      <c r="J7600" s="1">
        <v>100</v>
      </c>
      <c r="N7600" s="1" t="s">
        <v>19361</v>
      </c>
      <c r="O7600" s="1" t="s">
        <v>19362</v>
      </c>
      <c r="P7600" s="1" t="s">
        <v>19363</v>
      </c>
      <c r="Q7600" s="1" t="s">
        <v>19364</v>
      </c>
      <c r="T7600" s="1" t="s">
        <v>19360</v>
      </c>
      <c r="U7600" s="1" t="s">
        <v>22</v>
      </c>
      <c r="V7600" s="1" t="s">
        <v>23</v>
      </c>
      <c r="W7600" s="1">
        <v>33604</v>
      </c>
    </row>
    <row r="7601" spans="1:23" x14ac:dyDescent="0.2">
      <c r="A7601" s="1" t="s">
        <v>26</v>
      </c>
      <c r="B7601" s="1" t="s">
        <v>19390</v>
      </c>
      <c r="C7601" s="1" t="s">
        <v>22</v>
      </c>
      <c r="D7601" s="1">
        <v>33604</v>
      </c>
      <c r="E7601" s="1" t="s">
        <v>746</v>
      </c>
      <c r="F7601" s="2">
        <v>442151</v>
      </c>
      <c r="G7601" s="2">
        <v>279900</v>
      </c>
      <c r="H7601" s="1" t="s">
        <v>25</v>
      </c>
      <c r="I7601" s="2">
        <v>442151</v>
      </c>
      <c r="J7601" s="1">
        <v>100</v>
      </c>
      <c r="N7601" s="1" t="s">
        <v>19391</v>
      </c>
      <c r="Q7601" s="1" t="s">
        <v>19392</v>
      </c>
      <c r="T7601" s="1" t="s">
        <v>19390</v>
      </c>
      <c r="U7601" s="1" t="s">
        <v>22</v>
      </c>
      <c r="V7601" s="1" t="s">
        <v>23</v>
      </c>
      <c r="W7601" s="1">
        <v>33604</v>
      </c>
    </row>
    <row r="7602" spans="1:23" x14ac:dyDescent="0.2">
      <c r="A7602" s="1" t="s">
        <v>26</v>
      </c>
      <c r="B7602" s="1" t="s">
        <v>19397</v>
      </c>
      <c r="C7602" s="1" t="s">
        <v>22</v>
      </c>
      <c r="D7602" s="1">
        <v>33604</v>
      </c>
      <c r="E7602" s="1" t="s">
        <v>688</v>
      </c>
      <c r="F7602" s="2">
        <v>202311</v>
      </c>
      <c r="G7602" s="2">
        <v>209000</v>
      </c>
      <c r="H7602" s="1" t="s">
        <v>34</v>
      </c>
      <c r="I7602" s="2">
        <v>202311</v>
      </c>
      <c r="J7602" s="1">
        <v>100</v>
      </c>
      <c r="N7602" s="1" t="s">
        <v>4818</v>
      </c>
      <c r="T7602" s="1" t="s">
        <v>83</v>
      </c>
      <c r="U7602" s="1" t="s">
        <v>84</v>
      </c>
      <c r="V7602" s="1" t="s">
        <v>85</v>
      </c>
      <c r="W7602" s="1">
        <v>10003</v>
      </c>
    </row>
    <row r="7603" spans="1:23" x14ac:dyDescent="0.2">
      <c r="A7603" s="1" t="s">
        <v>26</v>
      </c>
      <c r="B7603" s="1" t="s">
        <v>19398</v>
      </c>
      <c r="C7603" s="1" t="s">
        <v>22</v>
      </c>
      <c r="D7603" s="1">
        <v>33604</v>
      </c>
      <c r="E7603" s="1" t="s">
        <v>1426</v>
      </c>
      <c r="F7603" s="2">
        <v>277523</v>
      </c>
      <c r="G7603" s="2">
        <v>293302</v>
      </c>
      <c r="H7603" s="1" t="s">
        <v>25</v>
      </c>
      <c r="I7603" s="2">
        <v>277523</v>
      </c>
      <c r="J7603" s="1">
        <v>100</v>
      </c>
      <c r="N7603" s="1" t="s">
        <v>19399</v>
      </c>
      <c r="Q7603" s="1" t="s">
        <v>19400</v>
      </c>
      <c r="T7603" s="1" t="s">
        <v>2829</v>
      </c>
      <c r="U7603" s="1" t="s">
        <v>386</v>
      </c>
      <c r="V7603" s="1" t="s">
        <v>23</v>
      </c>
      <c r="W7603" s="1">
        <v>33556</v>
      </c>
    </row>
    <row r="7604" spans="1:23" x14ac:dyDescent="0.2">
      <c r="A7604" s="1" t="s">
        <v>26</v>
      </c>
      <c r="B7604" s="1" t="s">
        <v>19401</v>
      </c>
      <c r="C7604" s="1" t="s">
        <v>22</v>
      </c>
      <c r="D7604" s="1">
        <v>33604</v>
      </c>
      <c r="E7604" s="1" t="s">
        <v>2049</v>
      </c>
      <c r="F7604" s="2">
        <v>758402</v>
      </c>
      <c r="G7604" s="2">
        <v>704156</v>
      </c>
      <c r="H7604" s="1" t="s">
        <v>25</v>
      </c>
      <c r="I7604" s="2">
        <v>758402</v>
      </c>
      <c r="J7604" s="1">
        <v>100</v>
      </c>
      <c r="N7604" s="1" t="s">
        <v>19402</v>
      </c>
      <c r="Q7604" s="1" t="s">
        <v>19403</v>
      </c>
      <c r="T7604" s="1" t="s">
        <v>19401</v>
      </c>
      <c r="U7604" s="1" t="s">
        <v>22</v>
      </c>
      <c r="V7604" s="1" t="s">
        <v>23</v>
      </c>
      <c r="W7604" s="1">
        <v>33604</v>
      </c>
    </row>
    <row r="7605" spans="1:23" x14ac:dyDescent="0.2">
      <c r="A7605" s="1" t="s">
        <v>26</v>
      </c>
      <c r="B7605" s="1" t="s">
        <v>19412</v>
      </c>
      <c r="C7605" s="1" t="s">
        <v>22</v>
      </c>
      <c r="D7605" s="1">
        <v>33604</v>
      </c>
      <c r="E7605" s="1" t="s">
        <v>95</v>
      </c>
      <c r="F7605" s="2">
        <v>252805</v>
      </c>
      <c r="G7605" s="2">
        <v>50000</v>
      </c>
      <c r="H7605" s="1" t="s">
        <v>25</v>
      </c>
      <c r="I7605" s="2">
        <v>252805</v>
      </c>
      <c r="J7605" s="1">
        <v>100</v>
      </c>
      <c r="N7605" s="1" t="s">
        <v>19413</v>
      </c>
      <c r="O7605" s="1" t="s">
        <v>19414</v>
      </c>
      <c r="P7605" s="1" t="s">
        <v>19415</v>
      </c>
      <c r="Q7605" s="1" t="s">
        <v>19416</v>
      </c>
      <c r="T7605" s="1" t="s">
        <v>19412</v>
      </c>
      <c r="U7605" s="1" t="s">
        <v>22</v>
      </c>
      <c r="V7605" s="1" t="s">
        <v>23</v>
      </c>
      <c r="W7605" s="1">
        <v>33604</v>
      </c>
    </row>
    <row r="7606" spans="1:23" x14ac:dyDescent="0.2">
      <c r="A7606" s="1" t="s">
        <v>26</v>
      </c>
      <c r="B7606" s="1" t="s">
        <v>19428</v>
      </c>
      <c r="C7606" s="1" t="s">
        <v>22</v>
      </c>
      <c r="D7606" s="1">
        <v>33604</v>
      </c>
      <c r="E7606" s="1" t="s">
        <v>734</v>
      </c>
      <c r="F7606" s="2">
        <v>330547</v>
      </c>
      <c r="G7606" s="2">
        <v>310633</v>
      </c>
      <c r="H7606" s="1" t="s">
        <v>34</v>
      </c>
      <c r="I7606" s="2">
        <v>330547</v>
      </c>
      <c r="J7606" s="1">
        <v>100</v>
      </c>
      <c r="N7606" s="1" t="s">
        <v>19429</v>
      </c>
      <c r="Q7606" s="1" t="s">
        <v>19430</v>
      </c>
      <c r="T7606" s="1" t="s">
        <v>19428</v>
      </c>
      <c r="U7606" s="1" t="s">
        <v>22</v>
      </c>
      <c r="V7606" s="1" t="s">
        <v>23</v>
      </c>
      <c r="W7606" s="1">
        <v>33604</v>
      </c>
    </row>
    <row r="7607" spans="1:23" x14ac:dyDescent="0.2">
      <c r="A7607" s="1" t="s">
        <v>26</v>
      </c>
      <c r="B7607" s="1" t="s">
        <v>19431</v>
      </c>
      <c r="C7607" s="1" t="s">
        <v>22</v>
      </c>
      <c r="D7607" s="1">
        <v>33604</v>
      </c>
      <c r="E7607" s="1" t="s">
        <v>40</v>
      </c>
      <c r="F7607" s="2">
        <v>360919</v>
      </c>
      <c r="G7607" s="2">
        <v>2175</v>
      </c>
      <c r="H7607" s="1" t="s">
        <v>34</v>
      </c>
      <c r="I7607" s="2">
        <v>360919</v>
      </c>
      <c r="J7607" s="1">
        <v>100</v>
      </c>
      <c r="N7607" s="1" t="s">
        <v>19432</v>
      </c>
      <c r="T7607" s="1" t="s">
        <v>4160</v>
      </c>
      <c r="U7607" s="1" t="s">
        <v>187</v>
      </c>
      <c r="V7607" s="1" t="s">
        <v>188</v>
      </c>
      <c r="W7607" s="1">
        <v>60606</v>
      </c>
    </row>
    <row r="7608" spans="1:23" x14ac:dyDescent="0.2">
      <c r="A7608" s="1" t="s">
        <v>26</v>
      </c>
      <c r="B7608" s="1" t="s">
        <v>19435</v>
      </c>
      <c r="C7608" s="1" t="s">
        <v>22</v>
      </c>
      <c r="D7608" s="1">
        <v>33604</v>
      </c>
      <c r="E7608" s="1" t="s">
        <v>1113</v>
      </c>
      <c r="F7608" s="2">
        <v>205259</v>
      </c>
      <c r="G7608" s="2">
        <v>199722</v>
      </c>
      <c r="H7608" s="1" t="s">
        <v>34</v>
      </c>
      <c r="I7608" s="2">
        <v>205259</v>
      </c>
      <c r="J7608" s="1">
        <v>100</v>
      </c>
      <c r="N7608" s="1" t="s">
        <v>19437</v>
      </c>
      <c r="T7608" s="1" t="s">
        <v>19436</v>
      </c>
      <c r="U7608" s="1" t="s">
        <v>22</v>
      </c>
      <c r="V7608" s="1" t="s">
        <v>23</v>
      </c>
      <c r="W7608" s="1">
        <v>33605</v>
      </c>
    </row>
    <row r="7609" spans="1:23" x14ac:dyDescent="0.2">
      <c r="A7609" s="1" t="s">
        <v>26</v>
      </c>
      <c r="B7609" s="1" t="s">
        <v>19445</v>
      </c>
      <c r="C7609" s="1" t="s">
        <v>22</v>
      </c>
      <c r="D7609" s="1">
        <v>33604</v>
      </c>
      <c r="E7609" s="1" t="s">
        <v>2655</v>
      </c>
      <c r="F7609" s="2">
        <v>462601</v>
      </c>
      <c r="G7609" s="2">
        <v>417028</v>
      </c>
      <c r="H7609" s="1" t="s">
        <v>25</v>
      </c>
      <c r="I7609" s="2">
        <v>462601</v>
      </c>
      <c r="J7609" s="1">
        <v>100</v>
      </c>
      <c r="N7609" s="1" t="s">
        <v>19446</v>
      </c>
      <c r="O7609" s="1" t="s">
        <v>19447</v>
      </c>
      <c r="P7609" s="1" t="s">
        <v>19448</v>
      </c>
      <c r="Q7609" s="1" t="s">
        <v>19449</v>
      </c>
      <c r="R7609" s="1" t="s">
        <v>19447</v>
      </c>
      <c r="S7609" s="1">
        <v>8138019404</v>
      </c>
      <c r="T7609" s="1" t="s">
        <v>19445</v>
      </c>
      <c r="U7609" s="1" t="s">
        <v>22</v>
      </c>
      <c r="V7609" s="1" t="s">
        <v>23</v>
      </c>
      <c r="W7609" s="1">
        <v>33604</v>
      </c>
    </row>
    <row r="7610" spans="1:23" x14ac:dyDescent="0.2">
      <c r="A7610" s="1" t="s">
        <v>26</v>
      </c>
      <c r="B7610" s="1" t="s">
        <v>19450</v>
      </c>
      <c r="C7610" s="1" t="s">
        <v>22</v>
      </c>
      <c r="D7610" s="1">
        <v>33604</v>
      </c>
      <c r="E7610" s="1" t="s">
        <v>47</v>
      </c>
      <c r="F7610" s="2">
        <v>339338</v>
      </c>
      <c r="G7610" s="2">
        <v>1000</v>
      </c>
      <c r="H7610" s="1" t="s">
        <v>34</v>
      </c>
      <c r="I7610" s="2">
        <v>339338</v>
      </c>
      <c r="J7610" s="1">
        <v>100</v>
      </c>
      <c r="N7610" s="1" t="s">
        <v>19451</v>
      </c>
      <c r="T7610" s="1" t="s">
        <v>1371</v>
      </c>
      <c r="U7610" s="1" t="s">
        <v>22</v>
      </c>
      <c r="V7610" s="1" t="s">
        <v>23</v>
      </c>
      <c r="W7610" s="1">
        <v>33604</v>
      </c>
    </row>
    <row r="7611" spans="1:23" x14ac:dyDescent="0.2">
      <c r="A7611" s="1" t="s">
        <v>26</v>
      </c>
      <c r="B7611" s="1" t="s">
        <v>19459</v>
      </c>
      <c r="C7611" s="1" t="s">
        <v>22</v>
      </c>
      <c r="D7611" s="1">
        <v>33604</v>
      </c>
      <c r="E7611" s="1" t="s">
        <v>95</v>
      </c>
      <c r="F7611" s="2">
        <v>180904</v>
      </c>
      <c r="G7611" s="2">
        <v>193106</v>
      </c>
      <c r="H7611" s="1" t="s">
        <v>25</v>
      </c>
      <c r="I7611" s="2">
        <v>180904</v>
      </c>
      <c r="J7611" s="1">
        <v>100</v>
      </c>
      <c r="N7611" s="1" t="s">
        <v>19461</v>
      </c>
      <c r="Q7611" s="1" t="s">
        <v>19462</v>
      </c>
      <c r="T7611" s="1" t="s">
        <v>19460</v>
      </c>
      <c r="U7611" s="1" t="s">
        <v>22</v>
      </c>
      <c r="V7611" s="1" t="s">
        <v>23</v>
      </c>
      <c r="W7611" s="1">
        <v>33647</v>
      </c>
    </row>
    <row r="7612" spans="1:23" x14ac:dyDescent="0.2">
      <c r="A7612" s="1" t="s">
        <v>26</v>
      </c>
      <c r="B7612" s="1" t="s">
        <v>19463</v>
      </c>
      <c r="C7612" s="1" t="s">
        <v>22</v>
      </c>
      <c r="D7612" s="1">
        <v>33604</v>
      </c>
      <c r="E7612" s="1" t="s">
        <v>24</v>
      </c>
      <c r="F7612" s="2">
        <v>257942</v>
      </c>
      <c r="G7612" s="2">
        <v>201016</v>
      </c>
      <c r="H7612" s="1" t="s">
        <v>34</v>
      </c>
      <c r="I7612" s="2">
        <v>257942</v>
      </c>
      <c r="J7612" s="1">
        <v>100</v>
      </c>
      <c r="N7612" s="1" t="s">
        <v>4019</v>
      </c>
      <c r="T7612" s="1" t="s">
        <v>2964</v>
      </c>
      <c r="U7612" s="1" t="s">
        <v>22</v>
      </c>
      <c r="V7612" s="1" t="s">
        <v>23</v>
      </c>
      <c r="W7612" s="1">
        <v>33612</v>
      </c>
    </row>
    <row r="7613" spans="1:23" x14ac:dyDescent="0.2">
      <c r="A7613" s="1" t="s">
        <v>26</v>
      </c>
      <c r="B7613" s="1" t="s">
        <v>19464</v>
      </c>
      <c r="C7613" s="1" t="s">
        <v>22</v>
      </c>
      <c r="D7613" s="1">
        <v>33604</v>
      </c>
      <c r="E7613" s="1" t="s">
        <v>605</v>
      </c>
      <c r="F7613" s="2">
        <v>116948</v>
      </c>
      <c r="G7613" s="2">
        <v>128463</v>
      </c>
      <c r="H7613" s="1" t="s">
        <v>34</v>
      </c>
      <c r="I7613" s="2">
        <v>116948</v>
      </c>
      <c r="J7613" s="1">
        <v>100</v>
      </c>
      <c r="N7613" s="1" t="s">
        <v>606</v>
      </c>
      <c r="T7613" s="1" t="s">
        <v>604</v>
      </c>
      <c r="U7613" s="1" t="s">
        <v>22</v>
      </c>
      <c r="V7613" s="1" t="s">
        <v>23</v>
      </c>
      <c r="W7613" s="1">
        <v>33604</v>
      </c>
    </row>
    <row r="7614" spans="1:23" x14ac:dyDescent="0.2">
      <c r="A7614" s="1" t="s">
        <v>26</v>
      </c>
      <c r="B7614" s="1" t="s">
        <v>19487</v>
      </c>
      <c r="C7614" s="1" t="s">
        <v>22</v>
      </c>
      <c r="D7614" s="1">
        <v>33604</v>
      </c>
      <c r="E7614" s="1" t="s">
        <v>223</v>
      </c>
      <c r="F7614" s="2">
        <v>210903</v>
      </c>
      <c r="G7614" s="2">
        <v>214938</v>
      </c>
      <c r="H7614" s="1" t="s">
        <v>25</v>
      </c>
      <c r="I7614" s="2">
        <v>210903</v>
      </c>
      <c r="J7614" s="1">
        <v>100</v>
      </c>
      <c r="N7614" s="1" t="s">
        <v>19488</v>
      </c>
      <c r="O7614" s="1" t="s">
        <v>19489</v>
      </c>
      <c r="P7614" s="1" t="s">
        <v>19490</v>
      </c>
      <c r="T7614" s="1" t="s">
        <v>19487</v>
      </c>
      <c r="U7614" s="1" t="s">
        <v>22</v>
      </c>
      <c r="V7614" s="1" t="s">
        <v>23</v>
      </c>
      <c r="W7614" s="1">
        <v>33604</v>
      </c>
    </row>
    <row r="7615" spans="1:23" x14ac:dyDescent="0.2">
      <c r="A7615" s="1" t="s">
        <v>26</v>
      </c>
      <c r="B7615" s="1" t="s">
        <v>19504</v>
      </c>
      <c r="C7615" s="1" t="s">
        <v>22</v>
      </c>
      <c r="D7615" s="1">
        <v>33604</v>
      </c>
      <c r="E7615" s="1" t="s">
        <v>734</v>
      </c>
      <c r="F7615" s="2">
        <v>425230</v>
      </c>
      <c r="G7615" s="2">
        <v>417884</v>
      </c>
      <c r="H7615" s="1" t="s">
        <v>25</v>
      </c>
      <c r="I7615" s="2">
        <v>425230</v>
      </c>
      <c r="J7615" s="1">
        <v>100</v>
      </c>
      <c r="N7615" s="1" t="s">
        <v>19505</v>
      </c>
      <c r="T7615" s="1" t="s">
        <v>19504</v>
      </c>
      <c r="U7615" s="1" t="s">
        <v>22</v>
      </c>
      <c r="V7615" s="1" t="s">
        <v>23</v>
      </c>
      <c r="W7615" s="1">
        <v>33604</v>
      </c>
    </row>
    <row r="7616" spans="1:23" x14ac:dyDescent="0.2">
      <c r="A7616" s="1" t="s">
        <v>26</v>
      </c>
      <c r="B7616" s="1" t="s">
        <v>19521</v>
      </c>
      <c r="C7616" s="1" t="s">
        <v>22</v>
      </c>
      <c r="D7616" s="1">
        <v>33604</v>
      </c>
      <c r="E7616" s="1" t="s">
        <v>1596</v>
      </c>
      <c r="F7616" s="2">
        <v>755319</v>
      </c>
      <c r="G7616" s="2">
        <v>738826</v>
      </c>
      <c r="H7616" s="1" t="s">
        <v>25</v>
      </c>
      <c r="I7616" s="2">
        <v>755319</v>
      </c>
      <c r="J7616" s="1">
        <v>100</v>
      </c>
      <c r="K7616" s="1">
        <v>2.5261959525898501</v>
      </c>
      <c r="N7616" s="1" t="s">
        <v>19522</v>
      </c>
      <c r="T7616" s="1" t="s">
        <v>19521</v>
      </c>
      <c r="U7616" s="1" t="s">
        <v>22</v>
      </c>
      <c r="V7616" s="1" t="s">
        <v>23</v>
      </c>
      <c r="W7616" s="1">
        <v>33604</v>
      </c>
    </row>
    <row r="7617" spans="1:23" x14ac:dyDescent="0.2">
      <c r="A7617" s="1" t="s">
        <v>26</v>
      </c>
      <c r="B7617" s="1" t="s">
        <v>19526</v>
      </c>
      <c r="C7617" s="1" t="s">
        <v>22</v>
      </c>
      <c r="D7617" s="1">
        <v>33604</v>
      </c>
      <c r="E7617" s="1" t="s">
        <v>932</v>
      </c>
      <c r="F7617" s="2">
        <v>186290</v>
      </c>
      <c r="G7617" s="2">
        <v>198104</v>
      </c>
      <c r="H7617" s="1" t="s">
        <v>25</v>
      </c>
      <c r="I7617" s="2">
        <v>186290</v>
      </c>
      <c r="J7617" s="1">
        <v>100</v>
      </c>
      <c r="N7617" s="1" t="s">
        <v>19527</v>
      </c>
      <c r="Q7617" s="1" t="s">
        <v>19528</v>
      </c>
      <c r="T7617" s="1" t="s">
        <v>19526</v>
      </c>
      <c r="U7617" s="1" t="s">
        <v>22</v>
      </c>
      <c r="V7617" s="1" t="s">
        <v>23</v>
      </c>
      <c r="W7617" s="1">
        <v>33604</v>
      </c>
    </row>
    <row r="7618" spans="1:23" x14ac:dyDescent="0.2">
      <c r="A7618" s="1" t="s">
        <v>26</v>
      </c>
      <c r="B7618" s="1" t="s">
        <v>19531</v>
      </c>
      <c r="C7618" s="1" t="s">
        <v>22</v>
      </c>
      <c r="D7618" s="1">
        <v>33604</v>
      </c>
      <c r="E7618" s="1" t="s">
        <v>1897</v>
      </c>
      <c r="F7618" s="2">
        <v>293264</v>
      </c>
      <c r="G7618" s="2">
        <v>300416</v>
      </c>
      <c r="H7618" s="1" t="s">
        <v>25</v>
      </c>
      <c r="I7618" s="2">
        <v>293264</v>
      </c>
      <c r="J7618" s="1">
        <v>100</v>
      </c>
      <c r="N7618" s="1" t="s">
        <v>19532</v>
      </c>
      <c r="O7618" s="1" t="s">
        <v>19533</v>
      </c>
      <c r="P7618" s="1" t="s">
        <v>19534</v>
      </c>
      <c r="Q7618" s="1" t="s">
        <v>19535</v>
      </c>
      <c r="T7618" s="1" t="s">
        <v>19531</v>
      </c>
      <c r="U7618" s="1" t="s">
        <v>22</v>
      </c>
      <c r="V7618" s="1" t="s">
        <v>23</v>
      </c>
      <c r="W7618" s="1">
        <v>33604</v>
      </c>
    </row>
    <row r="7619" spans="1:23" x14ac:dyDescent="0.2">
      <c r="A7619" s="1" t="s">
        <v>26</v>
      </c>
      <c r="B7619" s="1" t="s">
        <v>19536</v>
      </c>
      <c r="C7619" s="1" t="s">
        <v>22</v>
      </c>
      <c r="D7619" s="1">
        <v>33604</v>
      </c>
      <c r="E7619" s="1" t="s">
        <v>1642</v>
      </c>
      <c r="F7619" s="2">
        <v>324450</v>
      </c>
      <c r="G7619" s="2">
        <v>325860</v>
      </c>
      <c r="H7619" s="1" t="s">
        <v>25</v>
      </c>
      <c r="I7619" s="2">
        <v>324450</v>
      </c>
      <c r="J7619" s="1">
        <v>100</v>
      </c>
      <c r="N7619" s="1" t="s">
        <v>19538</v>
      </c>
      <c r="Q7619" s="1" t="s">
        <v>19539</v>
      </c>
      <c r="T7619" s="1" t="s">
        <v>19537</v>
      </c>
      <c r="U7619" s="1" t="s">
        <v>22</v>
      </c>
      <c r="V7619" s="1" t="s">
        <v>23</v>
      </c>
      <c r="W7619" s="1">
        <v>33603</v>
      </c>
    </row>
    <row r="7620" spans="1:23" x14ac:dyDescent="0.2">
      <c r="A7620" s="1" t="s">
        <v>26</v>
      </c>
      <c r="B7620" s="1" t="s">
        <v>19540</v>
      </c>
      <c r="C7620" s="1" t="s">
        <v>22</v>
      </c>
      <c r="D7620" s="1">
        <v>33604</v>
      </c>
      <c r="E7620" s="1" t="s">
        <v>5570</v>
      </c>
      <c r="F7620" s="2">
        <v>265531</v>
      </c>
      <c r="G7620" s="2">
        <v>291822</v>
      </c>
      <c r="H7620" s="1" t="s">
        <v>25</v>
      </c>
      <c r="I7620" s="2">
        <v>265531</v>
      </c>
      <c r="J7620" s="1">
        <v>100</v>
      </c>
      <c r="N7620" s="1" t="s">
        <v>19541</v>
      </c>
      <c r="O7620" s="1" t="s">
        <v>19542</v>
      </c>
      <c r="P7620" s="1" t="s">
        <v>19543</v>
      </c>
      <c r="T7620" s="1" t="s">
        <v>19540</v>
      </c>
      <c r="U7620" s="1" t="s">
        <v>22</v>
      </c>
      <c r="V7620" s="1" t="s">
        <v>23</v>
      </c>
      <c r="W7620" s="1">
        <v>33604</v>
      </c>
    </row>
    <row r="7621" spans="1:23" x14ac:dyDescent="0.2">
      <c r="A7621" s="1" t="s">
        <v>26</v>
      </c>
      <c r="B7621" s="1" t="s">
        <v>19544</v>
      </c>
      <c r="C7621" s="1" t="s">
        <v>22</v>
      </c>
      <c r="D7621" s="1">
        <v>33604</v>
      </c>
      <c r="E7621" s="1" t="s">
        <v>1311</v>
      </c>
      <c r="F7621" s="2">
        <v>391227</v>
      </c>
      <c r="G7621" s="2">
        <v>395079</v>
      </c>
      <c r="H7621" s="1" t="s">
        <v>25</v>
      </c>
      <c r="I7621" s="2">
        <v>391227</v>
      </c>
      <c r="J7621" s="1">
        <v>100</v>
      </c>
      <c r="N7621" s="1" t="s">
        <v>19546</v>
      </c>
      <c r="Q7621" s="1" t="s">
        <v>19547</v>
      </c>
      <c r="T7621" s="1" t="s">
        <v>19545</v>
      </c>
      <c r="U7621" s="1" t="s">
        <v>22</v>
      </c>
      <c r="V7621" s="1" t="s">
        <v>23</v>
      </c>
      <c r="W7621" s="1">
        <v>33604</v>
      </c>
    </row>
    <row r="7622" spans="1:23" x14ac:dyDescent="0.2">
      <c r="A7622" s="1" t="s">
        <v>26</v>
      </c>
      <c r="B7622" s="1" t="s">
        <v>19564</v>
      </c>
      <c r="C7622" s="1" t="s">
        <v>22</v>
      </c>
      <c r="D7622" s="1">
        <v>33604</v>
      </c>
      <c r="E7622" s="1" t="s">
        <v>252</v>
      </c>
      <c r="F7622" s="2">
        <v>397203</v>
      </c>
      <c r="G7622" s="2">
        <v>394955</v>
      </c>
      <c r="H7622" s="1" t="s">
        <v>25</v>
      </c>
      <c r="I7622" s="2">
        <v>397203</v>
      </c>
      <c r="J7622" s="1">
        <v>100</v>
      </c>
      <c r="N7622" s="1" t="s">
        <v>19565</v>
      </c>
      <c r="O7622" s="1" t="s">
        <v>19566</v>
      </c>
      <c r="P7622" s="1">
        <v>8136441668</v>
      </c>
      <c r="Q7622" s="1" t="s">
        <v>19567</v>
      </c>
      <c r="T7622" s="1" t="s">
        <v>19564</v>
      </c>
      <c r="U7622" s="1" t="s">
        <v>22</v>
      </c>
      <c r="V7622" s="1" t="s">
        <v>23</v>
      </c>
      <c r="W7622" s="1">
        <v>33604</v>
      </c>
    </row>
    <row r="7623" spans="1:23" x14ac:dyDescent="0.2">
      <c r="A7623" s="1" t="s">
        <v>26</v>
      </c>
      <c r="B7623" s="1" t="s">
        <v>19570</v>
      </c>
      <c r="C7623" s="1" t="s">
        <v>22</v>
      </c>
      <c r="D7623" s="1">
        <v>33604</v>
      </c>
      <c r="E7623" s="1" t="s">
        <v>3175</v>
      </c>
      <c r="F7623" s="2">
        <v>437159</v>
      </c>
      <c r="G7623" s="2">
        <v>446297</v>
      </c>
      <c r="H7623" s="1" t="s">
        <v>25</v>
      </c>
      <c r="I7623" s="2">
        <v>437159</v>
      </c>
      <c r="J7623" s="1">
        <v>100</v>
      </c>
      <c r="N7623" s="1" t="s">
        <v>19572</v>
      </c>
      <c r="Q7623" s="1" t="s">
        <v>19573</v>
      </c>
      <c r="T7623" s="1" t="s">
        <v>19571</v>
      </c>
      <c r="U7623" s="1" t="s">
        <v>22</v>
      </c>
      <c r="V7623" s="1" t="s">
        <v>23</v>
      </c>
      <c r="W7623" s="1">
        <v>33614</v>
      </c>
    </row>
    <row r="7624" spans="1:23" x14ac:dyDescent="0.2">
      <c r="A7624" s="1" t="s">
        <v>26</v>
      </c>
      <c r="B7624" s="1" t="s">
        <v>19578</v>
      </c>
      <c r="C7624" s="1" t="s">
        <v>22</v>
      </c>
      <c r="D7624" s="1">
        <v>33604</v>
      </c>
      <c r="E7624" s="1" t="s">
        <v>223</v>
      </c>
      <c r="F7624" s="2">
        <v>282673</v>
      </c>
      <c r="G7624" s="2">
        <v>298676</v>
      </c>
      <c r="H7624" s="1" t="s">
        <v>34</v>
      </c>
      <c r="I7624" s="2">
        <v>282673</v>
      </c>
      <c r="J7624" s="1">
        <v>100</v>
      </c>
      <c r="N7624" s="1" t="s">
        <v>19579</v>
      </c>
      <c r="T7624" s="1" t="s">
        <v>16520</v>
      </c>
      <c r="U7624" s="1" t="s">
        <v>16521</v>
      </c>
      <c r="V7624" s="1" t="s">
        <v>23</v>
      </c>
      <c r="W7624" s="1">
        <v>33326</v>
      </c>
    </row>
    <row r="7625" spans="1:23" x14ac:dyDescent="0.2">
      <c r="A7625" s="1" t="s">
        <v>26</v>
      </c>
      <c r="B7625" s="1" t="s">
        <v>19584</v>
      </c>
      <c r="C7625" s="1" t="s">
        <v>22</v>
      </c>
      <c r="D7625" s="1">
        <v>33604</v>
      </c>
      <c r="E7625" s="1" t="s">
        <v>3165</v>
      </c>
      <c r="F7625" s="2">
        <v>710948</v>
      </c>
      <c r="G7625" s="2">
        <v>733574</v>
      </c>
      <c r="H7625" s="1" t="s">
        <v>25</v>
      </c>
      <c r="I7625" s="2">
        <v>710948</v>
      </c>
      <c r="J7625" s="1">
        <v>100</v>
      </c>
      <c r="N7625" s="1" t="s">
        <v>19585</v>
      </c>
      <c r="O7625" s="1" t="s">
        <v>19586</v>
      </c>
      <c r="P7625" s="1" t="s">
        <v>19587</v>
      </c>
      <c r="T7625" s="1" t="s">
        <v>19584</v>
      </c>
      <c r="U7625" s="1" t="s">
        <v>22</v>
      </c>
      <c r="V7625" s="1" t="s">
        <v>23</v>
      </c>
      <c r="W7625" s="1">
        <v>33604</v>
      </c>
    </row>
    <row r="7626" spans="1:23" x14ac:dyDescent="0.2">
      <c r="A7626" s="1" t="s">
        <v>26</v>
      </c>
      <c r="B7626" s="1" t="s">
        <v>19591</v>
      </c>
      <c r="C7626" s="1" t="s">
        <v>22</v>
      </c>
      <c r="D7626" s="1">
        <v>33604</v>
      </c>
      <c r="E7626" s="1" t="s">
        <v>734</v>
      </c>
      <c r="F7626" s="2">
        <v>534988</v>
      </c>
      <c r="G7626" s="2">
        <v>548762</v>
      </c>
      <c r="H7626" s="1" t="s">
        <v>25</v>
      </c>
      <c r="I7626" s="2">
        <v>534988</v>
      </c>
      <c r="J7626" s="1">
        <v>100</v>
      </c>
      <c r="N7626" s="1" t="s">
        <v>19592</v>
      </c>
      <c r="O7626" s="1" t="s">
        <v>19593</v>
      </c>
      <c r="P7626" s="1" t="s">
        <v>6082</v>
      </c>
      <c r="Q7626" s="1" t="s">
        <v>19594</v>
      </c>
      <c r="R7626" s="1" t="s">
        <v>19595</v>
      </c>
      <c r="S7626" s="1" t="s">
        <v>19596</v>
      </c>
      <c r="T7626" s="1" t="s">
        <v>19591</v>
      </c>
      <c r="U7626" s="1" t="s">
        <v>22</v>
      </c>
      <c r="V7626" s="1" t="s">
        <v>23</v>
      </c>
      <c r="W7626" s="1">
        <v>33604</v>
      </c>
    </row>
    <row r="7627" spans="1:23" x14ac:dyDescent="0.2">
      <c r="A7627" s="1" t="s">
        <v>26</v>
      </c>
      <c r="B7627" s="1" t="s">
        <v>19610</v>
      </c>
      <c r="C7627" s="1" t="s">
        <v>22</v>
      </c>
      <c r="D7627" s="1">
        <v>33604</v>
      </c>
      <c r="E7627" s="1" t="s">
        <v>24</v>
      </c>
      <c r="F7627" s="2">
        <v>228680</v>
      </c>
      <c r="G7627" s="2">
        <v>241093</v>
      </c>
      <c r="H7627" s="1" t="s">
        <v>25</v>
      </c>
      <c r="I7627" s="2">
        <v>228680</v>
      </c>
      <c r="J7627" s="1">
        <v>100</v>
      </c>
      <c r="N7627" s="1" t="s">
        <v>19611</v>
      </c>
      <c r="O7627" s="1" t="s">
        <v>19612</v>
      </c>
      <c r="P7627" s="1" t="s">
        <v>19613</v>
      </c>
      <c r="Q7627" s="1" t="s">
        <v>19614</v>
      </c>
      <c r="R7627" s="1" t="s">
        <v>19615</v>
      </c>
      <c r="S7627" s="1" t="s">
        <v>19613</v>
      </c>
      <c r="T7627" s="1" t="s">
        <v>19610</v>
      </c>
      <c r="U7627" s="1" t="s">
        <v>22</v>
      </c>
      <c r="V7627" s="1" t="s">
        <v>23</v>
      </c>
      <c r="W7627" s="1">
        <v>33604</v>
      </c>
    </row>
    <row r="7628" spans="1:23" x14ac:dyDescent="0.2">
      <c r="A7628" s="1" t="s">
        <v>26</v>
      </c>
      <c r="B7628" s="1" t="s">
        <v>19629</v>
      </c>
      <c r="C7628" s="1" t="s">
        <v>22</v>
      </c>
      <c r="D7628" s="1">
        <v>33604</v>
      </c>
      <c r="E7628" s="1" t="s">
        <v>605</v>
      </c>
      <c r="F7628" s="2">
        <v>104615</v>
      </c>
      <c r="G7628" s="2">
        <v>112738</v>
      </c>
      <c r="H7628" s="1" t="s">
        <v>34</v>
      </c>
      <c r="I7628" s="2">
        <v>104615</v>
      </c>
      <c r="J7628" s="1">
        <v>100</v>
      </c>
      <c r="N7628" s="1" t="s">
        <v>606</v>
      </c>
      <c r="T7628" s="1" t="s">
        <v>604</v>
      </c>
      <c r="U7628" s="1" t="s">
        <v>22</v>
      </c>
      <c r="V7628" s="1" t="s">
        <v>23</v>
      </c>
      <c r="W7628" s="1">
        <v>33604</v>
      </c>
    </row>
    <row r="7629" spans="1:23" x14ac:dyDescent="0.2">
      <c r="A7629" s="1" t="s">
        <v>26</v>
      </c>
      <c r="B7629" s="1" t="s">
        <v>19630</v>
      </c>
      <c r="C7629" s="1" t="s">
        <v>22</v>
      </c>
      <c r="D7629" s="1">
        <v>33604</v>
      </c>
      <c r="E7629" s="1" t="s">
        <v>2360</v>
      </c>
      <c r="F7629" s="2">
        <v>498995</v>
      </c>
      <c r="G7629" s="2">
        <v>505667</v>
      </c>
      <c r="H7629" s="1" t="s">
        <v>25</v>
      </c>
      <c r="I7629" s="2">
        <v>498995</v>
      </c>
      <c r="J7629" s="1">
        <v>100</v>
      </c>
      <c r="N7629" s="1" t="s">
        <v>19631</v>
      </c>
      <c r="O7629" s="1" t="s">
        <v>19632</v>
      </c>
      <c r="P7629" s="1">
        <v>8139244056</v>
      </c>
      <c r="Q7629" s="1" t="s">
        <v>19633</v>
      </c>
      <c r="T7629" s="1" t="s">
        <v>19630</v>
      </c>
      <c r="U7629" s="1" t="s">
        <v>22</v>
      </c>
      <c r="V7629" s="1" t="s">
        <v>23</v>
      </c>
      <c r="W7629" s="1">
        <v>33604</v>
      </c>
    </row>
    <row r="7630" spans="1:23" x14ac:dyDescent="0.2">
      <c r="A7630" s="1" t="s">
        <v>26</v>
      </c>
      <c r="B7630" s="1" t="s">
        <v>19634</v>
      </c>
      <c r="C7630" s="1" t="s">
        <v>22</v>
      </c>
      <c r="D7630" s="1">
        <v>33604</v>
      </c>
      <c r="E7630" s="1" t="s">
        <v>1967</v>
      </c>
      <c r="F7630" s="2">
        <v>138172</v>
      </c>
      <c r="G7630" s="2">
        <v>125344</v>
      </c>
      <c r="H7630" s="1" t="s">
        <v>25</v>
      </c>
      <c r="I7630" s="2">
        <v>138172</v>
      </c>
      <c r="J7630" s="1">
        <v>100</v>
      </c>
      <c r="N7630" s="1" t="s">
        <v>19635</v>
      </c>
      <c r="P7630" s="1" t="s">
        <v>19636</v>
      </c>
      <c r="T7630" s="1" t="s">
        <v>19634</v>
      </c>
      <c r="U7630" s="1" t="s">
        <v>22</v>
      </c>
      <c r="V7630" s="1" t="s">
        <v>23</v>
      </c>
      <c r="W7630" s="1">
        <v>33604</v>
      </c>
    </row>
    <row r="7631" spans="1:23" x14ac:dyDescent="0.2">
      <c r="A7631" s="1" t="s">
        <v>26</v>
      </c>
      <c r="B7631" s="1" t="s">
        <v>19637</v>
      </c>
      <c r="C7631" s="1" t="s">
        <v>22</v>
      </c>
      <c r="D7631" s="1">
        <v>33604</v>
      </c>
      <c r="E7631" s="1" t="s">
        <v>214</v>
      </c>
      <c r="F7631" s="2">
        <v>659742</v>
      </c>
      <c r="G7631" s="2">
        <v>691030</v>
      </c>
      <c r="H7631" s="1" t="s">
        <v>25</v>
      </c>
      <c r="I7631" s="2">
        <v>659742</v>
      </c>
      <c r="J7631" s="1">
        <v>100</v>
      </c>
      <c r="N7631" s="1" t="s">
        <v>19638</v>
      </c>
      <c r="T7631" s="1" t="s">
        <v>19637</v>
      </c>
      <c r="U7631" s="1" t="s">
        <v>22</v>
      </c>
      <c r="V7631" s="1" t="s">
        <v>23</v>
      </c>
      <c r="W7631" s="1">
        <v>33604</v>
      </c>
    </row>
    <row r="7632" spans="1:23" x14ac:dyDescent="0.2">
      <c r="A7632" s="1" t="s">
        <v>26</v>
      </c>
      <c r="B7632" s="1" t="s">
        <v>19697</v>
      </c>
      <c r="C7632" s="1" t="s">
        <v>22</v>
      </c>
      <c r="D7632" s="1">
        <v>33604</v>
      </c>
      <c r="E7632" s="1" t="s">
        <v>309</v>
      </c>
      <c r="F7632" s="2">
        <v>341098</v>
      </c>
      <c r="G7632" s="2">
        <v>356549</v>
      </c>
      <c r="H7632" s="1" t="s">
        <v>25</v>
      </c>
      <c r="I7632" s="2">
        <v>341098</v>
      </c>
      <c r="J7632" s="1">
        <v>100</v>
      </c>
      <c r="N7632" s="1" t="s">
        <v>19698</v>
      </c>
      <c r="Q7632" s="1" t="s">
        <v>19699</v>
      </c>
      <c r="T7632" s="1" t="s">
        <v>19697</v>
      </c>
      <c r="U7632" s="1" t="s">
        <v>22</v>
      </c>
      <c r="V7632" s="1" t="s">
        <v>23</v>
      </c>
      <c r="W7632" s="1">
        <v>33604</v>
      </c>
    </row>
    <row r="7633" spans="1:23" x14ac:dyDescent="0.2">
      <c r="A7633" s="1" t="s">
        <v>26</v>
      </c>
      <c r="B7633" s="1" t="s">
        <v>19710</v>
      </c>
      <c r="C7633" s="1" t="s">
        <v>22</v>
      </c>
      <c r="D7633" s="1">
        <v>33604</v>
      </c>
      <c r="E7633" s="1" t="s">
        <v>206</v>
      </c>
      <c r="F7633" s="2">
        <v>307511</v>
      </c>
      <c r="G7633" s="2">
        <v>325484</v>
      </c>
      <c r="H7633" s="1" t="s">
        <v>34</v>
      </c>
      <c r="I7633" s="2">
        <v>307511</v>
      </c>
      <c r="J7633" s="1">
        <v>100</v>
      </c>
      <c r="N7633" s="1" t="s">
        <v>2374</v>
      </c>
      <c r="T7633" s="1" t="s">
        <v>2372</v>
      </c>
      <c r="U7633" s="1" t="s">
        <v>2373</v>
      </c>
      <c r="V7633" s="1" t="s">
        <v>1397</v>
      </c>
      <c r="W7633" s="1">
        <v>30067</v>
      </c>
    </row>
    <row r="7634" spans="1:23" x14ac:dyDescent="0.2">
      <c r="A7634" s="1" t="s">
        <v>26</v>
      </c>
      <c r="B7634" s="1" t="s">
        <v>19711</v>
      </c>
      <c r="C7634" s="1" t="s">
        <v>22</v>
      </c>
      <c r="D7634" s="1">
        <v>33604</v>
      </c>
      <c r="E7634" s="1" t="s">
        <v>1186</v>
      </c>
      <c r="F7634" s="2">
        <v>554015</v>
      </c>
      <c r="G7634" s="2">
        <v>578726</v>
      </c>
      <c r="H7634" s="1" t="s">
        <v>25</v>
      </c>
      <c r="I7634" s="2">
        <v>554015</v>
      </c>
      <c r="J7634" s="1">
        <v>100</v>
      </c>
      <c r="N7634" s="1" t="s">
        <v>19712</v>
      </c>
      <c r="T7634" s="1" t="s">
        <v>19711</v>
      </c>
      <c r="U7634" s="1" t="s">
        <v>22</v>
      </c>
      <c r="V7634" s="1" t="s">
        <v>23</v>
      </c>
      <c r="W7634" s="1">
        <v>33604</v>
      </c>
    </row>
    <row r="7635" spans="1:23" x14ac:dyDescent="0.2">
      <c r="A7635" s="1" t="s">
        <v>26</v>
      </c>
      <c r="B7635" s="1" t="s">
        <v>19718</v>
      </c>
      <c r="C7635" s="1" t="s">
        <v>22</v>
      </c>
      <c r="D7635" s="1">
        <v>33604</v>
      </c>
      <c r="E7635" s="1" t="s">
        <v>73</v>
      </c>
      <c r="F7635" s="2">
        <v>348814</v>
      </c>
      <c r="G7635" s="2">
        <v>355875</v>
      </c>
      <c r="H7635" s="1" t="s">
        <v>25</v>
      </c>
      <c r="I7635" s="2">
        <v>348814</v>
      </c>
      <c r="J7635" s="1">
        <v>100</v>
      </c>
      <c r="N7635" s="1" t="s">
        <v>19719</v>
      </c>
      <c r="P7635" s="1" t="s">
        <v>19720</v>
      </c>
      <c r="T7635" s="1" t="s">
        <v>19718</v>
      </c>
      <c r="U7635" s="1" t="s">
        <v>22</v>
      </c>
      <c r="V7635" s="1" t="s">
        <v>23</v>
      </c>
      <c r="W7635" s="1">
        <v>33604</v>
      </c>
    </row>
    <row r="7636" spans="1:23" x14ac:dyDescent="0.2">
      <c r="A7636" s="1" t="s">
        <v>26</v>
      </c>
      <c r="B7636" s="1" t="s">
        <v>19724</v>
      </c>
      <c r="C7636" s="1" t="s">
        <v>22</v>
      </c>
      <c r="D7636" s="1">
        <v>33604</v>
      </c>
      <c r="E7636" s="1" t="s">
        <v>605</v>
      </c>
      <c r="F7636" s="2">
        <v>100040</v>
      </c>
      <c r="G7636" s="2">
        <v>109794</v>
      </c>
      <c r="H7636" s="1" t="s">
        <v>34</v>
      </c>
      <c r="I7636" s="2">
        <v>100040</v>
      </c>
      <c r="J7636" s="1">
        <v>100</v>
      </c>
      <c r="N7636" s="1" t="s">
        <v>606</v>
      </c>
      <c r="T7636" s="1" t="s">
        <v>604</v>
      </c>
      <c r="U7636" s="1" t="s">
        <v>22</v>
      </c>
      <c r="V7636" s="1" t="s">
        <v>23</v>
      </c>
      <c r="W7636" s="1">
        <v>33604</v>
      </c>
    </row>
    <row r="7637" spans="1:23" x14ac:dyDescent="0.2">
      <c r="A7637" s="1" t="s">
        <v>26</v>
      </c>
      <c r="B7637" s="1" t="s">
        <v>19731</v>
      </c>
      <c r="C7637" s="1" t="s">
        <v>22</v>
      </c>
      <c r="D7637" s="1">
        <v>33604</v>
      </c>
      <c r="E7637" s="1" t="s">
        <v>4343</v>
      </c>
      <c r="F7637" s="2">
        <v>285029</v>
      </c>
      <c r="G7637" s="2">
        <v>286850</v>
      </c>
      <c r="H7637" s="1" t="s">
        <v>25</v>
      </c>
      <c r="I7637" s="2">
        <v>285029</v>
      </c>
      <c r="J7637" s="1">
        <v>100</v>
      </c>
      <c r="N7637" s="1" t="s">
        <v>19732</v>
      </c>
      <c r="T7637" s="1" t="s">
        <v>19731</v>
      </c>
      <c r="U7637" s="1" t="s">
        <v>22</v>
      </c>
      <c r="V7637" s="1" t="s">
        <v>23</v>
      </c>
      <c r="W7637" s="1">
        <v>33604</v>
      </c>
    </row>
    <row r="7638" spans="1:23" x14ac:dyDescent="0.2">
      <c r="A7638" s="1" t="s">
        <v>26</v>
      </c>
      <c r="B7638" s="1" t="s">
        <v>19743</v>
      </c>
      <c r="C7638" s="1" t="s">
        <v>22</v>
      </c>
      <c r="D7638" s="1">
        <v>33604</v>
      </c>
      <c r="E7638" s="1" t="s">
        <v>223</v>
      </c>
      <c r="F7638" s="2">
        <v>273864</v>
      </c>
      <c r="G7638" s="2">
        <v>288683</v>
      </c>
      <c r="H7638" s="1" t="s">
        <v>34</v>
      </c>
      <c r="I7638" s="2">
        <v>273864</v>
      </c>
      <c r="J7638" s="1">
        <v>100</v>
      </c>
      <c r="N7638" s="1" t="s">
        <v>19745</v>
      </c>
      <c r="T7638" s="1" t="s">
        <v>19744</v>
      </c>
      <c r="U7638" s="1" t="s">
        <v>22</v>
      </c>
      <c r="V7638" s="1" t="s">
        <v>23</v>
      </c>
      <c r="W7638" s="1">
        <v>33609</v>
      </c>
    </row>
    <row r="7639" spans="1:23" x14ac:dyDescent="0.2">
      <c r="A7639" s="1" t="s">
        <v>26</v>
      </c>
      <c r="B7639" s="1" t="s">
        <v>19749</v>
      </c>
      <c r="C7639" s="1" t="s">
        <v>22</v>
      </c>
      <c r="D7639" s="1">
        <v>33604</v>
      </c>
      <c r="E7639" s="1" t="s">
        <v>64</v>
      </c>
      <c r="F7639" s="2">
        <v>335209</v>
      </c>
      <c r="G7639" s="2">
        <v>318948</v>
      </c>
      <c r="H7639" s="1" t="s">
        <v>34</v>
      </c>
      <c r="I7639" s="2">
        <v>335209</v>
      </c>
      <c r="J7639" s="1">
        <v>100</v>
      </c>
      <c r="N7639" s="1" t="s">
        <v>4019</v>
      </c>
      <c r="T7639" s="1" t="s">
        <v>2964</v>
      </c>
      <c r="U7639" s="1" t="s">
        <v>22</v>
      </c>
      <c r="V7639" s="1" t="s">
        <v>23</v>
      </c>
      <c r="W7639" s="1">
        <v>33612</v>
      </c>
    </row>
    <row r="7640" spans="1:23" x14ac:dyDescent="0.2">
      <c r="A7640" s="1" t="s">
        <v>26</v>
      </c>
      <c r="B7640" s="1" t="s">
        <v>19759</v>
      </c>
      <c r="C7640" s="1" t="s">
        <v>22</v>
      </c>
      <c r="D7640" s="1">
        <v>33604</v>
      </c>
      <c r="E7640" s="1" t="s">
        <v>814</v>
      </c>
      <c r="F7640" s="2">
        <v>445450</v>
      </c>
      <c r="G7640" s="2">
        <v>512128</v>
      </c>
      <c r="H7640" s="1" t="s">
        <v>25</v>
      </c>
      <c r="I7640" s="2">
        <v>445450</v>
      </c>
      <c r="J7640" s="1">
        <v>100</v>
      </c>
      <c r="N7640" s="1" t="s">
        <v>19760</v>
      </c>
      <c r="T7640" s="1" t="s">
        <v>19759</v>
      </c>
      <c r="U7640" s="1" t="s">
        <v>22</v>
      </c>
      <c r="V7640" s="1" t="s">
        <v>23</v>
      </c>
      <c r="W7640" s="1">
        <v>33604</v>
      </c>
    </row>
    <row r="7641" spans="1:23" x14ac:dyDescent="0.2">
      <c r="A7641" s="1" t="s">
        <v>26</v>
      </c>
      <c r="B7641" s="1" t="s">
        <v>19776</v>
      </c>
      <c r="C7641" s="1" t="s">
        <v>22</v>
      </c>
      <c r="D7641" s="1">
        <v>33604</v>
      </c>
      <c r="E7641" s="1" t="s">
        <v>1967</v>
      </c>
      <c r="F7641" s="2">
        <v>214162</v>
      </c>
      <c r="G7641" s="2">
        <v>219015</v>
      </c>
      <c r="H7641" s="1" t="s">
        <v>25</v>
      </c>
      <c r="I7641" s="2">
        <v>214162</v>
      </c>
      <c r="J7641" s="1">
        <v>100</v>
      </c>
      <c r="N7641" s="1" t="s">
        <v>19778</v>
      </c>
      <c r="Q7641" s="1" t="s">
        <v>19779</v>
      </c>
      <c r="T7641" s="1" t="s">
        <v>19777</v>
      </c>
      <c r="U7641" s="1" t="s">
        <v>22</v>
      </c>
      <c r="V7641" s="1" t="s">
        <v>23</v>
      </c>
      <c r="W7641" s="1">
        <v>33605</v>
      </c>
    </row>
    <row r="7642" spans="1:23" x14ac:dyDescent="0.2">
      <c r="A7642" s="1" t="s">
        <v>26</v>
      </c>
      <c r="B7642" s="1" t="s">
        <v>19790</v>
      </c>
      <c r="C7642" s="1" t="s">
        <v>22</v>
      </c>
      <c r="D7642" s="1">
        <v>33604</v>
      </c>
      <c r="E7642" s="1" t="s">
        <v>24</v>
      </c>
      <c r="F7642" s="2">
        <v>231279</v>
      </c>
      <c r="G7642" s="2">
        <v>246552</v>
      </c>
      <c r="H7642" s="1" t="s">
        <v>25</v>
      </c>
      <c r="I7642" s="2">
        <v>231279</v>
      </c>
      <c r="J7642" s="1">
        <v>100</v>
      </c>
      <c r="N7642" s="1" t="s">
        <v>19793</v>
      </c>
      <c r="T7642" s="1" t="s">
        <v>19791</v>
      </c>
      <c r="U7642" s="1" t="s">
        <v>19792</v>
      </c>
      <c r="V7642" s="1" t="s">
        <v>188</v>
      </c>
      <c r="W7642" s="1">
        <v>60025</v>
      </c>
    </row>
    <row r="7643" spans="1:23" x14ac:dyDescent="0.2">
      <c r="A7643" s="1" t="s">
        <v>26</v>
      </c>
      <c r="B7643" s="1" t="s">
        <v>19794</v>
      </c>
      <c r="C7643" s="1" t="s">
        <v>22</v>
      </c>
      <c r="D7643" s="1">
        <v>33604</v>
      </c>
      <c r="E7643" s="1" t="s">
        <v>734</v>
      </c>
      <c r="F7643" s="2">
        <v>440362</v>
      </c>
      <c r="G7643" s="2">
        <v>435833</v>
      </c>
      <c r="H7643" s="1" t="s">
        <v>25</v>
      </c>
      <c r="I7643" s="2">
        <v>440362</v>
      </c>
      <c r="J7643" s="1">
        <v>100</v>
      </c>
      <c r="N7643" s="1" t="s">
        <v>19795</v>
      </c>
      <c r="P7643" s="1" t="s">
        <v>19796</v>
      </c>
      <c r="T7643" s="1" t="s">
        <v>19794</v>
      </c>
      <c r="U7643" s="1" t="s">
        <v>22</v>
      </c>
      <c r="V7643" s="1" t="s">
        <v>23</v>
      </c>
      <c r="W7643" s="1">
        <v>33604</v>
      </c>
    </row>
    <row r="7644" spans="1:23" x14ac:dyDescent="0.2">
      <c r="A7644" s="1" t="s">
        <v>26</v>
      </c>
      <c r="B7644" s="1" t="s">
        <v>19797</v>
      </c>
      <c r="C7644" s="1" t="s">
        <v>22</v>
      </c>
      <c r="D7644" s="1">
        <v>33604</v>
      </c>
      <c r="E7644" s="1" t="s">
        <v>157</v>
      </c>
      <c r="F7644" s="2">
        <v>526754</v>
      </c>
      <c r="G7644" s="2">
        <v>526818</v>
      </c>
      <c r="H7644" s="1" t="s">
        <v>25</v>
      </c>
      <c r="I7644" s="2">
        <v>526754</v>
      </c>
      <c r="J7644" s="1">
        <v>100</v>
      </c>
      <c r="N7644" s="1" t="s">
        <v>19798</v>
      </c>
      <c r="P7644" s="1" t="s">
        <v>19799</v>
      </c>
      <c r="Q7644" s="1" t="s">
        <v>19800</v>
      </c>
      <c r="R7644" s="1" t="s">
        <v>19801</v>
      </c>
      <c r="T7644" s="1" t="s">
        <v>19797</v>
      </c>
      <c r="U7644" s="1" t="s">
        <v>22</v>
      </c>
      <c r="V7644" s="1" t="s">
        <v>23</v>
      </c>
      <c r="W7644" s="1">
        <v>33604</v>
      </c>
    </row>
    <row r="7645" spans="1:23" x14ac:dyDescent="0.2">
      <c r="A7645" s="1" t="s">
        <v>26</v>
      </c>
      <c r="B7645" s="1" t="s">
        <v>19812</v>
      </c>
      <c r="C7645" s="1" t="s">
        <v>22</v>
      </c>
      <c r="D7645" s="1">
        <v>33604</v>
      </c>
      <c r="E7645" s="1" t="s">
        <v>223</v>
      </c>
      <c r="F7645" s="2">
        <v>226190</v>
      </c>
      <c r="G7645" s="2">
        <v>245978</v>
      </c>
      <c r="H7645" s="1" t="s">
        <v>25</v>
      </c>
      <c r="I7645" s="2">
        <v>226190</v>
      </c>
      <c r="J7645" s="1">
        <v>100</v>
      </c>
      <c r="N7645" s="1" t="s">
        <v>19813</v>
      </c>
      <c r="O7645" s="1" t="s">
        <v>19814</v>
      </c>
      <c r="P7645" s="1" t="s">
        <v>19815</v>
      </c>
      <c r="T7645" s="1" t="s">
        <v>19812</v>
      </c>
      <c r="U7645" s="1" t="s">
        <v>22</v>
      </c>
      <c r="V7645" s="1" t="s">
        <v>23</v>
      </c>
      <c r="W7645" s="1">
        <v>33604</v>
      </c>
    </row>
    <row r="7646" spans="1:23" x14ac:dyDescent="0.2">
      <c r="A7646" s="1" t="s">
        <v>26</v>
      </c>
      <c r="B7646" s="1" t="s">
        <v>19816</v>
      </c>
      <c r="C7646" s="1" t="s">
        <v>22</v>
      </c>
      <c r="D7646" s="1">
        <v>33604</v>
      </c>
      <c r="E7646" s="1" t="s">
        <v>866</v>
      </c>
      <c r="F7646" s="2">
        <v>313049</v>
      </c>
      <c r="G7646" s="2">
        <v>304117</v>
      </c>
      <c r="H7646" s="1" t="s">
        <v>25</v>
      </c>
      <c r="I7646" s="2">
        <v>313049</v>
      </c>
      <c r="J7646" s="1">
        <v>100</v>
      </c>
      <c r="N7646" s="1" t="s">
        <v>19817</v>
      </c>
      <c r="P7646" s="1" t="s">
        <v>19818</v>
      </c>
      <c r="Q7646" s="1" t="s">
        <v>19819</v>
      </c>
      <c r="R7646" s="1" t="s">
        <v>19820</v>
      </c>
      <c r="S7646" s="1" t="s">
        <v>19821</v>
      </c>
      <c r="T7646" s="1" t="s">
        <v>19816</v>
      </c>
      <c r="U7646" s="1" t="s">
        <v>22</v>
      </c>
      <c r="V7646" s="1" t="s">
        <v>23</v>
      </c>
      <c r="W7646" s="1">
        <v>33604</v>
      </c>
    </row>
    <row r="7647" spans="1:23" x14ac:dyDescent="0.2">
      <c r="A7647" s="1" t="s">
        <v>26</v>
      </c>
      <c r="B7647" s="1" t="s">
        <v>19822</v>
      </c>
      <c r="C7647" s="1" t="s">
        <v>22</v>
      </c>
      <c r="D7647" s="1">
        <v>33604</v>
      </c>
      <c r="E7647" s="1" t="s">
        <v>293</v>
      </c>
      <c r="F7647" s="2">
        <v>271629</v>
      </c>
      <c r="G7647" s="2">
        <v>276378</v>
      </c>
      <c r="H7647" s="1" t="s">
        <v>25</v>
      </c>
      <c r="I7647" s="2">
        <v>271629</v>
      </c>
      <c r="J7647" s="1">
        <v>100</v>
      </c>
      <c r="N7647" s="1" t="s">
        <v>19824</v>
      </c>
      <c r="O7647" s="1" t="s">
        <v>19825</v>
      </c>
      <c r="P7647" s="1" t="s">
        <v>19826</v>
      </c>
      <c r="T7647" s="1" t="s">
        <v>19823</v>
      </c>
      <c r="U7647" s="1" t="s">
        <v>17159</v>
      </c>
      <c r="V7647" s="1" t="s">
        <v>704</v>
      </c>
      <c r="W7647" s="1">
        <v>2136</v>
      </c>
    </row>
    <row r="7648" spans="1:23" x14ac:dyDescent="0.2">
      <c r="A7648" s="1" t="s">
        <v>26</v>
      </c>
      <c r="B7648" s="1" t="s">
        <v>19827</v>
      </c>
      <c r="C7648" s="1" t="s">
        <v>22</v>
      </c>
      <c r="D7648" s="1">
        <v>33604</v>
      </c>
      <c r="E7648" s="1" t="s">
        <v>128</v>
      </c>
      <c r="F7648" s="2">
        <v>369759</v>
      </c>
      <c r="G7648" s="2">
        <v>380637</v>
      </c>
      <c r="H7648" s="1" t="s">
        <v>25</v>
      </c>
      <c r="I7648" s="2">
        <v>369759</v>
      </c>
      <c r="J7648" s="1">
        <v>100</v>
      </c>
      <c r="K7648" s="1">
        <v>2.5181316534747098</v>
      </c>
      <c r="N7648" s="1" t="s">
        <v>19829</v>
      </c>
      <c r="Q7648" s="1" t="s">
        <v>19830</v>
      </c>
      <c r="T7648" s="1" t="s">
        <v>19828</v>
      </c>
      <c r="U7648" s="1" t="s">
        <v>22</v>
      </c>
      <c r="V7648" s="1" t="s">
        <v>23</v>
      </c>
      <c r="W7648" s="1">
        <v>33604</v>
      </c>
    </row>
    <row r="7649" spans="1:23" x14ac:dyDescent="0.2">
      <c r="A7649" s="1" t="s">
        <v>26</v>
      </c>
      <c r="B7649" s="1" t="s">
        <v>19840</v>
      </c>
      <c r="C7649" s="1" t="s">
        <v>22</v>
      </c>
      <c r="D7649" s="1">
        <v>33604</v>
      </c>
      <c r="E7649" s="1" t="s">
        <v>605</v>
      </c>
      <c r="F7649" s="2">
        <v>100058</v>
      </c>
      <c r="G7649" s="2">
        <v>109874</v>
      </c>
      <c r="H7649" s="1" t="s">
        <v>34</v>
      </c>
      <c r="I7649" s="2">
        <v>100058</v>
      </c>
      <c r="J7649" s="1">
        <v>100</v>
      </c>
      <c r="N7649" s="1" t="s">
        <v>606</v>
      </c>
      <c r="T7649" s="1" t="s">
        <v>604</v>
      </c>
      <c r="U7649" s="1" t="s">
        <v>22</v>
      </c>
      <c r="V7649" s="1" t="s">
        <v>23</v>
      </c>
      <c r="W7649" s="1">
        <v>33604</v>
      </c>
    </row>
    <row r="7650" spans="1:23" x14ac:dyDescent="0.2">
      <c r="A7650" s="1" t="s">
        <v>26</v>
      </c>
      <c r="B7650" s="1" t="s">
        <v>19855</v>
      </c>
      <c r="C7650" s="1" t="s">
        <v>22</v>
      </c>
      <c r="D7650" s="1">
        <v>33604</v>
      </c>
      <c r="E7650" s="1" t="s">
        <v>145</v>
      </c>
      <c r="F7650" s="2">
        <v>133403</v>
      </c>
      <c r="G7650" s="2">
        <v>153034</v>
      </c>
      <c r="H7650" s="1" t="s">
        <v>25</v>
      </c>
      <c r="I7650" s="2">
        <v>133403</v>
      </c>
      <c r="J7650" s="1">
        <v>100</v>
      </c>
      <c r="N7650" s="1" t="s">
        <v>19856</v>
      </c>
      <c r="T7650" s="1" t="s">
        <v>19120</v>
      </c>
      <c r="U7650" s="1" t="s">
        <v>22</v>
      </c>
      <c r="V7650" s="1" t="s">
        <v>23</v>
      </c>
      <c r="W7650" s="1">
        <v>33624</v>
      </c>
    </row>
    <row r="7651" spans="1:23" x14ac:dyDescent="0.2">
      <c r="A7651" s="1" t="s">
        <v>26</v>
      </c>
      <c r="B7651" s="1" t="s">
        <v>19857</v>
      </c>
      <c r="C7651" s="1" t="s">
        <v>22</v>
      </c>
      <c r="D7651" s="1">
        <v>33604</v>
      </c>
      <c r="E7651" s="1" t="s">
        <v>51</v>
      </c>
      <c r="F7651" s="2">
        <v>368678</v>
      </c>
      <c r="G7651" s="2">
        <v>398903</v>
      </c>
      <c r="H7651" s="1" t="s">
        <v>25</v>
      </c>
      <c r="I7651" s="2">
        <v>368678</v>
      </c>
      <c r="J7651" s="1">
        <v>100</v>
      </c>
      <c r="N7651" s="1" t="s">
        <v>19858</v>
      </c>
      <c r="O7651" s="1" t="s">
        <v>19859</v>
      </c>
      <c r="P7651" s="1" t="s">
        <v>19860</v>
      </c>
      <c r="Q7651" s="1" t="s">
        <v>19861</v>
      </c>
      <c r="T7651" s="1" t="s">
        <v>19857</v>
      </c>
      <c r="U7651" s="1" t="s">
        <v>22</v>
      </c>
      <c r="V7651" s="1" t="s">
        <v>23</v>
      </c>
      <c r="W7651" s="1">
        <v>33604</v>
      </c>
    </row>
    <row r="7652" spans="1:23" x14ac:dyDescent="0.2">
      <c r="A7652" s="1" t="s">
        <v>26</v>
      </c>
      <c r="B7652" s="1" t="s">
        <v>19862</v>
      </c>
      <c r="C7652" s="1" t="s">
        <v>22</v>
      </c>
      <c r="D7652" s="1">
        <v>33604</v>
      </c>
      <c r="E7652" s="1" t="s">
        <v>475</v>
      </c>
      <c r="F7652" s="2">
        <v>276453</v>
      </c>
      <c r="G7652" s="2">
        <v>274118</v>
      </c>
      <c r="H7652" s="1" t="s">
        <v>25</v>
      </c>
      <c r="I7652" s="2">
        <v>276453</v>
      </c>
      <c r="J7652" s="1">
        <v>100</v>
      </c>
      <c r="N7652" s="1" t="s">
        <v>19863</v>
      </c>
      <c r="P7652" s="1">
        <v>8139880630</v>
      </c>
      <c r="T7652" s="1" t="s">
        <v>19862</v>
      </c>
      <c r="U7652" s="1" t="s">
        <v>22</v>
      </c>
      <c r="V7652" s="1" t="s">
        <v>23</v>
      </c>
      <c r="W7652" s="1">
        <v>33604</v>
      </c>
    </row>
    <row r="7653" spans="1:23" x14ac:dyDescent="0.2">
      <c r="A7653" s="1" t="s">
        <v>26</v>
      </c>
      <c r="B7653" s="1" t="s">
        <v>19864</v>
      </c>
      <c r="C7653" s="1" t="s">
        <v>22</v>
      </c>
      <c r="D7653" s="1">
        <v>33604</v>
      </c>
      <c r="E7653" s="1" t="s">
        <v>214</v>
      </c>
      <c r="F7653" s="2">
        <v>415404</v>
      </c>
      <c r="G7653" s="2">
        <v>402528</v>
      </c>
      <c r="H7653" s="1" t="s">
        <v>25</v>
      </c>
      <c r="I7653" s="2">
        <v>415404</v>
      </c>
      <c r="J7653" s="1">
        <v>100</v>
      </c>
      <c r="N7653" s="1" t="s">
        <v>19865</v>
      </c>
      <c r="Q7653" s="1" t="s">
        <v>19866</v>
      </c>
      <c r="T7653" s="1" t="s">
        <v>19864</v>
      </c>
      <c r="U7653" s="1" t="s">
        <v>22</v>
      </c>
      <c r="V7653" s="1" t="s">
        <v>23</v>
      </c>
      <c r="W7653" s="1">
        <v>33604</v>
      </c>
    </row>
    <row r="7654" spans="1:23" x14ac:dyDescent="0.2">
      <c r="A7654" s="1" t="s">
        <v>26</v>
      </c>
      <c r="B7654" s="1" t="s">
        <v>19870</v>
      </c>
      <c r="C7654" s="1" t="s">
        <v>22</v>
      </c>
      <c r="D7654" s="1">
        <v>33604</v>
      </c>
      <c r="E7654" s="1" t="s">
        <v>469</v>
      </c>
      <c r="F7654" s="2">
        <v>413304</v>
      </c>
      <c r="G7654" s="2">
        <v>396850</v>
      </c>
      <c r="H7654" s="1" t="s">
        <v>25</v>
      </c>
      <c r="I7654" s="2">
        <v>413304</v>
      </c>
      <c r="J7654" s="1">
        <v>100</v>
      </c>
      <c r="N7654" s="1" t="s">
        <v>19871</v>
      </c>
      <c r="O7654" s="1" t="s">
        <v>19872</v>
      </c>
      <c r="P7654" s="1" t="s">
        <v>19873</v>
      </c>
      <c r="T7654" s="1" t="s">
        <v>19870</v>
      </c>
      <c r="U7654" s="1" t="s">
        <v>22</v>
      </c>
      <c r="V7654" s="1" t="s">
        <v>23</v>
      </c>
      <c r="W7654" s="1">
        <v>33604</v>
      </c>
    </row>
    <row r="7655" spans="1:23" x14ac:dyDescent="0.2">
      <c r="A7655" s="1" t="s">
        <v>26</v>
      </c>
      <c r="B7655" s="1" t="s">
        <v>19878</v>
      </c>
      <c r="C7655" s="1" t="s">
        <v>22</v>
      </c>
      <c r="D7655" s="1">
        <v>33604</v>
      </c>
      <c r="E7655" s="1" t="s">
        <v>734</v>
      </c>
      <c r="F7655" s="2">
        <v>450087</v>
      </c>
      <c r="G7655" s="2">
        <v>444208</v>
      </c>
      <c r="H7655" s="1" t="s">
        <v>25</v>
      </c>
      <c r="I7655" s="2">
        <v>450087</v>
      </c>
      <c r="J7655" s="1">
        <v>100</v>
      </c>
      <c r="K7655" s="1">
        <v>2.4455510083756402</v>
      </c>
      <c r="N7655" s="1" t="s">
        <v>19879</v>
      </c>
      <c r="O7655" s="1" t="s">
        <v>19880</v>
      </c>
      <c r="P7655" s="1" t="s">
        <v>19881</v>
      </c>
      <c r="T7655" s="1" t="s">
        <v>19878</v>
      </c>
      <c r="U7655" s="1" t="s">
        <v>22</v>
      </c>
      <c r="V7655" s="1" t="s">
        <v>23</v>
      </c>
      <c r="W7655" s="1">
        <v>33604</v>
      </c>
    </row>
    <row r="7656" spans="1:23" x14ac:dyDescent="0.2">
      <c r="A7656" s="1" t="s">
        <v>26</v>
      </c>
      <c r="B7656" s="1" t="s">
        <v>19882</v>
      </c>
      <c r="C7656" s="1" t="s">
        <v>22</v>
      </c>
      <c r="D7656" s="1">
        <v>33604</v>
      </c>
      <c r="E7656" s="1" t="s">
        <v>1596</v>
      </c>
      <c r="F7656" s="2">
        <v>466421</v>
      </c>
      <c r="G7656" s="2">
        <v>435311</v>
      </c>
      <c r="H7656" s="1" t="s">
        <v>25</v>
      </c>
      <c r="I7656" s="2">
        <v>466421</v>
      </c>
      <c r="J7656" s="1">
        <v>100</v>
      </c>
      <c r="K7656" s="1">
        <v>17.588024126655199</v>
      </c>
      <c r="N7656" s="1" t="s">
        <v>19883</v>
      </c>
      <c r="O7656" s="1" t="s">
        <v>19884</v>
      </c>
      <c r="P7656" s="1" t="s">
        <v>19885</v>
      </c>
      <c r="Q7656" s="1" t="s">
        <v>19886</v>
      </c>
      <c r="T7656" s="1" t="s">
        <v>19882</v>
      </c>
      <c r="U7656" s="1" t="s">
        <v>22</v>
      </c>
      <c r="V7656" s="1" t="s">
        <v>23</v>
      </c>
      <c r="W7656" s="1">
        <v>33604</v>
      </c>
    </row>
    <row r="7657" spans="1:23" x14ac:dyDescent="0.2">
      <c r="A7657" s="1" t="s">
        <v>26</v>
      </c>
      <c r="B7657" s="1" t="s">
        <v>19891</v>
      </c>
      <c r="C7657" s="1" t="s">
        <v>22</v>
      </c>
      <c r="D7657" s="1">
        <v>33604</v>
      </c>
      <c r="E7657" s="1" t="s">
        <v>971</v>
      </c>
      <c r="F7657" s="2">
        <v>201055</v>
      </c>
      <c r="G7657" s="2">
        <v>205000</v>
      </c>
      <c r="H7657" s="1" t="s">
        <v>25</v>
      </c>
      <c r="I7657" s="2">
        <v>201055</v>
      </c>
      <c r="J7657" s="1">
        <v>100</v>
      </c>
      <c r="N7657" s="1" t="s">
        <v>19892</v>
      </c>
      <c r="O7657" s="1" t="s">
        <v>19893</v>
      </c>
      <c r="P7657" s="1" t="s">
        <v>19894</v>
      </c>
      <c r="T7657" s="1" t="s">
        <v>19891</v>
      </c>
      <c r="U7657" s="1" t="s">
        <v>22</v>
      </c>
      <c r="V7657" s="1" t="s">
        <v>23</v>
      </c>
      <c r="W7657" s="1">
        <v>33604</v>
      </c>
    </row>
    <row r="7658" spans="1:23" x14ac:dyDescent="0.2">
      <c r="A7658" s="1" t="s">
        <v>26</v>
      </c>
      <c r="B7658" s="1" t="s">
        <v>19898</v>
      </c>
      <c r="C7658" s="1" t="s">
        <v>22</v>
      </c>
      <c r="D7658" s="1">
        <v>33604</v>
      </c>
      <c r="E7658" s="1" t="s">
        <v>43</v>
      </c>
      <c r="F7658" s="2">
        <v>329892</v>
      </c>
      <c r="G7658" s="2">
        <v>327567</v>
      </c>
      <c r="H7658" s="1" t="s">
        <v>25</v>
      </c>
      <c r="I7658" s="2">
        <v>329892</v>
      </c>
      <c r="J7658" s="1">
        <v>100</v>
      </c>
      <c r="N7658" s="1" t="s">
        <v>2300</v>
      </c>
      <c r="T7658" s="1" t="s">
        <v>2299</v>
      </c>
      <c r="U7658" s="1" t="s">
        <v>22</v>
      </c>
      <c r="V7658" s="1" t="s">
        <v>23</v>
      </c>
      <c r="W7658" s="1">
        <v>33674</v>
      </c>
    </row>
    <row r="7659" spans="1:23" x14ac:dyDescent="0.2">
      <c r="A7659" s="1" t="s">
        <v>26</v>
      </c>
      <c r="B7659" s="1" t="s">
        <v>19899</v>
      </c>
      <c r="C7659" s="1" t="s">
        <v>22</v>
      </c>
      <c r="D7659" s="1">
        <v>33604</v>
      </c>
      <c r="E7659" s="1" t="s">
        <v>293</v>
      </c>
      <c r="F7659" s="2">
        <v>205231</v>
      </c>
      <c r="G7659" s="2">
        <v>25000</v>
      </c>
      <c r="H7659" s="1" t="s">
        <v>25</v>
      </c>
      <c r="I7659" s="2">
        <v>205231</v>
      </c>
      <c r="J7659" s="1">
        <v>100</v>
      </c>
      <c r="N7659" s="1" t="s">
        <v>19901</v>
      </c>
      <c r="T7659" s="1" t="s">
        <v>19900</v>
      </c>
      <c r="U7659" s="1" t="s">
        <v>22</v>
      </c>
      <c r="V7659" s="1" t="s">
        <v>23</v>
      </c>
      <c r="W7659" s="1">
        <v>33675</v>
      </c>
    </row>
    <row r="7660" spans="1:23" x14ac:dyDescent="0.2">
      <c r="A7660" s="1" t="s">
        <v>26</v>
      </c>
      <c r="B7660" s="1" t="s">
        <v>19906</v>
      </c>
      <c r="C7660" s="1" t="s">
        <v>22</v>
      </c>
      <c r="D7660" s="1">
        <v>33604</v>
      </c>
      <c r="E7660" s="1" t="s">
        <v>971</v>
      </c>
      <c r="F7660" s="2">
        <v>150047</v>
      </c>
      <c r="G7660" s="2">
        <v>161581</v>
      </c>
      <c r="H7660" s="1" t="s">
        <v>25</v>
      </c>
      <c r="I7660" s="2">
        <v>150047</v>
      </c>
      <c r="J7660" s="1">
        <v>100</v>
      </c>
      <c r="N7660" s="1" t="s">
        <v>19907</v>
      </c>
      <c r="T7660" s="1" t="s">
        <v>13812</v>
      </c>
      <c r="U7660" s="1" t="s">
        <v>22</v>
      </c>
      <c r="V7660" s="1" t="s">
        <v>23</v>
      </c>
      <c r="W7660" s="1">
        <v>33604</v>
      </c>
    </row>
    <row r="7661" spans="1:23" x14ac:dyDescent="0.2">
      <c r="A7661" s="1" t="s">
        <v>26</v>
      </c>
      <c r="B7661" s="1" t="s">
        <v>19919</v>
      </c>
      <c r="C7661" s="1" t="s">
        <v>22</v>
      </c>
      <c r="D7661" s="1">
        <v>33604</v>
      </c>
      <c r="E7661" s="1" t="s">
        <v>47</v>
      </c>
      <c r="F7661" s="2">
        <v>224307</v>
      </c>
      <c r="G7661" s="2">
        <v>201544</v>
      </c>
      <c r="H7661" s="1" t="s">
        <v>34</v>
      </c>
      <c r="I7661" s="2">
        <v>224307</v>
      </c>
      <c r="J7661" s="1">
        <v>100</v>
      </c>
      <c r="N7661" s="1" t="s">
        <v>2170</v>
      </c>
      <c r="T7661" s="1" t="s">
        <v>2167</v>
      </c>
      <c r="U7661" s="1" t="s">
        <v>22</v>
      </c>
      <c r="V7661" s="1" t="s">
        <v>23</v>
      </c>
      <c r="W7661" s="1">
        <v>33604</v>
      </c>
    </row>
    <row r="7662" spans="1:23" x14ac:dyDescent="0.2">
      <c r="A7662" s="1" t="s">
        <v>26</v>
      </c>
      <c r="B7662" s="1" t="s">
        <v>19931</v>
      </c>
      <c r="C7662" s="1" t="s">
        <v>22</v>
      </c>
      <c r="D7662" s="1">
        <v>33604</v>
      </c>
      <c r="E7662" s="1" t="s">
        <v>105</v>
      </c>
      <c r="F7662" s="2">
        <v>447611</v>
      </c>
      <c r="G7662" s="2">
        <v>279900</v>
      </c>
      <c r="H7662" s="1" t="s">
        <v>25</v>
      </c>
      <c r="I7662" s="2">
        <v>447611</v>
      </c>
      <c r="J7662" s="1">
        <v>100</v>
      </c>
      <c r="N7662" s="1" t="s">
        <v>19932</v>
      </c>
      <c r="O7662" s="1" t="s">
        <v>19933</v>
      </c>
      <c r="P7662" s="1" t="s">
        <v>19934</v>
      </c>
      <c r="T7662" s="1" t="s">
        <v>19931</v>
      </c>
      <c r="U7662" s="1" t="s">
        <v>22</v>
      </c>
      <c r="V7662" s="1" t="s">
        <v>23</v>
      </c>
      <c r="W7662" s="1">
        <v>33604</v>
      </c>
    </row>
    <row r="7663" spans="1:23" x14ac:dyDescent="0.2">
      <c r="A7663" s="1" t="s">
        <v>26</v>
      </c>
      <c r="B7663" s="1" t="s">
        <v>19935</v>
      </c>
      <c r="C7663" s="1" t="s">
        <v>22</v>
      </c>
      <c r="D7663" s="1">
        <v>33604</v>
      </c>
      <c r="E7663" s="1" t="s">
        <v>105</v>
      </c>
      <c r="F7663" s="2">
        <v>950456</v>
      </c>
      <c r="G7663" s="2">
        <v>1206896</v>
      </c>
      <c r="H7663" s="1" t="s">
        <v>25</v>
      </c>
      <c r="I7663" s="2">
        <v>950456</v>
      </c>
      <c r="J7663" s="1">
        <v>100</v>
      </c>
      <c r="N7663" s="1" t="s">
        <v>19937</v>
      </c>
      <c r="T7663" s="1" t="s">
        <v>19936</v>
      </c>
      <c r="U7663" s="1" t="s">
        <v>2813</v>
      </c>
      <c r="V7663" s="1" t="s">
        <v>1547</v>
      </c>
      <c r="W7663" s="1">
        <v>28211</v>
      </c>
    </row>
    <row r="7664" spans="1:23" x14ac:dyDescent="0.2">
      <c r="A7664" s="1" t="s">
        <v>26</v>
      </c>
      <c r="B7664" s="1" t="s">
        <v>19941</v>
      </c>
      <c r="C7664" s="1" t="s">
        <v>22</v>
      </c>
      <c r="D7664" s="1">
        <v>33604</v>
      </c>
      <c r="E7664" s="1" t="s">
        <v>12415</v>
      </c>
      <c r="F7664" s="2">
        <v>347095</v>
      </c>
      <c r="G7664" s="2">
        <v>352300</v>
      </c>
      <c r="H7664" s="1" t="s">
        <v>34</v>
      </c>
      <c r="I7664" s="2">
        <v>347095</v>
      </c>
      <c r="J7664" s="1">
        <v>100</v>
      </c>
      <c r="N7664" s="1" t="s">
        <v>19942</v>
      </c>
      <c r="T7664" s="1" t="s">
        <v>19941</v>
      </c>
      <c r="U7664" s="1" t="s">
        <v>22</v>
      </c>
      <c r="V7664" s="1" t="s">
        <v>23</v>
      </c>
      <c r="W7664" s="1">
        <v>33604</v>
      </c>
    </row>
    <row r="7665" spans="1:23" x14ac:dyDescent="0.2">
      <c r="A7665" s="1" t="s">
        <v>26</v>
      </c>
      <c r="B7665" s="1" t="s">
        <v>19946</v>
      </c>
      <c r="C7665" s="1" t="s">
        <v>22</v>
      </c>
      <c r="D7665" s="1">
        <v>33604</v>
      </c>
      <c r="E7665" s="1" t="s">
        <v>293</v>
      </c>
      <c r="F7665" s="2">
        <v>193628</v>
      </c>
      <c r="G7665" s="2">
        <v>196705</v>
      </c>
      <c r="H7665" s="1" t="s">
        <v>25</v>
      </c>
      <c r="I7665" s="2">
        <v>193628</v>
      </c>
      <c r="J7665" s="1">
        <v>100</v>
      </c>
      <c r="N7665" s="1" t="s">
        <v>19947</v>
      </c>
      <c r="O7665" s="1" t="s">
        <v>19948</v>
      </c>
      <c r="P7665" s="1" t="s">
        <v>19949</v>
      </c>
      <c r="T7665" s="1" t="s">
        <v>19946</v>
      </c>
      <c r="U7665" s="1" t="s">
        <v>22</v>
      </c>
      <c r="V7665" s="1" t="s">
        <v>23</v>
      </c>
      <c r="W7665" s="1">
        <v>33604</v>
      </c>
    </row>
    <row r="7666" spans="1:23" x14ac:dyDescent="0.2">
      <c r="A7666" s="1" t="s">
        <v>26</v>
      </c>
      <c r="B7666" s="1" t="s">
        <v>19956</v>
      </c>
      <c r="C7666" s="1" t="s">
        <v>22</v>
      </c>
      <c r="D7666" s="1">
        <v>33604</v>
      </c>
      <c r="E7666" s="1" t="s">
        <v>429</v>
      </c>
      <c r="F7666" s="2">
        <v>266634</v>
      </c>
      <c r="G7666" s="2">
        <v>39900</v>
      </c>
      <c r="H7666" s="1" t="s">
        <v>25</v>
      </c>
      <c r="I7666" s="2">
        <v>266634</v>
      </c>
      <c r="J7666" s="1">
        <v>100</v>
      </c>
      <c r="N7666" s="1" t="s">
        <v>19957</v>
      </c>
      <c r="O7666" s="1" t="s">
        <v>19958</v>
      </c>
      <c r="T7666" s="1" t="s">
        <v>19956</v>
      </c>
      <c r="U7666" s="1" t="s">
        <v>22</v>
      </c>
      <c r="V7666" s="1" t="s">
        <v>23</v>
      </c>
      <c r="W7666" s="1">
        <v>33604</v>
      </c>
    </row>
    <row r="7667" spans="1:23" x14ac:dyDescent="0.2">
      <c r="A7667" s="1" t="s">
        <v>26</v>
      </c>
      <c r="B7667" s="1" t="s">
        <v>19966</v>
      </c>
      <c r="C7667" s="1" t="s">
        <v>22</v>
      </c>
      <c r="D7667" s="1">
        <v>33604</v>
      </c>
      <c r="E7667" s="1" t="s">
        <v>47</v>
      </c>
      <c r="F7667" s="2">
        <v>333707</v>
      </c>
      <c r="G7667" s="2">
        <v>299127</v>
      </c>
      <c r="H7667" s="1" t="s">
        <v>25</v>
      </c>
      <c r="I7667" s="2">
        <v>333707</v>
      </c>
      <c r="J7667" s="1">
        <v>100</v>
      </c>
      <c r="N7667" s="1" t="s">
        <v>19967</v>
      </c>
      <c r="O7667" s="1" t="s">
        <v>19968</v>
      </c>
      <c r="P7667" s="1" t="s">
        <v>19969</v>
      </c>
      <c r="Q7667" s="1" t="s">
        <v>19970</v>
      </c>
      <c r="R7667" s="1" t="s">
        <v>19971</v>
      </c>
      <c r="T7667" s="1" t="s">
        <v>19966</v>
      </c>
      <c r="U7667" s="1" t="s">
        <v>22</v>
      </c>
      <c r="V7667" s="1" t="s">
        <v>23</v>
      </c>
      <c r="W7667" s="1">
        <v>33604</v>
      </c>
    </row>
    <row r="7668" spans="1:23" x14ac:dyDescent="0.2">
      <c r="A7668" s="1" t="s">
        <v>26</v>
      </c>
      <c r="B7668" s="1" t="s">
        <v>19972</v>
      </c>
      <c r="C7668" s="1" t="s">
        <v>22</v>
      </c>
      <c r="D7668" s="1">
        <v>33604</v>
      </c>
      <c r="E7668" s="1" t="s">
        <v>357</v>
      </c>
      <c r="F7668" s="2">
        <v>234825</v>
      </c>
      <c r="G7668" s="2">
        <v>248533</v>
      </c>
      <c r="H7668" s="1" t="s">
        <v>25</v>
      </c>
      <c r="I7668" s="2">
        <v>234825</v>
      </c>
      <c r="J7668" s="1">
        <v>100</v>
      </c>
      <c r="N7668" s="1" t="s">
        <v>19973</v>
      </c>
      <c r="O7668" s="1" t="s">
        <v>19974</v>
      </c>
      <c r="P7668" s="1" t="s">
        <v>19975</v>
      </c>
      <c r="T7668" s="1" t="s">
        <v>19972</v>
      </c>
      <c r="U7668" s="1" t="s">
        <v>22</v>
      </c>
      <c r="V7668" s="1" t="s">
        <v>23</v>
      </c>
      <c r="W7668" s="1">
        <v>33604</v>
      </c>
    </row>
    <row r="7669" spans="1:23" x14ac:dyDescent="0.2">
      <c r="A7669" s="1" t="s">
        <v>26</v>
      </c>
      <c r="B7669" s="1" t="s">
        <v>19981</v>
      </c>
      <c r="C7669" s="1" t="s">
        <v>22</v>
      </c>
      <c r="D7669" s="1">
        <v>33604</v>
      </c>
      <c r="E7669" s="1" t="s">
        <v>223</v>
      </c>
      <c r="F7669" s="2">
        <v>194460</v>
      </c>
      <c r="G7669" s="2">
        <v>219359</v>
      </c>
      <c r="H7669" s="1" t="s">
        <v>25</v>
      </c>
      <c r="I7669" s="2">
        <v>194460</v>
      </c>
      <c r="J7669" s="1">
        <v>100</v>
      </c>
      <c r="N7669" s="1" t="s">
        <v>19982</v>
      </c>
      <c r="T7669" s="1" t="s">
        <v>19981</v>
      </c>
      <c r="U7669" s="1" t="s">
        <v>22</v>
      </c>
      <c r="V7669" s="1" t="s">
        <v>23</v>
      </c>
      <c r="W7669" s="1">
        <v>33604</v>
      </c>
    </row>
    <row r="7670" spans="1:23" x14ac:dyDescent="0.2">
      <c r="A7670" s="1" t="s">
        <v>26</v>
      </c>
      <c r="B7670" s="1" t="s">
        <v>19993</v>
      </c>
      <c r="C7670" s="1" t="s">
        <v>22</v>
      </c>
      <c r="D7670" s="1">
        <v>33604</v>
      </c>
      <c r="E7670" s="1" t="s">
        <v>309</v>
      </c>
      <c r="F7670" s="2">
        <v>320800</v>
      </c>
      <c r="G7670" s="2">
        <v>287169</v>
      </c>
      <c r="H7670" s="1" t="s">
        <v>25</v>
      </c>
      <c r="I7670" s="2">
        <v>320800</v>
      </c>
      <c r="J7670" s="1">
        <v>100</v>
      </c>
      <c r="N7670" s="1" t="s">
        <v>19995</v>
      </c>
      <c r="T7670" s="1" t="s">
        <v>19994</v>
      </c>
      <c r="U7670" s="1" t="s">
        <v>22</v>
      </c>
      <c r="V7670" s="1" t="s">
        <v>23</v>
      </c>
      <c r="W7670" s="1">
        <v>33604</v>
      </c>
    </row>
    <row r="7671" spans="1:23" x14ac:dyDescent="0.2">
      <c r="A7671" s="1" t="s">
        <v>26</v>
      </c>
      <c r="B7671" s="1" t="s">
        <v>19996</v>
      </c>
      <c r="C7671" s="1" t="s">
        <v>22</v>
      </c>
      <c r="D7671" s="1">
        <v>33604</v>
      </c>
      <c r="E7671" s="1" t="s">
        <v>40</v>
      </c>
      <c r="F7671" s="2">
        <v>228979</v>
      </c>
      <c r="G7671" s="2">
        <v>239015</v>
      </c>
      <c r="H7671" s="1" t="s">
        <v>34</v>
      </c>
      <c r="I7671" s="2">
        <v>228979</v>
      </c>
      <c r="J7671" s="1">
        <v>100</v>
      </c>
      <c r="N7671" s="1" t="s">
        <v>19997</v>
      </c>
      <c r="T7671" s="1" t="s">
        <v>1109</v>
      </c>
      <c r="U7671" s="1" t="s">
        <v>1110</v>
      </c>
      <c r="V7671" s="1" t="s">
        <v>23</v>
      </c>
      <c r="W7671" s="1">
        <v>33544</v>
      </c>
    </row>
    <row r="7672" spans="1:23" x14ac:dyDescent="0.2">
      <c r="A7672" s="1" t="s">
        <v>26</v>
      </c>
      <c r="B7672" s="1" t="s">
        <v>19998</v>
      </c>
      <c r="C7672" s="1" t="s">
        <v>22</v>
      </c>
      <c r="D7672" s="1">
        <v>33604</v>
      </c>
      <c r="E7672" s="1" t="s">
        <v>47</v>
      </c>
      <c r="F7672" s="2">
        <v>458130</v>
      </c>
      <c r="G7672" s="2">
        <v>474837</v>
      </c>
      <c r="H7672" s="1" t="s">
        <v>25</v>
      </c>
      <c r="I7672" s="2">
        <v>458130</v>
      </c>
      <c r="J7672" s="1">
        <v>100</v>
      </c>
      <c r="N7672" s="1" t="s">
        <v>19999</v>
      </c>
      <c r="Q7672" s="1" t="s">
        <v>20000</v>
      </c>
      <c r="T7672" s="1" t="s">
        <v>19998</v>
      </c>
      <c r="U7672" s="1" t="s">
        <v>22</v>
      </c>
      <c r="V7672" s="1" t="s">
        <v>23</v>
      </c>
      <c r="W7672" s="1">
        <v>33604</v>
      </c>
    </row>
    <row r="7673" spans="1:23" x14ac:dyDescent="0.2">
      <c r="A7673" s="1" t="s">
        <v>26</v>
      </c>
      <c r="B7673" s="1" t="s">
        <v>20007</v>
      </c>
      <c r="C7673" s="1" t="s">
        <v>22</v>
      </c>
      <c r="D7673" s="1">
        <v>33604</v>
      </c>
      <c r="E7673" s="1" t="s">
        <v>24</v>
      </c>
      <c r="F7673" s="2">
        <v>304170</v>
      </c>
      <c r="G7673" s="2">
        <v>160000</v>
      </c>
      <c r="H7673" s="1" t="s">
        <v>25</v>
      </c>
      <c r="I7673" s="2">
        <v>304170</v>
      </c>
      <c r="J7673" s="1">
        <v>100</v>
      </c>
      <c r="N7673" s="1" t="s">
        <v>20008</v>
      </c>
      <c r="O7673" s="1" t="s">
        <v>20009</v>
      </c>
      <c r="P7673" s="1" t="s">
        <v>20010</v>
      </c>
      <c r="T7673" s="1" t="s">
        <v>20007</v>
      </c>
      <c r="U7673" s="1" t="s">
        <v>22</v>
      </c>
      <c r="V7673" s="1" t="s">
        <v>23</v>
      </c>
      <c r="W7673" s="1">
        <v>33604</v>
      </c>
    </row>
    <row r="7674" spans="1:23" x14ac:dyDescent="0.2">
      <c r="A7674" s="1" t="s">
        <v>26</v>
      </c>
      <c r="B7674" s="1" t="s">
        <v>20011</v>
      </c>
      <c r="C7674" s="1" t="s">
        <v>22</v>
      </c>
      <c r="D7674" s="1">
        <v>33604</v>
      </c>
      <c r="E7674" s="1" t="s">
        <v>1050</v>
      </c>
      <c r="F7674" s="2">
        <v>342431</v>
      </c>
      <c r="G7674" s="2">
        <v>344502</v>
      </c>
      <c r="H7674" s="1" t="s">
        <v>25</v>
      </c>
      <c r="I7674" s="2">
        <v>342431</v>
      </c>
      <c r="J7674" s="1">
        <v>100</v>
      </c>
      <c r="N7674" s="1" t="s">
        <v>20013</v>
      </c>
      <c r="T7674" s="1" t="s">
        <v>20012</v>
      </c>
      <c r="U7674" s="1" t="s">
        <v>22</v>
      </c>
      <c r="V7674" s="1" t="s">
        <v>23</v>
      </c>
      <c r="W7674" s="1">
        <v>33612</v>
      </c>
    </row>
    <row r="7675" spans="1:23" x14ac:dyDescent="0.2">
      <c r="A7675" s="1" t="s">
        <v>26</v>
      </c>
      <c r="B7675" s="1" t="s">
        <v>20018</v>
      </c>
      <c r="C7675" s="1" t="s">
        <v>22</v>
      </c>
      <c r="D7675" s="1">
        <v>33604</v>
      </c>
      <c r="E7675" s="1" t="s">
        <v>202</v>
      </c>
      <c r="F7675" s="2">
        <v>214317</v>
      </c>
      <c r="G7675" s="2">
        <v>208987</v>
      </c>
      <c r="H7675" s="1" t="s">
        <v>25</v>
      </c>
      <c r="I7675" s="2">
        <v>214317</v>
      </c>
      <c r="J7675" s="1">
        <v>100</v>
      </c>
      <c r="N7675" s="1" t="s">
        <v>20019</v>
      </c>
      <c r="Q7675" s="1" t="s">
        <v>20020</v>
      </c>
      <c r="T7675" s="1" t="s">
        <v>20018</v>
      </c>
      <c r="U7675" s="1" t="s">
        <v>22</v>
      </c>
      <c r="V7675" s="1" t="s">
        <v>23</v>
      </c>
      <c r="W7675" s="1">
        <v>33604</v>
      </c>
    </row>
    <row r="7676" spans="1:23" x14ac:dyDescent="0.2">
      <c r="A7676" s="1" t="s">
        <v>26</v>
      </c>
      <c r="B7676" s="1" t="s">
        <v>20025</v>
      </c>
      <c r="C7676" s="1" t="s">
        <v>22</v>
      </c>
      <c r="D7676" s="1">
        <v>33604</v>
      </c>
      <c r="E7676" s="1" t="s">
        <v>145</v>
      </c>
      <c r="F7676" s="2">
        <v>136063</v>
      </c>
      <c r="G7676" s="2">
        <v>142900</v>
      </c>
      <c r="H7676" s="1" t="s">
        <v>25</v>
      </c>
      <c r="I7676" s="2">
        <v>136063</v>
      </c>
      <c r="J7676" s="1">
        <v>100</v>
      </c>
      <c r="N7676" s="1" t="s">
        <v>20027</v>
      </c>
      <c r="Q7676" s="1" t="s">
        <v>20028</v>
      </c>
      <c r="T7676" s="1" t="s">
        <v>20026</v>
      </c>
      <c r="U7676" s="1" t="s">
        <v>110</v>
      </c>
      <c r="V7676" s="1" t="s">
        <v>23</v>
      </c>
      <c r="W7676" s="1">
        <v>33510</v>
      </c>
    </row>
    <row r="7677" spans="1:23" x14ac:dyDescent="0.2">
      <c r="A7677" s="1" t="s">
        <v>26</v>
      </c>
      <c r="B7677" s="1" t="s">
        <v>20029</v>
      </c>
      <c r="C7677" s="1" t="s">
        <v>22</v>
      </c>
      <c r="D7677" s="1">
        <v>33604</v>
      </c>
      <c r="E7677" s="1" t="s">
        <v>1106</v>
      </c>
      <c r="F7677" s="2">
        <v>334551</v>
      </c>
      <c r="G7677" s="2">
        <v>332599</v>
      </c>
      <c r="H7677" s="1" t="s">
        <v>34</v>
      </c>
      <c r="I7677" s="2">
        <v>334551</v>
      </c>
      <c r="J7677" s="1">
        <v>100</v>
      </c>
      <c r="K7677" s="1">
        <v>2.6122178949497199</v>
      </c>
      <c r="N7677" s="1" t="s">
        <v>2376</v>
      </c>
      <c r="T7677" s="1" t="s">
        <v>274</v>
      </c>
      <c r="U7677" s="1" t="s">
        <v>22</v>
      </c>
      <c r="V7677" s="1" t="s">
        <v>23</v>
      </c>
      <c r="W7677" s="1">
        <v>33607</v>
      </c>
    </row>
    <row r="7678" spans="1:23" x14ac:dyDescent="0.2">
      <c r="A7678" s="1" t="s">
        <v>26</v>
      </c>
      <c r="B7678" s="1" t="s">
        <v>20030</v>
      </c>
      <c r="C7678" s="1" t="s">
        <v>22</v>
      </c>
      <c r="D7678" s="1">
        <v>33604</v>
      </c>
      <c r="E7678" s="1" t="s">
        <v>160</v>
      </c>
      <c r="F7678" s="2">
        <v>259446</v>
      </c>
      <c r="G7678" s="2">
        <v>294576</v>
      </c>
      <c r="H7678" s="1" t="s">
        <v>34</v>
      </c>
      <c r="I7678" s="2">
        <v>259446</v>
      </c>
      <c r="J7678" s="1">
        <v>100</v>
      </c>
      <c r="N7678" s="1" t="s">
        <v>15118</v>
      </c>
      <c r="T7678" s="1" t="s">
        <v>7331</v>
      </c>
      <c r="U7678" s="1" t="s">
        <v>22</v>
      </c>
      <c r="V7678" s="1" t="s">
        <v>23</v>
      </c>
      <c r="W7678" s="1">
        <v>33688</v>
      </c>
    </row>
    <row r="7679" spans="1:23" x14ac:dyDescent="0.2">
      <c r="A7679" s="1" t="s">
        <v>26</v>
      </c>
      <c r="B7679" s="1" t="s">
        <v>20045</v>
      </c>
      <c r="C7679" s="1" t="s">
        <v>22</v>
      </c>
      <c r="D7679" s="1">
        <v>33604</v>
      </c>
      <c r="E7679" s="1" t="s">
        <v>128</v>
      </c>
      <c r="F7679" s="2">
        <v>404159</v>
      </c>
      <c r="G7679" s="2">
        <v>429234</v>
      </c>
      <c r="H7679" s="1" t="s">
        <v>34</v>
      </c>
      <c r="I7679" s="2">
        <v>404159</v>
      </c>
      <c r="J7679" s="1">
        <v>100</v>
      </c>
      <c r="N7679" s="1" t="s">
        <v>20046</v>
      </c>
      <c r="Q7679" s="1" t="s">
        <v>20047</v>
      </c>
      <c r="T7679" s="1" t="s">
        <v>20045</v>
      </c>
      <c r="U7679" s="1" t="s">
        <v>22</v>
      </c>
      <c r="V7679" s="1" t="s">
        <v>23</v>
      </c>
      <c r="W7679" s="1">
        <v>33604</v>
      </c>
    </row>
    <row r="7680" spans="1:23" x14ac:dyDescent="0.2">
      <c r="A7680" s="1" t="s">
        <v>26</v>
      </c>
      <c r="B7680" s="1" t="s">
        <v>20048</v>
      </c>
      <c r="C7680" s="1" t="s">
        <v>22</v>
      </c>
      <c r="D7680" s="1">
        <v>33604</v>
      </c>
      <c r="E7680" s="1" t="s">
        <v>4792</v>
      </c>
      <c r="F7680" s="2">
        <v>363935</v>
      </c>
      <c r="G7680" s="2">
        <v>358740</v>
      </c>
      <c r="H7680" s="1" t="s">
        <v>25</v>
      </c>
      <c r="I7680" s="2">
        <v>363935</v>
      </c>
      <c r="J7680" s="1">
        <v>100</v>
      </c>
      <c r="N7680" s="1" t="s">
        <v>20049</v>
      </c>
      <c r="O7680" s="1" t="s">
        <v>20050</v>
      </c>
      <c r="P7680" s="1" t="s">
        <v>20051</v>
      </c>
      <c r="Q7680" s="1" t="s">
        <v>20052</v>
      </c>
      <c r="T7680" s="1" t="s">
        <v>20048</v>
      </c>
      <c r="U7680" s="1" t="s">
        <v>22</v>
      </c>
      <c r="V7680" s="1" t="s">
        <v>23</v>
      </c>
      <c r="W7680" s="1">
        <v>33604</v>
      </c>
    </row>
    <row r="7681" spans="1:23" x14ac:dyDescent="0.2">
      <c r="A7681" s="1" t="s">
        <v>26</v>
      </c>
      <c r="B7681" s="1" t="s">
        <v>20056</v>
      </c>
      <c r="C7681" s="1" t="s">
        <v>22</v>
      </c>
      <c r="D7681" s="1">
        <v>33604</v>
      </c>
      <c r="E7681" s="1" t="s">
        <v>160</v>
      </c>
      <c r="F7681" s="2">
        <v>413593</v>
      </c>
      <c r="G7681" s="2">
        <v>434428</v>
      </c>
      <c r="H7681" s="1" t="s">
        <v>34</v>
      </c>
      <c r="I7681" s="2">
        <v>413593</v>
      </c>
      <c r="J7681" s="1">
        <v>100</v>
      </c>
      <c r="N7681" s="1" t="s">
        <v>20057</v>
      </c>
      <c r="Q7681" s="1" t="s">
        <v>20058</v>
      </c>
      <c r="T7681" s="1" t="s">
        <v>3478</v>
      </c>
      <c r="U7681" s="1" t="s">
        <v>22</v>
      </c>
      <c r="V7681" s="1" t="s">
        <v>23</v>
      </c>
      <c r="W7681" s="1">
        <v>33604</v>
      </c>
    </row>
    <row r="7682" spans="1:23" x14ac:dyDescent="0.2">
      <c r="A7682" s="1" t="s">
        <v>26</v>
      </c>
      <c r="B7682" s="1" t="s">
        <v>20064</v>
      </c>
      <c r="C7682" s="1" t="s">
        <v>22</v>
      </c>
      <c r="D7682" s="1">
        <v>33604</v>
      </c>
      <c r="E7682" s="1" t="s">
        <v>839</v>
      </c>
      <c r="F7682" s="2">
        <v>295039</v>
      </c>
      <c r="G7682" s="2">
        <v>245050</v>
      </c>
      <c r="H7682" s="1" t="s">
        <v>34</v>
      </c>
      <c r="I7682" s="2">
        <v>295039</v>
      </c>
      <c r="J7682" s="1">
        <v>100</v>
      </c>
      <c r="N7682" s="1" t="s">
        <v>20067</v>
      </c>
      <c r="T7682" s="1" t="s">
        <v>20065</v>
      </c>
      <c r="U7682" s="1" t="s">
        <v>20066</v>
      </c>
      <c r="V7682" s="1" t="s">
        <v>199</v>
      </c>
      <c r="W7682" s="1">
        <v>91755</v>
      </c>
    </row>
    <row r="7683" spans="1:23" x14ac:dyDescent="0.2">
      <c r="A7683" s="1" t="s">
        <v>26</v>
      </c>
      <c r="B7683" s="1" t="s">
        <v>20068</v>
      </c>
      <c r="C7683" s="1" t="s">
        <v>22</v>
      </c>
      <c r="D7683" s="1">
        <v>33604</v>
      </c>
      <c r="E7683" s="1" t="s">
        <v>772</v>
      </c>
      <c r="F7683" s="2">
        <v>233925</v>
      </c>
      <c r="G7683" s="2">
        <v>245996</v>
      </c>
      <c r="H7683" s="1" t="s">
        <v>25</v>
      </c>
      <c r="I7683" s="2">
        <v>233925</v>
      </c>
      <c r="J7683" s="1">
        <v>100</v>
      </c>
      <c r="N7683" s="1" t="s">
        <v>20070</v>
      </c>
      <c r="T7683" s="1" t="s">
        <v>20069</v>
      </c>
      <c r="U7683" s="1" t="s">
        <v>22</v>
      </c>
      <c r="V7683" s="1" t="s">
        <v>23</v>
      </c>
      <c r="W7683" s="1">
        <v>33614</v>
      </c>
    </row>
    <row r="7684" spans="1:23" x14ac:dyDescent="0.2">
      <c r="A7684" s="1" t="s">
        <v>26</v>
      </c>
      <c r="B7684" s="1" t="s">
        <v>20071</v>
      </c>
      <c r="C7684" s="1" t="s">
        <v>22</v>
      </c>
      <c r="D7684" s="1">
        <v>33604</v>
      </c>
      <c r="E7684" s="1" t="s">
        <v>202</v>
      </c>
      <c r="F7684" s="2">
        <v>333925</v>
      </c>
      <c r="G7684" s="2">
        <v>336470</v>
      </c>
      <c r="H7684" s="1" t="s">
        <v>25</v>
      </c>
      <c r="I7684" s="2">
        <v>333925</v>
      </c>
      <c r="J7684" s="1">
        <v>100</v>
      </c>
      <c r="N7684" s="1" t="s">
        <v>20072</v>
      </c>
      <c r="O7684" s="1" t="s">
        <v>20073</v>
      </c>
      <c r="P7684" s="1" t="s">
        <v>20074</v>
      </c>
      <c r="Q7684" s="1" t="s">
        <v>20075</v>
      </c>
      <c r="T7684" s="1" t="s">
        <v>20071</v>
      </c>
      <c r="U7684" s="1" t="s">
        <v>22</v>
      </c>
      <c r="V7684" s="1" t="s">
        <v>23</v>
      </c>
      <c r="W7684" s="1">
        <v>33604</v>
      </c>
    </row>
    <row r="7685" spans="1:23" x14ac:dyDescent="0.2">
      <c r="A7685" s="1" t="s">
        <v>26</v>
      </c>
      <c r="B7685" s="1" t="s">
        <v>20076</v>
      </c>
      <c r="C7685" s="1" t="s">
        <v>22</v>
      </c>
      <c r="D7685" s="1">
        <v>33604</v>
      </c>
      <c r="E7685" s="1" t="s">
        <v>145</v>
      </c>
      <c r="F7685" s="2">
        <v>83986</v>
      </c>
      <c r="G7685" s="2">
        <v>97587</v>
      </c>
      <c r="H7685" s="1" t="s">
        <v>25</v>
      </c>
      <c r="I7685" s="2">
        <v>83986</v>
      </c>
      <c r="J7685" s="1">
        <v>100</v>
      </c>
      <c r="N7685" s="1" t="s">
        <v>8933</v>
      </c>
      <c r="T7685" s="1" t="s">
        <v>4545</v>
      </c>
      <c r="U7685" s="1" t="s">
        <v>4546</v>
      </c>
      <c r="V7685" s="1" t="s">
        <v>3622</v>
      </c>
      <c r="W7685" s="1">
        <v>7666</v>
      </c>
    </row>
    <row r="7686" spans="1:23" x14ac:dyDescent="0.2">
      <c r="A7686" s="1" t="s">
        <v>26</v>
      </c>
      <c r="B7686" s="1" t="s">
        <v>20079</v>
      </c>
      <c r="C7686" s="1" t="s">
        <v>22</v>
      </c>
      <c r="D7686" s="1">
        <v>33604</v>
      </c>
      <c r="E7686" s="1" t="s">
        <v>214</v>
      </c>
      <c r="F7686" s="2">
        <v>412054</v>
      </c>
      <c r="G7686" s="2">
        <v>422460</v>
      </c>
      <c r="H7686" s="1" t="s">
        <v>25</v>
      </c>
      <c r="I7686" s="2">
        <v>412054</v>
      </c>
      <c r="J7686" s="1">
        <v>100</v>
      </c>
      <c r="N7686" s="1" t="s">
        <v>20080</v>
      </c>
      <c r="T7686" s="1" t="s">
        <v>20079</v>
      </c>
      <c r="U7686" s="1" t="s">
        <v>22</v>
      </c>
      <c r="V7686" s="1" t="s">
        <v>23</v>
      </c>
      <c r="W7686" s="1">
        <v>33604</v>
      </c>
    </row>
    <row r="7687" spans="1:23" x14ac:dyDescent="0.2">
      <c r="A7687" s="1" t="s">
        <v>26</v>
      </c>
      <c r="B7687" s="1" t="s">
        <v>20084</v>
      </c>
      <c r="C7687" s="1" t="s">
        <v>22</v>
      </c>
      <c r="D7687" s="1">
        <v>33604</v>
      </c>
      <c r="E7687" s="1" t="s">
        <v>685</v>
      </c>
      <c r="F7687" s="2">
        <v>248380</v>
      </c>
      <c r="G7687" s="2">
        <v>231340</v>
      </c>
      <c r="H7687" s="1" t="s">
        <v>25</v>
      </c>
      <c r="I7687" s="2">
        <v>248380</v>
      </c>
      <c r="J7687" s="1">
        <v>100</v>
      </c>
      <c r="N7687" s="1" t="s">
        <v>20085</v>
      </c>
      <c r="Q7687" s="1" t="s">
        <v>20086</v>
      </c>
      <c r="T7687" s="1" t="s">
        <v>16721</v>
      </c>
      <c r="U7687" s="1" t="s">
        <v>22</v>
      </c>
      <c r="V7687" s="1" t="s">
        <v>23</v>
      </c>
      <c r="W7687" s="1">
        <v>33604</v>
      </c>
    </row>
    <row r="7688" spans="1:23" x14ac:dyDescent="0.2">
      <c r="A7688" s="1" t="s">
        <v>26</v>
      </c>
      <c r="B7688" s="1" t="s">
        <v>20089</v>
      </c>
      <c r="C7688" s="1" t="s">
        <v>22</v>
      </c>
      <c r="D7688" s="1">
        <v>33604</v>
      </c>
      <c r="E7688" s="1" t="s">
        <v>223</v>
      </c>
      <c r="F7688" s="2">
        <v>278469</v>
      </c>
      <c r="G7688" s="2">
        <v>288641</v>
      </c>
      <c r="H7688" s="1" t="s">
        <v>34</v>
      </c>
      <c r="I7688" s="2">
        <v>278469</v>
      </c>
      <c r="J7688" s="1">
        <v>100</v>
      </c>
      <c r="N7688" s="1" t="s">
        <v>20092</v>
      </c>
      <c r="T7688" s="1" t="s">
        <v>20090</v>
      </c>
      <c r="U7688" s="1" t="s">
        <v>20091</v>
      </c>
      <c r="V7688" s="1" t="s">
        <v>3622</v>
      </c>
      <c r="W7688" s="1">
        <v>8822</v>
      </c>
    </row>
    <row r="7689" spans="1:23" x14ac:dyDescent="0.2">
      <c r="A7689" s="1" t="s">
        <v>26</v>
      </c>
      <c r="B7689" s="1" t="s">
        <v>20093</v>
      </c>
      <c r="C7689" s="1" t="s">
        <v>22</v>
      </c>
      <c r="D7689" s="1">
        <v>33604</v>
      </c>
      <c r="E7689" s="1" t="s">
        <v>116</v>
      </c>
      <c r="F7689" s="2">
        <v>412649</v>
      </c>
      <c r="G7689" s="2">
        <v>409135</v>
      </c>
      <c r="H7689" s="1" t="s">
        <v>25</v>
      </c>
      <c r="I7689" s="2">
        <v>412649</v>
      </c>
      <c r="J7689" s="1">
        <v>100</v>
      </c>
      <c r="N7689" s="1" t="s">
        <v>20094</v>
      </c>
      <c r="O7689" s="1" t="s">
        <v>20095</v>
      </c>
      <c r="P7689" s="1" t="s">
        <v>20096</v>
      </c>
      <c r="Q7689" s="1" t="s">
        <v>20094</v>
      </c>
      <c r="T7689" s="1" t="s">
        <v>20093</v>
      </c>
      <c r="U7689" s="1" t="s">
        <v>22</v>
      </c>
      <c r="V7689" s="1" t="s">
        <v>23</v>
      </c>
      <c r="W7689" s="1">
        <v>33604</v>
      </c>
    </row>
    <row r="7690" spans="1:23" x14ac:dyDescent="0.2">
      <c r="A7690" s="1" t="s">
        <v>26</v>
      </c>
      <c r="B7690" s="1" t="s">
        <v>20099</v>
      </c>
      <c r="C7690" s="1" t="s">
        <v>22</v>
      </c>
      <c r="D7690" s="1">
        <v>33604</v>
      </c>
      <c r="E7690" s="1" t="s">
        <v>202</v>
      </c>
      <c r="F7690" s="2">
        <v>277375</v>
      </c>
      <c r="G7690" s="2">
        <v>277406</v>
      </c>
      <c r="H7690" s="1" t="s">
        <v>25</v>
      </c>
      <c r="I7690" s="2">
        <v>277375</v>
      </c>
      <c r="J7690" s="1">
        <v>100</v>
      </c>
      <c r="N7690" s="1" t="s">
        <v>20100</v>
      </c>
      <c r="Q7690" s="1" t="s">
        <v>888</v>
      </c>
      <c r="T7690" s="1" t="s">
        <v>20099</v>
      </c>
      <c r="U7690" s="1" t="s">
        <v>22</v>
      </c>
      <c r="V7690" s="1" t="s">
        <v>23</v>
      </c>
      <c r="W7690" s="1">
        <v>33604</v>
      </c>
    </row>
    <row r="7691" spans="1:23" x14ac:dyDescent="0.2">
      <c r="A7691" s="1" t="s">
        <v>26</v>
      </c>
      <c r="B7691" s="1" t="s">
        <v>20106</v>
      </c>
      <c r="C7691" s="1" t="s">
        <v>22</v>
      </c>
      <c r="D7691" s="1">
        <v>33604</v>
      </c>
      <c r="E7691" s="1" t="s">
        <v>3675</v>
      </c>
      <c r="F7691" s="2">
        <v>327485</v>
      </c>
      <c r="G7691" s="2">
        <v>318296</v>
      </c>
      <c r="H7691" s="1" t="s">
        <v>25</v>
      </c>
      <c r="I7691" s="2">
        <v>327485</v>
      </c>
      <c r="J7691" s="1">
        <v>100</v>
      </c>
      <c r="N7691" s="1" t="s">
        <v>20107</v>
      </c>
      <c r="O7691" s="1" t="s">
        <v>20108</v>
      </c>
      <c r="Q7691" s="1" t="s">
        <v>20109</v>
      </c>
      <c r="T7691" s="1" t="s">
        <v>20106</v>
      </c>
      <c r="U7691" s="1" t="s">
        <v>22</v>
      </c>
      <c r="V7691" s="1" t="s">
        <v>23</v>
      </c>
      <c r="W7691" s="1">
        <v>33604</v>
      </c>
    </row>
    <row r="7692" spans="1:23" x14ac:dyDescent="0.2">
      <c r="A7692" s="1" t="s">
        <v>26</v>
      </c>
      <c r="B7692" s="1" t="s">
        <v>20130</v>
      </c>
      <c r="C7692" s="1" t="s">
        <v>22</v>
      </c>
      <c r="D7692" s="1">
        <v>33604</v>
      </c>
      <c r="E7692" s="1" t="s">
        <v>157</v>
      </c>
      <c r="F7692" s="2">
        <v>661303</v>
      </c>
      <c r="G7692" s="2">
        <v>711464</v>
      </c>
      <c r="H7692" s="1" t="s">
        <v>25</v>
      </c>
      <c r="I7692" s="2">
        <v>661303</v>
      </c>
      <c r="J7692" s="1">
        <v>100</v>
      </c>
      <c r="N7692" s="1" t="s">
        <v>20131</v>
      </c>
      <c r="Q7692" s="1" t="s">
        <v>20131</v>
      </c>
      <c r="T7692" s="1" t="s">
        <v>20130</v>
      </c>
      <c r="U7692" s="1" t="s">
        <v>22</v>
      </c>
      <c r="V7692" s="1" t="s">
        <v>23</v>
      </c>
      <c r="W7692" s="1">
        <v>33604</v>
      </c>
    </row>
    <row r="7693" spans="1:23" x14ac:dyDescent="0.2">
      <c r="A7693" s="1" t="s">
        <v>26</v>
      </c>
      <c r="B7693" s="1" t="s">
        <v>20132</v>
      </c>
      <c r="C7693" s="1" t="s">
        <v>22</v>
      </c>
      <c r="D7693" s="1">
        <v>33604</v>
      </c>
      <c r="E7693" s="1" t="s">
        <v>202</v>
      </c>
      <c r="F7693" s="2">
        <v>277573</v>
      </c>
      <c r="G7693" s="2">
        <v>262040</v>
      </c>
      <c r="H7693" s="1" t="s">
        <v>25</v>
      </c>
      <c r="I7693" s="2">
        <v>277573</v>
      </c>
      <c r="J7693" s="1">
        <v>100</v>
      </c>
      <c r="N7693" s="1" t="s">
        <v>20133</v>
      </c>
      <c r="T7693" s="1" t="s">
        <v>20132</v>
      </c>
      <c r="U7693" s="1" t="s">
        <v>22</v>
      </c>
      <c r="V7693" s="1" t="s">
        <v>23</v>
      </c>
      <c r="W7693" s="1">
        <v>33604</v>
      </c>
    </row>
    <row r="7694" spans="1:23" x14ac:dyDescent="0.2">
      <c r="A7694" s="1" t="s">
        <v>26</v>
      </c>
      <c r="B7694" s="1" t="s">
        <v>20148</v>
      </c>
      <c r="C7694" s="1" t="s">
        <v>22</v>
      </c>
      <c r="D7694" s="1">
        <v>33604</v>
      </c>
      <c r="E7694" s="1" t="s">
        <v>223</v>
      </c>
      <c r="F7694" s="2">
        <v>242308</v>
      </c>
      <c r="G7694" s="2">
        <v>1795</v>
      </c>
      <c r="H7694" s="1" t="s">
        <v>34</v>
      </c>
      <c r="I7694" s="2">
        <v>242308</v>
      </c>
      <c r="J7694" s="1">
        <v>100</v>
      </c>
      <c r="N7694" s="1" t="s">
        <v>20150</v>
      </c>
      <c r="T7694" s="1" t="s">
        <v>20149</v>
      </c>
      <c r="U7694" s="1" t="s">
        <v>14566</v>
      </c>
      <c r="V7694" s="1" t="s">
        <v>23</v>
      </c>
      <c r="W7694" s="1">
        <v>34691</v>
      </c>
    </row>
    <row r="7695" spans="1:23" x14ac:dyDescent="0.2">
      <c r="A7695" s="1" t="s">
        <v>26</v>
      </c>
      <c r="B7695" s="1" t="s">
        <v>20156</v>
      </c>
      <c r="C7695" s="1" t="s">
        <v>22</v>
      </c>
      <c r="D7695" s="1">
        <v>33604</v>
      </c>
      <c r="E7695" s="1" t="s">
        <v>43</v>
      </c>
      <c r="F7695" s="2">
        <v>551449</v>
      </c>
      <c r="G7695" s="2">
        <v>508074</v>
      </c>
      <c r="H7695" s="1" t="s">
        <v>25</v>
      </c>
      <c r="I7695" s="2">
        <v>551449</v>
      </c>
      <c r="J7695" s="1">
        <v>100</v>
      </c>
      <c r="N7695" s="1" t="s">
        <v>20157</v>
      </c>
      <c r="O7695" s="1" t="s">
        <v>20158</v>
      </c>
      <c r="P7695" s="1" t="s">
        <v>20159</v>
      </c>
      <c r="T7695" s="1" t="s">
        <v>20156</v>
      </c>
      <c r="U7695" s="1" t="s">
        <v>22</v>
      </c>
      <c r="V7695" s="1" t="s">
        <v>23</v>
      </c>
      <c r="W7695" s="1">
        <v>33604</v>
      </c>
    </row>
    <row r="7696" spans="1:23" x14ac:dyDescent="0.2">
      <c r="A7696" s="1" t="s">
        <v>26</v>
      </c>
      <c r="B7696" s="1" t="s">
        <v>20160</v>
      </c>
      <c r="C7696" s="1" t="s">
        <v>22</v>
      </c>
      <c r="D7696" s="1">
        <v>33604</v>
      </c>
      <c r="E7696" s="1" t="s">
        <v>24</v>
      </c>
      <c r="F7696" s="2">
        <v>271268</v>
      </c>
      <c r="G7696" s="2">
        <v>289701</v>
      </c>
      <c r="H7696" s="1" t="s">
        <v>25</v>
      </c>
      <c r="I7696" s="2">
        <v>271268</v>
      </c>
      <c r="J7696" s="1">
        <v>100</v>
      </c>
      <c r="N7696" s="1" t="s">
        <v>20161</v>
      </c>
      <c r="O7696" s="1" t="s">
        <v>20162</v>
      </c>
      <c r="P7696" s="1" t="s">
        <v>20163</v>
      </c>
      <c r="T7696" s="1" t="s">
        <v>20160</v>
      </c>
      <c r="U7696" s="1" t="s">
        <v>22</v>
      </c>
      <c r="V7696" s="1" t="s">
        <v>23</v>
      </c>
      <c r="W7696" s="1">
        <v>33604</v>
      </c>
    </row>
    <row r="7697" spans="1:23" x14ac:dyDescent="0.2">
      <c r="A7697" s="1" t="s">
        <v>26</v>
      </c>
      <c r="B7697" s="1" t="s">
        <v>20168</v>
      </c>
      <c r="C7697" s="1" t="s">
        <v>22</v>
      </c>
      <c r="D7697" s="1">
        <v>33604</v>
      </c>
      <c r="E7697" s="1" t="s">
        <v>1056</v>
      </c>
      <c r="F7697" s="2">
        <v>373723</v>
      </c>
      <c r="G7697" s="2">
        <v>2249</v>
      </c>
      <c r="H7697" s="1" t="s">
        <v>34</v>
      </c>
      <c r="I7697" s="2">
        <v>373723</v>
      </c>
      <c r="J7697" s="1">
        <v>100</v>
      </c>
      <c r="N7697" s="1" t="s">
        <v>20169</v>
      </c>
      <c r="T7697" s="1" t="s">
        <v>12003</v>
      </c>
      <c r="U7697" s="1" t="s">
        <v>12004</v>
      </c>
      <c r="V7697" s="1" t="s">
        <v>199</v>
      </c>
      <c r="W7697" s="1">
        <v>92705</v>
      </c>
    </row>
    <row r="7698" spans="1:23" x14ac:dyDescent="0.2">
      <c r="A7698" s="1" t="s">
        <v>26</v>
      </c>
      <c r="B7698" s="1" t="s">
        <v>20170</v>
      </c>
      <c r="C7698" s="1" t="s">
        <v>22</v>
      </c>
      <c r="D7698" s="1">
        <v>33604</v>
      </c>
      <c r="E7698" s="1" t="s">
        <v>214</v>
      </c>
      <c r="F7698" s="2">
        <v>202717</v>
      </c>
      <c r="G7698" s="2">
        <v>202514</v>
      </c>
      <c r="H7698" s="1" t="s">
        <v>25</v>
      </c>
      <c r="I7698" s="2">
        <v>202152</v>
      </c>
      <c r="J7698" s="1">
        <v>100</v>
      </c>
      <c r="K7698" s="1">
        <v>5.8407125188545397</v>
      </c>
      <c r="N7698" s="1" t="s">
        <v>20171</v>
      </c>
      <c r="O7698" s="1" t="s">
        <v>20172</v>
      </c>
      <c r="P7698" s="1" t="s">
        <v>20173</v>
      </c>
      <c r="T7698" s="1" t="s">
        <v>20170</v>
      </c>
      <c r="U7698" s="1" t="s">
        <v>22</v>
      </c>
      <c r="V7698" s="1" t="s">
        <v>23</v>
      </c>
      <c r="W7698" s="1">
        <v>33604</v>
      </c>
    </row>
    <row r="7699" spans="1:23" x14ac:dyDescent="0.2">
      <c r="A7699" s="1" t="s">
        <v>26</v>
      </c>
      <c r="B7699" s="1" t="s">
        <v>20180</v>
      </c>
      <c r="C7699" s="1" t="s">
        <v>22</v>
      </c>
      <c r="D7699" s="1">
        <v>33604</v>
      </c>
      <c r="E7699" s="1" t="s">
        <v>105</v>
      </c>
      <c r="F7699" s="2">
        <v>356742</v>
      </c>
      <c r="G7699" s="2">
        <v>367862</v>
      </c>
      <c r="H7699" s="1" t="s">
        <v>25</v>
      </c>
      <c r="I7699" s="2">
        <v>356742</v>
      </c>
      <c r="J7699" s="1">
        <v>100</v>
      </c>
      <c r="N7699" s="1" t="s">
        <v>4288</v>
      </c>
      <c r="T7699" s="1" t="s">
        <v>20180</v>
      </c>
      <c r="U7699" s="1" t="s">
        <v>22</v>
      </c>
      <c r="V7699" s="1" t="s">
        <v>23</v>
      </c>
      <c r="W7699" s="1">
        <v>33604</v>
      </c>
    </row>
    <row r="7700" spans="1:23" x14ac:dyDescent="0.2">
      <c r="A7700" s="1" t="s">
        <v>26</v>
      </c>
      <c r="B7700" s="1" t="s">
        <v>20181</v>
      </c>
      <c r="C7700" s="1" t="s">
        <v>22</v>
      </c>
      <c r="D7700" s="1">
        <v>33604</v>
      </c>
      <c r="E7700" s="1" t="s">
        <v>189</v>
      </c>
      <c r="F7700" s="2">
        <v>312685</v>
      </c>
      <c r="G7700" s="2">
        <v>288590</v>
      </c>
      <c r="H7700" s="1" t="s">
        <v>25</v>
      </c>
      <c r="I7700" s="2">
        <v>312685</v>
      </c>
      <c r="J7700" s="1">
        <v>100</v>
      </c>
      <c r="N7700" s="1" t="s">
        <v>20184</v>
      </c>
      <c r="Q7700" s="1" t="s">
        <v>20185</v>
      </c>
      <c r="T7700" s="1" t="s">
        <v>20182</v>
      </c>
      <c r="U7700" s="1" t="s">
        <v>20183</v>
      </c>
      <c r="V7700" s="1" t="s">
        <v>1067</v>
      </c>
      <c r="W7700" s="1">
        <v>21047</v>
      </c>
    </row>
    <row r="7701" spans="1:23" x14ac:dyDescent="0.2">
      <c r="A7701" s="1" t="s">
        <v>26</v>
      </c>
      <c r="B7701" s="1" t="s">
        <v>20198</v>
      </c>
      <c r="C7701" s="1" t="s">
        <v>22</v>
      </c>
      <c r="D7701" s="1">
        <v>33604</v>
      </c>
      <c r="E7701" s="1" t="s">
        <v>145</v>
      </c>
      <c r="F7701" s="2">
        <v>144738</v>
      </c>
      <c r="G7701" s="2">
        <v>164755</v>
      </c>
      <c r="H7701" s="1" t="s">
        <v>25</v>
      </c>
      <c r="I7701" s="2">
        <v>144738</v>
      </c>
      <c r="J7701" s="1">
        <v>100</v>
      </c>
      <c r="N7701" s="1" t="s">
        <v>969</v>
      </c>
      <c r="Q7701" s="1" t="s">
        <v>968</v>
      </c>
      <c r="T7701" s="1" t="s">
        <v>955</v>
      </c>
      <c r="U7701" s="1" t="s">
        <v>386</v>
      </c>
      <c r="V7701" s="1" t="s">
        <v>23</v>
      </c>
      <c r="W7701" s="1">
        <v>33556</v>
      </c>
    </row>
    <row r="7702" spans="1:23" x14ac:dyDescent="0.2">
      <c r="A7702" s="1" t="s">
        <v>26</v>
      </c>
      <c r="B7702" s="1" t="s">
        <v>20209</v>
      </c>
      <c r="C7702" s="1" t="s">
        <v>22</v>
      </c>
      <c r="D7702" s="1">
        <v>33604</v>
      </c>
      <c r="E7702" s="1" t="s">
        <v>1050</v>
      </c>
      <c r="F7702" s="2">
        <v>263151</v>
      </c>
      <c r="G7702" s="2">
        <v>271581</v>
      </c>
      <c r="H7702" s="1" t="s">
        <v>25</v>
      </c>
      <c r="I7702" s="2">
        <v>263151</v>
      </c>
      <c r="J7702" s="1">
        <v>100</v>
      </c>
      <c r="K7702" s="1">
        <v>31.370282411389798</v>
      </c>
      <c r="N7702" s="1" t="s">
        <v>20210</v>
      </c>
      <c r="Q7702" s="1" t="s">
        <v>20211</v>
      </c>
      <c r="T7702" s="1" t="s">
        <v>20209</v>
      </c>
      <c r="U7702" s="1" t="s">
        <v>22</v>
      </c>
      <c r="V7702" s="1" t="s">
        <v>23</v>
      </c>
      <c r="W7702" s="1">
        <v>33604</v>
      </c>
    </row>
    <row r="7703" spans="1:23" x14ac:dyDescent="0.2">
      <c r="A7703" s="1" t="s">
        <v>26</v>
      </c>
      <c r="B7703" s="1" t="s">
        <v>20212</v>
      </c>
      <c r="C7703" s="1" t="s">
        <v>22</v>
      </c>
      <c r="D7703" s="1">
        <v>33604</v>
      </c>
      <c r="E7703" s="1" t="s">
        <v>47</v>
      </c>
      <c r="F7703" s="2">
        <v>255630</v>
      </c>
      <c r="G7703" s="2">
        <v>221924</v>
      </c>
      <c r="H7703" s="1" t="s">
        <v>25</v>
      </c>
      <c r="I7703" s="2">
        <v>255630</v>
      </c>
      <c r="J7703" s="1">
        <v>100</v>
      </c>
      <c r="N7703" s="1" t="s">
        <v>20213</v>
      </c>
      <c r="Q7703" s="1" t="s">
        <v>20214</v>
      </c>
      <c r="T7703" s="1" t="s">
        <v>12749</v>
      </c>
      <c r="U7703" s="1" t="s">
        <v>59</v>
      </c>
      <c r="V7703" s="1" t="s">
        <v>23</v>
      </c>
      <c r="W7703" s="1">
        <v>33558</v>
      </c>
    </row>
    <row r="7704" spans="1:23" x14ac:dyDescent="0.2">
      <c r="A7704" s="1" t="s">
        <v>26</v>
      </c>
      <c r="B7704" s="1" t="s">
        <v>20219</v>
      </c>
      <c r="C7704" s="1" t="s">
        <v>22</v>
      </c>
      <c r="D7704" s="1">
        <v>33604</v>
      </c>
      <c r="E7704" s="1" t="s">
        <v>574</v>
      </c>
      <c r="F7704" s="2">
        <v>267500</v>
      </c>
      <c r="G7704" s="2">
        <v>229860</v>
      </c>
      <c r="H7704" s="1" t="s">
        <v>25</v>
      </c>
      <c r="I7704" s="2">
        <v>267500</v>
      </c>
      <c r="J7704" s="1">
        <v>100</v>
      </c>
      <c r="N7704" s="1" t="s">
        <v>20220</v>
      </c>
      <c r="T7704" s="1" t="s">
        <v>1147</v>
      </c>
    </row>
    <row r="7705" spans="1:23" x14ac:dyDescent="0.2">
      <c r="A7705" s="1" t="s">
        <v>26</v>
      </c>
      <c r="B7705" s="1" t="s">
        <v>20226</v>
      </c>
      <c r="C7705" s="1" t="s">
        <v>22</v>
      </c>
      <c r="D7705" s="1">
        <v>33604</v>
      </c>
      <c r="E7705" s="1" t="s">
        <v>160</v>
      </c>
      <c r="F7705" s="2">
        <v>331461</v>
      </c>
      <c r="G7705" s="2">
        <v>319699</v>
      </c>
      <c r="H7705" s="1" t="s">
        <v>25</v>
      </c>
      <c r="I7705" s="2">
        <v>331461</v>
      </c>
      <c r="J7705" s="1">
        <v>100</v>
      </c>
      <c r="N7705" s="1" t="s">
        <v>20227</v>
      </c>
      <c r="O7705" s="1" t="s">
        <v>20228</v>
      </c>
      <c r="P7705" s="1" t="s">
        <v>20229</v>
      </c>
      <c r="Q7705" s="1" t="s">
        <v>20230</v>
      </c>
      <c r="R7705" s="1" t="s">
        <v>20228</v>
      </c>
      <c r="S7705" s="1" t="s">
        <v>20231</v>
      </c>
      <c r="T7705" s="1" t="s">
        <v>20226</v>
      </c>
      <c r="U7705" s="1" t="s">
        <v>22</v>
      </c>
      <c r="V7705" s="1" t="s">
        <v>23</v>
      </c>
      <c r="W7705" s="1">
        <v>33604</v>
      </c>
    </row>
    <row r="7706" spans="1:23" x14ac:dyDescent="0.2">
      <c r="A7706" s="1" t="s">
        <v>26</v>
      </c>
      <c r="B7706" s="1" t="s">
        <v>20232</v>
      </c>
      <c r="C7706" s="1" t="s">
        <v>22</v>
      </c>
      <c r="D7706" s="1">
        <v>33604</v>
      </c>
      <c r="E7706" s="1" t="s">
        <v>1891</v>
      </c>
      <c r="F7706" s="2">
        <v>205395</v>
      </c>
      <c r="G7706" s="2">
        <v>209198</v>
      </c>
      <c r="H7706" s="1" t="s">
        <v>25</v>
      </c>
      <c r="I7706" s="2">
        <v>205395</v>
      </c>
      <c r="J7706" s="1">
        <v>100</v>
      </c>
      <c r="N7706" s="1" t="s">
        <v>20233</v>
      </c>
      <c r="P7706" s="1" t="s">
        <v>20234</v>
      </c>
      <c r="T7706" s="1" t="s">
        <v>20232</v>
      </c>
      <c r="U7706" s="1" t="s">
        <v>22</v>
      </c>
      <c r="V7706" s="1" t="s">
        <v>23</v>
      </c>
      <c r="W7706" s="1">
        <v>33604</v>
      </c>
    </row>
    <row r="7707" spans="1:23" x14ac:dyDescent="0.2">
      <c r="A7707" s="1" t="s">
        <v>26</v>
      </c>
      <c r="B7707" s="1" t="s">
        <v>20235</v>
      </c>
      <c r="C7707" s="1" t="s">
        <v>22</v>
      </c>
      <c r="D7707" s="1">
        <v>33604</v>
      </c>
      <c r="E7707" s="1" t="s">
        <v>206</v>
      </c>
      <c r="F7707" s="2">
        <v>427833</v>
      </c>
      <c r="G7707" s="2">
        <v>44900</v>
      </c>
      <c r="H7707" s="1" t="s">
        <v>34</v>
      </c>
      <c r="I7707" s="2">
        <v>427833</v>
      </c>
      <c r="J7707" s="1">
        <v>100</v>
      </c>
      <c r="N7707" s="1" t="s">
        <v>20237</v>
      </c>
      <c r="Q7707" s="1" t="s">
        <v>20238</v>
      </c>
      <c r="T7707" s="1" t="s">
        <v>20236</v>
      </c>
      <c r="U7707" s="1" t="s">
        <v>5939</v>
      </c>
      <c r="V7707" s="1" t="s">
        <v>428</v>
      </c>
      <c r="W7707" s="1">
        <v>76248</v>
      </c>
    </row>
    <row r="7708" spans="1:23" x14ac:dyDescent="0.2">
      <c r="A7708" s="1" t="s">
        <v>26</v>
      </c>
      <c r="B7708" s="1" t="s">
        <v>20247</v>
      </c>
      <c r="C7708" s="1" t="s">
        <v>22</v>
      </c>
      <c r="D7708" s="1">
        <v>33604</v>
      </c>
      <c r="E7708" s="1" t="s">
        <v>202</v>
      </c>
      <c r="F7708" s="2">
        <v>230537</v>
      </c>
      <c r="G7708" s="2">
        <v>78000</v>
      </c>
      <c r="H7708" s="1" t="s">
        <v>25</v>
      </c>
      <c r="I7708" s="2">
        <v>230537</v>
      </c>
      <c r="J7708" s="1">
        <v>100</v>
      </c>
      <c r="N7708" s="1" t="s">
        <v>20248</v>
      </c>
      <c r="O7708" s="1" t="s">
        <v>20249</v>
      </c>
      <c r="P7708" s="1">
        <v>8137282549</v>
      </c>
      <c r="T7708" s="1" t="s">
        <v>20247</v>
      </c>
      <c r="U7708" s="1" t="s">
        <v>22</v>
      </c>
      <c r="V7708" s="1" t="s">
        <v>23</v>
      </c>
      <c r="W7708" s="1">
        <v>33604</v>
      </c>
    </row>
    <row r="7709" spans="1:23" x14ac:dyDescent="0.2">
      <c r="A7709" s="1" t="s">
        <v>26</v>
      </c>
      <c r="B7709" s="1" t="s">
        <v>20256</v>
      </c>
      <c r="C7709" s="1" t="s">
        <v>22</v>
      </c>
      <c r="D7709" s="1">
        <v>33604</v>
      </c>
      <c r="E7709" s="1" t="s">
        <v>1113</v>
      </c>
      <c r="F7709" s="2">
        <v>218963</v>
      </c>
      <c r="G7709" s="2">
        <v>186481</v>
      </c>
      <c r="H7709" s="1" t="s">
        <v>34</v>
      </c>
      <c r="I7709" s="2">
        <v>218963</v>
      </c>
      <c r="J7709" s="1">
        <v>100</v>
      </c>
      <c r="N7709" s="1" t="s">
        <v>7947</v>
      </c>
      <c r="T7709" s="1" t="s">
        <v>12749</v>
      </c>
      <c r="U7709" s="1" t="s">
        <v>59</v>
      </c>
      <c r="V7709" s="1" t="s">
        <v>23</v>
      </c>
      <c r="W7709" s="1">
        <v>33558</v>
      </c>
    </row>
    <row r="7710" spans="1:23" x14ac:dyDescent="0.2">
      <c r="A7710" s="1" t="s">
        <v>26</v>
      </c>
      <c r="B7710" s="1" t="s">
        <v>20291</v>
      </c>
      <c r="C7710" s="1" t="s">
        <v>22</v>
      </c>
      <c r="D7710" s="1">
        <v>33604</v>
      </c>
      <c r="E7710" s="1" t="s">
        <v>989</v>
      </c>
      <c r="F7710" s="2">
        <v>320566</v>
      </c>
      <c r="G7710" s="2">
        <v>321324</v>
      </c>
      <c r="H7710" s="1" t="s">
        <v>34</v>
      </c>
      <c r="I7710" s="2">
        <v>320566</v>
      </c>
      <c r="J7710" s="1">
        <v>100</v>
      </c>
      <c r="N7710" s="1" t="s">
        <v>20294</v>
      </c>
      <c r="T7710" s="1" t="s">
        <v>20292</v>
      </c>
      <c r="U7710" s="1" t="s">
        <v>20293</v>
      </c>
      <c r="V7710" s="1" t="s">
        <v>199</v>
      </c>
      <c r="W7710" s="1">
        <v>91006</v>
      </c>
    </row>
    <row r="7711" spans="1:23" x14ac:dyDescent="0.2">
      <c r="A7711" s="1" t="s">
        <v>26</v>
      </c>
      <c r="B7711" s="1" t="s">
        <v>20295</v>
      </c>
      <c r="C7711" s="1" t="s">
        <v>22</v>
      </c>
      <c r="D7711" s="1">
        <v>33604</v>
      </c>
      <c r="E7711" s="1" t="s">
        <v>605</v>
      </c>
      <c r="F7711" s="2">
        <v>94040</v>
      </c>
      <c r="G7711" s="2">
        <v>101057</v>
      </c>
      <c r="H7711" s="1" t="s">
        <v>25</v>
      </c>
      <c r="I7711" s="2">
        <v>94040</v>
      </c>
      <c r="J7711" s="1">
        <v>100</v>
      </c>
      <c r="N7711" s="1" t="s">
        <v>20297</v>
      </c>
      <c r="Q7711" s="1" t="s">
        <v>20298</v>
      </c>
      <c r="T7711" s="1" t="s">
        <v>20296</v>
      </c>
      <c r="U7711" s="1" t="s">
        <v>12254</v>
      </c>
      <c r="V7711" s="1" t="s">
        <v>1397</v>
      </c>
      <c r="W7711" s="1">
        <v>30005</v>
      </c>
    </row>
    <row r="7712" spans="1:23" x14ac:dyDescent="0.2">
      <c r="A7712" s="1" t="s">
        <v>26</v>
      </c>
      <c r="B7712" s="1" t="s">
        <v>20319</v>
      </c>
      <c r="C7712" s="1" t="s">
        <v>22</v>
      </c>
      <c r="D7712" s="1">
        <v>33604</v>
      </c>
      <c r="E7712" s="1" t="s">
        <v>866</v>
      </c>
      <c r="F7712" s="2">
        <v>315655</v>
      </c>
      <c r="G7712" s="2">
        <v>353112</v>
      </c>
      <c r="H7712" s="1" t="s">
        <v>25</v>
      </c>
      <c r="I7712" s="2">
        <v>315655</v>
      </c>
      <c r="J7712" s="1">
        <v>100</v>
      </c>
      <c r="N7712" s="1" t="s">
        <v>20320</v>
      </c>
      <c r="O7712" s="1" t="s">
        <v>20321</v>
      </c>
      <c r="P7712" s="1" t="s">
        <v>20322</v>
      </c>
      <c r="T7712" s="1" t="s">
        <v>20319</v>
      </c>
      <c r="U7712" s="1" t="s">
        <v>22</v>
      </c>
      <c r="V7712" s="1" t="s">
        <v>23</v>
      </c>
      <c r="W7712" s="1">
        <v>33604</v>
      </c>
    </row>
    <row r="7713" spans="1:23" x14ac:dyDescent="0.2">
      <c r="A7713" s="1" t="s">
        <v>26</v>
      </c>
      <c r="B7713" s="1" t="s">
        <v>20330</v>
      </c>
      <c r="C7713" s="1" t="s">
        <v>22</v>
      </c>
      <c r="D7713" s="1">
        <v>33604</v>
      </c>
      <c r="E7713" s="1" t="s">
        <v>121</v>
      </c>
      <c r="F7713" s="2">
        <v>330056</v>
      </c>
      <c r="G7713" s="2">
        <v>301562</v>
      </c>
      <c r="H7713" s="1" t="s">
        <v>34</v>
      </c>
      <c r="I7713" s="2">
        <v>330056</v>
      </c>
      <c r="J7713" s="1">
        <v>100</v>
      </c>
      <c r="N7713" s="1" t="s">
        <v>20332</v>
      </c>
      <c r="T7713" s="1" t="s">
        <v>20331</v>
      </c>
      <c r="U7713" s="1" t="s">
        <v>22</v>
      </c>
      <c r="V7713" s="1" t="s">
        <v>23</v>
      </c>
      <c r="W7713" s="1">
        <v>33603</v>
      </c>
    </row>
    <row r="7714" spans="1:23" x14ac:dyDescent="0.2">
      <c r="A7714" s="1" t="s">
        <v>26</v>
      </c>
      <c r="B7714" s="1" t="s">
        <v>20337</v>
      </c>
      <c r="C7714" s="1" t="s">
        <v>22</v>
      </c>
      <c r="D7714" s="1">
        <v>33604</v>
      </c>
      <c r="E7714" s="1" t="s">
        <v>124</v>
      </c>
      <c r="F7714" s="2">
        <v>289271</v>
      </c>
      <c r="G7714" s="2">
        <v>290641</v>
      </c>
      <c r="H7714" s="1" t="s">
        <v>25</v>
      </c>
      <c r="I7714" s="2">
        <v>289271</v>
      </c>
      <c r="J7714" s="1">
        <v>100</v>
      </c>
      <c r="N7714" s="1" t="s">
        <v>20338</v>
      </c>
      <c r="O7714" s="1" t="s">
        <v>20339</v>
      </c>
      <c r="P7714" s="1" t="s">
        <v>20340</v>
      </c>
      <c r="T7714" s="1" t="s">
        <v>20337</v>
      </c>
      <c r="U7714" s="1" t="s">
        <v>22</v>
      </c>
      <c r="V7714" s="1" t="s">
        <v>23</v>
      </c>
      <c r="W7714" s="1">
        <v>33604</v>
      </c>
    </row>
    <row r="7715" spans="1:23" x14ac:dyDescent="0.2">
      <c r="A7715" s="1" t="s">
        <v>26</v>
      </c>
      <c r="B7715" s="1" t="s">
        <v>20341</v>
      </c>
      <c r="C7715" s="1" t="s">
        <v>22</v>
      </c>
      <c r="D7715" s="1">
        <v>33604</v>
      </c>
      <c r="E7715" s="1" t="s">
        <v>177</v>
      </c>
      <c r="F7715" s="2">
        <v>405765</v>
      </c>
      <c r="G7715" s="2">
        <v>247999</v>
      </c>
      <c r="H7715" s="1" t="s">
        <v>34</v>
      </c>
      <c r="I7715" s="2">
        <v>405765</v>
      </c>
      <c r="J7715" s="1">
        <v>100</v>
      </c>
      <c r="N7715" s="1" t="s">
        <v>14592</v>
      </c>
      <c r="Q7715" s="1" t="s">
        <v>20342</v>
      </c>
      <c r="T7715" s="1" t="s">
        <v>4160</v>
      </c>
      <c r="U7715" s="1" t="s">
        <v>187</v>
      </c>
      <c r="V7715" s="1" t="s">
        <v>188</v>
      </c>
      <c r="W7715" s="1">
        <v>60606</v>
      </c>
    </row>
    <row r="7716" spans="1:23" x14ac:dyDescent="0.2">
      <c r="A7716" s="1" t="s">
        <v>26</v>
      </c>
      <c r="B7716" s="1" t="s">
        <v>20347</v>
      </c>
      <c r="C7716" s="1" t="s">
        <v>22</v>
      </c>
      <c r="D7716" s="1">
        <v>33604</v>
      </c>
      <c r="E7716" s="1" t="s">
        <v>2031</v>
      </c>
      <c r="F7716" s="2">
        <v>313926</v>
      </c>
      <c r="G7716" s="2">
        <v>335000</v>
      </c>
      <c r="H7716" s="1" t="s">
        <v>34</v>
      </c>
      <c r="I7716" s="2">
        <v>313926</v>
      </c>
      <c r="J7716" s="1">
        <v>100</v>
      </c>
      <c r="N7716" s="1" t="s">
        <v>20350</v>
      </c>
      <c r="T7716" s="1" t="s">
        <v>20348</v>
      </c>
      <c r="U7716" s="1" t="s">
        <v>20349</v>
      </c>
      <c r="V7716" s="1" t="s">
        <v>290</v>
      </c>
      <c r="W7716" s="1">
        <v>19808</v>
      </c>
    </row>
    <row r="7717" spans="1:23" x14ac:dyDescent="0.2">
      <c r="A7717" s="1" t="s">
        <v>26</v>
      </c>
      <c r="B7717" s="1" t="s">
        <v>20384</v>
      </c>
      <c r="C7717" s="1" t="s">
        <v>22</v>
      </c>
      <c r="D7717" s="1">
        <v>33604</v>
      </c>
      <c r="E7717" s="1" t="s">
        <v>223</v>
      </c>
      <c r="F7717" s="2">
        <v>207355</v>
      </c>
      <c r="G7717" s="2">
        <v>214083</v>
      </c>
      <c r="H7717" s="1" t="s">
        <v>25</v>
      </c>
      <c r="I7717" s="2">
        <v>207355</v>
      </c>
      <c r="J7717" s="1">
        <v>100</v>
      </c>
      <c r="N7717" s="1" t="s">
        <v>19793</v>
      </c>
      <c r="T7717" s="1" t="s">
        <v>19791</v>
      </c>
      <c r="U7717" s="1" t="s">
        <v>19792</v>
      </c>
      <c r="V7717" s="1" t="s">
        <v>188</v>
      </c>
      <c r="W7717" s="1">
        <v>60025</v>
      </c>
    </row>
    <row r="7718" spans="1:23" x14ac:dyDescent="0.2">
      <c r="A7718" s="1" t="s">
        <v>26</v>
      </c>
      <c r="B7718" s="1" t="s">
        <v>20390</v>
      </c>
      <c r="C7718" s="1" t="s">
        <v>22</v>
      </c>
      <c r="D7718" s="1">
        <v>33604</v>
      </c>
      <c r="E7718" s="1" t="s">
        <v>4525</v>
      </c>
      <c r="F7718" s="2">
        <v>344018</v>
      </c>
      <c r="G7718" s="2">
        <v>327835</v>
      </c>
      <c r="H7718" s="1" t="s">
        <v>25</v>
      </c>
      <c r="I7718" s="2">
        <v>344018</v>
      </c>
      <c r="J7718" s="1">
        <v>100</v>
      </c>
      <c r="N7718" s="1" t="s">
        <v>20391</v>
      </c>
      <c r="Q7718" s="1" t="s">
        <v>20392</v>
      </c>
      <c r="T7718" s="1" t="s">
        <v>20390</v>
      </c>
      <c r="U7718" s="1" t="s">
        <v>22</v>
      </c>
      <c r="V7718" s="1" t="s">
        <v>23</v>
      </c>
      <c r="W7718" s="1">
        <v>33604</v>
      </c>
    </row>
    <row r="7719" spans="1:23" x14ac:dyDescent="0.2">
      <c r="A7719" s="1" t="s">
        <v>26</v>
      </c>
      <c r="B7719" s="1" t="s">
        <v>20393</v>
      </c>
      <c r="C7719" s="1" t="s">
        <v>22</v>
      </c>
      <c r="D7719" s="1">
        <v>33604</v>
      </c>
      <c r="E7719" s="1" t="s">
        <v>2214</v>
      </c>
      <c r="F7719" s="2">
        <v>374131</v>
      </c>
      <c r="G7719" s="2">
        <v>386632</v>
      </c>
      <c r="H7719" s="1" t="s">
        <v>34</v>
      </c>
      <c r="I7719" s="2">
        <v>374131</v>
      </c>
      <c r="J7719" s="1">
        <v>100</v>
      </c>
      <c r="N7719" s="1" t="s">
        <v>2374</v>
      </c>
      <c r="T7719" s="1" t="s">
        <v>2372</v>
      </c>
      <c r="U7719" s="1" t="s">
        <v>2373</v>
      </c>
      <c r="V7719" s="1" t="s">
        <v>1397</v>
      </c>
      <c r="W7719" s="1">
        <v>30067</v>
      </c>
    </row>
    <row r="7720" spans="1:23" x14ac:dyDescent="0.2">
      <c r="A7720" s="1" t="s">
        <v>26</v>
      </c>
      <c r="B7720" s="1" t="s">
        <v>20413</v>
      </c>
      <c r="C7720" s="1" t="s">
        <v>22</v>
      </c>
      <c r="D7720" s="1">
        <v>33604</v>
      </c>
      <c r="E7720" s="1" t="s">
        <v>91</v>
      </c>
      <c r="F7720" s="2">
        <v>280241</v>
      </c>
      <c r="G7720" s="2">
        <v>270682</v>
      </c>
      <c r="H7720" s="1" t="s">
        <v>25</v>
      </c>
      <c r="I7720" s="2">
        <v>280241</v>
      </c>
      <c r="J7720" s="1">
        <v>100</v>
      </c>
      <c r="N7720" s="1" t="s">
        <v>20414</v>
      </c>
      <c r="T7720" s="1" t="s">
        <v>20413</v>
      </c>
      <c r="U7720" s="1" t="s">
        <v>22</v>
      </c>
      <c r="V7720" s="1" t="s">
        <v>23</v>
      </c>
      <c r="W7720" s="1">
        <v>33604</v>
      </c>
    </row>
    <row r="7721" spans="1:23" x14ac:dyDescent="0.2">
      <c r="A7721" s="1" t="s">
        <v>26</v>
      </c>
      <c r="B7721" s="1" t="s">
        <v>20425</v>
      </c>
      <c r="C7721" s="1" t="s">
        <v>22</v>
      </c>
      <c r="D7721" s="1">
        <v>33604</v>
      </c>
      <c r="E7721" s="1" t="s">
        <v>214</v>
      </c>
      <c r="F7721" s="2">
        <v>651072</v>
      </c>
      <c r="G7721" s="2">
        <v>648851</v>
      </c>
      <c r="H7721" s="1" t="s">
        <v>34</v>
      </c>
      <c r="I7721" s="2">
        <v>651072</v>
      </c>
      <c r="J7721" s="1">
        <v>100</v>
      </c>
      <c r="N7721" s="1" t="s">
        <v>20426</v>
      </c>
      <c r="T7721" s="1" t="s">
        <v>17177</v>
      </c>
      <c r="U7721" s="1" t="s">
        <v>22</v>
      </c>
      <c r="V7721" s="1" t="s">
        <v>23</v>
      </c>
      <c r="W7721" s="1">
        <v>33604</v>
      </c>
    </row>
    <row r="7722" spans="1:23" x14ac:dyDescent="0.2">
      <c r="A7722" s="1" t="s">
        <v>26</v>
      </c>
      <c r="B7722" s="1" t="s">
        <v>20427</v>
      </c>
      <c r="C7722" s="1" t="s">
        <v>22</v>
      </c>
      <c r="D7722" s="1">
        <v>33604</v>
      </c>
      <c r="E7722" s="1" t="s">
        <v>95</v>
      </c>
      <c r="F7722" s="2">
        <v>176671</v>
      </c>
      <c r="G7722" s="2">
        <v>188713</v>
      </c>
      <c r="H7722" s="1" t="s">
        <v>34</v>
      </c>
      <c r="I7722" s="2">
        <v>176671</v>
      </c>
      <c r="J7722" s="1">
        <v>100</v>
      </c>
      <c r="N7722" s="1" t="s">
        <v>4818</v>
      </c>
      <c r="T7722" s="1" t="s">
        <v>83</v>
      </c>
      <c r="U7722" s="1" t="s">
        <v>84</v>
      </c>
      <c r="V7722" s="1" t="s">
        <v>85</v>
      </c>
      <c r="W7722" s="1">
        <v>10003</v>
      </c>
    </row>
    <row r="7723" spans="1:23" x14ac:dyDescent="0.2">
      <c r="A7723" s="1" t="s">
        <v>26</v>
      </c>
      <c r="B7723" s="1" t="s">
        <v>20433</v>
      </c>
      <c r="C7723" s="1" t="s">
        <v>22</v>
      </c>
      <c r="D7723" s="1">
        <v>33604</v>
      </c>
      <c r="E7723" s="1" t="s">
        <v>327</v>
      </c>
      <c r="F7723" s="2">
        <v>389236</v>
      </c>
      <c r="G7723" s="2">
        <v>453233</v>
      </c>
      <c r="H7723" s="1" t="s">
        <v>25</v>
      </c>
      <c r="I7723" s="2">
        <v>389236</v>
      </c>
      <c r="J7723" s="1">
        <v>100</v>
      </c>
      <c r="N7723" s="1" t="s">
        <v>20434</v>
      </c>
      <c r="T7723" s="1" t="s">
        <v>20433</v>
      </c>
      <c r="U7723" s="1" t="s">
        <v>22</v>
      </c>
      <c r="V7723" s="1" t="s">
        <v>23</v>
      </c>
      <c r="W7723" s="1">
        <v>33604</v>
      </c>
    </row>
    <row r="7724" spans="1:23" x14ac:dyDescent="0.2">
      <c r="A7724" s="1" t="s">
        <v>26</v>
      </c>
      <c r="B7724" s="1" t="s">
        <v>20458</v>
      </c>
      <c r="C7724" s="1" t="s">
        <v>22</v>
      </c>
      <c r="D7724" s="1">
        <v>33604</v>
      </c>
      <c r="E7724" s="1" t="s">
        <v>47</v>
      </c>
      <c r="F7724" s="2">
        <v>295900</v>
      </c>
      <c r="G7724" s="2">
        <v>282837</v>
      </c>
      <c r="H7724" s="1" t="s">
        <v>25</v>
      </c>
      <c r="I7724" s="2">
        <v>295900</v>
      </c>
      <c r="J7724" s="1">
        <v>100</v>
      </c>
      <c r="N7724" s="1" t="s">
        <v>20459</v>
      </c>
      <c r="O7724" s="1" t="s">
        <v>20460</v>
      </c>
      <c r="P7724" s="1" t="s">
        <v>20461</v>
      </c>
      <c r="T7724" s="1" t="s">
        <v>20458</v>
      </c>
      <c r="U7724" s="1" t="s">
        <v>22</v>
      </c>
      <c r="V7724" s="1" t="s">
        <v>23</v>
      </c>
      <c r="W7724" s="1">
        <v>33604</v>
      </c>
    </row>
    <row r="7725" spans="1:23" x14ac:dyDescent="0.2">
      <c r="A7725" s="1" t="s">
        <v>26</v>
      </c>
      <c r="B7725" s="1" t="s">
        <v>10016</v>
      </c>
      <c r="C7725" s="1" t="s">
        <v>22</v>
      </c>
      <c r="D7725" s="1">
        <v>33604</v>
      </c>
      <c r="E7725" s="1" t="s">
        <v>746</v>
      </c>
      <c r="F7725" s="2">
        <v>389479</v>
      </c>
      <c r="G7725" s="2">
        <v>375755</v>
      </c>
      <c r="H7725" s="1" t="s">
        <v>25</v>
      </c>
      <c r="I7725" s="2">
        <v>389479</v>
      </c>
      <c r="J7725" s="1">
        <v>100</v>
      </c>
      <c r="N7725" s="1" t="s">
        <v>10017</v>
      </c>
      <c r="O7725" s="1" t="s">
        <v>20478</v>
      </c>
      <c r="T7725" s="1" t="s">
        <v>10016</v>
      </c>
      <c r="U7725" s="1" t="s">
        <v>22</v>
      </c>
      <c r="V7725" s="1" t="s">
        <v>23</v>
      </c>
      <c r="W7725" s="1">
        <v>33604</v>
      </c>
    </row>
    <row r="7726" spans="1:23" x14ac:dyDescent="0.2">
      <c r="A7726" s="1" t="s">
        <v>26</v>
      </c>
      <c r="B7726" s="1" t="s">
        <v>20482</v>
      </c>
      <c r="C7726" s="1" t="s">
        <v>22</v>
      </c>
      <c r="D7726" s="1">
        <v>33604</v>
      </c>
      <c r="E7726" s="1" t="s">
        <v>2726</v>
      </c>
      <c r="F7726" s="2">
        <v>279113</v>
      </c>
      <c r="G7726" s="2">
        <v>276076</v>
      </c>
      <c r="H7726" s="1" t="s">
        <v>34</v>
      </c>
      <c r="I7726" s="2">
        <v>279113</v>
      </c>
      <c r="J7726" s="1">
        <v>100</v>
      </c>
      <c r="N7726" s="1" t="s">
        <v>20484</v>
      </c>
      <c r="T7726" s="1" t="s">
        <v>20483</v>
      </c>
      <c r="U7726" s="1" t="s">
        <v>22</v>
      </c>
      <c r="V7726" s="1" t="s">
        <v>23</v>
      </c>
      <c r="W7726" s="1">
        <v>33602</v>
      </c>
    </row>
    <row r="7727" spans="1:23" x14ac:dyDescent="0.2">
      <c r="A7727" s="1" t="s">
        <v>26</v>
      </c>
      <c r="B7727" s="1" t="s">
        <v>20489</v>
      </c>
      <c r="C7727" s="1" t="s">
        <v>22</v>
      </c>
      <c r="D7727" s="1">
        <v>33604</v>
      </c>
      <c r="E7727" s="1" t="s">
        <v>160</v>
      </c>
      <c r="F7727" s="2">
        <v>496970</v>
      </c>
      <c r="G7727" s="2">
        <v>850000</v>
      </c>
      <c r="H7727" s="1" t="s">
        <v>34</v>
      </c>
      <c r="I7727" s="2">
        <v>496970</v>
      </c>
      <c r="J7727" s="1">
        <v>100</v>
      </c>
      <c r="N7727" s="1" t="s">
        <v>20491</v>
      </c>
      <c r="T7727" s="1" t="s">
        <v>20490</v>
      </c>
      <c r="U7727" s="1" t="s">
        <v>22</v>
      </c>
      <c r="V7727" s="1" t="s">
        <v>23</v>
      </c>
      <c r="W7727" s="1">
        <v>33614</v>
      </c>
    </row>
    <row r="7728" spans="1:23" x14ac:dyDescent="0.2">
      <c r="A7728" s="1" t="s">
        <v>26</v>
      </c>
      <c r="B7728" s="1" t="s">
        <v>20492</v>
      </c>
      <c r="C7728" s="1" t="s">
        <v>22</v>
      </c>
      <c r="D7728" s="1">
        <v>33604</v>
      </c>
      <c r="E7728" s="1" t="s">
        <v>206</v>
      </c>
      <c r="F7728" s="2">
        <v>265182</v>
      </c>
      <c r="G7728" s="2">
        <v>281147</v>
      </c>
      <c r="H7728" s="1" t="s">
        <v>25</v>
      </c>
      <c r="I7728" s="2">
        <v>265182</v>
      </c>
      <c r="J7728" s="1">
        <v>100</v>
      </c>
      <c r="N7728" s="1" t="s">
        <v>14195</v>
      </c>
      <c r="T7728" s="1" t="s">
        <v>14192</v>
      </c>
      <c r="U7728" s="1" t="s">
        <v>14193</v>
      </c>
      <c r="V7728" s="1" t="s">
        <v>23</v>
      </c>
      <c r="W7728" s="1">
        <v>34453</v>
      </c>
    </row>
    <row r="7729" spans="1:23" x14ac:dyDescent="0.2">
      <c r="A7729" s="1" t="s">
        <v>26</v>
      </c>
      <c r="B7729" s="1" t="s">
        <v>20500</v>
      </c>
      <c r="C7729" s="1" t="s">
        <v>22</v>
      </c>
      <c r="D7729" s="1">
        <v>33604</v>
      </c>
      <c r="E7729" s="1" t="s">
        <v>33</v>
      </c>
      <c r="F7729" s="2">
        <v>353071</v>
      </c>
      <c r="G7729" s="2">
        <v>348093</v>
      </c>
      <c r="H7729" s="1" t="s">
        <v>25</v>
      </c>
      <c r="I7729" s="2">
        <v>353071</v>
      </c>
      <c r="J7729" s="1">
        <v>100</v>
      </c>
      <c r="N7729" s="1" t="s">
        <v>20501</v>
      </c>
      <c r="O7729" s="1" t="s">
        <v>20502</v>
      </c>
      <c r="P7729" s="1" t="s">
        <v>20503</v>
      </c>
      <c r="T7729" s="1" t="s">
        <v>20500</v>
      </c>
      <c r="U7729" s="1" t="s">
        <v>22</v>
      </c>
      <c r="V7729" s="1" t="s">
        <v>23</v>
      </c>
      <c r="W7729" s="1">
        <v>33604</v>
      </c>
    </row>
    <row r="7730" spans="1:23" x14ac:dyDescent="0.2">
      <c r="A7730" s="1" t="s">
        <v>26</v>
      </c>
      <c r="B7730" s="1" t="s">
        <v>20504</v>
      </c>
      <c r="C7730" s="1" t="s">
        <v>22</v>
      </c>
      <c r="D7730" s="1">
        <v>33604</v>
      </c>
      <c r="E7730" s="1" t="s">
        <v>3165</v>
      </c>
      <c r="F7730" s="2">
        <v>332714</v>
      </c>
      <c r="G7730" s="2">
        <v>334052</v>
      </c>
      <c r="H7730" s="1" t="s">
        <v>25</v>
      </c>
      <c r="I7730" s="2">
        <v>332714</v>
      </c>
      <c r="J7730" s="1">
        <v>100</v>
      </c>
      <c r="N7730" s="1" t="s">
        <v>20505</v>
      </c>
      <c r="Q7730" s="1" t="s">
        <v>20506</v>
      </c>
      <c r="T7730" s="1" t="s">
        <v>20504</v>
      </c>
      <c r="U7730" s="1" t="s">
        <v>22</v>
      </c>
      <c r="V7730" s="1" t="s">
        <v>23</v>
      </c>
      <c r="W7730" s="1">
        <v>33604</v>
      </c>
    </row>
    <row r="7731" spans="1:23" x14ac:dyDescent="0.2">
      <c r="A7731" s="1" t="s">
        <v>26</v>
      </c>
      <c r="B7731" s="1" t="s">
        <v>20507</v>
      </c>
      <c r="C7731" s="1" t="s">
        <v>22</v>
      </c>
      <c r="D7731" s="1">
        <v>33604</v>
      </c>
      <c r="E7731" s="1" t="s">
        <v>2777</v>
      </c>
      <c r="F7731" s="2">
        <v>443542</v>
      </c>
      <c r="G7731" s="2">
        <v>401576</v>
      </c>
      <c r="H7731" s="1" t="s">
        <v>25</v>
      </c>
      <c r="I7731" s="2">
        <v>443542</v>
      </c>
      <c r="J7731" s="1">
        <v>100</v>
      </c>
      <c r="K7731" s="1">
        <v>2.54232564064989</v>
      </c>
      <c r="N7731" s="1" t="s">
        <v>20508</v>
      </c>
      <c r="O7731" s="1" t="s">
        <v>20509</v>
      </c>
      <c r="P7731" s="1" t="s">
        <v>20510</v>
      </c>
      <c r="Q7731" s="1" t="s">
        <v>20511</v>
      </c>
      <c r="T7731" s="1" t="s">
        <v>20507</v>
      </c>
      <c r="U7731" s="1" t="s">
        <v>22</v>
      </c>
      <c r="V7731" s="1" t="s">
        <v>23</v>
      </c>
      <c r="W7731" s="1">
        <v>33604</v>
      </c>
    </row>
    <row r="7732" spans="1:23" x14ac:dyDescent="0.2">
      <c r="A7732" s="1" t="s">
        <v>26</v>
      </c>
      <c r="B7732" s="1" t="s">
        <v>20512</v>
      </c>
      <c r="C7732" s="1" t="s">
        <v>22</v>
      </c>
      <c r="D7732" s="1">
        <v>33604</v>
      </c>
      <c r="E7732" s="1" t="s">
        <v>4488</v>
      </c>
      <c r="F7732" s="2">
        <v>285991</v>
      </c>
      <c r="G7732" s="2">
        <v>287079</v>
      </c>
      <c r="H7732" s="1" t="s">
        <v>25</v>
      </c>
      <c r="I7732" s="2">
        <v>285991</v>
      </c>
      <c r="J7732" s="1">
        <v>100</v>
      </c>
      <c r="N7732" s="1" t="s">
        <v>20513</v>
      </c>
      <c r="T7732" s="1" t="s">
        <v>20512</v>
      </c>
      <c r="U7732" s="1" t="s">
        <v>22</v>
      </c>
      <c r="V7732" s="1" t="s">
        <v>23</v>
      </c>
      <c r="W7732" s="1">
        <v>33604</v>
      </c>
    </row>
    <row r="7733" spans="1:23" x14ac:dyDescent="0.2">
      <c r="A7733" s="1" t="s">
        <v>26</v>
      </c>
      <c r="B7733" s="1" t="s">
        <v>20518</v>
      </c>
      <c r="C7733" s="1" t="s">
        <v>22</v>
      </c>
      <c r="D7733" s="1">
        <v>33604</v>
      </c>
      <c r="E7733" s="1" t="s">
        <v>86</v>
      </c>
      <c r="F7733" s="2">
        <v>288891</v>
      </c>
      <c r="G7733" s="2">
        <v>266546</v>
      </c>
      <c r="H7733" s="1" t="s">
        <v>25</v>
      </c>
      <c r="I7733" s="2">
        <v>288891</v>
      </c>
      <c r="J7733" s="1">
        <v>100</v>
      </c>
      <c r="N7733" s="1" t="s">
        <v>20519</v>
      </c>
      <c r="O7733" s="1" t="s">
        <v>20520</v>
      </c>
      <c r="P7733" s="1">
        <v>8138503062</v>
      </c>
      <c r="T7733" s="1" t="s">
        <v>20518</v>
      </c>
      <c r="U7733" s="1" t="s">
        <v>22</v>
      </c>
      <c r="V7733" s="1" t="s">
        <v>23</v>
      </c>
      <c r="W7733" s="1">
        <v>33604</v>
      </c>
    </row>
    <row r="7734" spans="1:23" x14ac:dyDescent="0.2">
      <c r="A7734" s="1" t="s">
        <v>26</v>
      </c>
      <c r="B7734" s="1" t="s">
        <v>20530</v>
      </c>
      <c r="C7734" s="1" t="s">
        <v>22</v>
      </c>
      <c r="D7734" s="1">
        <v>33604</v>
      </c>
      <c r="E7734" s="1" t="s">
        <v>306</v>
      </c>
      <c r="F7734" s="2">
        <v>265137</v>
      </c>
      <c r="G7734" s="2">
        <v>233732</v>
      </c>
      <c r="H7734" s="1" t="s">
        <v>25</v>
      </c>
      <c r="I7734" s="2">
        <v>265137</v>
      </c>
      <c r="J7734" s="1">
        <v>100</v>
      </c>
      <c r="N7734" s="1" t="s">
        <v>20532</v>
      </c>
      <c r="T7734" s="1" t="s">
        <v>20531</v>
      </c>
      <c r="U7734" s="1" t="s">
        <v>22</v>
      </c>
      <c r="V7734" s="1" t="s">
        <v>23</v>
      </c>
      <c r="W7734" s="1">
        <v>33629</v>
      </c>
    </row>
    <row r="7735" spans="1:23" x14ac:dyDescent="0.2">
      <c r="A7735" s="1" t="s">
        <v>26</v>
      </c>
      <c r="B7735" s="1" t="s">
        <v>20535</v>
      </c>
      <c r="C7735" s="1" t="s">
        <v>22</v>
      </c>
      <c r="D7735" s="1">
        <v>33604</v>
      </c>
      <c r="E7735" s="1" t="s">
        <v>223</v>
      </c>
      <c r="F7735" s="2">
        <v>239955</v>
      </c>
      <c r="G7735" s="2">
        <v>257376</v>
      </c>
      <c r="H7735" s="1" t="s">
        <v>34</v>
      </c>
      <c r="I7735" s="2">
        <v>239955</v>
      </c>
      <c r="J7735" s="1">
        <v>100</v>
      </c>
      <c r="N7735" s="1" t="s">
        <v>20537</v>
      </c>
      <c r="T7735" s="1" t="s">
        <v>20536</v>
      </c>
      <c r="U7735" s="1" t="s">
        <v>22</v>
      </c>
      <c r="V7735" s="1" t="s">
        <v>23</v>
      </c>
      <c r="W7735" s="1">
        <v>33677</v>
      </c>
    </row>
    <row r="7736" spans="1:23" x14ac:dyDescent="0.2">
      <c r="A7736" s="1" t="s">
        <v>26</v>
      </c>
      <c r="B7736" s="1" t="s">
        <v>20557</v>
      </c>
      <c r="C7736" s="1" t="s">
        <v>22</v>
      </c>
      <c r="D7736" s="1">
        <v>33604</v>
      </c>
      <c r="E7736" s="1" t="s">
        <v>223</v>
      </c>
      <c r="F7736" s="2">
        <v>300375</v>
      </c>
      <c r="G7736" s="2">
        <v>314072</v>
      </c>
      <c r="H7736" s="1" t="s">
        <v>25</v>
      </c>
      <c r="I7736" s="2">
        <v>300375</v>
      </c>
      <c r="J7736" s="1">
        <v>100</v>
      </c>
      <c r="N7736" s="1" t="s">
        <v>20558</v>
      </c>
      <c r="P7736" s="1" t="s">
        <v>20559</v>
      </c>
      <c r="T7736" s="1" t="s">
        <v>20557</v>
      </c>
      <c r="U7736" s="1" t="s">
        <v>22</v>
      </c>
      <c r="V7736" s="1" t="s">
        <v>23</v>
      </c>
      <c r="W7736" s="1">
        <v>33604</v>
      </c>
    </row>
    <row r="7737" spans="1:23" x14ac:dyDescent="0.2">
      <c r="A7737" s="1" t="s">
        <v>26</v>
      </c>
      <c r="B7737" s="1" t="s">
        <v>20566</v>
      </c>
      <c r="C7737" s="1" t="s">
        <v>22</v>
      </c>
      <c r="D7737" s="1">
        <v>33604</v>
      </c>
      <c r="E7737" s="1" t="s">
        <v>448</v>
      </c>
      <c r="F7737" s="2">
        <v>300507</v>
      </c>
      <c r="G7737" s="2">
        <v>300769</v>
      </c>
      <c r="H7737" s="1" t="s">
        <v>25</v>
      </c>
      <c r="I7737" s="2">
        <v>300507</v>
      </c>
      <c r="J7737" s="1">
        <v>100</v>
      </c>
      <c r="N7737" s="1" t="s">
        <v>20567</v>
      </c>
      <c r="O7737" s="1" t="s">
        <v>20568</v>
      </c>
      <c r="P7737" s="1" t="s">
        <v>20569</v>
      </c>
      <c r="T7737" s="1" t="s">
        <v>20566</v>
      </c>
      <c r="U7737" s="1" t="s">
        <v>22</v>
      </c>
      <c r="V7737" s="1" t="s">
        <v>23</v>
      </c>
      <c r="W7737" s="1">
        <v>33604</v>
      </c>
    </row>
    <row r="7738" spans="1:23" x14ac:dyDescent="0.2">
      <c r="A7738" s="1" t="s">
        <v>26</v>
      </c>
      <c r="B7738" s="1" t="s">
        <v>20572</v>
      </c>
      <c r="C7738" s="1" t="s">
        <v>22</v>
      </c>
      <c r="D7738" s="1">
        <v>33604</v>
      </c>
      <c r="E7738" s="1" t="s">
        <v>105</v>
      </c>
      <c r="F7738" s="2">
        <v>494960</v>
      </c>
      <c r="G7738" s="2">
        <v>1464400</v>
      </c>
      <c r="H7738" s="1" t="s">
        <v>25</v>
      </c>
      <c r="I7738" s="2">
        <v>494960</v>
      </c>
      <c r="J7738" s="1">
        <v>100</v>
      </c>
      <c r="N7738" s="1" t="s">
        <v>20573</v>
      </c>
      <c r="T7738" s="1" t="s">
        <v>20572</v>
      </c>
      <c r="U7738" s="1" t="s">
        <v>22</v>
      </c>
      <c r="V7738" s="1" t="s">
        <v>23</v>
      </c>
      <c r="W7738" s="1">
        <v>33604</v>
      </c>
    </row>
    <row r="7739" spans="1:23" x14ac:dyDescent="0.2">
      <c r="A7739" s="1" t="s">
        <v>26</v>
      </c>
      <c r="B7739" s="1" t="s">
        <v>20580</v>
      </c>
      <c r="C7739" s="1" t="s">
        <v>22</v>
      </c>
      <c r="D7739" s="1">
        <v>33604</v>
      </c>
      <c r="E7739" s="1" t="s">
        <v>145</v>
      </c>
      <c r="F7739" s="2">
        <v>106961</v>
      </c>
      <c r="G7739" s="2">
        <v>48000</v>
      </c>
      <c r="H7739" s="1" t="s">
        <v>25</v>
      </c>
      <c r="I7739" s="2">
        <v>106961</v>
      </c>
      <c r="J7739" s="1">
        <v>100</v>
      </c>
      <c r="N7739" s="1" t="s">
        <v>20581</v>
      </c>
      <c r="T7739" s="1" t="s">
        <v>3754</v>
      </c>
      <c r="U7739" s="1" t="s">
        <v>172</v>
      </c>
      <c r="V7739" s="1" t="s">
        <v>23</v>
      </c>
      <c r="W7739" s="1">
        <v>32804</v>
      </c>
    </row>
    <row r="7740" spans="1:23" x14ac:dyDescent="0.2">
      <c r="A7740" s="1" t="s">
        <v>26</v>
      </c>
      <c r="B7740" s="1" t="s">
        <v>20589</v>
      </c>
      <c r="C7740" s="1" t="s">
        <v>22</v>
      </c>
      <c r="D7740" s="1">
        <v>33604</v>
      </c>
      <c r="E7740" s="1" t="s">
        <v>105</v>
      </c>
      <c r="F7740" s="2">
        <v>378386</v>
      </c>
      <c r="G7740" s="2">
        <v>389601</v>
      </c>
      <c r="H7740" s="1" t="s">
        <v>25</v>
      </c>
      <c r="I7740" s="2">
        <v>378386</v>
      </c>
      <c r="J7740" s="1">
        <v>100</v>
      </c>
      <c r="N7740" s="1" t="s">
        <v>20590</v>
      </c>
      <c r="Q7740" s="1" t="s">
        <v>20591</v>
      </c>
      <c r="T7740" s="1" t="s">
        <v>20589</v>
      </c>
      <c r="U7740" s="1" t="s">
        <v>22</v>
      </c>
      <c r="V7740" s="1" t="s">
        <v>23</v>
      </c>
      <c r="W7740" s="1">
        <v>33604</v>
      </c>
    </row>
    <row r="7741" spans="1:23" x14ac:dyDescent="0.2">
      <c r="A7741" s="1" t="s">
        <v>26</v>
      </c>
      <c r="B7741" s="1" t="s">
        <v>20594</v>
      </c>
      <c r="C7741" s="1" t="s">
        <v>22</v>
      </c>
      <c r="D7741" s="1">
        <v>33604</v>
      </c>
      <c r="E7741" s="1" t="s">
        <v>1250</v>
      </c>
      <c r="F7741" s="2">
        <v>422690</v>
      </c>
      <c r="G7741" s="2">
        <v>489079</v>
      </c>
      <c r="H7741" s="1" t="s">
        <v>34</v>
      </c>
      <c r="I7741" s="2">
        <v>422690</v>
      </c>
      <c r="J7741" s="1">
        <v>100</v>
      </c>
      <c r="N7741" s="1" t="s">
        <v>20595</v>
      </c>
      <c r="Q7741" s="1" t="s">
        <v>20596</v>
      </c>
      <c r="T7741" s="1" t="s">
        <v>20594</v>
      </c>
      <c r="U7741" s="1" t="s">
        <v>22</v>
      </c>
      <c r="V7741" s="1" t="s">
        <v>23</v>
      </c>
      <c r="W7741" s="1">
        <v>33604</v>
      </c>
    </row>
    <row r="7742" spans="1:23" x14ac:dyDescent="0.2">
      <c r="A7742" s="1" t="s">
        <v>26</v>
      </c>
      <c r="B7742" s="1" t="s">
        <v>20600</v>
      </c>
      <c r="C7742" s="1" t="s">
        <v>22</v>
      </c>
      <c r="D7742" s="1">
        <v>33604</v>
      </c>
      <c r="E7742" s="1" t="s">
        <v>206</v>
      </c>
      <c r="F7742" s="2">
        <v>231708</v>
      </c>
      <c r="G7742" s="2">
        <v>240573</v>
      </c>
      <c r="H7742" s="1" t="s">
        <v>25</v>
      </c>
      <c r="I7742" s="2">
        <v>231708</v>
      </c>
      <c r="J7742" s="1">
        <v>100</v>
      </c>
      <c r="N7742" s="1" t="s">
        <v>20601</v>
      </c>
      <c r="O7742" s="1" t="s">
        <v>20602</v>
      </c>
      <c r="P7742" s="1" t="s">
        <v>20603</v>
      </c>
      <c r="Q7742" s="1" t="s">
        <v>20604</v>
      </c>
      <c r="R7742" s="1" t="s">
        <v>20605</v>
      </c>
      <c r="S7742" s="1">
        <v>8132449389</v>
      </c>
      <c r="T7742" s="1" t="s">
        <v>20600</v>
      </c>
      <c r="U7742" s="1" t="s">
        <v>22</v>
      </c>
      <c r="V7742" s="1" t="s">
        <v>23</v>
      </c>
      <c r="W7742" s="1">
        <v>33604</v>
      </c>
    </row>
    <row r="7743" spans="1:23" x14ac:dyDescent="0.2">
      <c r="A7743" s="1" t="s">
        <v>26</v>
      </c>
      <c r="B7743" s="1" t="s">
        <v>20611</v>
      </c>
      <c r="C7743" s="1" t="s">
        <v>22</v>
      </c>
      <c r="D7743" s="1">
        <v>33604</v>
      </c>
      <c r="E7743" s="1" t="s">
        <v>429</v>
      </c>
      <c r="F7743" s="2">
        <v>288170</v>
      </c>
      <c r="G7743" s="2">
        <v>296835</v>
      </c>
      <c r="H7743" s="1" t="s">
        <v>34</v>
      </c>
      <c r="I7743" s="2">
        <v>288170</v>
      </c>
      <c r="J7743" s="1">
        <v>100</v>
      </c>
      <c r="N7743" s="1" t="s">
        <v>15869</v>
      </c>
      <c r="T7743" s="1" t="s">
        <v>678</v>
      </c>
      <c r="U7743" s="1" t="s">
        <v>679</v>
      </c>
      <c r="V7743" s="1" t="s">
        <v>23</v>
      </c>
      <c r="W7743" s="1">
        <v>33304</v>
      </c>
    </row>
    <row r="7744" spans="1:23" x14ac:dyDescent="0.2">
      <c r="A7744" s="1" t="s">
        <v>26</v>
      </c>
      <c r="B7744" s="1" t="s">
        <v>20612</v>
      </c>
      <c r="C7744" s="1" t="s">
        <v>22</v>
      </c>
      <c r="D7744" s="1">
        <v>33604</v>
      </c>
      <c r="E7744" s="1" t="s">
        <v>1492</v>
      </c>
      <c r="F7744" s="2">
        <v>308522</v>
      </c>
      <c r="G7744" s="2">
        <v>29500</v>
      </c>
      <c r="H7744" s="1" t="s">
        <v>25</v>
      </c>
      <c r="I7744" s="2">
        <v>308522</v>
      </c>
      <c r="J7744" s="1">
        <v>100</v>
      </c>
      <c r="N7744" s="1" t="s">
        <v>20614</v>
      </c>
      <c r="O7744" s="1" t="s">
        <v>20615</v>
      </c>
      <c r="P7744" s="1" t="s">
        <v>20616</v>
      </c>
      <c r="T7744" s="1" t="s">
        <v>20613</v>
      </c>
      <c r="U7744" s="1" t="s">
        <v>22</v>
      </c>
      <c r="V7744" s="1" t="s">
        <v>23</v>
      </c>
      <c r="W7744" s="1">
        <v>33647</v>
      </c>
    </row>
    <row r="7745" spans="1:23" x14ac:dyDescent="0.2">
      <c r="A7745" s="1" t="s">
        <v>26</v>
      </c>
      <c r="B7745" s="1" t="s">
        <v>20627</v>
      </c>
      <c r="C7745" s="1" t="s">
        <v>22</v>
      </c>
      <c r="D7745" s="1">
        <v>33604</v>
      </c>
      <c r="E7745" s="1" t="s">
        <v>145</v>
      </c>
      <c r="F7745" s="2">
        <v>136747</v>
      </c>
      <c r="G7745" s="2">
        <v>156283</v>
      </c>
      <c r="H7745" s="1" t="s">
        <v>25</v>
      </c>
      <c r="I7745" s="2">
        <v>136747</v>
      </c>
      <c r="J7745" s="1">
        <v>100</v>
      </c>
      <c r="N7745" s="1" t="s">
        <v>968</v>
      </c>
      <c r="Q7745" s="1" t="s">
        <v>969</v>
      </c>
      <c r="T7745" s="1" t="s">
        <v>955</v>
      </c>
      <c r="U7745" s="1" t="s">
        <v>386</v>
      </c>
      <c r="V7745" s="1" t="s">
        <v>23</v>
      </c>
      <c r="W7745" s="1">
        <v>33556</v>
      </c>
    </row>
    <row r="7746" spans="1:23" x14ac:dyDescent="0.2">
      <c r="A7746" s="1" t="s">
        <v>26</v>
      </c>
      <c r="B7746" s="1" t="s">
        <v>20633</v>
      </c>
      <c r="C7746" s="1" t="s">
        <v>22</v>
      </c>
      <c r="D7746" s="1">
        <v>33604</v>
      </c>
      <c r="E7746" s="1" t="s">
        <v>341</v>
      </c>
      <c r="F7746" s="2">
        <v>223442</v>
      </c>
      <c r="G7746" s="2">
        <v>218083</v>
      </c>
      <c r="H7746" s="1" t="s">
        <v>25</v>
      </c>
      <c r="I7746" s="2">
        <v>223442</v>
      </c>
      <c r="J7746" s="1">
        <v>100</v>
      </c>
      <c r="N7746" s="1" t="s">
        <v>20634</v>
      </c>
      <c r="O7746" s="1" t="s">
        <v>20635</v>
      </c>
      <c r="T7746" s="1" t="s">
        <v>20633</v>
      </c>
      <c r="U7746" s="1" t="s">
        <v>22</v>
      </c>
      <c r="V7746" s="1" t="s">
        <v>23</v>
      </c>
      <c r="W7746" s="1">
        <v>33604</v>
      </c>
    </row>
    <row r="7747" spans="1:23" x14ac:dyDescent="0.2">
      <c r="A7747" s="1" t="s">
        <v>26</v>
      </c>
      <c r="B7747" s="1" t="s">
        <v>20636</v>
      </c>
      <c r="C7747" s="1" t="s">
        <v>22</v>
      </c>
      <c r="D7747" s="1">
        <v>33604</v>
      </c>
      <c r="E7747" s="1" t="s">
        <v>357</v>
      </c>
      <c r="F7747" s="2">
        <v>279410</v>
      </c>
      <c r="G7747" s="2">
        <v>300073</v>
      </c>
      <c r="H7747" s="1" t="s">
        <v>25</v>
      </c>
      <c r="I7747" s="2">
        <v>279410</v>
      </c>
      <c r="J7747" s="1">
        <v>100</v>
      </c>
      <c r="N7747" s="1" t="s">
        <v>20637</v>
      </c>
      <c r="O7747" s="1" t="s">
        <v>20638</v>
      </c>
      <c r="P7747" s="1">
        <v>8139300390</v>
      </c>
      <c r="T7747" s="1" t="s">
        <v>20636</v>
      </c>
      <c r="U7747" s="1" t="s">
        <v>22</v>
      </c>
      <c r="V7747" s="1" t="s">
        <v>23</v>
      </c>
      <c r="W7747" s="1">
        <v>33604</v>
      </c>
    </row>
    <row r="7748" spans="1:23" x14ac:dyDescent="0.2">
      <c r="A7748" s="1" t="s">
        <v>26</v>
      </c>
      <c r="B7748" s="1" t="s">
        <v>20647</v>
      </c>
      <c r="C7748" s="1" t="s">
        <v>22</v>
      </c>
      <c r="D7748" s="1">
        <v>33604</v>
      </c>
      <c r="E7748" s="1" t="s">
        <v>2520</v>
      </c>
      <c r="F7748" s="2">
        <v>561009</v>
      </c>
      <c r="G7748" s="2">
        <v>684997</v>
      </c>
      <c r="H7748" s="1" t="s">
        <v>25</v>
      </c>
      <c r="I7748" s="2">
        <v>561009</v>
      </c>
      <c r="J7748" s="1">
        <v>100</v>
      </c>
      <c r="N7748" s="1" t="s">
        <v>20648</v>
      </c>
      <c r="T7748" s="1" t="s">
        <v>20647</v>
      </c>
      <c r="U7748" s="1" t="s">
        <v>22</v>
      </c>
      <c r="V7748" s="1" t="s">
        <v>23</v>
      </c>
      <c r="W7748" s="1">
        <v>33604</v>
      </c>
    </row>
    <row r="7749" spans="1:23" x14ac:dyDescent="0.2">
      <c r="A7749" s="1" t="s">
        <v>26</v>
      </c>
      <c r="B7749" s="1" t="s">
        <v>20652</v>
      </c>
      <c r="C7749" s="1" t="s">
        <v>22</v>
      </c>
      <c r="D7749" s="1">
        <v>33604</v>
      </c>
      <c r="E7749" s="1" t="s">
        <v>605</v>
      </c>
      <c r="F7749" s="2">
        <v>110047</v>
      </c>
      <c r="G7749" s="2">
        <v>117828</v>
      </c>
      <c r="H7749" s="1" t="s">
        <v>34</v>
      </c>
      <c r="I7749" s="2">
        <v>110047</v>
      </c>
      <c r="J7749" s="1">
        <v>100</v>
      </c>
      <c r="N7749" s="1" t="s">
        <v>606</v>
      </c>
      <c r="T7749" s="1" t="s">
        <v>604</v>
      </c>
      <c r="U7749" s="1" t="s">
        <v>22</v>
      </c>
      <c r="V7749" s="1" t="s">
        <v>23</v>
      </c>
      <c r="W7749" s="1">
        <v>33604</v>
      </c>
    </row>
    <row r="7750" spans="1:23" x14ac:dyDescent="0.2">
      <c r="A7750" s="1" t="s">
        <v>26</v>
      </c>
      <c r="B7750" s="1" t="s">
        <v>20668</v>
      </c>
      <c r="C7750" s="1" t="s">
        <v>22</v>
      </c>
      <c r="D7750" s="1">
        <v>33604</v>
      </c>
      <c r="E7750" s="1" t="s">
        <v>206</v>
      </c>
      <c r="F7750" s="2">
        <v>218717</v>
      </c>
      <c r="G7750" s="2">
        <v>223117</v>
      </c>
      <c r="H7750" s="1" t="s">
        <v>25</v>
      </c>
      <c r="I7750" s="2">
        <v>218717</v>
      </c>
      <c r="J7750" s="1">
        <v>100</v>
      </c>
      <c r="N7750" s="1" t="s">
        <v>20669</v>
      </c>
      <c r="O7750" s="1" t="s">
        <v>20670</v>
      </c>
      <c r="P7750" s="1" t="s">
        <v>20671</v>
      </c>
      <c r="T7750" s="1" t="s">
        <v>20668</v>
      </c>
      <c r="U7750" s="1" t="s">
        <v>22</v>
      </c>
      <c r="V7750" s="1" t="s">
        <v>23</v>
      </c>
      <c r="W7750" s="1">
        <v>33604</v>
      </c>
    </row>
    <row r="7751" spans="1:23" x14ac:dyDescent="0.2">
      <c r="A7751" s="1" t="s">
        <v>26</v>
      </c>
      <c r="B7751" s="1" t="s">
        <v>20672</v>
      </c>
      <c r="C7751" s="1" t="s">
        <v>22</v>
      </c>
      <c r="D7751" s="1">
        <v>33604</v>
      </c>
      <c r="E7751" s="1" t="s">
        <v>1642</v>
      </c>
      <c r="F7751" s="2">
        <v>413665</v>
      </c>
      <c r="G7751" s="2">
        <v>1895</v>
      </c>
      <c r="H7751" s="1" t="s">
        <v>34</v>
      </c>
      <c r="I7751" s="2">
        <v>413665</v>
      </c>
      <c r="J7751" s="1">
        <v>100</v>
      </c>
      <c r="N7751" s="1" t="s">
        <v>4162</v>
      </c>
      <c r="T7751" s="1" t="s">
        <v>4160</v>
      </c>
      <c r="U7751" s="1" t="s">
        <v>187</v>
      </c>
      <c r="V7751" s="1" t="s">
        <v>188</v>
      </c>
      <c r="W7751" s="1">
        <v>60606</v>
      </c>
    </row>
    <row r="7752" spans="1:23" x14ac:dyDescent="0.2">
      <c r="A7752" s="1" t="s">
        <v>26</v>
      </c>
      <c r="B7752" s="1" t="s">
        <v>20673</v>
      </c>
      <c r="C7752" s="1" t="s">
        <v>22</v>
      </c>
      <c r="D7752" s="1">
        <v>33604</v>
      </c>
      <c r="E7752" s="1" t="s">
        <v>202</v>
      </c>
      <c r="F7752" s="2">
        <v>283034</v>
      </c>
      <c r="G7752" s="2">
        <v>275706</v>
      </c>
      <c r="H7752" s="1" t="s">
        <v>25</v>
      </c>
      <c r="I7752" s="2">
        <v>283034</v>
      </c>
      <c r="J7752" s="1">
        <v>100</v>
      </c>
      <c r="K7752" s="1">
        <v>30.085403381333499</v>
      </c>
      <c r="N7752" s="1" t="s">
        <v>20674</v>
      </c>
      <c r="T7752" s="1" t="s">
        <v>20673</v>
      </c>
      <c r="U7752" s="1" t="s">
        <v>22</v>
      </c>
      <c r="V7752" s="1" t="s">
        <v>23</v>
      </c>
      <c r="W7752" s="1">
        <v>33604</v>
      </c>
    </row>
    <row r="7753" spans="1:23" x14ac:dyDescent="0.2">
      <c r="A7753" s="1" t="s">
        <v>26</v>
      </c>
      <c r="B7753" s="1" t="s">
        <v>20690</v>
      </c>
      <c r="C7753" s="1" t="s">
        <v>22</v>
      </c>
      <c r="D7753" s="1">
        <v>33604</v>
      </c>
      <c r="E7753" s="1" t="s">
        <v>586</v>
      </c>
      <c r="F7753" s="2">
        <v>218421</v>
      </c>
      <c r="G7753" s="2">
        <v>224015</v>
      </c>
      <c r="H7753" s="1" t="s">
        <v>25</v>
      </c>
      <c r="I7753" s="2">
        <v>218421</v>
      </c>
      <c r="J7753" s="1">
        <v>100</v>
      </c>
      <c r="N7753" s="1" t="s">
        <v>20691</v>
      </c>
      <c r="T7753" s="1" t="s">
        <v>20690</v>
      </c>
      <c r="U7753" s="1" t="s">
        <v>22</v>
      </c>
      <c r="V7753" s="1" t="s">
        <v>23</v>
      </c>
      <c r="W7753" s="1">
        <v>33604</v>
      </c>
    </row>
    <row r="7754" spans="1:23" x14ac:dyDescent="0.2">
      <c r="A7754" s="1" t="s">
        <v>26</v>
      </c>
      <c r="B7754" s="1" t="s">
        <v>20692</v>
      </c>
      <c r="C7754" s="1" t="s">
        <v>22</v>
      </c>
      <c r="D7754" s="1">
        <v>33604</v>
      </c>
      <c r="E7754" s="1" t="s">
        <v>43</v>
      </c>
      <c r="F7754" s="2">
        <v>302986</v>
      </c>
      <c r="G7754" s="2">
        <v>275550</v>
      </c>
      <c r="H7754" s="1" t="s">
        <v>25</v>
      </c>
      <c r="I7754" s="2">
        <v>302986</v>
      </c>
      <c r="J7754" s="1">
        <v>100</v>
      </c>
      <c r="N7754" s="1" t="s">
        <v>20693</v>
      </c>
      <c r="P7754" s="1" t="s">
        <v>20694</v>
      </c>
      <c r="T7754" s="1" t="s">
        <v>20692</v>
      </c>
      <c r="U7754" s="1" t="s">
        <v>22</v>
      </c>
      <c r="V7754" s="1" t="s">
        <v>23</v>
      </c>
      <c r="W7754" s="1">
        <v>33604</v>
      </c>
    </row>
    <row r="7755" spans="1:23" x14ac:dyDescent="0.2">
      <c r="A7755" s="1" t="s">
        <v>26</v>
      </c>
      <c r="B7755" s="1" t="s">
        <v>20698</v>
      </c>
      <c r="C7755" s="1" t="s">
        <v>22</v>
      </c>
      <c r="D7755" s="1">
        <v>33604</v>
      </c>
      <c r="E7755" s="1" t="s">
        <v>12415</v>
      </c>
      <c r="F7755" s="2">
        <v>351818</v>
      </c>
      <c r="G7755" s="2">
        <v>125000</v>
      </c>
      <c r="H7755" s="1" t="s">
        <v>34</v>
      </c>
      <c r="I7755" s="2">
        <v>351818</v>
      </c>
      <c r="J7755" s="1">
        <v>100</v>
      </c>
      <c r="N7755" s="1" t="s">
        <v>20700</v>
      </c>
      <c r="T7755" s="1" t="s">
        <v>20699</v>
      </c>
      <c r="U7755" s="1" t="s">
        <v>22</v>
      </c>
      <c r="V7755" s="1" t="s">
        <v>23</v>
      </c>
      <c r="W7755" s="1">
        <v>33618</v>
      </c>
    </row>
    <row r="7756" spans="1:23" x14ac:dyDescent="0.2">
      <c r="A7756" s="1" t="s">
        <v>26</v>
      </c>
      <c r="B7756" s="1" t="s">
        <v>20701</v>
      </c>
      <c r="C7756" s="1" t="s">
        <v>22</v>
      </c>
      <c r="D7756" s="1">
        <v>33604</v>
      </c>
      <c r="E7756" s="1" t="s">
        <v>116</v>
      </c>
      <c r="F7756" s="2">
        <v>294347</v>
      </c>
      <c r="G7756" s="2">
        <v>315095</v>
      </c>
      <c r="H7756" s="1" t="s">
        <v>25</v>
      </c>
      <c r="I7756" s="2">
        <v>294347</v>
      </c>
      <c r="J7756" s="1">
        <v>100</v>
      </c>
      <c r="N7756" s="1" t="s">
        <v>20702</v>
      </c>
      <c r="P7756" s="1" t="s">
        <v>20703</v>
      </c>
      <c r="T7756" s="1" t="s">
        <v>20701</v>
      </c>
      <c r="U7756" s="1" t="s">
        <v>22</v>
      </c>
      <c r="V7756" s="1" t="s">
        <v>23</v>
      </c>
      <c r="W7756" s="1">
        <v>33604</v>
      </c>
    </row>
    <row r="7757" spans="1:23" x14ac:dyDescent="0.2">
      <c r="A7757" s="1" t="s">
        <v>26</v>
      </c>
      <c r="B7757" s="1" t="s">
        <v>20704</v>
      </c>
      <c r="C7757" s="1" t="s">
        <v>22</v>
      </c>
      <c r="D7757" s="1">
        <v>33604</v>
      </c>
      <c r="F7757" s="2">
        <v>523461</v>
      </c>
      <c r="G7757" s="2">
        <v>479900</v>
      </c>
      <c r="H7757" s="1" t="s">
        <v>25</v>
      </c>
      <c r="I7757" s="2">
        <v>523461</v>
      </c>
      <c r="J7757" s="1">
        <v>100</v>
      </c>
      <c r="T7757" s="1" t="s">
        <v>20705</v>
      </c>
      <c r="U7757" s="1" t="s">
        <v>22</v>
      </c>
      <c r="V7757" s="1" t="s">
        <v>23</v>
      </c>
      <c r="W7757" s="1">
        <v>33607</v>
      </c>
    </row>
    <row r="7758" spans="1:23" x14ac:dyDescent="0.2">
      <c r="A7758" s="1" t="s">
        <v>26</v>
      </c>
      <c r="B7758" s="1" t="s">
        <v>20710</v>
      </c>
      <c r="C7758" s="1" t="s">
        <v>22</v>
      </c>
      <c r="D7758" s="1">
        <v>33604</v>
      </c>
      <c r="E7758" s="1" t="s">
        <v>10692</v>
      </c>
      <c r="F7758" s="2">
        <v>628759</v>
      </c>
      <c r="G7758" s="2">
        <v>727865</v>
      </c>
      <c r="H7758" s="1" t="s">
        <v>25</v>
      </c>
      <c r="I7758" s="2">
        <v>628759</v>
      </c>
      <c r="J7758" s="1">
        <v>100</v>
      </c>
      <c r="N7758" s="1" t="s">
        <v>20713</v>
      </c>
      <c r="T7758" s="1" t="s">
        <v>20711</v>
      </c>
      <c r="U7758" s="1" t="s">
        <v>20712</v>
      </c>
      <c r="V7758" s="1" t="s">
        <v>23</v>
      </c>
      <c r="W7758" s="1">
        <v>33050</v>
      </c>
    </row>
    <row r="7759" spans="1:23" x14ac:dyDescent="0.2">
      <c r="A7759" s="1" t="s">
        <v>26</v>
      </c>
      <c r="B7759" s="1" t="s">
        <v>20718</v>
      </c>
      <c r="C7759" s="1" t="s">
        <v>22</v>
      </c>
      <c r="D7759" s="1">
        <v>33604</v>
      </c>
      <c r="E7759" s="1" t="s">
        <v>111</v>
      </c>
      <c r="F7759" s="2">
        <v>362047</v>
      </c>
      <c r="G7759" s="2">
        <v>349805</v>
      </c>
      <c r="H7759" s="1" t="s">
        <v>25</v>
      </c>
      <c r="I7759" s="2">
        <v>362047</v>
      </c>
      <c r="J7759" s="1">
        <v>100</v>
      </c>
      <c r="N7759" s="1" t="s">
        <v>20719</v>
      </c>
      <c r="P7759" s="1">
        <v>8132317728</v>
      </c>
      <c r="T7759" s="1" t="s">
        <v>20718</v>
      </c>
      <c r="U7759" s="1" t="s">
        <v>22</v>
      </c>
      <c r="V7759" s="1" t="s">
        <v>23</v>
      </c>
      <c r="W7759" s="1">
        <v>33604</v>
      </c>
    </row>
    <row r="7760" spans="1:23" x14ac:dyDescent="0.2">
      <c r="A7760" s="1" t="s">
        <v>26</v>
      </c>
      <c r="B7760" s="1" t="s">
        <v>20730</v>
      </c>
      <c r="C7760" s="1" t="s">
        <v>22</v>
      </c>
      <c r="D7760" s="1">
        <v>33604</v>
      </c>
      <c r="E7760" s="1" t="s">
        <v>105</v>
      </c>
      <c r="F7760" s="2">
        <v>509433</v>
      </c>
      <c r="G7760" s="2">
        <v>532131</v>
      </c>
      <c r="H7760" s="1" t="s">
        <v>25</v>
      </c>
      <c r="I7760" s="2">
        <v>509433</v>
      </c>
      <c r="J7760" s="1">
        <v>100</v>
      </c>
      <c r="N7760" s="1" t="s">
        <v>20731</v>
      </c>
      <c r="O7760" s="1" t="s">
        <v>20732</v>
      </c>
      <c r="P7760" s="1">
        <v>8132369359</v>
      </c>
      <c r="T7760" s="1" t="s">
        <v>20730</v>
      </c>
      <c r="U7760" s="1" t="s">
        <v>22</v>
      </c>
      <c r="V7760" s="1" t="s">
        <v>23</v>
      </c>
      <c r="W7760" s="1">
        <v>33604</v>
      </c>
    </row>
    <row r="7761" spans="1:23" x14ac:dyDescent="0.2">
      <c r="A7761" s="1" t="s">
        <v>26</v>
      </c>
      <c r="B7761" s="1" t="s">
        <v>20739</v>
      </c>
      <c r="C7761" s="1" t="s">
        <v>22</v>
      </c>
      <c r="D7761" s="1">
        <v>33604</v>
      </c>
      <c r="E7761" s="1" t="s">
        <v>223</v>
      </c>
      <c r="F7761" s="2">
        <v>211134</v>
      </c>
      <c r="G7761" s="2">
        <v>211909</v>
      </c>
      <c r="H7761" s="1" t="s">
        <v>34</v>
      </c>
      <c r="I7761" s="2">
        <v>211134</v>
      </c>
      <c r="J7761" s="1">
        <v>100</v>
      </c>
      <c r="K7761" s="1">
        <v>2.61221832620843</v>
      </c>
      <c r="N7761" s="1" t="s">
        <v>2376</v>
      </c>
      <c r="T7761" s="1" t="s">
        <v>274</v>
      </c>
      <c r="U7761" s="1" t="s">
        <v>22</v>
      </c>
      <c r="V7761" s="1" t="s">
        <v>23</v>
      </c>
      <c r="W7761" s="1">
        <v>33607</v>
      </c>
    </row>
    <row r="7762" spans="1:23" x14ac:dyDescent="0.2">
      <c r="A7762" s="1" t="s">
        <v>26</v>
      </c>
      <c r="B7762" s="1" t="s">
        <v>20761</v>
      </c>
      <c r="C7762" s="1" t="s">
        <v>22</v>
      </c>
      <c r="D7762" s="1">
        <v>33604</v>
      </c>
      <c r="E7762" s="1" t="s">
        <v>880</v>
      </c>
      <c r="F7762" s="2">
        <v>340645</v>
      </c>
      <c r="G7762" s="2">
        <v>333979</v>
      </c>
      <c r="H7762" s="1" t="s">
        <v>25</v>
      </c>
      <c r="I7762" s="2">
        <v>340645</v>
      </c>
      <c r="J7762" s="1">
        <v>100</v>
      </c>
      <c r="N7762" s="1" t="s">
        <v>7459</v>
      </c>
      <c r="Q7762" s="1" t="s">
        <v>20762</v>
      </c>
      <c r="T7762" s="1" t="s">
        <v>7458</v>
      </c>
      <c r="U7762" s="1" t="s">
        <v>59</v>
      </c>
      <c r="V7762" s="1" t="s">
        <v>23</v>
      </c>
      <c r="W7762" s="1">
        <v>33558</v>
      </c>
    </row>
    <row r="7763" spans="1:23" x14ac:dyDescent="0.2">
      <c r="A7763" s="1" t="s">
        <v>26</v>
      </c>
      <c r="B7763" s="1" t="s">
        <v>20769</v>
      </c>
      <c r="C7763" s="1" t="s">
        <v>22</v>
      </c>
      <c r="D7763" s="1">
        <v>33604</v>
      </c>
      <c r="E7763" s="1" t="s">
        <v>448</v>
      </c>
      <c r="F7763" s="2">
        <v>202932</v>
      </c>
      <c r="G7763" s="2">
        <v>205307</v>
      </c>
      <c r="H7763" s="1" t="s">
        <v>34</v>
      </c>
      <c r="I7763" s="2">
        <v>202932</v>
      </c>
      <c r="J7763" s="1">
        <v>100</v>
      </c>
      <c r="N7763" s="1" t="s">
        <v>15869</v>
      </c>
      <c r="T7763" s="1" t="s">
        <v>678</v>
      </c>
      <c r="U7763" s="1" t="s">
        <v>679</v>
      </c>
      <c r="V7763" s="1" t="s">
        <v>23</v>
      </c>
      <c r="W7763" s="1">
        <v>33304</v>
      </c>
    </row>
    <row r="7764" spans="1:23" x14ac:dyDescent="0.2">
      <c r="A7764" s="1" t="s">
        <v>26</v>
      </c>
      <c r="B7764" s="1" t="s">
        <v>20774</v>
      </c>
      <c r="C7764" s="1" t="s">
        <v>22</v>
      </c>
      <c r="D7764" s="1">
        <v>33604</v>
      </c>
      <c r="E7764" s="1" t="s">
        <v>2862</v>
      </c>
      <c r="F7764" s="2">
        <v>241453</v>
      </c>
      <c r="G7764" s="2">
        <v>230393</v>
      </c>
      <c r="H7764" s="1" t="s">
        <v>25</v>
      </c>
      <c r="I7764" s="2">
        <v>241453</v>
      </c>
      <c r="J7764" s="1">
        <v>100</v>
      </c>
      <c r="N7764" s="1" t="s">
        <v>20776</v>
      </c>
      <c r="T7764" s="1" t="s">
        <v>20775</v>
      </c>
      <c r="U7764" s="1" t="s">
        <v>22</v>
      </c>
      <c r="V7764" s="1" t="s">
        <v>23</v>
      </c>
      <c r="W7764" s="1">
        <v>33612</v>
      </c>
    </row>
    <row r="7765" spans="1:23" x14ac:dyDescent="0.2">
      <c r="A7765" s="1" t="s">
        <v>26</v>
      </c>
      <c r="B7765" s="1" t="s">
        <v>20786</v>
      </c>
      <c r="C7765" s="1" t="s">
        <v>22</v>
      </c>
      <c r="D7765" s="1">
        <v>33604</v>
      </c>
      <c r="E7765" s="1" t="s">
        <v>145</v>
      </c>
      <c r="F7765" s="2">
        <v>84315</v>
      </c>
      <c r="G7765" s="2">
        <v>97916</v>
      </c>
      <c r="H7765" s="1" t="s">
        <v>25</v>
      </c>
      <c r="I7765" s="2">
        <v>84315</v>
      </c>
      <c r="J7765" s="1">
        <v>100</v>
      </c>
      <c r="N7765" s="1" t="s">
        <v>8933</v>
      </c>
      <c r="T7765" s="1" t="s">
        <v>4545</v>
      </c>
      <c r="U7765" s="1" t="s">
        <v>4546</v>
      </c>
      <c r="V7765" s="1" t="s">
        <v>3622</v>
      </c>
      <c r="W7765" s="1">
        <v>7666</v>
      </c>
    </row>
    <row r="7766" spans="1:23" x14ac:dyDescent="0.2">
      <c r="A7766" s="1" t="s">
        <v>26</v>
      </c>
      <c r="B7766" s="1" t="s">
        <v>20790</v>
      </c>
      <c r="C7766" s="1" t="s">
        <v>22</v>
      </c>
      <c r="D7766" s="1">
        <v>33604</v>
      </c>
      <c r="E7766" s="1" t="s">
        <v>223</v>
      </c>
      <c r="F7766" s="2">
        <v>156441</v>
      </c>
      <c r="G7766" s="2">
        <v>161718</v>
      </c>
      <c r="H7766" s="1" t="s">
        <v>25</v>
      </c>
      <c r="I7766" s="2">
        <v>156441</v>
      </c>
      <c r="J7766" s="1">
        <v>100</v>
      </c>
      <c r="N7766" s="1" t="s">
        <v>20792</v>
      </c>
      <c r="T7766" s="1" t="s">
        <v>20791</v>
      </c>
      <c r="U7766" s="1" t="s">
        <v>5183</v>
      </c>
      <c r="V7766" s="1" t="s">
        <v>23</v>
      </c>
      <c r="W7766" s="1">
        <v>33584</v>
      </c>
    </row>
    <row r="7767" spans="1:23" x14ac:dyDescent="0.2">
      <c r="A7767" s="1" t="s">
        <v>26</v>
      </c>
      <c r="B7767" s="1" t="s">
        <v>20798</v>
      </c>
      <c r="C7767" s="1" t="s">
        <v>22</v>
      </c>
      <c r="D7767" s="1">
        <v>33604</v>
      </c>
      <c r="E7767" s="1" t="s">
        <v>265</v>
      </c>
      <c r="F7767" s="2">
        <v>368933</v>
      </c>
      <c r="G7767" s="2">
        <v>351814</v>
      </c>
      <c r="H7767" s="1" t="s">
        <v>34</v>
      </c>
      <c r="I7767" s="2">
        <v>368933</v>
      </c>
      <c r="J7767" s="1">
        <v>100</v>
      </c>
      <c r="N7767" s="1" t="s">
        <v>20799</v>
      </c>
      <c r="Q7767" s="1" t="s">
        <v>20800</v>
      </c>
      <c r="T7767" s="1" t="s">
        <v>20798</v>
      </c>
      <c r="U7767" s="1" t="s">
        <v>22</v>
      </c>
      <c r="V7767" s="1" t="s">
        <v>23</v>
      </c>
      <c r="W7767" s="1">
        <v>33604</v>
      </c>
    </row>
    <row r="7768" spans="1:23" x14ac:dyDescent="0.2">
      <c r="A7768" s="1" t="s">
        <v>26</v>
      </c>
      <c r="B7768" s="1" t="s">
        <v>20801</v>
      </c>
      <c r="C7768" s="1" t="s">
        <v>22</v>
      </c>
      <c r="D7768" s="1">
        <v>33604</v>
      </c>
      <c r="E7768" s="1" t="s">
        <v>223</v>
      </c>
      <c r="F7768" s="2">
        <v>304512</v>
      </c>
      <c r="G7768" s="2">
        <v>318450</v>
      </c>
      <c r="H7768" s="1" t="s">
        <v>34</v>
      </c>
      <c r="I7768" s="2">
        <v>304512</v>
      </c>
      <c r="J7768" s="1">
        <v>100</v>
      </c>
      <c r="N7768" s="1" t="s">
        <v>2830</v>
      </c>
      <c r="T7768" s="1" t="s">
        <v>2829</v>
      </c>
      <c r="U7768" s="1" t="s">
        <v>386</v>
      </c>
      <c r="V7768" s="1" t="s">
        <v>23</v>
      </c>
      <c r="W7768" s="1">
        <v>33556</v>
      </c>
    </row>
    <row r="7769" spans="1:23" x14ac:dyDescent="0.2">
      <c r="A7769" s="1" t="s">
        <v>26</v>
      </c>
      <c r="B7769" s="1" t="s">
        <v>20805</v>
      </c>
      <c r="C7769" s="1" t="s">
        <v>22</v>
      </c>
      <c r="D7769" s="1">
        <v>33604</v>
      </c>
      <c r="E7769" s="1" t="s">
        <v>223</v>
      </c>
      <c r="F7769" s="2">
        <v>152613</v>
      </c>
      <c r="G7769" s="2">
        <v>171862</v>
      </c>
      <c r="H7769" s="1" t="s">
        <v>25</v>
      </c>
      <c r="I7769" s="2">
        <v>152613</v>
      </c>
      <c r="J7769" s="1">
        <v>100</v>
      </c>
      <c r="N7769" s="1" t="s">
        <v>20806</v>
      </c>
      <c r="T7769" s="1" t="s">
        <v>20805</v>
      </c>
      <c r="U7769" s="1" t="s">
        <v>22</v>
      </c>
      <c r="V7769" s="1" t="s">
        <v>23</v>
      </c>
      <c r="W7769" s="1">
        <v>33604</v>
      </c>
    </row>
    <row r="7770" spans="1:23" x14ac:dyDescent="0.2">
      <c r="A7770" s="1" t="s">
        <v>26</v>
      </c>
      <c r="B7770" s="1" t="s">
        <v>20807</v>
      </c>
      <c r="C7770" s="1" t="s">
        <v>22</v>
      </c>
      <c r="D7770" s="1">
        <v>33604</v>
      </c>
      <c r="E7770" s="1" t="s">
        <v>746</v>
      </c>
      <c r="F7770" s="2">
        <v>360036</v>
      </c>
      <c r="G7770" s="2">
        <v>346854</v>
      </c>
      <c r="H7770" s="1" t="s">
        <v>25</v>
      </c>
      <c r="I7770" s="2">
        <v>360036</v>
      </c>
      <c r="J7770" s="1">
        <v>100</v>
      </c>
      <c r="N7770" s="1" t="s">
        <v>20809</v>
      </c>
      <c r="T7770" s="1" t="s">
        <v>20808</v>
      </c>
      <c r="U7770" s="1" t="s">
        <v>22</v>
      </c>
      <c r="V7770" s="1" t="s">
        <v>23</v>
      </c>
      <c r="W7770" s="1">
        <v>33613</v>
      </c>
    </row>
    <row r="7771" spans="1:23" x14ac:dyDescent="0.2">
      <c r="A7771" s="1" t="s">
        <v>26</v>
      </c>
      <c r="B7771" s="1" t="s">
        <v>20810</v>
      </c>
      <c r="C7771" s="1" t="s">
        <v>22</v>
      </c>
      <c r="D7771" s="1">
        <v>33604</v>
      </c>
      <c r="E7771" s="1" t="s">
        <v>1492</v>
      </c>
      <c r="F7771" s="2">
        <v>245046</v>
      </c>
      <c r="G7771" s="2">
        <v>251005</v>
      </c>
      <c r="H7771" s="1" t="s">
        <v>25</v>
      </c>
      <c r="I7771" s="2">
        <v>245046</v>
      </c>
      <c r="J7771" s="1">
        <v>100</v>
      </c>
      <c r="K7771" s="1">
        <v>2.5965144950488601</v>
      </c>
      <c r="N7771" s="1" t="s">
        <v>20813</v>
      </c>
      <c r="T7771" s="1" t="s">
        <v>20811</v>
      </c>
      <c r="U7771" s="1" t="s">
        <v>22</v>
      </c>
      <c r="V7771" s="1" t="s">
        <v>23</v>
      </c>
      <c r="W7771" s="1">
        <v>33618</v>
      </c>
    </row>
    <row r="7772" spans="1:23" x14ac:dyDescent="0.2">
      <c r="A7772" s="1" t="s">
        <v>26</v>
      </c>
      <c r="B7772" s="1" t="s">
        <v>20814</v>
      </c>
      <c r="C7772" s="1" t="s">
        <v>22</v>
      </c>
      <c r="D7772" s="1">
        <v>33604</v>
      </c>
      <c r="E7772" s="1" t="s">
        <v>1596</v>
      </c>
      <c r="F7772" s="2">
        <v>454964</v>
      </c>
      <c r="G7772" s="2">
        <v>497850</v>
      </c>
      <c r="H7772" s="1" t="s">
        <v>25</v>
      </c>
      <c r="I7772" s="2">
        <v>454964</v>
      </c>
      <c r="J7772" s="1">
        <v>100</v>
      </c>
      <c r="N7772" s="1" t="s">
        <v>20815</v>
      </c>
      <c r="O7772" s="1" t="s">
        <v>20816</v>
      </c>
      <c r="P7772" s="1" t="s">
        <v>20817</v>
      </c>
      <c r="T7772" s="1" t="s">
        <v>20814</v>
      </c>
      <c r="U7772" s="1" t="s">
        <v>22</v>
      </c>
      <c r="V7772" s="1" t="s">
        <v>23</v>
      </c>
      <c r="W7772" s="1">
        <v>33604</v>
      </c>
    </row>
    <row r="7773" spans="1:23" x14ac:dyDescent="0.2">
      <c r="A7773" s="1" t="s">
        <v>26</v>
      </c>
      <c r="B7773" s="1" t="s">
        <v>20826</v>
      </c>
      <c r="C7773" s="1" t="s">
        <v>22</v>
      </c>
      <c r="D7773" s="1">
        <v>33604</v>
      </c>
      <c r="E7773" s="1" t="s">
        <v>86</v>
      </c>
      <c r="F7773" s="2">
        <v>257767</v>
      </c>
      <c r="G7773" s="2">
        <v>251775</v>
      </c>
      <c r="H7773" s="1" t="s">
        <v>25</v>
      </c>
      <c r="I7773" s="2">
        <v>257767</v>
      </c>
      <c r="J7773" s="1">
        <v>100</v>
      </c>
      <c r="N7773" s="1" t="s">
        <v>20827</v>
      </c>
      <c r="Q7773" s="1" t="s">
        <v>20828</v>
      </c>
      <c r="T7773" s="1" t="s">
        <v>20826</v>
      </c>
      <c r="U7773" s="1" t="s">
        <v>22</v>
      </c>
      <c r="V7773" s="1" t="s">
        <v>23</v>
      </c>
      <c r="W7773" s="1">
        <v>33604</v>
      </c>
    </row>
    <row r="7774" spans="1:23" x14ac:dyDescent="0.2">
      <c r="A7774" s="1" t="s">
        <v>26</v>
      </c>
      <c r="B7774" s="1" t="s">
        <v>20838</v>
      </c>
      <c r="C7774" s="1" t="s">
        <v>22</v>
      </c>
      <c r="D7774" s="1">
        <v>33604</v>
      </c>
      <c r="E7774" s="1" t="s">
        <v>223</v>
      </c>
      <c r="F7774" s="2">
        <v>174009</v>
      </c>
      <c r="G7774" s="2">
        <v>167914</v>
      </c>
      <c r="H7774" s="1" t="s">
        <v>34</v>
      </c>
      <c r="I7774" s="2">
        <v>174009</v>
      </c>
      <c r="J7774" s="1">
        <v>100</v>
      </c>
      <c r="N7774" s="1" t="s">
        <v>5501</v>
      </c>
      <c r="T7774" s="1" t="s">
        <v>5500</v>
      </c>
      <c r="U7774" s="1" t="s">
        <v>22</v>
      </c>
      <c r="V7774" s="1" t="s">
        <v>23</v>
      </c>
      <c r="W7774" s="1">
        <v>33606</v>
      </c>
    </row>
    <row r="7775" spans="1:23" x14ac:dyDescent="0.2">
      <c r="A7775" s="1" t="s">
        <v>26</v>
      </c>
      <c r="B7775" s="1" t="s">
        <v>20839</v>
      </c>
      <c r="C7775" s="1" t="s">
        <v>22</v>
      </c>
      <c r="D7775" s="1">
        <v>33604</v>
      </c>
      <c r="E7775" s="1" t="s">
        <v>605</v>
      </c>
      <c r="F7775" s="2">
        <v>100031</v>
      </c>
      <c r="G7775" s="2">
        <v>109772</v>
      </c>
      <c r="H7775" s="1" t="s">
        <v>34</v>
      </c>
      <c r="I7775" s="2">
        <v>100031</v>
      </c>
      <c r="J7775" s="1">
        <v>100</v>
      </c>
      <c r="N7775" s="1" t="s">
        <v>606</v>
      </c>
      <c r="T7775" s="1" t="s">
        <v>604</v>
      </c>
      <c r="U7775" s="1" t="s">
        <v>22</v>
      </c>
      <c r="V7775" s="1" t="s">
        <v>23</v>
      </c>
      <c r="W7775" s="1">
        <v>33604</v>
      </c>
    </row>
    <row r="7776" spans="1:23" x14ac:dyDescent="0.2">
      <c r="A7776" s="1" t="s">
        <v>26</v>
      </c>
      <c r="B7776" s="1" t="s">
        <v>20846</v>
      </c>
      <c r="C7776" s="1" t="s">
        <v>22</v>
      </c>
      <c r="D7776" s="1">
        <v>33604</v>
      </c>
      <c r="E7776" s="1" t="s">
        <v>145</v>
      </c>
      <c r="F7776" s="2">
        <v>134729</v>
      </c>
      <c r="G7776" s="2">
        <v>154043</v>
      </c>
      <c r="H7776" s="1" t="s">
        <v>34</v>
      </c>
      <c r="I7776" s="2">
        <v>134729</v>
      </c>
      <c r="J7776" s="1">
        <v>100</v>
      </c>
      <c r="N7776" s="1" t="s">
        <v>3163</v>
      </c>
      <c r="T7776" s="1" t="s">
        <v>20847</v>
      </c>
      <c r="U7776" s="1" t="s">
        <v>386</v>
      </c>
      <c r="V7776" s="1" t="s">
        <v>23</v>
      </c>
      <c r="W7776" s="1">
        <v>33556</v>
      </c>
    </row>
    <row r="7777" spans="1:23" x14ac:dyDescent="0.2">
      <c r="A7777" s="1" t="s">
        <v>26</v>
      </c>
      <c r="B7777" s="1" t="s">
        <v>20854</v>
      </c>
      <c r="C7777" s="1" t="s">
        <v>22</v>
      </c>
      <c r="D7777" s="1">
        <v>33604</v>
      </c>
      <c r="E7777" s="1" t="s">
        <v>412</v>
      </c>
      <c r="F7777" s="2">
        <v>381213</v>
      </c>
      <c r="G7777" s="2">
        <v>369239</v>
      </c>
      <c r="H7777" s="1" t="s">
        <v>25</v>
      </c>
      <c r="I7777" s="2">
        <v>381213</v>
      </c>
      <c r="J7777" s="1">
        <v>100</v>
      </c>
      <c r="N7777" s="1" t="s">
        <v>20855</v>
      </c>
      <c r="T7777" s="1" t="s">
        <v>20854</v>
      </c>
      <c r="U7777" s="1" t="s">
        <v>22</v>
      </c>
      <c r="V7777" s="1" t="s">
        <v>23</v>
      </c>
      <c r="W7777" s="1">
        <v>33604</v>
      </c>
    </row>
    <row r="7778" spans="1:23" x14ac:dyDescent="0.2">
      <c r="A7778" s="1" t="s">
        <v>26</v>
      </c>
      <c r="B7778" s="1" t="s">
        <v>20856</v>
      </c>
      <c r="C7778" s="1" t="s">
        <v>22</v>
      </c>
      <c r="D7778" s="1">
        <v>33604</v>
      </c>
      <c r="E7778" s="1" t="s">
        <v>1852</v>
      </c>
      <c r="F7778" s="2">
        <v>379687</v>
      </c>
      <c r="G7778" s="2">
        <v>348874</v>
      </c>
      <c r="H7778" s="1" t="s">
        <v>25</v>
      </c>
      <c r="I7778" s="2">
        <v>379687</v>
      </c>
      <c r="J7778" s="1">
        <v>100</v>
      </c>
      <c r="N7778" s="1" t="s">
        <v>20857</v>
      </c>
      <c r="O7778" s="1" t="s">
        <v>20858</v>
      </c>
      <c r="P7778" s="1" t="s">
        <v>20859</v>
      </c>
      <c r="Q7778" s="1" t="s">
        <v>20860</v>
      </c>
      <c r="R7778" s="1" t="s">
        <v>20858</v>
      </c>
      <c r="T7778" s="1" t="s">
        <v>20856</v>
      </c>
      <c r="U7778" s="1" t="s">
        <v>22</v>
      </c>
      <c r="V7778" s="1" t="s">
        <v>23</v>
      </c>
      <c r="W7778" s="1">
        <v>33604</v>
      </c>
    </row>
    <row r="7779" spans="1:23" x14ac:dyDescent="0.2">
      <c r="A7779" s="1" t="s">
        <v>26</v>
      </c>
      <c r="B7779" s="1" t="s">
        <v>20874</v>
      </c>
      <c r="C7779" s="1" t="s">
        <v>22</v>
      </c>
      <c r="D7779" s="1">
        <v>33604</v>
      </c>
      <c r="E7779" s="1" t="s">
        <v>47</v>
      </c>
      <c r="F7779" s="2">
        <v>398132</v>
      </c>
      <c r="G7779" s="2">
        <v>396935</v>
      </c>
      <c r="H7779" s="1" t="s">
        <v>34</v>
      </c>
      <c r="I7779" s="2">
        <v>398132</v>
      </c>
      <c r="J7779" s="1">
        <v>100</v>
      </c>
      <c r="N7779" s="1" t="s">
        <v>20876</v>
      </c>
      <c r="T7779" s="1" t="s">
        <v>20875</v>
      </c>
      <c r="U7779" s="1" t="s">
        <v>22</v>
      </c>
      <c r="V7779" s="1" t="s">
        <v>23</v>
      </c>
      <c r="W7779" s="1">
        <v>33604</v>
      </c>
    </row>
    <row r="7780" spans="1:23" x14ac:dyDescent="0.2">
      <c r="A7780" s="1" t="s">
        <v>26</v>
      </c>
      <c r="B7780" s="1" t="s">
        <v>20877</v>
      </c>
      <c r="C7780" s="1" t="s">
        <v>22</v>
      </c>
      <c r="D7780" s="1">
        <v>33604</v>
      </c>
      <c r="E7780" s="1" t="s">
        <v>24</v>
      </c>
      <c r="F7780" s="2">
        <v>158057</v>
      </c>
      <c r="G7780" s="2">
        <v>181719</v>
      </c>
      <c r="H7780" s="1" t="s">
        <v>25</v>
      </c>
      <c r="I7780" s="2">
        <v>158057</v>
      </c>
      <c r="J7780" s="1">
        <v>100</v>
      </c>
      <c r="N7780" s="1" t="s">
        <v>20879</v>
      </c>
      <c r="Q7780" s="1" t="s">
        <v>20880</v>
      </c>
      <c r="T7780" s="1" t="s">
        <v>20878</v>
      </c>
      <c r="U7780" s="1" t="s">
        <v>22</v>
      </c>
      <c r="V7780" s="1" t="s">
        <v>23</v>
      </c>
      <c r="W7780" s="1">
        <v>33680</v>
      </c>
    </row>
    <row r="7781" spans="1:23" x14ac:dyDescent="0.2">
      <c r="A7781" s="1" t="s">
        <v>26</v>
      </c>
      <c r="B7781" s="1" t="s">
        <v>20884</v>
      </c>
      <c r="C7781" s="1" t="s">
        <v>22</v>
      </c>
      <c r="D7781" s="1">
        <v>33604</v>
      </c>
      <c r="E7781" s="1" t="s">
        <v>47</v>
      </c>
      <c r="F7781" s="2">
        <v>376294</v>
      </c>
      <c r="G7781" s="2">
        <v>353277</v>
      </c>
      <c r="H7781" s="1" t="s">
        <v>25</v>
      </c>
      <c r="I7781" s="2">
        <v>376294</v>
      </c>
      <c r="J7781" s="1">
        <v>100</v>
      </c>
      <c r="N7781" s="1" t="s">
        <v>20885</v>
      </c>
      <c r="O7781" s="1" t="s">
        <v>20886</v>
      </c>
      <c r="P7781" s="1">
        <v>8139321892</v>
      </c>
      <c r="Q7781" s="1" t="s">
        <v>20887</v>
      </c>
      <c r="R7781" s="1" t="s">
        <v>20886</v>
      </c>
      <c r="S7781" s="1">
        <v>8139329270</v>
      </c>
      <c r="T7781" s="1" t="s">
        <v>20884</v>
      </c>
      <c r="U7781" s="1" t="s">
        <v>22</v>
      </c>
      <c r="V7781" s="1" t="s">
        <v>23</v>
      </c>
      <c r="W7781" s="1">
        <v>33604</v>
      </c>
    </row>
    <row r="7782" spans="1:23" x14ac:dyDescent="0.2">
      <c r="A7782" s="1" t="s">
        <v>26</v>
      </c>
      <c r="B7782" s="1" t="s">
        <v>20895</v>
      </c>
      <c r="C7782" s="1" t="s">
        <v>22</v>
      </c>
      <c r="D7782" s="1">
        <v>33604</v>
      </c>
      <c r="E7782" s="1" t="s">
        <v>214</v>
      </c>
      <c r="F7782" s="2">
        <v>185959</v>
      </c>
      <c r="G7782" s="2">
        <v>180988</v>
      </c>
      <c r="H7782" s="1" t="s">
        <v>34</v>
      </c>
      <c r="I7782" s="2">
        <v>185959</v>
      </c>
      <c r="J7782" s="1">
        <v>100</v>
      </c>
      <c r="N7782" s="1" t="s">
        <v>20896</v>
      </c>
      <c r="T7782" s="1" t="s">
        <v>20895</v>
      </c>
      <c r="U7782" s="1" t="s">
        <v>22</v>
      </c>
      <c r="V7782" s="1" t="s">
        <v>23</v>
      </c>
      <c r="W7782" s="1">
        <v>33604</v>
      </c>
    </row>
    <row r="7783" spans="1:23" x14ac:dyDescent="0.2">
      <c r="A7783" s="1" t="s">
        <v>26</v>
      </c>
      <c r="B7783" s="1" t="s">
        <v>20897</v>
      </c>
      <c r="C7783" s="1" t="s">
        <v>22</v>
      </c>
      <c r="D7783" s="1">
        <v>33604</v>
      </c>
      <c r="E7783" s="1" t="s">
        <v>3086</v>
      </c>
      <c r="F7783" s="2">
        <v>368154</v>
      </c>
      <c r="G7783" s="2">
        <v>975</v>
      </c>
      <c r="H7783" s="1" t="s">
        <v>34</v>
      </c>
      <c r="I7783" s="2">
        <v>368154</v>
      </c>
      <c r="J7783" s="1">
        <v>100</v>
      </c>
      <c r="N7783" s="1" t="s">
        <v>5484</v>
      </c>
      <c r="Q7783" s="1" t="s">
        <v>2170</v>
      </c>
      <c r="T7783" s="1" t="s">
        <v>2167</v>
      </c>
      <c r="U7783" s="1" t="s">
        <v>22</v>
      </c>
      <c r="V7783" s="1" t="s">
        <v>23</v>
      </c>
      <c r="W7783" s="1">
        <v>33604</v>
      </c>
    </row>
    <row r="7784" spans="1:23" x14ac:dyDescent="0.2">
      <c r="A7784" s="1" t="s">
        <v>26</v>
      </c>
      <c r="B7784" s="1" t="s">
        <v>20901</v>
      </c>
      <c r="C7784" s="1" t="s">
        <v>22</v>
      </c>
      <c r="D7784" s="1">
        <v>33604</v>
      </c>
      <c r="E7784" s="1" t="s">
        <v>223</v>
      </c>
      <c r="F7784" s="2">
        <v>229974</v>
      </c>
      <c r="G7784" s="2">
        <v>253246</v>
      </c>
      <c r="H7784" s="1" t="s">
        <v>25</v>
      </c>
      <c r="I7784" s="2">
        <v>229974</v>
      </c>
      <c r="J7784" s="1">
        <v>100</v>
      </c>
      <c r="N7784" s="1" t="s">
        <v>20903</v>
      </c>
      <c r="T7784" s="1" t="s">
        <v>20902</v>
      </c>
      <c r="U7784" s="1" t="s">
        <v>22</v>
      </c>
      <c r="V7784" s="1" t="s">
        <v>23</v>
      </c>
      <c r="W7784" s="1">
        <v>33606</v>
      </c>
    </row>
    <row r="7785" spans="1:23" x14ac:dyDescent="0.2">
      <c r="A7785" s="1" t="s">
        <v>26</v>
      </c>
      <c r="B7785" s="1" t="s">
        <v>20910</v>
      </c>
      <c r="C7785" s="1" t="s">
        <v>22</v>
      </c>
      <c r="D7785" s="1">
        <v>33604</v>
      </c>
      <c r="E7785" s="1" t="s">
        <v>91</v>
      </c>
      <c r="F7785" s="2">
        <v>274444</v>
      </c>
      <c r="G7785" s="2">
        <v>274826</v>
      </c>
      <c r="H7785" s="1" t="s">
        <v>25</v>
      </c>
      <c r="I7785" s="2">
        <v>274444</v>
      </c>
      <c r="J7785" s="1">
        <v>100</v>
      </c>
      <c r="N7785" s="1" t="s">
        <v>20911</v>
      </c>
      <c r="P7785" s="1" t="s">
        <v>20912</v>
      </c>
      <c r="T7785" s="1" t="s">
        <v>20910</v>
      </c>
      <c r="U7785" s="1" t="s">
        <v>22</v>
      </c>
      <c r="V7785" s="1" t="s">
        <v>23</v>
      </c>
      <c r="W7785" s="1">
        <v>33604</v>
      </c>
    </row>
    <row r="7786" spans="1:23" x14ac:dyDescent="0.2">
      <c r="A7786" s="1" t="s">
        <v>26</v>
      </c>
      <c r="B7786" s="1" t="s">
        <v>20918</v>
      </c>
      <c r="C7786" s="1" t="s">
        <v>22</v>
      </c>
      <c r="D7786" s="1">
        <v>33604</v>
      </c>
      <c r="E7786" s="1" t="s">
        <v>223</v>
      </c>
      <c r="F7786" s="2">
        <v>200755</v>
      </c>
      <c r="G7786" s="2">
        <v>200855</v>
      </c>
      <c r="H7786" s="1" t="s">
        <v>25</v>
      </c>
      <c r="I7786" s="2">
        <v>200755</v>
      </c>
      <c r="J7786" s="1">
        <v>100</v>
      </c>
      <c r="N7786" s="1" t="s">
        <v>3129</v>
      </c>
      <c r="T7786" s="1" t="s">
        <v>20919</v>
      </c>
      <c r="U7786" s="1" t="s">
        <v>20920</v>
      </c>
      <c r="V7786" s="1" t="s">
        <v>2071</v>
      </c>
    </row>
    <row r="7787" spans="1:23" x14ac:dyDescent="0.2">
      <c r="A7787" s="1" t="s">
        <v>26</v>
      </c>
      <c r="B7787" s="1" t="s">
        <v>20924</v>
      </c>
      <c r="C7787" s="1" t="s">
        <v>22</v>
      </c>
      <c r="D7787" s="1">
        <v>33604</v>
      </c>
      <c r="E7787" s="1" t="s">
        <v>594</v>
      </c>
      <c r="F7787" s="2">
        <v>249106</v>
      </c>
      <c r="G7787" s="2">
        <v>263558</v>
      </c>
      <c r="H7787" s="1" t="s">
        <v>25</v>
      </c>
      <c r="I7787" s="2">
        <v>249106</v>
      </c>
      <c r="J7787" s="1">
        <v>100</v>
      </c>
      <c r="N7787" s="1" t="s">
        <v>705</v>
      </c>
      <c r="Q7787" s="1" t="s">
        <v>706</v>
      </c>
      <c r="T7787" s="1" t="s">
        <v>702</v>
      </c>
      <c r="U7787" s="1" t="s">
        <v>703</v>
      </c>
      <c r="V7787" s="1" t="s">
        <v>704</v>
      </c>
      <c r="W7787" s="1">
        <v>1810</v>
      </c>
    </row>
    <row r="7788" spans="1:23" x14ac:dyDescent="0.2">
      <c r="A7788" s="1" t="s">
        <v>26</v>
      </c>
      <c r="B7788" s="1" t="s">
        <v>20932</v>
      </c>
      <c r="C7788" s="1" t="s">
        <v>22</v>
      </c>
      <c r="D7788" s="1">
        <v>33604</v>
      </c>
      <c r="E7788" s="1" t="s">
        <v>293</v>
      </c>
      <c r="F7788" s="2">
        <v>201023</v>
      </c>
      <c r="G7788" s="2">
        <v>207979</v>
      </c>
      <c r="H7788" s="1" t="s">
        <v>25</v>
      </c>
      <c r="I7788" s="2">
        <v>201023</v>
      </c>
      <c r="J7788" s="1">
        <v>100</v>
      </c>
      <c r="N7788" s="1" t="s">
        <v>20933</v>
      </c>
      <c r="O7788" s="1" t="s">
        <v>20934</v>
      </c>
      <c r="P7788" s="1" t="s">
        <v>20935</v>
      </c>
      <c r="Q7788" s="1" t="s">
        <v>20936</v>
      </c>
      <c r="R7788" s="1" t="s">
        <v>20937</v>
      </c>
      <c r="S7788" s="1" t="s">
        <v>20938</v>
      </c>
      <c r="T7788" s="1" t="s">
        <v>20932</v>
      </c>
      <c r="U7788" s="1" t="s">
        <v>22</v>
      </c>
      <c r="V7788" s="1" t="s">
        <v>23</v>
      </c>
      <c r="W7788" s="1">
        <v>33604</v>
      </c>
    </row>
    <row r="7789" spans="1:23" x14ac:dyDescent="0.2">
      <c r="A7789" s="1" t="s">
        <v>26</v>
      </c>
      <c r="B7789" s="1" t="s">
        <v>20941</v>
      </c>
      <c r="C7789" s="1" t="s">
        <v>22</v>
      </c>
      <c r="D7789" s="1">
        <v>33604</v>
      </c>
      <c r="E7789" s="1" t="s">
        <v>814</v>
      </c>
      <c r="F7789" s="2">
        <v>566105</v>
      </c>
      <c r="G7789" s="2">
        <v>582115</v>
      </c>
      <c r="H7789" s="1" t="s">
        <v>25</v>
      </c>
      <c r="I7789" s="2">
        <v>566105</v>
      </c>
      <c r="J7789" s="1">
        <v>100</v>
      </c>
      <c r="N7789" s="1" t="s">
        <v>20942</v>
      </c>
      <c r="P7789" s="1">
        <v>8134932802</v>
      </c>
      <c r="Q7789" s="1" t="s">
        <v>20943</v>
      </c>
      <c r="T7789" s="1" t="s">
        <v>20941</v>
      </c>
      <c r="U7789" s="1" t="s">
        <v>22</v>
      </c>
      <c r="V7789" s="1" t="s">
        <v>23</v>
      </c>
      <c r="W7789" s="1">
        <v>33604</v>
      </c>
    </row>
    <row r="7790" spans="1:23" x14ac:dyDescent="0.2">
      <c r="A7790" s="1" t="s">
        <v>26</v>
      </c>
      <c r="B7790" s="1" t="s">
        <v>20944</v>
      </c>
      <c r="C7790" s="1" t="s">
        <v>22</v>
      </c>
      <c r="D7790" s="1">
        <v>33604</v>
      </c>
      <c r="E7790" s="1" t="s">
        <v>1132</v>
      </c>
      <c r="F7790" s="2">
        <v>353667</v>
      </c>
      <c r="G7790" s="2">
        <v>357659</v>
      </c>
      <c r="H7790" s="1" t="s">
        <v>34</v>
      </c>
      <c r="I7790" s="2">
        <v>353667</v>
      </c>
      <c r="J7790" s="1">
        <v>100</v>
      </c>
      <c r="N7790" s="1" t="s">
        <v>20945</v>
      </c>
      <c r="Q7790" s="1" t="s">
        <v>20946</v>
      </c>
      <c r="T7790" s="1" t="s">
        <v>20944</v>
      </c>
      <c r="U7790" s="1" t="s">
        <v>22</v>
      </c>
      <c r="V7790" s="1" t="s">
        <v>23</v>
      </c>
      <c r="W7790" s="1">
        <v>33604</v>
      </c>
    </row>
    <row r="7791" spans="1:23" x14ac:dyDescent="0.2">
      <c r="A7791" s="1" t="s">
        <v>26</v>
      </c>
      <c r="B7791" s="1" t="s">
        <v>20969</v>
      </c>
      <c r="C7791" s="1" t="s">
        <v>22</v>
      </c>
      <c r="D7791" s="1">
        <v>33604</v>
      </c>
      <c r="E7791" s="1" t="s">
        <v>160</v>
      </c>
      <c r="F7791" s="2">
        <v>336450</v>
      </c>
      <c r="G7791" s="2">
        <v>300067</v>
      </c>
      <c r="H7791" s="1" t="s">
        <v>34</v>
      </c>
      <c r="I7791" s="2">
        <v>336450</v>
      </c>
      <c r="J7791" s="1">
        <v>100</v>
      </c>
      <c r="N7791" s="1" t="s">
        <v>3748</v>
      </c>
      <c r="T7791" s="1" t="s">
        <v>3747</v>
      </c>
      <c r="U7791" s="1" t="s">
        <v>22</v>
      </c>
      <c r="V7791" s="1" t="s">
        <v>23</v>
      </c>
      <c r="W7791" s="1">
        <v>33604</v>
      </c>
    </row>
    <row r="7792" spans="1:23" x14ac:dyDescent="0.2">
      <c r="A7792" s="1" t="s">
        <v>26</v>
      </c>
      <c r="B7792" s="1" t="s">
        <v>20970</v>
      </c>
      <c r="C7792" s="1" t="s">
        <v>22</v>
      </c>
      <c r="D7792" s="1">
        <v>33604</v>
      </c>
      <c r="E7792" s="1" t="s">
        <v>9843</v>
      </c>
      <c r="F7792" s="2">
        <v>425647</v>
      </c>
      <c r="G7792" s="2">
        <v>422715</v>
      </c>
      <c r="H7792" s="1" t="s">
        <v>25</v>
      </c>
      <c r="I7792" s="2">
        <v>425647</v>
      </c>
      <c r="J7792" s="1">
        <v>100</v>
      </c>
      <c r="N7792" s="1" t="s">
        <v>20971</v>
      </c>
      <c r="O7792" s="1" t="s">
        <v>20972</v>
      </c>
      <c r="P7792" s="1" t="s">
        <v>20973</v>
      </c>
      <c r="Q7792" s="1" t="s">
        <v>20974</v>
      </c>
      <c r="R7792" s="1" t="s">
        <v>20975</v>
      </c>
      <c r="S7792" s="1" t="s">
        <v>20976</v>
      </c>
      <c r="T7792" s="1" t="s">
        <v>20970</v>
      </c>
      <c r="U7792" s="1" t="s">
        <v>22</v>
      </c>
      <c r="V7792" s="1" t="s">
        <v>23</v>
      </c>
      <c r="W7792" s="1">
        <v>33604</v>
      </c>
    </row>
    <row r="7793" spans="1:23" x14ac:dyDescent="0.2">
      <c r="A7793" s="1" t="s">
        <v>26</v>
      </c>
      <c r="B7793" s="1" t="s">
        <v>21000</v>
      </c>
      <c r="C7793" s="1" t="s">
        <v>22</v>
      </c>
      <c r="D7793" s="1">
        <v>33604</v>
      </c>
      <c r="E7793" s="1" t="s">
        <v>448</v>
      </c>
      <c r="F7793" s="2">
        <v>281313</v>
      </c>
      <c r="G7793" s="2">
        <v>320902</v>
      </c>
      <c r="H7793" s="1" t="s">
        <v>25</v>
      </c>
      <c r="I7793" s="2">
        <v>281313</v>
      </c>
      <c r="J7793" s="1">
        <v>100</v>
      </c>
      <c r="N7793" s="1" t="s">
        <v>5603</v>
      </c>
      <c r="T7793" s="1" t="s">
        <v>5602</v>
      </c>
      <c r="U7793" s="1" t="s">
        <v>110</v>
      </c>
      <c r="V7793" s="1" t="s">
        <v>23</v>
      </c>
      <c r="W7793" s="1">
        <v>33510</v>
      </c>
    </row>
    <row r="7794" spans="1:23" x14ac:dyDescent="0.2">
      <c r="A7794" s="1" t="s">
        <v>26</v>
      </c>
      <c r="B7794" s="1" t="s">
        <v>21001</v>
      </c>
      <c r="C7794" s="1" t="s">
        <v>22</v>
      </c>
      <c r="D7794" s="1">
        <v>33604</v>
      </c>
      <c r="E7794" s="1" t="s">
        <v>223</v>
      </c>
      <c r="F7794" s="2">
        <v>265646</v>
      </c>
      <c r="G7794" s="2">
        <v>283380</v>
      </c>
      <c r="H7794" s="1" t="s">
        <v>34</v>
      </c>
      <c r="I7794" s="2">
        <v>265646</v>
      </c>
      <c r="J7794" s="1">
        <v>100</v>
      </c>
      <c r="N7794" s="1" t="s">
        <v>19579</v>
      </c>
      <c r="T7794" s="1" t="s">
        <v>16520</v>
      </c>
      <c r="U7794" s="1" t="s">
        <v>16521</v>
      </c>
      <c r="V7794" s="1" t="s">
        <v>23</v>
      </c>
      <c r="W7794" s="1">
        <v>33326</v>
      </c>
    </row>
    <row r="7795" spans="1:23" x14ac:dyDescent="0.2">
      <c r="A7795" s="1" t="s">
        <v>26</v>
      </c>
      <c r="B7795" s="1" t="s">
        <v>21016</v>
      </c>
      <c r="C7795" s="1" t="s">
        <v>22</v>
      </c>
      <c r="D7795" s="1">
        <v>33604</v>
      </c>
      <c r="E7795" s="1" t="s">
        <v>1967</v>
      </c>
      <c r="F7795" s="2">
        <v>457952</v>
      </c>
      <c r="G7795" s="2">
        <v>468613</v>
      </c>
      <c r="H7795" s="1" t="s">
        <v>25</v>
      </c>
      <c r="I7795" s="2">
        <v>457952</v>
      </c>
      <c r="J7795" s="1">
        <v>100</v>
      </c>
      <c r="N7795" s="1" t="s">
        <v>21017</v>
      </c>
      <c r="Q7795" s="1" t="s">
        <v>21018</v>
      </c>
      <c r="T7795" s="1" t="s">
        <v>21016</v>
      </c>
      <c r="U7795" s="1" t="s">
        <v>22</v>
      </c>
      <c r="V7795" s="1" t="s">
        <v>23</v>
      </c>
      <c r="W7795" s="1">
        <v>33604</v>
      </c>
    </row>
    <row r="7796" spans="1:23" x14ac:dyDescent="0.2">
      <c r="A7796" s="1" t="s">
        <v>26</v>
      </c>
      <c r="B7796" s="1" t="s">
        <v>21023</v>
      </c>
      <c r="C7796" s="1" t="s">
        <v>22</v>
      </c>
      <c r="D7796" s="1">
        <v>33604</v>
      </c>
      <c r="E7796" s="1" t="s">
        <v>111</v>
      </c>
      <c r="F7796" s="2">
        <v>307664</v>
      </c>
      <c r="G7796" s="2">
        <v>300746</v>
      </c>
      <c r="H7796" s="1" t="s">
        <v>25</v>
      </c>
      <c r="I7796" s="2">
        <v>307664</v>
      </c>
      <c r="J7796" s="1">
        <v>100</v>
      </c>
      <c r="N7796" s="1" t="s">
        <v>21024</v>
      </c>
      <c r="O7796" s="1" t="s">
        <v>21025</v>
      </c>
      <c r="P7796" s="1" t="s">
        <v>21026</v>
      </c>
      <c r="T7796" s="1" t="s">
        <v>21023</v>
      </c>
      <c r="U7796" s="1" t="s">
        <v>22</v>
      </c>
      <c r="V7796" s="1" t="s">
        <v>23</v>
      </c>
      <c r="W7796" s="1">
        <v>33604</v>
      </c>
    </row>
    <row r="7797" spans="1:23" x14ac:dyDescent="0.2">
      <c r="A7797" s="1" t="s">
        <v>26</v>
      </c>
      <c r="B7797" s="1" t="s">
        <v>21035</v>
      </c>
      <c r="C7797" s="1" t="s">
        <v>22</v>
      </c>
      <c r="D7797" s="1">
        <v>33604</v>
      </c>
      <c r="E7797" s="1" t="s">
        <v>10572</v>
      </c>
      <c r="F7797" s="2">
        <v>444076</v>
      </c>
      <c r="G7797" s="2">
        <v>479547</v>
      </c>
      <c r="H7797" s="1" t="s">
        <v>25</v>
      </c>
      <c r="I7797" s="2">
        <v>444076</v>
      </c>
      <c r="J7797" s="1">
        <v>100</v>
      </c>
      <c r="N7797" s="1" t="s">
        <v>21036</v>
      </c>
      <c r="O7797" s="1" t="s">
        <v>21037</v>
      </c>
      <c r="P7797" s="1" t="s">
        <v>21038</v>
      </c>
      <c r="T7797" s="1" t="s">
        <v>21035</v>
      </c>
      <c r="U7797" s="1" t="s">
        <v>22</v>
      </c>
      <c r="V7797" s="1" t="s">
        <v>23</v>
      </c>
      <c r="W7797" s="1">
        <v>33604</v>
      </c>
    </row>
    <row r="7798" spans="1:23" x14ac:dyDescent="0.2">
      <c r="A7798" s="1" t="s">
        <v>26</v>
      </c>
      <c r="B7798" s="1" t="s">
        <v>21047</v>
      </c>
      <c r="C7798" s="1" t="s">
        <v>22</v>
      </c>
      <c r="D7798" s="1">
        <v>33604</v>
      </c>
      <c r="E7798" s="1" t="s">
        <v>605</v>
      </c>
      <c r="F7798" s="2">
        <v>100017</v>
      </c>
      <c r="G7798" s="2">
        <v>109717</v>
      </c>
      <c r="H7798" s="1" t="s">
        <v>34</v>
      </c>
      <c r="I7798" s="2">
        <v>100017</v>
      </c>
      <c r="J7798" s="1">
        <v>100</v>
      </c>
      <c r="N7798" s="1" t="s">
        <v>606</v>
      </c>
      <c r="T7798" s="1" t="s">
        <v>604</v>
      </c>
      <c r="U7798" s="1" t="s">
        <v>22</v>
      </c>
      <c r="V7798" s="1" t="s">
        <v>23</v>
      </c>
      <c r="W7798" s="1">
        <v>33604</v>
      </c>
    </row>
    <row r="7799" spans="1:23" x14ac:dyDescent="0.2">
      <c r="A7799" s="1" t="s">
        <v>26</v>
      </c>
      <c r="B7799" s="1" t="s">
        <v>21055</v>
      </c>
      <c r="C7799" s="1" t="s">
        <v>22</v>
      </c>
      <c r="D7799" s="1">
        <v>33604</v>
      </c>
      <c r="E7799" s="1" t="s">
        <v>866</v>
      </c>
      <c r="F7799" s="2">
        <v>326550</v>
      </c>
      <c r="G7799" s="2">
        <v>299143</v>
      </c>
      <c r="H7799" s="1" t="s">
        <v>25</v>
      </c>
      <c r="I7799" s="2">
        <v>326550</v>
      </c>
      <c r="J7799" s="1">
        <v>100</v>
      </c>
      <c r="N7799" s="1" t="s">
        <v>21056</v>
      </c>
      <c r="O7799" s="1" t="s">
        <v>21057</v>
      </c>
      <c r="P7799" s="1" t="s">
        <v>21058</v>
      </c>
      <c r="T7799" s="1" t="s">
        <v>21055</v>
      </c>
      <c r="U7799" s="1" t="s">
        <v>22</v>
      </c>
      <c r="V7799" s="1" t="s">
        <v>23</v>
      </c>
      <c r="W7799" s="1">
        <v>33604</v>
      </c>
    </row>
    <row r="7800" spans="1:23" x14ac:dyDescent="0.2">
      <c r="A7800" s="1" t="s">
        <v>26</v>
      </c>
      <c r="B7800" s="1" t="s">
        <v>21059</v>
      </c>
      <c r="C7800" s="1" t="s">
        <v>22</v>
      </c>
      <c r="D7800" s="1">
        <v>33604</v>
      </c>
      <c r="E7800" s="1" t="s">
        <v>91</v>
      </c>
      <c r="F7800" s="2">
        <v>252473</v>
      </c>
      <c r="G7800" s="2">
        <v>259722</v>
      </c>
      <c r="H7800" s="1" t="s">
        <v>25</v>
      </c>
      <c r="I7800" s="2">
        <v>252473</v>
      </c>
      <c r="J7800" s="1">
        <v>100</v>
      </c>
      <c r="N7800" s="1" t="s">
        <v>21060</v>
      </c>
      <c r="Q7800" s="1" t="s">
        <v>21061</v>
      </c>
      <c r="T7800" s="1" t="s">
        <v>21059</v>
      </c>
      <c r="U7800" s="1" t="s">
        <v>22</v>
      </c>
      <c r="V7800" s="1" t="s">
        <v>23</v>
      </c>
      <c r="W7800" s="1">
        <v>33604</v>
      </c>
    </row>
    <row r="7801" spans="1:23" x14ac:dyDescent="0.2">
      <c r="A7801" s="1" t="s">
        <v>26</v>
      </c>
      <c r="B7801" s="1" t="s">
        <v>21066</v>
      </c>
      <c r="C7801" s="1" t="s">
        <v>22</v>
      </c>
      <c r="D7801" s="1">
        <v>33604</v>
      </c>
      <c r="E7801" s="1" t="s">
        <v>3165</v>
      </c>
      <c r="F7801" s="2">
        <v>293380</v>
      </c>
      <c r="G7801" s="2">
        <v>263619</v>
      </c>
      <c r="H7801" s="1" t="s">
        <v>25</v>
      </c>
      <c r="I7801" s="2">
        <v>293380</v>
      </c>
      <c r="J7801" s="1">
        <v>100</v>
      </c>
      <c r="N7801" s="1" t="s">
        <v>21068</v>
      </c>
      <c r="Q7801" s="1" t="s">
        <v>21069</v>
      </c>
      <c r="T7801" s="1" t="s">
        <v>21067</v>
      </c>
      <c r="U7801" s="1" t="s">
        <v>22</v>
      </c>
      <c r="V7801" s="1" t="s">
        <v>23</v>
      </c>
      <c r="W7801" s="1">
        <v>33614</v>
      </c>
    </row>
    <row r="7802" spans="1:23" x14ac:dyDescent="0.2">
      <c r="A7802" s="1" t="s">
        <v>26</v>
      </c>
      <c r="B7802" s="1" t="s">
        <v>21073</v>
      </c>
      <c r="C7802" s="1" t="s">
        <v>22</v>
      </c>
      <c r="D7802" s="1">
        <v>33604</v>
      </c>
      <c r="E7802" s="1" t="s">
        <v>866</v>
      </c>
      <c r="F7802" s="2">
        <v>329960</v>
      </c>
      <c r="G7802" s="2">
        <v>319681</v>
      </c>
      <c r="H7802" s="1" t="s">
        <v>25</v>
      </c>
      <c r="I7802" s="2">
        <v>329960</v>
      </c>
      <c r="J7802" s="1">
        <v>100</v>
      </c>
      <c r="N7802" s="1" t="s">
        <v>21074</v>
      </c>
      <c r="O7802" s="1" t="s">
        <v>21075</v>
      </c>
      <c r="P7802" s="1" t="s">
        <v>21076</v>
      </c>
      <c r="Q7802" s="1" t="s">
        <v>21077</v>
      </c>
      <c r="T7802" s="1" t="s">
        <v>21073</v>
      </c>
      <c r="U7802" s="1" t="s">
        <v>22</v>
      </c>
      <c r="V7802" s="1" t="s">
        <v>23</v>
      </c>
      <c r="W7802" s="1">
        <v>33604</v>
      </c>
    </row>
    <row r="7803" spans="1:23" x14ac:dyDescent="0.2">
      <c r="A7803" s="1" t="s">
        <v>26</v>
      </c>
      <c r="B7803" s="1" t="s">
        <v>21088</v>
      </c>
      <c r="C7803" s="1" t="s">
        <v>22</v>
      </c>
      <c r="D7803" s="1">
        <v>33604</v>
      </c>
      <c r="E7803" s="1" t="s">
        <v>4307</v>
      </c>
      <c r="F7803" s="2">
        <v>367791</v>
      </c>
      <c r="G7803" s="2">
        <v>285000</v>
      </c>
      <c r="H7803" s="1" t="s">
        <v>25</v>
      </c>
      <c r="I7803" s="2">
        <v>367791</v>
      </c>
      <c r="J7803" s="1">
        <v>100</v>
      </c>
      <c r="K7803" s="1">
        <v>2.56651962891402</v>
      </c>
      <c r="N7803" s="1" t="s">
        <v>21089</v>
      </c>
      <c r="O7803" s="1" t="s">
        <v>21090</v>
      </c>
      <c r="P7803" s="1" t="s">
        <v>21091</v>
      </c>
      <c r="Q7803" s="1" t="s">
        <v>21092</v>
      </c>
      <c r="T7803" s="1" t="s">
        <v>21088</v>
      </c>
      <c r="U7803" s="1" t="s">
        <v>22</v>
      </c>
      <c r="V7803" s="1" t="s">
        <v>23</v>
      </c>
      <c r="W7803" s="1">
        <v>33604</v>
      </c>
    </row>
    <row r="7804" spans="1:23" x14ac:dyDescent="0.2">
      <c r="A7804" s="1" t="s">
        <v>26</v>
      </c>
      <c r="B7804" s="1" t="s">
        <v>21105</v>
      </c>
      <c r="C7804" s="1" t="s">
        <v>22</v>
      </c>
      <c r="D7804" s="1">
        <v>33604</v>
      </c>
      <c r="E7804" s="1" t="s">
        <v>767</v>
      </c>
      <c r="F7804" s="2">
        <v>269336</v>
      </c>
      <c r="G7804" s="2">
        <v>291829</v>
      </c>
      <c r="H7804" s="1" t="s">
        <v>25</v>
      </c>
      <c r="I7804" s="2">
        <v>269336</v>
      </c>
      <c r="J7804" s="1">
        <v>100</v>
      </c>
      <c r="N7804" s="1" t="s">
        <v>21106</v>
      </c>
      <c r="O7804" s="1" t="s">
        <v>21107</v>
      </c>
      <c r="P7804" s="1" t="s">
        <v>21108</v>
      </c>
      <c r="T7804" s="1" t="s">
        <v>21105</v>
      </c>
      <c r="U7804" s="1" t="s">
        <v>22</v>
      </c>
      <c r="V7804" s="1" t="s">
        <v>23</v>
      </c>
      <c r="W7804" s="1">
        <v>33604</v>
      </c>
    </row>
    <row r="7805" spans="1:23" x14ac:dyDescent="0.2">
      <c r="A7805" s="1" t="s">
        <v>26</v>
      </c>
      <c r="B7805" s="1" t="s">
        <v>21109</v>
      </c>
      <c r="C7805" s="1" t="s">
        <v>22</v>
      </c>
      <c r="D7805" s="1">
        <v>33604</v>
      </c>
      <c r="E7805" s="1" t="s">
        <v>1426</v>
      </c>
      <c r="F7805" s="2">
        <v>253267</v>
      </c>
      <c r="G7805" s="2">
        <v>240374</v>
      </c>
      <c r="H7805" s="1" t="s">
        <v>25</v>
      </c>
      <c r="I7805" s="2">
        <v>253267</v>
      </c>
      <c r="J7805" s="1">
        <v>100</v>
      </c>
      <c r="K7805" s="1">
        <v>2.52350887625696</v>
      </c>
      <c r="N7805" s="1" t="s">
        <v>21110</v>
      </c>
      <c r="O7805" s="1" t="s">
        <v>21111</v>
      </c>
      <c r="P7805" s="1" t="s">
        <v>21112</v>
      </c>
      <c r="Q7805" s="1" t="s">
        <v>21113</v>
      </c>
      <c r="R7805" s="1" t="s">
        <v>21114</v>
      </c>
      <c r="S7805" s="1" t="s">
        <v>21115</v>
      </c>
      <c r="T7805" s="1" t="s">
        <v>21109</v>
      </c>
      <c r="U7805" s="1" t="s">
        <v>22</v>
      </c>
      <c r="V7805" s="1" t="s">
        <v>23</v>
      </c>
      <c r="W7805" s="1">
        <v>33604</v>
      </c>
    </row>
    <row r="7806" spans="1:23" x14ac:dyDescent="0.2">
      <c r="A7806" s="1" t="s">
        <v>26</v>
      </c>
      <c r="B7806" s="1" t="s">
        <v>21125</v>
      </c>
      <c r="C7806" s="1" t="s">
        <v>22</v>
      </c>
      <c r="D7806" s="1">
        <v>33604</v>
      </c>
      <c r="E7806" s="1" t="s">
        <v>223</v>
      </c>
      <c r="F7806" s="2">
        <v>239160</v>
      </c>
      <c r="G7806" s="2">
        <v>243702</v>
      </c>
      <c r="H7806" s="1" t="s">
        <v>25</v>
      </c>
      <c r="I7806" s="2">
        <v>239160</v>
      </c>
      <c r="J7806" s="1">
        <v>100</v>
      </c>
      <c r="K7806" s="1">
        <v>2.4132938224935199</v>
      </c>
      <c r="N7806" s="1" t="s">
        <v>21126</v>
      </c>
      <c r="O7806" s="1" t="s">
        <v>21127</v>
      </c>
      <c r="P7806" s="1">
        <v>8139353093</v>
      </c>
      <c r="Q7806" s="1" t="s">
        <v>21128</v>
      </c>
      <c r="R7806" s="1" t="s">
        <v>21129</v>
      </c>
      <c r="S7806" s="1" t="s">
        <v>21130</v>
      </c>
      <c r="T7806" s="1" t="s">
        <v>21125</v>
      </c>
      <c r="U7806" s="1" t="s">
        <v>22</v>
      </c>
      <c r="V7806" s="1" t="s">
        <v>23</v>
      </c>
      <c r="W7806" s="1">
        <v>33604</v>
      </c>
    </row>
    <row r="7807" spans="1:23" x14ac:dyDescent="0.2">
      <c r="A7807" s="1" t="s">
        <v>26</v>
      </c>
      <c r="B7807" s="1" t="s">
        <v>21131</v>
      </c>
      <c r="C7807" s="1" t="s">
        <v>22</v>
      </c>
      <c r="D7807" s="1">
        <v>33604</v>
      </c>
      <c r="E7807" s="1" t="s">
        <v>24</v>
      </c>
      <c r="F7807" s="2">
        <v>342617</v>
      </c>
      <c r="G7807" s="2">
        <v>361645</v>
      </c>
      <c r="H7807" s="1" t="s">
        <v>25</v>
      </c>
      <c r="I7807" s="2">
        <v>342617</v>
      </c>
      <c r="J7807" s="1">
        <v>100</v>
      </c>
      <c r="N7807" s="1" t="s">
        <v>21132</v>
      </c>
      <c r="Q7807" s="1" t="s">
        <v>21133</v>
      </c>
      <c r="T7807" s="1" t="s">
        <v>21131</v>
      </c>
      <c r="U7807" s="1" t="s">
        <v>22</v>
      </c>
      <c r="V7807" s="1" t="s">
        <v>23</v>
      </c>
      <c r="W7807" s="1">
        <v>33604</v>
      </c>
    </row>
    <row r="7808" spans="1:23" x14ac:dyDescent="0.2">
      <c r="A7808" s="1" t="s">
        <v>26</v>
      </c>
      <c r="B7808" s="1" t="s">
        <v>21134</v>
      </c>
      <c r="C7808" s="1" t="s">
        <v>22</v>
      </c>
      <c r="D7808" s="1">
        <v>33604</v>
      </c>
      <c r="E7808" s="1" t="s">
        <v>105</v>
      </c>
      <c r="F7808" s="2">
        <v>575758</v>
      </c>
      <c r="G7808" s="2">
        <v>1400000</v>
      </c>
      <c r="H7808" s="1" t="s">
        <v>34</v>
      </c>
      <c r="I7808" s="2">
        <v>575758</v>
      </c>
      <c r="J7808" s="1">
        <v>100</v>
      </c>
      <c r="N7808" s="1" t="s">
        <v>2303</v>
      </c>
      <c r="T7808" s="1" t="s">
        <v>2302</v>
      </c>
      <c r="U7808" s="1" t="s">
        <v>22</v>
      </c>
      <c r="V7808" s="1" t="s">
        <v>23</v>
      </c>
      <c r="W7808" s="1">
        <v>33604</v>
      </c>
    </row>
    <row r="7809" spans="1:23" x14ac:dyDescent="0.2">
      <c r="A7809" s="1" t="s">
        <v>26</v>
      </c>
      <c r="B7809" s="1" t="s">
        <v>21141</v>
      </c>
      <c r="C7809" s="1" t="s">
        <v>22</v>
      </c>
      <c r="D7809" s="1">
        <v>33604</v>
      </c>
      <c r="E7809" s="1" t="s">
        <v>47</v>
      </c>
      <c r="F7809" s="2">
        <v>226140</v>
      </c>
      <c r="G7809" s="2">
        <v>241641</v>
      </c>
      <c r="H7809" s="1" t="s">
        <v>25</v>
      </c>
      <c r="I7809" s="2">
        <v>226140</v>
      </c>
      <c r="J7809" s="1">
        <v>100</v>
      </c>
      <c r="N7809" s="1" t="s">
        <v>21142</v>
      </c>
      <c r="Q7809" s="1" t="s">
        <v>21143</v>
      </c>
      <c r="T7809" s="1" t="s">
        <v>21141</v>
      </c>
      <c r="U7809" s="1" t="s">
        <v>22</v>
      </c>
      <c r="V7809" s="1" t="s">
        <v>23</v>
      </c>
      <c r="W7809" s="1">
        <v>33604</v>
      </c>
    </row>
    <row r="7810" spans="1:23" x14ac:dyDescent="0.2">
      <c r="A7810" s="1" t="s">
        <v>26</v>
      </c>
      <c r="B7810" s="1" t="s">
        <v>21155</v>
      </c>
      <c r="C7810" s="1" t="s">
        <v>22</v>
      </c>
      <c r="D7810" s="1">
        <v>33604</v>
      </c>
      <c r="E7810" s="1" t="s">
        <v>3165</v>
      </c>
      <c r="F7810" s="2">
        <v>389344</v>
      </c>
      <c r="G7810" s="2">
        <v>418610</v>
      </c>
      <c r="H7810" s="1" t="s">
        <v>25</v>
      </c>
      <c r="I7810" s="2">
        <v>389344</v>
      </c>
      <c r="J7810" s="1">
        <v>100</v>
      </c>
      <c r="N7810" s="1" t="s">
        <v>21156</v>
      </c>
      <c r="O7810" s="1" t="s">
        <v>21157</v>
      </c>
      <c r="P7810" s="1" t="s">
        <v>21158</v>
      </c>
      <c r="T7810" s="1" t="s">
        <v>21155</v>
      </c>
      <c r="U7810" s="1" t="s">
        <v>22</v>
      </c>
      <c r="V7810" s="1" t="s">
        <v>23</v>
      </c>
      <c r="W7810" s="1">
        <v>33604</v>
      </c>
    </row>
    <row r="7811" spans="1:23" x14ac:dyDescent="0.2">
      <c r="A7811" s="1" t="s">
        <v>26</v>
      </c>
      <c r="B7811" s="1" t="s">
        <v>21190</v>
      </c>
      <c r="C7811" s="1" t="s">
        <v>22</v>
      </c>
      <c r="D7811" s="1">
        <v>33604</v>
      </c>
      <c r="E7811" s="1" t="s">
        <v>223</v>
      </c>
      <c r="F7811" s="2">
        <v>162391</v>
      </c>
      <c r="G7811" s="2">
        <v>168105</v>
      </c>
      <c r="H7811" s="1" t="s">
        <v>34</v>
      </c>
      <c r="I7811" s="2">
        <v>162391</v>
      </c>
      <c r="J7811" s="1">
        <v>100</v>
      </c>
      <c r="N7811" s="1" t="s">
        <v>21192</v>
      </c>
      <c r="T7811" s="1" t="s">
        <v>21191</v>
      </c>
      <c r="U7811" s="1" t="s">
        <v>22</v>
      </c>
      <c r="V7811" s="1" t="s">
        <v>23</v>
      </c>
      <c r="W7811" s="1">
        <v>33610</v>
      </c>
    </row>
    <row r="7812" spans="1:23" x14ac:dyDescent="0.2">
      <c r="A7812" s="1" t="s">
        <v>26</v>
      </c>
      <c r="B7812" s="1" t="s">
        <v>21204</v>
      </c>
      <c r="C7812" s="1" t="s">
        <v>22</v>
      </c>
      <c r="D7812" s="1">
        <v>33604</v>
      </c>
      <c r="E7812" s="1" t="s">
        <v>734</v>
      </c>
      <c r="F7812" s="2">
        <v>252689</v>
      </c>
      <c r="G7812" s="2">
        <v>254010</v>
      </c>
      <c r="H7812" s="1" t="s">
        <v>25</v>
      </c>
      <c r="I7812" s="2">
        <v>252689</v>
      </c>
      <c r="J7812" s="1">
        <v>100</v>
      </c>
      <c r="N7812" s="1" t="s">
        <v>21205</v>
      </c>
      <c r="T7812" s="1" t="s">
        <v>21204</v>
      </c>
      <c r="U7812" s="1" t="s">
        <v>22</v>
      </c>
      <c r="V7812" s="1" t="s">
        <v>23</v>
      </c>
      <c r="W7812" s="1">
        <v>33604</v>
      </c>
    </row>
    <row r="7813" spans="1:23" x14ac:dyDescent="0.2">
      <c r="A7813" s="1" t="s">
        <v>26</v>
      </c>
      <c r="B7813" s="1" t="s">
        <v>21206</v>
      </c>
      <c r="C7813" s="1" t="s">
        <v>22</v>
      </c>
      <c r="D7813" s="1">
        <v>33604</v>
      </c>
      <c r="E7813" s="1" t="s">
        <v>1708</v>
      </c>
      <c r="F7813" s="2">
        <v>281676</v>
      </c>
      <c r="G7813" s="2">
        <v>44900</v>
      </c>
      <c r="H7813" s="1" t="s">
        <v>25</v>
      </c>
      <c r="I7813" s="2">
        <v>281676</v>
      </c>
      <c r="J7813" s="1">
        <v>100</v>
      </c>
      <c r="N7813" s="1" t="s">
        <v>21209</v>
      </c>
      <c r="T7813" s="1" t="s">
        <v>21207</v>
      </c>
      <c r="U7813" s="1" t="s">
        <v>21208</v>
      </c>
      <c r="V7813" s="1" t="s">
        <v>199</v>
      </c>
      <c r="W7813" s="1">
        <v>90280</v>
      </c>
    </row>
    <row r="7814" spans="1:23" x14ac:dyDescent="0.2">
      <c r="A7814" s="1" t="s">
        <v>26</v>
      </c>
      <c r="B7814" s="1" t="s">
        <v>21210</v>
      </c>
      <c r="C7814" s="1" t="s">
        <v>22</v>
      </c>
      <c r="D7814" s="1">
        <v>33604</v>
      </c>
      <c r="E7814" s="1" t="s">
        <v>206</v>
      </c>
      <c r="F7814" s="2">
        <v>254169</v>
      </c>
      <c r="G7814" s="2">
        <v>262713</v>
      </c>
      <c r="H7814" s="1" t="s">
        <v>25</v>
      </c>
      <c r="I7814" s="2">
        <v>254169</v>
      </c>
      <c r="J7814" s="1">
        <v>100</v>
      </c>
      <c r="N7814" s="1" t="s">
        <v>21211</v>
      </c>
      <c r="O7814" s="1" t="s">
        <v>21212</v>
      </c>
      <c r="P7814" s="1" t="s">
        <v>21213</v>
      </c>
      <c r="Q7814" s="1" t="s">
        <v>21214</v>
      </c>
      <c r="R7814" s="1" t="s">
        <v>21215</v>
      </c>
      <c r="S7814" s="1" t="s">
        <v>21216</v>
      </c>
      <c r="T7814" s="1" t="s">
        <v>21210</v>
      </c>
      <c r="U7814" s="1" t="s">
        <v>22</v>
      </c>
      <c r="V7814" s="1" t="s">
        <v>23</v>
      </c>
      <c r="W7814" s="1">
        <v>33604</v>
      </c>
    </row>
    <row r="7815" spans="1:23" x14ac:dyDescent="0.2">
      <c r="A7815" s="1" t="s">
        <v>26</v>
      </c>
      <c r="B7815" s="1" t="s">
        <v>21217</v>
      </c>
      <c r="C7815" s="1" t="s">
        <v>22</v>
      </c>
      <c r="D7815" s="1">
        <v>33604</v>
      </c>
      <c r="E7815" s="1" t="s">
        <v>91</v>
      </c>
      <c r="F7815" s="2">
        <v>244024</v>
      </c>
      <c r="G7815" s="2">
        <v>257913</v>
      </c>
      <c r="H7815" s="1" t="s">
        <v>25</v>
      </c>
      <c r="I7815" s="2">
        <v>244024</v>
      </c>
      <c r="J7815" s="1">
        <v>100</v>
      </c>
      <c r="N7815" s="1" t="s">
        <v>21218</v>
      </c>
      <c r="T7815" s="1" t="s">
        <v>21217</v>
      </c>
      <c r="U7815" s="1" t="s">
        <v>22</v>
      </c>
      <c r="V7815" s="1" t="s">
        <v>23</v>
      </c>
      <c r="W7815" s="1">
        <v>33604</v>
      </c>
    </row>
    <row r="7816" spans="1:23" x14ac:dyDescent="0.2">
      <c r="A7816" s="1" t="s">
        <v>26</v>
      </c>
      <c r="B7816" s="1" t="s">
        <v>21221</v>
      </c>
      <c r="C7816" s="1" t="s">
        <v>22</v>
      </c>
      <c r="D7816" s="1">
        <v>33604</v>
      </c>
      <c r="E7816" s="1" t="s">
        <v>91</v>
      </c>
      <c r="F7816" s="2">
        <v>366576</v>
      </c>
      <c r="G7816" s="2">
        <v>357064</v>
      </c>
      <c r="H7816" s="1" t="s">
        <v>34</v>
      </c>
      <c r="I7816" s="2">
        <v>366576</v>
      </c>
      <c r="J7816" s="1">
        <v>100</v>
      </c>
      <c r="N7816" s="1" t="s">
        <v>21222</v>
      </c>
      <c r="Q7816" s="1" t="s">
        <v>21223</v>
      </c>
      <c r="T7816" s="1" t="s">
        <v>21221</v>
      </c>
      <c r="U7816" s="1" t="s">
        <v>22</v>
      </c>
      <c r="V7816" s="1" t="s">
        <v>23</v>
      </c>
      <c r="W7816" s="1">
        <v>33604</v>
      </c>
    </row>
    <row r="7817" spans="1:23" x14ac:dyDescent="0.2">
      <c r="A7817" s="1" t="s">
        <v>26</v>
      </c>
      <c r="B7817" s="1" t="s">
        <v>21224</v>
      </c>
      <c r="C7817" s="1" t="s">
        <v>22</v>
      </c>
      <c r="D7817" s="1">
        <v>33604</v>
      </c>
      <c r="E7817" s="1" t="s">
        <v>260</v>
      </c>
      <c r="F7817" s="2">
        <v>413024</v>
      </c>
      <c r="G7817" s="2">
        <v>387513</v>
      </c>
      <c r="H7817" s="1" t="s">
        <v>25</v>
      </c>
      <c r="I7817" s="2">
        <v>413024</v>
      </c>
      <c r="J7817" s="1">
        <v>100</v>
      </c>
      <c r="N7817" s="1" t="s">
        <v>21225</v>
      </c>
      <c r="P7817" s="1" t="s">
        <v>21226</v>
      </c>
      <c r="Q7817" s="1" t="s">
        <v>21227</v>
      </c>
      <c r="T7817" s="1" t="s">
        <v>21224</v>
      </c>
      <c r="U7817" s="1" t="s">
        <v>22</v>
      </c>
      <c r="V7817" s="1" t="s">
        <v>23</v>
      </c>
      <c r="W7817" s="1">
        <v>33604</v>
      </c>
    </row>
    <row r="7818" spans="1:23" x14ac:dyDescent="0.2">
      <c r="A7818" s="1" t="s">
        <v>26</v>
      </c>
      <c r="B7818" s="1" t="s">
        <v>21228</v>
      </c>
      <c r="C7818" s="1" t="s">
        <v>22</v>
      </c>
      <c r="D7818" s="1">
        <v>33604</v>
      </c>
      <c r="E7818" s="1" t="s">
        <v>605</v>
      </c>
      <c r="F7818" s="2">
        <v>119974</v>
      </c>
      <c r="G7818" s="2">
        <v>127652</v>
      </c>
      <c r="H7818" s="1" t="s">
        <v>34</v>
      </c>
      <c r="I7818" s="2">
        <v>119974</v>
      </c>
      <c r="J7818" s="1">
        <v>100</v>
      </c>
      <c r="N7818" s="1" t="s">
        <v>3433</v>
      </c>
      <c r="T7818" s="1" t="s">
        <v>3431</v>
      </c>
      <c r="U7818" s="1" t="s">
        <v>3432</v>
      </c>
      <c r="V7818" s="1" t="s">
        <v>23</v>
      </c>
      <c r="W7818" s="1">
        <v>33139</v>
      </c>
    </row>
    <row r="7819" spans="1:23" x14ac:dyDescent="0.2">
      <c r="A7819" s="1" t="s">
        <v>26</v>
      </c>
      <c r="B7819" s="1" t="s">
        <v>21252</v>
      </c>
      <c r="C7819" s="1" t="s">
        <v>22</v>
      </c>
      <c r="D7819" s="1">
        <v>33604</v>
      </c>
      <c r="E7819" s="1" t="s">
        <v>293</v>
      </c>
      <c r="F7819" s="2">
        <v>175253</v>
      </c>
      <c r="G7819" s="2">
        <v>199000</v>
      </c>
      <c r="H7819" s="1" t="s">
        <v>34</v>
      </c>
      <c r="I7819" s="2">
        <v>175253</v>
      </c>
      <c r="J7819" s="1">
        <v>100</v>
      </c>
      <c r="N7819" s="1" t="s">
        <v>7271</v>
      </c>
      <c r="T7819" s="1" t="s">
        <v>7270</v>
      </c>
      <c r="U7819" s="1" t="s">
        <v>1110</v>
      </c>
      <c r="V7819" s="1" t="s">
        <v>23</v>
      </c>
      <c r="W7819" s="1">
        <v>33543</v>
      </c>
    </row>
    <row r="7820" spans="1:23" x14ac:dyDescent="0.2">
      <c r="A7820" s="1" t="s">
        <v>26</v>
      </c>
      <c r="B7820" s="1" t="s">
        <v>21253</v>
      </c>
      <c r="C7820" s="1" t="s">
        <v>22</v>
      </c>
      <c r="D7820" s="1">
        <v>33604</v>
      </c>
      <c r="E7820" s="1" t="s">
        <v>116</v>
      </c>
      <c r="F7820" s="2">
        <v>401337</v>
      </c>
      <c r="G7820" s="2">
        <v>405030</v>
      </c>
      <c r="H7820" s="1" t="s">
        <v>25</v>
      </c>
      <c r="I7820" s="2">
        <v>401337</v>
      </c>
      <c r="J7820" s="1">
        <v>100</v>
      </c>
      <c r="N7820" s="1" t="s">
        <v>21254</v>
      </c>
      <c r="O7820" s="1" t="s">
        <v>21255</v>
      </c>
      <c r="P7820" s="1" t="s">
        <v>21256</v>
      </c>
      <c r="Q7820" s="1" t="s">
        <v>21257</v>
      </c>
      <c r="T7820" s="1" t="s">
        <v>21253</v>
      </c>
      <c r="U7820" s="1" t="s">
        <v>22</v>
      </c>
      <c r="V7820" s="1" t="s">
        <v>23</v>
      </c>
      <c r="W7820" s="1">
        <v>33604</v>
      </c>
    </row>
    <row r="7821" spans="1:23" x14ac:dyDescent="0.2">
      <c r="A7821" s="1" t="s">
        <v>26</v>
      </c>
      <c r="B7821" s="1" t="s">
        <v>21262</v>
      </c>
      <c r="C7821" s="1" t="s">
        <v>22</v>
      </c>
      <c r="D7821" s="1">
        <v>33604</v>
      </c>
      <c r="E7821" s="1" t="s">
        <v>1426</v>
      </c>
      <c r="F7821" s="2">
        <v>290873</v>
      </c>
      <c r="G7821" s="2">
        <v>325676</v>
      </c>
      <c r="H7821" s="1" t="s">
        <v>25</v>
      </c>
      <c r="I7821" s="2">
        <v>290873</v>
      </c>
      <c r="J7821" s="1">
        <v>100</v>
      </c>
      <c r="N7821" s="1" t="s">
        <v>21263</v>
      </c>
      <c r="P7821" s="1" t="s">
        <v>21264</v>
      </c>
      <c r="T7821" s="1" t="s">
        <v>21262</v>
      </c>
      <c r="U7821" s="1" t="s">
        <v>22</v>
      </c>
      <c r="V7821" s="1" t="s">
        <v>23</v>
      </c>
      <c r="W7821" s="1">
        <v>33604</v>
      </c>
    </row>
    <row r="7822" spans="1:23" x14ac:dyDescent="0.2">
      <c r="A7822" s="1" t="s">
        <v>26</v>
      </c>
      <c r="B7822" s="1" t="s">
        <v>21269</v>
      </c>
      <c r="C7822" s="1" t="s">
        <v>22</v>
      </c>
      <c r="D7822" s="1">
        <v>33604</v>
      </c>
      <c r="E7822" s="1" t="s">
        <v>160</v>
      </c>
      <c r="F7822" s="2">
        <v>334581</v>
      </c>
      <c r="G7822" s="2">
        <v>335203</v>
      </c>
      <c r="H7822" s="1" t="s">
        <v>25</v>
      </c>
      <c r="I7822" s="2">
        <v>334581</v>
      </c>
      <c r="J7822" s="1">
        <v>100</v>
      </c>
      <c r="N7822" s="1" t="s">
        <v>21271</v>
      </c>
      <c r="T7822" s="1" t="s">
        <v>21270</v>
      </c>
      <c r="U7822" s="1" t="s">
        <v>22</v>
      </c>
      <c r="V7822" s="1" t="s">
        <v>23</v>
      </c>
      <c r="W7822" s="1">
        <v>33609</v>
      </c>
    </row>
    <row r="7823" spans="1:23" x14ac:dyDescent="0.2">
      <c r="A7823" s="1" t="s">
        <v>26</v>
      </c>
      <c r="B7823" s="1" t="s">
        <v>21272</v>
      </c>
      <c r="C7823" s="1" t="s">
        <v>22</v>
      </c>
      <c r="D7823" s="1">
        <v>33604</v>
      </c>
      <c r="E7823" s="1" t="s">
        <v>1056</v>
      </c>
      <c r="F7823" s="2">
        <v>337378</v>
      </c>
      <c r="G7823" s="2">
        <v>348303</v>
      </c>
      <c r="H7823" s="1" t="s">
        <v>25</v>
      </c>
      <c r="I7823" s="2">
        <v>337378</v>
      </c>
      <c r="J7823" s="1">
        <v>100</v>
      </c>
      <c r="N7823" s="1" t="s">
        <v>21273</v>
      </c>
      <c r="O7823" s="1" t="s">
        <v>21274</v>
      </c>
      <c r="P7823" s="1" t="s">
        <v>21275</v>
      </c>
      <c r="T7823" s="1" t="s">
        <v>21272</v>
      </c>
      <c r="U7823" s="1" t="s">
        <v>22</v>
      </c>
      <c r="V7823" s="1" t="s">
        <v>23</v>
      </c>
      <c r="W7823" s="1">
        <v>33604</v>
      </c>
    </row>
    <row r="7824" spans="1:23" x14ac:dyDescent="0.2">
      <c r="A7824" s="1" t="s">
        <v>26</v>
      </c>
      <c r="B7824" s="1" t="s">
        <v>21308</v>
      </c>
      <c r="C7824" s="1" t="s">
        <v>22</v>
      </c>
      <c r="D7824" s="1">
        <v>33604</v>
      </c>
      <c r="F7824" s="2">
        <v>215233</v>
      </c>
      <c r="G7824" s="2">
        <v>215233</v>
      </c>
      <c r="H7824" s="1" t="s">
        <v>34</v>
      </c>
      <c r="I7824" s="2">
        <v>215233</v>
      </c>
      <c r="J7824" s="1">
        <v>100</v>
      </c>
      <c r="N7824" s="1" t="s">
        <v>1388</v>
      </c>
    </row>
    <row r="7825" spans="1:23" x14ac:dyDescent="0.2">
      <c r="A7825" s="1" t="s">
        <v>26</v>
      </c>
      <c r="B7825" s="1" t="s">
        <v>21313</v>
      </c>
      <c r="C7825" s="1" t="s">
        <v>22</v>
      </c>
      <c r="D7825" s="1">
        <v>33604</v>
      </c>
      <c r="E7825" s="1" t="s">
        <v>429</v>
      </c>
      <c r="F7825" s="2">
        <v>260263</v>
      </c>
      <c r="G7825" s="2">
        <v>575000</v>
      </c>
      <c r="H7825" s="1" t="s">
        <v>25</v>
      </c>
      <c r="I7825" s="2">
        <v>260263</v>
      </c>
      <c r="J7825" s="1">
        <v>100</v>
      </c>
      <c r="N7825" s="1" t="s">
        <v>21314</v>
      </c>
      <c r="T7825" s="1" t="s">
        <v>8143</v>
      </c>
      <c r="U7825" s="1" t="s">
        <v>455</v>
      </c>
      <c r="V7825" s="1" t="s">
        <v>23</v>
      </c>
      <c r="W7825" s="1">
        <v>33617</v>
      </c>
    </row>
    <row r="7826" spans="1:23" x14ac:dyDescent="0.2">
      <c r="A7826" s="1" t="s">
        <v>26</v>
      </c>
      <c r="B7826" s="1" t="s">
        <v>21315</v>
      </c>
      <c r="C7826" s="1" t="s">
        <v>22</v>
      </c>
      <c r="D7826" s="1">
        <v>33604</v>
      </c>
      <c r="E7826" s="1" t="s">
        <v>3165</v>
      </c>
      <c r="F7826" s="2">
        <v>293164</v>
      </c>
      <c r="G7826" s="2">
        <v>291789</v>
      </c>
      <c r="H7826" s="1" t="s">
        <v>25</v>
      </c>
      <c r="I7826" s="2">
        <v>293164</v>
      </c>
      <c r="J7826" s="1">
        <v>100</v>
      </c>
      <c r="K7826" s="1">
        <v>6.2358746933181397</v>
      </c>
      <c r="N7826" s="1" t="s">
        <v>21317</v>
      </c>
      <c r="O7826" s="1" t="s">
        <v>21318</v>
      </c>
      <c r="P7826" s="1" t="s">
        <v>21319</v>
      </c>
      <c r="Q7826" s="1" t="s">
        <v>21320</v>
      </c>
      <c r="T7826" s="1" t="s">
        <v>21316</v>
      </c>
      <c r="U7826" s="1" t="s">
        <v>22</v>
      </c>
      <c r="V7826" s="1" t="s">
        <v>23</v>
      </c>
      <c r="W7826" s="1">
        <v>33604</v>
      </c>
    </row>
    <row r="7827" spans="1:23" x14ac:dyDescent="0.2">
      <c r="A7827" s="1" t="s">
        <v>26</v>
      </c>
      <c r="B7827" s="1" t="s">
        <v>21324</v>
      </c>
      <c r="C7827" s="1" t="s">
        <v>22</v>
      </c>
      <c r="D7827" s="1">
        <v>33604</v>
      </c>
      <c r="E7827" s="1" t="s">
        <v>1335</v>
      </c>
      <c r="F7827" s="2">
        <v>309434</v>
      </c>
      <c r="G7827" s="2">
        <v>298988</v>
      </c>
      <c r="H7827" s="1" t="s">
        <v>25</v>
      </c>
      <c r="I7827" s="2">
        <v>309434</v>
      </c>
      <c r="J7827" s="1">
        <v>100</v>
      </c>
      <c r="N7827" s="1" t="s">
        <v>21325</v>
      </c>
      <c r="T7827" s="1" t="s">
        <v>21324</v>
      </c>
      <c r="U7827" s="1" t="s">
        <v>22</v>
      </c>
      <c r="V7827" s="1" t="s">
        <v>23</v>
      </c>
      <c r="W7827" s="1">
        <v>33604</v>
      </c>
    </row>
    <row r="7828" spans="1:23" x14ac:dyDescent="0.2">
      <c r="A7828" s="1" t="s">
        <v>26</v>
      </c>
      <c r="B7828" s="1" t="s">
        <v>21329</v>
      </c>
      <c r="C7828" s="1" t="s">
        <v>22</v>
      </c>
      <c r="D7828" s="1">
        <v>33604</v>
      </c>
      <c r="F7828" s="2">
        <v>288518</v>
      </c>
      <c r="G7828" s="2">
        <v>39900</v>
      </c>
      <c r="H7828" s="1" t="s">
        <v>34</v>
      </c>
      <c r="I7828" s="2">
        <v>288518</v>
      </c>
      <c r="J7828" s="1">
        <v>100</v>
      </c>
      <c r="N7828" s="1" t="s">
        <v>21330</v>
      </c>
      <c r="T7828" s="1" t="s">
        <v>21329</v>
      </c>
      <c r="U7828" s="1" t="s">
        <v>22</v>
      </c>
      <c r="V7828" s="1" t="s">
        <v>23</v>
      </c>
      <c r="W7828" s="1">
        <v>33604</v>
      </c>
    </row>
    <row r="7829" spans="1:23" x14ac:dyDescent="0.2">
      <c r="A7829" s="1" t="s">
        <v>26</v>
      </c>
      <c r="B7829" s="1" t="s">
        <v>21334</v>
      </c>
      <c r="C7829" s="1" t="s">
        <v>22</v>
      </c>
      <c r="D7829" s="1">
        <v>33604</v>
      </c>
      <c r="E7829" s="1" t="s">
        <v>1132</v>
      </c>
      <c r="F7829" s="2">
        <v>420701</v>
      </c>
      <c r="G7829" s="2">
        <v>455239</v>
      </c>
      <c r="H7829" s="1" t="s">
        <v>25</v>
      </c>
      <c r="I7829" s="2">
        <v>420701</v>
      </c>
      <c r="J7829" s="1">
        <v>100</v>
      </c>
      <c r="N7829" s="1" t="s">
        <v>21335</v>
      </c>
      <c r="T7829" s="1" t="s">
        <v>21334</v>
      </c>
      <c r="U7829" s="1" t="s">
        <v>22</v>
      </c>
      <c r="V7829" s="1" t="s">
        <v>23</v>
      </c>
      <c r="W7829" s="1">
        <v>33604</v>
      </c>
    </row>
    <row r="7830" spans="1:23" x14ac:dyDescent="0.2">
      <c r="A7830" s="1" t="s">
        <v>26</v>
      </c>
      <c r="B7830" s="1" t="s">
        <v>21341</v>
      </c>
      <c r="C7830" s="1" t="s">
        <v>22</v>
      </c>
      <c r="D7830" s="1">
        <v>33604</v>
      </c>
      <c r="E7830" s="1" t="s">
        <v>40</v>
      </c>
      <c r="F7830" s="2">
        <v>307853</v>
      </c>
      <c r="G7830" s="2">
        <v>370639</v>
      </c>
      <c r="H7830" s="1" t="s">
        <v>25</v>
      </c>
      <c r="I7830" s="2">
        <v>307853</v>
      </c>
      <c r="J7830" s="1">
        <v>100</v>
      </c>
      <c r="N7830" s="1" t="s">
        <v>21342</v>
      </c>
      <c r="O7830" s="1" t="s">
        <v>21343</v>
      </c>
      <c r="P7830" s="1" t="s">
        <v>21344</v>
      </c>
      <c r="T7830" s="1" t="s">
        <v>21341</v>
      </c>
      <c r="U7830" s="1" t="s">
        <v>22</v>
      </c>
      <c r="V7830" s="1" t="s">
        <v>23</v>
      </c>
      <c r="W7830" s="1">
        <v>33604</v>
      </c>
    </row>
    <row r="7831" spans="1:23" x14ac:dyDescent="0.2">
      <c r="A7831" s="1" t="s">
        <v>26</v>
      </c>
      <c r="B7831" s="1" t="s">
        <v>21363</v>
      </c>
      <c r="C7831" s="1" t="s">
        <v>22</v>
      </c>
      <c r="D7831" s="1">
        <v>33604</v>
      </c>
      <c r="E7831" s="1" t="s">
        <v>975</v>
      </c>
      <c r="F7831" s="2">
        <v>334558</v>
      </c>
      <c r="G7831" s="2">
        <v>352173</v>
      </c>
      <c r="H7831" s="1" t="s">
        <v>34</v>
      </c>
      <c r="I7831" s="2">
        <v>334558</v>
      </c>
      <c r="J7831" s="1">
        <v>100</v>
      </c>
      <c r="N7831" s="1" t="s">
        <v>21365</v>
      </c>
      <c r="T7831" s="1" t="s">
        <v>21364</v>
      </c>
      <c r="U7831" s="1" t="s">
        <v>22</v>
      </c>
      <c r="V7831" s="1" t="s">
        <v>23</v>
      </c>
      <c r="W7831" s="1">
        <v>33604</v>
      </c>
    </row>
    <row r="7832" spans="1:23" x14ac:dyDescent="0.2">
      <c r="A7832" s="1" t="s">
        <v>26</v>
      </c>
      <c r="B7832" s="1" t="s">
        <v>21368</v>
      </c>
      <c r="C7832" s="1" t="s">
        <v>22</v>
      </c>
      <c r="D7832" s="1">
        <v>33604</v>
      </c>
      <c r="E7832" s="1" t="s">
        <v>594</v>
      </c>
      <c r="F7832" s="2">
        <v>244163</v>
      </c>
      <c r="G7832" s="2">
        <v>278419</v>
      </c>
      <c r="H7832" s="1" t="s">
        <v>25</v>
      </c>
      <c r="I7832" s="2">
        <v>244163</v>
      </c>
      <c r="J7832" s="1">
        <v>100</v>
      </c>
      <c r="N7832" s="1" t="s">
        <v>705</v>
      </c>
      <c r="Q7832" s="1" t="s">
        <v>706</v>
      </c>
      <c r="T7832" s="1" t="s">
        <v>702</v>
      </c>
      <c r="U7832" s="1" t="s">
        <v>703</v>
      </c>
      <c r="V7832" s="1" t="s">
        <v>704</v>
      </c>
      <c r="W7832" s="1">
        <v>1810</v>
      </c>
    </row>
    <row r="7833" spans="1:23" x14ac:dyDescent="0.2">
      <c r="A7833" s="1" t="s">
        <v>26</v>
      </c>
      <c r="B7833" s="1" t="s">
        <v>21388</v>
      </c>
      <c r="C7833" s="1" t="s">
        <v>22</v>
      </c>
      <c r="D7833" s="1">
        <v>33604</v>
      </c>
      <c r="E7833" s="1" t="s">
        <v>47</v>
      </c>
      <c r="F7833" s="2">
        <v>330448</v>
      </c>
      <c r="G7833" s="2">
        <v>319000</v>
      </c>
      <c r="H7833" s="1" t="s">
        <v>25</v>
      </c>
      <c r="I7833" s="2">
        <v>330448</v>
      </c>
      <c r="J7833" s="1">
        <v>100</v>
      </c>
      <c r="N7833" s="1" t="s">
        <v>21391</v>
      </c>
      <c r="O7833" s="1" t="s">
        <v>21392</v>
      </c>
      <c r="P7833" s="1" t="s">
        <v>21393</v>
      </c>
      <c r="Q7833" s="1" t="s">
        <v>21394</v>
      </c>
      <c r="T7833" s="1" t="s">
        <v>21389</v>
      </c>
      <c r="U7833" s="1" t="s">
        <v>21390</v>
      </c>
      <c r="V7833" s="1" t="s">
        <v>1925</v>
      </c>
      <c r="W7833" s="1">
        <v>89081</v>
      </c>
    </row>
    <row r="7834" spans="1:23" x14ac:dyDescent="0.2">
      <c r="A7834" s="1" t="s">
        <v>26</v>
      </c>
      <c r="B7834" s="1" t="s">
        <v>21409</v>
      </c>
      <c r="C7834" s="1" t="s">
        <v>22</v>
      </c>
      <c r="D7834" s="1">
        <v>33604</v>
      </c>
      <c r="E7834" s="1" t="s">
        <v>60</v>
      </c>
      <c r="F7834" s="2">
        <v>241303</v>
      </c>
      <c r="G7834" s="2">
        <v>59700</v>
      </c>
      <c r="H7834" s="1" t="s">
        <v>25</v>
      </c>
      <c r="I7834" s="2">
        <v>241303</v>
      </c>
      <c r="J7834" s="1">
        <v>100</v>
      </c>
      <c r="N7834" s="1" t="s">
        <v>12617</v>
      </c>
      <c r="T7834" s="1" t="s">
        <v>5141</v>
      </c>
      <c r="U7834" s="1" t="s">
        <v>22</v>
      </c>
      <c r="V7834" s="1" t="s">
        <v>23</v>
      </c>
      <c r="W7834" s="1">
        <v>33604</v>
      </c>
    </row>
    <row r="7835" spans="1:23" x14ac:dyDescent="0.2">
      <c r="A7835" s="1" t="s">
        <v>26</v>
      </c>
      <c r="B7835" s="1" t="s">
        <v>21414</v>
      </c>
      <c r="C7835" s="1" t="s">
        <v>22</v>
      </c>
      <c r="D7835" s="1">
        <v>33604</v>
      </c>
      <c r="E7835" s="1" t="s">
        <v>47</v>
      </c>
      <c r="F7835" s="2">
        <v>360824</v>
      </c>
      <c r="G7835" s="2">
        <v>330757</v>
      </c>
      <c r="H7835" s="1" t="s">
        <v>34</v>
      </c>
      <c r="I7835" s="2">
        <v>360824</v>
      </c>
      <c r="J7835" s="1">
        <v>100</v>
      </c>
      <c r="N7835" s="1" t="s">
        <v>21415</v>
      </c>
      <c r="Q7835" s="1" t="s">
        <v>21416</v>
      </c>
      <c r="T7835" s="1" t="s">
        <v>21414</v>
      </c>
      <c r="U7835" s="1" t="s">
        <v>22</v>
      </c>
      <c r="V7835" s="1" t="s">
        <v>23</v>
      </c>
      <c r="W7835" s="1">
        <v>33604</v>
      </c>
    </row>
    <row r="7836" spans="1:23" x14ac:dyDescent="0.2">
      <c r="A7836" s="1" t="s">
        <v>26</v>
      </c>
      <c r="B7836" s="1" t="s">
        <v>21422</v>
      </c>
      <c r="C7836" s="1" t="s">
        <v>22</v>
      </c>
      <c r="D7836" s="1">
        <v>33604</v>
      </c>
      <c r="E7836" s="1" t="s">
        <v>412</v>
      </c>
      <c r="F7836" s="2">
        <v>272987</v>
      </c>
      <c r="G7836" s="2">
        <v>291098</v>
      </c>
      <c r="H7836" s="1" t="s">
        <v>34</v>
      </c>
      <c r="I7836" s="2">
        <v>272987</v>
      </c>
      <c r="J7836" s="1">
        <v>100</v>
      </c>
      <c r="N7836" s="1" t="s">
        <v>21423</v>
      </c>
      <c r="T7836" s="1" t="s">
        <v>2964</v>
      </c>
      <c r="U7836" s="1" t="s">
        <v>22</v>
      </c>
      <c r="V7836" s="1" t="s">
        <v>23</v>
      </c>
      <c r="W7836" s="1">
        <v>33612</v>
      </c>
    </row>
    <row r="7837" spans="1:23" x14ac:dyDescent="0.2">
      <c r="A7837" s="1" t="s">
        <v>26</v>
      </c>
      <c r="B7837" s="1" t="s">
        <v>21424</v>
      </c>
      <c r="C7837" s="1" t="s">
        <v>22</v>
      </c>
      <c r="D7837" s="1">
        <v>33604</v>
      </c>
      <c r="E7837" s="1" t="s">
        <v>223</v>
      </c>
      <c r="F7837" s="2">
        <v>173331</v>
      </c>
      <c r="G7837" s="2">
        <v>175250</v>
      </c>
      <c r="H7837" s="1" t="s">
        <v>25</v>
      </c>
      <c r="I7837" s="2">
        <v>173331</v>
      </c>
      <c r="J7837" s="1">
        <v>100</v>
      </c>
      <c r="N7837" s="1" t="s">
        <v>21426</v>
      </c>
      <c r="Q7837" s="1" t="s">
        <v>21427</v>
      </c>
      <c r="T7837" s="1" t="s">
        <v>21425</v>
      </c>
      <c r="U7837" s="1" t="s">
        <v>22</v>
      </c>
      <c r="V7837" s="1" t="s">
        <v>23</v>
      </c>
      <c r="W7837" s="1">
        <v>33625</v>
      </c>
    </row>
    <row r="7838" spans="1:23" x14ac:dyDescent="0.2">
      <c r="A7838" s="1" t="s">
        <v>26</v>
      </c>
      <c r="B7838" s="1" t="s">
        <v>21428</v>
      </c>
      <c r="C7838" s="1" t="s">
        <v>22</v>
      </c>
      <c r="D7838" s="1">
        <v>33604</v>
      </c>
      <c r="E7838" s="1" t="s">
        <v>91</v>
      </c>
      <c r="F7838" s="2">
        <v>275404</v>
      </c>
      <c r="G7838" s="2">
        <v>283513</v>
      </c>
      <c r="H7838" s="1" t="s">
        <v>34</v>
      </c>
      <c r="I7838" s="2">
        <v>275404</v>
      </c>
      <c r="J7838" s="1">
        <v>100</v>
      </c>
      <c r="N7838" s="1" t="s">
        <v>21430</v>
      </c>
      <c r="T7838" s="1" t="s">
        <v>21429</v>
      </c>
      <c r="U7838" s="1" t="s">
        <v>22</v>
      </c>
      <c r="V7838" s="1" t="s">
        <v>23</v>
      </c>
      <c r="W7838" s="1">
        <v>33614</v>
      </c>
    </row>
    <row r="7839" spans="1:23" x14ac:dyDescent="0.2">
      <c r="A7839" s="1" t="s">
        <v>26</v>
      </c>
      <c r="B7839" s="1" t="s">
        <v>21445</v>
      </c>
      <c r="C7839" s="1" t="s">
        <v>22</v>
      </c>
      <c r="D7839" s="1">
        <v>33604</v>
      </c>
      <c r="E7839" s="1" t="s">
        <v>214</v>
      </c>
      <c r="F7839" s="2">
        <v>453292</v>
      </c>
      <c r="G7839" s="2">
        <v>430695</v>
      </c>
      <c r="H7839" s="1" t="s">
        <v>34</v>
      </c>
      <c r="I7839" s="2">
        <v>453292</v>
      </c>
      <c r="J7839" s="1">
        <v>100</v>
      </c>
      <c r="N7839" s="1" t="s">
        <v>21446</v>
      </c>
      <c r="T7839" s="1" t="s">
        <v>4160</v>
      </c>
      <c r="U7839" s="1" t="s">
        <v>187</v>
      </c>
      <c r="V7839" s="1" t="s">
        <v>188</v>
      </c>
      <c r="W7839" s="1">
        <v>60606</v>
      </c>
    </row>
    <row r="7840" spans="1:23" x14ac:dyDescent="0.2">
      <c r="A7840" s="1" t="s">
        <v>26</v>
      </c>
      <c r="B7840" s="1" t="s">
        <v>21455</v>
      </c>
      <c r="C7840" s="1" t="s">
        <v>22</v>
      </c>
      <c r="D7840" s="1">
        <v>33604</v>
      </c>
      <c r="E7840" s="1" t="s">
        <v>293</v>
      </c>
      <c r="F7840" s="2">
        <v>161517</v>
      </c>
      <c r="G7840" s="2">
        <v>123000</v>
      </c>
      <c r="H7840" s="1" t="s">
        <v>34</v>
      </c>
      <c r="I7840" s="2">
        <v>161517</v>
      </c>
      <c r="J7840" s="1">
        <v>100</v>
      </c>
      <c r="N7840" s="1" t="s">
        <v>14545</v>
      </c>
      <c r="T7840" s="1" t="s">
        <v>14544</v>
      </c>
      <c r="U7840" s="1" t="s">
        <v>22</v>
      </c>
      <c r="V7840" s="1" t="s">
        <v>23</v>
      </c>
      <c r="W7840" s="1">
        <v>33694</v>
      </c>
    </row>
    <row r="7841" spans="1:23" x14ac:dyDescent="0.2">
      <c r="A7841" s="1" t="s">
        <v>26</v>
      </c>
      <c r="B7841" s="1" t="s">
        <v>21456</v>
      </c>
      <c r="C7841" s="1" t="s">
        <v>22</v>
      </c>
      <c r="D7841" s="1">
        <v>33604</v>
      </c>
      <c r="E7841" s="1" t="s">
        <v>128</v>
      </c>
      <c r="F7841" s="2">
        <v>412897</v>
      </c>
      <c r="G7841" s="2">
        <v>413537</v>
      </c>
      <c r="H7841" s="1" t="s">
        <v>25</v>
      </c>
      <c r="I7841" s="2">
        <v>412897</v>
      </c>
      <c r="J7841" s="1">
        <v>100</v>
      </c>
      <c r="N7841" s="1" t="s">
        <v>21457</v>
      </c>
      <c r="Q7841" s="1" t="s">
        <v>21458</v>
      </c>
      <c r="T7841" s="1" t="s">
        <v>21456</v>
      </c>
      <c r="U7841" s="1" t="s">
        <v>22</v>
      </c>
      <c r="V7841" s="1" t="s">
        <v>23</v>
      </c>
      <c r="W7841" s="1">
        <v>33604</v>
      </c>
    </row>
    <row r="7842" spans="1:23" x14ac:dyDescent="0.2">
      <c r="A7842" s="1" t="s">
        <v>26</v>
      </c>
      <c r="B7842" s="1" t="s">
        <v>21459</v>
      </c>
      <c r="C7842" s="1" t="s">
        <v>22</v>
      </c>
      <c r="D7842" s="1">
        <v>33604</v>
      </c>
      <c r="E7842" s="1" t="s">
        <v>105</v>
      </c>
      <c r="F7842" s="2">
        <v>510951</v>
      </c>
      <c r="G7842" s="2">
        <v>1950</v>
      </c>
      <c r="H7842" s="1" t="s">
        <v>25</v>
      </c>
      <c r="I7842" s="2">
        <v>510951</v>
      </c>
      <c r="J7842" s="1">
        <v>100</v>
      </c>
      <c r="N7842" s="1" t="s">
        <v>21460</v>
      </c>
      <c r="O7842" s="1" t="s">
        <v>21461</v>
      </c>
      <c r="P7842" s="1" t="s">
        <v>21462</v>
      </c>
      <c r="T7842" s="1" t="s">
        <v>21459</v>
      </c>
      <c r="U7842" s="1" t="s">
        <v>22</v>
      </c>
      <c r="V7842" s="1" t="s">
        <v>23</v>
      </c>
      <c r="W7842" s="1">
        <v>33604</v>
      </c>
    </row>
    <row r="7843" spans="1:23" x14ac:dyDescent="0.2">
      <c r="A7843" s="1" t="s">
        <v>26</v>
      </c>
      <c r="B7843" s="1" t="s">
        <v>21474</v>
      </c>
      <c r="C7843" s="1" t="s">
        <v>22</v>
      </c>
      <c r="D7843" s="1">
        <v>33604</v>
      </c>
      <c r="E7843" s="1" t="s">
        <v>3165</v>
      </c>
      <c r="F7843" s="2">
        <v>399635</v>
      </c>
      <c r="G7843" s="2">
        <v>466376</v>
      </c>
      <c r="H7843" s="1" t="s">
        <v>25</v>
      </c>
      <c r="I7843" s="2">
        <v>399635</v>
      </c>
      <c r="J7843" s="1">
        <v>100</v>
      </c>
      <c r="N7843" s="1" t="s">
        <v>7184</v>
      </c>
      <c r="T7843" s="1" t="s">
        <v>21474</v>
      </c>
      <c r="U7843" s="1" t="s">
        <v>22</v>
      </c>
      <c r="V7843" s="1" t="s">
        <v>23</v>
      </c>
      <c r="W7843" s="1">
        <v>33604</v>
      </c>
    </row>
    <row r="7844" spans="1:23" x14ac:dyDescent="0.2">
      <c r="A7844" s="1" t="s">
        <v>26</v>
      </c>
      <c r="B7844" s="1" t="s">
        <v>21483</v>
      </c>
      <c r="C7844" s="1" t="s">
        <v>22</v>
      </c>
      <c r="D7844" s="1">
        <v>33604</v>
      </c>
      <c r="E7844" s="1" t="s">
        <v>767</v>
      </c>
      <c r="F7844" s="2">
        <v>255079</v>
      </c>
      <c r="G7844" s="2">
        <v>271663</v>
      </c>
      <c r="H7844" s="1" t="s">
        <v>25</v>
      </c>
      <c r="I7844" s="2">
        <v>255079</v>
      </c>
      <c r="J7844" s="1">
        <v>100</v>
      </c>
      <c r="N7844" s="1" t="s">
        <v>21485</v>
      </c>
      <c r="T7844" s="1" t="s">
        <v>21484</v>
      </c>
      <c r="U7844" s="1" t="s">
        <v>22</v>
      </c>
      <c r="V7844" s="1" t="s">
        <v>23</v>
      </c>
      <c r="W7844" s="1">
        <v>33625</v>
      </c>
    </row>
    <row r="7845" spans="1:23" x14ac:dyDescent="0.2">
      <c r="A7845" s="1" t="s">
        <v>26</v>
      </c>
      <c r="B7845" s="1" t="s">
        <v>21498</v>
      </c>
      <c r="C7845" s="1" t="s">
        <v>22</v>
      </c>
      <c r="D7845" s="1">
        <v>33604</v>
      </c>
      <c r="E7845" s="1" t="s">
        <v>24</v>
      </c>
      <c r="F7845" s="2">
        <v>248623</v>
      </c>
      <c r="G7845" s="2">
        <v>34900</v>
      </c>
      <c r="H7845" s="1" t="s">
        <v>25</v>
      </c>
      <c r="I7845" s="2">
        <v>248623</v>
      </c>
      <c r="J7845" s="1">
        <v>100</v>
      </c>
      <c r="K7845" s="1">
        <v>2.56651985519962</v>
      </c>
      <c r="N7845" s="1" t="s">
        <v>21499</v>
      </c>
      <c r="T7845" s="1" t="s">
        <v>21498</v>
      </c>
      <c r="U7845" s="1" t="s">
        <v>22</v>
      </c>
      <c r="V7845" s="1" t="s">
        <v>23</v>
      </c>
      <c r="W7845" s="1">
        <v>33604</v>
      </c>
    </row>
    <row r="7846" spans="1:23" x14ac:dyDescent="0.2">
      <c r="A7846" s="1" t="s">
        <v>26</v>
      </c>
      <c r="B7846" s="1" t="s">
        <v>11857</v>
      </c>
      <c r="C7846" s="1" t="s">
        <v>22</v>
      </c>
      <c r="D7846" s="1">
        <v>33604</v>
      </c>
      <c r="E7846" s="1" t="s">
        <v>11858</v>
      </c>
      <c r="F7846" s="2">
        <v>601952</v>
      </c>
      <c r="G7846" s="2">
        <v>709919</v>
      </c>
      <c r="H7846" s="1" t="s">
        <v>25</v>
      </c>
      <c r="I7846" s="2">
        <v>601952</v>
      </c>
      <c r="J7846" s="1">
        <v>100</v>
      </c>
      <c r="N7846" s="1" t="s">
        <v>21500</v>
      </c>
      <c r="P7846" s="1" t="s">
        <v>21501</v>
      </c>
      <c r="T7846" s="1" t="s">
        <v>11857</v>
      </c>
      <c r="U7846" s="1" t="s">
        <v>22</v>
      </c>
      <c r="V7846" s="1" t="s">
        <v>23</v>
      </c>
      <c r="W7846" s="1">
        <v>33604</v>
      </c>
    </row>
    <row r="7847" spans="1:23" x14ac:dyDescent="0.2">
      <c r="A7847" s="1" t="s">
        <v>26</v>
      </c>
      <c r="B7847" s="1" t="s">
        <v>21511</v>
      </c>
      <c r="C7847" s="1" t="s">
        <v>22</v>
      </c>
      <c r="D7847" s="1">
        <v>33604</v>
      </c>
      <c r="E7847" s="1" t="s">
        <v>189</v>
      </c>
      <c r="F7847" s="2">
        <v>258828</v>
      </c>
      <c r="G7847" s="2">
        <v>242173</v>
      </c>
      <c r="H7847" s="1" t="s">
        <v>25</v>
      </c>
      <c r="I7847" s="2">
        <v>258828</v>
      </c>
      <c r="J7847" s="1">
        <v>100</v>
      </c>
      <c r="N7847" s="1" t="s">
        <v>21512</v>
      </c>
      <c r="O7847" s="1" t="s">
        <v>21513</v>
      </c>
      <c r="P7847" s="1" t="s">
        <v>21514</v>
      </c>
      <c r="Q7847" s="1" t="s">
        <v>21515</v>
      </c>
      <c r="T7847" s="1" t="s">
        <v>21511</v>
      </c>
      <c r="U7847" s="1" t="s">
        <v>22</v>
      </c>
      <c r="V7847" s="1" t="s">
        <v>23</v>
      </c>
      <c r="W7847" s="1">
        <v>33604</v>
      </c>
    </row>
    <row r="7848" spans="1:23" x14ac:dyDescent="0.2">
      <c r="A7848" s="1" t="s">
        <v>26</v>
      </c>
      <c r="B7848" s="1" t="s">
        <v>21520</v>
      </c>
      <c r="C7848" s="1" t="s">
        <v>22</v>
      </c>
      <c r="D7848" s="1">
        <v>33604</v>
      </c>
      <c r="E7848" s="1" t="s">
        <v>674</v>
      </c>
      <c r="F7848" s="2">
        <v>485294</v>
      </c>
      <c r="G7848" s="2">
        <v>571678</v>
      </c>
      <c r="H7848" s="1" t="s">
        <v>25</v>
      </c>
      <c r="I7848" s="2">
        <v>485294</v>
      </c>
      <c r="J7848" s="1">
        <v>100</v>
      </c>
      <c r="N7848" s="1" t="s">
        <v>4288</v>
      </c>
      <c r="T7848" s="1" t="s">
        <v>21520</v>
      </c>
      <c r="U7848" s="1" t="s">
        <v>22</v>
      </c>
      <c r="V7848" s="1" t="s">
        <v>23</v>
      </c>
      <c r="W7848" s="1">
        <v>33604</v>
      </c>
    </row>
    <row r="7849" spans="1:23" x14ac:dyDescent="0.2">
      <c r="A7849" s="1" t="s">
        <v>26</v>
      </c>
      <c r="B7849" s="1" t="s">
        <v>21528</v>
      </c>
      <c r="C7849" s="1" t="s">
        <v>22</v>
      </c>
      <c r="D7849" s="1">
        <v>33604</v>
      </c>
      <c r="E7849" s="1" t="s">
        <v>40</v>
      </c>
      <c r="F7849" s="2">
        <v>106421</v>
      </c>
      <c r="G7849" s="2">
        <v>153948</v>
      </c>
      <c r="H7849" s="1" t="s">
        <v>34</v>
      </c>
      <c r="I7849" s="2">
        <v>106421</v>
      </c>
      <c r="J7849" s="1">
        <v>100</v>
      </c>
      <c r="N7849" s="1" t="s">
        <v>21529</v>
      </c>
      <c r="T7849" s="1" t="s">
        <v>10863</v>
      </c>
      <c r="U7849" s="1" t="s">
        <v>22</v>
      </c>
      <c r="V7849" s="1" t="s">
        <v>23</v>
      </c>
      <c r="W7849" s="1">
        <v>33611</v>
      </c>
    </row>
    <row r="7850" spans="1:23" x14ac:dyDescent="0.2">
      <c r="A7850" s="1" t="s">
        <v>26</v>
      </c>
      <c r="B7850" s="1" t="s">
        <v>21544</v>
      </c>
      <c r="C7850" s="1" t="s">
        <v>22</v>
      </c>
      <c r="D7850" s="1">
        <v>33604</v>
      </c>
      <c r="E7850" s="1" t="s">
        <v>6375</v>
      </c>
      <c r="F7850" s="2">
        <v>597886</v>
      </c>
      <c r="G7850" s="2">
        <v>677185</v>
      </c>
      <c r="H7850" s="1" t="s">
        <v>34</v>
      </c>
      <c r="I7850" s="2">
        <v>597886</v>
      </c>
      <c r="J7850" s="1">
        <v>100</v>
      </c>
      <c r="N7850" s="1" t="s">
        <v>21548</v>
      </c>
      <c r="T7850" s="1" t="s">
        <v>21545</v>
      </c>
      <c r="U7850" s="1" t="s">
        <v>21546</v>
      </c>
      <c r="V7850" s="1" t="s">
        <v>407</v>
      </c>
      <c r="W7850" s="1" t="s">
        <v>21547</v>
      </c>
    </row>
    <row r="7851" spans="1:23" x14ac:dyDescent="0.2">
      <c r="A7851" s="1" t="s">
        <v>26</v>
      </c>
      <c r="B7851" s="1" t="s">
        <v>21554</v>
      </c>
      <c r="C7851" s="1" t="s">
        <v>22</v>
      </c>
      <c r="D7851" s="1">
        <v>33604</v>
      </c>
      <c r="E7851" s="1" t="s">
        <v>105</v>
      </c>
      <c r="F7851" s="2">
        <v>341020</v>
      </c>
      <c r="G7851" s="2">
        <v>337501</v>
      </c>
      <c r="H7851" s="1" t="s">
        <v>25</v>
      </c>
      <c r="I7851" s="2">
        <v>341020</v>
      </c>
      <c r="J7851" s="1">
        <v>100</v>
      </c>
      <c r="N7851" s="1" t="s">
        <v>21556</v>
      </c>
      <c r="T7851" s="1" t="s">
        <v>21555</v>
      </c>
      <c r="U7851" s="1" t="s">
        <v>22</v>
      </c>
      <c r="V7851" s="1" t="s">
        <v>23</v>
      </c>
      <c r="W7851" s="1">
        <v>33619</v>
      </c>
    </row>
    <row r="7852" spans="1:23" x14ac:dyDescent="0.2">
      <c r="A7852" s="1" t="s">
        <v>26</v>
      </c>
      <c r="B7852" s="1" t="s">
        <v>21563</v>
      </c>
      <c r="C7852" s="1" t="s">
        <v>22</v>
      </c>
      <c r="D7852" s="1">
        <v>33604</v>
      </c>
      <c r="E7852" s="1" t="s">
        <v>223</v>
      </c>
      <c r="F7852" s="2">
        <v>174847</v>
      </c>
      <c r="G7852" s="2">
        <v>197975</v>
      </c>
      <c r="H7852" s="1" t="s">
        <v>25</v>
      </c>
      <c r="I7852" s="2">
        <v>174847</v>
      </c>
      <c r="J7852" s="1">
        <v>100</v>
      </c>
      <c r="N7852" s="1" t="s">
        <v>21565</v>
      </c>
      <c r="T7852" s="1" t="s">
        <v>21564</v>
      </c>
      <c r="U7852" s="1" t="s">
        <v>22</v>
      </c>
      <c r="V7852" s="1" t="s">
        <v>23</v>
      </c>
      <c r="W7852" s="1">
        <v>33612</v>
      </c>
    </row>
    <row r="7853" spans="1:23" x14ac:dyDescent="0.2">
      <c r="A7853" s="1" t="s">
        <v>26</v>
      </c>
      <c r="B7853" s="1" t="s">
        <v>21572</v>
      </c>
      <c r="C7853" s="1" t="s">
        <v>22</v>
      </c>
      <c r="D7853" s="1">
        <v>33604</v>
      </c>
      <c r="E7853" s="1" t="s">
        <v>40</v>
      </c>
      <c r="F7853" s="2">
        <v>229174</v>
      </c>
      <c r="G7853" s="2">
        <v>232470</v>
      </c>
      <c r="H7853" s="1" t="s">
        <v>25</v>
      </c>
      <c r="I7853" s="2">
        <v>229174</v>
      </c>
      <c r="J7853" s="1">
        <v>100</v>
      </c>
      <c r="N7853" s="1" t="s">
        <v>21574</v>
      </c>
      <c r="Q7853" s="1" t="s">
        <v>21575</v>
      </c>
      <c r="T7853" s="1" t="s">
        <v>21573</v>
      </c>
      <c r="U7853" s="1" t="s">
        <v>1579</v>
      </c>
      <c r="V7853" s="1" t="s">
        <v>23</v>
      </c>
      <c r="W7853" s="1">
        <v>33578</v>
      </c>
    </row>
    <row r="7854" spans="1:23" x14ac:dyDescent="0.2">
      <c r="A7854" s="1" t="s">
        <v>26</v>
      </c>
      <c r="B7854" s="1" t="s">
        <v>21587</v>
      </c>
      <c r="C7854" s="1" t="s">
        <v>22</v>
      </c>
      <c r="D7854" s="1">
        <v>33604</v>
      </c>
      <c r="E7854" s="1" t="s">
        <v>2655</v>
      </c>
      <c r="F7854" s="2">
        <v>572932</v>
      </c>
      <c r="G7854" s="2">
        <v>599606</v>
      </c>
      <c r="H7854" s="1" t="s">
        <v>25</v>
      </c>
      <c r="I7854" s="2">
        <v>572932</v>
      </c>
      <c r="J7854" s="1">
        <v>100</v>
      </c>
      <c r="N7854" s="1" t="s">
        <v>21588</v>
      </c>
      <c r="O7854" s="1" t="s">
        <v>21589</v>
      </c>
      <c r="P7854" s="1" t="s">
        <v>21590</v>
      </c>
      <c r="Q7854" s="1" t="s">
        <v>21588</v>
      </c>
      <c r="T7854" s="1" t="s">
        <v>21587</v>
      </c>
      <c r="U7854" s="1" t="s">
        <v>22</v>
      </c>
      <c r="V7854" s="1" t="s">
        <v>23</v>
      </c>
      <c r="W7854" s="1">
        <v>33604</v>
      </c>
    </row>
    <row r="7855" spans="1:23" x14ac:dyDescent="0.2">
      <c r="A7855" s="1" t="s">
        <v>26</v>
      </c>
      <c r="B7855" s="1" t="s">
        <v>21599</v>
      </c>
      <c r="C7855" s="1" t="s">
        <v>22</v>
      </c>
      <c r="D7855" s="1">
        <v>33604</v>
      </c>
      <c r="E7855" s="1" t="s">
        <v>542</v>
      </c>
      <c r="F7855" s="2">
        <v>402882</v>
      </c>
      <c r="G7855" s="2">
        <v>403125</v>
      </c>
      <c r="H7855" s="1" t="s">
        <v>25</v>
      </c>
      <c r="I7855" s="2">
        <v>402882</v>
      </c>
      <c r="J7855" s="1">
        <v>100</v>
      </c>
      <c r="N7855" s="1" t="s">
        <v>21600</v>
      </c>
      <c r="O7855" s="1" t="s">
        <v>21601</v>
      </c>
      <c r="P7855" s="1" t="s">
        <v>21602</v>
      </c>
      <c r="Q7855" s="1" t="s">
        <v>21603</v>
      </c>
      <c r="R7855" s="1" t="s">
        <v>21604</v>
      </c>
      <c r="S7855" s="1" t="s">
        <v>21605</v>
      </c>
      <c r="T7855" s="1" t="s">
        <v>21599</v>
      </c>
      <c r="U7855" s="1" t="s">
        <v>22</v>
      </c>
      <c r="V7855" s="1" t="s">
        <v>23</v>
      </c>
      <c r="W7855" s="1">
        <v>33604</v>
      </c>
    </row>
    <row r="7856" spans="1:23" x14ac:dyDescent="0.2">
      <c r="A7856" s="1" t="s">
        <v>26</v>
      </c>
      <c r="B7856" s="1" t="s">
        <v>21606</v>
      </c>
      <c r="C7856" s="1" t="s">
        <v>22</v>
      </c>
      <c r="D7856" s="1">
        <v>33604</v>
      </c>
      <c r="E7856" s="1" t="s">
        <v>24</v>
      </c>
      <c r="F7856" s="2">
        <v>252994</v>
      </c>
      <c r="G7856" s="2">
        <v>275064</v>
      </c>
      <c r="H7856" s="1" t="s">
        <v>25</v>
      </c>
      <c r="I7856" s="2">
        <v>252994</v>
      </c>
      <c r="J7856" s="1">
        <v>100</v>
      </c>
      <c r="N7856" s="1" t="s">
        <v>21608</v>
      </c>
      <c r="Q7856" s="1" t="s">
        <v>21609</v>
      </c>
      <c r="T7856" s="1" t="s">
        <v>21607</v>
      </c>
      <c r="U7856" s="1" t="s">
        <v>59</v>
      </c>
      <c r="V7856" s="1" t="s">
        <v>23</v>
      </c>
      <c r="W7856" s="1">
        <v>33549</v>
      </c>
    </row>
    <row r="7857" spans="1:23" x14ac:dyDescent="0.2">
      <c r="A7857" s="1" t="s">
        <v>26</v>
      </c>
      <c r="B7857" s="1" t="s">
        <v>21614</v>
      </c>
      <c r="C7857" s="1" t="s">
        <v>22</v>
      </c>
      <c r="D7857" s="1">
        <v>33604</v>
      </c>
      <c r="E7857" s="1" t="s">
        <v>189</v>
      </c>
      <c r="F7857" s="2">
        <v>287872</v>
      </c>
      <c r="G7857" s="2">
        <v>279005</v>
      </c>
      <c r="H7857" s="1" t="s">
        <v>25</v>
      </c>
      <c r="I7857" s="2">
        <v>287872</v>
      </c>
      <c r="J7857" s="1">
        <v>100</v>
      </c>
      <c r="N7857" s="1" t="s">
        <v>21616</v>
      </c>
      <c r="Q7857" s="1" t="s">
        <v>21617</v>
      </c>
      <c r="T7857" s="1" t="s">
        <v>21615</v>
      </c>
      <c r="U7857" s="1" t="s">
        <v>22</v>
      </c>
      <c r="V7857" s="1" t="s">
        <v>23</v>
      </c>
      <c r="W7857" s="1">
        <v>33604</v>
      </c>
    </row>
    <row r="7858" spans="1:23" x14ac:dyDescent="0.2">
      <c r="A7858" s="1" t="s">
        <v>26</v>
      </c>
      <c r="B7858" s="1" t="s">
        <v>21621</v>
      </c>
      <c r="C7858" s="1" t="s">
        <v>22</v>
      </c>
      <c r="D7858" s="1">
        <v>33604</v>
      </c>
      <c r="E7858" s="1" t="s">
        <v>76</v>
      </c>
      <c r="F7858" s="2">
        <v>308578</v>
      </c>
      <c r="G7858" s="2">
        <v>301022</v>
      </c>
      <c r="H7858" s="1" t="s">
        <v>34</v>
      </c>
      <c r="I7858" s="2">
        <v>308578</v>
      </c>
      <c r="J7858" s="1">
        <v>100</v>
      </c>
      <c r="N7858" s="1" t="s">
        <v>21622</v>
      </c>
      <c r="T7858" s="1" t="s">
        <v>21621</v>
      </c>
      <c r="U7858" s="1" t="s">
        <v>22</v>
      </c>
      <c r="V7858" s="1" t="s">
        <v>23</v>
      </c>
      <c r="W7858" s="1">
        <v>33604</v>
      </c>
    </row>
    <row r="7859" spans="1:23" x14ac:dyDescent="0.2">
      <c r="A7859" s="1" t="s">
        <v>26</v>
      </c>
      <c r="B7859" s="1" t="s">
        <v>21638</v>
      </c>
      <c r="C7859" s="1" t="s">
        <v>22</v>
      </c>
      <c r="D7859" s="1">
        <v>33604</v>
      </c>
      <c r="E7859" s="1" t="s">
        <v>932</v>
      </c>
      <c r="F7859" s="2">
        <v>169089</v>
      </c>
      <c r="G7859" s="2">
        <v>183683</v>
      </c>
      <c r="H7859" s="1" t="s">
        <v>34</v>
      </c>
      <c r="I7859" s="2">
        <v>169089</v>
      </c>
      <c r="J7859" s="1">
        <v>100</v>
      </c>
      <c r="N7859" s="1" t="s">
        <v>21640</v>
      </c>
      <c r="T7859" s="1" t="s">
        <v>21639</v>
      </c>
      <c r="U7859" s="1" t="s">
        <v>22</v>
      </c>
      <c r="V7859" s="1" t="s">
        <v>23</v>
      </c>
      <c r="W7859" s="1">
        <v>33604</v>
      </c>
    </row>
    <row r="7860" spans="1:23" x14ac:dyDescent="0.2">
      <c r="A7860" s="1" t="s">
        <v>26</v>
      </c>
      <c r="B7860" s="1" t="s">
        <v>2167</v>
      </c>
      <c r="C7860" s="1" t="s">
        <v>22</v>
      </c>
      <c r="D7860" s="1">
        <v>33604</v>
      </c>
      <c r="E7860" s="1" t="s">
        <v>214</v>
      </c>
      <c r="F7860" s="2">
        <v>297270</v>
      </c>
      <c r="G7860" s="2">
        <v>1200</v>
      </c>
      <c r="H7860" s="1" t="s">
        <v>34</v>
      </c>
      <c r="I7860" s="2">
        <v>297270</v>
      </c>
      <c r="J7860" s="1">
        <v>100</v>
      </c>
      <c r="N7860" s="1" t="s">
        <v>21642</v>
      </c>
      <c r="T7860" s="1" t="s">
        <v>21641</v>
      </c>
      <c r="U7860" s="1" t="s">
        <v>22</v>
      </c>
      <c r="V7860" s="1" t="s">
        <v>23</v>
      </c>
      <c r="W7860" s="1">
        <v>33612</v>
      </c>
    </row>
    <row r="7861" spans="1:23" x14ac:dyDescent="0.2">
      <c r="A7861" s="1" t="s">
        <v>26</v>
      </c>
      <c r="B7861" s="1" t="s">
        <v>21648</v>
      </c>
      <c r="C7861" s="1" t="s">
        <v>22</v>
      </c>
      <c r="D7861" s="1">
        <v>33604</v>
      </c>
      <c r="E7861" s="1" t="s">
        <v>73</v>
      </c>
      <c r="F7861" s="2">
        <v>571140</v>
      </c>
      <c r="G7861" s="2">
        <v>607776</v>
      </c>
      <c r="H7861" s="1" t="s">
        <v>25</v>
      </c>
      <c r="I7861" s="2">
        <v>571140</v>
      </c>
      <c r="J7861" s="1">
        <v>100</v>
      </c>
      <c r="N7861" s="1" t="s">
        <v>21649</v>
      </c>
      <c r="Q7861" s="1" t="s">
        <v>21650</v>
      </c>
      <c r="T7861" s="1" t="s">
        <v>21648</v>
      </c>
      <c r="U7861" s="1" t="s">
        <v>22</v>
      </c>
      <c r="V7861" s="1" t="s">
        <v>23</v>
      </c>
      <c r="W7861" s="1">
        <v>33604</v>
      </c>
    </row>
    <row r="7862" spans="1:23" x14ac:dyDescent="0.2">
      <c r="A7862" s="1" t="s">
        <v>26</v>
      </c>
      <c r="B7862" s="1" t="s">
        <v>21651</v>
      </c>
      <c r="C7862" s="1" t="s">
        <v>22</v>
      </c>
      <c r="D7862" s="1">
        <v>33604</v>
      </c>
      <c r="E7862" s="1" t="s">
        <v>223</v>
      </c>
      <c r="F7862" s="2">
        <v>206383</v>
      </c>
      <c r="G7862" s="2">
        <v>226437</v>
      </c>
      <c r="H7862" s="1" t="s">
        <v>25</v>
      </c>
      <c r="I7862" s="2">
        <v>206383</v>
      </c>
      <c r="J7862" s="1">
        <v>100</v>
      </c>
      <c r="N7862" s="1" t="s">
        <v>21654</v>
      </c>
      <c r="Q7862" s="1" t="s">
        <v>21655</v>
      </c>
      <c r="T7862" s="1" t="s">
        <v>21652</v>
      </c>
      <c r="U7862" s="1" t="s">
        <v>21653</v>
      </c>
      <c r="V7862" s="1" t="s">
        <v>199</v>
      </c>
      <c r="W7862" s="1">
        <v>90717</v>
      </c>
    </row>
    <row r="7863" spans="1:23" x14ac:dyDescent="0.2">
      <c r="A7863" s="1" t="s">
        <v>26</v>
      </c>
      <c r="B7863" s="1" t="s">
        <v>21656</v>
      </c>
      <c r="C7863" s="1" t="s">
        <v>22</v>
      </c>
      <c r="D7863" s="1">
        <v>33604</v>
      </c>
      <c r="E7863" s="1" t="s">
        <v>1330</v>
      </c>
      <c r="F7863" s="2">
        <v>371177</v>
      </c>
      <c r="G7863" s="2">
        <v>379197</v>
      </c>
      <c r="H7863" s="1" t="s">
        <v>25</v>
      </c>
      <c r="I7863" s="2">
        <v>371177</v>
      </c>
      <c r="J7863" s="1">
        <v>100</v>
      </c>
      <c r="N7863" s="1" t="s">
        <v>21657</v>
      </c>
      <c r="O7863" s="1" t="s">
        <v>21658</v>
      </c>
      <c r="P7863" s="1" t="s">
        <v>21659</v>
      </c>
      <c r="T7863" s="1" t="s">
        <v>21656</v>
      </c>
      <c r="U7863" s="1" t="s">
        <v>22</v>
      </c>
      <c r="V7863" s="1" t="s">
        <v>23</v>
      </c>
      <c r="W7863" s="1">
        <v>33604</v>
      </c>
    </row>
    <row r="7864" spans="1:23" x14ac:dyDescent="0.2">
      <c r="A7864" s="1" t="s">
        <v>26</v>
      </c>
      <c r="B7864" s="1" t="s">
        <v>21700</v>
      </c>
      <c r="C7864" s="1" t="s">
        <v>22</v>
      </c>
      <c r="D7864" s="1">
        <v>33604</v>
      </c>
      <c r="E7864" s="1" t="s">
        <v>429</v>
      </c>
      <c r="F7864" s="2">
        <v>353287</v>
      </c>
      <c r="G7864" s="2">
        <v>364028</v>
      </c>
      <c r="H7864" s="1" t="s">
        <v>25</v>
      </c>
      <c r="I7864" s="2">
        <v>353287</v>
      </c>
      <c r="J7864" s="1">
        <v>100</v>
      </c>
      <c r="N7864" s="1" t="s">
        <v>21701</v>
      </c>
      <c r="T7864" s="1" t="s">
        <v>21700</v>
      </c>
      <c r="U7864" s="1" t="s">
        <v>22</v>
      </c>
      <c r="V7864" s="1" t="s">
        <v>23</v>
      </c>
      <c r="W7864" s="1">
        <v>33604</v>
      </c>
    </row>
    <row r="7865" spans="1:23" x14ac:dyDescent="0.2">
      <c r="A7865" s="1" t="s">
        <v>26</v>
      </c>
      <c r="B7865" s="1" t="s">
        <v>21706</v>
      </c>
      <c r="C7865" s="1" t="s">
        <v>22</v>
      </c>
      <c r="D7865" s="1">
        <v>33604</v>
      </c>
      <c r="E7865" s="1" t="s">
        <v>1426</v>
      </c>
      <c r="F7865" s="2">
        <v>249608</v>
      </c>
      <c r="G7865" s="2">
        <v>263731</v>
      </c>
      <c r="H7865" s="1" t="s">
        <v>25</v>
      </c>
      <c r="I7865" s="2">
        <v>249608</v>
      </c>
      <c r="J7865" s="1">
        <v>100</v>
      </c>
      <c r="N7865" s="1" t="s">
        <v>21707</v>
      </c>
      <c r="Q7865" s="1" t="s">
        <v>19400</v>
      </c>
      <c r="T7865" s="1" t="s">
        <v>2829</v>
      </c>
      <c r="U7865" s="1" t="s">
        <v>386</v>
      </c>
      <c r="V7865" s="1" t="s">
        <v>23</v>
      </c>
      <c r="W7865" s="1">
        <v>33556</v>
      </c>
    </row>
    <row r="7866" spans="1:23" x14ac:dyDescent="0.2">
      <c r="A7866" s="1" t="s">
        <v>26</v>
      </c>
      <c r="B7866" s="1" t="s">
        <v>16446</v>
      </c>
      <c r="C7866" s="1" t="s">
        <v>22</v>
      </c>
      <c r="D7866" s="1">
        <v>33604</v>
      </c>
      <c r="E7866" s="1" t="s">
        <v>47</v>
      </c>
      <c r="F7866" s="2">
        <v>263080</v>
      </c>
      <c r="G7866" s="2">
        <v>215357</v>
      </c>
      <c r="H7866" s="1" t="s">
        <v>25</v>
      </c>
      <c r="I7866" s="2">
        <v>263080</v>
      </c>
      <c r="J7866" s="1">
        <v>100</v>
      </c>
      <c r="N7866" s="1" t="s">
        <v>21708</v>
      </c>
      <c r="T7866" s="1" t="s">
        <v>16446</v>
      </c>
      <c r="U7866" s="1" t="s">
        <v>22</v>
      </c>
      <c r="V7866" s="1" t="s">
        <v>23</v>
      </c>
      <c r="W7866" s="1">
        <v>33604</v>
      </c>
    </row>
    <row r="7867" spans="1:23" x14ac:dyDescent="0.2">
      <c r="A7867" s="1" t="s">
        <v>26</v>
      </c>
      <c r="B7867" s="1" t="s">
        <v>21713</v>
      </c>
      <c r="C7867" s="1" t="s">
        <v>22</v>
      </c>
      <c r="D7867" s="1">
        <v>33604</v>
      </c>
      <c r="E7867" s="1" t="s">
        <v>95</v>
      </c>
      <c r="F7867" s="2">
        <v>176269</v>
      </c>
      <c r="G7867" s="2">
        <v>122000</v>
      </c>
      <c r="H7867" s="1" t="s">
        <v>25</v>
      </c>
      <c r="I7867" s="2">
        <v>176269</v>
      </c>
      <c r="J7867" s="1">
        <v>100</v>
      </c>
      <c r="N7867" s="1" t="s">
        <v>21714</v>
      </c>
      <c r="T7867" s="1" t="s">
        <v>21713</v>
      </c>
      <c r="U7867" s="1" t="s">
        <v>22</v>
      </c>
      <c r="V7867" s="1" t="s">
        <v>23</v>
      </c>
      <c r="W7867" s="1">
        <v>33604</v>
      </c>
    </row>
    <row r="7868" spans="1:23" x14ac:dyDescent="0.2">
      <c r="A7868" s="1" t="s">
        <v>26</v>
      </c>
      <c r="B7868" s="1" t="s">
        <v>21725</v>
      </c>
      <c r="C7868" s="1" t="s">
        <v>22</v>
      </c>
      <c r="D7868" s="1">
        <v>33604</v>
      </c>
      <c r="E7868" s="1" t="s">
        <v>76</v>
      </c>
      <c r="F7868" s="2">
        <v>337099</v>
      </c>
      <c r="G7868" s="2">
        <v>351465</v>
      </c>
      <c r="H7868" s="1" t="s">
        <v>25</v>
      </c>
      <c r="I7868" s="2">
        <v>337099</v>
      </c>
      <c r="J7868" s="1">
        <v>100</v>
      </c>
      <c r="N7868" s="1" t="s">
        <v>21726</v>
      </c>
      <c r="O7868" s="1" t="s">
        <v>21727</v>
      </c>
      <c r="P7868" s="1" t="s">
        <v>21728</v>
      </c>
      <c r="T7868" s="1" t="s">
        <v>21725</v>
      </c>
      <c r="U7868" s="1" t="s">
        <v>22</v>
      </c>
      <c r="V7868" s="1" t="s">
        <v>23</v>
      </c>
      <c r="W7868" s="1">
        <v>33604</v>
      </c>
    </row>
    <row r="7869" spans="1:23" x14ac:dyDescent="0.2">
      <c r="A7869" s="1" t="s">
        <v>26</v>
      </c>
      <c r="B7869" s="1" t="s">
        <v>21732</v>
      </c>
      <c r="C7869" s="1" t="s">
        <v>22</v>
      </c>
      <c r="D7869" s="1">
        <v>33604</v>
      </c>
      <c r="E7869" s="1" t="s">
        <v>5648</v>
      </c>
      <c r="F7869" s="2">
        <v>302991</v>
      </c>
      <c r="G7869" s="2">
        <v>291656</v>
      </c>
      <c r="H7869" s="1" t="s">
        <v>25</v>
      </c>
      <c r="I7869" s="2">
        <v>302991</v>
      </c>
      <c r="J7869" s="1">
        <v>100</v>
      </c>
      <c r="N7869" s="1" t="s">
        <v>10993</v>
      </c>
      <c r="T7869" s="1" t="s">
        <v>10992</v>
      </c>
      <c r="U7869" s="1" t="s">
        <v>22</v>
      </c>
      <c r="V7869" s="1" t="s">
        <v>23</v>
      </c>
      <c r="W7869" s="1">
        <v>33614</v>
      </c>
    </row>
    <row r="7870" spans="1:23" x14ac:dyDescent="0.2">
      <c r="A7870" s="1" t="s">
        <v>26</v>
      </c>
      <c r="B7870" s="1" t="s">
        <v>21737</v>
      </c>
      <c r="C7870" s="1" t="s">
        <v>22</v>
      </c>
      <c r="D7870" s="1">
        <v>33604</v>
      </c>
      <c r="E7870" s="1" t="s">
        <v>145</v>
      </c>
      <c r="F7870" s="2">
        <v>89495</v>
      </c>
      <c r="G7870" s="2">
        <v>102905</v>
      </c>
      <c r="H7870" s="1" t="s">
        <v>25</v>
      </c>
      <c r="I7870" s="2">
        <v>89495</v>
      </c>
      <c r="J7870" s="1">
        <v>100</v>
      </c>
      <c r="N7870" s="1" t="s">
        <v>4547</v>
      </c>
      <c r="T7870" s="1" t="s">
        <v>4545</v>
      </c>
      <c r="U7870" s="1" t="s">
        <v>4546</v>
      </c>
      <c r="V7870" s="1" t="s">
        <v>3622</v>
      </c>
      <c r="W7870" s="1">
        <v>7666</v>
      </c>
    </row>
    <row r="7871" spans="1:23" x14ac:dyDescent="0.2">
      <c r="A7871" s="1" t="s">
        <v>26</v>
      </c>
      <c r="B7871" s="1" t="s">
        <v>21738</v>
      </c>
      <c r="C7871" s="1" t="s">
        <v>22</v>
      </c>
      <c r="D7871" s="1">
        <v>33604</v>
      </c>
      <c r="E7871" s="1" t="s">
        <v>223</v>
      </c>
      <c r="F7871" s="2">
        <v>182162</v>
      </c>
      <c r="G7871" s="2">
        <v>199117</v>
      </c>
      <c r="H7871" s="1" t="s">
        <v>25</v>
      </c>
      <c r="I7871" s="2">
        <v>182162</v>
      </c>
      <c r="J7871" s="1">
        <v>100</v>
      </c>
      <c r="N7871" s="1" t="s">
        <v>21741</v>
      </c>
      <c r="O7871" s="1" t="s">
        <v>21742</v>
      </c>
      <c r="P7871" s="1" t="s">
        <v>21743</v>
      </c>
      <c r="T7871" s="1" t="s">
        <v>21739</v>
      </c>
      <c r="U7871" s="1" t="s">
        <v>21740</v>
      </c>
      <c r="V7871" s="1" t="s">
        <v>23</v>
      </c>
      <c r="W7871" s="1">
        <v>34202</v>
      </c>
    </row>
    <row r="7872" spans="1:23" x14ac:dyDescent="0.2">
      <c r="A7872" s="1" t="s">
        <v>26</v>
      </c>
      <c r="B7872" s="1" t="s">
        <v>13564</v>
      </c>
      <c r="C7872" s="1" t="s">
        <v>22</v>
      </c>
      <c r="D7872" s="1">
        <v>33604</v>
      </c>
      <c r="E7872" s="1" t="s">
        <v>105</v>
      </c>
      <c r="F7872" s="2">
        <v>814937</v>
      </c>
      <c r="G7872" s="2">
        <v>866942</v>
      </c>
      <c r="H7872" s="1" t="s">
        <v>25</v>
      </c>
      <c r="I7872" s="2">
        <v>814937</v>
      </c>
      <c r="J7872" s="1">
        <v>100</v>
      </c>
      <c r="N7872" s="1" t="s">
        <v>16069</v>
      </c>
      <c r="P7872" s="1" t="s">
        <v>21744</v>
      </c>
      <c r="T7872" s="1" t="s">
        <v>13564</v>
      </c>
      <c r="U7872" s="1" t="s">
        <v>22</v>
      </c>
      <c r="V7872" s="1" t="s">
        <v>23</v>
      </c>
      <c r="W7872" s="1">
        <v>33604</v>
      </c>
    </row>
    <row r="7873" spans="1:23" x14ac:dyDescent="0.2">
      <c r="A7873" s="1" t="s">
        <v>26</v>
      </c>
      <c r="B7873" s="1" t="s">
        <v>21755</v>
      </c>
      <c r="C7873" s="1" t="s">
        <v>22</v>
      </c>
      <c r="D7873" s="1">
        <v>33604</v>
      </c>
      <c r="E7873" s="1" t="s">
        <v>9086</v>
      </c>
      <c r="F7873" s="2">
        <v>572755</v>
      </c>
      <c r="G7873" s="2">
        <v>664889</v>
      </c>
      <c r="H7873" s="1" t="s">
        <v>25</v>
      </c>
      <c r="I7873" s="2">
        <v>572755</v>
      </c>
      <c r="J7873" s="1">
        <v>100</v>
      </c>
      <c r="N7873" s="1" t="s">
        <v>21756</v>
      </c>
      <c r="P7873" s="1" t="s">
        <v>21757</v>
      </c>
      <c r="Q7873" s="1" t="s">
        <v>21758</v>
      </c>
      <c r="T7873" s="1" t="s">
        <v>21755</v>
      </c>
      <c r="U7873" s="1" t="s">
        <v>22</v>
      </c>
      <c r="V7873" s="1" t="s">
        <v>23</v>
      </c>
      <c r="W7873" s="1">
        <v>33604</v>
      </c>
    </row>
    <row r="7874" spans="1:23" x14ac:dyDescent="0.2">
      <c r="A7874" s="1" t="s">
        <v>26</v>
      </c>
      <c r="B7874" s="1" t="s">
        <v>21759</v>
      </c>
      <c r="C7874" s="1" t="s">
        <v>22</v>
      </c>
      <c r="D7874" s="1">
        <v>33604</v>
      </c>
      <c r="E7874" s="1" t="s">
        <v>293</v>
      </c>
      <c r="F7874" s="2">
        <v>210355</v>
      </c>
      <c r="G7874" s="2">
        <v>221035</v>
      </c>
      <c r="H7874" s="1" t="s">
        <v>34</v>
      </c>
      <c r="I7874" s="2">
        <v>210355</v>
      </c>
      <c r="J7874" s="1">
        <v>100</v>
      </c>
      <c r="N7874" s="1" t="s">
        <v>21762</v>
      </c>
      <c r="Q7874" s="1" t="s">
        <v>21763</v>
      </c>
      <c r="T7874" s="1" t="s">
        <v>21760</v>
      </c>
      <c r="U7874" s="1" t="s">
        <v>21761</v>
      </c>
      <c r="V7874" s="1" t="s">
        <v>350</v>
      </c>
      <c r="W7874" s="1">
        <v>68133</v>
      </c>
    </row>
    <row r="7875" spans="1:23" x14ac:dyDescent="0.2">
      <c r="A7875" s="1" t="s">
        <v>26</v>
      </c>
      <c r="B7875" s="1" t="s">
        <v>21764</v>
      </c>
      <c r="C7875" s="1" t="s">
        <v>22</v>
      </c>
      <c r="D7875" s="1">
        <v>33604</v>
      </c>
      <c r="E7875" s="1" t="s">
        <v>475</v>
      </c>
      <c r="F7875" s="2">
        <v>282560</v>
      </c>
      <c r="G7875" s="2">
        <v>270728</v>
      </c>
      <c r="H7875" s="1" t="s">
        <v>34</v>
      </c>
      <c r="I7875" s="2">
        <v>282560</v>
      </c>
      <c r="J7875" s="1">
        <v>100</v>
      </c>
      <c r="N7875" s="1" t="s">
        <v>21766</v>
      </c>
      <c r="T7875" s="1" t="s">
        <v>21765</v>
      </c>
      <c r="U7875" s="1" t="s">
        <v>22</v>
      </c>
      <c r="V7875" s="1" t="s">
        <v>23</v>
      </c>
      <c r="W7875" s="1">
        <v>33614</v>
      </c>
    </row>
    <row r="7876" spans="1:23" x14ac:dyDescent="0.2">
      <c r="A7876" s="1" t="s">
        <v>26</v>
      </c>
      <c r="B7876" s="1" t="s">
        <v>21767</v>
      </c>
      <c r="C7876" s="1" t="s">
        <v>22</v>
      </c>
      <c r="D7876" s="1">
        <v>33604</v>
      </c>
      <c r="E7876" s="1" t="s">
        <v>1967</v>
      </c>
      <c r="F7876" s="2">
        <v>267230</v>
      </c>
      <c r="G7876" s="2">
        <v>286341</v>
      </c>
      <c r="H7876" s="1" t="s">
        <v>34</v>
      </c>
      <c r="I7876" s="2">
        <v>267230</v>
      </c>
      <c r="J7876" s="1">
        <v>100</v>
      </c>
      <c r="N7876" s="1" t="s">
        <v>21768</v>
      </c>
      <c r="T7876" s="1" t="s">
        <v>21767</v>
      </c>
      <c r="U7876" s="1" t="s">
        <v>22</v>
      </c>
      <c r="V7876" s="1" t="s">
        <v>23</v>
      </c>
      <c r="W7876" s="1">
        <v>33604</v>
      </c>
    </row>
    <row r="7877" spans="1:23" x14ac:dyDescent="0.2">
      <c r="A7877" s="1" t="s">
        <v>26</v>
      </c>
      <c r="B7877" s="1" t="s">
        <v>21771</v>
      </c>
      <c r="C7877" s="1" t="s">
        <v>22</v>
      </c>
      <c r="D7877" s="1">
        <v>33604</v>
      </c>
      <c r="E7877" s="1" t="s">
        <v>674</v>
      </c>
      <c r="F7877" s="2">
        <v>407788</v>
      </c>
      <c r="G7877" s="2">
        <v>423890</v>
      </c>
      <c r="H7877" s="1" t="s">
        <v>25</v>
      </c>
      <c r="I7877" s="2">
        <v>407788</v>
      </c>
      <c r="J7877" s="1">
        <v>100</v>
      </c>
      <c r="N7877" s="1" t="s">
        <v>21772</v>
      </c>
      <c r="O7877" s="1" t="s">
        <v>21773</v>
      </c>
      <c r="P7877" s="1" t="s">
        <v>21774</v>
      </c>
      <c r="Q7877" s="1" t="s">
        <v>21775</v>
      </c>
      <c r="T7877" s="1" t="s">
        <v>21771</v>
      </c>
      <c r="U7877" s="1" t="s">
        <v>22</v>
      </c>
      <c r="V7877" s="1" t="s">
        <v>23</v>
      </c>
      <c r="W7877" s="1">
        <v>33604</v>
      </c>
    </row>
    <row r="7878" spans="1:23" x14ac:dyDescent="0.2">
      <c r="A7878" s="1" t="s">
        <v>26</v>
      </c>
      <c r="B7878" s="1" t="s">
        <v>21795</v>
      </c>
      <c r="C7878" s="1" t="s">
        <v>22</v>
      </c>
      <c r="D7878" s="1">
        <v>33604</v>
      </c>
      <c r="E7878" s="1" t="s">
        <v>6375</v>
      </c>
      <c r="F7878" s="2">
        <v>314470</v>
      </c>
      <c r="G7878" s="2">
        <v>318544</v>
      </c>
      <c r="H7878" s="1" t="s">
        <v>25</v>
      </c>
      <c r="I7878" s="2">
        <v>314470</v>
      </c>
      <c r="J7878" s="1">
        <v>100</v>
      </c>
      <c r="N7878" s="1" t="s">
        <v>21796</v>
      </c>
      <c r="Q7878" s="1" t="s">
        <v>21797</v>
      </c>
      <c r="T7878" s="1" t="s">
        <v>21795</v>
      </c>
      <c r="U7878" s="1" t="s">
        <v>22</v>
      </c>
      <c r="V7878" s="1" t="s">
        <v>23</v>
      </c>
      <c r="W7878" s="1">
        <v>33604</v>
      </c>
    </row>
    <row r="7879" spans="1:23" x14ac:dyDescent="0.2">
      <c r="A7879" s="1" t="s">
        <v>26</v>
      </c>
      <c r="B7879" s="1" t="s">
        <v>21798</v>
      </c>
      <c r="C7879" s="1" t="s">
        <v>22</v>
      </c>
      <c r="D7879" s="1">
        <v>33604</v>
      </c>
      <c r="E7879" s="1" t="s">
        <v>3086</v>
      </c>
      <c r="F7879" s="2">
        <v>425430</v>
      </c>
      <c r="G7879" s="2">
        <v>379256</v>
      </c>
      <c r="H7879" s="1" t="s">
        <v>25</v>
      </c>
      <c r="I7879" s="2">
        <v>425430</v>
      </c>
      <c r="J7879" s="1">
        <v>100</v>
      </c>
      <c r="N7879" s="1" t="s">
        <v>21801</v>
      </c>
      <c r="O7879" s="1" t="s">
        <v>21802</v>
      </c>
      <c r="P7879" s="1" t="s">
        <v>21803</v>
      </c>
      <c r="Q7879" s="1" t="s">
        <v>21804</v>
      </c>
      <c r="R7879" s="1" t="s">
        <v>21805</v>
      </c>
      <c r="S7879" s="1" t="s">
        <v>21806</v>
      </c>
      <c r="T7879" s="1" t="s">
        <v>21799</v>
      </c>
      <c r="U7879" s="1" t="s">
        <v>21800</v>
      </c>
      <c r="V7879" s="1" t="s">
        <v>1606</v>
      </c>
      <c r="W7879" s="1">
        <v>98337</v>
      </c>
    </row>
    <row r="7880" spans="1:23" x14ac:dyDescent="0.2">
      <c r="A7880" s="1" t="s">
        <v>26</v>
      </c>
      <c r="B7880" s="1" t="s">
        <v>21817</v>
      </c>
      <c r="C7880" s="1" t="s">
        <v>22</v>
      </c>
      <c r="D7880" s="1">
        <v>33604</v>
      </c>
      <c r="E7880" s="1" t="s">
        <v>1596</v>
      </c>
      <c r="F7880" s="2">
        <v>874858</v>
      </c>
      <c r="G7880" s="2">
        <v>907200</v>
      </c>
      <c r="H7880" s="1" t="s">
        <v>25</v>
      </c>
      <c r="I7880" s="2">
        <v>874858</v>
      </c>
      <c r="J7880" s="1">
        <v>100</v>
      </c>
      <c r="N7880" s="1" t="s">
        <v>21818</v>
      </c>
      <c r="Q7880" s="1" t="s">
        <v>21819</v>
      </c>
      <c r="T7880" s="1" t="s">
        <v>21817</v>
      </c>
      <c r="U7880" s="1" t="s">
        <v>22</v>
      </c>
      <c r="V7880" s="1" t="s">
        <v>23</v>
      </c>
      <c r="W7880" s="1">
        <v>33604</v>
      </c>
    </row>
    <row r="7881" spans="1:23" x14ac:dyDescent="0.2">
      <c r="A7881" s="1" t="s">
        <v>26</v>
      </c>
      <c r="B7881" s="1" t="s">
        <v>21820</v>
      </c>
      <c r="C7881" s="1" t="s">
        <v>22</v>
      </c>
      <c r="D7881" s="1">
        <v>33604</v>
      </c>
      <c r="E7881" s="1" t="s">
        <v>3675</v>
      </c>
      <c r="F7881" s="2">
        <v>290222</v>
      </c>
      <c r="G7881" s="2">
        <v>285191</v>
      </c>
      <c r="H7881" s="1" t="s">
        <v>34</v>
      </c>
      <c r="I7881" s="2">
        <v>290222</v>
      </c>
      <c r="J7881" s="1">
        <v>100</v>
      </c>
      <c r="N7881" s="1" t="s">
        <v>87</v>
      </c>
      <c r="T7881" s="1" t="s">
        <v>83</v>
      </c>
      <c r="U7881" s="1" t="s">
        <v>84</v>
      </c>
      <c r="V7881" s="1" t="s">
        <v>85</v>
      </c>
      <c r="W7881" s="1">
        <v>10003</v>
      </c>
    </row>
    <row r="7882" spans="1:23" x14ac:dyDescent="0.2">
      <c r="A7882" s="1" t="s">
        <v>26</v>
      </c>
      <c r="B7882" s="1" t="s">
        <v>21821</v>
      </c>
      <c r="C7882" s="1" t="s">
        <v>22</v>
      </c>
      <c r="D7882" s="1">
        <v>33604</v>
      </c>
      <c r="E7882" s="1" t="s">
        <v>189</v>
      </c>
      <c r="F7882" s="2">
        <v>232661</v>
      </c>
      <c r="G7882" s="2">
        <v>216154</v>
      </c>
      <c r="H7882" s="1" t="s">
        <v>25</v>
      </c>
      <c r="I7882" s="2">
        <v>232661</v>
      </c>
      <c r="J7882" s="1">
        <v>100</v>
      </c>
      <c r="N7882" s="1" t="s">
        <v>21822</v>
      </c>
      <c r="P7882" s="1" t="s">
        <v>21823</v>
      </c>
      <c r="T7882" s="1" t="s">
        <v>21821</v>
      </c>
      <c r="U7882" s="1" t="s">
        <v>22</v>
      </c>
      <c r="V7882" s="1" t="s">
        <v>23</v>
      </c>
      <c r="W7882" s="1">
        <v>33604</v>
      </c>
    </row>
    <row r="7883" spans="1:23" x14ac:dyDescent="0.2">
      <c r="A7883" s="1" t="s">
        <v>26</v>
      </c>
      <c r="B7883" s="1" t="s">
        <v>21833</v>
      </c>
      <c r="C7883" s="1" t="s">
        <v>22</v>
      </c>
      <c r="D7883" s="1">
        <v>33604</v>
      </c>
      <c r="E7883" s="1" t="s">
        <v>448</v>
      </c>
      <c r="F7883" s="2">
        <v>279982</v>
      </c>
      <c r="G7883" s="2">
        <v>279974</v>
      </c>
      <c r="H7883" s="1" t="s">
        <v>25</v>
      </c>
      <c r="I7883" s="2">
        <v>279982</v>
      </c>
      <c r="J7883" s="1">
        <v>100</v>
      </c>
      <c r="N7883" s="1" t="s">
        <v>21834</v>
      </c>
      <c r="Q7883" s="1" t="s">
        <v>21835</v>
      </c>
      <c r="T7883" s="1" t="s">
        <v>21833</v>
      </c>
      <c r="U7883" s="1" t="s">
        <v>22</v>
      </c>
      <c r="V7883" s="1" t="s">
        <v>23</v>
      </c>
      <c r="W7883" s="1">
        <v>33604</v>
      </c>
    </row>
    <row r="7884" spans="1:23" x14ac:dyDescent="0.2">
      <c r="A7884" s="1" t="s">
        <v>26</v>
      </c>
      <c r="B7884" s="1" t="s">
        <v>21839</v>
      </c>
      <c r="C7884" s="1" t="s">
        <v>22</v>
      </c>
      <c r="D7884" s="1">
        <v>33604</v>
      </c>
      <c r="E7884" s="1" t="s">
        <v>932</v>
      </c>
      <c r="F7884" s="2">
        <v>218421</v>
      </c>
      <c r="G7884" s="2">
        <v>229165</v>
      </c>
      <c r="H7884" s="1" t="s">
        <v>25</v>
      </c>
      <c r="I7884" s="2">
        <v>218421</v>
      </c>
      <c r="J7884" s="1">
        <v>100</v>
      </c>
      <c r="N7884" s="1" t="s">
        <v>21841</v>
      </c>
      <c r="T7884" s="1" t="s">
        <v>21840</v>
      </c>
      <c r="U7884" s="1" t="s">
        <v>2950</v>
      </c>
      <c r="V7884" s="1" t="s">
        <v>23</v>
      </c>
      <c r="W7884" s="1">
        <v>33527</v>
      </c>
    </row>
    <row r="7885" spans="1:23" x14ac:dyDescent="0.2">
      <c r="A7885" s="1" t="s">
        <v>26</v>
      </c>
      <c r="B7885" s="1" t="s">
        <v>21842</v>
      </c>
      <c r="C7885" s="1" t="s">
        <v>22</v>
      </c>
      <c r="D7885" s="1">
        <v>33604</v>
      </c>
      <c r="E7885" s="1" t="s">
        <v>76</v>
      </c>
      <c r="F7885" s="2">
        <v>397008</v>
      </c>
      <c r="G7885" s="2">
        <v>377237</v>
      </c>
      <c r="H7885" s="1" t="s">
        <v>25</v>
      </c>
      <c r="I7885" s="2">
        <v>397008</v>
      </c>
      <c r="J7885" s="1">
        <v>100</v>
      </c>
      <c r="K7885" s="1">
        <v>2.6041544938209298</v>
      </c>
      <c r="N7885" s="1" t="s">
        <v>21843</v>
      </c>
      <c r="T7885" s="1" t="s">
        <v>21842</v>
      </c>
      <c r="U7885" s="1" t="s">
        <v>22</v>
      </c>
      <c r="V7885" s="1" t="s">
        <v>23</v>
      </c>
      <c r="W7885" s="1">
        <v>33604</v>
      </c>
    </row>
    <row r="7886" spans="1:23" x14ac:dyDescent="0.2">
      <c r="A7886" s="1" t="s">
        <v>26</v>
      </c>
      <c r="B7886" s="1" t="s">
        <v>21863</v>
      </c>
      <c r="C7886" s="1" t="s">
        <v>22</v>
      </c>
      <c r="D7886" s="1">
        <v>33604</v>
      </c>
      <c r="E7886" s="1" t="s">
        <v>1871</v>
      </c>
      <c r="F7886" s="2">
        <v>230745</v>
      </c>
      <c r="G7886" s="2">
        <v>206225</v>
      </c>
      <c r="H7886" s="1" t="s">
        <v>25</v>
      </c>
      <c r="I7886" s="2">
        <v>230745</v>
      </c>
      <c r="J7886" s="1">
        <v>100</v>
      </c>
      <c r="N7886" s="1" t="s">
        <v>21865</v>
      </c>
      <c r="T7886" s="1" t="s">
        <v>21864</v>
      </c>
      <c r="U7886" s="1" t="s">
        <v>18507</v>
      </c>
      <c r="V7886" s="1" t="s">
        <v>4846</v>
      </c>
      <c r="W7886" s="1">
        <v>19118</v>
      </c>
    </row>
    <row r="7887" spans="1:23" x14ac:dyDescent="0.2">
      <c r="A7887" s="1" t="s">
        <v>26</v>
      </c>
      <c r="B7887" s="1" t="s">
        <v>21900</v>
      </c>
      <c r="C7887" s="1" t="s">
        <v>22</v>
      </c>
      <c r="D7887" s="1">
        <v>33604</v>
      </c>
      <c r="E7887" s="1" t="s">
        <v>223</v>
      </c>
      <c r="F7887" s="2">
        <v>159602</v>
      </c>
      <c r="G7887" s="2">
        <v>55000</v>
      </c>
      <c r="H7887" s="1" t="s">
        <v>25</v>
      </c>
      <c r="I7887" s="2">
        <v>159602</v>
      </c>
      <c r="J7887" s="1">
        <v>100</v>
      </c>
      <c r="N7887" s="1" t="s">
        <v>21902</v>
      </c>
      <c r="O7887" s="1" t="s">
        <v>21903</v>
      </c>
      <c r="P7887" s="1" t="s">
        <v>21904</v>
      </c>
      <c r="T7887" s="1" t="s">
        <v>21901</v>
      </c>
      <c r="U7887" s="1" t="s">
        <v>22</v>
      </c>
      <c r="V7887" s="1" t="s">
        <v>23</v>
      </c>
      <c r="W7887" s="1">
        <v>33617</v>
      </c>
    </row>
    <row r="7888" spans="1:23" x14ac:dyDescent="0.2">
      <c r="A7888" s="1" t="s">
        <v>26</v>
      </c>
      <c r="B7888" s="1" t="s">
        <v>21908</v>
      </c>
      <c r="C7888" s="1" t="s">
        <v>22</v>
      </c>
      <c r="D7888" s="1">
        <v>33604</v>
      </c>
      <c r="E7888" s="1" t="s">
        <v>767</v>
      </c>
      <c r="F7888" s="2">
        <v>248890</v>
      </c>
      <c r="G7888" s="2">
        <v>276455</v>
      </c>
      <c r="H7888" s="1" t="s">
        <v>25</v>
      </c>
      <c r="I7888" s="2">
        <v>248890</v>
      </c>
      <c r="J7888" s="1">
        <v>100</v>
      </c>
      <c r="N7888" s="1" t="s">
        <v>21909</v>
      </c>
      <c r="O7888" s="1" t="s">
        <v>21910</v>
      </c>
      <c r="P7888" s="1" t="s">
        <v>21911</v>
      </c>
      <c r="T7888" s="1" t="s">
        <v>21908</v>
      </c>
      <c r="U7888" s="1" t="s">
        <v>22</v>
      </c>
      <c r="V7888" s="1" t="s">
        <v>23</v>
      </c>
      <c r="W7888" s="1">
        <v>33604</v>
      </c>
    </row>
    <row r="7889" spans="1:23" x14ac:dyDescent="0.2">
      <c r="A7889" s="1" t="s">
        <v>26</v>
      </c>
      <c r="B7889" s="1" t="s">
        <v>21912</v>
      </c>
      <c r="C7889" s="1" t="s">
        <v>22</v>
      </c>
      <c r="D7889" s="1">
        <v>33604</v>
      </c>
      <c r="E7889" s="1" t="s">
        <v>2360</v>
      </c>
      <c r="F7889" s="2">
        <v>641880</v>
      </c>
      <c r="G7889" s="2">
        <v>393012</v>
      </c>
      <c r="H7889" s="1" t="s">
        <v>25</v>
      </c>
      <c r="I7889" s="2">
        <v>641880</v>
      </c>
      <c r="J7889" s="1">
        <v>100</v>
      </c>
      <c r="N7889" s="1" t="s">
        <v>21913</v>
      </c>
      <c r="Q7889" s="1" t="s">
        <v>19633</v>
      </c>
      <c r="T7889" s="1" t="s">
        <v>19630</v>
      </c>
      <c r="U7889" s="1" t="s">
        <v>22</v>
      </c>
      <c r="V7889" s="1" t="s">
        <v>23</v>
      </c>
      <c r="W7889" s="1">
        <v>33604</v>
      </c>
    </row>
    <row r="7890" spans="1:23" x14ac:dyDescent="0.2">
      <c r="A7890" s="1" t="s">
        <v>26</v>
      </c>
      <c r="B7890" s="1" t="s">
        <v>21928</v>
      </c>
      <c r="C7890" s="1" t="s">
        <v>22</v>
      </c>
      <c r="D7890" s="1">
        <v>33604</v>
      </c>
      <c r="E7890" s="1" t="s">
        <v>86</v>
      </c>
      <c r="F7890" s="2">
        <v>203800</v>
      </c>
      <c r="G7890" s="2">
        <v>181986</v>
      </c>
      <c r="H7890" s="1" t="s">
        <v>25</v>
      </c>
      <c r="I7890" s="2">
        <v>203800</v>
      </c>
      <c r="J7890" s="1">
        <v>100</v>
      </c>
      <c r="N7890" s="1" t="s">
        <v>20519</v>
      </c>
      <c r="T7890" s="1" t="s">
        <v>20518</v>
      </c>
      <c r="U7890" s="1" t="s">
        <v>22</v>
      </c>
      <c r="V7890" s="1" t="s">
        <v>23</v>
      </c>
      <c r="W7890" s="1">
        <v>33604</v>
      </c>
    </row>
    <row r="7891" spans="1:23" x14ac:dyDescent="0.2">
      <c r="A7891" s="1" t="s">
        <v>26</v>
      </c>
      <c r="B7891" s="1" t="s">
        <v>21941</v>
      </c>
      <c r="C7891" s="1" t="s">
        <v>22</v>
      </c>
      <c r="D7891" s="1">
        <v>33604</v>
      </c>
      <c r="E7891" s="1" t="s">
        <v>40</v>
      </c>
      <c r="F7891" s="2">
        <v>176342</v>
      </c>
      <c r="G7891" s="2">
        <v>37000</v>
      </c>
      <c r="H7891" s="1" t="s">
        <v>34</v>
      </c>
      <c r="I7891" s="2">
        <v>176342</v>
      </c>
      <c r="J7891" s="1">
        <v>100</v>
      </c>
      <c r="N7891" s="1" t="s">
        <v>21942</v>
      </c>
      <c r="T7891" s="1" t="s">
        <v>6324</v>
      </c>
      <c r="U7891" s="1" t="s">
        <v>22</v>
      </c>
      <c r="V7891" s="1" t="s">
        <v>23</v>
      </c>
      <c r="W7891" s="1">
        <v>33605</v>
      </c>
    </row>
    <row r="7892" spans="1:23" x14ac:dyDescent="0.2">
      <c r="A7892" s="1" t="s">
        <v>26</v>
      </c>
      <c r="B7892" s="1" t="s">
        <v>21958</v>
      </c>
      <c r="C7892" s="1" t="s">
        <v>22</v>
      </c>
      <c r="D7892" s="1">
        <v>33604</v>
      </c>
      <c r="E7892" s="1" t="s">
        <v>202</v>
      </c>
      <c r="F7892" s="2">
        <v>283961</v>
      </c>
      <c r="G7892" s="2">
        <v>281178</v>
      </c>
      <c r="H7892" s="1" t="s">
        <v>25</v>
      </c>
      <c r="I7892" s="2">
        <v>283961</v>
      </c>
      <c r="J7892" s="1">
        <v>100</v>
      </c>
      <c r="N7892" s="1" t="s">
        <v>21959</v>
      </c>
      <c r="O7892" s="1" t="s">
        <v>21960</v>
      </c>
      <c r="P7892" s="1" t="s">
        <v>21961</v>
      </c>
      <c r="T7892" s="1" t="s">
        <v>21958</v>
      </c>
      <c r="U7892" s="1" t="s">
        <v>22</v>
      </c>
      <c r="V7892" s="1" t="s">
        <v>23</v>
      </c>
      <c r="W7892" s="1">
        <v>33604</v>
      </c>
    </row>
    <row r="7893" spans="1:23" x14ac:dyDescent="0.2">
      <c r="A7893" s="1" t="s">
        <v>26</v>
      </c>
      <c r="B7893" s="1" t="s">
        <v>21972</v>
      </c>
      <c r="C7893" s="1" t="s">
        <v>22</v>
      </c>
      <c r="D7893" s="1">
        <v>33604</v>
      </c>
      <c r="E7893" s="1" t="s">
        <v>223</v>
      </c>
      <c r="F7893" s="2">
        <v>216077</v>
      </c>
      <c r="G7893" s="2">
        <v>216559</v>
      </c>
      <c r="H7893" s="1" t="s">
        <v>25</v>
      </c>
      <c r="I7893" s="2">
        <v>216077</v>
      </c>
      <c r="J7893" s="1">
        <v>100</v>
      </c>
      <c r="N7893" s="1" t="s">
        <v>21974</v>
      </c>
      <c r="Q7893" s="1" t="s">
        <v>21975</v>
      </c>
      <c r="T7893" s="1" t="s">
        <v>21973</v>
      </c>
      <c r="U7893" s="1" t="s">
        <v>22</v>
      </c>
      <c r="V7893" s="1" t="s">
        <v>23</v>
      </c>
      <c r="W7893" s="1">
        <v>33610</v>
      </c>
    </row>
    <row r="7894" spans="1:23" x14ac:dyDescent="0.2">
      <c r="A7894" s="1" t="s">
        <v>26</v>
      </c>
      <c r="B7894" s="1" t="s">
        <v>21976</v>
      </c>
      <c r="C7894" s="1" t="s">
        <v>22</v>
      </c>
      <c r="D7894" s="1">
        <v>33604</v>
      </c>
      <c r="E7894" s="1" t="s">
        <v>223</v>
      </c>
      <c r="F7894" s="2">
        <v>195720</v>
      </c>
      <c r="G7894" s="2">
        <v>224146</v>
      </c>
      <c r="H7894" s="1" t="s">
        <v>34</v>
      </c>
      <c r="I7894" s="2">
        <v>195720</v>
      </c>
      <c r="J7894" s="1">
        <v>100</v>
      </c>
      <c r="N7894" s="1" t="s">
        <v>21978</v>
      </c>
      <c r="T7894" s="1" t="s">
        <v>21977</v>
      </c>
      <c r="U7894" s="1" t="s">
        <v>22</v>
      </c>
      <c r="V7894" s="1" t="s">
        <v>23</v>
      </c>
      <c r="W7894" s="1">
        <v>33647</v>
      </c>
    </row>
    <row r="7895" spans="1:23" x14ac:dyDescent="0.2">
      <c r="A7895" s="1" t="s">
        <v>26</v>
      </c>
      <c r="B7895" s="1" t="s">
        <v>21983</v>
      </c>
      <c r="C7895" s="1" t="s">
        <v>22</v>
      </c>
      <c r="D7895" s="1">
        <v>33604</v>
      </c>
      <c r="E7895" s="1" t="s">
        <v>674</v>
      </c>
      <c r="F7895" s="2">
        <v>395723</v>
      </c>
      <c r="G7895" s="2">
        <v>684877</v>
      </c>
      <c r="H7895" s="1" t="s">
        <v>25</v>
      </c>
      <c r="I7895" s="2">
        <v>395723</v>
      </c>
      <c r="J7895" s="1">
        <v>100</v>
      </c>
      <c r="N7895" s="1" t="s">
        <v>21984</v>
      </c>
      <c r="O7895" s="1" t="s">
        <v>21985</v>
      </c>
      <c r="P7895" s="1" t="s">
        <v>21986</v>
      </c>
      <c r="T7895" s="1" t="s">
        <v>21983</v>
      </c>
      <c r="U7895" s="1" t="s">
        <v>22</v>
      </c>
      <c r="V7895" s="1" t="s">
        <v>23</v>
      </c>
      <c r="W7895" s="1">
        <v>33604</v>
      </c>
    </row>
    <row r="7896" spans="1:23" x14ac:dyDescent="0.2">
      <c r="A7896" s="1" t="s">
        <v>26</v>
      </c>
      <c r="B7896" s="1" t="s">
        <v>21993</v>
      </c>
      <c r="C7896" s="1" t="s">
        <v>22</v>
      </c>
      <c r="D7896" s="1">
        <v>33604</v>
      </c>
      <c r="E7896" s="1" t="s">
        <v>47</v>
      </c>
      <c r="F7896" s="2">
        <v>340191</v>
      </c>
      <c r="G7896" s="2">
        <v>336631</v>
      </c>
      <c r="H7896" s="1" t="s">
        <v>25</v>
      </c>
      <c r="I7896" s="2">
        <v>340191</v>
      </c>
      <c r="J7896" s="1">
        <v>100</v>
      </c>
      <c r="N7896" s="1" t="s">
        <v>21994</v>
      </c>
      <c r="T7896" s="1" t="s">
        <v>21993</v>
      </c>
      <c r="U7896" s="1" t="s">
        <v>22</v>
      </c>
      <c r="V7896" s="1" t="s">
        <v>23</v>
      </c>
      <c r="W7896" s="1">
        <v>33604</v>
      </c>
    </row>
    <row r="7897" spans="1:23" x14ac:dyDescent="0.2">
      <c r="A7897" s="1" t="s">
        <v>26</v>
      </c>
      <c r="B7897" s="1" t="s">
        <v>22006</v>
      </c>
      <c r="C7897" s="1" t="s">
        <v>22</v>
      </c>
      <c r="D7897" s="1">
        <v>33604</v>
      </c>
      <c r="E7897" s="1" t="s">
        <v>932</v>
      </c>
      <c r="F7897" s="2">
        <v>173876</v>
      </c>
      <c r="G7897" s="2">
        <v>29500</v>
      </c>
      <c r="H7897" s="1" t="s">
        <v>25</v>
      </c>
      <c r="I7897" s="2">
        <v>173876</v>
      </c>
      <c r="J7897" s="1">
        <v>100</v>
      </c>
      <c r="N7897" s="1" t="s">
        <v>22007</v>
      </c>
      <c r="T7897" s="1" t="s">
        <v>22006</v>
      </c>
      <c r="U7897" s="1" t="s">
        <v>22</v>
      </c>
      <c r="V7897" s="1" t="s">
        <v>23</v>
      </c>
      <c r="W7897" s="1">
        <v>33604</v>
      </c>
    </row>
    <row r="7898" spans="1:23" x14ac:dyDescent="0.2">
      <c r="A7898" s="1" t="s">
        <v>26</v>
      </c>
      <c r="B7898" s="1" t="s">
        <v>22012</v>
      </c>
      <c r="C7898" s="1" t="s">
        <v>22</v>
      </c>
      <c r="D7898" s="1">
        <v>33604</v>
      </c>
      <c r="E7898" s="1" t="s">
        <v>47</v>
      </c>
      <c r="F7898" s="2">
        <v>306926</v>
      </c>
      <c r="G7898" s="2">
        <v>284972</v>
      </c>
      <c r="H7898" s="1" t="s">
        <v>34</v>
      </c>
      <c r="I7898" s="2">
        <v>306926</v>
      </c>
      <c r="J7898" s="1">
        <v>100</v>
      </c>
      <c r="N7898" s="1" t="s">
        <v>1001</v>
      </c>
      <c r="T7898" s="1" t="s">
        <v>1000</v>
      </c>
      <c r="U7898" s="1" t="s">
        <v>22</v>
      </c>
      <c r="V7898" s="1" t="s">
        <v>23</v>
      </c>
      <c r="W7898" s="1">
        <v>33682</v>
      </c>
    </row>
    <row r="7899" spans="1:23" x14ac:dyDescent="0.2">
      <c r="A7899" s="1" t="s">
        <v>26</v>
      </c>
      <c r="B7899" s="1" t="s">
        <v>22016</v>
      </c>
      <c r="C7899" s="1" t="s">
        <v>22</v>
      </c>
      <c r="D7899" s="1">
        <v>33604</v>
      </c>
      <c r="E7899" s="1" t="s">
        <v>30</v>
      </c>
      <c r="F7899" s="2">
        <v>168029</v>
      </c>
      <c r="G7899" s="2">
        <v>250930</v>
      </c>
      <c r="H7899" s="1" t="s">
        <v>34</v>
      </c>
      <c r="I7899" s="2">
        <v>168029</v>
      </c>
      <c r="J7899" s="1">
        <v>100</v>
      </c>
      <c r="N7899" s="1" t="s">
        <v>22018</v>
      </c>
      <c r="T7899" s="1" t="s">
        <v>22017</v>
      </c>
      <c r="U7899" s="1" t="s">
        <v>22</v>
      </c>
      <c r="V7899" s="1" t="s">
        <v>23</v>
      </c>
      <c r="W7899" s="1">
        <v>33618</v>
      </c>
    </row>
    <row r="7900" spans="1:23" x14ac:dyDescent="0.2">
      <c r="A7900" s="1" t="s">
        <v>26</v>
      </c>
      <c r="B7900" s="1" t="s">
        <v>22019</v>
      </c>
      <c r="C7900" s="1" t="s">
        <v>22</v>
      </c>
      <c r="D7900" s="1">
        <v>33604</v>
      </c>
      <c r="E7900" s="1" t="s">
        <v>989</v>
      </c>
      <c r="F7900" s="2">
        <v>299237</v>
      </c>
      <c r="G7900" s="2">
        <v>329128</v>
      </c>
      <c r="H7900" s="1" t="s">
        <v>25</v>
      </c>
      <c r="I7900" s="2">
        <v>299237</v>
      </c>
      <c r="J7900" s="1">
        <v>100</v>
      </c>
      <c r="N7900" s="1" t="s">
        <v>22020</v>
      </c>
      <c r="T7900" s="1" t="s">
        <v>22019</v>
      </c>
      <c r="U7900" s="1" t="s">
        <v>22</v>
      </c>
      <c r="V7900" s="1" t="s">
        <v>23</v>
      </c>
      <c r="W7900" s="1">
        <v>33604</v>
      </c>
    </row>
    <row r="7901" spans="1:23" x14ac:dyDescent="0.2">
      <c r="A7901" s="1" t="s">
        <v>26</v>
      </c>
      <c r="B7901" s="1" t="s">
        <v>22021</v>
      </c>
      <c r="C7901" s="1" t="s">
        <v>22</v>
      </c>
      <c r="D7901" s="1">
        <v>33604</v>
      </c>
      <c r="E7901" s="1" t="s">
        <v>398</v>
      </c>
      <c r="F7901" s="2">
        <v>246047</v>
      </c>
      <c r="G7901" s="2">
        <v>33900</v>
      </c>
      <c r="H7901" s="1" t="s">
        <v>25</v>
      </c>
      <c r="I7901" s="2">
        <v>246047</v>
      </c>
      <c r="J7901" s="1">
        <v>100</v>
      </c>
      <c r="N7901" s="1" t="s">
        <v>22022</v>
      </c>
      <c r="Q7901" s="1" t="s">
        <v>22023</v>
      </c>
      <c r="T7901" s="1" t="s">
        <v>22021</v>
      </c>
      <c r="U7901" s="1" t="s">
        <v>22</v>
      </c>
      <c r="V7901" s="1" t="s">
        <v>23</v>
      </c>
      <c r="W7901" s="1">
        <v>33604</v>
      </c>
    </row>
    <row r="7902" spans="1:23" x14ac:dyDescent="0.2">
      <c r="A7902" s="1" t="s">
        <v>26</v>
      </c>
      <c r="B7902" s="1" t="s">
        <v>22027</v>
      </c>
      <c r="C7902" s="1" t="s">
        <v>22</v>
      </c>
      <c r="D7902" s="1">
        <v>33604</v>
      </c>
      <c r="E7902" s="1" t="s">
        <v>255</v>
      </c>
      <c r="F7902" s="2">
        <v>389491</v>
      </c>
      <c r="G7902" s="2">
        <v>450000</v>
      </c>
      <c r="H7902" s="1" t="s">
        <v>25</v>
      </c>
      <c r="I7902" s="2">
        <v>389491</v>
      </c>
      <c r="J7902" s="1">
        <v>100</v>
      </c>
      <c r="N7902" s="1" t="s">
        <v>22028</v>
      </c>
      <c r="O7902" s="1" t="s">
        <v>22029</v>
      </c>
      <c r="P7902" s="1">
        <v>8134684658</v>
      </c>
      <c r="Q7902" s="1" t="s">
        <v>22030</v>
      </c>
      <c r="T7902" s="1" t="s">
        <v>22027</v>
      </c>
      <c r="U7902" s="1" t="s">
        <v>22</v>
      </c>
      <c r="V7902" s="1" t="s">
        <v>23</v>
      </c>
      <c r="W7902" s="1">
        <v>33604</v>
      </c>
    </row>
    <row r="7903" spans="1:23" x14ac:dyDescent="0.2">
      <c r="A7903" s="1" t="s">
        <v>26</v>
      </c>
      <c r="B7903" s="1" t="s">
        <v>22036</v>
      </c>
      <c r="C7903" s="1" t="s">
        <v>22</v>
      </c>
      <c r="D7903" s="1">
        <v>33604</v>
      </c>
      <c r="E7903" s="1" t="s">
        <v>91</v>
      </c>
      <c r="F7903" s="2">
        <v>209584</v>
      </c>
      <c r="G7903" s="2">
        <v>225870</v>
      </c>
      <c r="H7903" s="1" t="s">
        <v>34</v>
      </c>
      <c r="I7903" s="2">
        <v>209584</v>
      </c>
      <c r="J7903" s="1">
        <v>100</v>
      </c>
      <c r="N7903" s="1" t="s">
        <v>5842</v>
      </c>
      <c r="T7903" s="1" t="s">
        <v>1109</v>
      </c>
      <c r="U7903" s="1" t="s">
        <v>1110</v>
      </c>
      <c r="V7903" s="1" t="s">
        <v>23</v>
      </c>
      <c r="W7903" s="1">
        <v>33544</v>
      </c>
    </row>
    <row r="7904" spans="1:23" x14ac:dyDescent="0.2">
      <c r="A7904" s="1" t="s">
        <v>26</v>
      </c>
      <c r="B7904" s="1" t="s">
        <v>22037</v>
      </c>
      <c r="C7904" s="1" t="s">
        <v>22</v>
      </c>
      <c r="D7904" s="1">
        <v>33604</v>
      </c>
      <c r="E7904" s="1" t="s">
        <v>145</v>
      </c>
      <c r="F7904" s="2">
        <v>120814</v>
      </c>
      <c r="G7904" s="2">
        <v>116738</v>
      </c>
      <c r="H7904" s="1" t="s">
        <v>25</v>
      </c>
      <c r="I7904" s="2">
        <v>120814</v>
      </c>
      <c r="J7904" s="1">
        <v>100</v>
      </c>
      <c r="N7904" s="1" t="s">
        <v>14738</v>
      </c>
      <c r="T7904" s="1" t="s">
        <v>22037</v>
      </c>
      <c r="U7904" s="1" t="s">
        <v>22</v>
      </c>
      <c r="V7904" s="1" t="s">
        <v>23</v>
      </c>
      <c r="W7904" s="1">
        <v>33604</v>
      </c>
    </row>
    <row r="7905" spans="1:23" x14ac:dyDescent="0.2">
      <c r="A7905" s="1" t="s">
        <v>26</v>
      </c>
      <c r="B7905" s="1" t="s">
        <v>22054</v>
      </c>
      <c r="C7905" s="1" t="s">
        <v>22</v>
      </c>
      <c r="D7905" s="1">
        <v>33604</v>
      </c>
      <c r="E7905" s="1" t="s">
        <v>306</v>
      </c>
      <c r="F7905" s="2">
        <v>359370</v>
      </c>
      <c r="G7905" s="2">
        <v>345987</v>
      </c>
      <c r="H7905" s="1" t="s">
        <v>25</v>
      </c>
      <c r="I7905" s="2">
        <v>359370</v>
      </c>
      <c r="J7905" s="1">
        <v>100</v>
      </c>
      <c r="N7905" s="1" t="s">
        <v>22055</v>
      </c>
      <c r="T7905" s="1" t="s">
        <v>22054</v>
      </c>
      <c r="U7905" s="1" t="s">
        <v>22</v>
      </c>
      <c r="V7905" s="1" t="s">
        <v>23</v>
      </c>
      <c r="W7905" s="1">
        <v>33604</v>
      </c>
    </row>
    <row r="7906" spans="1:23" x14ac:dyDescent="0.2">
      <c r="A7906" s="1" t="s">
        <v>26</v>
      </c>
      <c r="B7906" s="1" t="s">
        <v>22060</v>
      </c>
      <c r="C7906" s="1" t="s">
        <v>22</v>
      </c>
      <c r="D7906" s="1">
        <v>33604</v>
      </c>
      <c r="E7906" s="1" t="s">
        <v>160</v>
      </c>
      <c r="F7906" s="2">
        <v>275159</v>
      </c>
      <c r="G7906" s="2">
        <v>294000</v>
      </c>
      <c r="H7906" s="1" t="s">
        <v>25</v>
      </c>
      <c r="I7906" s="2">
        <v>275159</v>
      </c>
      <c r="J7906" s="1">
        <v>100</v>
      </c>
      <c r="K7906" s="1">
        <v>2.6337246131396799</v>
      </c>
      <c r="N7906" s="1" t="s">
        <v>22061</v>
      </c>
      <c r="O7906" s="1" t="s">
        <v>22062</v>
      </c>
      <c r="P7906" s="1" t="s">
        <v>22063</v>
      </c>
      <c r="T7906" s="1" t="s">
        <v>22060</v>
      </c>
      <c r="U7906" s="1" t="s">
        <v>22</v>
      </c>
      <c r="V7906" s="1" t="s">
        <v>23</v>
      </c>
      <c r="W7906" s="1">
        <v>33604</v>
      </c>
    </row>
    <row r="7907" spans="1:23" x14ac:dyDescent="0.2">
      <c r="A7907" s="1" t="s">
        <v>26</v>
      </c>
      <c r="B7907" s="1" t="s">
        <v>22064</v>
      </c>
      <c r="C7907" s="1" t="s">
        <v>22</v>
      </c>
      <c r="D7907" s="1">
        <v>33604</v>
      </c>
      <c r="E7907" s="1" t="s">
        <v>40</v>
      </c>
      <c r="F7907" s="2">
        <v>278168</v>
      </c>
      <c r="G7907" s="2">
        <v>320053</v>
      </c>
      <c r="H7907" s="1" t="s">
        <v>34</v>
      </c>
      <c r="I7907" s="2">
        <v>278168</v>
      </c>
      <c r="J7907" s="1">
        <v>100</v>
      </c>
      <c r="N7907" s="1" t="s">
        <v>1985</v>
      </c>
      <c r="T7907" s="1" t="s">
        <v>1984</v>
      </c>
      <c r="U7907" s="1" t="s">
        <v>22</v>
      </c>
      <c r="V7907" s="1" t="s">
        <v>23</v>
      </c>
      <c r="W7907" s="1">
        <v>33617</v>
      </c>
    </row>
    <row r="7908" spans="1:23" x14ac:dyDescent="0.2">
      <c r="A7908" s="1" t="s">
        <v>26</v>
      </c>
      <c r="B7908" s="1" t="s">
        <v>22065</v>
      </c>
      <c r="C7908" s="1" t="s">
        <v>22</v>
      </c>
      <c r="D7908" s="1">
        <v>33604</v>
      </c>
      <c r="E7908" s="1" t="s">
        <v>223</v>
      </c>
      <c r="F7908" s="2">
        <v>158326</v>
      </c>
      <c r="G7908" s="2">
        <v>171830</v>
      </c>
      <c r="H7908" s="1" t="s">
        <v>34</v>
      </c>
      <c r="I7908" s="2">
        <v>158326</v>
      </c>
      <c r="J7908" s="1">
        <v>100</v>
      </c>
      <c r="N7908" s="1" t="s">
        <v>10164</v>
      </c>
      <c r="T7908" s="1" t="s">
        <v>10163</v>
      </c>
      <c r="U7908" s="1" t="s">
        <v>22</v>
      </c>
      <c r="V7908" s="1" t="s">
        <v>23</v>
      </c>
      <c r="W7908" s="1">
        <v>33629</v>
      </c>
    </row>
    <row r="7909" spans="1:23" x14ac:dyDescent="0.2">
      <c r="A7909" s="1" t="s">
        <v>26</v>
      </c>
      <c r="B7909" s="1" t="s">
        <v>22079</v>
      </c>
      <c r="C7909" s="1" t="s">
        <v>22</v>
      </c>
      <c r="D7909" s="1">
        <v>33604</v>
      </c>
      <c r="E7909" s="1" t="s">
        <v>223</v>
      </c>
      <c r="F7909" s="2">
        <v>258056</v>
      </c>
      <c r="G7909" s="2">
        <v>209415</v>
      </c>
      <c r="H7909" s="1" t="s">
        <v>25</v>
      </c>
      <c r="I7909" s="2">
        <v>258056</v>
      </c>
      <c r="J7909" s="1">
        <v>100</v>
      </c>
      <c r="N7909" s="1" t="s">
        <v>22080</v>
      </c>
      <c r="P7909" s="1" t="s">
        <v>22081</v>
      </c>
      <c r="T7909" s="1" t="s">
        <v>22079</v>
      </c>
      <c r="U7909" s="1" t="s">
        <v>22</v>
      </c>
      <c r="V7909" s="1" t="s">
        <v>23</v>
      </c>
      <c r="W7909" s="1">
        <v>33604</v>
      </c>
    </row>
    <row r="7910" spans="1:23" x14ac:dyDescent="0.2">
      <c r="A7910" s="1" t="s">
        <v>26</v>
      </c>
      <c r="B7910" s="1" t="s">
        <v>22085</v>
      </c>
      <c r="C7910" s="1" t="s">
        <v>22</v>
      </c>
      <c r="D7910" s="1">
        <v>33604</v>
      </c>
      <c r="E7910" s="1" t="s">
        <v>429</v>
      </c>
      <c r="F7910" s="2">
        <v>214906</v>
      </c>
      <c r="G7910" s="2">
        <v>223639</v>
      </c>
      <c r="H7910" s="1" t="s">
        <v>34</v>
      </c>
      <c r="I7910" s="2">
        <v>214906</v>
      </c>
      <c r="J7910" s="1">
        <v>100</v>
      </c>
      <c r="N7910" s="1" t="s">
        <v>22088</v>
      </c>
      <c r="T7910" s="1" t="s">
        <v>22086</v>
      </c>
      <c r="U7910" s="1" t="s">
        <v>22087</v>
      </c>
      <c r="V7910" s="1" t="s">
        <v>23</v>
      </c>
      <c r="W7910" s="1">
        <v>33015</v>
      </c>
    </row>
    <row r="7911" spans="1:23" x14ac:dyDescent="0.2">
      <c r="A7911" s="1" t="s">
        <v>26</v>
      </c>
      <c r="B7911" s="1" t="s">
        <v>22102</v>
      </c>
      <c r="C7911" s="1" t="s">
        <v>22</v>
      </c>
      <c r="D7911" s="1">
        <v>33604</v>
      </c>
      <c r="E7911" s="1" t="s">
        <v>574</v>
      </c>
      <c r="F7911" s="2">
        <v>250784</v>
      </c>
      <c r="G7911" s="2">
        <v>262296</v>
      </c>
      <c r="H7911" s="1" t="s">
        <v>25</v>
      </c>
      <c r="I7911" s="2">
        <v>250784</v>
      </c>
      <c r="J7911" s="1">
        <v>100</v>
      </c>
      <c r="N7911" s="1" t="s">
        <v>3755</v>
      </c>
      <c r="T7911" s="1" t="s">
        <v>3754</v>
      </c>
      <c r="U7911" s="1" t="s">
        <v>172</v>
      </c>
      <c r="V7911" s="1" t="s">
        <v>23</v>
      </c>
      <c r="W7911" s="1">
        <v>32804</v>
      </c>
    </row>
    <row r="7912" spans="1:23" x14ac:dyDescent="0.2">
      <c r="A7912" s="1" t="s">
        <v>26</v>
      </c>
      <c r="B7912" s="1" t="s">
        <v>22113</v>
      </c>
      <c r="C7912" s="1" t="s">
        <v>22</v>
      </c>
      <c r="D7912" s="1">
        <v>33604</v>
      </c>
      <c r="E7912" s="1" t="s">
        <v>76</v>
      </c>
      <c r="F7912" s="2">
        <v>318167</v>
      </c>
      <c r="G7912" s="2">
        <v>302078</v>
      </c>
      <c r="H7912" s="1" t="s">
        <v>25</v>
      </c>
      <c r="I7912" s="2">
        <v>318167</v>
      </c>
      <c r="J7912" s="1">
        <v>100</v>
      </c>
      <c r="N7912" s="1" t="s">
        <v>22114</v>
      </c>
      <c r="O7912" s="1" t="s">
        <v>22115</v>
      </c>
      <c r="P7912" s="1" t="s">
        <v>22116</v>
      </c>
      <c r="Q7912" s="1" t="s">
        <v>22117</v>
      </c>
      <c r="R7912" s="1" t="s">
        <v>22118</v>
      </c>
      <c r="S7912" s="1" t="s">
        <v>22119</v>
      </c>
      <c r="T7912" s="1" t="s">
        <v>22113</v>
      </c>
      <c r="U7912" s="1" t="s">
        <v>22</v>
      </c>
      <c r="V7912" s="1" t="s">
        <v>23</v>
      </c>
      <c r="W7912" s="1">
        <v>33604</v>
      </c>
    </row>
    <row r="7913" spans="1:23" x14ac:dyDescent="0.2">
      <c r="A7913" s="1" t="s">
        <v>26</v>
      </c>
      <c r="B7913" s="1" t="s">
        <v>22136</v>
      </c>
      <c r="C7913" s="1" t="s">
        <v>22</v>
      </c>
      <c r="D7913" s="1">
        <v>33604</v>
      </c>
      <c r="E7913" s="1" t="s">
        <v>95</v>
      </c>
      <c r="F7913" s="2">
        <v>186449</v>
      </c>
      <c r="G7913" s="2">
        <v>191179</v>
      </c>
      <c r="H7913" s="1" t="s">
        <v>25</v>
      </c>
      <c r="I7913" s="2">
        <v>186449</v>
      </c>
      <c r="J7913" s="1">
        <v>100</v>
      </c>
      <c r="N7913" s="1" t="s">
        <v>4256</v>
      </c>
      <c r="Q7913" s="1" t="s">
        <v>9236</v>
      </c>
      <c r="T7913" s="1" t="s">
        <v>4255</v>
      </c>
      <c r="U7913" s="1" t="s">
        <v>386</v>
      </c>
      <c r="V7913" s="1" t="s">
        <v>23</v>
      </c>
      <c r="W7913" s="1">
        <v>33556</v>
      </c>
    </row>
    <row r="7914" spans="1:23" x14ac:dyDescent="0.2">
      <c r="A7914" s="1" t="s">
        <v>26</v>
      </c>
      <c r="B7914" s="1" t="s">
        <v>22143</v>
      </c>
      <c r="C7914" s="1" t="s">
        <v>22</v>
      </c>
      <c r="D7914" s="1">
        <v>33604</v>
      </c>
      <c r="E7914" s="1" t="s">
        <v>574</v>
      </c>
      <c r="F7914" s="2">
        <v>289746</v>
      </c>
      <c r="G7914" s="2">
        <v>275480</v>
      </c>
      <c r="H7914" s="1" t="s">
        <v>25</v>
      </c>
      <c r="I7914" s="2">
        <v>289746</v>
      </c>
      <c r="J7914" s="1">
        <v>100</v>
      </c>
      <c r="N7914" s="1" t="s">
        <v>22145</v>
      </c>
      <c r="T7914" s="1" t="s">
        <v>22144</v>
      </c>
      <c r="U7914" s="1" t="s">
        <v>22</v>
      </c>
      <c r="V7914" s="1" t="s">
        <v>23</v>
      </c>
      <c r="W7914" s="1">
        <v>33605</v>
      </c>
    </row>
    <row r="7915" spans="1:23" x14ac:dyDescent="0.2">
      <c r="A7915" s="1" t="s">
        <v>26</v>
      </c>
      <c r="B7915" s="1" t="s">
        <v>22156</v>
      </c>
      <c r="C7915" s="1" t="s">
        <v>22</v>
      </c>
      <c r="D7915" s="1">
        <v>33604</v>
      </c>
      <c r="E7915" s="1" t="s">
        <v>767</v>
      </c>
      <c r="F7915" s="2">
        <v>237233</v>
      </c>
      <c r="G7915" s="2">
        <v>252547</v>
      </c>
      <c r="H7915" s="1" t="s">
        <v>25</v>
      </c>
      <c r="I7915" s="2">
        <v>237233</v>
      </c>
      <c r="J7915" s="1">
        <v>100</v>
      </c>
      <c r="N7915" s="1" t="s">
        <v>706</v>
      </c>
      <c r="Q7915" s="1" t="s">
        <v>705</v>
      </c>
      <c r="T7915" s="1" t="s">
        <v>702</v>
      </c>
      <c r="U7915" s="1" t="s">
        <v>703</v>
      </c>
      <c r="V7915" s="1" t="s">
        <v>704</v>
      </c>
      <c r="W7915" s="1">
        <v>1810</v>
      </c>
    </row>
    <row r="7916" spans="1:23" x14ac:dyDescent="0.2">
      <c r="A7916" s="1" t="s">
        <v>26</v>
      </c>
      <c r="B7916" s="1" t="s">
        <v>22161</v>
      </c>
      <c r="C7916" s="1" t="s">
        <v>22</v>
      </c>
      <c r="D7916" s="1">
        <v>33604</v>
      </c>
      <c r="E7916" s="1" t="s">
        <v>688</v>
      </c>
      <c r="F7916" s="2">
        <v>332711</v>
      </c>
      <c r="G7916" s="2">
        <v>189900</v>
      </c>
      <c r="H7916" s="1" t="s">
        <v>34</v>
      </c>
      <c r="I7916" s="2">
        <v>332711</v>
      </c>
      <c r="J7916" s="1">
        <v>100</v>
      </c>
      <c r="N7916" s="1" t="s">
        <v>22162</v>
      </c>
      <c r="Q7916" s="1" t="s">
        <v>22163</v>
      </c>
      <c r="T7916" s="1" t="s">
        <v>22161</v>
      </c>
      <c r="U7916" s="1" t="s">
        <v>22</v>
      </c>
      <c r="V7916" s="1" t="s">
        <v>23</v>
      </c>
      <c r="W7916" s="1">
        <v>33604</v>
      </c>
    </row>
    <row r="7917" spans="1:23" x14ac:dyDescent="0.2">
      <c r="A7917" s="1" t="s">
        <v>26</v>
      </c>
      <c r="B7917" s="1" t="s">
        <v>22168</v>
      </c>
      <c r="C7917" s="1" t="s">
        <v>22</v>
      </c>
      <c r="D7917" s="1">
        <v>33604</v>
      </c>
      <c r="E7917" s="1" t="s">
        <v>209</v>
      </c>
      <c r="F7917" s="2">
        <v>497265</v>
      </c>
      <c r="G7917" s="2">
        <v>511938</v>
      </c>
      <c r="H7917" s="1" t="s">
        <v>25</v>
      </c>
      <c r="I7917" s="2">
        <v>497265</v>
      </c>
      <c r="J7917" s="1">
        <v>100</v>
      </c>
      <c r="N7917" s="1" t="s">
        <v>22170</v>
      </c>
      <c r="Q7917" s="1" t="s">
        <v>22171</v>
      </c>
      <c r="T7917" s="1" t="s">
        <v>22169</v>
      </c>
      <c r="U7917" s="1" t="s">
        <v>22</v>
      </c>
      <c r="V7917" s="1" t="s">
        <v>23</v>
      </c>
      <c r="W7917" s="1">
        <v>33607</v>
      </c>
    </row>
    <row r="7918" spans="1:23" x14ac:dyDescent="0.2">
      <c r="A7918" s="1" t="s">
        <v>26</v>
      </c>
      <c r="B7918" s="1" t="s">
        <v>8901</v>
      </c>
      <c r="C7918" s="1" t="s">
        <v>22</v>
      </c>
      <c r="D7918" s="1">
        <v>33604</v>
      </c>
      <c r="E7918" s="1" t="s">
        <v>8902</v>
      </c>
      <c r="F7918" s="2">
        <v>517116</v>
      </c>
      <c r="G7918" s="2">
        <v>571231</v>
      </c>
      <c r="H7918" s="1" t="s">
        <v>25</v>
      </c>
      <c r="I7918" s="2">
        <v>517116</v>
      </c>
      <c r="J7918" s="1">
        <v>100</v>
      </c>
      <c r="N7918" s="1" t="s">
        <v>22176</v>
      </c>
      <c r="O7918" s="1" t="s">
        <v>22177</v>
      </c>
      <c r="P7918" s="1" t="s">
        <v>22178</v>
      </c>
      <c r="Q7918" s="1" t="s">
        <v>5375</v>
      </c>
      <c r="T7918" s="1" t="s">
        <v>8901</v>
      </c>
      <c r="U7918" s="1" t="s">
        <v>22</v>
      </c>
      <c r="V7918" s="1" t="s">
        <v>23</v>
      </c>
      <c r="W7918" s="1">
        <v>33604</v>
      </c>
    </row>
    <row r="7919" spans="1:23" x14ac:dyDescent="0.2">
      <c r="A7919" s="1" t="s">
        <v>26</v>
      </c>
      <c r="B7919" s="1" t="s">
        <v>22185</v>
      </c>
      <c r="C7919" s="1" t="s">
        <v>22</v>
      </c>
      <c r="D7919" s="1">
        <v>33604</v>
      </c>
      <c r="E7919" s="1" t="s">
        <v>24</v>
      </c>
      <c r="F7919" s="2">
        <v>228612</v>
      </c>
      <c r="G7919" s="2">
        <v>252888</v>
      </c>
      <c r="H7919" s="1" t="s">
        <v>25</v>
      </c>
      <c r="I7919" s="2">
        <v>228612</v>
      </c>
      <c r="J7919" s="1">
        <v>100</v>
      </c>
      <c r="N7919" s="1" t="s">
        <v>22186</v>
      </c>
      <c r="O7919" s="1" t="s">
        <v>22187</v>
      </c>
      <c r="P7919" s="1" t="s">
        <v>22188</v>
      </c>
      <c r="Q7919" s="1" t="s">
        <v>22189</v>
      </c>
      <c r="R7919" s="1" t="s">
        <v>22190</v>
      </c>
      <c r="S7919" s="1">
        <v>8139318737</v>
      </c>
      <c r="T7919" s="1" t="s">
        <v>22185</v>
      </c>
      <c r="U7919" s="1" t="s">
        <v>22</v>
      </c>
      <c r="V7919" s="1" t="s">
        <v>23</v>
      </c>
      <c r="W7919" s="1">
        <v>33604</v>
      </c>
    </row>
    <row r="7920" spans="1:23" x14ac:dyDescent="0.2">
      <c r="A7920" s="1" t="s">
        <v>26</v>
      </c>
      <c r="B7920" s="1" t="s">
        <v>22213</v>
      </c>
      <c r="C7920" s="1" t="s">
        <v>22</v>
      </c>
      <c r="D7920" s="1">
        <v>33604</v>
      </c>
      <c r="E7920" s="1" t="s">
        <v>202</v>
      </c>
      <c r="F7920" s="2">
        <v>266362</v>
      </c>
      <c r="G7920" s="2">
        <v>269790</v>
      </c>
      <c r="H7920" s="1" t="s">
        <v>25</v>
      </c>
      <c r="I7920" s="2">
        <v>266362</v>
      </c>
      <c r="J7920" s="1">
        <v>100</v>
      </c>
      <c r="N7920" s="1" t="s">
        <v>22214</v>
      </c>
      <c r="O7920" s="1" t="s">
        <v>22215</v>
      </c>
      <c r="P7920" s="1" t="s">
        <v>22216</v>
      </c>
      <c r="Q7920" s="1" t="s">
        <v>22214</v>
      </c>
      <c r="T7920" s="1" t="s">
        <v>22213</v>
      </c>
      <c r="U7920" s="1" t="s">
        <v>22</v>
      </c>
      <c r="V7920" s="1" t="s">
        <v>23</v>
      </c>
      <c r="W7920" s="1">
        <v>33604</v>
      </c>
    </row>
    <row r="7921" spans="1:23" x14ac:dyDescent="0.2">
      <c r="A7921" s="1" t="s">
        <v>26</v>
      </c>
      <c r="B7921" s="1" t="s">
        <v>22221</v>
      </c>
      <c r="C7921" s="1" t="s">
        <v>22</v>
      </c>
      <c r="D7921" s="1">
        <v>33604</v>
      </c>
      <c r="E7921" s="1" t="s">
        <v>12415</v>
      </c>
      <c r="F7921" s="2">
        <v>313455</v>
      </c>
      <c r="G7921" s="2">
        <v>304163</v>
      </c>
      <c r="H7921" s="1" t="s">
        <v>25</v>
      </c>
      <c r="I7921" s="2">
        <v>313455</v>
      </c>
      <c r="J7921" s="1">
        <v>100</v>
      </c>
      <c r="N7921" s="1" t="s">
        <v>22222</v>
      </c>
      <c r="O7921" s="1" t="s">
        <v>22223</v>
      </c>
      <c r="P7921" s="1" t="s">
        <v>22224</v>
      </c>
      <c r="T7921" s="1" t="s">
        <v>22221</v>
      </c>
      <c r="U7921" s="1" t="s">
        <v>22</v>
      </c>
      <c r="V7921" s="1" t="s">
        <v>23</v>
      </c>
      <c r="W7921" s="1">
        <v>33604</v>
      </c>
    </row>
    <row r="7922" spans="1:23" x14ac:dyDescent="0.2">
      <c r="A7922" s="1" t="s">
        <v>26</v>
      </c>
      <c r="B7922" s="1" t="s">
        <v>22225</v>
      </c>
      <c r="C7922" s="1" t="s">
        <v>22</v>
      </c>
      <c r="D7922" s="1">
        <v>33604</v>
      </c>
      <c r="E7922" s="1" t="s">
        <v>252</v>
      </c>
      <c r="F7922" s="2">
        <v>429001</v>
      </c>
      <c r="G7922" s="2">
        <v>392924</v>
      </c>
      <c r="H7922" s="1" t="s">
        <v>25</v>
      </c>
      <c r="I7922" s="2">
        <v>429001</v>
      </c>
      <c r="J7922" s="1">
        <v>100</v>
      </c>
      <c r="N7922" s="1" t="s">
        <v>22226</v>
      </c>
      <c r="P7922" s="1" t="s">
        <v>22227</v>
      </c>
      <c r="Q7922" s="1" t="s">
        <v>22228</v>
      </c>
      <c r="S7922" s="1" t="s">
        <v>22229</v>
      </c>
      <c r="T7922" s="1" t="s">
        <v>22225</v>
      </c>
      <c r="U7922" s="1" t="s">
        <v>22</v>
      </c>
      <c r="V7922" s="1" t="s">
        <v>23</v>
      </c>
      <c r="W7922" s="1">
        <v>33604</v>
      </c>
    </row>
    <row r="7923" spans="1:23" x14ac:dyDescent="0.2">
      <c r="A7923" s="1" t="s">
        <v>26</v>
      </c>
      <c r="B7923" s="1" t="s">
        <v>22230</v>
      </c>
      <c r="C7923" s="1" t="s">
        <v>22</v>
      </c>
      <c r="D7923" s="1">
        <v>33604</v>
      </c>
      <c r="E7923" s="1" t="s">
        <v>202</v>
      </c>
      <c r="F7923" s="2">
        <v>235168</v>
      </c>
      <c r="G7923" s="2">
        <v>242196</v>
      </c>
      <c r="H7923" s="1" t="s">
        <v>25</v>
      </c>
      <c r="I7923" s="2">
        <v>235168</v>
      </c>
      <c r="J7923" s="1">
        <v>100</v>
      </c>
      <c r="N7923" s="1" t="s">
        <v>22232</v>
      </c>
      <c r="T7923" s="1" t="s">
        <v>22231</v>
      </c>
      <c r="U7923" s="1" t="s">
        <v>22</v>
      </c>
      <c r="V7923" s="1" t="s">
        <v>23</v>
      </c>
      <c r="W7923" s="1">
        <v>33615</v>
      </c>
    </row>
    <row r="7924" spans="1:23" x14ac:dyDescent="0.2">
      <c r="A7924" s="1" t="s">
        <v>26</v>
      </c>
      <c r="B7924" s="1" t="s">
        <v>22246</v>
      </c>
      <c r="C7924" s="1" t="s">
        <v>22</v>
      </c>
      <c r="D7924" s="1">
        <v>33604</v>
      </c>
      <c r="E7924" s="1" t="s">
        <v>206</v>
      </c>
      <c r="F7924" s="2">
        <v>243329</v>
      </c>
      <c r="G7924" s="2">
        <v>239026</v>
      </c>
      <c r="H7924" s="1" t="s">
        <v>34</v>
      </c>
      <c r="I7924" s="2">
        <v>243329</v>
      </c>
      <c r="J7924" s="1">
        <v>100</v>
      </c>
      <c r="N7924" s="1" t="s">
        <v>22249</v>
      </c>
      <c r="T7924" s="1" t="s">
        <v>22247</v>
      </c>
      <c r="U7924" s="1" t="s">
        <v>22248</v>
      </c>
      <c r="V7924" s="1" t="s">
        <v>23</v>
      </c>
      <c r="W7924" s="1">
        <v>33065</v>
      </c>
    </row>
    <row r="7925" spans="1:23" x14ac:dyDescent="0.2">
      <c r="A7925" s="1" t="s">
        <v>26</v>
      </c>
      <c r="B7925" s="1" t="s">
        <v>22250</v>
      </c>
      <c r="C7925" s="1" t="s">
        <v>22</v>
      </c>
      <c r="D7925" s="1">
        <v>33604</v>
      </c>
      <c r="E7925" s="1" t="s">
        <v>105</v>
      </c>
      <c r="F7925" s="2">
        <v>550953</v>
      </c>
      <c r="G7925" s="2">
        <v>583985</v>
      </c>
      <c r="H7925" s="1" t="s">
        <v>25</v>
      </c>
      <c r="I7925" s="2">
        <v>550953</v>
      </c>
      <c r="J7925" s="1">
        <v>100</v>
      </c>
      <c r="N7925" s="1" t="s">
        <v>22251</v>
      </c>
      <c r="Q7925" s="1" t="s">
        <v>22252</v>
      </c>
      <c r="T7925" s="1" t="s">
        <v>22250</v>
      </c>
      <c r="U7925" s="1" t="s">
        <v>22</v>
      </c>
      <c r="V7925" s="1" t="s">
        <v>23</v>
      </c>
      <c r="W7925" s="1">
        <v>33604</v>
      </c>
    </row>
    <row r="7926" spans="1:23" x14ac:dyDescent="0.2">
      <c r="A7926" s="1" t="s">
        <v>26</v>
      </c>
      <c r="B7926" s="1" t="s">
        <v>22253</v>
      </c>
      <c r="C7926" s="1" t="s">
        <v>22</v>
      </c>
      <c r="D7926" s="1">
        <v>33604</v>
      </c>
      <c r="E7926" s="1" t="s">
        <v>157</v>
      </c>
      <c r="F7926" s="2">
        <v>438816</v>
      </c>
      <c r="G7926" s="2">
        <v>478825</v>
      </c>
      <c r="H7926" s="1" t="s">
        <v>25</v>
      </c>
      <c r="I7926" s="2">
        <v>438816</v>
      </c>
      <c r="J7926" s="1">
        <v>100</v>
      </c>
      <c r="N7926" s="1" t="s">
        <v>22254</v>
      </c>
      <c r="O7926" s="1" t="s">
        <v>22255</v>
      </c>
      <c r="P7926" s="1">
        <v>8132387102</v>
      </c>
      <c r="T7926" s="1" t="s">
        <v>22253</v>
      </c>
      <c r="U7926" s="1" t="s">
        <v>22</v>
      </c>
      <c r="V7926" s="1" t="s">
        <v>23</v>
      </c>
      <c r="W7926" s="1">
        <v>33604</v>
      </c>
    </row>
    <row r="7927" spans="1:23" x14ac:dyDescent="0.2">
      <c r="A7927" s="1" t="s">
        <v>26</v>
      </c>
      <c r="B7927" s="1" t="s">
        <v>22262</v>
      </c>
      <c r="C7927" s="1" t="s">
        <v>22</v>
      </c>
      <c r="D7927" s="1">
        <v>33604</v>
      </c>
      <c r="E7927" s="1" t="s">
        <v>448</v>
      </c>
      <c r="F7927" s="2">
        <v>208552</v>
      </c>
      <c r="G7927" s="2">
        <v>248946</v>
      </c>
      <c r="H7927" s="1" t="s">
        <v>25</v>
      </c>
      <c r="I7927" s="2">
        <v>208552</v>
      </c>
      <c r="J7927" s="1">
        <v>100</v>
      </c>
      <c r="N7927" s="1" t="s">
        <v>22263</v>
      </c>
      <c r="Q7927" s="1" t="s">
        <v>22264</v>
      </c>
      <c r="T7927" s="1" t="s">
        <v>22262</v>
      </c>
      <c r="U7927" s="1" t="s">
        <v>22</v>
      </c>
      <c r="V7927" s="1" t="s">
        <v>23</v>
      </c>
      <c r="W7927" s="1">
        <v>33604</v>
      </c>
    </row>
    <row r="7928" spans="1:23" x14ac:dyDescent="0.2">
      <c r="A7928" s="1" t="s">
        <v>26</v>
      </c>
      <c r="B7928" s="1" t="s">
        <v>22269</v>
      </c>
      <c r="C7928" s="1" t="s">
        <v>22</v>
      </c>
      <c r="D7928" s="1">
        <v>33604</v>
      </c>
      <c r="E7928" s="1" t="s">
        <v>1614</v>
      </c>
      <c r="F7928" s="2">
        <v>199776</v>
      </c>
      <c r="G7928" s="2">
        <v>197064</v>
      </c>
      <c r="H7928" s="1" t="s">
        <v>25</v>
      </c>
      <c r="I7928" s="2">
        <v>199776</v>
      </c>
      <c r="J7928" s="1">
        <v>100</v>
      </c>
      <c r="N7928" s="1" t="s">
        <v>4007</v>
      </c>
      <c r="Q7928" s="1" t="s">
        <v>4006</v>
      </c>
      <c r="T7928" s="1" t="s">
        <v>4005</v>
      </c>
      <c r="U7928" s="1" t="s">
        <v>22</v>
      </c>
      <c r="V7928" s="1" t="s">
        <v>23</v>
      </c>
      <c r="W7928" s="1">
        <v>33619</v>
      </c>
    </row>
    <row r="7929" spans="1:23" x14ac:dyDescent="0.2">
      <c r="A7929" s="1" t="s">
        <v>26</v>
      </c>
      <c r="B7929" s="1" t="s">
        <v>22273</v>
      </c>
      <c r="C7929" s="1" t="s">
        <v>22</v>
      </c>
      <c r="D7929" s="1">
        <v>33604</v>
      </c>
      <c r="E7929" s="1" t="s">
        <v>145</v>
      </c>
      <c r="F7929" s="2">
        <v>129544</v>
      </c>
      <c r="G7929" s="2">
        <v>129166</v>
      </c>
      <c r="H7929" s="1" t="s">
        <v>25</v>
      </c>
      <c r="I7929" s="2">
        <v>129544</v>
      </c>
      <c r="J7929" s="1">
        <v>100</v>
      </c>
      <c r="N7929" s="1" t="s">
        <v>22275</v>
      </c>
      <c r="T7929" s="1" t="s">
        <v>22274</v>
      </c>
      <c r="U7929" s="1" t="s">
        <v>22</v>
      </c>
      <c r="V7929" s="1" t="s">
        <v>23</v>
      </c>
      <c r="W7929" s="1">
        <v>33618</v>
      </c>
    </row>
    <row r="7930" spans="1:23" x14ac:dyDescent="0.2">
      <c r="A7930" s="1" t="s">
        <v>26</v>
      </c>
      <c r="B7930" s="1" t="s">
        <v>22280</v>
      </c>
      <c r="C7930" s="1" t="s">
        <v>22</v>
      </c>
      <c r="D7930" s="1">
        <v>33604</v>
      </c>
      <c r="E7930" s="1" t="s">
        <v>1102</v>
      </c>
      <c r="F7930" s="2">
        <v>285062</v>
      </c>
      <c r="G7930" s="2">
        <v>316370</v>
      </c>
      <c r="H7930" s="1" t="s">
        <v>25</v>
      </c>
      <c r="I7930" s="2">
        <v>285062</v>
      </c>
      <c r="J7930" s="1">
        <v>100</v>
      </c>
      <c r="N7930" s="1" t="s">
        <v>22282</v>
      </c>
      <c r="Q7930" s="1" t="s">
        <v>22283</v>
      </c>
      <c r="T7930" s="1" t="s">
        <v>22281</v>
      </c>
      <c r="U7930" s="1" t="s">
        <v>22</v>
      </c>
      <c r="V7930" s="1" t="s">
        <v>23</v>
      </c>
      <c r="W7930" s="1">
        <v>33612</v>
      </c>
    </row>
    <row r="7931" spans="1:23" x14ac:dyDescent="0.2">
      <c r="A7931" s="1" t="s">
        <v>26</v>
      </c>
      <c r="B7931" s="1" t="s">
        <v>22284</v>
      </c>
      <c r="C7931" s="1" t="s">
        <v>22</v>
      </c>
      <c r="D7931" s="1">
        <v>33604</v>
      </c>
      <c r="E7931" s="1" t="s">
        <v>145</v>
      </c>
      <c r="F7931" s="2">
        <v>95219</v>
      </c>
      <c r="G7931" s="2">
        <v>55000</v>
      </c>
      <c r="H7931" s="1" t="s">
        <v>25</v>
      </c>
      <c r="I7931" s="2">
        <v>95219</v>
      </c>
      <c r="J7931" s="1">
        <v>100</v>
      </c>
      <c r="N7931" s="1" t="s">
        <v>22287</v>
      </c>
      <c r="Q7931" s="1" t="s">
        <v>22288</v>
      </c>
      <c r="T7931" s="1" t="s">
        <v>22285</v>
      </c>
      <c r="U7931" s="1" t="s">
        <v>22286</v>
      </c>
      <c r="V7931" s="1" t="s">
        <v>23</v>
      </c>
      <c r="W7931" s="1">
        <v>33534</v>
      </c>
    </row>
    <row r="7932" spans="1:23" x14ac:dyDescent="0.2">
      <c r="A7932" s="1" t="s">
        <v>26</v>
      </c>
      <c r="B7932" s="1" t="s">
        <v>22289</v>
      </c>
      <c r="C7932" s="1" t="s">
        <v>22</v>
      </c>
      <c r="D7932" s="1">
        <v>33604</v>
      </c>
      <c r="E7932" s="1" t="s">
        <v>1330</v>
      </c>
      <c r="F7932" s="2">
        <v>517687</v>
      </c>
      <c r="G7932" s="2">
        <v>535464</v>
      </c>
      <c r="H7932" s="1" t="s">
        <v>25</v>
      </c>
      <c r="I7932" s="2">
        <v>517687</v>
      </c>
      <c r="J7932" s="1">
        <v>100</v>
      </c>
      <c r="N7932" s="1" t="s">
        <v>22290</v>
      </c>
      <c r="O7932" s="1" t="s">
        <v>22291</v>
      </c>
      <c r="P7932" s="1" t="s">
        <v>22292</v>
      </c>
      <c r="Q7932" s="1" t="s">
        <v>22290</v>
      </c>
      <c r="T7932" s="1" t="s">
        <v>22289</v>
      </c>
      <c r="U7932" s="1" t="s">
        <v>22</v>
      </c>
      <c r="V7932" s="1" t="s">
        <v>23</v>
      </c>
      <c r="W7932" s="1">
        <v>33604</v>
      </c>
    </row>
    <row r="7933" spans="1:23" x14ac:dyDescent="0.2">
      <c r="A7933" s="1" t="s">
        <v>26</v>
      </c>
      <c r="B7933" s="1" t="s">
        <v>22298</v>
      </c>
      <c r="C7933" s="1" t="s">
        <v>22</v>
      </c>
      <c r="D7933" s="1">
        <v>33604</v>
      </c>
      <c r="E7933" s="1" t="s">
        <v>357</v>
      </c>
      <c r="F7933" s="2">
        <v>143804</v>
      </c>
      <c r="G7933" s="2">
        <v>165044</v>
      </c>
      <c r="H7933" s="1" t="s">
        <v>25</v>
      </c>
      <c r="I7933" s="2">
        <v>143804</v>
      </c>
      <c r="J7933" s="1">
        <v>100</v>
      </c>
      <c r="N7933" s="1" t="s">
        <v>22300</v>
      </c>
      <c r="T7933" s="1" t="s">
        <v>22299</v>
      </c>
      <c r="U7933" s="1" t="s">
        <v>110</v>
      </c>
      <c r="V7933" s="1" t="s">
        <v>23</v>
      </c>
      <c r="W7933" s="1">
        <v>33511</v>
      </c>
    </row>
    <row r="7934" spans="1:23" x14ac:dyDescent="0.2">
      <c r="A7934" s="1" t="s">
        <v>26</v>
      </c>
      <c r="B7934" s="1" t="s">
        <v>22301</v>
      </c>
      <c r="C7934" s="1" t="s">
        <v>22</v>
      </c>
      <c r="D7934" s="1">
        <v>33604</v>
      </c>
      <c r="E7934" s="1" t="s">
        <v>293</v>
      </c>
      <c r="F7934" s="2">
        <v>265155</v>
      </c>
      <c r="G7934" s="2">
        <v>1835</v>
      </c>
      <c r="H7934" s="1" t="s">
        <v>34</v>
      </c>
      <c r="I7934" s="2">
        <v>265155</v>
      </c>
      <c r="J7934" s="1">
        <v>100</v>
      </c>
      <c r="N7934" s="1" t="s">
        <v>17224</v>
      </c>
      <c r="Q7934" s="1" t="s">
        <v>22302</v>
      </c>
      <c r="T7934" s="1" t="s">
        <v>17223</v>
      </c>
    </row>
    <row r="7935" spans="1:23" x14ac:dyDescent="0.2">
      <c r="A7935" s="1" t="s">
        <v>26</v>
      </c>
      <c r="B7935" s="1" t="s">
        <v>22307</v>
      </c>
      <c r="C7935" s="1" t="s">
        <v>22</v>
      </c>
      <c r="D7935" s="1">
        <v>33604</v>
      </c>
      <c r="E7935" s="1" t="s">
        <v>456</v>
      </c>
      <c r="F7935" s="2">
        <v>398815</v>
      </c>
      <c r="G7935" s="2">
        <v>425911</v>
      </c>
      <c r="H7935" s="1" t="s">
        <v>25</v>
      </c>
      <c r="I7935" s="2">
        <v>398815</v>
      </c>
      <c r="J7935" s="1">
        <v>100</v>
      </c>
      <c r="N7935" s="1" t="s">
        <v>22308</v>
      </c>
      <c r="T7935" s="1" t="s">
        <v>22307</v>
      </c>
      <c r="U7935" s="1" t="s">
        <v>22</v>
      </c>
      <c r="V7935" s="1" t="s">
        <v>23</v>
      </c>
      <c r="W7935" s="1">
        <v>33604</v>
      </c>
    </row>
    <row r="7936" spans="1:23" x14ac:dyDescent="0.2">
      <c r="A7936" s="1" t="s">
        <v>26</v>
      </c>
      <c r="B7936" s="1" t="s">
        <v>22309</v>
      </c>
      <c r="C7936" s="1" t="s">
        <v>22</v>
      </c>
      <c r="D7936" s="1">
        <v>33604</v>
      </c>
      <c r="E7936" s="1" t="s">
        <v>341</v>
      </c>
      <c r="F7936" s="2">
        <v>391983</v>
      </c>
      <c r="G7936" s="2">
        <v>402064</v>
      </c>
      <c r="H7936" s="1" t="s">
        <v>25</v>
      </c>
      <c r="I7936" s="2">
        <v>391983</v>
      </c>
      <c r="J7936" s="1">
        <v>100</v>
      </c>
      <c r="N7936" s="1" t="s">
        <v>22311</v>
      </c>
      <c r="T7936" s="1" t="s">
        <v>22310</v>
      </c>
      <c r="U7936" s="1" t="s">
        <v>22</v>
      </c>
      <c r="V7936" s="1" t="s">
        <v>23</v>
      </c>
      <c r="W7936" s="1">
        <v>33647</v>
      </c>
    </row>
    <row r="7937" spans="1:23" x14ac:dyDescent="0.2">
      <c r="A7937" s="1" t="s">
        <v>26</v>
      </c>
      <c r="B7937" s="1" t="s">
        <v>22329</v>
      </c>
      <c r="C7937" s="1" t="s">
        <v>22</v>
      </c>
      <c r="D7937" s="1">
        <v>33604</v>
      </c>
      <c r="E7937" s="1" t="s">
        <v>574</v>
      </c>
      <c r="F7937" s="2">
        <v>322662</v>
      </c>
      <c r="G7937" s="2">
        <v>265617</v>
      </c>
      <c r="H7937" s="1" t="s">
        <v>25</v>
      </c>
      <c r="I7937" s="2">
        <v>322662</v>
      </c>
      <c r="J7937" s="1">
        <v>100</v>
      </c>
      <c r="N7937" s="1" t="s">
        <v>22331</v>
      </c>
      <c r="Q7937" s="1" t="s">
        <v>22332</v>
      </c>
      <c r="T7937" s="1" t="s">
        <v>22330</v>
      </c>
      <c r="U7937" s="1" t="s">
        <v>22</v>
      </c>
      <c r="V7937" s="1" t="s">
        <v>23</v>
      </c>
      <c r="W7937" s="1">
        <v>33625</v>
      </c>
    </row>
    <row r="7938" spans="1:23" x14ac:dyDescent="0.2">
      <c r="A7938" s="1" t="s">
        <v>26</v>
      </c>
      <c r="B7938" s="1" t="s">
        <v>22333</v>
      </c>
      <c r="C7938" s="1" t="s">
        <v>22</v>
      </c>
      <c r="D7938" s="1">
        <v>33604</v>
      </c>
      <c r="E7938" s="1" t="s">
        <v>1335</v>
      </c>
      <c r="F7938" s="2">
        <v>420246</v>
      </c>
      <c r="G7938" s="2">
        <v>378980</v>
      </c>
      <c r="H7938" s="1" t="s">
        <v>25</v>
      </c>
      <c r="I7938" s="2">
        <v>420246</v>
      </c>
      <c r="J7938" s="1">
        <v>100</v>
      </c>
      <c r="N7938" s="1" t="s">
        <v>22334</v>
      </c>
      <c r="T7938" s="1" t="s">
        <v>22333</v>
      </c>
      <c r="U7938" s="1" t="s">
        <v>22</v>
      </c>
      <c r="V7938" s="1" t="s">
        <v>23</v>
      </c>
      <c r="W7938" s="1">
        <v>33604</v>
      </c>
    </row>
    <row r="7939" spans="1:23" x14ac:dyDescent="0.2">
      <c r="A7939" s="1" t="s">
        <v>26</v>
      </c>
      <c r="B7939" s="1" t="s">
        <v>22335</v>
      </c>
      <c r="C7939" s="1" t="s">
        <v>22</v>
      </c>
      <c r="D7939" s="1">
        <v>33604</v>
      </c>
      <c r="E7939" s="1" t="s">
        <v>47</v>
      </c>
      <c r="F7939" s="2">
        <v>447810</v>
      </c>
      <c r="G7939" s="2">
        <v>429955</v>
      </c>
      <c r="H7939" s="1" t="s">
        <v>25</v>
      </c>
      <c r="I7939" s="2">
        <v>447810</v>
      </c>
      <c r="J7939" s="1">
        <v>100</v>
      </c>
      <c r="N7939" s="1" t="s">
        <v>22336</v>
      </c>
      <c r="O7939" s="1" t="s">
        <v>22337</v>
      </c>
      <c r="P7939" s="1" t="s">
        <v>22338</v>
      </c>
      <c r="T7939" s="1" t="s">
        <v>22335</v>
      </c>
      <c r="U7939" s="1" t="s">
        <v>22</v>
      </c>
      <c r="V7939" s="1" t="s">
        <v>23</v>
      </c>
      <c r="W7939" s="1">
        <v>33604</v>
      </c>
    </row>
    <row r="7940" spans="1:23" x14ac:dyDescent="0.2">
      <c r="A7940" s="1" t="s">
        <v>26</v>
      </c>
      <c r="B7940" s="1" t="s">
        <v>22352</v>
      </c>
      <c r="C7940" s="1" t="s">
        <v>22</v>
      </c>
      <c r="D7940" s="1">
        <v>33604</v>
      </c>
      <c r="E7940" s="1" t="s">
        <v>145</v>
      </c>
      <c r="F7940" s="2">
        <v>88617</v>
      </c>
      <c r="G7940" s="2">
        <v>101223</v>
      </c>
      <c r="H7940" s="1" t="s">
        <v>25</v>
      </c>
      <c r="I7940" s="2">
        <v>88617</v>
      </c>
      <c r="J7940" s="1">
        <v>100</v>
      </c>
      <c r="N7940" s="1" t="s">
        <v>8933</v>
      </c>
      <c r="T7940" s="1" t="s">
        <v>4545</v>
      </c>
      <c r="U7940" s="1" t="s">
        <v>4546</v>
      </c>
      <c r="V7940" s="1" t="s">
        <v>3622</v>
      </c>
      <c r="W7940" s="1">
        <v>7666</v>
      </c>
    </row>
    <row r="7941" spans="1:23" x14ac:dyDescent="0.2">
      <c r="A7941" s="1" t="s">
        <v>26</v>
      </c>
      <c r="B7941" s="1" t="s">
        <v>22353</v>
      </c>
      <c r="C7941" s="1" t="s">
        <v>22</v>
      </c>
      <c r="D7941" s="1">
        <v>33604</v>
      </c>
      <c r="E7941" s="1" t="s">
        <v>223</v>
      </c>
      <c r="F7941" s="2">
        <v>236325</v>
      </c>
      <c r="G7941" s="2">
        <v>154921</v>
      </c>
      <c r="H7941" s="1" t="s">
        <v>25</v>
      </c>
      <c r="I7941" s="2">
        <v>236325</v>
      </c>
      <c r="J7941" s="1">
        <v>100</v>
      </c>
      <c r="N7941" s="1" t="s">
        <v>22354</v>
      </c>
      <c r="T7941" s="1" t="s">
        <v>22353</v>
      </c>
      <c r="U7941" s="1" t="s">
        <v>22</v>
      </c>
      <c r="V7941" s="1" t="s">
        <v>23</v>
      </c>
      <c r="W7941" s="1">
        <v>33604</v>
      </c>
    </row>
    <row r="7942" spans="1:23" x14ac:dyDescent="0.2">
      <c r="A7942" s="1" t="s">
        <v>26</v>
      </c>
      <c r="B7942" s="1" t="s">
        <v>22362</v>
      </c>
      <c r="C7942" s="1" t="s">
        <v>22</v>
      </c>
      <c r="D7942" s="1">
        <v>33604</v>
      </c>
      <c r="E7942" s="1" t="s">
        <v>47</v>
      </c>
      <c r="F7942" s="2">
        <v>255991</v>
      </c>
      <c r="G7942" s="2">
        <v>232419</v>
      </c>
      <c r="H7942" s="1" t="s">
        <v>25</v>
      </c>
      <c r="I7942" s="2">
        <v>255991</v>
      </c>
      <c r="J7942" s="1">
        <v>100</v>
      </c>
      <c r="N7942" s="1" t="s">
        <v>22364</v>
      </c>
      <c r="T7942" s="1" t="s">
        <v>22363</v>
      </c>
      <c r="U7942" s="1" t="s">
        <v>22</v>
      </c>
      <c r="V7942" s="1" t="s">
        <v>23</v>
      </c>
      <c r="W7942" s="1">
        <v>33602</v>
      </c>
    </row>
    <row r="7943" spans="1:23" x14ac:dyDescent="0.2">
      <c r="A7943" s="1" t="s">
        <v>26</v>
      </c>
      <c r="B7943" s="1" t="s">
        <v>22365</v>
      </c>
      <c r="C7943" s="1" t="s">
        <v>22</v>
      </c>
      <c r="D7943" s="1">
        <v>33604</v>
      </c>
      <c r="E7943" s="1" t="s">
        <v>223</v>
      </c>
      <c r="F7943" s="2">
        <v>266563</v>
      </c>
      <c r="G7943" s="2">
        <v>850</v>
      </c>
      <c r="H7943" s="1" t="s">
        <v>34</v>
      </c>
      <c r="I7943" s="2">
        <v>266563</v>
      </c>
      <c r="J7943" s="1">
        <v>100</v>
      </c>
      <c r="N7943" s="1" t="s">
        <v>2830</v>
      </c>
      <c r="T7943" s="1" t="s">
        <v>2829</v>
      </c>
      <c r="U7943" s="1" t="s">
        <v>386</v>
      </c>
      <c r="V7943" s="1" t="s">
        <v>23</v>
      </c>
      <c r="W7943" s="1">
        <v>33556</v>
      </c>
    </row>
    <row r="7944" spans="1:23" x14ac:dyDescent="0.2">
      <c r="A7944" s="1" t="s">
        <v>26</v>
      </c>
      <c r="B7944" s="1" t="s">
        <v>22380</v>
      </c>
      <c r="C7944" s="1" t="s">
        <v>22</v>
      </c>
      <c r="D7944" s="1">
        <v>33604</v>
      </c>
      <c r="E7944" s="1" t="s">
        <v>746</v>
      </c>
      <c r="F7944" s="2">
        <v>308721</v>
      </c>
      <c r="G7944" s="2">
        <v>289443</v>
      </c>
      <c r="H7944" s="1" t="s">
        <v>25</v>
      </c>
      <c r="I7944" s="2">
        <v>308721</v>
      </c>
      <c r="J7944" s="1">
        <v>100</v>
      </c>
      <c r="N7944" s="1" t="s">
        <v>22381</v>
      </c>
      <c r="O7944" s="1" t="s">
        <v>22382</v>
      </c>
      <c r="P7944" s="1" t="s">
        <v>22383</v>
      </c>
      <c r="T7944" s="1" t="s">
        <v>22380</v>
      </c>
      <c r="U7944" s="1" t="s">
        <v>22</v>
      </c>
      <c r="V7944" s="1" t="s">
        <v>23</v>
      </c>
      <c r="W7944" s="1">
        <v>33604</v>
      </c>
    </row>
    <row r="7945" spans="1:23" x14ac:dyDescent="0.2">
      <c r="A7945" s="1" t="s">
        <v>26</v>
      </c>
      <c r="B7945" s="1" t="s">
        <v>22387</v>
      </c>
      <c r="C7945" s="1" t="s">
        <v>22</v>
      </c>
      <c r="D7945" s="1">
        <v>33604</v>
      </c>
      <c r="E7945" s="1" t="s">
        <v>76</v>
      </c>
      <c r="F7945" s="2">
        <v>340103</v>
      </c>
      <c r="G7945" s="2">
        <v>327926</v>
      </c>
      <c r="H7945" s="1" t="s">
        <v>25</v>
      </c>
      <c r="I7945" s="2">
        <v>340103</v>
      </c>
      <c r="J7945" s="1">
        <v>100</v>
      </c>
      <c r="N7945" s="1" t="s">
        <v>435</v>
      </c>
      <c r="O7945" s="1" t="s">
        <v>436</v>
      </c>
      <c r="P7945" s="1" t="s">
        <v>22388</v>
      </c>
      <c r="T7945" s="1" t="s">
        <v>22387</v>
      </c>
      <c r="U7945" s="1" t="s">
        <v>22</v>
      </c>
      <c r="V7945" s="1" t="s">
        <v>23</v>
      </c>
      <c r="W7945" s="1">
        <v>33604</v>
      </c>
    </row>
    <row r="7946" spans="1:23" x14ac:dyDescent="0.2">
      <c r="A7946" s="1" t="s">
        <v>26</v>
      </c>
      <c r="B7946" s="1" t="s">
        <v>22389</v>
      </c>
      <c r="C7946" s="1" t="s">
        <v>22</v>
      </c>
      <c r="D7946" s="1">
        <v>33604</v>
      </c>
      <c r="E7946" s="1" t="s">
        <v>40</v>
      </c>
      <c r="F7946" s="2">
        <v>218792</v>
      </c>
      <c r="G7946" s="2">
        <v>155000</v>
      </c>
      <c r="H7946" s="1" t="s">
        <v>25</v>
      </c>
      <c r="I7946" s="2">
        <v>218792</v>
      </c>
      <c r="J7946" s="1">
        <v>100</v>
      </c>
      <c r="N7946" s="1" t="s">
        <v>22391</v>
      </c>
      <c r="Q7946" s="1" t="s">
        <v>22392</v>
      </c>
      <c r="T7946" s="1" t="s">
        <v>22390</v>
      </c>
      <c r="U7946" s="1" t="s">
        <v>22</v>
      </c>
      <c r="V7946" s="1" t="s">
        <v>23</v>
      </c>
      <c r="W7946" s="1">
        <v>33609</v>
      </c>
    </row>
    <row r="7947" spans="1:23" x14ac:dyDescent="0.2">
      <c r="A7947" s="1" t="s">
        <v>26</v>
      </c>
      <c r="B7947" s="1" t="s">
        <v>22396</v>
      </c>
      <c r="C7947" s="1" t="s">
        <v>22</v>
      </c>
      <c r="D7947" s="1">
        <v>33604</v>
      </c>
      <c r="E7947" s="1" t="s">
        <v>76</v>
      </c>
      <c r="F7947" s="2">
        <v>321386</v>
      </c>
      <c r="G7947" s="2">
        <v>343350</v>
      </c>
      <c r="H7947" s="1" t="s">
        <v>25</v>
      </c>
      <c r="I7947" s="2">
        <v>321386</v>
      </c>
      <c r="J7947" s="1">
        <v>100</v>
      </c>
      <c r="N7947" s="1" t="s">
        <v>22397</v>
      </c>
      <c r="T7947" s="1" t="s">
        <v>22396</v>
      </c>
      <c r="U7947" s="1" t="s">
        <v>22</v>
      </c>
      <c r="V7947" s="1" t="s">
        <v>23</v>
      </c>
      <c r="W7947" s="1">
        <v>33604</v>
      </c>
    </row>
    <row r="7948" spans="1:23" x14ac:dyDescent="0.2">
      <c r="A7948" s="1" t="s">
        <v>26</v>
      </c>
      <c r="B7948" s="1" t="s">
        <v>22398</v>
      </c>
      <c r="C7948" s="1" t="s">
        <v>22</v>
      </c>
      <c r="D7948" s="1">
        <v>33604</v>
      </c>
      <c r="E7948" s="1" t="s">
        <v>465</v>
      </c>
      <c r="F7948" s="2">
        <v>544169</v>
      </c>
      <c r="G7948" s="2">
        <v>582745</v>
      </c>
      <c r="H7948" s="1" t="s">
        <v>34</v>
      </c>
      <c r="I7948" s="2">
        <v>544169</v>
      </c>
      <c r="J7948" s="1">
        <v>100</v>
      </c>
      <c r="N7948" s="1" t="s">
        <v>8490</v>
      </c>
      <c r="T7948" s="1" t="s">
        <v>8489</v>
      </c>
      <c r="U7948" s="1" t="s">
        <v>22</v>
      </c>
      <c r="V7948" s="1" t="s">
        <v>23</v>
      </c>
      <c r="W7948" s="1">
        <v>33607</v>
      </c>
    </row>
    <row r="7949" spans="1:23" x14ac:dyDescent="0.2">
      <c r="A7949" s="1" t="s">
        <v>26</v>
      </c>
      <c r="B7949" s="1" t="s">
        <v>22403</v>
      </c>
      <c r="C7949" s="1" t="s">
        <v>22</v>
      </c>
      <c r="D7949" s="1">
        <v>33604</v>
      </c>
      <c r="E7949" s="1" t="s">
        <v>111</v>
      </c>
      <c r="F7949" s="2">
        <v>390788</v>
      </c>
      <c r="G7949" s="2">
        <v>401466</v>
      </c>
      <c r="H7949" s="1" t="s">
        <v>25</v>
      </c>
      <c r="I7949" s="2">
        <v>390788</v>
      </c>
      <c r="J7949" s="1">
        <v>100</v>
      </c>
      <c r="N7949" s="1" t="s">
        <v>22404</v>
      </c>
      <c r="T7949" s="1" t="s">
        <v>22403</v>
      </c>
      <c r="U7949" s="1" t="s">
        <v>22</v>
      </c>
      <c r="V7949" s="1" t="s">
        <v>23</v>
      </c>
      <c r="W7949" s="1">
        <v>33604</v>
      </c>
    </row>
    <row r="7950" spans="1:23" x14ac:dyDescent="0.2">
      <c r="A7950" s="1" t="s">
        <v>26</v>
      </c>
      <c r="B7950" s="1" t="s">
        <v>22405</v>
      </c>
      <c r="C7950" s="1" t="s">
        <v>22</v>
      </c>
      <c r="D7950" s="1">
        <v>33604</v>
      </c>
      <c r="E7950" s="1" t="s">
        <v>971</v>
      </c>
      <c r="F7950" s="2">
        <v>256103</v>
      </c>
      <c r="G7950" s="2">
        <v>289834</v>
      </c>
      <c r="H7950" s="1" t="s">
        <v>34</v>
      </c>
      <c r="I7950" s="2">
        <v>256103</v>
      </c>
      <c r="J7950" s="1">
        <v>100</v>
      </c>
      <c r="N7950" s="1" t="s">
        <v>4818</v>
      </c>
      <c r="T7950" s="1" t="s">
        <v>83</v>
      </c>
      <c r="U7950" s="1" t="s">
        <v>84</v>
      </c>
      <c r="V7950" s="1" t="s">
        <v>85</v>
      </c>
      <c r="W7950" s="1">
        <v>10003</v>
      </c>
    </row>
    <row r="7951" spans="1:23" x14ac:dyDescent="0.2">
      <c r="A7951" s="1" t="s">
        <v>26</v>
      </c>
      <c r="B7951" s="1" t="s">
        <v>22447</v>
      </c>
      <c r="C7951" s="1" t="s">
        <v>22</v>
      </c>
      <c r="D7951" s="1">
        <v>33604</v>
      </c>
      <c r="E7951" s="1" t="s">
        <v>223</v>
      </c>
      <c r="F7951" s="2">
        <v>288905</v>
      </c>
      <c r="G7951" s="2">
        <v>326491</v>
      </c>
      <c r="H7951" s="1" t="s">
        <v>25</v>
      </c>
      <c r="I7951" s="2">
        <v>288905</v>
      </c>
      <c r="J7951" s="1">
        <v>100</v>
      </c>
      <c r="N7951" s="1" t="s">
        <v>22448</v>
      </c>
      <c r="T7951" s="1" t="s">
        <v>22447</v>
      </c>
      <c r="U7951" s="1" t="s">
        <v>22</v>
      </c>
      <c r="V7951" s="1" t="s">
        <v>23</v>
      </c>
      <c r="W7951" s="1">
        <v>33604</v>
      </c>
    </row>
    <row r="7952" spans="1:23" x14ac:dyDescent="0.2">
      <c r="A7952" s="1" t="s">
        <v>26</v>
      </c>
      <c r="B7952" s="1" t="s">
        <v>22449</v>
      </c>
      <c r="C7952" s="1" t="s">
        <v>22</v>
      </c>
      <c r="D7952" s="1">
        <v>33604</v>
      </c>
      <c r="E7952" s="1" t="s">
        <v>2031</v>
      </c>
      <c r="F7952" s="2">
        <v>344172</v>
      </c>
      <c r="G7952" s="2">
        <v>374103</v>
      </c>
      <c r="H7952" s="1" t="s">
        <v>25</v>
      </c>
      <c r="I7952" s="2">
        <v>344172</v>
      </c>
      <c r="J7952" s="1">
        <v>100</v>
      </c>
      <c r="K7952" s="1">
        <v>2.57458505227001</v>
      </c>
      <c r="N7952" s="1" t="s">
        <v>22450</v>
      </c>
      <c r="O7952" s="1" t="s">
        <v>22451</v>
      </c>
      <c r="P7952" s="1" t="s">
        <v>22452</v>
      </c>
      <c r="Q7952" s="1" t="s">
        <v>22453</v>
      </c>
      <c r="R7952" s="1" t="s">
        <v>22454</v>
      </c>
      <c r="S7952" s="1">
        <v>8325062693</v>
      </c>
      <c r="T7952" s="1" t="s">
        <v>22449</v>
      </c>
      <c r="U7952" s="1" t="s">
        <v>22</v>
      </c>
      <c r="V7952" s="1" t="s">
        <v>23</v>
      </c>
      <c r="W7952" s="1">
        <v>33604</v>
      </c>
    </row>
    <row r="7953" spans="1:23" x14ac:dyDescent="0.2">
      <c r="A7953" s="1" t="s">
        <v>26</v>
      </c>
      <c r="B7953" s="1" t="s">
        <v>22455</v>
      </c>
      <c r="C7953" s="1" t="s">
        <v>22</v>
      </c>
      <c r="D7953" s="1">
        <v>33604</v>
      </c>
      <c r="E7953" s="1" t="s">
        <v>64</v>
      </c>
      <c r="F7953" s="2">
        <v>259155</v>
      </c>
      <c r="G7953" s="2">
        <v>257293</v>
      </c>
      <c r="H7953" s="1" t="s">
        <v>34</v>
      </c>
      <c r="I7953" s="2">
        <v>259155</v>
      </c>
      <c r="J7953" s="1">
        <v>100</v>
      </c>
      <c r="N7953" s="1" t="s">
        <v>22457</v>
      </c>
      <c r="T7953" s="1" t="s">
        <v>22456</v>
      </c>
      <c r="U7953" s="1" t="s">
        <v>22</v>
      </c>
      <c r="V7953" s="1" t="s">
        <v>23</v>
      </c>
      <c r="W7953" s="1">
        <v>33604</v>
      </c>
    </row>
    <row r="7954" spans="1:23" x14ac:dyDescent="0.2">
      <c r="A7954" s="1" t="s">
        <v>26</v>
      </c>
      <c r="B7954" s="1" t="s">
        <v>22458</v>
      </c>
      <c r="C7954" s="1" t="s">
        <v>22</v>
      </c>
      <c r="D7954" s="1">
        <v>33604</v>
      </c>
      <c r="E7954" s="1" t="s">
        <v>448</v>
      </c>
      <c r="F7954" s="2">
        <v>220171</v>
      </c>
      <c r="G7954" s="2">
        <v>229179</v>
      </c>
      <c r="H7954" s="1" t="s">
        <v>25</v>
      </c>
      <c r="I7954" s="2">
        <v>220171</v>
      </c>
      <c r="J7954" s="1">
        <v>100</v>
      </c>
      <c r="N7954" s="1" t="s">
        <v>22459</v>
      </c>
      <c r="O7954" s="1" t="s">
        <v>22460</v>
      </c>
      <c r="P7954" s="1" t="s">
        <v>22461</v>
      </c>
      <c r="T7954" s="1" t="s">
        <v>22458</v>
      </c>
      <c r="U7954" s="1" t="s">
        <v>22</v>
      </c>
      <c r="V7954" s="1" t="s">
        <v>23</v>
      </c>
      <c r="W7954" s="1">
        <v>33604</v>
      </c>
    </row>
    <row r="7955" spans="1:23" x14ac:dyDescent="0.2">
      <c r="A7955" s="1" t="s">
        <v>26</v>
      </c>
      <c r="B7955" s="1" t="s">
        <v>22469</v>
      </c>
      <c r="C7955" s="1" t="s">
        <v>22</v>
      </c>
      <c r="D7955" s="1">
        <v>33604</v>
      </c>
      <c r="E7955" s="1" t="s">
        <v>223</v>
      </c>
      <c r="F7955" s="2">
        <v>168714</v>
      </c>
      <c r="G7955" s="2">
        <v>279937</v>
      </c>
      <c r="H7955" s="1" t="s">
        <v>25</v>
      </c>
      <c r="I7955" s="2">
        <v>168714</v>
      </c>
      <c r="J7955" s="1">
        <v>100</v>
      </c>
      <c r="N7955" s="1" t="s">
        <v>22470</v>
      </c>
      <c r="Q7955" s="1" t="s">
        <v>22471</v>
      </c>
      <c r="T7955" s="1" t="s">
        <v>22469</v>
      </c>
      <c r="U7955" s="1" t="s">
        <v>22</v>
      </c>
      <c r="V7955" s="1" t="s">
        <v>23</v>
      </c>
      <c r="W7955" s="1">
        <v>33604</v>
      </c>
    </row>
    <row r="7956" spans="1:23" x14ac:dyDescent="0.2">
      <c r="A7956" s="1" t="s">
        <v>26</v>
      </c>
      <c r="B7956" s="1" t="s">
        <v>22472</v>
      </c>
      <c r="C7956" s="1" t="s">
        <v>22</v>
      </c>
      <c r="D7956" s="1">
        <v>33604</v>
      </c>
      <c r="E7956" s="1" t="s">
        <v>145</v>
      </c>
      <c r="F7956" s="2">
        <v>87410</v>
      </c>
      <c r="G7956" s="2">
        <v>99000</v>
      </c>
      <c r="H7956" s="1" t="s">
        <v>34</v>
      </c>
      <c r="I7956" s="2">
        <v>87410</v>
      </c>
      <c r="J7956" s="1">
        <v>100</v>
      </c>
      <c r="N7956" s="1" t="s">
        <v>9256</v>
      </c>
      <c r="T7956" s="1" t="s">
        <v>9255</v>
      </c>
      <c r="U7956" s="1" t="s">
        <v>59</v>
      </c>
      <c r="V7956" s="1" t="s">
        <v>23</v>
      </c>
      <c r="W7956" s="1">
        <v>33558</v>
      </c>
    </row>
    <row r="7957" spans="1:23" x14ac:dyDescent="0.2">
      <c r="A7957" s="1" t="s">
        <v>26</v>
      </c>
      <c r="B7957" s="1" t="s">
        <v>22473</v>
      </c>
      <c r="C7957" s="1" t="s">
        <v>22</v>
      </c>
      <c r="D7957" s="1">
        <v>33604</v>
      </c>
      <c r="E7957" s="1" t="s">
        <v>5837</v>
      </c>
      <c r="F7957" s="2">
        <v>316533</v>
      </c>
      <c r="G7957" s="2">
        <v>316943</v>
      </c>
      <c r="H7957" s="1" t="s">
        <v>34</v>
      </c>
      <c r="I7957" s="2">
        <v>316533</v>
      </c>
      <c r="J7957" s="1">
        <v>100</v>
      </c>
      <c r="N7957" s="1" t="s">
        <v>22475</v>
      </c>
      <c r="T7957" s="1" t="s">
        <v>22474</v>
      </c>
      <c r="U7957" s="1" t="s">
        <v>22</v>
      </c>
      <c r="V7957" s="1" t="s">
        <v>23</v>
      </c>
      <c r="W7957" s="1">
        <v>33605</v>
      </c>
    </row>
    <row r="7958" spans="1:23" x14ac:dyDescent="0.2">
      <c r="A7958" s="1" t="s">
        <v>26</v>
      </c>
      <c r="B7958" s="1" t="s">
        <v>22485</v>
      </c>
      <c r="C7958" s="1" t="s">
        <v>22</v>
      </c>
      <c r="D7958" s="1">
        <v>33604</v>
      </c>
      <c r="E7958" s="1" t="s">
        <v>214</v>
      </c>
      <c r="F7958" s="2">
        <v>484506</v>
      </c>
      <c r="G7958" s="2">
        <v>492279</v>
      </c>
      <c r="H7958" s="1" t="s">
        <v>34</v>
      </c>
      <c r="I7958" s="2">
        <v>484506</v>
      </c>
      <c r="J7958" s="1">
        <v>100</v>
      </c>
      <c r="N7958" s="1" t="s">
        <v>22486</v>
      </c>
      <c r="Q7958" s="1" t="s">
        <v>22487</v>
      </c>
      <c r="T7958" s="1" t="s">
        <v>22485</v>
      </c>
      <c r="U7958" s="1" t="s">
        <v>22</v>
      </c>
      <c r="V7958" s="1" t="s">
        <v>23</v>
      </c>
      <c r="W7958" s="1">
        <v>33604</v>
      </c>
    </row>
    <row r="7959" spans="1:23" x14ac:dyDescent="0.2">
      <c r="A7959" s="1" t="s">
        <v>26</v>
      </c>
      <c r="B7959" s="1" t="s">
        <v>22488</v>
      </c>
      <c r="C7959" s="1" t="s">
        <v>22</v>
      </c>
      <c r="D7959" s="1">
        <v>33604</v>
      </c>
      <c r="E7959" s="1" t="s">
        <v>1311</v>
      </c>
      <c r="F7959" s="2">
        <v>232577</v>
      </c>
      <c r="G7959" s="2">
        <v>230101</v>
      </c>
      <c r="H7959" s="1" t="s">
        <v>25</v>
      </c>
      <c r="I7959" s="2">
        <v>232577</v>
      </c>
      <c r="J7959" s="1">
        <v>100</v>
      </c>
      <c r="N7959" s="1" t="s">
        <v>22489</v>
      </c>
      <c r="T7959" s="1" t="s">
        <v>22488</v>
      </c>
      <c r="U7959" s="1" t="s">
        <v>22</v>
      </c>
      <c r="V7959" s="1" t="s">
        <v>23</v>
      </c>
      <c r="W7959" s="1">
        <v>33604</v>
      </c>
    </row>
    <row r="7960" spans="1:23" x14ac:dyDescent="0.2">
      <c r="A7960" s="1" t="s">
        <v>26</v>
      </c>
      <c r="B7960" s="1" t="s">
        <v>22499</v>
      </c>
      <c r="C7960" s="1" t="s">
        <v>22</v>
      </c>
      <c r="D7960" s="1">
        <v>33604</v>
      </c>
      <c r="E7960" s="1" t="s">
        <v>206</v>
      </c>
      <c r="F7960" s="2">
        <v>208564</v>
      </c>
      <c r="G7960" s="2">
        <v>34900</v>
      </c>
      <c r="H7960" s="1" t="s">
        <v>25</v>
      </c>
      <c r="I7960" s="2">
        <v>208564</v>
      </c>
      <c r="J7960" s="1">
        <v>100</v>
      </c>
      <c r="N7960" s="1" t="s">
        <v>22500</v>
      </c>
      <c r="O7960" s="1" t="s">
        <v>22501</v>
      </c>
      <c r="P7960" s="1" t="s">
        <v>22502</v>
      </c>
      <c r="Q7960" s="1" t="s">
        <v>22503</v>
      </c>
      <c r="S7960" s="1" t="s">
        <v>22504</v>
      </c>
      <c r="T7960" s="1" t="s">
        <v>22499</v>
      </c>
      <c r="U7960" s="1" t="s">
        <v>22</v>
      </c>
      <c r="V7960" s="1" t="s">
        <v>23</v>
      </c>
      <c r="W7960" s="1">
        <v>33604</v>
      </c>
    </row>
    <row r="7961" spans="1:23" x14ac:dyDescent="0.2">
      <c r="A7961" s="1" t="s">
        <v>26</v>
      </c>
      <c r="B7961" s="1" t="s">
        <v>22505</v>
      </c>
      <c r="C7961" s="1" t="s">
        <v>22</v>
      </c>
      <c r="D7961" s="1">
        <v>33604</v>
      </c>
      <c r="E7961" s="1" t="s">
        <v>116</v>
      </c>
      <c r="F7961" s="2">
        <v>344933</v>
      </c>
      <c r="G7961" s="2">
        <v>325243</v>
      </c>
      <c r="H7961" s="1" t="s">
        <v>25</v>
      </c>
      <c r="I7961" s="2">
        <v>344933</v>
      </c>
      <c r="J7961" s="1">
        <v>100</v>
      </c>
      <c r="N7961" s="1" t="s">
        <v>22506</v>
      </c>
      <c r="P7961" s="1" t="s">
        <v>22507</v>
      </c>
      <c r="T7961" s="1" t="s">
        <v>22505</v>
      </c>
      <c r="U7961" s="1" t="s">
        <v>22</v>
      </c>
      <c r="V7961" s="1" t="s">
        <v>23</v>
      </c>
      <c r="W7961" s="1">
        <v>33604</v>
      </c>
    </row>
    <row r="7962" spans="1:23" x14ac:dyDescent="0.2">
      <c r="A7962" s="1" t="s">
        <v>26</v>
      </c>
      <c r="B7962" s="1" t="s">
        <v>22508</v>
      </c>
      <c r="C7962" s="1" t="s">
        <v>22</v>
      </c>
      <c r="D7962" s="1">
        <v>33604</v>
      </c>
      <c r="E7962" s="1" t="s">
        <v>86</v>
      </c>
      <c r="F7962" s="2">
        <v>288935</v>
      </c>
      <c r="G7962" s="2">
        <v>273960</v>
      </c>
      <c r="H7962" s="1" t="s">
        <v>25</v>
      </c>
      <c r="I7962" s="2">
        <v>288935</v>
      </c>
      <c r="J7962" s="1">
        <v>100</v>
      </c>
      <c r="N7962" s="1" t="s">
        <v>22510</v>
      </c>
      <c r="T7962" s="1" t="s">
        <v>22509</v>
      </c>
      <c r="U7962" s="1" t="s">
        <v>22</v>
      </c>
      <c r="V7962" s="1" t="s">
        <v>23</v>
      </c>
      <c r="W7962" s="1">
        <v>33674</v>
      </c>
    </row>
    <row r="7963" spans="1:23" x14ac:dyDescent="0.2">
      <c r="A7963" s="1" t="s">
        <v>26</v>
      </c>
      <c r="B7963" s="1" t="s">
        <v>22511</v>
      </c>
      <c r="C7963" s="1" t="s">
        <v>22</v>
      </c>
      <c r="D7963" s="1">
        <v>33604</v>
      </c>
      <c r="E7963" s="1" t="s">
        <v>6632</v>
      </c>
      <c r="F7963" s="2">
        <v>486715</v>
      </c>
      <c r="G7963" s="2">
        <v>535721</v>
      </c>
      <c r="H7963" s="1" t="s">
        <v>25</v>
      </c>
      <c r="I7963" s="2">
        <v>486715</v>
      </c>
      <c r="J7963" s="1">
        <v>100</v>
      </c>
      <c r="N7963" s="1" t="s">
        <v>22512</v>
      </c>
      <c r="Q7963" s="1" t="s">
        <v>15977</v>
      </c>
      <c r="T7963" s="1" t="s">
        <v>15975</v>
      </c>
      <c r="U7963" s="1" t="s">
        <v>15976</v>
      </c>
      <c r="V7963" s="1" t="s">
        <v>23</v>
      </c>
      <c r="W7963" s="1">
        <v>33708</v>
      </c>
    </row>
    <row r="7964" spans="1:23" x14ac:dyDescent="0.2">
      <c r="A7964" s="1" t="s">
        <v>26</v>
      </c>
      <c r="B7964" s="1" t="s">
        <v>22518</v>
      </c>
      <c r="C7964" s="1" t="s">
        <v>22</v>
      </c>
      <c r="D7964" s="1">
        <v>33604</v>
      </c>
      <c r="E7964" s="1" t="s">
        <v>6375</v>
      </c>
      <c r="F7964" s="2">
        <v>424323</v>
      </c>
      <c r="G7964" s="2">
        <v>470340</v>
      </c>
      <c r="H7964" s="1" t="s">
        <v>34</v>
      </c>
      <c r="I7964" s="2">
        <v>424323</v>
      </c>
      <c r="J7964" s="1">
        <v>100</v>
      </c>
      <c r="N7964" s="1" t="s">
        <v>2170</v>
      </c>
      <c r="T7964" s="1" t="s">
        <v>2167</v>
      </c>
      <c r="U7964" s="1" t="s">
        <v>22</v>
      </c>
      <c r="V7964" s="1" t="s">
        <v>23</v>
      </c>
      <c r="W7964" s="1">
        <v>33604</v>
      </c>
    </row>
    <row r="7965" spans="1:23" x14ac:dyDescent="0.2">
      <c r="A7965" s="1" t="s">
        <v>26</v>
      </c>
      <c r="B7965" s="1" t="s">
        <v>22519</v>
      </c>
      <c r="C7965" s="1" t="s">
        <v>22</v>
      </c>
      <c r="D7965" s="1">
        <v>33604</v>
      </c>
      <c r="E7965" s="1" t="s">
        <v>91</v>
      </c>
      <c r="F7965" s="2">
        <v>280157</v>
      </c>
      <c r="G7965" s="2">
        <v>280446</v>
      </c>
      <c r="H7965" s="1" t="s">
        <v>25</v>
      </c>
      <c r="I7965" s="2">
        <v>280157</v>
      </c>
      <c r="J7965" s="1">
        <v>100</v>
      </c>
      <c r="N7965" s="1" t="s">
        <v>22520</v>
      </c>
      <c r="P7965" s="1" t="s">
        <v>22521</v>
      </c>
      <c r="T7965" s="1" t="s">
        <v>22519</v>
      </c>
      <c r="U7965" s="1" t="s">
        <v>22</v>
      </c>
      <c r="V7965" s="1" t="s">
        <v>23</v>
      </c>
      <c r="W7965" s="1">
        <v>33604</v>
      </c>
    </row>
    <row r="7966" spans="1:23" x14ac:dyDescent="0.2">
      <c r="A7966" s="1" t="s">
        <v>26</v>
      </c>
      <c r="B7966" s="1" t="s">
        <v>22526</v>
      </c>
      <c r="C7966" s="1" t="s">
        <v>22</v>
      </c>
      <c r="D7966" s="1">
        <v>33604</v>
      </c>
      <c r="E7966" s="1" t="s">
        <v>2932</v>
      </c>
      <c r="F7966" s="2">
        <v>319229</v>
      </c>
      <c r="G7966" s="2">
        <v>325000</v>
      </c>
      <c r="H7966" s="1" t="s">
        <v>34</v>
      </c>
      <c r="I7966" s="2">
        <v>319229</v>
      </c>
      <c r="J7966" s="1">
        <v>100</v>
      </c>
      <c r="N7966" s="1" t="s">
        <v>22528</v>
      </c>
      <c r="T7966" s="1" t="s">
        <v>22527</v>
      </c>
      <c r="U7966" s="1" t="s">
        <v>22</v>
      </c>
      <c r="V7966" s="1" t="s">
        <v>23</v>
      </c>
      <c r="W7966" s="1">
        <v>33618</v>
      </c>
    </row>
    <row r="7967" spans="1:23" x14ac:dyDescent="0.2">
      <c r="A7967" s="1" t="s">
        <v>26</v>
      </c>
      <c r="B7967" s="1" t="s">
        <v>22547</v>
      </c>
      <c r="C7967" s="1" t="s">
        <v>22</v>
      </c>
      <c r="D7967" s="1">
        <v>33604</v>
      </c>
      <c r="F7967" s="2">
        <v>167066</v>
      </c>
      <c r="G7967" s="2">
        <v>167066</v>
      </c>
      <c r="H7967" s="1" t="s">
        <v>34</v>
      </c>
      <c r="I7967" s="2">
        <v>167066</v>
      </c>
      <c r="J7967" s="1">
        <v>100</v>
      </c>
      <c r="N7967" s="1" t="s">
        <v>1388</v>
      </c>
    </row>
    <row r="7968" spans="1:23" x14ac:dyDescent="0.2">
      <c r="A7968" s="1" t="s">
        <v>26</v>
      </c>
      <c r="B7968" s="1" t="s">
        <v>22591</v>
      </c>
      <c r="C7968" s="1" t="s">
        <v>22</v>
      </c>
      <c r="D7968" s="1">
        <v>33604</v>
      </c>
      <c r="E7968" s="1" t="s">
        <v>223</v>
      </c>
      <c r="F7968" s="2">
        <v>181286</v>
      </c>
      <c r="G7968" s="2">
        <v>185182</v>
      </c>
      <c r="H7968" s="1" t="s">
        <v>25</v>
      </c>
      <c r="I7968" s="2">
        <v>181286</v>
      </c>
      <c r="J7968" s="1">
        <v>100</v>
      </c>
      <c r="N7968" s="1" t="s">
        <v>22592</v>
      </c>
      <c r="T7968" s="1" t="s">
        <v>22591</v>
      </c>
      <c r="U7968" s="1" t="s">
        <v>22</v>
      </c>
      <c r="V7968" s="1" t="s">
        <v>23</v>
      </c>
      <c r="W7968" s="1">
        <v>33604</v>
      </c>
    </row>
    <row r="7969" spans="1:23" x14ac:dyDescent="0.2">
      <c r="A7969" s="1" t="s">
        <v>26</v>
      </c>
      <c r="B7969" s="1" t="s">
        <v>22620</v>
      </c>
      <c r="C7969" s="1" t="s">
        <v>22</v>
      </c>
      <c r="D7969" s="1">
        <v>33604</v>
      </c>
      <c r="E7969" s="1" t="s">
        <v>177</v>
      </c>
      <c r="F7969" s="2">
        <v>320286</v>
      </c>
      <c r="G7969" s="2">
        <v>279419</v>
      </c>
      <c r="H7969" s="1" t="s">
        <v>34</v>
      </c>
      <c r="I7969" s="2">
        <v>320286</v>
      </c>
      <c r="J7969" s="1">
        <v>100</v>
      </c>
      <c r="N7969" s="1" t="s">
        <v>22622</v>
      </c>
      <c r="T7969" s="1" t="s">
        <v>22621</v>
      </c>
      <c r="U7969" s="1" t="s">
        <v>666</v>
      </c>
      <c r="V7969" s="1" t="s">
        <v>23</v>
      </c>
      <c r="W7969" s="1">
        <v>33021</v>
      </c>
    </row>
    <row r="7970" spans="1:23" x14ac:dyDescent="0.2">
      <c r="A7970" s="1" t="s">
        <v>26</v>
      </c>
      <c r="B7970" s="1" t="s">
        <v>22623</v>
      </c>
      <c r="C7970" s="1" t="s">
        <v>22</v>
      </c>
      <c r="D7970" s="1">
        <v>33604</v>
      </c>
      <c r="E7970" s="1" t="s">
        <v>76</v>
      </c>
      <c r="F7970" s="2">
        <v>351456</v>
      </c>
      <c r="G7970" s="2">
        <v>352794</v>
      </c>
      <c r="H7970" s="1" t="s">
        <v>25</v>
      </c>
      <c r="I7970" s="2">
        <v>351456</v>
      </c>
      <c r="J7970" s="1">
        <v>100</v>
      </c>
      <c r="N7970" s="1" t="s">
        <v>22624</v>
      </c>
      <c r="O7970" s="1" t="s">
        <v>22625</v>
      </c>
      <c r="Q7970" s="1" t="s">
        <v>22626</v>
      </c>
      <c r="T7970" s="1" t="s">
        <v>22623</v>
      </c>
      <c r="U7970" s="1" t="s">
        <v>22</v>
      </c>
      <c r="V7970" s="1" t="s">
        <v>23</v>
      </c>
      <c r="W7970" s="1">
        <v>33604</v>
      </c>
    </row>
    <row r="7971" spans="1:23" x14ac:dyDescent="0.2">
      <c r="A7971" s="1" t="s">
        <v>26</v>
      </c>
      <c r="B7971" s="1" t="s">
        <v>22627</v>
      </c>
      <c r="C7971" s="1" t="s">
        <v>22</v>
      </c>
      <c r="D7971" s="1">
        <v>33604</v>
      </c>
      <c r="E7971" s="1" t="s">
        <v>209</v>
      </c>
      <c r="F7971" s="2">
        <v>241113</v>
      </c>
      <c r="G7971" s="2">
        <v>235301</v>
      </c>
      <c r="H7971" s="1" t="s">
        <v>25</v>
      </c>
      <c r="I7971" s="2">
        <v>241113</v>
      </c>
      <c r="J7971" s="1">
        <v>100</v>
      </c>
      <c r="N7971" s="1" t="s">
        <v>22628</v>
      </c>
      <c r="Q7971" s="1" t="s">
        <v>22628</v>
      </c>
      <c r="T7971" s="1" t="s">
        <v>22627</v>
      </c>
      <c r="U7971" s="1" t="s">
        <v>22</v>
      </c>
      <c r="V7971" s="1" t="s">
        <v>23</v>
      </c>
      <c r="W7971" s="1">
        <v>33604</v>
      </c>
    </row>
    <row r="7972" spans="1:23" x14ac:dyDescent="0.2">
      <c r="A7972" s="1" t="s">
        <v>26</v>
      </c>
      <c r="B7972" s="1" t="s">
        <v>22629</v>
      </c>
      <c r="C7972" s="1" t="s">
        <v>22</v>
      </c>
      <c r="D7972" s="1">
        <v>33604</v>
      </c>
      <c r="E7972" s="1" t="s">
        <v>24</v>
      </c>
      <c r="F7972" s="2">
        <v>217169</v>
      </c>
      <c r="G7972" s="2">
        <v>214748</v>
      </c>
      <c r="H7972" s="1" t="s">
        <v>34</v>
      </c>
      <c r="I7972" s="2">
        <v>217169</v>
      </c>
      <c r="J7972" s="1">
        <v>100</v>
      </c>
      <c r="N7972" s="1" t="s">
        <v>6115</v>
      </c>
      <c r="T7972" s="1" t="s">
        <v>1984</v>
      </c>
      <c r="U7972" s="1" t="s">
        <v>22</v>
      </c>
      <c r="V7972" s="1" t="s">
        <v>23</v>
      </c>
      <c r="W7972" s="1">
        <v>33617</v>
      </c>
    </row>
    <row r="7973" spans="1:23" x14ac:dyDescent="0.2">
      <c r="A7973" s="1" t="s">
        <v>26</v>
      </c>
      <c r="B7973" s="1" t="s">
        <v>22640</v>
      </c>
      <c r="C7973" s="1" t="s">
        <v>22</v>
      </c>
      <c r="D7973" s="1">
        <v>33604</v>
      </c>
      <c r="E7973" s="1" t="s">
        <v>12415</v>
      </c>
      <c r="F7973" s="2">
        <v>321327</v>
      </c>
      <c r="G7973" s="2">
        <v>333043</v>
      </c>
      <c r="H7973" s="1" t="s">
        <v>34</v>
      </c>
      <c r="I7973" s="2">
        <v>321327</v>
      </c>
      <c r="J7973" s="1">
        <v>100</v>
      </c>
      <c r="N7973" s="1" t="s">
        <v>22642</v>
      </c>
      <c r="T7973" s="1" t="s">
        <v>22641</v>
      </c>
      <c r="U7973" s="1" t="s">
        <v>59</v>
      </c>
      <c r="V7973" s="1" t="s">
        <v>23</v>
      </c>
      <c r="W7973" s="1">
        <v>33548</v>
      </c>
    </row>
    <row r="7974" spans="1:23" x14ac:dyDescent="0.2">
      <c r="A7974" s="1" t="s">
        <v>26</v>
      </c>
      <c r="B7974" s="1" t="s">
        <v>22650</v>
      </c>
      <c r="C7974" s="1" t="s">
        <v>22</v>
      </c>
      <c r="D7974" s="1">
        <v>33604</v>
      </c>
      <c r="E7974" s="1" t="s">
        <v>586</v>
      </c>
      <c r="F7974" s="2">
        <v>233338</v>
      </c>
      <c r="G7974" s="2">
        <v>234391</v>
      </c>
      <c r="H7974" s="1" t="s">
        <v>34</v>
      </c>
      <c r="I7974" s="2">
        <v>233338</v>
      </c>
      <c r="J7974" s="1">
        <v>100</v>
      </c>
      <c r="N7974" s="1" t="s">
        <v>22651</v>
      </c>
      <c r="Q7974" s="1" t="s">
        <v>22652</v>
      </c>
      <c r="T7974" s="1" t="s">
        <v>22650</v>
      </c>
      <c r="U7974" s="1" t="s">
        <v>22</v>
      </c>
      <c r="V7974" s="1" t="s">
        <v>23</v>
      </c>
      <c r="W7974" s="1">
        <v>33604</v>
      </c>
    </row>
    <row r="7975" spans="1:23" x14ac:dyDescent="0.2">
      <c r="A7975" s="1" t="s">
        <v>26</v>
      </c>
      <c r="B7975" s="1" t="s">
        <v>22662</v>
      </c>
      <c r="C7975" s="1" t="s">
        <v>22</v>
      </c>
      <c r="D7975" s="1">
        <v>33604</v>
      </c>
      <c r="E7975" s="1" t="s">
        <v>5837</v>
      </c>
      <c r="F7975" s="2">
        <v>281133</v>
      </c>
      <c r="G7975" s="2">
        <v>261287</v>
      </c>
      <c r="H7975" s="1" t="s">
        <v>25</v>
      </c>
      <c r="I7975" s="2">
        <v>281133</v>
      </c>
      <c r="J7975" s="1">
        <v>100</v>
      </c>
      <c r="N7975" s="1" t="s">
        <v>22663</v>
      </c>
      <c r="O7975" s="1" t="s">
        <v>22664</v>
      </c>
      <c r="P7975" s="1" t="s">
        <v>22665</v>
      </c>
      <c r="T7975" s="1" t="s">
        <v>22662</v>
      </c>
      <c r="U7975" s="1" t="s">
        <v>22</v>
      </c>
      <c r="V7975" s="1" t="s">
        <v>23</v>
      </c>
      <c r="W7975" s="1">
        <v>33604</v>
      </c>
    </row>
    <row r="7976" spans="1:23" x14ac:dyDescent="0.2">
      <c r="A7976" s="1" t="s">
        <v>26</v>
      </c>
      <c r="B7976" s="1" t="s">
        <v>22666</v>
      </c>
      <c r="C7976" s="1" t="s">
        <v>22</v>
      </c>
      <c r="D7976" s="1">
        <v>33604</v>
      </c>
      <c r="E7976" s="1" t="s">
        <v>866</v>
      </c>
      <c r="F7976" s="2">
        <v>277480</v>
      </c>
      <c r="G7976" s="2">
        <v>268430</v>
      </c>
      <c r="H7976" s="1" t="s">
        <v>25</v>
      </c>
      <c r="I7976" s="2">
        <v>277480</v>
      </c>
      <c r="J7976" s="1">
        <v>100</v>
      </c>
      <c r="N7976" s="1" t="s">
        <v>22667</v>
      </c>
      <c r="T7976" s="1" t="s">
        <v>22666</v>
      </c>
      <c r="U7976" s="1" t="s">
        <v>22</v>
      </c>
      <c r="V7976" s="1" t="s">
        <v>23</v>
      </c>
      <c r="W7976" s="1">
        <v>33604</v>
      </c>
    </row>
    <row r="7977" spans="1:23" x14ac:dyDescent="0.2">
      <c r="A7977" s="1" t="s">
        <v>26</v>
      </c>
      <c r="B7977" s="1" t="s">
        <v>22713</v>
      </c>
      <c r="C7977" s="1" t="s">
        <v>22</v>
      </c>
      <c r="D7977" s="1">
        <v>33604</v>
      </c>
      <c r="E7977" s="1" t="s">
        <v>206</v>
      </c>
      <c r="F7977" s="2">
        <v>206956</v>
      </c>
      <c r="G7977" s="2">
        <v>192275</v>
      </c>
      <c r="H7977" s="1" t="s">
        <v>25</v>
      </c>
      <c r="I7977" s="2">
        <v>206956</v>
      </c>
      <c r="J7977" s="1">
        <v>100</v>
      </c>
      <c r="N7977" s="1" t="s">
        <v>22714</v>
      </c>
      <c r="O7977" s="1" t="s">
        <v>22715</v>
      </c>
      <c r="P7977" s="1" t="s">
        <v>22716</v>
      </c>
      <c r="Q7977" s="1" t="s">
        <v>22717</v>
      </c>
      <c r="R7977" s="1" t="s">
        <v>22715</v>
      </c>
      <c r="S7977" s="1">
        <v>8139336702</v>
      </c>
      <c r="T7977" s="1" t="s">
        <v>22713</v>
      </c>
      <c r="U7977" s="1" t="s">
        <v>22</v>
      </c>
      <c r="V7977" s="1" t="s">
        <v>23</v>
      </c>
      <c r="W7977" s="1">
        <v>33604</v>
      </c>
    </row>
    <row r="7978" spans="1:23" x14ac:dyDescent="0.2">
      <c r="A7978" s="1" t="s">
        <v>26</v>
      </c>
      <c r="B7978" s="1" t="s">
        <v>22728</v>
      </c>
      <c r="C7978" s="1" t="s">
        <v>22</v>
      </c>
      <c r="D7978" s="1">
        <v>33604</v>
      </c>
      <c r="E7978" s="1" t="s">
        <v>306</v>
      </c>
      <c r="F7978" s="2">
        <v>462730</v>
      </c>
      <c r="G7978" s="2">
        <v>428794</v>
      </c>
      <c r="H7978" s="1" t="s">
        <v>25</v>
      </c>
      <c r="I7978" s="2">
        <v>462730</v>
      </c>
      <c r="J7978" s="1">
        <v>100</v>
      </c>
      <c r="K7978" s="1">
        <v>2.6202842010777498</v>
      </c>
      <c r="N7978" s="1" t="s">
        <v>22729</v>
      </c>
      <c r="O7978" s="1" t="s">
        <v>22730</v>
      </c>
      <c r="P7978" s="1" t="s">
        <v>22731</v>
      </c>
      <c r="T7978" s="1" t="s">
        <v>22728</v>
      </c>
      <c r="U7978" s="1" t="s">
        <v>22</v>
      </c>
      <c r="V7978" s="1" t="s">
        <v>23</v>
      </c>
      <c r="W7978" s="1">
        <v>33604</v>
      </c>
    </row>
    <row r="7979" spans="1:23" x14ac:dyDescent="0.2">
      <c r="A7979" s="1" t="s">
        <v>26</v>
      </c>
      <c r="B7979" s="1" t="s">
        <v>22740</v>
      </c>
      <c r="C7979" s="1" t="s">
        <v>22</v>
      </c>
      <c r="D7979" s="1">
        <v>33604</v>
      </c>
      <c r="E7979" s="1" t="s">
        <v>79</v>
      </c>
      <c r="F7979" s="2">
        <v>276421</v>
      </c>
      <c r="G7979" s="2">
        <v>271227</v>
      </c>
      <c r="H7979" s="1" t="s">
        <v>25</v>
      </c>
      <c r="I7979" s="2">
        <v>276421</v>
      </c>
      <c r="J7979" s="1">
        <v>100</v>
      </c>
      <c r="N7979" s="1" t="s">
        <v>22741</v>
      </c>
      <c r="T7979" s="1" t="s">
        <v>22740</v>
      </c>
      <c r="U7979" s="1" t="s">
        <v>22</v>
      </c>
      <c r="V7979" s="1" t="s">
        <v>23</v>
      </c>
      <c r="W7979" s="1">
        <v>33604</v>
      </c>
    </row>
    <row r="7980" spans="1:23" x14ac:dyDescent="0.2">
      <c r="A7980" s="1" t="s">
        <v>26</v>
      </c>
      <c r="B7980" s="1" t="s">
        <v>22742</v>
      </c>
      <c r="C7980" s="1" t="s">
        <v>22</v>
      </c>
      <c r="D7980" s="1">
        <v>33604</v>
      </c>
      <c r="E7980" s="1" t="s">
        <v>100</v>
      </c>
      <c r="F7980" s="2">
        <v>340471</v>
      </c>
      <c r="G7980" s="2">
        <v>329743</v>
      </c>
      <c r="H7980" s="1" t="s">
        <v>25</v>
      </c>
      <c r="I7980" s="2">
        <v>340471</v>
      </c>
      <c r="J7980" s="1">
        <v>100</v>
      </c>
      <c r="N7980" s="1" t="s">
        <v>22743</v>
      </c>
      <c r="T7980" s="1" t="s">
        <v>22742</v>
      </c>
      <c r="U7980" s="1" t="s">
        <v>22</v>
      </c>
      <c r="V7980" s="1" t="s">
        <v>23</v>
      </c>
      <c r="W7980" s="1">
        <v>33604</v>
      </c>
    </row>
    <row r="7981" spans="1:23" x14ac:dyDescent="0.2">
      <c r="A7981" s="1" t="s">
        <v>26</v>
      </c>
      <c r="B7981" s="1" t="s">
        <v>22748</v>
      </c>
      <c r="C7981" s="1" t="s">
        <v>22</v>
      </c>
      <c r="D7981" s="1">
        <v>33604</v>
      </c>
      <c r="E7981" s="1" t="s">
        <v>734</v>
      </c>
      <c r="F7981" s="2">
        <v>283133</v>
      </c>
      <c r="G7981" s="2">
        <v>289567</v>
      </c>
      <c r="H7981" s="1" t="s">
        <v>25</v>
      </c>
      <c r="I7981" s="2">
        <v>283133</v>
      </c>
      <c r="J7981" s="1">
        <v>100</v>
      </c>
      <c r="N7981" s="1" t="s">
        <v>22749</v>
      </c>
      <c r="Q7981" s="1" t="s">
        <v>22750</v>
      </c>
      <c r="T7981" s="1" t="s">
        <v>2956</v>
      </c>
      <c r="U7981" s="1" t="s">
        <v>22</v>
      </c>
      <c r="V7981" s="1" t="s">
        <v>23</v>
      </c>
      <c r="W7981" s="1">
        <v>33615</v>
      </c>
    </row>
    <row r="7982" spans="1:23" x14ac:dyDescent="0.2">
      <c r="A7982" s="1" t="s">
        <v>26</v>
      </c>
      <c r="B7982" s="1" t="s">
        <v>22762</v>
      </c>
      <c r="C7982" s="1" t="s">
        <v>22</v>
      </c>
      <c r="D7982" s="1">
        <v>33604</v>
      </c>
      <c r="E7982" s="1" t="s">
        <v>1550</v>
      </c>
      <c r="F7982" s="2">
        <v>306309</v>
      </c>
      <c r="G7982" s="2">
        <v>304464</v>
      </c>
      <c r="H7982" s="1" t="s">
        <v>25</v>
      </c>
      <c r="I7982" s="2">
        <v>306309</v>
      </c>
      <c r="J7982" s="1">
        <v>100</v>
      </c>
      <c r="N7982" s="1" t="s">
        <v>22765</v>
      </c>
      <c r="T7982" s="1" t="s">
        <v>22763</v>
      </c>
      <c r="U7982" s="1" t="s">
        <v>22764</v>
      </c>
      <c r="V7982" s="1" t="s">
        <v>704</v>
      </c>
      <c r="W7982" s="1">
        <v>1581</v>
      </c>
    </row>
    <row r="7983" spans="1:23" x14ac:dyDescent="0.2">
      <c r="A7983" s="1" t="s">
        <v>26</v>
      </c>
      <c r="B7983" s="1" t="s">
        <v>22766</v>
      </c>
      <c r="C7983" s="1" t="s">
        <v>22</v>
      </c>
      <c r="D7983" s="1">
        <v>33604</v>
      </c>
      <c r="E7983" s="1" t="s">
        <v>91</v>
      </c>
      <c r="F7983" s="2">
        <v>277587</v>
      </c>
      <c r="G7983" s="2">
        <v>273880</v>
      </c>
      <c r="H7983" s="1" t="s">
        <v>25</v>
      </c>
      <c r="I7983" s="2">
        <v>277587</v>
      </c>
      <c r="J7983" s="1">
        <v>100</v>
      </c>
      <c r="N7983" s="1" t="s">
        <v>22767</v>
      </c>
      <c r="O7983" s="1" t="s">
        <v>22768</v>
      </c>
      <c r="P7983" s="1" t="s">
        <v>22769</v>
      </c>
      <c r="T7983" s="1" t="s">
        <v>22766</v>
      </c>
      <c r="U7983" s="1" t="s">
        <v>22</v>
      </c>
      <c r="V7983" s="1" t="s">
        <v>23</v>
      </c>
      <c r="W7983" s="1">
        <v>33604</v>
      </c>
    </row>
    <row r="7984" spans="1:23" x14ac:dyDescent="0.2">
      <c r="A7984" s="1" t="s">
        <v>26</v>
      </c>
      <c r="B7984" s="1" t="s">
        <v>22775</v>
      </c>
      <c r="C7984" s="1" t="s">
        <v>22</v>
      </c>
      <c r="D7984" s="1">
        <v>33604</v>
      </c>
      <c r="E7984" s="1" t="s">
        <v>734</v>
      </c>
      <c r="F7984" s="2">
        <v>589021</v>
      </c>
      <c r="G7984" s="2">
        <v>660801</v>
      </c>
      <c r="H7984" s="1" t="s">
        <v>25</v>
      </c>
      <c r="I7984" s="2">
        <v>589021</v>
      </c>
      <c r="J7984" s="1">
        <v>100</v>
      </c>
      <c r="N7984" s="1" t="s">
        <v>22776</v>
      </c>
      <c r="O7984" s="1" t="s">
        <v>22777</v>
      </c>
      <c r="P7984" s="1" t="s">
        <v>22778</v>
      </c>
      <c r="Q7984" s="1" t="s">
        <v>22779</v>
      </c>
      <c r="T7984" s="1" t="s">
        <v>22775</v>
      </c>
      <c r="U7984" s="1" t="s">
        <v>22</v>
      </c>
      <c r="V7984" s="1" t="s">
        <v>23</v>
      </c>
      <c r="W7984" s="1">
        <v>33604</v>
      </c>
    </row>
    <row r="7985" spans="1:23" x14ac:dyDescent="0.2">
      <c r="A7985" s="1" t="s">
        <v>26</v>
      </c>
      <c r="B7985" s="1" t="s">
        <v>22780</v>
      </c>
      <c r="C7985" s="1" t="s">
        <v>22</v>
      </c>
      <c r="D7985" s="1">
        <v>33604</v>
      </c>
      <c r="E7985" s="1" t="s">
        <v>206</v>
      </c>
      <c r="F7985" s="2">
        <v>160755</v>
      </c>
      <c r="G7985" s="2">
        <v>205406</v>
      </c>
      <c r="H7985" s="1" t="s">
        <v>25</v>
      </c>
      <c r="I7985" s="2">
        <v>160755</v>
      </c>
      <c r="J7985" s="1">
        <v>100</v>
      </c>
      <c r="N7985" s="1" t="s">
        <v>16164</v>
      </c>
      <c r="T7985" s="1" t="s">
        <v>16163</v>
      </c>
      <c r="U7985" s="1" t="s">
        <v>22</v>
      </c>
      <c r="V7985" s="1" t="s">
        <v>23</v>
      </c>
      <c r="W7985" s="1">
        <v>33604</v>
      </c>
    </row>
    <row r="7986" spans="1:23" x14ac:dyDescent="0.2">
      <c r="A7986" s="1" t="s">
        <v>26</v>
      </c>
      <c r="B7986" s="1" t="s">
        <v>22781</v>
      </c>
      <c r="C7986" s="1" t="s">
        <v>22</v>
      </c>
      <c r="D7986" s="1">
        <v>33604</v>
      </c>
      <c r="E7986" s="1" t="s">
        <v>932</v>
      </c>
      <c r="F7986" s="2">
        <v>253464</v>
      </c>
      <c r="G7986" s="2">
        <v>288167</v>
      </c>
      <c r="H7986" s="1" t="s">
        <v>34</v>
      </c>
      <c r="I7986" s="2">
        <v>253464</v>
      </c>
      <c r="J7986" s="1">
        <v>100</v>
      </c>
      <c r="N7986" s="1" t="s">
        <v>22783</v>
      </c>
      <c r="T7986" s="1" t="s">
        <v>22782</v>
      </c>
      <c r="U7986" s="1" t="s">
        <v>7539</v>
      </c>
      <c r="V7986" s="1" t="s">
        <v>23</v>
      </c>
      <c r="W7986" s="1">
        <v>33592</v>
      </c>
    </row>
    <row r="7987" spans="1:23" x14ac:dyDescent="0.2">
      <c r="A7987" s="1" t="s">
        <v>26</v>
      </c>
      <c r="B7987" s="1" t="s">
        <v>22787</v>
      </c>
      <c r="C7987" s="1" t="s">
        <v>22</v>
      </c>
      <c r="D7987" s="1">
        <v>33604</v>
      </c>
      <c r="E7987" s="1" t="s">
        <v>15164</v>
      </c>
      <c r="F7987" s="2">
        <v>226191</v>
      </c>
      <c r="G7987" s="2">
        <v>214953</v>
      </c>
      <c r="H7987" s="1" t="s">
        <v>25</v>
      </c>
      <c r="I7987" s="2">
        <v>226191</v>
      </c>
      <c r="J7987" s="1">
        <v>100</v>
      </c>
      <c r="N7987" s="1" t="s">
        <v>22789</v>
      </c>
      <c r="T7987" s="1" t="s">
        <v>22788</v>
      </c>
      <c r="U7987" s="1" t="s">
        <v>22</v>
      </c>
      <c r="V7987" s="1" t="s">
        <v>23</v>
      </c>
      <c r="W7987" s="1">
        <v>33602</v>
      </c>
    </row>
    <row r="7988" spans="1:23" x14ac:dyDescent="0.2">
      <c r="A7988" s="1" t="s">
        <v>26</v>
      </c>
      <c r="B7988" s="1" t="s">
        <v>22793</v>
      </c>
      <c r="C7988" s="1" t="s">
        <v>22</v>
      </c>
      <c r="D7988" s="1">
        <v>33604</v>
      </c>
      <c r="E7988" s="1" t="s">
        <v>586</v>
      </c>
      <c r="F7988" s="2">
        <v>199713</v>
      </c>
      <c r="G7988" s="2">
        <v>223998</v>
      </c>
      <c r="H7988" s="1" t="s">
        <v>25</v>
      </c>
      <c r="I7988" s="2">
        <v>199713</v>
      </c>
      <c r="J7988" s="1">
        <v>100</v>
      </c>
      <c r="N7988" s="1" t="s">
        <v>22794</v>
      </c>
      <c r="Q7988" s="1" t="s">
        <v>22795</v>
      </c>
      <c r="T7988" s="1" t="s">
        <v>22793</v>
      </c>
      <c r="U7988" s="1" t="s">
        <v>22</v>
      </c>
      <c r="V7988" s="1" t="s">
        <v>23</v>
      </c>
      <c r="W7988" s="1">
        <v>33604</v>
      </c>
    </row>
    <row r="7989" spans="1:23" x14ac:dyDescent="0.2">
      <c r="A7989" s="1" t="s">
        <v>26</v>
      </c>
      <c r="B7989" s="1" t="s">
        <v>22796</v>
      </c>
      <c r="C7989" s="1" t="s">
        <v>22</v>
      </c>
      <c r="D7989" s="1">
        <v>33604</v>
      </c>
      <c r="E7989" s="1" t="s">
        <v>202</v>
      </c>
      <c r="F7989" s="2">
        <v>531001</v>
      </c>
      <c r="G7989" s="2">
        <v>29900</v>
      </c>
      <c r="H7989" s="1" t="s">
        <v>25</v>
      </c>
      <c r="I7989" s="2">
        <v>531001</v>
      </c>
      <c r="J7989" s="1">
        <v>100</v>
      </c>
      <c r="N7989" s="1" t="s">
        <v>22798</v>
      </c>
      <c r="P7989" s="1" t="s">
        <v>22799</v>
      </c>
      <c r="Q7989" s="1" t="s">
        <v>22800</v>
      </c>
      <c r="T7989" s="1" t="s">
        <v>22797</v>
      </c>
      <c r="U7989" s="1" t="s">
        <v>22</v>
      </c>
      <c r="V7989" s="1" t="s">
        <v>23</v>
      </c>
      <c r="W7989" s="1">
        <v>33607</v>
      </c>
    </row>
    <row r="7990" spans="1:23" x14ac:dyDescent="0.2">
      <c r="A7990" s="1" t="s">
        <v>26</v>
      </c>
      <c r="B7990" s="1" t="s">
        <v>22803</v>
      </c>
      <c r="C7990" s="1" t="s">
        <v>22</v>
      </c>
      <c r="D7990" s="1">
        <v>33604</v>
      </c>
      <c r="E7990" s="1" t="s">
        <v>685</v>
      </c>
      <c r="F7990" s="2">
        <v>310465</v>
      </c>
      <c r="G7990" s="2">
        <v>295952</v>
      </c>
      <c r="H7990" s="1" t="s">
        <v>25</v>
      </c>
      <c r="I7990" s="2">
        <v>310465</v>
      </c>
      <c r="J7990" s="1">
        <v>100</v>
      </c>
      <c r="N7990" s="1" t="s">
        <v>22804</v>
      </c>
      <c r="T7990" s="1" t="s">
        <v>22803</v>
      </c>
      <c r="U7990" s="1" t="s">
        <v>22</v>
      </c>
      <c r="V7990" s="1" t="s">
        <v>23</v>
      </c>
      <c r="W7990" s="1">
        <v>33604</v>
      </c>
    </row>
    <row r="7991" spans="1:23" x14ac:dyDescent="0.2">
      <c r="A7991" s="1" t="s">
        <v>26</v>
      </c>
      <c r="B7991" s="1" t="s">
        <v>22815</v>
      </c>
      <c r="C7991" s="1" t="s">
        <v>22</v>
      </c>
      <c r="D7991" s="1">
        <v>33604</v>
      </c>
      <c r="E7991" s="1" t="s">
        <v>693</v>
      </c>
      <c r="F7991" s="2">
        <v>284609</v>
      </c>
      <c r="G7991" s="2">
        <v>275708</v>
      </c>
      <c r="H7991" s="1" t="s">
        <v>25</v>
      </c>
      <c r="I7991" s="2">
        <v>284609</v>
      </c>
      <c r="J7991" s="1">
        <v>100</v>
      </c>
      <c r="N7991" s="1" t="s">
        <v>22816</v>
      </c>
      <c r="T7991" s="1" t="s">
        <v>11063</v>
      </c>
      <c r="U7991" s="1" t="s">
        <v>22</v>
      </c>
      <c r="V7991" s="1" t="s">
        <v>23</v>
      </c>
      <c r="W7991" s="1">
        <v>33609</v>
      </c>
    </row>
    <row r="7992" spans="1:23" x14ac:dyDescent="0.2">
      <c r="A7992" s="1" t="s">
        <v>26</v>
      </c>
      <c r="B7992" s="1" t="s">
        <v>22817</v>
      </c>
      <c r="C7992" s="1" t="s">
        <v>22</v>
      </c>
      <c r="D7992" s="1">
        <v>33604</v>
      </c>
      <c r="E7992" s="1" t="s">
        <v>1106</v>
      </c>
      <c r="F7992" s="2">
        <v>443253</v>
      </c>
      <c r="G7992" s="2">
        <v>446934</v>
      </c>
      <c r="H7992" s="1" t="s">
        <v>25</v>
      </c>
      <c r="I7992" s="2">
        <v>443253</v>
      </c>
      <c r="J7992" s="1">
        <v>100</v>
      </c>
      <c r="N7992" s="1" t="s">
        <v>22818</v>
      </c>
      <c r="O7992" s="1" t="s">
        <v>22819</v>
      </c>
      <c r="P7992" s="1" t="s">
        <v>22820</v>
      </c>
      <c r="Q7992" s="1" t="s">
        <v>22818</v>
      </c>
      <c r="T7992" s="1" t="s">
        <v>22817</v>
      </c>
      <c r="U7992" s="1" t="s">
        <v>22</v>
      </c>
      <c r="V7992" s="1" t="s">
        <v>23</v>
      </c>
      <c r="W7992" s="1">
        <v>33604</v>
      </c>
    </row>
    <row r="7993" spans="1:23" x14ac:dyDescent="0.2">
      <c r="A7993" s="1" t="s">
        <v>26</v>
      </c>
      <c r="B7993" s="1" t="s">
        <v>22821</v>
      </c>
      <c r="C7993" s="1" t="s">
        <v>22</v>
      </c>
      <c r="D7993" s="1">
        <v>33604</v>
      </c>
      <c r="E7993" s="1" t="s">
        <v>866</v>
      </c>
      <c r="F7993" s="2">
        <v>337194</v>
      </c>
      <c r="G7993" s="2">
        <v>345641</v>
      </c>
      <c r="H7993" s="1" t="s">
        <v>34</v>
      </c>
      <c r="I7993" s="2">
        <v>337194</v>
      </c>
      <c r="J7993" s="1">
        <v>100</v>
      </c>
      <c r="N7993" s="1" t="s">
        <v>3590</v>
      </c>
      <c r="T7993" s="1" t="s">
        <v>3589</v>
      </c>
      <c r="U7993" s="1" t="s">
        <v>1283</v>
      </c>
      <c r="V7993" s="1" t="s">
        <v>23</v>
      </c>
      <c r="W7993" s="1">
        <v>34638</v>
      </c>
    </row>
    <row r="7994" spans="1:23" x14ac:dyDescent="0.2">
      <c r="A7994" s="1" t="s">
        <v>26</v>
      </c>
      <c r="B7994" s="1" t="s">
        <v>22832</v>
      </c>
      <c r="C7994" s="1" t="s">
        <v>22</v>
      </c>
      <c r="D7994" s="1">
        <v>33604</v>
      </c>
      <c r="E7994" s="1" t="s">
        <v>594</v>
      </c>
      <c r="F7994" s="2">
        <v>272781</v>
      </c>
      <c r="G7994" s="2">
        <v>301116</v>
      </c>
      <c r="H7994" s="1" t="s">
        <v>34</v>
      </c>
      <c r="I7994" s="2">
        <v>272781</v>
      </c>
      <c r="J7994" s="1">
        <v>100</v>
      </c>
      <c r="N7994" s="1" t="s">
        <v>22834</v>
      </c>
      <c r="T7994" s="1" t="s">
        <v>22833</v>
      </c>
      <c r="U7994" s="1" t="s">
        <v>110</v>
      </c>
      <c r="V7994" s="1" t="s">
        <v>23</v>
      </c>
      <c r="W7994" s="1">
        <v>33511</v>
      </c>
    </row>
    <row r="7995" spans="1:23" x14ac:dyDescent="0.2">
      <c r="A7995" s="1" t="s">
        <v>26</v>
      </c>
      <c r="B7995" s="1" t="s">
        <v>22849</v>
      </c>
      <c r="C7995" s="1" t="s">
        <v>22</v>
      </c>
      <c r="D7995" s="1">
        <v>33604</v>
      </c>
      <c r="E7995" s="1" t="s">
        <v>4707</v>
      </c>
      <c r="F7995" s="2">
        <v>317808</v>
      </c>
      <c r="G7995" s="2">
        <v>313253</v>
      </c>
      <c r="H7995" s="1" t="s">
        <v>25</v>
      </c>
      <c r="I7995" s="2">
        <v>317808</v>
      </c>
      <c r="J7995" s="1">
        <v>100</v>
      </c>
      <c r="N7995" s="1" t="s">
        <v>22851</v>
      </c>
      <c r="T7995" s="1" t="s">
        <v>22850</v>
      </c>
      <c r="U7995" s="1" t="s">
        <v>6582</v>
      </c>
      <c r="V7995" s="1" t="s">
        <v>23</v>
      </c>
      <c r="W7995" s="1">
        <v>33781</v>
      </c>
    </row>
    <row r="7996" spans="1:23" x14ac:dyDescent="0.2">
      <c r="A7996" s="1" t="s">
        <v>26</v>
      </c>
      <c r="B7996" s="1" t="s">
        <v>22866</v>
      </c>
      <c r="C7996" s="1" t="s">
        <v>22</v>
      </c>
      <c r="D7996" s="1">
        <v>33604</v>
      </c>
      <c r="E7996" s="1" t="s">
        <v>574</v>
      </c>
      <c r="F7996" s="2">
        <v>314939</v>
      </c>
      <c r="G7996" s="2">
        <v>313703</v>
      </c>
      <c r="H7996" s="1" t="s">
        <v>25</v>
      </c>
      <c r="I7996" s="2">
        <v>314939</v>
      </c>
      <c r="J7996" s="1">
        <v>100</v>
      </c>
      <c r="N7996" s="1" t="s">
        <v>22867</v>
      </c>
      <c r="T7996" s="1" t="s">
        <v>22866</v>
      </c>
      <c r="U7996" s="1" t="s">
        <v>22</v>
      </c>
      <c r="V7996" s="1" t="s">
        <v>23</v>
      </c>
      <c r="W7996" s="1">
        <v>33604</v>
      </c>
    </row>
    <row r="7997" spans="1:23" x14ac:dyDescent="0.2">
      <c r="A7997" s="1" t="s">
        <v>26</v>
      </c>
      <c r="B7997" s="1" t="s">
        <v>22868</v>
      </c>
      <c r="C7997" s="1" t="s">
        <v>22</v>
      </c>
      <c r="D7997" s="1">
        <v>33604</v>
      </c>
      <c r="E7997" s="1" t="s">
        <v>1426</v>
      </c>
      <c r="F7997" s="2">
        <v>271495</v>
      </c>
      <c r="G7997" s="2">
        <v>337920</v>
      </c>
      <c r="H7997" s="1" t="s">
        <v>34</v>
      </c>
      <c r="I7997" s="2">
        <v>271495</v>
      </c>
      <c r="J7997" s="1">
        <v>100</v>
      </c>
      <c r="N7997" s="1" t="s">
        <v>22870</v>
      </c>
      <c r="T7997" s="1" t="s">
        <v>22869</v>
      </c>
      <c r="U7997" s="1" t="s">
        <v>22</v>
      </c>
      <c r="V7997" s="1" t="s">
        <v>23</v>
      </c>
      <c r="W7997" s="1">
        <v>33612</v>
      </c>
    </row>
    <row r="7998" spans="1:23" x14ac:dyDescent="0.2">
      <c r="A7998" s="1" t="s">
        <v>26</v>
      </c>
      <c r="B7998" s="1" t="s">
        <v>22875</v>
      </c>
      <c r="C7998" s="1" t="s">
        <v>22</v>
      </c>
      <c r="D7998" s="1">
        <v>33604</v>
      </c>
      <c r="E7998" s="1" t="s">
        <v>594</v>
      </c>
      <c r="F7998" s="2">
        <v>289752</v>
      </c>
      <c r="G7998" s="2">
        <v>309581</v>
      </c>
      <c r="H7998" s="1" t="s">
        <v>25</v>
      </c>
      <c r="I7998" s="2">
        <v>289752</v>
      </c>
      <c r="J7998" s="1">
        <v>100</v>
      </c>
      <c r="N7998" s="1" t="s">
        <v>22877</v>
      </c>
      <c r="T7998" s="1" t="s">
        <v>22876</v>
      </c>
      <c r="U7998" s="1" t="s">
        <v>59</v>
      </c>
      <c r="V7998" s="1" t="s">
        <v>23</v>
      </c>
      <c r="W7998" s="1">
        <v>33559</v>
      </c>
    </row>
    <row r="7999" spans="1:23" x14ac:dyDescent="0.2">
      <c r="A7999" s="1" t="s">
        <v>26</v>
      </c>
      <c r="B7999" s="1" t="s">
        <v>22882</v>
      </c>
      <c r="C7999" s="1" t="s">
        <v>22</v>
      </c>
      <c r="D7999" s="1">
        <v>33604</v>
      </c>
      <c r="E7999" s="1" t="s">
        <v>2360</v>
      </c>
      <c r="F7999" s="2">
        <v>505671</v>
      </c>
      <c r="G7999" s="2">
        <v>544879</v>
      </c>
      <c r="H7999" s="1" t="s">
        <v>25</v>
      </c>
      <c r="I7999" s="2">
        <v>505671</v>
      </c>
      <c r="J7999" s="1">
        <v>100</v>
      </c>
      <c r="N7999" s="1" t="s">
        <v>22883</v>
      </c>
      <c r="Q7999" s="1" t="s">
        <v>22884</v>
      </c>
      <c r="T7999" s="1" t="s">
        <v>22882</v>
      </c>
      <c r="U7999" s="1" t="s">
        <v>22</v>
      </c>
      <c r="V7999" s="1" t="s">
        <v>23</v>
      </c>
      <c r="W7999" s="1">
        <v>33604</v>
      </c>
    </row>
    <row r="8000" spans="1:23" x14ac:dyDescent="0.2">
      <c r="A8000" s="1" t="s">
        <v>26</v>
      </c>
      <c r="B8000" s="1" t="s">
        <v>22885</v>
      </c>
      <c r="C8000" s="1" t="s">
        <v>22</v>
      </c>
      <c r="D8000" s="1">
        <v>33604</v>
      </c>
      <c r="E8000" s="1" t="s">
        <v>202</v>
      </c>
      <c r="F8000" s="2">
        <v>188484</v>
      </c>
      <c r="G8000" s="2">
        <v>190873</v>
      </c>
      <c r="H8000" s="1" t="s">
        <v>34</v>
      </c>
      <c r="I8000" s="2">
        <v>188484</v>
      </c>
      <c r="J8000" s="1">
        <v>100</v>
      </c>
      <c r="N8000" s="1" t="s">
        <v>22887</v>
      </c>
      <c r="T8000" s="1" t="s">
        <v>22886</v>
      </c>
      <c r="U8000" s="1" t="s">
        <v>22</v>
      </c>
      <c r="V8000" s="1" t="s">
        <v>23</v>
      </c>
      <c r="W8000" s="1">
        <v>33604</v>
      </c>
    </row>
    <row r="8001" spans="1:23" x14ac:dyDescent="0.2">
      <c r="A8001" s="1" t="s">
        <v>26</v>
      </c>
      <c r="B8001" s="1" t="s">
        <v>22906</v>
      </c>
      <c r="C8001" s="1" t="s">
        <v>22</v>
      </c>
      <c r="D8001" s="1">
        <v>33604</v>
      </c>
      <c r="E8001" s="1" t="s">
        <v>465</v>
      </c>
      <c r="F8001" s="2">
        <v>403219</v>
      </c>
      <c r="G8001" s="2">
        <v>84000</v>
      </c>
      <c r="H8001" s="1" t="s">
        <v>25</v>
      </c>
      <c r="I8001" s="2">
        <v>403219</v>
      </c>
      <c r="J8001" s="1">
        <v>100</v>
      </c>
      <c r="N8001" s="1" t="s">
        <v>2300</v>
      </c>
      <c r="T8001" s="1" t="s">
        <v>2299</v>
      </c>
      <c r="U8001" s="1" t="s">
        <v>22</v>
      </c>
      <c r="V8001" s="1" t="s">
        <v>23</v>
      </c>
      <c r="W8001" s="1">
        <v>33674</v>
      </c>
    </row>
    <row r="8002" spans="1:23" x14ac:dyDescent="0.2">
      <c r="A8002" s="1" t="s">
        <v>26</v>
      </c>
      <c r="B8002" s="1" t="s">
        <v>22914</v>
      </c>
      <c r="C8002" s="1" t="s">
        <v>22</v>
      </c>
      <c r="D8002" s="1">
        <v>33604</v>
      </c>
      <c r="E8002" s="1" t="s">
        <v>91</v>
      </c>
      <c r="F8002" s="2">
        <v>318082</v>
      </c>
      <c r="G8002" s="2">
        <v>323525</v>
      </c>
      <c r="H8002" s="1" t="s">
        <v>25</v>
      </c>
      <c r="I8002" s="2">
        <v>318082</v>
      </c>
      <c r="J8002" s="1">
        <v>100</v>
      </c>
      <c r="N8002" s="1" t="s">
        <v>22916</v>
      </c>
      <c r="T8002" s="1" t="s">
        <v>22915</v>
      </c>
      <c r="U8002" s="1" t="s">
        <v>110</v>
      </c>
      <c r="V8002" s="1" t="s">
        <v>23</v>
      </c>
      <c r="W8002" s="1">
        <v>33510</v>
      </c>
    </row>
    <row r="8003" spans="1:23" x14ac:dyDescent="0.2">
      <c r="A8003" s="1" t="s">
        <v>26</v>
      </c>
      <c r="B8003" s="1" t="s">
        <v>22925</v>
      </c>
      <c r="C8003" s="1" t="s">
        <v>22</v>
      </c>
      <c r="D8003" s="1">
        <v>33604</v>
      </c>
      <c r="E8003" s="1" t="s">
        <v>43</v>
      </c>
      <c r="F8003" s="2">
        <v>462030</v>
      </c>
      <c r="G8003" s="2">
        <v>455325</v>
      </c>
      <c r="H8003" s="1" t="s">
        <v>25</v>
      </c>
      <c r="I8003" s="2">
        <v>462030</v>
      </c>
      <c r="J8003" s="1">
        <v>100</v>
      </c>
      <c r="N8003" s="1" t="s">
        <v>22926</v>
      </c>
      <c r="P8003" s="1">
        <v>8135161178</v>
      </c>
      <c r="Q8003" s="1" t="s">
        <v>22927</v>
      </c>
      <c r="S8003" s="1" t="s">
        <v>22928</v>
      </c>
      <c r="T8003" s="1" t="s">
        <v>22925</v>
      </c>
      <c r="U8003" s="1" t="s">
        <v>22</v>
      </c>
      <c r="V8003" s="1" t="s">
        <v>23</v>
      </c>
      <c r="W8003" s="1">
        <v>33604</v>
      </c>
    </row>
    <row r="8004" spans="1:23" x14ac:dyDescent="0.2">
      <c r="A8004" s="1" t="s">
        <v>26</v>
      </c>
      <c r="B8004" s="1" t="s">
        <v>22938</v>
      </c>
      <c r="C8004" s="1" t="s">
        <v>22</v>
      </c>
      <c r="D8004" s="1">
        <v>33604</v>
      </c>
      <c r="F8004" s="2">
        <v>158138</v>
      </c>
      <c r="G8004" s="2">
        <v>158138</v>
      </c>
      <c r="H8004" s="1" t="s">
        <v>25</v>
      </c>
      <c r="I8004" s="2">
        <v>158138</v>
      </c>
      <c r="J8004" s="1">
        <v>100</v>
      </c>
      <c r="N8004" s="1" t="s">
        <v>22940</v>
      </c>
      <c r="T8004" s="1" t="s">
        <v>22939</v>
      </c>
      <c r="U8004" s="1" t="s">
        <v>22</v>
      </c>
      <c r="V8004" s="1" t="s">
        <v>23</v>
      </c>
      <c r="W8004" s="1">
        <v>33635</v>
      </c>
    </row>
    <row r="8005" spans="1:23" x14ac:dyDescent="0.2">
      <c r="A8005" s="1" t="s">
        <v>26</v>
      </c>
      <c r="B8005" s="1" t="s">
        <v>22946</v>
      </c>
      <c r="C8005" s="1" t="s">
        <v>22</v>
      </c>
      <c r="D8005" s="1">
        <v>33604</v>
      </c>
      <c r="E8005" s="1" t="s">
        <v>223</v>
      </c>
      <c r="F8005" s="2">
        <v>250010</v>
      </c>
      <c r="G8005" s="2">
        <v>262520</v>
      </c>
      <c r="H8005" s="1" t="s">
        <v>25</v>
      </c>
      <c r="I8005" s="2">
        <v>250010</v>
      </c>
      <c r="J8005" s="1">
        <v>100</v>
      </c>
      <c r="N8005" s="1" t="s">
        <v>22947</v>
      </c>
      <c r="Q8005" s="1" t="s">
        <v>22948</v>
      </c>
      <c r="T8005" s="1" t="s">
        <v>22946</v>
      </c>
      <c r="U8005" s="1" t="s">
        <v>22</v>
      </c>
      <c r="V8005" s="1" t="s">
        <v>23</v>
      </c>
      <c r="W8005" s="1">
        <v>33604</v>
      </c>
    </row>
    <row r="8006" spans="1:23" x14ac:dyDescent="0.2">
      <c r="A8006" s="1" t="s">
        <v>26</v>
      </c>
      <c r="B8006" s="1" t="s">
        <v>22953</v>
      </c>
      <c r="C8006" s="1" t="s">
        <v>22</v>
      </c>
      <c r="D8006" s="1">
        <v>33604</v>
      </c>
      <c r="E8006" s="1" t="s">
        <v>1106</v>
      </c>
      <c r="F8006" s="2">
        <v>288336</v>
      </c>
      <c r="G8006" s="2">
        <v>273586</v>
      </c>
      <c r="H8006" s="1" t="s">
        <v>34</v>
      </c>
      <c r="I8006" s="2">
        <v>288336</v>
      </c>
      <c r="J8006" s="1">
        <v>100</v>
      </c>
      <c r="N8006" s="1" t="s">
        <v>22955</v>
      </c>
      <c r="T8006" s="1" t="s">
        <v>22954</v>
      </c>
      <c r="U8006" s="1" t="s">
        <v>1110</v>
      </c>
      <c r="V8006" s="1" t="s">
        <v>23</v>
      </c>
      <c r="W8006" s="1">
        <v>33544</v>
      </c>
    </row>
    <row r="8007" spans="1:23" x14ac:dyDescent="0.2">
      <c r="A8007" s="1" t="s">
        <v>26</v>
      </c>
      <c r="B8007" s="1" t="s">
        <v>22968</v>
      </c>
      <c r="C8007" s="1" t="s">
        <v>22</v>
      </c>
      <c r="D8007" s="1">
        <v>33604</v>
      </c>
      <c r="E8007" s="1" t="s">
        <v>4096</v>
      </c>
      <c r="F8007" s="2">
        <v>261369</v>
      </c>
      <c r="G8007" s="2">
        <v>2200</v>
      </c>
      <c r="H8007" s="1" t="s">
        <v>34</v>
      </c>
      <c r="I8007" s="2">
        <v>261369</v>
      </c>
      <c r="J8007" s="1">
        <v>100</v>
      </c>
      <c r="N8007" s="1" t="s">
        <v>22970</v>
      </c>
      <c r="Q8007" s="1" t="s">
        <v>22971</v>
      </c>
      <c r="T8007" s="1" t="s">
        <v>22969</v>
      </c>
      <c r="U8007" s="1" t="s">
        <v>39</v>
      </c>
      <c r="V8007" s="1" t="s">
        <v>23</v>
      </c>
      <c r="W8007" s="1">
        <v>33703</v>
      </c>
    </row>
    <row r="8008" spans="1:23" x14ac:dyDescent="0.2">
      <c r="A8008" s="1" t="s">
        <v>26</v>
      </c>
      <c r="B8008" s="1" t="s">
        <v>22977</v>
      </c>
      <c r="C8008" s="1" t="s">
        <v>22</v>
      </c>
      <c r="D8008" s="1">
        <v>33604</v>
      </c>
      <c r="E8008" s="1" t="s">
        <v>160</v>
      </c>
      <c r="F8008" s="2">
        <v>400278</v>
      </c>
      <c r="G8008" s="2">
        <v>333695</v>
      </c>
      <c r="H8008" s="1" t="s">
        <v>25</v>
      </c>
      <c r="I8008" s="2">
        <v>400278</v>
      </c>
      <c r="J8008" s="1">
        <v>100</v>
      </c>
      <c r="N8008" s="1" t="s">
        <v>22978</v>
      </c>
      <c r="Q8008" s="1" t="s">
        <v>22979</v>
      </c>
      <c r="T8008" s="1" t="s">
        <v>22977</v>
      </c>
      <c r="U8008" s="1" t="s">
        <v>22</v>
      </c>
      <c r="V8008" s="1" t="s">
        <v>23</v>
      </c>
      <c r="W8008" s="1">
        <v>33604</v>
      </c>
    </row>
    <row r="8009" spans="1:23" x14ac:dyDescent="0.2">
      <c r="A8009" s="1" t="s">
        <v>26</v>
      </c>
      <c r="B8009" s="1" t="s">
        <v>22990</v>
      </c>
      <c r="C8009" s="1" t="s">
        <v>22</v>
      </c>
      <c r="D8009" s="1">
        <v>33604</v>
      </c>
      <c r="E8009" s="1" t="s">
        <v>1659</v>
      </c>
      <c r="F8009" s="2">
        <v>458690</v>
      </c>
      <c r="G8009" s="2">
        <v>512267</v>
      </c>
      <c r="H8009" s="1" t="s">
        <v>25</v>
      </c>
      <c r="I8009" s="2">
        <v>458690</v>
      </c>
      <c r="J8009" s="1">
        <v>100</v>
      </c>
      <c r="N8009" s="1" t="s">
        <v>22991</v>
      </c>
      <c r="O8009" s="1" t="s">
        <v>22992</v>
      </c>
      <c r="P8009" s="1" t="s">
        <v>22993</v>
      </c>
      <c r="Q8009" s="1" t="s">
        <v>22994</v>
      </c>
      <c r="R8009" s="1" t="s">
        <v>22992</v>
      </c>
      <c r="S8009" s="1" t="s">
        <v>22995</v>
      </c>
      <c r="T8009" s="1" t="s">
        <v>22990</v>
      </c>
      <c r="U8009" s="1" t="s">
        <v>22</v>
      </c>
      <c r="V8009" s="1" t="s">
        <v>23</v>
      </c>
      <c r="W8009" s="1">
        <v>33604</v>
      </c>
    </row>
    <row r="8010" spans="1:23" x14ac:dyDescent="0.2">
      <c r="A8010" s="1" t="s">
        <v>26</v>
      </c>
      <c r="B8010" s="1" t="s">
        <v>22996</v>
      </c>
      <c r="C8010" s="1" t="s">
        <v>22</v>
      </c>
      <c r="D8010" s="1">
        <v>33604</v>
      </c>
      <c r="E8010" s="1" t="s">
        <v>91</v>
      </c>
      <c r="F8010" s="2">
        <v>237049</v>
      </c>
      <c r="G8010" s="2">
        <v>225604</v>
      </c>
      <c r="H8010" s="1" t="s">
        <v>25</v>
      </c>
      <c r="I8010" s="2">
        <v>237049</v>
      </c>
      <c r="J8010" s="1">
        <v>100</v>
      </c>
      <c r="N8010" s="1" t="s">
        <v>22997</v>
      </c>
      <c r="O8010" s="1" t="s">
        <v>22998</v>
      </c>
      <c r="P8010" s="1" t="s">
        <v>22999</v>
      </c>
      <c r="T8010" s="1" t="s">
        <v>22996</v>
      </c>
      <c r="U8010" s="1" t="s">
        <v>22</v>
      </c>
      <c r="V8010" s="1" t="s">
        <v>23</v>
      </c>
      <c r="W8010" s="1">
        <v>33604</v>
      </c>
    </row>
    <row r="8011" spans="1:23" x14ac:dyDescent="0.2">
      <c r="A8011" s="1" t="s">
        <v>26</v>
      </c>
      <c r="B8011" s="1" t="s">
        <v>23000</v>
      </c>
      <c r="C8011" s="1" t="s">
        <v>22</v>
      </c>
      <c r="D8011" s="1">
        <v>33604</v>
      </c>
      <c r="E8011" s="1" t="s">
        <v>24</v>
      </c>
      <c r="F8011" s="2">
        <v>206586</v>
      </c>
      <c r="G8011" s="2">
        <v>211559</v>
      </c>
      <c r="H8011" s="1" t="s">
        <v>25</v>
      </c>
      <c r="I8011" s="2">
        <v>206586</v>
      </c>
      <c r="J8011" s="1">
        <v>100</v>
      </c>
      <c r="N8011" s="1" t="s">
        <v>3314</v>
      </c>
      <c r="T8011" s="1" t="s">
        <v>23000</v>
      </c>
      <c r="U8011" s="1" t="s">
        <v>22</v>
      </c>
      <c r="V8011" s="1" t="s">
        <v>23</v>
      </c>
      <c r="W8011" s="1">
        <v>33604</v>
      </c>
    </row>
    <row r="8012" spans="1:23" x14ac:dyDescent="0.2">
      <c r="A8012" s="1" t="s">
        <v>26</v>
      </c>
      <c r="B8012" s="1" t="s">
        <v>23001</v>
      </c>
      <c r="C8012" s="1" t="s">
        <v>22</v>
      </c>
      <c r="D8012" s="1">
        <v>33604</v>
      </c>
      <c r="E8012" s="1" t="s">
        <v>971</v>
      </c>
      <c r="F8012" s="2">
        <v>282057</v>
      </c>
      <c r="G8012" s="2">
        <v>309177</v>
      </c>
      <c r="H8012" s="1" t="s">
        <v>25</v>
      </c>
      <c r="I8012" s="2">
        <v>282057</v>
      </c>
      <c r="J8012" s="1">
        <v>100</v>
      </c>
      <c r="N8012" s="1" t="s">
        <v>23002</v>
      </c>
      <c r="O8012" s="1" t="s">
        <v>23003</v>
      </c>
      <c r="P8012" s="1" t="s">
        <v>23004</v>
      </c>
      <c r="Q8012" s="1" t="s">
        <v>23002</v>
      </c>
      <c r="T8012" s="1" t="s">
        <v>23001</v>
      </c>
      <c r="U8012" s="1" t="s">
        <v>22</v>
      </c>
      <c r="V8012" s="1" t="s">
        <v>23</v>
      </c>
      <c r="W8012" s="1">
        <v>33604</v>
      </c>
    </row>
    <row r="8013" spans="1:23" x14ac:dyDescent="0.2">
      <c r="A8013" s="1" t="s">
        <v>26</v>
      </c>
      <c r="B8013" s="1" t="s">
        <v>23024</v>
      </c>
      <c r="C8013" s="1" t="s">
        <v>22</v>
      </c>
      <c r="D8013" s="1">
        <v>33604</v>
      </c>
      <c r="E8013" s="1" t="s">
        <v>1335</v>
      </c>
      <c r="F8013" s="2">
        <v>354375</v>
      </c>
      <c r="G8013" s="2">
        <v>343668</v>
      </c>
      <c r="H8013" s="1" t="s">
        <v>25</v>
      </c>
      <c r="I8013" s="2">
        <v>354375</v>
      </c>
      <c r="J8013" s="1">
        <v>100</v>
      </c>
      <c r="N8013" s="1" t="s">
        <v>23025</v>
      </c>
      <c r="T8013" s="1" t="s">
        <v>23024</v>
      </c>
      <c r="U8013" s="1" t="s">
        <v>22</v>
      </c>
      <c r="V8013" s="1" t="s">
        <v>23</v>
      </c>
      <c r="W8013" s="1">
        <v>33604</v>
      </c>
    </row>
    <row r="8014" spans="1:23" x14ac:dyDescent="0.2">
      <c r="A8014" s="1" t="s">
        <v>26</v>
      </c>
      <c r="B8014" s="1" t="s">
        <v>13221</v>
      </c>
      <c r="C8014" s="1" t="s">
        <v>22</v>
      </c>
      <c r="D8014" s="1">
        <v>33604</v>
      </c>
      <c r="E8014" s="1" t="s">
        <v>202</v>
      </c>
      <c r="F8014" s="2">
        <v>304105</v>
      </c>
      <c r="G8014" s="2">
        <v>311143</v>
      </c>
      <c r="H8014" s="1" t="s">
        <v>25</v>
      </c>
      <c r="I8014" s="2">
        <v>304105</v>
      </c>
      <c r="J8014" s="1">
        <v>100</v>
      </c>
      <c r="N8014" s="1" t="s">
        <v>23026</v>
      </c>
      <c r="Q8014" s="1" t="s">
        <v>23027</v>
      </c>
      <c r="T8014" s="1" t="s">
        <v>13221</v>
      </c>
      <c r="U8014" s="1" t="s">
        <v>22</v>
      </c>
      <c r="V8014" s="1" t="s">
        <v>23</v>
      </c>
      <c r="W8014" s="1">
        <v>33604</v>
      </c>
    </row>
    <row r="8015" spans="1:23" x14ac:dyDescent="0.2">
      <c r="A8015" s="1" t="s">
        <v>26</v>
      </c>
      <c r="B8015" s="1" t="s">
        <v>23028</v>
      </c>
      <c r="C8015" s="1" t="s">
        <v>22</v>
      </c>
      <c r="D8015" s="1">
        <v>33604</v>
      </c>
      <c r="E8015" s="1" t="s">
        <v>3199</v>
      </c>
      <c r="F8015" s="2">
        <v>375686</v>
      </c>
      <c r="G8015" s="2">
        <v>375613</v>
      </c>
      <c r="H8015" s="1" t="s">
        <v>25</v>
      </c>
      <c r="I8015" s="2">
        <v>375686</v>
      </c>
      <c r="J8015" s="1">
        <v>100</v>
      </c>
      <c r="N8015" s="1" t="s">
        <v>23029</v>
      </c>
      <c r="O8015" s="1" t="s">
        <v>23030</v>
      </c>
      <c r="Q8015" s="1" t="s">
        <v>23031</v>
      </c>
      <c r="T8015" s="1" t="s">
        <v>23028</v>
      </c>
      <c r="U8015" s="1" t="s">
        <v>22</v>
      </c>
      <c r="V8015" s="1" t="s">
        <v>23</v>
      </c>
      <c r="W8015" s="1">
        <v>33604</v>
      </c>
    </row>
    <row r="8016" spans="1:23" x14ac:dyDescent="0.2">
      <c r="A8016" s="1" t="s">
        <v>26</v>
      </c>
      <c r="B8016" s="1" t="s">
        <v>23048</v>
      </c>
      <c r="C8016" s="1" t="s">
        <v>22</v>
      </c>
      <c r="D8016" s="1">
        <v>33604</v>
      </c>
      <c r="E8016" s="1" t="s">
        <v>1056</v>
      </c>
      <c r="F8016" s="2">
        <v>324552</v>
      </c>
      <c r="G8016" s="2">
        <v>325665</v>
      </c>
      <c r="H8016" s="1" t="s">
        <v>25</v>
      </c>
      <c r="I8016" s="2">
        <v>324552</v>
      </c>
      <c r="J8016" s="1">
        <v>100</v>
      </c>
      <c r="N8016" s="1" t="s">
        <v>23049</v>
      </c>
      <c r="T8016" s="1" t="s">
        <v>23048</v>
      </c>
      <c r="U8016" s="1" t="s">
        <v>22</v>
      </c>
      <c r="V8016" s="1" t="s">
        <v>23</v>
      </c>
      <c r="W8016" s="1">
        <v>33604</v>
      </c>
    </row>
    <row r="8017" spans="1:23" x14ac:dyDescent="0.2">
      <c r="A8017" s="1" t="s">
        <v>26</v>
      </c>
      <c r="B8017" s="1" t="s">
        <v>23055</v>
      </c>
      <c r="C8017" s="1" t="s">
        <v>22</v>
      </c>
      <c r="D8017" s="1">
        <v>33604</v>
      </c>
      <c r="E8017" s="1" t="s">
        <v>1426</v>
      </c>
      <c r="F8017" s="2">
        <v>245098</v>
      </c>
      <c r="G8017" s="2">
        <v>255717</v>
      </c>
      <c r="H8017" s="1" t="s">
        <v>34</v>
      </c>
      <c r="I8017" s="2">
        <v>245098</v>
      </c>
      <c r="J8017" s="1">
        <v>100</v>
      </c>
      <c r="K8017" s="1">
        <v>2.5611446400525102</v>
      </c>
      <c r="N8017" s="1" t="s">
        <v>4761</v>
      </c>
      <c r="T8017" s="1" t="s">
        <v>6312</v>
      </c>
      <c r="U8017" s="1" t="s">
        <v>351</v>
      </c>
      <c r="V8017" s="1" t="s">
        <v>23</v>
      </c>
      <c r="W8017" s="1">
        <v>33131</v>
      </c>
    </row>
    <row r="8018" spans="1:23" x14ac:dyDescent="0.2">
      <c r="A8018" s="1" t="s">
        <v>26</v>
      </c>
      <c r="B8018" s="1" t="s">
        <v>23056</v>
      </c>
      <c r="C8018" s="1" t="s">
        <v>22</v>
      </c>
      <c r="D8018" s="1">
        <v>33604</v>
      </c>
      <c r="E8018" s="1" t="s">
        <v>223</v>
      </c>
      <c r="F8018" s="2">
        <v>158381</v>
      </c>
      <c r="G8018" s="2">
        <v>169506</v>
      </c>
      <c r="H8018" s="1" t="s">
        <v>25</v>
      </c>
      <c r="I8018" s="2">
        <v>158381</v>
      </c>
      <c r="J8018" s="1">
        <v>100</v>
      </c>
      <c r="N8018" s="1" t="s">
        <v>23058</v>
      </c>
      <c r="Q8018" s="1" t="s">
        <v>23059</v>
      </c>
      <c r="T8018" s="1" t="s">
        <v>23057</v>
      </c>
      <c r="U8018" s="1" t="s">
        <v>9433</v>
      </c>
      <c r="V8018" s="1" t="s">
        <v>23</v>
      </c>
      <c r="W8018" s="1">
        <v>34602</v>
      </c>
    </row>
    <row r="8019" spans="1:23" x14ac:dyDescent="0.2">
      <c r="A8019" s="1" t="s">
        <v>26</v>
      </c>
      <c r="B8019" s="1" t="s">
        <v>23060</v>
      </c>
      <c r="C8019" s="1" t="s">
        <v>22</v>
      </c>
      <c r="D8019" s="1">
        <v>33604</v>
      </c>
      <c r="E8019" s="1" t="s">
        <v>932</v>
      </c>
      <c r="F8019" s="2">
        <v>240460</v>
      </c>
      <c r="G8019" s="2">
        <v>249987</v>
      </c>
      <c r="H8019" s="1" t="s">
        <v>25</v>
      </c>
      <c r="I8019" s="2">
        <v>240460</v>
      </c>
      <c r="J8019" s="1">
        <v>100</v>
      </c>
      <c r="N8019" s="1" t="s">
        <v>23061</v>
      </c>
      <c r="T8019" s="1" t="s">
        <v>23060</v>
      </c>
      <c r="U8019" s="1" t="s">
        <v>22</v>
      </c>
      <c r="V8019" s="1" t="s">
        <v>23</v>
      </c>
      <c r="W8019" s="1">
        <v>33604</v>
      </c>
    </row>
    <row r="8020" spans="1:23" x14ac:dyDescent="0.2">
      <c r="A8020" s="1" t="s">
        <v>26</v>
      </c>
      <c r="B8020" s="1" t="s">
        <v>23072</v>
      </c>
      <c r="C8020" s="1" t="s">
        <v>22</v>
      </c>
      <c r="D8020" s="1">
        <v>33604</v>
      </c>
      <c r="E8020" s="1" t="s">
        <v>4792</v>
      </c>
      <c r="F8020" s="2">
        <v>339267</v>
      </c>
      <c r="G8020" s="2">
        <v>315656</v>
      </c>
      <c r="H8020" s="1" t="s">
        <v>34</v>
      </c>
      <c r="I8020" s="2">
        <v>339267</v>
      </c>
      <c r="J8020" s="1">
        <v>100</v>
      </c>
      <c r="N8020" s="1" t="s">
        <v>23073</v>
      </c>
      <c r="Q8020" s="1" t="s">
        <v>23074</v>
      </c>
      <c r="T8020" s="1" t="s">
        <v>23072</v>
      </c>
      <c r="U8020" s="1" t="s">
        <v>22</v>
      </c>
      <c r="V8020" s="1" t="s">
        <v>23</v>
      </c>
      <c r="W8020" s="1">
        <v>33604</v>
      </c>
    </row>
    <row r="8021" spans="1:23" x14ac:dyDescent="0.2">
      <c r="A8021" s="1" t="s">
        <v>26</v>
      </c>
      <c r="B8021" s="1" t="s">
        <v>23075</v>
      </c>
      <c r="C8021" s="1" t="s">
        <v>22</v>
      </c>
      <c r="D8021" s="1">
        <v>33604</v>
      </c>
      <c r="E8021" s="1" t="s">
        <v>971</v>
      </c>
      <c r="F8021" s="2">
        <v>196344</v>
      </c>
      <c r="G8021" s="2">
        <v>218331</v>
      </c>
      <c r="H8021" s="1" t="s">
        <v>25</v>
      </c>
      <c r="I8021" s="2">
        <v>196344</v>
      </c>
      <c r="J8021" s="1">
        <v>100</v>
      </c>
      <c r="N8021" s="1" t="s">
        <v>23076</v>
      </c>
      <c r="P8021" s="1" t="s">
        <v>23077</v>
      </c>
      <c r="T8021" s="1" t="s">
        <v>23075</v>
      </c>
      <c r="U8021" s="1" t="s">
        <v>22</v>
      </c>
      <c r="V8021" s="1" t="s">
        <v>23</v>
      </c>
      <c r="W8021" s="1">
        <v>33604</v>
      </c>
    </row>
    <row r="8022" spans="1:23" x14ac:dyDescent="0.2">
      <c r="A8022" s="1" t="s">
        <v>26</v>
      </c>
      <c r="B8022" s="1" t="s">
        <v>23078</v>
      </c>
      <c r="C8022" s="1" t="s">
        <v>22</v>
      </c>
      <c r="D8022" s="1">
        <v>33604</v>
      </c>
      <c r="E8022" s="1" t="s">
        <v>40</v>
      </c>
      <c r="F8022" s="2">
        <v>286423</v>
      </c>
      <c r="G8022" s="2">
        <v>300363</v>
      </c>
      <c r="H8022" s="1" t="s">
        <v>34</v>
      </c>
      <c r="I8022" s="2">
        <v>286423</v>
      </c>
      <c r="J8022" s="1">
        <v>100</v>
      </c>
      <c r="N8022" s="1" t="s">
        <v>10844</v>
      </c>
      <c r="T8022" s="1" t="s">
        <v>10843</v>
      </c>
      <c r="U8022" s="1" t="s">
        <v>59</v>
      </c>
      <c r="V8022" s="1" t="s">
        <v>23</v>
      </c>
      <c r="W8022" s="1">
        <v>33558</v>
      </c>
    </row>
    <row r="8023" spans="1:23" x14ac:dyDescent="0.2">
      <c r="A8023" s="1" t="s">
        <v>26</v>
      </c>
      <c r="B8023" s="1" t="s">
        <v>23079</v>
      </c>
      <c r="C8023" s="1" t="s">
        <v>22</v>
      </c>
      <c r="D8023" s="1">
        <v>33604</v>
      </c>
      <c r="E8023" s="1" t="s">
        <v>2360</v>
      </c>
      <c r="F8023" s="2">
        <v>313773</v>
      </c>
      <c r="G8023" s="2">
        <v>310420</v>
      </c>
      <c r="H8023" s="1" t="s">
        <v>25</v>
      </c>
      <c r="I8023" s="2">
        <v>313773</v>
      </c>
      <c r="J8023" s="1">
        <v>100</v>
      </c>
      <c r="N8023" s="1" t="s">
        <v>23080</v>
      </c>
      <c r="O8023" s="1" t="s">
        <v>23081</v>
      </c>
      <c r="P8023" s="1" t="s">
        <v>23082</v>
      </c>
      <c r="Q8023" s="1" t="s">
        <v>23083</v>
      </c>
      <c r="R8023" s="1" t="s">
        <v>23084</v>
      </c>
      <c r="S8023" s="1">
        <v>8138507750</v>
      </c>
      <c r="T8023" s="1" t="s">
        <v>23079</v>
      </c>
      <c r="U8023" s="1" t="s">
        <v>22</v>
      </c>
      <c r="V8023" s="1" t="s">
        <v>23</v>
      </c>
      <c r="W8023" s="1">
        <v>33604</v>
      </c>
    </row>
    <row r="8024" spans="1:23" x14ac:dyDescent="0.2">
      <c r="A8024" s="1" t="s">
        <v>26</v>
      </c>
      <c r="B8024" s="1" t="s">
        <v>23104</v>
      </c>
      <c r="C8024" s="1" t="s">
        <v>22</v>
      </c>
      <c r="D8024" s="1">
        <v>33604</v>
      </c>
      <c r="E8024" s="1" t="s">
        <v>412</v>
      </c>
      <c r="F8024" s="2">
        <v>313372</v>
      </c>
      <c r="G8024" s="2">
        <v>301998</v>
      </c>
      <c r="H8024" s="1" t="s">
        <v>25</v>
      </c>
      <c r="I8024" s="2">
        <v>313372</v>
      </c>
      <c r="J8024" s="1">
        <v>100</v>
      </c>
      <c r="N8024" s="1" t="s">
        <v>23105</v>
      </c>
      <c r="T8024" s="1" t="s">
        <v>23104</v>
      </c>
      <c r="U8024" s="1" t="s">
        <v>22</v>
      </c>
      <c r="V8024" s="1" t="s">
        <v>23</v>
      </c>
      <c r="W8024" s="1">
        <v>33604</v>
      </c>
    </row>
    <row r="8025" spans="1:23" x14ac:dyDescent="0.2">
      <c r="A8025" s="1" t="s">
        <v>26</v>
      </c>
      <c r="B8025" s="1" t="s">
        <v>23109</v>
      </c>
      <c r="C8025" s="1" t="s">
        <v>22</v>
      </c>
      <c r="D8025" s="1">
        <v>33604</v>
      </c>
      <c r="E8025" s="1" t="s">
        <v>265</v>
      </c>
      <c r="F8025" s="2">
        <v>299477</v>
      </c>
      <c r="G8025" s="2">
        <v>281272</v>
      </c>
      <c r="H8025" s="1" t="s">
        <v>25</v>
      </c>
      <c r="I8025" s="2">
        <v>299477</v>
      </c>
      <c r="J8025" s="1">
        <v>100</v>
      </c>
      <c r="N8025" s="1" t="s">
        <v>23111</v>
      </c>
      <c r="Q8025" s="1" t="s">
        <v>23112</v>
      </c>
      <c r="T8025" s="1" t="s">
        <v>23110</v>
      </c>
      <c r="U8025" s="1" t="s">
        <v>59</v>
      </c>
      <c r="V8025" s="1" t="s">
        <v>23</v>
      </c>
      <c r="W8025" s="1">
        <v>33549</v>
      </c>
    </row>
    <row r="8026" spans="1:23" x14ac:dyDescent="0.2">
      <c r="A8026" s="1" t="s">
        <v>26</v>
      </c>
      <c r="B8026" s="1" t="s">
        <v>23128</v>
      </c>
      <c r="C8026" s="1" t="s">
        <v>22</v>
      </c>
      <c r="D8026" s="1">
        <v>33604</v>
      </c>
      <c r="E8026" s="1" t="s">
        <v>306</v>
      </c>
      <c r="F8026" s="2">
        <v>425921</v>
      </c>
      <c r="G8026" s="2">
        <v>401415</v>
      </c>
      <c r="H8026" s="1" t="s">
        <v>34</v>
      </c>
      <c r="I8026" s="2">
        <v>425921</v>
      </c>
      <c r="J8026" s="1">
        <v>100</v>
      </c>
      <c r="N8026" s="1" t="s">
        <v>23129</v>
      </c>
      <c r="Q8026" s="1" t="s">
        <v>23130</v>
      </c>
      <c r="T8026" s="1" t="s">
        <v>23128</v>
      </c>
      <c r="U8026" s="1" t="s">
        <v>22</v>
      </c>
      <c r="V8026" s="1" t="s">
        <v>23</v>
      </c>
      <c r="W8026" s="1">
        <v>33604</v>
      </c>
    </row>
    <row r="8027" spans="1:23" x14ac:dyDescent="0.2">
      <c r="A8027" s="1" t="s">
        <v>26</v>
      </c>
      <c r="B8027" s="1" t="s">
        <v>23141</v>
      </c>
      <c r="C8027" s="1" t="s">
        <v>22</v>
      </c>
      <c r="D8027" s="1">
        <v>33604</v>
      </c>
      <c r="E8027" s="1" t="s">
        <v>293</v>
      </c>
      <c r="F8027" s="2">
        <v>187610</v>
      </c>
      <c r="G8027" s="2">
        <v>19900</v>
      </c>
      <c r="H8027" s="1" t="s">
        <v>34</v>
      </c>
      <c r="I8027" s="2">
        <v>187610</v>
      </c>
      <c r="J8027" s="1">
        <v>100</v>
      </c>
      <c r="N8027" s="1" t="s">
        <v>23142</v>
      </c>
      <c r="T8027" s="1" t="s">
        <v>20292</v>
      </c>
      <c r="U8027" s="1" t="s">
        <v>20293</v>
      </c>
      <c r="V8027" s="1" t="s">
        <v>199</v>
      </c>
      <c r="W8027" s="1">
        <v>91006</v>
      </c>
    </row>
    <row r="8028" spans="1:23" x14ac:dyDescent="0.2">
      <c r="A8028" s="1" t="s">
        <v>26</v>
      </c>
      <c r="B8028" s="1" t="s">
        <v>23143</v>
      </c>
      <c r="C8028" s="1" t="s">
        <v>22</v>
      </c>
      <c r="D8028" s="1">
        <v>33604</v>
      </c>
      <c r="E8028" s="1" t="s">
        <v>2929</v>
      </c>
      <c r="F8028" s="2">
        <v>169412</v>
      </c>
      <c r="G8028" s="2">
        <v>217291</v>
      </c>
      <c r="H8028" s="1" t="s">
        <v>25</v>
      </c>
      <c r="I8028" s="2">
        <v>169412</v>
      </c>
      <c r="J8028" s="1">
        <v>100</v>
      </c>
      <c r="N8028" s="1" t="s">
        <v>5184</v>
      </c>
      <c r="T8028" s="1" t="s">
        <v>5182</v>
      </c>
      <c r="U8028" s="1" t="s">
        <v>5183</v>
      </c>
      <c r="V8028" s="1" t="s">
        <v>23</v>
      </c>
      <c r="W8028" s="1">
        <v>33583</v>
      </c>
    </row>
    <row r="8029" spans="1:23" x14ac:dyDescent="0.2">
      <c r="A8029" s="1" t="s">
        <v>26</v>
      </c>
      <c r="B8029" s="1" t="s">
        <v>23144</v>
      </c>
      <c r="C8029" s="1" t="s">
        <v>22</v>
      </c>
      <c r="D8029" s="1">
        <v>33604</v>
      </c>
      <c r="E8029" s="1" t="s">
        <v>47</v>
      </c>
      <c r="F8029" s="2">
        <v>285744</v>
      </c>
      <c r="G8029" s="2">
        <v>320679</v>
      </c>
      <c r="H8029" s="1" t="s">
        <v>34</v>
      </c>
      <c r="I8029" s="2">
        <v>285744</v>
      </c>
      <c r="J8029" s="1">
        <v>100</v>
      </c>
      <c r="N8029" s="1" t="s">
        <v>18228</v>
      </c>
      <c r="T8029" s="1" t="s">
        <v>18227</v>
      </c>
      <c r="U8029" s="1" t="s">
        <v>22</v>
      </c>
      <c r="V8029" s="1" t="s">
        <v>23</v>
      </c>
      <c r="W8029" s="1">
        <v>33694</v>
      </c>
    </row>
    <row r="8030" spans="1:23" x14ac:dyDescent="0.2">
      <c r="A8030" s="1" t="s">
        <v>26</v>
      </c>
      <c r="B8030" s="1" t="s">
        <v>23145</v>
      </c>
      <c r="C8030" s="1" t="s">
        <v>22</v>
      </c>
      <c r="D8030" s="1">
        <v>33604</v>
      </c>
      <c r="E8030" s="1" t="s">
        <v>157</v>
      </c>
      <c r="F8030" s="2">
        <v>897270</v>
      </c>
      <c r="G8030" s="2">
        <v>968467</v>
      </c>
      <c r="H8030" s="1" t="s">
        <v>25</v>
      </c>
      <c r="I8030" s="2">
        <v>897270</v>
      </c>
      <c r="J8030" s="1">
        <v>100</v>
      </c>
      <c r="N8030" s="1" t="s">
        <v>23146</v>
      </c>
      <c r="Q8030" s="1" t="s">
        <v>23147</v>
      </c>
      <c r="T8030" s="1" t="s">
        <v>23145</v>
      </c>
      <c r="U8030" s="1" t="s">
        <v>22</v>
      </c>
      <c r="V8030" s="1" t="s">
        <v>23</v>
      </c>
      <c r="W8030" s="1">
        <v>33604</v>
      </c>
    </row>
    <row r="8031" spans="1:23" x14ac:dyDescent="0.2">
      <c r="A8031" s="1" t="s">
        <v>26</v>
      </c>
      <c r="B8031" s="1" t="s">
        <v>23148</v>
      </c>
      <c r="C8031" s="1" t="s">
        <v>22</v>
      </c>
      <c r="D8031" s="1">
        <v>33604</v>
      </c>
      <c r="E8031" s="1" t="s">
        <v>772</v>
      </c>
      <c r="F8031" s="2">
        <v>261138</v>
      </c>
      <c r="G8031" s="2">
        <v>274185</v>
      </c>
      <c r="H8031" s="1" t="s">
        <v>25</v>
      </c>
      <c r="I8031" s="2">
        <v>261138</v>
      </c>
      <c r="J8031" s="1">
        <v>100</v>
      </c>
      <c r="N8031" s="1" t="s">
        <v>23149</v>
      </c>
      <c r="T8031" s="1" t="s">
        <v>23148</v>
      </c>
      <c r="U8031" s="1" t="s">
        <v>22</v>
      </c>
      <c r="V8031" s="1" t="s">
        <v>23</v>
      </c>
      <c r="W8031" s="1">
        <v>33604</v>
      </c>
    </row>
    <row r="8032" spans="1:23" x14ac:dyDescent="0.2">
      <c r="A8032" s="1" t="s">
        <v>26</v>
      </c>
      <c r="B8032" s="1" t="s">
        <v>23150</v>
      </c>
      <c r="C8032" s="1" t="s">
        <v>22</v>
      </c>
      <c r="D8032" s="1">
        <v>33604</v>
      </c>
      <c r="E8032" s="1" t="s">
        <v>1426</v>
      </c>
      <c r="F8032" s="2">
        <v>201193</v>
      </c>
      <c r="G8032" s="2">
        <v>75000</v>
      </c>
      <c r="H8032" s="1" t="s">
        <v>34</v>
      </c>
      <c r="I8032" s="2">
        <v>201193</v>
      </c>
      <c r="J8032" s="1">
        <v>100</v>
      </c>
      <c r="N8032" s="1" t="s">
        <v>3873</v>
      </c>
      <c r="T8032" s="1" t="s">
        <v>3872</v>
      </c>
      <c r="U8032" s="1" t="s">
        <v>22</v>
      </c>
      <c r="V8032" s="1" t="s">
        <v>23</v>
      </c>
      <c r="W8032" s="1">
        <v>33629</v>
      </c>
    </row>
    <row r="8033" spans="1:23" x14ac:dyDescent="0.2">
      <c r="A8033" s="1" t="s">
        <v>26</v>
      </c>
      <c r="B8033" s="1" t="s">
        <v>23158</v>
      </c>
      <c r="C8033" s="1" t="s">
        <v>22</v>
      </c>
      <c r="D8033" s="1">
        <v>33604</v>
      </c>
      <c r="E8033" s="1" t="s">
        <v>412</v>
      </c>
      <c r="F8033" s="2">
        <v>348218</v>
      </c>
      <c r="G8033" s="2">
        <v>331027</v>
      </c>
      <c r="H8033" s="1" t="s">
        <v>25</v>
      </c>
      <c r="I8033" s="2">
        <v>348218</v>
      </c>
      <c r="J8033" s="1">
        <v>100</v>
      </c>
      <c r="N8033" s="1" t="s">
        <v>23159</v>
      </c>
      <c r="O8033" s="1" t="s">
        <v>23160</v>
      </c>
      <c r="P8033" s="1" t="s">
        <v>23161</v>
      </c>
      <c r="Q8033" s="1" t="s">
        <v>23162</v>
      </c>
      <c r="R8033" s="1" t="s">
        <v>23160</v>
      </c>
      <c r="S8033" s="1" t="s">
        <v>23163</v>
      </c>
      <c r="T8033" s="1" t="s">
        <v>23158</v>
      </c>
      <c r="U8033" s="1" t="s">
        <v>22</v>
      </c>
      <c r="V8033" s="1" t="s">
        <v>23</v>
      </c>
      <c r="W8033" s="1">
        <v>33604</v>
      </c>
    </row>
    <row r="8034" spans="1:23" x14ac:dyDescent="0.2">
      <c r="A8034" s="1" t="s">
        <v>26</v>
      </c>
      <c r="B8034" s="1" t="s">
        <v>23164</v>
      </c>
      <c r="C8034" s="1" t="s">
        <v>22</v>
      </c>
      <c r="D8034" s="1">
        <v>33604</v>
      </c>
      <c r="E8034" s="1" t="s">
        <v>734</v>
      </c>
      <c r="F8034" s="2">
        <v>433896</v>
      </c>
      <c r="G8034" s="2">
        <v>431827</v>
      </c>
      <c r="H8034" s="1" t="s">
        <v>25</v>
      </c>
      <c r="I8034" s="2">
        <v>433896</v>
      </c>
      <c r="J8034" s="1">
        <v>100</v>
      </c>
      <c r="N8034" s="1" t="s">
        <v>23165</v>
      </c>
      <c r="O8034" s="1" t="s">
        <v>23166</v>
      </c>
      <c r="P8034" s="1" t="s">
        <v>23167</v>
      </c>
      <c r="T8034" s="1" t="s">
        <v>23164</v>
      </c>
      <c r="U8034" s="1" t="s">
        <v>22</v>
      </c>
      <c r="V8034" s="1" t="s">
        <v>23</v>
      </c>
      <c r="W8034" s="1">
        <v>33604</v>
      </c>
    </row>
    <row r="8035" spans="1:23" x14ac:dyDescent="0.2">
      <c r="A8035" s="1" t="s">
        <v>26</v>
      </c>
      <c r="B8035" s="1" t="s">
        <v>23184</v>
      </c>
      <c r="C8035" s="1" t="s">
        <v>22</v>
      </c>
      <c r="D8035" s="1">
        <v>33604</v>
      </c>
      <c r="E8035" s="1" t="s">
        <v>422</v>
      </c>
      <c r="F8035" s="2">
        <v>300048</v>
      </c>
      <c r="G8035" s="2">
        <v>332500</v>
      </c>
      <c r="H8035" s="1" t="s">
        <v>34</v>
      </c>
      <c r="I8035" s="2">
        <v>300048</v>
      </c>
      <c r="J8035" s="1">
        <v>100</v>
      </c>
      <c r="N8035" s="1" t="s">
        <v>23186</v>
      </c>
      <c r="T8035" s="1" t="s">
        <v>23185</v>
      </c>
      <c r="U8035" s="1" t="s">
        <v>22</v>
      </c>
      <c r="V8035" s="1" t="s">
        <v>23</v>
      </c>
      <c r="W8035" s="1">
        <v>33625</v>
      </c>
    </row>
    <row r="8036" spans="1:23" x14ac:dyDescent="0.2">
      <c r="A8036" s="1" t="s">
        <v>26</v>
      </c>
      <c r="B8036" s="1" t="s">
        <v>23197</v>
      </c>
      <c r="C8036" s="1" t="s">
        <v>22</v>
      </c>
      <c r="D8036" s="1">
        <v>33604</v>
      </c>
      <c r="E8036" s="1" t="s">
        <v>223</v>
      </c>
      <c r="F8036" s="2">
        <v>251092</v>
      </c>
      <c r="G8036" s="2">
        <v>259033</v>
      </c>
      <c r="H8036" s="1" t="s">
        <v>25</v>
      </c>
      <c r="I8036" s="2">
        <v>251092</v>
      </c>
      <c r="J8036" s="1">
        <v>100</v>
      </c>
      <c r="N8036" s="1" t="s">
        <v>23198</v>
      </c>
      <c r="Q8036" s="1" t="s">
        <v>23199</v>
      </c>
      <c r="T8036" s="1" t="s">
        <v>23197</v>
      </c>
      <c r="U8036" s="1" t="s">
        <v>22</v>
      </c>
      <c r="V8036" s="1" t="s">
        <v>23</v>
      </c>
      <c r="W8036" s="1">
        <v>33604</v>
      </c>
    </row>
    <row r="8037" spans="1:23" x14ac:dyDescent="0.2">
      <c r="A8037" s="1" t="s">
        <v>26</v>
      </c>
      <c r="B8037" s="1" t="s">
        <v>23212</v>
      </c>
      <c r="C8037" s="1" t="s">
        <v>22</v>
      </c>
      <c r="D8037" s="1">
        <v>33604</v>
      </c>
      <c r="E8037" s="1" t="s">
        <v>309</v>
      </c>
      <c r="F8037" s="2">
        <v>223003</v>
      </c>
      <c r="G8037" s="2">
        <v>211005</v>
      </c>
      <c r="H8037" s="1" t="s">
        <v>25</v>
      </c>
      <c r="I8037" s="2">
        <v>223003</v>
      </c>
      <c r="J8037" s="1">
        <v>100</v>
      </c>
      <c r="N8037" s="1" t="s">
        <v>23214</v>
      </c>
      <c r="T8037" s="1" t="s">
        <v>23213</v>
      </c>
      <c r="U8037" s="1" t="s">
        <v>22</v>
      </c>
      <c r="V8037" s="1" t="s">
        <v>23</v>
      </c>
      <c r="W8037" s="1">
        <v>33604</v>
      </c>
    </row>
    <row r="8038" spans="1:23" x14ac:dyDescent="0.2">
      <c r="A8038" s="1" t="s">
        <v>26</v>
      </c>
      <c r="B8038" s="1" t="s">
        <v>23221</v>
      </c>
      <c r="C8038" s="1" t="s">
        <v>22</v>
      </c>
      <c r="D8038" s="1">
        <v>33604</v>
      </c>
      <c r="E8038" s="1" t="s">
        <v>547</v>
      </c>
      <c r="F8038" s="2">
        <v>486808</v>
      </c>
      <c r="G8038" s="2">
        <v>448781</v>
      </c>
      <c r="H8038" s="1" t="s">
        <v>25</v>
      </c>
      <c r="I8038" s="2">
        <v>486808</v>
      </c>
      <c r="J8038" s="1">
        <v>100</v>
      </c>
      <c r="N8038" s="1" t="s">
        <v>23222</v>
      </c>
      <c r="P8038" s="1" t="s">
        <v>23223</v>
      </c>
      <c r="Q8038" s="1" t="s">
        <v>23224</v>
      </c>
      <c r="T8038" s="1" t="s">
        <v>23221</v>
      </c>
      <c r="U8038" s="1" t="s">
        <v>22</v>
      </c>
      <c r="V8038" s="1" t="s">
        <v>23</v>
      </c>
      <c r="W8038" s="1">
        <v>33604</v>
      </c>
    </row>
    <row r="8039" spans="1:23" x14ac:dyDescent="0.2">
      <c r="A8039" s="1" t="s">
        <v>26</v>
      </c>
      <c r="B8039" s="1" t="s">
        <v>23225</v>
      </c>
      <c r="C8039" s="1" t="s">
        <v>22</v>
      </c>
      <c r="D8039" s="1">
        <v>33604</v>
      </c>
      <c r="E8039" s="1" t="s">
        <v>357</v>
      </c>
      <c r="F8039" s="2">
        <v>183245</v>
      </c>
      <c r="G8039" s="2">
        <v>230000</v>
      </c>
      <c r="H8039" s="1" t="s">
        <v>25</v>
      </c>
      <c r="I8039" s="2">
        <v>183245</v>
      </c>
      <c r="J8039" s="1">
        <v>100</v>
      </c>
      <c r="K8039" s="1">
        <v>2.6175964821037399</v>
      </c>
      <c r="N8039" s="1" t="s">
        <v>23226</v>
      </c>
      <c r="O8039" s="1" t="s">
        <v>23227</v>
      </c>
      <c r="P8039" s="1" t="s">
        <v>23228</v>
      </c>
      <c r="T8039" s="1" t="s">
        <v>23225</v>
      </c>
      <c r="U8039" s="1" t="s">
        <v>22</v>
      </c>
      <c r="V8039" s="1" t="s">
        <v>23</v>
      </c>
      <c r="W8039" s="1">
        <v>33604</v>
      </c>
    </row>
    <row r="8040" spans="1:23" x14ac:dyDescent="0.2">
      <c r="A8040" s="1" t="s">
        <v>26</v>
      </c>
      <c r="B8040" s="1" t="s">
        <v>23229</v>
      </c>
      <c r="C8040" s="1" t="s">
        <v>22</v>
      </c>
      <c r="D8040" s="1">
        <v>33604</v>
      </c>
      <c r="E8040" s="1" t="s">
        <v>189</v>
      </c>
      <c r="F8040" s="2">
        <v>302658</v>
      </c>
      <c r="G8040" s="2">
        <v>330000</v>
      </c>
      <c r="H8040" s="1" t="s">
        <v>25</v>
      </c>
      <c r="I8040" s="2">
        <v>302658</v>
      </c>
      <c r="J8040" s="1">
        <v>100</v>
      </c>
      <c r="N8040" s="1" t="s">
        <v>23230</v>
      </c>
      <c r="O8040" s="1" t="s">
        <v>23231</v>
      </c>
      <c r="P8040" s="1" t="s">
        <v>23232</v>
      </c>
      <c r="T8040" s="1" t="s">
        <v>23229</v>
      </c>
      <c r="U8040" s="1" t="s">
        <v>22</v>
      </c>
      <c r="V8040" s="1" t="s">
        <v>23</v>
      </c>
      <c r="W8040" s="1">
        <v>33604</v>
      </c>
    </row>
    <row r="8041" spans="1:23" x14ac:dyDescent="0.2">
      <c r="A8041" s="1" t="s">
        <v>26</v>
      </c>
      <c r="B8041" s="1" t="s">
        <v>23233</v>
      </c>
      <c r="C8041" s="1" t="s">
        <v>22</v>
      </c>
      <c r="D8041" s="1">
        <v>33604</v>
      </c>
      <c r="E8041" s="1" t="s">
        <v>3791</v>
      </c>
      <c r="F8041" s="2">
        <v>500362</v>
      </c>
      <c r="G8041" s="2">
        <v>276288</v>
      </c>
      <c r="H8041" s="1" t="s">
        <v>25</v>
      </c>
      <c r="I8041" s="2">
        <v>500362</v>
      </c>
      <c r="J8041" s="1">
        <v>100</v>
      </c>
      <c r="N8041" s="1" t="s">
        <v>23235</v>
      </c>
      <c r="O8041" s="1" t="s">
        <v>23236</v>
      </c>
      <c r="P8041" s="1" t="s">
        <v>23237</v>
      </c>
      <c r="Q8041" s="1" t="s">
        <v>23238</v>
      </c>
      <c r="R8041" s="1" t="s">
        <v>23239</v>
      </c>
      <c r="S8041" s="1" t="s">
        <v>23240</v>
      </c>
      <c r="T8041" s="1" t="s">
        <v>23234</v>
      </c>
      <c r="U8041" s="1" t="s">
        <v>22</v>
      </c>
      <c r="V8041" s="1" t="s">
        <v>23</v>
      </c>
      <c r="W8041" s="1">
        <v>33680</v>
      </c>
    </row>
    <row r="8042" spans="1:23" x14ac:dyDescent="0.2">
      <c r="A8042" s="1" t="s">
        <v>26</v>
      </c>
      <c r="B8042" s="1" t="s">
        <v>23241</v>
      </c>
      <c r="C8042" s="1" t="s">
        <v>22</v>
      </c>
      <c r="D8042" s="1">
        <v>33604</v>
      </c>
      <c r="E8042" s="1" t="s">
        <v>622</v>
      </c>
      <c r="F8042" s="2">
        <v>333232</v>
      </c>
      <c r="G8042" s="2">
        <v>323039</v>
      </c>
      <c r="H8042" s="1" t="s">
        <v>34</v>
      </c>
      <c r="I8042" s="2">
        <v>333232</v>
      </c>
      <c r="J8042" s="1">
        <v>100</v>
      </c>
      <c r="N8042" s="1" t="s">
        <v>23243</v>
      </c>
      <c r="T8042" s="1" t="s">
        <v>23242</v>
      </c>
      <c r="U8042" s="1" t="s">
        <v>22</v>
      </c>
      <c r="V8042" s="1" t="s">
        <v>23</v>
      </c>
      <c r="W8042" s="1">
        <v>33635</v>
      </c>
    </row>
    <row r="8043" spans="1:23" x14ac:dyDescent="0.2">
      <c r="A8043" s="1" t="s">
        <v>26</v>
      </c>
      <c r="B8043" s="1" t="s">
        <v>23247</v>
      </c>
      <c r="C8043" s="1" t="s">
        <v>22</v>
      </c>
      <c r="D8043" s="1">
        <v>33604</v>
      </c>
      <c r="E8043" s="1" t="s">
        <v>206</v>
      </c>
      <c r="F8043" s="2">
        <v>196720</v>
      </c>
      <c r="G8043" s="2">
        <v>248799</v>
      </c>
      <c r="H8043" s="1" t="s">
        <v>25</v>
      </c>
      <c r="I8043" s="2">
        <v>196720</v>
      </c>
      <c r="J8043" s="1">
        <v>100</v>
      </c>
      <c r="N8043" s="1" t="s">
        <v>23248</v>
      </c>
      <c r="T8043" s="1" t="s">
        <v>23247</v>
      </c>
      <c r="U8043" s="1" t="s">
        <v>22</v>
      </c>
      <c r="V8043" s="1" t="s">
        <v>23</v>
      </c>
      <c r="W8043" s="1">
        <v>33604</v>
      </c>
    </row>
    <row r="8044" spans="1:23" x14ac:dyDescent="0.2">
      <c r="A8044" s="1" t="s">
        <v>26</v>
      </c>
      <c r="B8044" s="1" t="s">
        <v>23249</v>
      </c>
      <c r="C8044" s="1" t="s">
        <v>22</v>
      </c>
      <c r="D8044" s="1">
        <v>33604</v>
      </c>
      <c r="E8044" s="1" t="s">
        <v>223</v>
      </c>
      <c r="F8044" s="2">
        <v>289663</v>
      </c>
      <c r="G8044" s="2">
        <v>297628</v>
      </c>
      <c r="H8044" s="1" t="s">
        <v>25</v>
      </c>
      <c r="I8044" s="2">
        <v>289663</v>
      </c>
      <c r="J8044" s="1">
        <v>100</v>
      </c>
      <c r="N8044" s="1" t="s">
        <v>23250</v>
      </c>
      <c r="O8044" s="1" t="s">
        <v>23251</v>
      </c>
      <c r="P8044" s="1" t="s">
        <v>23252</v>
      </c>
      <c r="T8044" s="1" t="s">
        <v>23249</v>
      </c>
      <c r="U8044" s="1" t="s">
        <v>22</v>
      </c>
      <c r="V8044" s="1" t="s">
        <v>23</v>
      </c>
      <c r="W8044" s="1">
        <v>33604</v>
      </c>
    </row>
    <row r="8045" spans="1:23" x14ac:dyDescent="0.2">
      <c r="A8045" s="1" t="s">
        <v>26</v>
      </c>
      <c r="B8045" s="1" t="s">
        <v>23258</v>
      </c>
      <c r="C8045" s="1" t="s">
        <v>22</v>
      </c>
      <c r="D8045" s="1">
        <v>33604</v>
      </c>
      <c r="E8045" s="1" t="s">
        <v>214</v>
      </c>
      <c r="F8045" s="2">
        <v>206978</v>
      </c>
      <c r="G8045" s="2">
        <v>196132</v>
      </c>
      <c r="H8045" s="1" t="s">
        <v>34</v>
      </c>
      <c r="I8045" s="2">
        <v>206978</v>
      </c>
      <c r="J8045" s="1">
        <v>100</v>
      </c>
      <c r="N8045" s="1" t="s">
        <v>14711</v>
      </c>
      <c r="T8045" s="1" t="s">
        <v>14710</v>
      </c>
      <c r="U8045" s="1" t="s">
        <v>22</v>
      </c>
      <c r="V8045" s="1" t="s">
        <v>23</v>
      </c>
      <c r="W8045" s="1">
        <v>33603</v>
      </c>
    </row>
    <row r="8046" spans="1:23" x14ac:dyDescent="0.2">
      <c r="A8046" s="1" t="s">
        <v>26</v>
      </c>
      <c r="B8046" s="1" t="s">
        <v>23271</v>
      </c>
      <c r="C8046" s="1" t="s">
        <v>22</v>
      </c>
      <c r="D8046" s="1">
        <v>33604</v>
      </c>
      <c r="E8046" s="1" t="s">
        <v>5599</v>
      </c>
      <c r="F8046" s="2">
        <v>408718</v>
      </c>
      <c r="G8046" s="2">
        <v>386046</v>
      </c>
      <c r="H8046" s="1" t="s">
        <v>25</v>
      </c>
      <c r="I8046" s="2">
        <v>408718</v>
      </c>
      <c r="J8046" s="1">
        <v>100</v>
      </c>
      <c r="N8046" s="1" t="s">
        <v>23272</v>
      </c>
      <c r="O8046" s="1" t="s">
        <v>23273</v>
      </c>
      <c r="P8046" s="1" t="s">
        <v>23274</v>
      </c>
      <c r="T8046" s="1" t="s">
        <v>23271</v>
      </c>
      <c r="U8046" s="1" t="s">
        <v>22</v>
      </c>
      <c r="V8046" s="1" t="s">
        <v>23</v>
      </c>
      <c r="W8046" s="1">
        <v>33604</v>
      </c>
    </row>
    <row r="8047" spans="1:23" x14ac:dyDescent="0.2">
      <c r="A8047" s="1" t="s">
        <v>26</v>
      </c>
      <c r="B8047" s="1" t="s">
        <v>23275</v>
      </c>
      <c r="C8047" s="1" t="s">
        <v>22</v>
      </c>
      <c r="D8047" s="1">
        <v>33604</v>
      </c>
      <c r="E8047" s="1" t="s">
        <v>734</v>
      </c>
      <c r="F8047" s="2">
        <v>261305</v>
      </c>
      <c r="G8047" s="2">
        <v>260679</v>
      </c>
      <c r="H8047" s="1" t="s">
        <v>25</v>
      </c>
      <c r="I8047" s="2">
        <v>261305</v>
      </c>
      <c r="J8047" s="1">
        <v>100</v>
      </c>
      <c r="N8047" s="1" t="s">
        <v>23276</v>
      </c>
      <c r="O8047" s="1" t="s">
        <v>23277</v>
      </c>
      <c r="P8047" s="1" t="s">
        <v>23278</v>
      </c>
      <c r="Q8047" s="1" t="s">
        <v>23279</v>
      </c>
      <c r="T8047" s="1" t="s">
        <v>23275</v>
      </c>
      <c r="U8047" s="1" t="s">
        <v>22</v>
      </c>
      <c r="V8047" s="1" t="s">
        <v>23</v>
      </c>
      <c r="W8047" s="1">
        <v>33604</v>
      </c>
    </row>
    <row r="8048" spans="1:23" x14ac:dyDescent="0.2">
      <c r="A8048" s="1" t="s">
        <v>26</v>
      </c>
      <c r="B8048" s="1" t="s">
        <v>23307</v>
      </c>
      <c r="C8048" s="1" t="s">
        <v>22</v>
      </c>
      <c r="D8048" s="1">
        <v>33604</v>
      </c>
      <c r="E8048" s="1" t="s">
        <v>429</v>
      </c>
      <c r="F8048" s="2">
        <v>304611</v>
      </c>
      <c r="G8048" s="2">
        <v>85000</v>
      </c>
      <c r="H8048" s="1" t="s">
        <v>25</v>
      </c>
      <c r="I8048" s="2">
        <v>304611</v>
      </c>
      <c r="J8048" s="1">
        <v>100</v>
      </c>
      <c r="N8048" s="1" t="s">
        <v>17310</v>
      </c>
      <c r="Q8048" s="1" t="s">
        <v>17309</v>
      </c>
      <c r="T8048" s="1" t="s">
        <v>17308</v>
      </c>
      <c r="U8048" s="1" t="s">
        <v>59</v>
      </c>
      <c r="V8048" s="1" t="s">
        <v>23</v>
      </c>
      <c r="W8048" s="1">
        <v>33548</v>
      </c>
    </row>
    <row r="8049" spans="1:23" x14ac:dyDescent="0.2">
      <c r="A8049" s="1" t="s">
        <v>26</v>
      </c>
      <c r="B8049" s="1" t="s">
        <v>23319</v>
      </c>
      <c r="C8049" s="1" t="s">
        <v>22</v>
      </c>
      <c r="D8049" s="1">
        <v>33604</v>
      </c>
      <c r="E8049" s="1" t="s">
        <v>223</v>
      </c>
      <c r="F8049" s="2">
        <v>227124</v>
      </c>
      <c r="G8049" s="2">
        <v>64900</v>
      </c>
      <c r="H8049" s="1" t="s">
        <v>34</v>
      </c>
      <c r="I8049" s="2">
        <v>227124</v>
      </c>
      <c r="J8049" s="1">
        <v>100</v>
      </c>
      <c r="N8049" s="1" t="s">
        <v>23320</v>
      </c>
      <c r="T8049" s="1" t="s">
        <v>19167</v>
      </c>
      <c r="U8049" s="1" t="s">
        <v>22</v>
      </c>
      <c r="V8049" s="1" t="s">
        <v>23</v>
      </c>
      <c r="W8049" s="1">
        <v>33689</v>
      </c>
    </row>
    <row r="8050" spans="1:23" x14ac:dyDescent="0.2">
      <c r="A8050" s="1" t="s">
        <v>26</v>
      </c>
      <c r="B8050" s="1" t="s">
        <v>23321</v>
      </c>
      <c r="C8050" s="1" t="s">
        <v>22</v>
      </c>
      <c r="D8050" s="1">
        <v>33604</v>
      </c>
      <c r="E8050" s="1" t="s">
        <v>124</v>
      </c>
      <c r="F8050" s="2">
        <v>339176</v>
      </c>
      <c r="G8050" s="2">
        <v>349786</v>
      </c>
      <c r="H8050" s="1" t="s">
        <v>25</v>
      </c>
      <c r="I8050" s="2">
        <v>339176</v>
      </c>
      <c r="J8050" s="1">
        <v>100</v>
      </c>
      <c r="N8050" s="1" t="s">
        <v>23322</v>
      </c>
      <c r="T8050" s="1" t="s">
        <v>23321</v>
      </c>
      <c r="U8050" s="1" t="s">
        <v>22</v>
      </c>
      <c r="V8050" s="1" t="s">
        <v>23</v>
      </c>
      <c r="W8050" s="1">
        <v>33604</v>
      </c>
    </row>
    <row r="8051" spans="1:23" x14ac:dyDescent="0.2">
      <c r="A8051" s="1" t="s">
        <v>26</v>
      </c>
      <c r="B8051" s="1" t="s">
        <v>23323</v>
      </c>
      <c r="C8051" s="1" t="s">
        <v>22</v>
      </c>
      <c r="D8051" s="1">
        <v>33604</v>
      </c>
      <c r="E8051" s="1" t="s">
        <v>73</v>
      </c>
      <c r="F8051" s="2">
        <v>361853</v>
      </c>
      <c r="G8051" s="2">
        <v>336990</v>
      </c>
      <c r="H8051" s="1" t="s">
        <v>34</v>
      </c>
      <c r="I8051" s="2">
        <v>361853</v>
      </c>
      <c r="J8051" s="1">
        <v>100</v>
      </c>
      <c r="N8051" s="1" t="s">
        <v>23324</v>
      </c>
      <c r="Q8051" s="1" t="s">
        <v>23325</v>
      </c>
      <c r="T8051" s="1" t="s">
        <v>23323</v>
      </c>
      <c r="U8051" s="1" t="s">
        <v>22</v>
      </c>
      <c r="V8051" s="1" t="s">
        <v>23</v>
      </c>
      <c r="W8051" s="1">
        <v>33604</v>
      </c>
    </row>
    <row r="8052" spans="1:23" x14ac:dyDescent="0.2">
      <c r="A8052" s="1" t="s">
        <v>26</v>
      </c>
      <c r="B8052" s="1" t="s">
        <v>23330</v>
      </c>
      <c r="C8052" s="1" t="s">
        <v>22</v>
      </c>
      <c r="D8052" s="1">
        <v>33604</v>
      </c>
      <c r="E8052" s="1" t="s">
        <v>128</v>
      </c>
      <c r="F8052" s="2">
        <v>303352</v>
      </c>
      <c r="G8052" s="2">
        <v>300685</v>
      </c>
      <c r="H8052" s="1" t="s">
        <v>25</v>
      </c>
      <c r="I8052" s="2">
        <v>303352</v>
      </c>
      <c r="J8052" s="1">
        <v>100</v>
      </c>
      <c r="N8052" s="1" t="s">
        <v>23331</v>
      </c>
      <c r="Q8052" s="1" t="s">
        <v>23332</v>
      </c>
      <c r="T8052" s="1" t="s">
        <v>23330</v>
      </c>
      <c r="U8052" s="1" t="s">
        <v>22</v>
      </c>
      <c r="V8052" s="1" t="s">
        <v>23</v>
      </c>
      <c r="W8052" s="1">
        <v>33604</v>
      </c>
    </row>
    <row r="8053" spans="1:23" x14ac:dyDescent="0.2">
      <c r="A8053" s="1" t="s">
        <v>26</v>
      </c>
      <c r="B8053" s="1" t="s">
        <v>23333</v>
      </c>
      <c r="C8053" s="1" t="s">
        <v>22</v>
      </c>
      <c r="D8053" s="1">
        <v>33604</v>
      </c>
      <c r="E8053" s="1" t="s">
        <v>177</v>
      </c>
      <c r="F8053" s="2">
        <v>315169</v>
      </c>
      <c r="G8053" s="2">
        <v>290982</v>
      </c>
      <c r="H8053" s="1" t="s">
        <v>34</v>
      </c>
      <c r="I8053" s="2">
        <v>315169</v>
      </c>
      <c r="J8053" s="1">
        <v>100</v>
      </c>
      <c r="N8053" s="1" t="s">
        <v>6041</v>
      </c>
      <c r="T8053" s="1" t="s">
        <v>4688</v>
      </c>
      <c r="U8053" s="1" t="s">
        <v>22</v>
      </c>
      <c r="V8053" s="1" t="s">
        <v>23</v>
      </c>
      <c r="W8053" s="1">
        <v>33603</v>
      </c>
    </row>
    <row r="8054" spans="1:23" x14ac:dyDescent="0.2">
      <c r="A8054" s="1" t="s">
        <v>26</v>
      </c>
      <c r="B8054" s="1" t="s">
        <v>23344</v>
      </c>
      <c r="C8054" s="1" t="s">
        <v>22</v>
      </c>
      <c r="D8054" s="1">
        <v>33604</v>
      </c>
      <c r="E8054" s="1" t="s">
        <v>2655</v>
      </c>
      <c r="F8054" s="2">
        <v>517468</v>
      </c>
      <c r="G8054" s="2">
        <v>499385</v>
      </c>
      <c r="H8054" s="1" t="s">
        <v>34</v>
      </c>
      <c r="I8054" s="2">
        <v>517468</v>
      </c>
      <c r="J8054" s="1">
        <v>100</v>
      </c>
      <c r="N8054" s="1" t="s">
        <v>23345</v>
      </c>
      <c r="Q8054" s="1" t="s">
        <v>23346</v>
      </c>
      <c r="T8054" s="1" t="s">
        <v>23344</v>
      </c>
      <c r="U8054" s="1" t="s">
        <v>22</v>
      </c>
      <c r="V8054" s="1" t="s">
        <v>23</v>
      </c>
      <c r="W8054" s="1">
        <v>33604</v>
      </c>
    </row>
    <row r="8055" spans="1:23" x14ac:dyDescent="0.2">
      <c r="A8055" s="1" t="s">
        <v>26</v>
      </c>
      <c r="B8055" s="1" t="s">
        <v>23354</v>
      </c>
      <c r="C8055" s="1" t="s">
        <v>22</v>
      </c>
      <c r="D8055" s="1">
        <v>33604</v>
      </c>
      <c r="E8055" s="1" t="s">
        <v>605</v>
      </c>
      <c r="F8055" s="2">
        <v>115597</v>
      </c>
      <c r="G8055" s="2">
        <v>126545</v>
      </c>
      <c r="H8055" s="1" t="s">
        <v>34</v>
      </c>
      <c r="I8055" s="2">
        <v>115597</v>
      </c>
      <c r="J8055" s="1">
        <v>100</v>
      </c>
      <c r="N8055" s="1" t="s">
        <v>606</v>
      </c>
      <c r="T8055" s="1" t="s">
        <v>604</v>
      </c>
      <c r="U8055" s="1" t="s">
        <v>22</v>
      </c>
      <c r="V8055" s="1" t="s">
        <v>23</v>
      </c>
      <c r="W8055" s="1">
        <v>33604</v>
      </c>
    </row>
    <row r="8056" spans="1:23" x14ac:dyDescent="0.2">
      <c r="A8056" s="1" t="s">
        <v>26</v>
      </c>
      <c r="B8056" s="1" t="s">
        <v>23384</v>
      </c>
      <c r="C8056" s="1" t="s">
        <v>22</v>
      </c>
      <c r="D8056" s="1">
        <v>33604</v>
      </c>
      <c r="E8056" s="1" t="s">
        <v>2777</v>
      </c>
      <c r="F8056" s="2">
        <v>323140</v>
      </c>
      <c r="G8056" s="2">
        <v>321761</v>
      </c>
      <c r="H8056" s="1" t="s">
        <v>25</v>
      </c>
      <c r="I8056" s="2">
        <v>323140</v>
      </c>
      <c r="J8056" s="1">
        <v>100</v>
      </c>
      <c r="N8056" s="1" t="s">
        <v>23385</v>
      </c>
      <c r="O8056" s="1" t="s">
        <v>23386</v>
      </c>
      <c r="P8056" s="1" t="s">
        <v>23387</v>
      </c>
      <c r="T8056" s="1" t="s">
        <v>23384</v>
      </c>
      <c r="U8056" s="1" t="s">
        <v>22</v>
      </c>
      <c r="V8056" s="1" t="s">
        <v>23</v>
      </c>
      <c r="W8056" s="1">
        <v>33604</v>
      </c>
    </row>
    <row r="8057" spans="1:23" x14ac:dyDescent="0.2">
      <c r="A8057" s="1" t="s">
        <v>26</v>
      </c>
      <c r="B8057" s="1" t="s">
        <v>23410</v>
      </c>
      <c r="C8057" s="1" t="s">
        <v>22</v>
      </c>
      <c r="D8057" s="1">
        <v>33604</v>
      </c>
      <c r="E8057" s="1" t="s">
        <v>157</v>
      </c>
      <c r="F8057" s="2">
        <v>416675</v>
      </c>
      <c r="G8057" s="2">
        <v>407280</v>
      </c>
      <c r="H8057" s="1" t="s">
        <v>34</v>
      </c>
      <c r="I8057" s="2">
        <v>416675</v>
      </c>
      <c r="J8057" s="1">
        <v>100</v>
      </c>
      <c r="N8057" s="1" t="s">
        <v>23411</v>
      </c>
      <c r="Q8057" s="1" t="s">
        <v>23412</v>
      </c>
      <c r="T8057" s="1" t="s">
        <v>23410</v>
      </c>
      <c r="U8057" s="1" t="s">
        <v>22</v>
      </c>
      <c r="V8057" s="1" t="s">
        <v>23</v>
      </c>
      <c r="W8057" s="1">
        <v>33604</v>
      </c>
    </row>
    <row r="8058" spans="1:23" x14ac:dyDescent="0.2">
      <c r="A8058" s="1" t="s">
        <v>26</v>
      </c>
      <c r="B8058" s="1" t="s">
        <v>23413</v>
      </c>
      <c r="C8058" s="1" t="s">
        <v>22</v>
      </c>
      <c r="D8058" s="1">
        <v>33604</v>
      </c>
      <c r="E8058" s="1" t="s">
        <v>47</v>
      </c>
      <c r="F8058" s="2">
        <v>313674</v>
      </c>
      <c r="G8058" s="2">
        <v>295588</v>
      </c>
      <c r="H8058" s="1" t="s">
        <v>34</v>
      </c>
      <c r="I8058" s="2">
        <v>313674</v>
      </c>
      <c r="J8058" s="1">
        <v>100</v>
      </c>
      <c r="N8058" s="1" t="s">
        <v>4818</v>
      </c>
      <c r="T8058" s="1" t="s">
        <v>83</v>
      </c>
      <c r="U8058" s="1" t="s">
        <v>84</v>
      </c>
      <c r="V8058" s="1" t="s">
        <v>85</v>
      </c>
      <c r="W8058" s="1">
        <v>10003</v>
      </c>
    </row>
    <row r="8059" spans="1:23" x14ac:dyDescent="0.2">
      <c r="A8059" s="1" t="s">
        <v>26</v>
      </c>
      <c r="B8059" s="1" t="s">
        <v>23414</v>
      </c>
      <c r="C8059" s="1" t="s">
        <v>22</v>
      </c>
      <c r="D8059" s="1">
        <v>33604</v>
      </c>
      <c r="E8059" s="1" t="s">
        <v>6375</v>
      </c>
      <c r="F8059" s="2">
        <v>475431</v>
      </c>
      <c r="G8059" s="2">
        <v>529226</v>
      </c>
      <c r="H8059" s="1" t="s">
        <v>34</v>
      </c>
      <c r="I8059" s="2">
        <v>475431</v>
      </c>
      <c r="J8059" s="1">
        <v>100</v>
      </c>
      <c r="N8059" s="1" t="s">
        <v>23415</v>
      </c>
      <c r="Q8059" s="1" t="s">
        <v>23416</v>
      </c>
      <c r="T8059" s="1" t="s">
        <v>23414</v>
      </c>
      <c r="U8059" s="1" t="s">
        <v>22</v>
      </c>
      <c r="V8059" s="1" t="s">
        <v>23</v>
      </c>
      <c r="W8059" s="1">
        <v>33604</v>
      </c>
    </row>
    <row r="8060" spans="1:23" x14ac:dyDescent="0.2">
      <c r="A8060" s="1" t="s">
        <v>26</v>
      </c>
      <c r="B8060" s="1" t="s">
        <v>23417</v>
      </c>
      <c r="C8060" s="1" t="s">
        <v>22</v>
      </c>
      <c r="D8060" s="1">
        <v>33604</v>
      </c>
      <c r="E8060" s="1" t="s">
        <v>293</v>
      </c>
      <c r="F8060" s="2">
        <v>193921</v>
      </c>
      <c r="G8060" s="2">
        <v>199000</v>
      </c>
      <c r="H8060" s="1" t="s">
        <v>34</v>
      </c>
      <c r="I8060" s="2">
        <v>193921</v>
      </c>
      <c r="J8060" s="1">
        <v>100</v>
      </c>
      <c r="N8060" s="1" t="s">
        <v>3743</v>
      </c>
      <c r="T8060" s="1" t="s">
        <v>3742</v>
      </c>
      <c r="U8060" s="1" t="s">
        <v>22</v>
      </c>
      <c r="V8060" s="1" t="s">
        <v>23</v>
      </c>
      <c r="W8060" s="1">
        <v>33609</v>
      </c>
    </row>
    <row r="8061" spans="1:23" x14ac:dyDescent="0.2">
      <c r="A8061" s="1" t="s">
        <v>26</v>
      </c>
      <c r="B8061" s="1" t="s">
        <v>23426</v>
      </c>
      <c r="C8061" s="1" t="s">
        <v>22</v>
      </c>
      <c r="D8061" s="1">
        <v>33604</v>
      </c>
      <c r="E8061" s="1" t="s">
        <v>412</v>
      </c>
      <c r="F8061" s="2">
        <v>340692</v>
      </c>
      <c r="G8061" s="2">
        <v>340801</v>
      </c>
      <c r="H8061" s="1" t="s">
        <v>25</v>
      </c>
      <c r="I8061" s="2">
        <v>340692</v>
      </c>
      <c r="J8061" s="1">
        <v>100</v>
      </c>
      <c r="N8061" s="1" t="s">
        <v>23427</v>
      </c>
      <c r="O8061" s="1" t="s">
        <v>23428</v>
      </c>
      <c r="P8061" s="1">
        <v>8134893997</v>
      </c>
      <c r="T8061" s="1" t="s">
        <v>23426</v>
      </c>
      <c r="U8061" s="1" t="s">
        <v>22</v>
      </c>
      <c r="V8061" s="1" t="s">
        <v>23</v>
      </c>
      <c r="W8061" s="1">
        <v>33604</v>
      </c>
    </row>
    <row r="8062" spans="1:23" x14ac:dyDescent="0.2">
      <c r="A8062" s="1" t="s">
        <v>26</v>
      </c>
      <c r="B8062" s="1" t="s">
        <v>23434</v>
      </c>
      <c r="C8062" s="1" t="s">
        <v>22</v>
      </c>
      <c r="D8062" s="1">
        <v>33604</v>
      </c>
      <c r="E8062" s="1" t="s">
        <v>157</v>
      </c>
      <c r="F8062" s="2">
        <v>955642</v>
      </c>
      <c r="G8062" s="2">
        <v>999000</v>
      </c>
      <c r="H8062" s="1" t="s">
        <v>25</v>
      </c>
      <c r="I8062" s="2">
        <v>955642</v>
      </c>
      <c r="J8062" s="1">
        <v>100</v>
      </c>
      <c r="N8062" s="1" t="s">
        <v>23435</v>
      </c>
      <c r="Q8062" s="1" t="s">
        <v>23436</v>
      </c>
      <c r="T8062" s="1" t="s">
        <v>23434</v>
      </c>
      <c r="U8062" s="1" t="s">
        <v>22</v>
      </c>
      <c r="V8062" s="1" t="s">
        <v>23</v>
      </c>
      <c r="W8062" s="1">
        <v>33604</v>
      </c>
    </row>
    <row r="8063" spans="1:23" x14ac:dyDescent="0.2">
      <c r="A8063" s="1" t="s">
        <v>26</v>
      </c>
      <c r="B8063" s="1" t="s">
        <v>23444</v>
      </c>
      <c r="C8063" s="1" t="s">
        <v>22</v>
      </c>
      <c r="D8063" s="1">
        <v>33604</v>
      </c>
      <c r="E8063" s="1" t="s">
        <v>95</v>
      </c>
      <c r="F8063" s="2">
        <v>187778</v>
      </c>
      <c r="G8063" s="2">
        <v>218493</v>
      </c>
      <c r="H8063" s="1" t="s">
        <v>34</v>
      </c>
      <c r="I8063" s="2">
        <v>187778</v>
      </c>
      <c r="J8063" s="1">
        <v>100</v>
      </c>
      <c r="K8063" s="1">
        <v>2.63641368696485</v>
      </c>
      <c r="N8063" s="1" t="s">
        <v>23447</v>
      </c>
      <c r="T8063" s="1" t="s">
        <v>23445</v>
      </c>
      <c r="U8063" s="1" t="s">
        <v>23446</v>
      </c>
      <c r="V8063" s="1" t="s">
        <v>199</v>
      </c>
      <c r="W8063" s="1">
        <v>94301</v>
      </c>
    </row>
    <row r="8064" spans="1:23" x14ac:dyDescent="0.2">
      <c r="A8064" s="1" t="s">
        <v>26</v>
      </c>
      <c r="B8064" s="1" t="s">
        <v>23461</v>
      </c>
      <c r="C8064" s="1" t="s">
        <v>22</v>
      </c>
      <c r="D8064" s="1">
        <v>33604</v>
      </c>
      <c r="E8064" s="1" t="s">
        <v>73</v>
      </c>
      <c r="F8064" s="2">
        <v>470161</v>
      </c>
      <c r="G8064" s="2">
        <v>434622</v>
      </c>
      <c r="H8064" s="1" t="s">
        <v>25</v>
      </c>
      <c r="I8064" s="2">
        <v>470161</v>
      </c>
      <c r="J8064" s="1">
        <v>100</v>
      </c>
      <c r="N8064" s="1" t="s">
        <v>5893</v>
      </c>
      <c r="O8064" s="1" t="s">
        <v>23462</v>
      </c>
      <c r="P8064" s="1" t="s">
        <v>23463</v>
      </c>
      <c r="T8064" s="1" t="s">
        <v>23461</v>
      </c>
      <c r="U8064" s="1" t="s">
        <v>22</v>
      </c>
      <c r="V8064" s="1" t="s">
        <v>23</v>
      </c>
      <c r="W8064" s="1">
        <v>33604</v>
      </c>
    </row>
    <row r="8065" spans="1:23" x14ac:dyDescent="0.2">
      <c r="A8065" s="1" t="s">
        <v>26</v>
      </c>
      <c r="B8065" s="1" t="s">
        <v>23466</v>
      </c>
      <c r="C8065" s="1" t="s">
        <v>22</v>
      </c>
      <c r="D8065" s="1">
        <v>33604</v>
      </c>
      <c r="E8065" s="1" t="s">
        <v>284</v>
      </c>
      <c r="F8065" s="2">
        <v>641280</v>
      </c>
      <c r="G8065" s="2">
        <v>575000</v>
      </c>
      <c r="H8065" s="1" t="s">
        <v>25</v>
      </c>
      <c r="I8065" s="2">
        <v>641280</v>
      </c>
      <c r="J8065" s="1">
        <v>100</v>
      </c>
      <c r="N8065" s="1" t="s">
        <v>23469</v>
      </c>
      <c r="Q8065" s="1" t="s">
        <v>23470</v>
      </c>
      <c r="T8065" s="1" t="s">
        <v>23467</v>
      </c>
      <c r="U8065" s="1" t="s">
        <v>23468</v>
      </c>
      <c r="V8065" s="1" t="s">
        <v>23</v>
      </c>
      <c r="W8065" s="1">
        <v>34461</v>
      </c>
    </row>
    <row r="8066" spans="1:23" x14ac:dyDescent="0.2">
      <c r="A8066" s="1" t="s">
        <v>26</v>
      </c>
      <c r="B8066" s="1" t="s">
        <v>23471</v>
      </c>
      <c r="C8066" s="1" t="s">
        <v>22</v>
      </c>
      <c r="D8066" s="1">
        <v>33604</v>
      </c>
      <c r="E8066" s="1" t="s">
        <v>23472</v>
      </c>
      <c r="F8066" s="2">
        <v>509389</v>
      </c>
      <c r="G8066" s="2">
        <v>536065</v>
      </c>
      <c r="H8066" s="1" t="s">
        <v>34</v>
      </c>
      <c r="I8066" s="2">
        <v>509389</v>
      </c>
      <c r="J8066" s="1">
        <v>100</v>
      </c>
      <c r="N8066" s="1" t="s">
        <v>23473</v>
      </c>
      <c r="T8066" s="1" t="s">
        <v>1310</v>
      </c>
      <c r="U8066" s="1" t="s">
        <v>84</v>
      </c>
      <c r="V8066" s="1" t="s">
        <v>85</v>
      </c>
      <c r="W8066" s="1">
        <v>10001</v>
      </c>
    </row>
    <row r="8067" spans="1:23" x14ac:dyDescent="0.2">
      <c r="A8067" s="1" t="s">
        <v>26</v>
      </c>
      <c r="B8067" s="1" t="s">
        <v>23485</v>
      </c>
      <c r="C8067" s="1" t="s">
        <v>22</v>
      </c>
      <c r="D8067" s="1">
        <v>33604</v>
      </c>
      <c r="E8067" s="1" t="s">
        <v>306</v>
      </c>
      <c r="F8067" s="2">
        <v>299259</v>
      </c>
      <c r="G8067" s="2">
        <v>286883</v>
      </c>
      <c r="H8067" s="1" t="s">
        <v>25</v>
      </c>
      <c r="I8067" s="2">
        <v>299259</v>
      </c>
      <c r="J8067" s="1">
        <v>100</v>
      </c>
      <c r="K8067" s="1">
        <v>2.5826502465713301</v>
      </c>
      <c r="N8067" s="1" t="s">
        <v>23486</v>
      </c>
      <c r="Q8067" s="1" t="s">
        <v>23487</v>
      </c>
      <c r="T8067" s="1" t="s">
        <v>23485</v>
      </c>
      <c r="U8067" s="1" t="s">
        <v>22</v>
      </c>
      <c r="V8067" s="1" t="s">
        <v>23</v>
      </c>
      <c r="W8067" s="1">
        <v>33604</v>
      </c>
    </row>
    <row r="8068" spans="1:23" x14ac:dyDescent="0.2">
      <c r="A8068" s="1" t="s">
        <v>26</v>
      </c>
      <c r="B8068" s="1" t="s">
        <v>23490</v>
      </c>
      <c r="C8068" s="1" t="s">
        <v>22</v>
      </c>
      <c r="D8068" s="1">
        <v>33604</v>
      </c>
      <c r="E8068" s="1" t="s">
        <v>209</v>
      </c>
      <c r="F8068" s="2">
        <v>539532</v>
      </c>
      <c r="G8068" s="2">
        <v>598384</v>
      </c>
      <c r="H8068" s="1" t="s">
        <v>25</v>
      </c>
      <c r="I8068" s="2">
        <v>539532</v>
      </c>
      <c r="J8068" s="1">
        <v>100</v>
      </c>
      <c r="N8068" s="1" t="s">
        <v>23493</v>
      </c>
      <c r="T8068" s="1" t="s">
        <v>23491</v>
      </c>
      <c r="U8068" s="1" t="s">
        <v>23492</v>
      </c>
      <c r="V8068" s="1" t="s">
        <v>11976</v>
      </c>
      <c r="W8068" s="1">
        <v>84759</v>
      </c>
    </row>
    <row r="8069" spans="1:23" x14ac:dyDescent="0.2">
      <c r="A8069" s="1" t="s">
        <v>26</v>
      </c>
      <c r="B8069" s="1" t="s">
        <v>23499</v>
      </c>
      <c r="C8069" s="1" t="s">
        <v>22</v>
      </c>
      <c r="D8069" s="1">
        <v>33604</v>
      </c>
      <c r="E8069" s="1" t="s">
        <v>47</v>
      </c>
      <c r="F8069" s="2">
        <v>211471</v>
      </c>
      <c r="G8069" s="2">
        <v>194493</v>
      </c>
      <c r="H8069" s="1" t="s">
        <v>25</v>
      </c>
      <c r="I8069" s="2">
        <v>211471</v>
      </c>
      <c r="J8069" s="1">
        <v>100</v>
      </c>
      <c r="N8069" s="1" t="s">
        <v>23500</v>
      </c>
      <c r="Q8069" s="1" t="s">
        <v>23501</v>
      </c>
      <c r="T8069" s="1" t="s">
        <v>23499</v>
      </c>
      <c r="U8069" s="1" t="s">
        <v>22</v>
      </c>
      <c r="V8069" s="1" t="s">
        <v>23</v>
      </c>
      <c r="W8069" s="1">
        <v>33604</v>
      </c>
    </row>
    <row r="8070" spans="1:23" x14ac:dyDescent="0.2">
      <c r="A8070" s="1" t="s">
        <v>26</v>
      </c>
      <c r="B8070" s="1" t="s">
        <v>23512</v>
      </c>
      <c r="C8070" s="1" t="s">
        <v>22</v>
      </c>
      <c r="D8070" s="1">
        <v>33604</v>
      </c>
      <c r="E8070" s="1" t="s">
        <v>223</v>
      </c>
      <c r="F8070" s="2">
        <v>141701</v>
      </c>
      <c r="G8070" s="2">
        <v>162268</v>
      </c>
      <c r="H8070" s="1" t="s">
        <v>34</v>
      </c>
      <c r="I8070" s="2">
        <v>141701</v>
      </c>
      <c r="J8070" s="1">
        <v>100</v>
      </c>
      <c r="N8070" s="1" t="s">
        <v>5968</v>
      </c>
      <c r="T8070" s="1" t="s">
        <v>5967</v>
      </c>
      <c r="U8070" s="1" t="s">
        <v>59</v>
      </c>
      <c r="V8070" s="1" t="s">
        <v>23</v>
      </c>
      <c r="W8070" s="1">
        <v>33558</v>
      </c>
    </row>
    <row r="8071" spans="1:23" x14ac:dyDescent="0.2">
      <c r="A8071" s="1" t="s">
        <v>26</v>
      </c>
      <c r="B8071" s="1" t="s">
        <v>23540</v>
      </c>
      <c r="C8071" s="1" t="s">
        <v>22</v>
      </c>
      <c r="D8071" s="1">
        <v>33604</v>
      </c>
      <c r="E8071" s="1" t="s">
        <v>605</v>
      </c>
      <c r="F8071" s="2">
        <v>106590</v>
      </c>
      <c r="G8071" s="2">
        <v>48000</v>
      </c>
      <c r="H8071" s="1" t="s">
        <v>34</v>
      </c>
      <c r="I8071" s="2">
        <v>106590</v>
      </c>
      <c r="J8071" s="1">
        <v>100</v>
      </c>
      <c r="N8071" s="1" t="s">
        <v>606</v>
      </c>
      <c r="T8071" s="1" t="s">
        <v>604</v>
      </c>
      <c r="U8071" s="1" t="s">
        <v>22</v>
      </c>
      <c r="V8071" s="1" t="s">
        <v>23</v>
      </c>
      <c r="W8071" s="1">
        <v>33604</v>
      </c>
    </row>
    <row r="8072" spans="1:23" x14ac:dyDescent="0.2">
      <c r="A8072" s="1" t="s">
        <v>26</v>
      </c>
      <c r="B8072" s="1" t="s">
        <v>23552</v>
      </c>
      <c r="C8072" s="1" t="s">
        <v>22</v>
      </c>
      <c r="D8072" s="1">
        <v>33604</v>
      </c>
      <c r="E8072" s="1" t="s">
        <v>357</v>
      </c>
      <c r="F8072" s="2">
        <v>227144</v>
      </c>
      <c r="G8072" s="2">
        <v>266155</v>
      </c>
      <c r="H8072" s="1" t="s">
        <v>25</v>
      </c>
      <c r="I8072" s="2">
        <v>227144</v>
      </c>
      <c r="J8072" s="1">
        <v>100</v>
      </c>
      <c r="N8072" s="1" t="s">
        <v>3243</v>
      </c>
      <c r="T8072" s="1" t="s">
        <v>23552</v>
      </c>
      <c r="U8072" s="1" t="s">
        <v>22</v>
      </c>
      <c r="V8072" s="1" t="s">
        <v>23</v>
      </c>
      <c r="W8072" s="1">
        <v>33604</v>
      </c>
    </row>
    <row r="8073" spans="1:23" x14ac:dyDescent="0.2">
      <c r="A8073" s="1" t="s">
        <v>26</v>
      </c>
      <c r="B8073" s="1" t="s">
        <v>23558</v>
      </c>
      <c r="C8073" s="1" t="s">
        <v>22</v>
      </c>
      <c r="D8073" s="1">
        <v>33604</v>
      </c>
      <c r="E8073" s="1" t="s">
        <v>76</v>
      </c>
      <c r="F8073" s="2">
        <v>311303</v>
      </c>
      <c r="G8073" s="2">
        <v>301575</v>
      </c>
      <c r="H8073" s="1" t="s">
        <v>34</v>
      </c>
      <c r="I8073" s="2">
        <v>311303</v>
      </c>
      <c r="J8073" s="1">
        <v>100</v>
      </c>
      <c r="N8073" s="1" t="s">
        <v>2205</v>
      </c>
      <c r="Q8073" s="1" t="s">
        <v>23559</v>
      </c>
      <c r="T8073" s="1" t="s">
        <v>1065</v>
      </c>
      <c r="U8073" s="1" t="s">
        <v>1066</v>
      </c>
      <c r="V8073" s="1" t="s">
        <v>1067</v>
      </c>
      <c r="W8073" s="1">
        <v>20743</v>
      </c>
    </row>
    <row r="8074" spans="1:23" x14ac:dyDescent="0.2">
      <c r="A8074" s="1" t="s">
        <v>26</v>
      </c>
      <c r="B8074" s="1" t="s">
        <v>23565</v>
      </c>
      <c r="C8074" s="1" t="s">
        <v>22</v>
      </c>
      <c r="D8074" s="1">
        <v>33604</v>
      </c>
      <c r="E8074" s="1" t="s">
        <v>4945</v>
      </c>
      <c r="F8074" s="2">
        <v>406642</v>
      </c>
      <c r="G8074" s="2">
        <v>392521</v>
      </c>
      <c r="H8074" s="1" t="s">
        <v>25</v>
      </c>
      <c r="I8074" s="2">
        <v>406642</v>
      </c>
      <c r="J8074" s="1">
        <v>100</v>
      </c>
      <c r="N8074" s="1" t="s">
        <v>23566</v>
      </c>
      <c r="O8074" s="1" t="s">
        <v>23567</v>
      </c>
      <c r="P8074" s="1" t="s">
        <v>23568</v>
      </c>
      <c r="Q8074" s="1" t="s">
        <v>23569</v>
      </c>
      <c r="R8074" s="1" t="s">
        <v>23567</v>
      </c>
      <c r="S8074" s="1" t="s">
        <v>23570</v>
      </c>
      <c r="T8074" s="1" t="s">
        <v>23565</v>
      </c>
      <c r="U8074" s="1" t="s">
        <v>22</v>
      </c>
      <c r="V8074" s="1" t="s">
        <v>23</v>
      </c>
      <c r="W8074" s="1">
        <v>33604</v>
      </c>
    </row>
    <row r="8075" spans="1:23" x14ac:dyDescent="0.2">
      <c r="A8075" s="1" t="s">
        <v>26</v>
      </c>
      <c r="B8075" s="1" t="s">
        <v>23571</v>
      </c>
      <c r="C8075" s="1" t="s">
        <v>22</v>
      </c>
      <c r="D8075" s="1">
        <v>33604</v>
      </c>
      <c r="E8075" s="1" t="s">
        <v>2636</v>
      </c>
      <c r="F8075" s="2">
        <v>275020</v>
      </c>
      <c r="G8075" s="2">
        <v>257049</v>
      </c>
      <c r="H8075" s="1" t="s">
        <v>25</v>
      </c>
      <c r="I8075" s="2">
        <v>275020</v>
      </c>
      <c r="J8075" s="1">
        <v>100</v>
      </c>
      <c r="N8075" s="1" t="s">
        <v>23572</v>
      </c>
      <c r="Q8075" s="1" t="s">
        <v>23573</v>
      </c>
      <c r="T8075" s="1" t="s">
        <v>12796</v>
      </c>
      <c r="U8075" s="1" t="s">
        <v>22</v>
      </c>
      <c r="V8075" s="1" t="s">
        <v>23</v>
      </c>
      <c r="W8075" s="1">
        <v>33604</v>
      </c>
    </row>
    <row r="8076" spans="1:23" x14ac:dyDescent="0.2">
      <c r="A8076" s="1" t="s">
        <v>26</v>
      </c>
      <c r="B8076" s="1" t="s">
        <v>23583</v>
      </c>
      <c r="C8076" s="1" t="s">
        <v>22</v>
      </c>
      <c r="D8076" s="1">
        <v>33604</v>
      </c>
      <c r="E8076" s="1" t="s">
        <v>111</v>
      </c>
      <c r="F8076" s="2">
        <v>362458</v>
      </c>
      <c r="G8076" s="2">
        <v>359577</v>
      </c>
      <c r="H8076" s="1" t="s">
        <v>25</v>
      </c>
      <c r="I8076" s="2">
        <v>362458</v>
      </c>
      <c r="J8076" s="1">
        <v>100</v>
      </c>
      <c r="N8076" s="1" t="s">
        <v>23584</v>
      </c>
      <c r="Q8076" s="1" t="s">
        <v>23585</v>
      </c>
      <c r="T8076" s="1" t="s">
        <v>23583</v>
      </c>
      <c r="U8076" s="1" t="s">
        <v>22</v>
      </c>
      <c r="V8076" s="1" t="s">
        <v>23</v>
      </c>
      <c r="W8076" s="1">
        <v>33604</v>
      </c>
    </row>
    <row r="8077" spans="1:23" x14ac:dyDescent="0.2">
      <c r="A8077" s="1" t="s">
        <v>26</v>
      </c>
      <c r="B8077" s="1" t="s">
        <v>23586</v>
      </c>
      <c r="C8077" s="1" t="s">
        <v>22</v>
      </c>
      <c r="D8077" s="1">
        <v>33604</v>
      </c>
      <c r="E8077" s="1" t="s">
        <v>767</v>
      </c>
      <c r="F8077" s="2">
        <v>285873</v>
      </c>
      <c r="G8077" s="2">
        <v>306778</v>
      </c>
      <c r="H8077" s="1" t="s">
        <v>25</v>
      </c>
      <c r="I8077" s="2">
        <v>285873</v>
      </c>
      <c r="J8077" s="1">
        <v>100</v>
      </c>
      <c r="N8077" s="1" t="s">
        <v>23588</v>
      </c>
      <c r="P8077" s="1" t="s">
        <v>23589</v>
      </c>
      <c r="T8077" s="1" t="s">
        <v>23587</v>
      </c>
      <c r="U8077" s="1" t="s">
        <v>39</v>
      </c>
      <c r="V8077" s="1" t="s">
        <v>23</v>
      </c>
      <c r="W8077" s="1">
        <v>33705</v>
      </c>
    </row>
    <row r="8078" spans="1:23" x14ac:dyDescent="0.2">
      <c r="A8078" s="1" t="s">
        <v>26</v>
      </c>
      <c r="B8078" s="1" t="s">
        <v>23590</v>
      </c>
      <c r="C8078" s="1" t="s">
        <v>22</v>
      </c>
      <c r="D8078" s="1">
        <v>33604</v>
      </c>
      <c r="E8078" s="1" t="s">
        <v>2214</v>
      </c>
      <c r="F8078" s="2">
        <v>426234</v>
      </c>
      <c r="G8078" s="2">
        <v>457889</v>
      </c>
      <c r="H8078" s="1" t="s">
        <v>34</v>
      </c>
      <c r="I8078" s="2">
        <v>426234</v>
      </c>
      <c r="J8078" s="1">
        <v>100</v>
      </c>
      <c r="N8078" s="1" t="s">
        <v>23591</v>
      </c>
      <c r="Q8078" s="1" t="s">
        <v>23592</v>
      </c>
      <c r="T8078" s="1" t="s">
        <v>23590</v>
      </c>
      <c r="U8078" s="1" t="s">
        <v>22</v>
      </c>
      <c r="V8078" s="1" t="s">
        <v>23</v>
      </c>
      <c r="W8078" s="1">
        <v>33604</v>
      </c>
    </row>
    <row r="8079" spans="1:23" x14ac:dyDescent="0.2">
      <c r="A8079" s="1" t="s">
        <v>26</v>
      </c>
      <c r="B8079" s="1" t="s">
        <v>23597</v>
      </c>
      <c r="C8079" s="1" t="s">
        <v>22</v>
      </c>
      <c r="D8079" s="1">
        <v>33604</v>
      </c>
      <c r="E8079" s="1" t="s">
        <v>1642</v>
      </c>
      <c r="F8079" s="2">
        <v>276205</v>
      </c>
      <c r="G8079" s="2">
        <v>287899</v>
      </c>
      <c r="H8079" s="1" t="s">
        <v>25</v>
      </c>
      <c r="I8079" s="2">
        <v>276205</v>
      </c>
      <c r="J8079" s="1">
        <v>100</v>
      </c>
      <c r="N8079" s="1" t="s">
        <v>23599</v>
      </c>
      <c r="Q8079" s="1" t="s">
        <v>23600</v>
      </c>
      <c r="T8079" s="1" t="s">
        <v>23598</v>
      </c>
      <c r="U8079" s="1" t="s">
        <v>455</v>
      </c>
      <c r="V8079" s="1" t="s">
        <v>23</v>
      </c>
      <c r="W8079" s="1">
        <v>33617</v>
      </c>
    </row>
    <row r="8080" spans="1:23" x14ac:dyDescent="0.2">
      <c r="A8080" s="1" t="s">
        <v>26</v>
      </c>
      <c r="B8080" s="1" t="s">
        <v>23632</v>
      </c>
      <c r="C8080" s="1" t="s">
        <v>22</v>
      </c>
      <c r="D8080" s="1">
        <v>33604</v>
      </c>
      <c r="E8080" s="1" t="s">
        <v>1250</v>
      </c>
      <c r="F8080" s="2">
        <v>379553</v>
      </c>
      <c r="G8080" s="2">
        <v>372976</v>
      </c>
      <c r="H8080" s="1" t="s">
        <v>25</v>
      </c>
      <c r="I8080" s="2">
        <v>379553</v>
      </c>
      <c r="J8080" s="1">
        <v>100</v>
      </c>
      <c r="N8080" s="1" t="s">
        <v>23633</v>
      </c>
      <c r="O8080" s="1" t="s">
        <v>23634</v>
      </c>
      <c r="P8080" s="1" t="s">
        <v>23635</v>
      </c>
      <c r="Q8080" s="1" t="s">
        <v>23636</v>
      </c>
      <c r="T8080" s="1" t="s">
        <v>23632</v>
      </c>
      <c r="U8080" s="1" t="s">
        <v>22</v>
      </c>
      <c r="V8080" s="1" t="s">
        <v>23</v>
      </c>
      <c r="W8080" s="1">
        <v>33604</v>
      </c>
    </row>
    <row r="8081" spans="1:23" x14ac:dyDescent="0.2">
      <c r="A8081" s="1" t="s">
        <v>26</v>
      </c>
      <c r="B8081" s="1" t="s">
        <v>23644</v>
      </c>
      <c r="C8081" s="1" t="s">
        <v>22</v>
      </c>
      <c r="D8081" s="1">
        <v>33604</v>
      </c>
      <c r="E8081" s="1" t="s">
        <v>448</v>
      </c>
      <c r="F8081" s="2">
        <v>244775</v>
      </c>
      <c r="G8081" s="2">
        <v>258788</v>
      </c>
      <c r="H8081" s="1" t="s">
        <v>25</v>
      </c>
      <c r="I8081" s="2">
        <v>244775</v>
      </c>
      <c r="J8081" s="1">
        <v>100</v>
      </c>
      <c r="N8081" s="1" t="s">
        <v>23645</v>
      </c>
      <c r="T8081" s="1" t="s">
        <v>5602</v>
      </c>
      <c r="U8081" s="1" t="s">
        <v>110</v>
      </c>
      <c r="V8081" s="1" t="s">
        <v>23</v>
      </c>
      <c r="W8081" s="1">
        <v>33510</v>
      </c>
    </row>
    <row r="8082" spans="1:23" x14ac:dyDescent="0.2">
      <c r="A8082" s="1" t="s">
        <v>26</v>
      </c>
      <c r="B8082" s="1" t="s">
        <v>23646</v>
      </c>
      <c r="C8082" s="1" t="s">
        <v>22</v>
      </c>
      <c r="D8082" s="1">
        <v>33604</v>
      </c>
      <c r="E8082" s="1" t="s">
        <v>91</v>
      </c>
      <c r="F8082" s="2">
        <v>338824</v>
      </c>
      <c r="G8082" s="2">
        <v>348575</v>
      </c>
      <c r="H8082" s="1" t="s">
        <v>34</v>
      </c>
      <c r="I8082" s="2">
        <v>338824</v>
      </c>
      <c r="J8082" s="1">
        <v>100</v>
      </c>
      <c r="N8082" s="1" t="s">
        <v>23647</v>
      </c>
      <c r="Q8082" s="1" t="s">
        <v>23648</v>
      </c>
      <c r="T8082" s="1" t="s">
        <v>23646</v>
      </c>
      <c r="U8082" s="1" t="s">
        <v>22</v>
      </c>
      <c r="V8082" s="1" t="s">
        <v>23</v>
      </c>
      <c r="W8082" s="1">
        <v>33604</v>
      </c>
    </row>
    <row r="8083" spans="1:23" x14ac:dyDescent="0.2">
      <c r="A8083" s="1" t="s">
        <v>26</v>
      </c>
      <c r="B8083" s="1" t="s">
        <v>23649</v>
      </c>
      <c r="C8083" s="1" t="s">
        <v>22</v>
      </c>
      <c r="D8083" s="1">
        <v>33604</v>
      </c>
      <c r="E8083" s="1" t="s">
        <v>47</v>
      </c>
      <c r="F8083" s="2">
        <v>224054</v>
      </c>
      <c r="G8083" s="2">
        <v>204126</v>
      </c>
      <c r="H8083" s="1" t="s">
        <v>34</v>
      </c>
      <c r="I8083" s="2">
        <v>224054</v>
      </c>
      <c r="J8083" s="1">
        <v>100</v>
      </c>
      <c r="N8083" s="1" t="s">
        <v>23651</v>
      </c>
      <c r="T8083" s="1" t="s">
        <v>23650</v>
      </c>
      <c r="U8083" s="1" t="s">
        <v>22</v>
      </c>
      <c r="V8083" s="1" t="s">
        <v>23</v>
      </c>
      <c r="W8083" s="1">
        <v>33624</v>
      </c>
    </row>
    <row r="8084" spans="1:23" x14ac:dyDescent="0.2">
      <c r="A8084" s="1" t="s">
        <v>26</v>
      </c>
      <c r="B8084" s="1" t="s">
        <v>23661</v>
      </c>
      <c r="C8084" s="1" t="s">
        <v>22</v>
      </c>
      <c r="D8084" s="1">
        <v>33604</v>
      </c>
      <c r="E8084" s="1" t="s">
        <v>772</v>
      </c>
      <c r="F8084" s="2">
        <v>168934</v>
      </c>
      <c r="G8084" s="2">
        <v>174689</v>
      </c>
      <c r="H8084" s="1" t="s">
        <v>25</v>
      </c>
      <c r="I8084" s="2">
        <v>168934</v>
      </c>
      <c r="J8084" s="1">
        <v>100</v>
      </c>
      <c r="N8084" s="1" t="s">
        <v>12516</v>
      </c>
      <c r="T8084" s="1" t="s">
        <v>12515</v>
      </c>
      <c r="U8084" s="1" t="s">
        <v>22</v>
      </c>
      <c r="V8084" s="1" t="s">
        <v>23</v>
      </c>
      <c r="W8084" s="1">
        <v>33604</v>
      </c>
    </row>
    <row r="8085" spans="1:23" x14ac:dyDescent="0.2">
      <c r="A8085" s="1" t="s">
        <v>26</v>
      </c>
      <c r="B8085" s="1" t="s">
        <v>23662</v>
      </c>
      <c r="C8085" s="1" t="s">
        <v>22</v>
      </c>
      <c r="D8085" s="1">
        <v>33604</v>
      </c>
      <c r="E8085" s="1" t="s">
        <v>734</v>
      </c>
      <c r="F8085" s="2">
        <v>379210</v>
      </c>
      <c r="G8085" s="2">
        <v>408276</v>
      </c>
      <c r="H8085" s="1" t="s">
        <v>34</v>
      </c>
      <c r="I8085" s="2">
        <v>379210</v>
      </c>
      <c r="J8085" s="1">
        <v>100</v>
      </c>
      <c r="K8085" s="1">
        <v>2.5181343349885501</v>
      </c>
      <c r="N8085" s="1" t="s">
        <v>23663</v>
      </c>
      <c r="T8085" s="1" t="s">
        <v>20874</v>
      </c>
      <c r="U8085" s="1" t="s">
        <v>22</v>
      </c>
      <c r="V8085" s="1" t="s">
        <v>23</v>
      </c>
      <c r="W8085" s="1">
        <v>33604</v>
      </c>
    </row>
    <row r="8086" spans="1:23" x14ac:dyDescent="0.2">
      <c r="A8086" s="1" t="s">
        <v>26</v>
      </c>
      <c r="B8086" s="1" t="s">
        <v>23670</v>
      </c>
      <c r="C8086" s="1" t="s">
        <v>22</v>
      </c>
      <c r="D8086" s="1">
        <v>33604</v>
      </c>
      <c r="E8086" s="1" t="s">
        <v>971</v>
      </c>
      <c r="F8086" s="2">
        <v>250565</v>
      </c>
      <c r="G8086" s="2">
        <v>275065</v>
      </c>
      <c r="H8086" s="1" t="s">
        <v>25</v>
      </c>
      <c r="I8086" s="2">
        <v>250565</v>
      </c>
      <c r="J8086" s="1">
        <v>100</v>
      </c>
      <c r="N8086" s="1" t="s">
        <v>5325</v>
      </c>
      <c r="T8086" s="1" t="s">
        <v>5324</v>
      </c>
      <c r="U8086" s="1" t="s">
        <v>22</v>
      </c>
      <c r="V8086" s="1" t="s">
        <v>23</v>
      </c>
      <c r="W8086" s="1">
        <v>33604</v>
      </c>
    </row>
    <row r="8087" spans="1:23" x14ac:dyDescent="0.2">
      <c r="A8087" s="1" t="s">
        <v>26</v>
      </c>
      <c r="B8087" s="1" t="s">
        <v>23682</v>
      </c>
      <c r="C8087" s="1" t="s">
        <v>22</v>
      </c>
      <c r="D8087" s="1">
        <v>33604</v>
      </c>
      <c r="E8087" s="1" t="s">
        <v>24</v>
      </c>
      <c r="F8087" s="2">
        <v>195918</v>
      </c>
      <c r="G8087" s="2">
        <v>192468</v>
      </c>
      <c r="H8087" s="1" t="s">
        <v>34</v>
      </c>
      <c r="I8087" s="2">
        <v>195918</v>
      </c>
      <c r="J8087" s="1">
        <v>100</v>
      </c>
      <c r="N8087" s="1" t="s">
        <v>23684</v>
      </c>
      <c r="T8087" s="1" t="s">
        <v>23683</v>
      </c>
      <c r="U8087" s="1" t="s">
        <v>22</v>
      </c>
      <c r="V8087" s="1" t="s">
        <v>23</v>
      </c>
      <c r="W8087" s="1">
        <v>33605</v>
      </c>
    </row>
    <row r="8088" spans="1:23" x14ac:dyDescent="0.2">
      <c r="A8088" s="1" t="s">
        <v>26</v>
      </c>
      <c r="B8088" s="1" t="s">
        <v>23702</v>
      </c>
      <c r="C8088" s="1" t="s">
        <v>22</v>
      </c>
      <c r="D8088" s="1">
        <v>33604</v>
      </c>
      <c r="E8088" s="1" t="s">
        <v>341</v>
      </c>
      <c r="F8088" s="2">
        <v>207177</v>
      </c>
      <c r="G8088" s="2">
        <v>244249</v>
      </c>
      <c r="H8088" s="1" t="s">
        <v>25</v>
      </c>
      <c r="I8088" s="2">
        <v>207177</v>
      </c>
      <c r="J8088" s="1">
        <v>100</v>
      </c>
      <c r="N8088" s="1" t="s">
        <v>23706</v>
      </c>
      <c r="Q8088" s="1" t="s">
        <v>23707</v>
      </c>
      <c r="T8088" s="1" t="s">
        <v>23703</v>
      </c>
      <c r="U8088" s="1" t="s">
        <v>23704</v>
      </c>
      <c r="V8088" s="1" t="s">
        <v>23705</v>
      </c>
      <c r="W8088" s="1">
        <v>29412</v>
      </c>
    </row>
    <row r="8089" spans="1:23" x14ac:dyDescent="0.2">
      <c r="A8089" s="1" t="s">
        <v>26</v>
      </c>
      <c r="B8089" s="1" t="s">
        <v>23716</v>
      </c>
      <c r="C8089" s="1" t="s">
        <v>22</v>
      </c>
      <c r="D8089" s="1">
        <v>33604</v>
      </c>
      <c r="E8089" s="1" t="s">
        <v>2031</v>
      </c>
      <c r="F8089" s="2">
        <v>183343</v>
      </c>
      <c r="G8089" s="2">
        <v>257152</v>
      </c>
      <c r="H8089" s="1" t="s">
        <v>25</v>
      </c>
      <c r="I8089" s="2">
        <v>183343</v>
      </c>
      <c r="J8089" s="1">
        <v>100</v>
      </c>
      <c r="K8089" s="1">
        <v>2.5477042278661299</v>
      </c>
      <c r="N8089" s="1" t="s">
        <v>23717</v>
      </c>
      <c r="Q8089" s="1" t="s">
        <v>23108</v>
      </c>
      <c r="T8089" s="1" t="s">
        <v>23716</v>
      </c>
      <c r="U8089" s="1" t="s">
        <v>22</v>
      </c>
      <c r="V8089" s="1" t="s">
        <v>23</v>
      </c>
      <c r="W8089" s="1">
        <v>33604</v>
      </c>
    </row>
    <row r="8090" spans="1:23" x14ac:dyDescent="0.2">
      <c r="A8090" s="1" t="s">
        <v>26</v>
      </c>
      <c r="B8090" s="1" t="s">
        <v>23723</v>
      </c>
      <c r="C8090" s="1" t="s">
        <v>22</v>
      </c>
      <c r="D8090" s="1">
        <v>33604</v>
      </c>
      <c r="E8090" s="1" t="s">
        <v>357</v>
      </c>
      <c r="F8090" s="2">
        <v>194098</v>
      </c>
      <c r="G8090" s="2">
        <v>219303</v>
      </c>
      <c r="H8090" s="1" t="s">
        <v>25</v>
      </c>
      <c r="I8090" s="2">
        <v>194098</v>
      </c>
      <c r="J8090" s="1">
        <v>100</v>
      </c>
      <c r="N8090" s="1" t="s">
        <v>23724</v>
      </c>
      <c r="O8090" s="1" t="s">
        <v>23725</v>
      </c>
      <c r="P8090" s="1" t="s">
        <v>23726</v>
      </c>
      <c r="T8090" s="1" t="s">
        <v>23723</v>
      </c>
      <c r="U8090" s="1" t="s">
        <v>22</v>
      </c>
      <c r="V8090" s="1" t="s">
        <v>23</v>
      </c>
      <c r="W8090" s="1">
        <v>33604</v>
      </c>
    </row>
    <row r="8091" spans="1:23" x14ac:dyDescent="0.2">
      <c r="A8091" s="1" t="s">
        <v>26</v>
      </c>
      <c r="B8091" s="1" t="s">
        <v>23727</v>
      </c>
      <c r="C8091" s="1" t="s">
        <v>22</v>
      </c>
      <c r="D8091" s="1">
        <v>33604</v>
      </c>
      <c r="E8091" s="1" t="s">
        <v>124</v>
      </c>
      <c r="F8091" s="2">
        <v>332607</v>
      </c>
      <c r="G8091" s="2">
        <v>326769</v>
      </c>
      <c r="H8091" s="1" t="s">
        <v>25</v>
      </c>
      <c r="I8091" s="2">
        <v>332607</v>
      </c>
      <c r="J8091" s="1">
        <v>100</v>
      </c>
      <c r="N8091" s="1" t="s">
        <v>23728</v>
      </c>
      <c r="Q8091" s="1" t="s">
        <v>23729</v>
      </c>
      <c r="T8091" s="1" t="s">
        <v>23727</v>
      </c>
      <c r="U8091" s="1" t="s">
        <v>22</v>
      </c>
      <c r="V8091" s="1" t="s">
        <v>23</v>
      </c>
      <c r="W8091" s="1">
        <v>33604</v>
      </c>
    </row>
    <row r="8092" spans="1:23" x14ac:dyDescent="0.2">
      <c r="A8092" s="1" t="s">
        <v>26</v>
      </c>
      <c r="B8092" s="1" t="s">
        <v>23730</v>
      </c>
      <c r="C8092" s="1" t="s">
        <v>22</v>
      </c>
      <c r="D8092" s="1">
        <v>33604</v>
      </c>
      <c r="E8092" s="1" t="s">
        <v>47</v>
      </c>
      <c r="F8092" s="2">
        <v>163111</v>
      </c>
      <c r="G8092" s="2">
        <v>310000</v>
      </c>
      <c r="H8092" s="1" t="s">
        <v>25</v>
      </c>
      <c r="I8092" s="2">
        <v>163111</v>
      </c>
      <c r="J8092" s="1">
        <v>100</v>
      </c>
      <c r="N8092" s="1" t="s">
        <v>23732</v>
      </c>
      <c r="T8092" s="1" t="s">
        <v>23731</v>
      </c>
      <c r="U8092" s="1" t="s">
        <v>22</v>
      </c>
      <c r="V8092" s="1" t="s">
        <v>23</v>
      </c>
      <c r="W8092" s="1">
        <v>33612</v>
      </c>
    </row>
    <row r="8093" spans="1:23" x14ac:dyDescent="0.2">
      <c r="A8093" s="1" t="s">
        <v>26</v>
      </c>
      <c r="B8093" s="1" t="s">
        <v>23742</v>
      </c>
      <c r="C8093" s="1" t="s">
        <v>22</v>
      </c>
      <c r="D8093" s="1">
        <v>33604</v>
      </c>
      <c r="E8093" s="1" t="s">
        <v>1056</v>
      </c>
      <c r="F8093" s="2">
        <v>356488</v>
      </c>
      <c r="G8093" s="2">
        <v>376551</v>
      </c>
      <c r="H8093" s="1" t="s">
        <v>25</v>
      </c>
      <c r="I8093" s="2">
        <v>356488</v>
      </c>
      <c r="J8093" s="1">
        <v>100</v>
      </c>
      <c r="N8093" s="1" t="s">
        <v>23743</v>
      </c>
      <c r="O8093" s="1" t="s">
        <v>23744</v>
      </c>
      <c r="P8093" s="1" t="s">
        <v>23745</v>
      </c>
      <c r="T8093" s="1" t="s">
        <v>23742</v>
      </c>
      <c r="U8093" s="1" t="s">
        <v>22</v>
      </c>
      <c r="V8093" s="1" t="s">
        <v>23</v>
      </c>
      <c r="W8093" s="1">
        <v>33604</v>
      </c>
    </row>
    <row r="8094" spans="1:23" x14ac:dyDescent="0.2">
      <c r="A8094" s="1" t="s">
        <v>26</v>
      </c>
      <c r="B8094" s="1" t="s">
        <v>23761</v>
      </c>
      <c r="C8094" s="1" t="s">
        <v>22</v>
      </c>
      <c r="D8094" s="1">
        <v>33604</v>
      </c>
      <c r="E8094" s="1" t="s">
        <v>209</v>
      </c>
      <c r="F8094" s="2">
        <v>437258</v>
      </c>
      <c r="G8094" s="2">
        <v>319000</v>
      </c>
      <c r="H8094" s="1" t="s">
        <v>25</v>
      </c>
      <c r="I8094" s="2">
        <v>437258</v>
      </c>
      <c r="J8094" s="1">
        <v>100</v>
      </c>
      <c r="K8094" s="1">
        <v>2.7439407870992598</v>
      </c>
      <c r="N8094" s="1" t="s">
        <v>23762</v>
      </c>
      <c r="Q8094" s="1" t="s">
        <v>23763</v>
      </c>
      <c r="T8094" s="1" t="s">
        <v>23761</v>
      </c>
      <c r="U8094" s="1" t="s">
        <v>22</v>
      </c>
      <c r="V8094" s="1" t="s">
        <v>23</v>
      </c>
      <c r="W8094" s="1">
        <v>33604</v>
      </c>
    </row>
    <row r="8095" spans="1:23" x14ac:dyDescent="0.2">
      <c r="A8095" s="1" t="s">
        <v>26</v>
      </c>
      <c r="B8095" s="1" t="s">
        <v>23767</v>
      </c>
      <c r="C8095" s="1" t="s">
        <v>22</v>
      </c>
      <c r="D8095" s="1">
        <v>33604</v>
      </c>
      <c r="E8095" s="1" t="s">
        <v>10572</v>
      </c>
      <c r="F8095" s="2">
        <v>367194</v>
      </c>
      <c r="G8095" s="2">
        <v>390246</v>
      </c>
      <c r="H8095" s="1" t="s">
        <v>25</v>
      </c>
      <c r="I8095" s="2">
        <v>367194</v>
      </c>
      <c r="J8095" s="1">
        <v>100</v>
      </c>
      <c r="N8095" s="1" t="s">
        <v>23768</v>
      </c>
      <c r="O8095" s="1" t="s">
        <v>23769</v>
      </c>
      <c r="P8095" s="1">
        <v>8139333407</v>
      </c>
      <c r="Q8095" s="1" t="s">
        <v>23770</v>
      </c>
      <c r="T8095" s="1" t="s">
        <v>23767</v>
      </c>
      <c r="U8095" s="1" t="s">
        <v>22</v>
      </c>
      <c r="V8095" s="1" t="s">
        <v>23</v>
      </c>
      <c r="W8095" s="1">
        <v>33604</v>
      </c>
    </row>
    <row r="8096" spans="1:23" x14ac:dyDescent="0.2">
      <c r="A8096" s="1" t="s">
        <v>26</v>
      </c>
      <c r="B8096" s="1" t="s">
        <v>23780</v>
      </c>
      <c r="C8096" s="1" t="s">
        <v>22</v>
      </c>
      <c r="D8096" s="1">
        <v>33604</v>
      </c>
      <c r="E8096" s="1" t="s">
        <v>605</v>
      </c>
      <c r="F8096" s="2">
        <v>105397</v>
      </c>
      <c r="G8096" s="2">
        <v>115523</v>
      </c>
      <c r="H8096" s="1" t="s">
        <v>34</v>
      </c>
      <c r="I8096" s="2">
        <v>105397</v>
      </c>
      <c r="J8096" s="1">
        <v>100</v>
      </c>
      <c r="N8096" s="1" t="s">
        <v>606</v>
      </c>
      <c r="T8096" s="1" t="s">
        <v>604</v>
      </c>
      <c r="U8096" s="1" t="s">
        <v>22</v>
      </c>
      <c r="V8096" s="1" t="s">
        <v>23</v>
      </c>
      <c r="W8096" s="1">
        <v>33604</v>
      </c>
    </row>
    <row r="8097" spans="1:23" x14ac:dyDescent="0.2">
      <c r="A8097" s="1" t="s">
        <v>26</v>
      </c>
      <c r="B8097" s="1" t="s">
        <v>23781</v>
      </c>
      <c r="C8097" s="1" t="s">
        <v>22</v>
      </c>
      <c r="D8097" s="1">
        <v>33604</v>
      </c>
      <c r="E8097" s="1" t="s">
        <v>2642</v>
      </c>
      <c r="F8097" s="2">
        <v>389690</v>
      </c>
      <c r="G8097" s="2">
        <v>388971</v>
      </c>
      <c r="H8097" s="1" t="s">
        <v>25</v>
      </c>
      <c r="I8097" s="2">
        <v>389690</v>
      </c>
      <c r="J8097" s="1">
        <v>100</v>
      </c>
      <c r="N8097" s="1" t="s">
        <v>23782</v>
      </c>
      <c r="P8097" s="1" t="s">
        <v>23783</v>
      </c>
      <c r="T8097" s="1" t="s">
        <v>23781</v>
      </c>
      <c r="U8097" s="1" t="s">
        <v>22</v>
      </c>
      <c r="V8097" s="1" t="s">
        <v>23</v>
      </c>
      <c r="W8097" s="1">
        <v>33604</v>
      </c>
    </row>
    <row r="8098" spans="1:23" x14ac:dyDescent="0.2">
      <c r="A8098" s="1" t="s">
        <v>26</v>
      </c>
      <c r="B8098" s="1" t="s">
        <v>23798</v>
      </c>
      <c r="C8098" s="1" t="s">
        <v>22</v>
      </c>
      <c r="D8098" s="1">
        <v>33604</v>
      </c>
      <c r="E8098" s="1" t="s">
        <v>734</v>
      </c>
      <c r="F8098" s="2">
        <v>332065</v>
      </c>
      <c r="G8098" s="2">
        <v>361754</v>
      </c>
      <c r="H8098" s="1" t="s">
        <v>34</v>
      </c>
      <c r="I8098" s="2">
        <v>332065</v>
      </c>
      <c r="J8098" s="1">
        <v>100</v>
      </c>
      <c r="N8098" s="1" t="s">
        <v>23799</v>
      </c>
      <c r="T8098" s="1" t="s">
        <v>23798</v>
      </c>
      <c r="U8098" s="1" t="s">
        <v>22</v>
      </c>
      <c r="V8098" s="1" t="s">
        <v>23</v>
      </c>
      <c r="W8098" s="1">
        <v>33604</v>
      </c>
    </row>
    <row r="8099" spans="1:23" x14ac:dyDescent="0.2">
      <c r="A8099" s="1" t="s">
        <v>26</v>
      </c>
      <c r="B8099" s="1" t="s">
        <v>23800</v>
      </c>
      <c r="C8099" s="1" t="s">
        <v>22</v>
      </c>
      <c r="D8099" s="1">
        <v>33604</v>
      </c>
      <c r="E8099" s="1" t="s">
        <v>223</v>
      </c>
      <c r="F8099" s="2">
        <v>196587</v>
      </c>
      <c r="G8099" s="2">
        <v>198445</v>
      </c>
      <c r="H8099" s="1" t="s">
        <v>25</v>
      </c>
      <c r="I8099" s="2">
        <v>196587</v>
      </c>
      <c r="J8099" s="1">
        <v>100</v>
      </c>
      <c r="N8099" s="1" t="s">
        <v>23801</v>
      </c>
      <c r="P8099" s="1">
        <v>8139925060</v>
      </c>
      <c r="Q8099" s="1" t="s">
        <v>23802</v>
      </c>
      <c r="R8099" s="1" t="s">
        <v>23803</v>
      </c>
      <c r="S8099" s="1" t="s">
        <v>23804</v>
      </c>
      <c r="T8099" s="1" t="s">
        <v>23800</v>
      </c>
      <c r="U8099" s="1" t="s">
        <v>22</v>
      </c>
      <c r="V8099" s="1" t="s">
        <v>23</v>
      </c>
      <c r="W8099" s="1">
        <v>33604</v>
      </c>
    </row>
    <row r="8100" spans="1:23" x14ac:dyDescent="0.2">
      <c r="A8100" s="1" t="s">
        <v>26</v>
      </c>
      <c r="B8100" s="1" t="s">
        <v>23808</v>
      </c>
      <c r="C8100" s="1" t="s">
        <v>22</v>
      </c>
      <c r="D8100" s="1">
        <v>33604</v>
      </c>
      <c r="E8100" s="1" t="s">
        <v>542</v>
      </c>
      <c r="F8100" s="2">
        <v>246159</v>
      </c>
      <c r="G8100" s="2">
        <v>236059</v>
      </c>
      <c r="H8100" s="1" t="s">
        <v>34</v>
      </c>
      <c r="I8100" s="2">
        <v>246159</v>
      </c>
      <c r="J8100" s="1">
        <v>100</v>
      </c>
      <c r="N8100" s="1" t="s">
        <v>23810</v>
      </c>
      <c r="T8100" s="1" t="s">
        <v>23809</v>
      </c>
      <c r="U8100" s="1" t="s">
        <v>22</v>
      </c>
      <c r="V8100" s="1" t="s">
        <v>23</v>
      </c>
      <c r="W8100" s="1">
        <v>33605</v>
      </c>
    </row>
    <row r="8101" spans="1:23" x14ac:dyDescent="0.2">
      <c r="A8101" s="1" t="s">
        <v>26</v>
      </c>
      <c r="B8101" s="1" t="s">
        <v>23811</v>
      </c>
      <c r="C8101" s="1" t="s">
        <v>22</v>
      </c>
      <c r="D8101" s="1">
        <v>33604</v>
      </c>
      <c r="E8101" s="1" t="s">
        <v>14224</v>
      </c>
      <c r="F8101" s="2">
        <v>355202</v>
      </c>
      <c r="G8101" s="2">
        <v>342683</v>
      </c>
      <c r="H8101" s="1" t="s">
        <v>34</v>
      </c>
      <c r="I8101" s="2">
        <v>355202</v>
      </c>
      <c r="J8101" s="1">
        <v>100</v>
      </c>
      <c r="N8101" s="1" t="s">
        <v>11204</v>
      </c>
      <c r="T8101" s="1" t="s">
        <v>11202</v>
      </c>
      <c r="U8101" s="1" t="s">
        <v>11203</v>
      </c>
      <c r="V8101" s="1" t="s">
        <v>428</v>
      </c>
      <c r="W8101" s="1">
        <v>75201</v>
      </c>
    </row>
    <row r="8102" spans="1:23" x14ac:dyDescent="0.2">
      <c r="A8102" s="1" t="s">
        <v>26</v>
      </c>
      <c r="B8102" s="1" t="s">
        <v>23815</v>
      </c>
      <c r="C8102" s="1" t="s">
        <v>22</v>
      </c>
      <c r="D8102" s="1">
        <v>33604</v>
      </c>
      <c r="E8102" s="1" t="s">
        <v>357</v>
      </c>
      <c r="F8102" s="2">
        <v>160993</v>
      </c>
      <c r="G8102" s="2">
        <v>168766</v>
      </c>
      <c r="H8102" s="1" t="s">
        <v>25</v>
      </c>
      <c r="I8102" s="2">
        <v>160993</v>
      </c>
      <c r="J8102" s="1">
        <v>100</v>
      </c>
      <c r="N8102" s="1" t="s">
        <v>20747</v>
      </c>
      <c r="P8102" s="1">
        <v>8133369822</v>
      </c>
      <c r="T8102" s="1" t="s">
        <v>23815</v>
      </c>
      <c r="U8102" s="1" t="s">
        <v>22</v>
      </c>
      <c r="V8102" s="1" t="s">
        <v>23</v>
      </c>
      <c r="W8102" s="1">
        <v>33604</v>
      </c>
    </row>
    <row r="8103" spans="1:23" x14ac:dyDescent="0.2">
      <c r="A8103" s="1" t="s">
        <v>26</v>
      </c>
      <c r="B8103" s="1" t="s">
        <v>23819</v>
      </c>
      <c r="C8103" s="1" t="s">
        <v>22</v>
      </c>
      <c r="D8103" s="1">
        <v>33604</v>
      </c>
      <c r="E8103" s="1" t="s">
        <v>605</v>
      </c>
      <c r="F8103" s="2">
        <v>100015</v>
      </c>
      <c r="G8103" s="2">
        <v>109721</v>
      </c>
      <c r="H8103" s="1" t="s">
        <v>34</v>
      </c>
      <c r="I8103" s="2">
        <v>100015</v>
      </c>
      <c r="J8103" s="1">
        <v>100</v>
      </c>
      <c r="N8103" s="1" t="s">
        <v>606</v>
      </c>
      <c r="T8103" s="1" t="s">
        <v>604</v>
      </c>
      <c r="U8103" s="1" t="s">
        <v>22</v>
      </c>
      <c r="V8103" s="1" t="s">
        <v>23</v>
      </c>
      <c r="W8103" s="1">
        <v>33604</v>
      </c>
    </row>
    <row r="8104" spans="1:23" x14ac:dyDescent="0.2">
      <c r="A8104" s="1" t="s">
        <v>26</v>
      </c>
      <c r="B8104" s="1" t="s">
        <v>23820</v>
      </c>
      <c r="C8104" s="1" t="s">
        <v>22</v>
      </c>
      <c r="D8104" s="1">
        <v>33604</v>
      </c>
      <c r="E8104" s="1" t="s">
        <v>209</v>
      </c>
      <c r="F8104" s="2">
        <v>362357</v>
      </c>
      <c r="G8104" s="2">
        <v>341097</v>
      </c>
      <c r="H8104" s="1" t="s">
        <v>25</v>
      </c>
      <c r="I8104" s="2">
        <v>362357</v>
      </c>
      <c r="J8104" s="1">
        <v>100</v>
      </c>
      <c r="N8104" s="1" t="s">
        <v>23821</v>
      </c>
      <c r="O8104" s="1" t="s">
        <v>23822</v>
      </c>
      <c r="P8104" s="1" t="s">
        <v>23823</v>
      </c>
      <c r="Q8104" s="1" t="s">
        <v>23824</v>
      </c>
      <c r="S8104" s="1" t="s">
        <v>23823</v>
      </c>
      <c r="T8104" s="1" t="s">
        <v>23820</v>
      </c>
      <c r="U8104" s="1" t="s">
        <v>22</v>
      </c>
      <c r="V8104" s="1" t="s">
        <v>23</v>
      </c>
      <c r="W8104" s="1">
        <v>33604</v>
      </c>
    </row>
    <row r="8105" spans="1:23" x14ac:dyDescent="0.2">
      <c r="A8105" s="1" t="s">
        <v>26</v>
      </c>
      <c r="B8105" s="1" t="s">
        <v>23838</v>
      </c>
      <c r="C8105" s="1" t="s">
        <v>22</v>
      </c>
      <c r="D8105" s="1">
        <v>33604</v>
      </c>
      <c r="E8105" s="1" t="s">
        <v>3921</v>
      </c>
      <c r="F8105" s="2">
        <v>243891</v>
      </c>
      <c r="G8105" s="2">
        <v>270301</v>
      </c>
      <c r="H8105" s="1" t="s">
        <v>25</v>
      </c>
      <c r="I8105" s="2">
        <v>243891</v>
      </c>
      <c r="J8105" s="1">
        <v>100</v>
      </c>
      <c r="N8105" s="1" t="s">
        <v>2114</v>
      </c>
      <c r="Q8105" s="1" t="s">
        <v>15000</v>
      </c>
      <c r="T8105" s="1" t="s">
        <v>104</v>
      </c>
      <c r="U8105" s="1" t="s">
        <v>22</v>
      </c>
      <c r="V8105" s="1" t="s">
        <v>23</v>
      </c>
      <c r="W8105" s="1">
        <v>33604</v>
      </c>
    </row>
    <row r="8106" spans="1:23" x14ac:dyDescent="0.2">
      <c r="A8106" s="1" t="s">
        <v>26</v>
      </c>
      <c r="B8106" s="1" t="s">
        <v>23839</v>
      </c>
      <c r="C8106" s="1" t="s">
        <v>22</v>
      </c>
      <c r="D8106" s="1">
        <v>33604</v>
      </c>
      <c r="E8106" s="1" t="s">
        <v>91</v>
      </c>
      <c r="F8106" s="2">
        <v>297646</v>
      </c>
      <c r="G8106" s="2">
        <v>300000</v>
      </c>
      <c r="H8106" s="1" t="s">
        <v>25</v>
      </c>
      <c r="I8106" s="2">
        <v>297646</v>
      </c>
      <c r="J8106" s="1">
        <v>100</v>
      </c>
      <c r="N8106" s="1" t="s">
        <v>23842</v>
      </c>
      <c r="Q8106" s="1" t="s">
        <v>23843</v>
      </c>
      <c r="T8106" s="1" t="s">
        <v>23840</v>
      </c>
      <c r="U8106" s="1" t="s">
        <v>23841</v>
      </c>
      <c r="V8106" s="1" t="s">
        <v>5584</v>
      </c>
      <c r="W8106" s="1">
        <v>37772</v>
      </c>
    </row>
    <row r="8107" spans="1:23" x14ac:dyDescent="0.2">
      <c r="A8107" s="1" t="s">
        <v>26</v>
      </c>
      <c r="B8107" s="1" t="s">
        <v>13010</v>
      </c>
      <c r="C8107" s="1" t="s">
        <v>22</v>
      </c>
      <c r="D8107" s="1">
        <v>33604</v>
      </c>
      <c r="E8107" s="1" t="s">
        <v>1700</v>
      </c>
      <c r="F8107" s="2">
        <v>400442</v>
      </c>
      <c r="G8107" s="2">
        <v>369793</v>
      </c>
      <c r="H8107" s="1" t="s">
        <v>25</v>
      </c>
      <c r="I8107" s="2">
        <v>400442</v>
      </c>
      <c r="J8107" s="1">
        <v>100</v>
      </c>
      <c r="N8107" s="1" t="s">
        <v>23851</v>
      </c>
      <c r="T8107" s="1" t="s">
        <v>13010</v>
      </c>
      <c r="U8107" s="1" t="s">
        <v>22</v>
      </c>
      <c r="V8107" s="1" t="s">
        <v>23</v>
      </c>
      <c r="W8107" s="1">
        <v>33604</v>
      </c>
    </row>
    <row r="8108" spans="1:23" x14ac:dyDescent="0.2">
      <c r="A8108" s="1" t="s">
        <v>26</v>
      </c>
      <c r="B8108" s="1" t="s">
        <v>23852</v>
      </c>
      <c r="C8108" s="1" t="s">
        <v>22</v>
      </c>
      <c r="D8108" s="1">
        <v>33604</v>
      </c>
      <c r="E8108" s="1" t="s">
        <v>86</v>
      </c>
      <c r="F8108" s="2">
        <v>274826</v>
      </c>
      <c r="G8108" s="2">
        <v>251163</v>
      </c>
      <c r="H8108" s="1" t="s">
        <v>34</v>
      </c>
      <c r="I8108" s="2">
        <v>274826</v>
      </c>
      <c r="J8108" s="1">
        <v>100</v>
      </c>
      <c r="N8108" s="1" t="s">
        <v>23854</v>
      </c>
      <c r="T8108" s="1" t="s">
        <v>23853</v>
      </c>
      <c r="U8108" s="1" t="s">
        <v>1283</v>
      </c>
      <c r="V8108" s="1" t="s">
        <v>23</v>
      </c>
      <c r="W8108" s="1">
        <v>34638</v>
      </c>
    </row>
    <row r="8109" spans="1:23" x14ac:dyDescent="0.2">
      <c r="A8109" s="1" t="s">
        <v>26</v>
      </c>
      <c r="B8109" s="1" t="s">
        <v>9384</v>
      </c>
      <c r="C8109" s="1" t="s">
        <v>22</v>
      </c>
      <c r="D8109" s="1">
        <v>33604</v>
      </c>
      <c r="E8109" s="1" t="s">
        <v>1897</v>
      </c>
      <c r="F8109" s="2">
        <v>866253</v>
      </c>
      <c r="G8109" s="2">
        <v>1350000</v>
      </c>
      <c r="H8109" s="1" t="s">
        <v>25</v>
      </c>
      <c r="I8109" s="2">
        <v>866253</v>
      </c>
      <c r="J8109" s="1">
        <v>100</v>
      </c>
      <c r="N8109" s="1" t="s">
        <v>9385</v>
      </c>
      <c r="T8109" s="1" t="s">
        <v>9384</v>
      </c>
      <c r="U8109" s="1" t="s">
        <v>22</v>
      </c>
      <c r="V8109" s="1" t="s">
        <v>23</v>
      </c>
      <c r="W8109" s="1">
        <v>33604</v>
      </c>
    </row>
    <row r="8110" spans="1:23" x14ac:dyDescent="0.2">
      <c r="A8110" s="1" t="s">
        <v>26</v>
      </c>
      <c r="B8110" s="1" t="s">
        <v>23866</v>
      </c>
      <c r="C8110" s="1" t="s">
        <v>22</v>
      </c>
      <c r="D8110" s="1">
        <v>33604</v>
      </c>
      <c r="E8110" s="1" t="s">
        <v>145</v>
      </c>
      <c r="F8110" s="2">
        <v>117828</v>
      </c>
      <c r="G8110" s="2">
        <v>132500</v>
      </c>
      <c r="H8110" s="1" t="s">
        <v>25</v>
      </c>
      <c r="I8110" s="2">
        <v>117828</v>
      </c>
      <c r="J8110" s="1">
        <v>100</v>
      </c>
      <c r="N8110" s="1" t="s">
        <v>7709</v>
      </c>
      <c r="Q8110" s="1" t="s">
        <v>7708</v>
      </c>
      <c r="T8110" s="1" t="s">
        <v>3425</v>
      </c>
      <c r="U8110" s="1" t="s">
        <v>22</v>
      </c>
      <c r="V8110" s="1" t="s">
        <v>23</v>
      </c>
      <c r="W8110" s="1">
        <v>33624</v>
      </c>
    </row>
    <row r="8111" spans="1:23" x14ac:dyDescent="0.2">
      <c r="A8111" s="1" t="s">
        <v>26</v>
      </c>
      <c r="B8111" s="1" t="s">
        <v>23867</v>
      </c>
      <c r="C8111" s="1" t="s">
        <v>22</v>
      </c>
      <c r="D8111" s="1">
        <v>33604</v>
      </c>
      <c r="E8111" s="1" t="s">
        <v>839</v>
      </c>
      <c r="F8111" s="2">
        <v>399533</v>
      </c>
      <c r="G8111" s="2">
        <v>407752</v>
      </c>
      <c r="H8111" s="1" t="s">
        <v>25</v>
      </c>
      <c r="I8111" s="2">
        <v>399533</v>
      </c>
      <c r="J8111" s="1">
        <v>100</v>
      </c>
      <c r="N8111" s="1" t="s">
        <v>23868</v>
      </c>
      <c r="O8111" s="1" t="s">
        <v>23869</v>
      </c>
      <c r="P8111" s="1" t="s">
        <v>23870</v>
      </c>
      <c r="T8111" s="1" t="s">
        <v>23867</v>
      </c>
      <c r="U8111" s="1" t="s">
        <v>22</v>
      </c>
      <c r="V8111" s="1" t="s">
        <v>23</v>
      </c>
      <c r="W8111" s="1">
        <v>33604</v>
      </c>
    </row>
    <row r="8112" spans="1:23" x14ac:dyDescent="0.2">
      <c r="A8112" s="1" t="s">
        <v>26</v>
      </c>
      <c r="B8112" s="1" t="s">
        <v>23873</v>
      </c>
      <c r="C8112" s="1" t="s">
        <v>22</v>
      </c>
      <c r="D8112" s="1">
        <v>33604</v>
      </c>
      <c r="E8112" s="1" t="s">
        <v>111</v>
      </c>
      <c r="F8112" s="2">
        <v>291862</v>
      </c>
      <c r="G8112" s="2">
        <v>294674</v>
      </c>
      <c r="H8112" s="1" t="s">
        <v>34</v>
      </c>
      <c r="I8112" s="2">
        <v>291862</v>
      </c>
      <c r="J8112" s="1">
        <v>100</v>
      </c>
      <c r="N8112" s="1" t="s">
        <v>23874</v>
      </c>
      <c r="Q8112" s="1" t="s">
        <v>23875</v>
      </c>
      <c r="T8112" s="1" t="s">
        <v>23873</v>
      </c>
      <c r="U8112" s="1" t="s">
        <v>22</v>
      </c>
      <c r="V8112" s="1" t="s">
        <v>23</v>
      </c>
      <c r="W8112" s="1">
        <v>33604</v>
      </c>
    </row>
    <row r="8113" spans="1:23" x14ac:dyDescent="0.2">
      <c r="A8113" s="1" t="s">
        <v>26</v>
      </c>
      <c r="B8113" s="1" t="s">
        <v>23879</v>
      </c>
      <c r="C8113" s="1" t="s">
        <v>22</v>
      </c>
      <c r="D8113" s="1">
        <v>33604</v>
      </c>
      <c r="E8113" s="1" t="s">
        <v>1426</v>
      </c>
      <c r="F8113" s="2">
        <v>265459</v>
      </c>
      <c r="G8113" s="2">
        <v>262519</v>
      </c>
      <c r="H8113" s="1" t="s">
        <v>34</v>
      </c>
      <c r="I8113" s="2">
        <v>265459</v>
      </c>
      <c r="J8113" s="1">
        <v>100</v>
      </c>
      <c r="N8113" s="1" t="s">
        <v>2205</v>
      </c>
      <c r="T8113" s="1" t="s">
        <v>1065</v>
      </c>
      <c r="U8113" s="1" t="s">
        <v>1066</v>
      </c>
      <c r="V8113" s="1" t="s">
        <v>1067</v>
      </c>
      <c r="W8113" s="1">
        <v>20743</v>
      </c>
    </row>
    <row r="8114" spans="1:23" x14ac:dyDescent="0.2">
      <c r="A8114" s="1" t="s">
        <v>26</v>
      </c>
      <c r="B8114" s="1" t="s">
        <v>23880</v>
      </c>
      <c r="C8114" s="1" t="s">
        <v>22</v>
      </c>
      <c r="D8114" s="1">
        <v>33604</v>
      </c>
      <c r="E8114" s="1" t="s">
        <v>1871</v>
      </c>
      <c r="F8114" s="2">
        <v>268725</v>
      </c>
      <c r="G8114" s="2">
        <v>245002</v>
      </c>
      <c r="H8114" s="1" t="s">
        <v>25</v>
      </c>
      <c r="I8114" s="2">
        <v>268725</v>
      </c>
      <c r="J8114" s="1">
        <v>100</v>
      </c>
      <c r="N8114" s="1" t="s">
        <v>23881</v>
      </c>
      <c r="Q8114" s="1" t="s">
        <v>23882</v>
      </c>
      <c r="T8114" s="1" t="s">
        <v>23880</v>
      </c>
      <c r="U8114" s="1" t="s">
        <v>22</v>
      </c>
      <c r="V8114" s="1" t="s">
        <v>23</v>
      </c>
      <c r="W8114" s="1">
        <v>33604</v>
      </c>
    </row>
    <row r="8115" spans="1:23" x14ac:dyDescent="0.2">
      <c r="A8115" s="1" t="s">
        <v>26</v>
      </c>
      <c r="B8115" s="1" t="s">
        <v>23887</v>
      </c>
      <c r="C8115" s="1" t="s">
        <v>22</v>
      </c>
      <c r="D8115" s="1">
        <v>33604</v>
      </c>
      <c r="E8115" s="1" t="s">
        <v>9775</v>
      </c>
      <c r="F8115" s="2">
        <v>279265</v>
      </c>
      <c r="G8115" s="2">
        <v>263988</v>
      </c>
      <c r="H8115" s="1" t="s">
        <v>25</v>
      </c>
      <c r="I8115" s="2">
        <v>279265</v>
      </c>
      <c r="J8115" s="1">
        <v>100</v>
      </c>
      <c r="K8115" s="1">
        <v>30.5048501561213</v>
      </c>
      <c r="N8115" s="1" t="s">
        <v>23888</v>
      </c>
      <c r="P8115" s="1" t="s">
        <v>23889</v>
      </c>
      <c r="T8115" s="1" t="s">
        <v>23887</v>
      </c>
      <c r="U8115" s="1" t="s">
        <v>22</v>
      </c>
      <c r="V8115" s="1" t="s">
        <v>23</v>
      </c>
      <c r="W8115" s="1">
        <v>33604</v>
      </c>
    </row>
    <row r="8116" spans="1:23" x14ac:dyDescent="0.2">
      <c r="A8116" s="1" t="s">
        <v>26</v>
      </c>
      <c r="B8116" s="1" t="s">
        <v>23890</v>
      </c>
      <c r="C8116" s="1" t="s">
        <v>22</v>
      </c>
      <c r="D8116" s="1">
        <v>33604</v>
      </c>
      <c r="E8116" s="1" t="s">
        <v>202</v>
      </c>
      <c r="F8116" s="2">
        <v>257501</v>
      </c>
      <c r="G8116" s="2">
        <v>253593</v>
      </c>
      <c r="H8116" s="1" t="s">
        <v>34</v>
      </c>
      <c r="I8116" s="2">
        <v>257501</v>
      </c>
      <c r="J8116" s="1">
        <v>100</v>
      </c>
      <c r="N8116" s="1" t="s">
        <v>10055</v>
      </c>
      <c r="T8116" s="1" t="s">
        <v>10054</v>
      </c>
      <c r="U8116" s="1" t="s">
        <v>22</v>
      </c>
      <c r="V8116" s="1" t="s">
        <v>23</v>
      </c>
      <c r="W8116" s="1">
        <v>33629</v>
      </c>
    </row>
    <row r="8117" spans="1:23" x14ac:dyDescent="0.2">
      <c r="A8117" s="1" t="s">
        <v>26</v>
      </c>
      <c r="B8117" s="1" t="s">
        <v>22609</v>
      </c>
      <c r="C8117" s="1" t="s">
        <v>22</v>
      </c>
      <c r="D8117" s="1">
        <v>33604</v>
      </c>
      <c r="E8117" s="1" t="s">
        <v>833</v>
      </c>
      <c r="F8117" s="2">
        <v>595312</v>
      </c>
      <c r="G8117" s="2">
        <v>551361</v>
      </c>
      <c r="H8117" s="1" t="s">
        <v>34</v>
      </c>
      <c r="I8117" s="2">
        <v>595312</v>
      </c>
      <c r="J8117" s="1">
        <v>100</v>
      </c>
      <c r="N8117" s="1" t="s">
        <v>23921</v>
      </c>
      <c r="Q8117" s="1" t="s">
        <v>23922</v>
      </c>
      <c r="T8117" s="1" t="s">
        <v>22609</v>
      </c>
      <c r="U8117" s="1" t="s">
        <v>22</v>
      </c>
      <c r="V8117" s="1" t="s">
        <v>23</v>
      </c>
      <c r="W8117" s="1">
        <v>33604</v>
      </c>
    </row>
    <row r="8118" spans="1:23" x14ac:dyDescent="0.2">
      <c r="A8118" s="1" t="s">
        <v>26</v>
      </c>
      <c r="B8118" s="1" t="s">
        <v>23923</v>
      </c>
      <c r="C8118" s="1" t="s">
        <v>22</v>
      </c>
      <c r="D8118" s="1">
        <v>33604</v>
      </c>
      <c r="E8118" s="1" t="s">
        <v>4707</v>
      </c>
      <c r="F8118" s="2">
        <v>203481</v>
      </c>
      <c r="G8118" s="2">
        <v>198995</v>
      </c>
      <c r="H8118" s="1" t="s">
        <v>25</v>
      </c>
      <c r="I8118" s="2">
        <v>203481</v>
      </c>
      <c r="J8118" s="1">
        <v>100</v>
      </c>
      <c r="N8118" s="1" t="s">
        <v>23925</v>
      </c>
      <c r="T8118" s="1" t="s">
        <v>23924</v>
      </c>
      <c r="U8118" s="1" t="s">
        <v>22</v>
      </c>
      <c r="V8118" s="1" t="s">
        <v>23</v>
      </c>
      <c r="W8118" s="1">
        <v>33604</v>
      </c>
    </row>
    <row r="8119" spans="1:23" x14ac:dyDescent="0.2">
      <c r="A8119" s="1" t="s">
        <v>26</v>
      </c>
      <c r="B8119" s="1" t="s">
        <v>23930</v>
      </c>
      <c r="C8119" s="1" t="s">
        <v>22</v>
      </c>
      <c r="D8119" s="1">
        <v>33604</v>
      </c>
      <c r="E8119" s="1" t="s">
        <v>767</v>
      </c>
      <c r="F8119" s="2">
        <v>305557</v>
      </c>
      <c r="G8119" s="2">
        <v>352475</v>
      </c>
      <c r="H8119" s="1" t="s">
        <v>25</v>
      </c>
      <c r="I8119" s="2">
        <v>305557</v>
      </c>
      <c r="J8119" s="1">
        <v>100</v>
      </c>
      <c r="N8119" s="1" t="s">
        <v>7400</v>
      </c>
      <c r="T8119" s="1" t="s">
        <v>7396</v>
      </c>
      <c r="U8119" s="1" t="s">
        <v>7397</v>
      </c>
      <c r="V8119" s="1" t="s">
        <v>407</v>
      </c>
      <c r="W8119" s="1" t="s">
        <v>7398</v>
      </c>
    </row>
    <row r="8120" spans="1:23" x14ac:dyDescent="0.2">
      <c r="A8120" s="1" t="s">
        <v>26</v>
      </c>
      <c r="B8120" s="1" t="s">
        <v>23931</v>
      </c>
      <c r="C8120" s="1" t="s">
        <v>22</v>
      </c>
      <c r="D8120" s="1">
        <v>33604</v>
      </c>
      <c r="E8120" s="1" t="s">
        <v>746</v>
      </c>
      <c r="F8120" s="2">
        <v>322925</v>
      </c>
      <c r="G8120" s="2">
        <v>325000</v>
      </c>
      <c r="H8120" s="1" t="s">
        <v>25</v>
      </c>
      <c r="I8120" s="2">
        <v>322925</v>
      </c>
      <c r="J8120" s="1">
        <v>100</v>
      </c>
      <c r="N8120" s="1" t="s">
        <v>23933</v>
      </c>
      <c r="Q8120" s="1" t="s">
        <v>23934</v>
      </c>
      <c r="T8120" s="1" t="s">
        <v>23932</v>
      </c>
      <c r="U8120" s="1" t="s">
        <v>22</v>
      </c>
      <c r="V8120" s="1" t="s">
        <v>23</v>
      </c>
      <c r="W8120" s="1">
        <v>33624</v>
      </c>
    </row>
    <row r="8121" spans="1:23" x14ac:dyDescent="0.2">
      <c r="A8121" s="1" t="s">
        <v>26</v>
      </c>
      <c r="B8121" s="1" t="s">
        <v>23946</v>
      </c>
      <c r="C8121" s="1" t="s">
        <v>22</v>
      </c>
      <c r="D8121" s="1">
        <v>33604</v>
      </c>
      <c r="E8121" s="1" t="s">
        <v>469</v>
      </c>
      <c r="F8121" s="2">
        <v>330413</v>
      </c>
      <c r="G8121" s="2">
        <v>316725</v>
      </c>
      <c r="H8121" s="1" t="s">
        <v>25</v>
      </c>
      <c r="I8121" s="2">
        <v>330413</v>
      </c>
      <c r="J8121" s="1">
        <v>100</v>
      </c>
      <c r="N8121" s="1" t="s">
        <v>23202</v>
      </c>
      <c r="P8121" s="1" t="s">
        <v>23947</v>
      </c>
      <c r="Q8121" s="1" t="s">
        <v>23948</v>
      </c>
      <c r="T8121" s="1" t="s">
        <v>23946</v>
      </c>
      <c r="U8121" s="1" t="s">
        <v>22</v>
      </c>
      <c r="V8121" s="1" t="s">
        <v>23</v>
      </c>
      <c r="W8121" s="1">
        <v>33604</v>
      </c>
    </row>
    <row r="8122" spans="1:23" x14ac:dyDescent="0.2">
      <c r="A8122" s="1" t="s">
        <v>26</v>
      </c>
      <c r="B8122" s="1" t="s">
        <v>23966</v>
      </c>
      <c r="C8122" s="1" t="s">
        <v>22</v>
      </c>
      <c r="D8122" s="1">
        <v>33604</v>
      </c>
      <c r="E8122" s="1" t="s">
        <v>1426</v>
      </c>
      <c r="F8122" s="2">
        <v>146285</v>
      </c>
      <c r="G8122" s="2">
        <v>150386</v>
      </c>
      <c r="H8122" s="1" t="s">
        <v>34</v>
      </c>
      <c r="I8122" s="2">
        <v>146285</v>
      </c>
      <c r="J8122" s="1">
        <v>100</v>
      </c>
      <c r="N8122" s="1" t="s">
        <v>2965</v>
      </c>
      <c r="T8122" s="1" t="s">
        <v>2964</v>
      </c>
      <c r="U8122" s="1" t="s">
        <v>22</v>
      </c>
      <c r="V8122" s="1" t="s">
        <v>23</v>
      </c>
      <c r="W8122" s="1">
        <v>33612</v>
      </c>
    </row>
    <row r="8123" spans="1:23" x14ac:dyDescent="0.2">
      <c r="A8123" s="1" t="s">
        <v>26</v>
      </c>
      <c r="B8123" s="1" t="s">
        <v>23967</v>
      </c>
      <c r="C8123" s="1" t="s">
        <v>22</v>
      </c>
      <c r="D8123" s="1">
        <v>33604</v>
      </c>
      <c r="E8123" s="1" t="s">
        <v>47</v>
      </c>
      <c r="F8123" s="2">
        <v>324996</v>
      </c>
      <c r="G8123" s="2">
        <v>306403</v>
      </c>
      <c r="H8123" s="1" t="s">
        <v>34</v>
      </c>
      <c r="I8123" s="2">
        <v>324996</v>
      </c>
      <c r="J8123" s="1">
        <v>100</v>
      </c>
      <c r="N8123" s="1" t="s">
        <v>1001</v>
      </c>
      <c r="T8123" s="1" t="s">
        <v>1000</v>
      </c>
      <c r="U8123" s="1" t="s">
        <v>22</v>
      </c>
      <c r="V8123" s="1" t="s">
        <v>23</v>
      </c>
      <c r="W8123" s="1">
        <v>33682</v>
      </c>
    </row>
    <row r="8124" spans="1:23" x14ac:dyDescent="0.2">
      <c r="A8124" s="1" t="s">
        <v>26</v>
      </c>
      <c r="B8124" s="1" t="s">
        <v>23968</v>
      </c>
      <c r="C8124" s="1" t="s">
        <v>22</v>
      </c>
      <c r="D8124" s="1">
        <v>33604</v>
      </c>
      <c r="E8124" s="1" t="s">
        <v>209</v>
      </c>
      <c r="F8124" s="2">
        <v>305581</v>
      </c>
      <c r="G8124" s="2">
        <v>298335</v>
      </c>
      <c r="H8124" s="1" t="s">
        <v>25</v>
      </c>
      <c r="I8124" s="2">
        <v>305581</v>
      </c>
      <c r="J8124" s="1">
        <v>100</v>
      </c>
      <c r="N8124" s="1" t="s">
        <v>23969</v>
      </c>
      <c r="P8124" s="1" t="s">
        <v>23970</v>
      </c>
      <c r="T8124" s="1" t="s">
        <v>23968</v>
      </c>
      <c r="U8124" s="1" t="s">
        <v>22</v>
      </c>
      <c r="V8124" s="1" t="s">
        <v>23</v>
      </c>
      <c r="W8124" s="1">
        <v>33604</v>
      </c>
    </row>
    <row r="8125" spans="1:23" x14ac:dyDescent="0.2">
      <c r="A8125" s="1" t="s">
        <v>26</v>
      </c>
      <c r="B8125" s="1" t="s">
        <v>23985</v>
      </c>
      <c r="C8125" s="1" t="s">
        <v>22</v>
      </c>
      <c r="D8125" s="1">
        <v>33604</v>
      </c>
      <c r="E8125" s="1" t="s">
        <v>173</v>
      </c>
      <c r="F8125" s="2">
        <v>466272</v>
      </c>
      <c r="G8125" s="2">
        <v>454225</v>
      </c>
      <c r="H8125" s="1" t="s">
        <v>25</v>
      </c>
      <c r="I8125" s="2">
        <v>466272</v>
      </c>
      <c r="J8125" s="1">
        <v>100</v>
      </c>
      <c r="N8125" s="1" t="s">
        <v>23986</v>
      </c>
      <c r="O8125" s="1" t="s">
        <v>23987</v>
      </c>
      <c r="P8125" s="1" t="s">
        <v>23988</v>
      </c>
      <c r="Q8125" s="1" t="s">
        <v>23989</v>
      </c>
      <c r="T8125" s="1" t="s">
        <v>23985</v>
      </c>
      <c r="U8125" s="1" t="s">
        <v>22</v>
      </c>
      <c r="V8125" s="1" t="s">
        <v>23</v>
      </c>
      <c r="W8125" s="1">
        <v>33604</v>
      </c>
    </row>
    <row r="8126" spans="1:23" x14ac:dyDescent="0.2">
      <c r="A8126" s="1" t="s">
        <v>26</v>
      </c>
      <c r="B8126" s="1" t="s">
        <v>24000</v>
      </c>
      <c r="C8126" s="1" t="s">
        <v>22</v>
      </c>
      <c r="D8126" s="1">
        <v>33604</v>
      </c>
      <c r="E8126" s="1" t="s">
        <v>202</v>
      </c>
      <c r="F8126" s="2">
        <v>432985</v>
      </c>
      <c r="G8126" s="2">
        <v>417198</v>
      </c>
      <c r="H8126" s="1" t="s">
        <v>25</v>
      </c>
      <c r="I8126" s="2">
        <v>432985</v>
      </c>
      <c r="J8126" s="1">
        <v>100</v>
      </c>
      <c r="N8126" s="1" t="s">
        <v>24001</v>
      </c>
      <c r="O8126" s="1" t="s">
        <v>24002</v>
      </c>
      <c r="P8126" s="1" t="s">
        <v>24003</v>
      </c>
      <c r="Q8126" s="1" t="s">
        <v>24004</v>
      </c>
      <c r="S8126" s="1" t="s">
        <v>24005</v>
      </c>
      <c r="T8126" s="1" t="s">
        <v>24000</v>
      </c>
      <c r="U8126" s="1" t="s">
        <v>22</v>
      </c>
      <c r="V8126" s="1" t="s">
        <v>23</v>
      </c>
      <c r="W8126" s="1">
        <v>33604</v>
      </c>
    </row>
    <row r="8127" spans="1:23" x14ac:dyDescent="0.2">
      <c r="A8127" s="1" t="s">
        <v>26</v>
      </c>
      <c r="B8127" s="1" t="s">
        <v>24013</v>
      </c>
      <c r="C8127" s="1" t="s">
        <v>22</v>
      </c>
      <c r="D8127" s="1">
        <v>33604</v>
      </c>
      <c r="E8127" s="1" t="s">
        <v>40</v>
      </c>
      <c r="F8127" s="2">
        <v>242536</v>
      </c>
      <c r="G8127" s="2">
        <v>302644</v>
      </c>
      <c r="H8127" s="1" t="s">
        <v>34</v>
      </c>
      <c r="I8127" s="2">
        <v>242536</v>
      </c>
      <c r="J8127" s="1">
        <v>100</v>
      </c>
      <c r="N8127" s="1" t="s">
        <v>24015</v>
      </c>
      <c r="T8127" s="1" t="s">
        <v>24014</v>
      </c>
      <c r="U8127" s="1" t="s">
        <v>110</v>
      </c>
      <c r="V8127" s="1" t="s">
        <v>23</v>
      </c>
      <c r="W8127" s="1">
        <v>33510</v>
      </c>
    </row>
    <row r="8128" spans="1:23" x14ac:dyDescent="0.2">
      <c r="A8128" s="1" t="s">
        <v>26</v>
      </c>
      <c r="B8128" s="1" t="s">
        <v>24020</v>
      </c>
      <c r="C8128" s="1" t="s">
        <v>22</v>
      </c>
      <c r="D8128" s="1">
        <v>33604</v>
      </c>
      <c r="E8128" s="1" t="s">
        <v>1250</v>
      </c>
      <c r="F8128" s="2">
        <v>689962</v>
      </c>
      <c r="G8128" s="2">
        <v>659000</v>
      </c>
      <c r="H8128" s="1" t="s">
        <v>34</v>
      </c>
      <c r="I8128" s="2">
        <v>689962</v>
      </c>
      <c r="J8128" s="1">
        <v>100</v>
      </c>
      <c r="N8128" s="1" t="s">
        <v>122</v>
      </c>
      <c r="T8128" s="1" t="s">
        <v>120</v>
      </c>
      <c r="U8128" s="1" t="s">
        <v>22</v>
      </c>
      <c r="V8128" s="1" t="s">
        <v>23</v>
      </c>
      <c r="W8128" s="1">
        <v>33602</v>
      </c>
    </row>
    <row r="8129" spans="1:23" x14ac:dyDescent="0.2">
      <c r="A8129" s="1" t="s">
        <v>26</v>
      </c>
      <c r="B8129" s="1" t="s">
        <v>24026</v>
      </c>
      <c r="C8129" s="1" t="s">
        <v>22</v>
      </c>
      <c r="D8129" s="1">
        <v>33604</v>
      </c>
      <c r="E8129" s="1" t="s">
        <v>1897</v>
      </c>
      <c r="F8129" s="2">
        <v>229344</v>
      </c>
      <c r="G8129" s="2">
        <v>217822</v>
      </c>
      <c r="H8129" s="1" t="s">
        <v>25</v>
      </c>
      <c r="I8129" s="2">
        <v>229344</v>
      </c>
      <c r="J8129" s="1">
        <v>100</v>
      </c>
      <c r="N8129" s="1" t="s">
        <v>24027</v>
      </c>
      <c r="Q8129" s="1" t="s">
        <v>24028</v>
      </c>
      <c r="T8129" s="1" t="s">
        <v>24026</v>
      </c>
      <c r="U8129" s="1" t="s">
        <v>22</v>
      </c>
      <c r="V8129" s="1" t="s">
        <v>23</v>
      </c>
      <c r="W8129" s="1">
        <v>33604</v>
      </c>
    </row>
    <row r="8130" spans="1:23" x14ac:dyDescent="0.2">
      <c r="A8130" s="1" t="s">
        <v>26</v>
      </c>
      <c r="B8130" s="1" t="s">
        <v>24029</v>
      </c>
      <c r="C8130" s="1" t="s">
        <v>22</v>
      </c>
      <c r="D8130" s="1">
        <v>33604</v>
      </c>
      <c r="E8130" s="1" t="s">
        <v>100</v>
      </c>
      <c r="F8130" s="2">
        <v>334513</v>
      </c>
      <c r="G8130" s="2">
        <v>325974</v>
      </c>
      <c r="H8130" s="1" t="s">
        <v>25</v>
      </c>
      <c r="I8130" s="2">
        <v>334513</v>
      </c>
      <c r="J8130" s="1">
        <v>100</v>
      </c>
      <c r="K8130" s="1">
        <v>2.6175969280789499</v>
      </c>
      <c r="N8130" s="1" t="s">
        <v>24030</v>
      </c>
      <c r="O8130" s="1" t="s">
        <v>24031</v>
      </c>
      <c r="P8130" s="1">
        <v>8135343779</v>
      </c>
      <c r="T8130" s="1" t="s">
        <v>24029</v>
      </c>
      <c r="U8130" s="1" t="s">
        <v>22</v>
      </c>
      <c r="V8130" s="1" t="s">
        <v>23</v>
      </c>
      <c r="W8130" s="1">
        <v>33604</v>
      </c>
    </row>
    <row r="8131" spans="1:23" x14ac:dyDescent="0.2">
      <c r="A8131" s="1" t="s">
        <v>26</v>
      </c>
      <c r="B8131" s="1" t="s">
        <v>24043</v>
      </c>
      <c r="C8131" s="1" t="s">
        <v>22</v>
      </c>
      <c r="D8131" s="1">
        <v>33604</v>
      </c>
      <c r="E8131" s="1" t="s">
        <v>4096</v>
      </c>
      <c r="F8131" s="2">
        <v>247469</v>
      </c>
      <c r="G8131" s="2">
        <v>246452</v>
      </c>
      <c r="H8131" s="1" t="s">
        <v>34</v>
      </c>
      <c r="I8131" s="2">
        <v>247469</v>
      </c>
      <c r="J8131" s="1">
        <v>100</v>
      </c>
      <c r="N8131" s="1" t="s">
        <v>24044</v>
      </c>
      <c r="Q8131" s="1" t="s">
        <v>24045</v>
      </c>
      <c r="T8131" s="1" t="s">
        <v>24043</v>
      </c>
      <c r="U8131" s="1" t="s">
        <v>22</v>
      </c>
      <c r="V8131" s="1" t="s">
        <v>23</v>
      </c>
      <c r="W8131" s="1">
        <v>33604</v>
      </c>
    </row>
    <row r="8132" spans="1:23" x14ac:dyDescent="0.2">
      <c r="A8132" s="1" t="s">
        <v>26</v>
      </c>
      <c r="B8132" s="1" t="s">
        <v>24046</v>
      </c>
      <c r="C8132" s="1" t="s">
        <v>22</v>
      </c>
      <c r="D8132" s="1">
        <v>33604</v>
      </c>
      <c r="E8132" s="1" t="s">
        <v>76</v>
      </c>
      <c r="F8132" s="2">
        <v>308562</v>
      </c>
      <c r="G8132" s="2">
        <v>303487</v>
      </c>
      <c r="H8132" s="1" t="s">
        <v>25</v>
      </c>
      <c r="I8132" s="2">
        <v>308562</v>
      </c>
      <c r="J8132" s="1">
        <v>100</v>
      </c>
      <c r="N8132" s="1" t="s">
        <v>24047</v>
      </c>
      <c r="Q8132" s="1" t="s">
        <v>24048</v>
      </c>
      <c r="T8132" s="1" t="s">
        <v>24046</v>
      </c>
      <c r="U8132" s="1" t="s">
        <v>22</v>
      </c>
      <c r="V8132" s="1" t="s">
        <v>23</v>
      </c>
      <c r="W8132" s="1">
        <v>33604</v>
      </c>
    </row>
    <row r="8133" spans="1:23" x14ac:dyDescent="0.2">
      <c r="A8133" s="1" t="s">
        <v>26</v>
      </c>
      <c r="B8133" s="1" t="s">
        <v>24049</v>
      </c>
      <c r="C8133" s="1" t="s">
        <v>22</v>
      </c>
      <c r="D8133" s="1">
        <v>33604</v>
      </c>
      <c r="E8133" s="1" t="s">
        <v>1614</v>
      </c>
      <c r="F8133" s="2">
        <v>241761</v>
      </c>
      <c r="G8133" s="2">
        <v>219793</v>
      </c>
      <c r="H8133" s="1" t="s">
        <v>25</v>
      </c>
      <c r="I8133" s="2">
        <v>241761</v>
      </c>
      <c r="J8133" s="1">
        <v>100</v>
      </c>
      <c r="N8133" s="1" t="s">
        <v>24050</v>
      </c>
      <c r="O8133" s="1" t="s">
        <v>24051</v>
      </c>
      <c r="P8133" s="1">
        <v>8132370684</v>
      </c>
      <c r="T8133" s="1" t="s">
        <v>24049</v>
      </c>
      <c r="U8133" s="1" t="s">
        <v>22</v>
      </c>
      <c r="V8133" s="1" t="s">
        <v>23</v>
      </c>
      <c r="W8133" s="1">
        <v>33604</v>
      </c>
    </row>
    <row r="8134" spans="1:23" x14ac:dyDescent="0.2">
      <c r="A8134" s="1" t="s">
        <v>26</v>
      </c>
      <c r="B8134" s="1" t="s">
        <v>24052</v>
      </c>
      <c r="C8134" s="1" t="s">
        <v>22</v>
      </c>
      <c r="D8134" s="1">
        <v>33604</v>
      </c>
      <c r="E8134" s="1" t="s">
        <v>767</v>
      </c>
      <c r="F8134" s="2">
        <v>269060</v>
      </c>
      <c r="G8134" s="2">
        <v>298512</v>
      </c>
      <c r="H8134" s="1" t="s">
        <v>25</v>
      </c>
      <c r="I8134" s="2">
        <v>269060</v>
      </c>
      <c r="J8134" s="1">
        <v>100</v>
      </c>
      <c r="N8134" s="1" t="s">
        <v>24053</v>
      </c>
      <c r="Q8134" s="1" t="s">
        <v>24054</v>
      </c>
      <c r="T8134" s="1" t="s">
        <v>24052</v>
      </c>
      <c r="U8134" s="1" t="s">
        <v>22</v>
      </c>
      <c r="V8134" s="1" t="s">
        <v>23</v>
      </c>
      <c r="W8134" s="1">
        <v>33604</v>
      </c>
    </row>
    <row r="8135" spans="1:23" x14ac:dyDescent="0.2">
      <c r="A8135" s="1" t="s">
        <v>26</v>
      </c>
      <c r="B8135" s="1" t="s">
        <v>24055</v>
      </c>
      <c r="C8135" s="1" t="s">
        <v>22</v>
      </c>
      <c r="D8135" s="1">
        <v>33604</v>
      </c>
      <c r="E8135" s="1" t="s">
        <v>866</v>
      </c>
      <c r="F8135" s="2">
        <v>331004</v>
      </c>
      <c r="G8135" s="2">
        <v>309711</v>
      </c>
      <c r="H8135" s="1" t="s">
        <v>25</v>
      </c>
      <c r="I8135" s="2">
        <v>331004</v>
      </c>
      <c r="J8135" s="1">
        <v>100</v>
      </c>
      <c r="N8135" s="1" t="s">
        <v>24057</v>
      </c>
      <c r="Q8135" s="1" t="s">
        <v>24058</v>
      </c>
      <c r="T8135" s="1" t="s">
        <v>24056</v>
      </c>
      <c r="U8135" s="1" t="s">
        <v>1283</v>
      </c>
      <c r="V8135" s="1" t="s">
        <v>23</v>
      </c>
      <c r="W8135" s="1">
        <v>34639</v>
      </c>
    </row>
    <row r="8136" spans="1:23" x14ac:dyDescent="0.2">
      <c r="A8136" s="1" t="s">
        <v>26</v>
      </c>
      <c r="B8136" s="1" t="s">
        <v>24064</v>
      </c>
      <c r="C8136" s="1" t="s">
        <v>22</v>
      </c>
      <c r="D8136" s="1">
        <v>33604</v>
      </c>
      <c r="E8136" s="1" t="s">
        <v>145</v>
      </c>
      <c r="F8136" s="2">
        <v>116123</v>
      </c>
      <c r="G8136" s="2">
        <v>131144</v>
      </c>
      <c r="H8136" s="1" t="s">
        <v>25</v>
      </c>
      <c r="I8136" s="2">
        <v>116123</v>
      </c>
      <c r="J8136" s="1">
        <v>100</v>
      </c>
      <c r="N8136" s="1" t="s">
        <v>22275</v>
      </c>
      <c r="Q8136" s="1" t="s">
        <v>24066</v>
      </c>
      <c r="T8136" s="1" t="s">
        <v>24065</v>
      </c>
      <c r="U8136" s="1" t="s">
        <v>22</v>
      </c>
      <c r="V8136" s="1" t="s">
        <v>23</v>
      </c>
      <c r="W8136" s="1">
        <v>33618</v>
      </c>
    </row>
    <row r="8137" spans="1:23" x14ac:dyDescent="0.2">
      <c r="A8137" s="1" t="s">
        <v>26</v>
      </c>
      <c r="B8137" s="1" t="s">
        <v>24070</v>
      </c>
      <c r="C8137" s="1" t="s">
        <v>22</v>
      </c>
      <c r="D8137" s="1">
        <v>33604</v>
      </c>
      <c r="E8137" s="1" t="s">
        <v>1897</v>
      </c>
      <c r="F8137" s="2">
        <v>342281</v>
      </c>
      <c r="G8137" s="2">
        <v>304134</v>
      </c>
      <c r="H8137" s="1" t="s">
        <v>25</v>
      </c>
      <c r="I8137" s="2">
        <v>342281</v>
      </c>
      <c r="J8137" s="1">
        <v>100</v>
      </c>
      <c r="N8137" s="1" t="s">
        <v>24071</v>
      </c>
      <c r="O8137" s="1" t="s">
        <v>24072</v>
      </c>
      <c r="P8137" s="1" t="s">
        <v>24073</v>
      </c>
      <c r="T8137" s="1" t="s">
        <v>24070</v>
      </c>
      <c r="U8137" s="1" t="s">
        <v>22</v>
      </c>
      <c r="V8137" s="1" t="s">
        <v>23</v>
      </c>
      <c r="W8137" s="1">
        <v>33604</v>
      </c>
    </row>
    <row r="8138" spans="1:23" x14ac:dyDescent="0.2">
      <c r="A8138" s="1" t="s">
        <v>26</v>
      </c>
      <c r="B8138" s="1" t="s">
        <v>24082</v>
      </c>
      <c r="C8138" s="1" t="s">
        <v>22</v>
      </c>
      <c r="D8138" s="1">
        <v>33604</v>
      </c>
      <c r="E8138" s="1" t="s">
        <v>469</v>
      </c>
      <c r="F8138" s="2">
        <v>369725</v>
      </c>
      <c r="G8138" s="2">
        <v>49900</v>
      </c>
      <c r="H8138" s="1" t="s">
        <v>25</v>
      </c>
      <c r="I8138" s="2">
        <v>369725</v>
      </c>
      <c r="J8138" s="1">
        <v>100</v>
      </c>
      <c r="N8138" s="1" t="s">
        <v>24083</v>
      </c>
      <c r="P8138" s="1">
        <v>8132387426</v>
      </c>
      <c r="T8138" s="1" t="s">
        <v>24082</v>
      </c>
      <c r="U8138" s="1" t="s">
        <v>22</v>
      </c>
      <c r="V8138" s="1" t="s">
        <v>23</v>
      </c>
      <c r="W8138" s="1">
        <v>33604</v>
      </c>
    </row>
    <row r="8139" spans="1:23" x14ac:dyDescent="0.2">
      <c r="A8139" s="1" t="s">
        <v>26</v>
      </c>
      <c r="B8139" s="1" t="s">
        <v>24087</v>
      </c>
      <c r="C8139" s="1" t="s">
        <v>22</v>
      </c>
      <c r="D8139" s="1">
        <v>33604</v>
      </c>
      <c r="E8139" s="1" t="s">
        <v>4461</v>
      </c>
      <c r="F8139" s="2">
        <v>461286</v>
      </c>
      <c r="G8139" s="2">
        <v>445373</v>
      </c>
      <c r="H8139" s="1" t="s">
        <v>25</v>
      </c>
      <c r="I8139" s="2">
        <v>461286</v>
      </c>
      <c r="J8139" s="1">
        <v>100</v>
      </c>
      <c r="N8139" s="1" t="s">
        <v>8021</v>
      </c>
      <c r="T8139" s="1" t="s">
        <v>8020</v>
      </c>
      <c r="U8139" s="1" t="s">
        <v>22</v>
      </c>
      <c r="V8139" s="1" t="s">
        <v>23</v>
      </c>
      <c r="W8139" s="1">
        <v>33682</v>
      </c>
    </row>
    <row r="8140" spans="1:23" x14ac:dyDescent="0.2">
      <c r="A8140" s="1" t="s">
        <v>26</v>
      </c>
      <c r="B8140" s="1" t="s">
        <v>24088</v>
      </c>
      <c r="C8140" s="1" t="s">
        <v>22</v>
      </c>
      <c r="D8140" s="1">
        <v>33604</v>
      </c>
      <c r="E8140" s="1" t="s">
        <v>971</v>
      </c>
      <c r="F8140" s="2">
        <v>284660</v>
      </c>
      <c r="G8140" s="2">
        <v>286951</v>
      </c>
      <c r="H8140" s="1" t="s">
        <v>25</v>
      </c>
      <c r="I8140" s="2">
        <v>284660</v>
      </c>
      <c r="J8140" s="1">
        <v>100</v>
      </c>
      <c r="N8140" s="1" t="s">
        <v>24089</v>
      </c>
      <c r="O8140" s="1" t="s">
        <v>24090</v>
      </c>
      <c r="T8140" s="1" t="s">
        <v>24088</v>
      </c>
      <c r="U8140" s="1" t="s">
        <v>22</v>
      </c>
      <c r="V8140" s="1" t="s">
        <v>23</v>
      </c>
      <c r="W8140" s="1">
        <v>33604</v>
      </c>
    </row>
    <row r="8141" spans="1:23" x14ac:dyDescent="0.2">
      <c r="A8141" s="1" t="s">
        <v>26</v>
      </c>
      <c r="B8141" s="1" t="s">
        <v>24096</v>
      </c>
      <c r="C8141" s="1" t="s">
        <v>22</v>
      </c>
      <c r="D8141" s="1">
        <v>33604</v>
      </c>
      <c r="E8141" s="1" t="s">
        <v>412</v>
      </c>
      <c r="F8141" s="2">
        <v>358805</v>
      </c>
      <c r="G8141" s="2">
        <v>379647</v>
      </c>
      <c r="H8141" s="1" t="s">
        <v>25</v>
      </c>
      <c r="I8141" s="2">
        <v>358805</v>
      </c>
      <c r="J8141" s="1">
        <v>100</v>
      </c>
      <c r="K8141" s="1">
        <v>2.6122205871042401</v>
      </c>
      <c r="N8141" s="1" t="s">
        <v>24097</v>
      </c>
      <c r="O8141" s="1" t="s">
        <v>24098</v>
      </c>
      <c r="T8141" s="1" t="s">
        <v>24096</v>
      </c>
      <c r="U8141" s="1" t="s">
        <v>22</v>
      </c>
      <c r="V8141" s="1" t="s">
        <v>23</v>
      </c>
      <c r="W8141" s="1">
        <v>33604</v>
      </c>
    </row>
    <row r="8142" spans="1:23" x14ac:dyDescent="0.2">
      <c r="A8142" s="1" t="s">
        <v>26</v>
      </c>
      <c r="B8142" s="1" t="s">
        <v>24104</v>
      </c>
      <c r="C8142" s="1" t="s">
        <v>22</v>
      </c>
      <c r="D8142" s="1">
        <v>33604</v>
      </c>
      <c r="E8142" s="1" t="s">
        <v>223</v>
      </c>
      <c r="F8142" s="2">
        <v>147666</v>
      </c>
      <c r="G8142" s="2">
        <v>166117</v>
      </c>
      <c r="H8142" s="1" t="s">
        <v>34</v>
      </c>
      <c r="I8142" s="2">
        <v>147666</v>
      </c>
      <c r="J8142" s="1">
        <v>100</v>
      </c>
      <c r="N8142" s="1" t="s">
        <v>24107</v>
      </c>
      <c r="T8142" s="1" t="s">
        <v>24105</v>
      </c>
      <c r="U8142" s="1" t="s">
        <v>24106</v>
      </c>
      <c r="V8142" s="1" t="s">
        <v>85</v>
      </c>
      <c r="W8142" s="1">
        <v>13601</v>
      </c>
    </row>
    <row r="8143" spans="1:23" x14ac:dyDescent="0.2">
      <c r="A8143" s="1" t="s">
        <v>26</v>
      </c>
      <c r="B8143" s="1" t="s">
        <v>24129</v>
      </c>
      <c r="C8143" s="1" t="s">
        <v>22</v>
      </c>
      <c r="D8143" s="1">
        <v>33604</v>
      </c>
      <c r="E8143" s="1" t="s">
        <v>206</v>
      </c>
      <c r="F8143" s="2">
        <v>383827</v>
      </c>
      <c r="G8143" s="2">
        <v>235000</v>
      </c>
      <c r="H8143" s="1" t="s">
        <v>25</v>
      </c>
      <c r="I8143" s="2">
        <v>383827</v>
      </c>
      <c r="J8143" s="1">
        <v>100</v>
      </c>
      <c r="N8143" s="1" t="s">
        <v>24130</v>
      </c>
      <c r="O8143" s="1" t="s">
        <v>24131</v>
      </c>
      <c r="P8143" s="1" t="s">
        <v>24132</v>
      </c>
      <c r="Q8143" s="1" t="s">
        <v>24133</v>
      </c>
      <c r="T8143" s="1" t="s">
        <v>24129</v>
      </c>
      <c r="U8143" s="1" t="s">
        <v>22</v>
      </c>
      <c r="V8143" s="1" t="s">
        <v>23</v>
      </c>
      <c r="W8143" s="1">
        <v>33604</v>
      </c>
    </row>
    <row r="8144" spans="1:23" x14ac:dyDescent="0.2">
      <c r="A8144" s="1" t="s">
        <v>26</v>
      </c>
      <c r="B8144" s="1" t="s">
        <v>24136</v>
      </c>
      <c r="C8144" s="1" t="s">
        <v>22</v>
      </c>
      <c r="D8144" s="1">
        <v>33604</v>
      </c>
      <c r="E8144" s="1" t="s">
        <v>76</v>
      </c>
      <c r="F8144" s="2">
        <v>249599</v>
      </c>
      <c r="G8144" s="2">
        <v>238441</v>
      </c>
      <c r="H8144" s="1" t="s">
        <v>25</v>
      </c>
      <c r="I8144" s="2">
        <v>249599</v>
      </c>
      <c r="J8144" s="1">
        <v>100</v>
      </c>
      <c r="N8144" s="1" t="s">
        <v>24137</v>
      </c>
      <c r="Q8144" s="1" t="s">
        <v>24138</v>
      </c>
      <c r="T8144" s="1" t="s">
        <v>13325</v>
      </c>
      <c r="U8144" s="1" t="s">
        <v>22</v>
      </c>
      <c r="V8144" s="1" t="s">
        <v>23</v>
      </c>
      <c r="W8144" s="1">
        <v>33604</v>
      </c>
    </row>
    <row r="8145" spans="1:23" x14ac:dyDescent="0.2">
      <c r="A8145" s="1" t="s">
        <v>26</v>
      </c>
      <c r="B8145" s="1" t="s">
        <v>24155</v>
      </c>
      <c r="C8145" s="1" t="s">
        <v>22</v>
      </c>
      <c r="D8145" s="1">
        <v>33604</v>
      </c>
      <c r="E8145" s="1" t="s">
        <v>105</v>
      </c>
      <c r="F8145" s="2">
        <v>337036</v>
      </c>
      <c r="G8145" s="2">
        <v>338702</v>
      </c>
      <c r="H8145" s="1" t="s">
        <v>25</v>
      </c>
      <c r="I8145" s="2">
        <v>337036</v>
      </c>
      <c r="J8145" s="1">
        <v>100</v>
      </c>
      <c r="N8145" s="1" t="s">
        <v>24156</v>
      </c>
      <c r="P8145" s="1" t="s">
        <v>24157</v>
      </c>
      <c r="Q8145" s="1" t="s">
        <v>24158</v>
      </c>
      <c r="T8145" s="1" t="s">
        <v>24155</v>
      </c>
      <c r="U8145" s="1" t="s">
        <v>22</v>
      </c>
      <c r="V8145" s="1" t="s">
        <v>23</v>
      </c>
      <c r="W8145" s="1">
        <v>33604</v>
      </c>
    </row>
    <row r="8146" spans="1:23" x14ac:dyDescent="0.2">
      <c r="A8146" s="1" t="s">
        <v>26</v>
      </c>
      <c r="B8146" s="1" t="s">
        <v>24159</v>
      </c>
      <c r="C8146" s="1" t="s">
        <v>22</v>
      </c>
      <c r="D8146" s="1">
        <v>33604</v>
      </c>
      <c r="E8146" s="1" t="s">
        <v>3165</v>
      </c>
      <c r="F8146" s="2">
        <v>541758</v>
      </c>
      <c r="G8146" s="2">
        <v>569197</v>
      </c>
      <c r="H8146" s="1" t="s">
        <v>34</v>
      </c>
      <c r="I8146" s="2">
        <v>541758</v>
      </c>
      <c r="J8146" s="1">
        <v>100</v>
      </c>
      <c r="N8146" s="1" t="s">
        <v>24160</v>
      </c>
      <c r="Q8146" s="1" t="s">
        <v>24161</v>
      </c>
      <c r="T8146" s="1" t="s">
        <v>24159</v>
      </c>
      <c r="U8146" s="1" t="s">
        <v>22</v>
      </c>
      <c r="V8146" s="1" t="s">
        <v>23</v>
      </c>
      <c r="W8146" s="1">
        <v>33604</v>
      </c>
    </row>
    <row r="8147" spans="1:23" x14ac:dyDescent="0.2">
      <c r="A8147" s="1" t="s">
        <v>26</v>
      </c>
      <c r="B8147" s="1" t="s">
        <v>24162</v>
      </c>
      <c r="C8147" s="1" t="s">
        <v>22</v>
      </c>
      <c r="D8147" s="1">
        <v>33604</v>
      </c>
      <c r="E8147" s="1" t="s">
        <v>214</v>
      </c>
      <c r="F8147" s="2">
        <v>271955</v>
      </c>
      <c r="G8147" s="2">
        <v>271898</v>
      </c>
      <c r="H8147" s="1" t="s">
        <v>25</v>
      </c>
      <c r="I8147" s="2">
        <v>271955</v>
      </c>
      <c r="J8147" s="1">
        <v>100</v>
      </c>
      <c r="N8147" s="1" t="s">
        <v>24163</v>
      </c>
      <c r="O8147" s="1" t="s">
        <v>24164</v>
      </c>
      <c r="P8147" s="1" t="s">
        <v>24165</v>
      </c>
      <c r="Q8147" s="1" t="s">
        <v>24166</v>
      </c>
      <c r="R8147" s="1" t="s">
        <v>24167</v>
      </c>
      <c r="S8147" s="1" t="s">
        <v>24168</v>
      </c>
      <c r="T8147" s="1" t="s">
        <v>24162</v>
      </c>
      <c r="U8147" s="1" t="s">
        <v>22</v>
      </c>
      <c r="V8147" s="1" t="s">
        <v>23</v>
      </c>
      <c r="W8147" s="1">
        <v>33604</v>
      </c>
    </row>
    <row r="8148" spans="1:23" x14ac:dyDescent="0.2">
      <c r="A8148" s="1" t="s">
        <v>26</v>
      </c>
      <c r="B8148" s="1" t="s">
        <v>24177</v>
      </c>
      <c r="C8148" s="1" t="s">
        <v>22</v>
      </c>
      <c r="D8148" s="1">
        <v>33604</v>
      </c>
      <c r="E8148" s="1" t="s">
        <v>177</v>
      </c>
      <c r="F8148" s="2">
        <v>464940</v>
      </c>
      <c r="G8148" s="2">
        <v>464487</v>
      </c>
      <c r="H8148" s="1" t="s">
        <v>25</v>
      </c>
      <c r="I8148" s="2">
        <v>464940</v>
      </c>
      <c r="J8148" s="1">
        <v>100</v>
      </c>
      <c r="N8148" s="1" t="s">
        <v>24178</v>
      </c>
      <c r="O8148" s="1" t="s">
        <v>24179</v>
      </c>
      <c r="P8148" s="1">
        <v>2059191798</v>
      </c>
      <c r="T8148" s="1" t="s">
        <v>24177</v>
      </c>
      <c r="U8148" s="1" t="s">
        <v>22</v>
      </c>
      <c r="V8148" s="1" t="s">
        <v>23</v>
      </c>
      <c r="W8148" s="1">
        <v>33604</v>
      </c>
    </row>
    <row r="8149" spans="1:23" x14ac:dyDescent="0.2">
      <c r="A8149" s="1" t="s">
        <v>26</v>
      </c>
      <c r="B8149" s="1" t="s">
        <v>24183</v>
      </c>
      <c r="C8149" s="1" t="s">
        <v>22</v>
      </c>
      <c r="D8149" s="1">
        <v>33604</v>
      </c>
      <c r="E8149" s="1" t="s">
        <v>448</v>
      </c>
      <c r="F8149" s="2">
        <v>250722</v>
      </c>
      <c r="G8149" s="2">
        <v>253560</v>
      </c>
      <c r="H8149" s="1" t="s">
        <v>34</v>
      </c>
      <c r="I8149" s="2">
        <v>250722</v>
      </c>
      <c r="J8149" s="1">
        <v>100</v>
      </c>
      <c r="N8149" s="1" t="s">
        <v>24185</v>
      </c>
      <c r="T8149" s="1" t="s">
        <v>24184</v>
      </c>
      <c r="U8149" s="1" t="s">
        <v>22</v>
      </c>
      <c r="V8149" s="1" t="s">
        <v>23</v>
      </c>
      <c r="W8149" s="1">
        <v>33607</v>
      </c>
    </row>
    <row r="8150" spans="1:23" x14ac:dyDescent="0.2">
      <c r="A8150" s="1" t="s">
        <v>26</v>
      </c>
      <c r="B8150" s="1" t="s">
        <v>24186</v>
      </c>
      <c r="C8150" s="1" t="s">
        <v>22</v>
      </c>
      <c r="D8150" s="1">
        <v>33604</v>
      </c>
      <c r="E8150" s="1" t="s">
        <v>47</v>
      </c>
      <c r="F8150" s="2">
        <v>507337</v>
      </c>
      <c r="G8150" s="2">
        <v>261280</v>
      </c>
      <c r="H8150" s="1" t="s">
        <v>25</v>
      </c>
      <c r="I8150" s="2">
        <v>507337</v>
      </c>
      <c r="J8150" s="1">
        <v>100</v>
      </c>
      <c r="N8150" s="1" t="s">
        <v>24187</v>
      </c>
      <c r="T8150" s="1" t="s">
        <v>5150</v>
      </c>
      <c r="U8150" s="1" t="s">
        <v>22</v>
      </c>
      <c r="V8150" s="1" t="s">
        <v>23</v>
      </c>
      <c r="W8150" s="1">
        <v>33614</v>
      </c>
    </row>
    <row r="8151" spans="1:23" x14ac:dyDescent="0.2">
      <c r="A8151" s="1" t="s">
        <v>26</v>
      </c>
      <c r="B8151" s="1" t="s">
        <v>24204</v>
      </c>
      <c r="C8151" s="1" t="s">
        <v>22</v>
      </c>
      <c r="D8151" s="1">
        <v>33604</v>
      </c>
      <c r="E8151" s="1" t="s">
        <v>209</v>
      </c>
      <c r="F8151" s="2">
        <v>309434</v>
      </c>
      <c r="G8151" s="2">
        <v>297434</v>
      </c>
      <c r="H8151" s="1" t="s">
        <v>25</v>
      </c>
      <c r="I8151" s="2">
        <v>309434</v>
      </c>
      <c r="J8151" s="1">
        <v>100</v>
      </c>
      <c r="N8151" s="1" t="s">
        <v>24205</v>
      </c>
      <c r="O8151" s="1" t="s">
        <v>24206</v>
      </c>
      <c r="T8151" s="1" t="s">
        <v>24204</v>
      </c>
      <c r="U8151" s="1" t="s">
        <v>22</v>
      </c>
      <c r="V8151" s="1" t="s">
        <v>23</v>
      </c>
      <c r="W8151" s="1">
        <v>33604</v>
      </c>
    </row>
    <row r="8152" spans="1:23" x14ac:dyDescent="0.2">
      <c r="A8152" s="1" t="s">
        <v>26</v>
      </c>
      <c r="B8152" s="1" t="s">
        <v>24207</v>
      </c>
      <c r="C8152" s="1" t="s">
        <v>22</v>
      </c>
      <c r="D8152" s="1">
        <v>33604</v>
      </c>
      <c r="E8152" s="1" t="s">
        <v>6632</v>
      </c>
      <c r="F8152" s="2">
        <v>279976</v>
      </c>
      <c r="G8152" s="2">
        <v>295711</v>
      </c>
      <c r="H8152" s="1" t="s">
        <v>25</v>
      </c>
      <c r="I8152" s="2">
        <v>279976</v>
      </c>
      <c r="J8152" s="1">
        <v>100</v>
      </c>
      <c r="N8152" s="1" t="s">
        <v>24208</v>
      </c>
      <c r="O8152" s="1" t="s">
        <v>24209</v>
      </c>
      <c r="P8152" s="1" t="s">
        <v>24210</v>
      </c>
      <c r="T8152" s="1" t="s">
        <v>24207</v>
      </c>
      <c r="U8152" s="1" t="s">
        <v>22</v>
      </c>
      <c r="V8152" s="1" t="s">
        <v>23</v>
      </c>
      <c r="W8152" s="1">
        <v>33604</v>
      </c>
    </row>
    <row r="8153" spans="1:23" x14ac:dyDescent="0.2">
      <c r="A8153" s="1" t="s">
        <v>26</v>
      </c>
      <c r="B8153" s="1" t="s">
        <v>24217</v>
      </c>
      <c r="C8153" s="1" t="s">
        <v>22</v>
      </c>
      <c r="D8153" s="1">
        <v>33604</v>
      </c>
      <c r="E8153" s="1" t="s">
        <v>206</v>
      </c>
      <c r="F8153" s="2">
        <v>237368</v>
      </c>
      <c r="G8153" s="2">
        <v>239534</v>
      </c>
      <c r="H8153" s="1" t="s">
        <v>25</v>
      </c>
      <c r="I8153" s="2">
        <v>237368</v>
      </c>
      <c r="J8153" s="1">
        <v>100</v>
      </c>
      <c r="N8153" s="1" t="s">
        <v>24218</v>
      </c>
      <c r="T8153" s="1" t="s">
        <v>24217</v>
      </c>
      <c r="U8153" s="1" t="s">
        <v>22</v>
      </c>
      <c r="V8153" s="1" t="s">
        <v>23</v>
      </c>
      <c r="W8153" s="1">
        <v>33604</v>
      </c>
    </row>
    <row r="8154" spans="1:23" x14ac:dyDescent="0.2">
      <c r="A8154" s="1" t="s">
        <v>26</v>
      </c>
      <c r="B8154" s="1" t="s">
        <v>24220</v>
      </c>
      <c r="C8154" s="1" t="s">
        <v>22</v>
      </c>
      <c r="D8154" s="1">
        <v>33604</v>
      </c>
      <c r="E8154" s="1" t="s">
        <v>214</v>
      </c>
      <c r="F8154" s="2">
        <v>197787</v>
      </c>
      <c r="G8154" s="2">
        <v>219723</v>
      </c>
      <c r="H8154" s="1" t="s">
        <v>34</v>
      </c>
      <c r="I8154" s="2">
        <v>197787</v>
      </c>
      <c r="J8154" s="1">
        <v>100</v>
      </c>
      <c r="N8154" s="1" t="s">
        <v>24222</v>
      </c>
      <c r="Q8154" s="1" t="s">
        <v>24223</v>
      </c>
      <c r="T8154" s="1" t="s">
        <v>24221</v>
      </c>
      <c r="U8154" s="1" t="s">
        <v>22</v>
      </c>
      <c r="V8154" s="1" t="s">
        <v>23</v>
      </c>
      <c r="W8154" s="1">
        <v>33604</v>
      </c>
    </row>
    <row r="8155" spans="1:23" x14ac:dyDescent="0.2">
      <c r="A8155" s="1" t="s">
        <v>26</v>
      </c>
      <c r="B8155" s="1" t="s">
        <v>24224</v>
      </c>
      <c r="C8155" s="1" t="s">
        <v>22</v>
      </c>
      <c r="D8155" s="1">
        <v>33604</v>
      </c>
      <c r="E8155" s="1" t="s">
        <v>448</v>
      </c>
      <c r="F8155" s="2">
        <v>258885</v>
      </c>
      <c r="G8155" s="2">
        <v>259739</v>
      </c>
      <c r="H8155" s="1" t="s">
        <v>25</v>
      </c>
      <c r="I8155" s="2">
        <v>258885</v>
      </c>
      <c r="J8155" s="1">
        <v>100</v>
      </c>
      <c r="N8155" s="1" t="s">
        <v>24225</v>
      </c>
      <c r="P8155" s="1" t="s">
        <v>24226</v>
      </c>
      <c r="T8155" s="1" t="s">
        <v>24224</v>
      </c>
      <c r="U8155" s="1" t="s">
        <v>22</v>
      </c>
      <c r="V8155" s="1" t="s">
        <v>23</v>
      </c>
      <c r="W8155" s="1">
        <v>33604</v>
      </c>
    </row>
    <row r="8156" spans="1:23" x14ac:dyDescent="0.2">
      <c r="A8156" s="1" t="s">
        <v>26</v>
      </c>
      <c r="B8156" s="1" t="s">
        <v>24230</v>
      </c>
      <c r="C8156" s="1" t="s">
        <v>22</v>
      </c>
      <c r="D8156" s="1">
        <v>33604</v>
      </c>
      <c r="E8156" s="1" t="s">
        <v>47</v>
      </c>
      <c r="F8156" s="2">
        <v>274853</v>
      </c>
      <c r="G8156" s="2">
        <v>283450</v>
      </c>
      <c r="H8156" s="1" t="s">
        <v>25</v>
      </c>
      <c r="I8156" s="2">
        <v>274853</v>
      </c>
      <c r="J8156" s="1">
        <v>100</v>
      </c>
      <c r="N8156" s="1" t="s">
        <v>24231</v>
      </c>
      <c r="O8156" s="1" t="s">
        <v>24232</v>
      </c>
      <c r="P8156" s="1" t="s">
        <v>24233</v>
      </c>
      <c r="Q8156" s="1" t="s">
        <v>24231</v>
      </c>
      <c r="T8156" s="1" t="s">
        <v>24230</v>
      </c>
      <c r="U8156" s="1" t="s">
        <v>22</v>
      </c>
      <c r="V8156" s="1" t="s">
        <v>23</v>
      </c>
      <c r="W8156" s="1">
        <v>33604</v>
      </c>
    </row>
    <row r="8157" spans="1:23" x14ac:dyDescent="0.2">
      <c r="A8157" s="1" t="s">
        <v>26</v>
      </c>
      <c r="B8157" s="1" t="s">
        <v>24244</v>
      </c>
      <c r="C8157" s="1" t="s">
        <v>22</v>
      </c>
      <c r="D8157" s="1">
        <v>33604</v>
      </c>
      <c r="E8157" s="1" t="s">
        <v>456</v>
      </c>
      <c r="F8157" s="2">
        <v>304820</v>
      </c>
      <c r="G8157" s="2">
        <v>282724</v>
      </c>
      <c r="H8157" s="1" t="s">
        <v>25</v>
      </c>
      <c r="I8157" s="2">
        <v>304820</v>
      </c>
      <c r="J8157" s="1">
        <v>100</v>
      </c>
      <c r="N8157" s="1" t="s">
        <v>24246</v>
      </c>
      <c r="T8157" s="1" t="s">
        <v>24245</v>
      </c>
      <c r="U8157" s="1" t="s">
        <v>2486</v>
      </c>
      <c r="V8157" s="1" t="s">
        <v>85</v>
      </c>
      <c r="W8157" s="1">
        <v>11221</v>
      </c>
    </row>
    <row r="8158" spans="1:23" x14ac:dyDescent="0.2">
      <c r="A8158" s="1" t="s">
        <v>26</v>
      </c>
      <c r="B8158" s="1" t="s">
        <v>24252</v>
      </c>
      <c r="C8158" s="1" t="s">
        <v>22</v>
      </c>
      <c r="D8158" s="1">
        <v>33604</v>
      </c>
      <c r="E8158" s="1" t="s">
        <v>234</v>
      </c>
      <c r="F8158" s="2">
        <v>359060</v>
      </c>
      <c r="G8158" s="2">
        <v>347711</v>
      </c>
      <c r="H8158" s="1" t="s">
        <v>25</v>
      </c>
      <c r="I8158" s="2">
        <v>359060</v>
      </c>
      <c r="J8158" s="1">
        <v>100</v>
      </c>
      <c r="N8158" s="1" t="s">
        <v>24253</v>
      </c>
      <c r="O8158" s="1" t="s">
        <v>24254</v>
      </c>
      <c r="P8158" s="1" t="s">
        <v>24255</v>
      </c>
      <c r="Q8158" s="1" t="s">
        <v>24256</v>
      </c>
      <c r="R8158" s="1" t="s">
        <v>24257</v>
      </c>
      <c r="S8158" s="1" t="s">
        <v>24258</v>
      </c>
      <c r="T8158" s="1" t="s">
        <v>24252</v>
      </c>
      <c r="U8158" s="1" t="s">
        <v>22</v>
      </c>
      <c r="V8158" s="1" t="s">
        <v>23</v>
      </c>
      <c r="W8158" s="1">
        <v>33604</v>
      </c>
    </row>
    <row r="8159" spans="1:23" x14ac:dyDescent="0.2">
      <c r="A8159" s="1" t="s">
        <v>26</v>
      </c>
      <c r="B8159" s="1" t="s">
        <v>24269</v>
      </c>
      <c r="C8159" s="1" t="s">
        <v>22</v>
      </c>
      <c r="D8159" s="1">
        <v>33604</v>
      </c>
      <c r="E8159" s="1" t="s">
        <v>177</v>
      </c>
      <c r="F8159" s="2">
        <v>289419</v>
      </c>
      <c r="G8159" s="2">
        <v>290367</v>
      </c>
      <c r="H8159" s="1" t="s">
        <v>34</v>
      </c>
      <c r="I8159" s="2">
        <v>289419</v>
      </c>
      <c r="J8159" s="1">
        <v>100</v>
      </c>
      <c r="N8159" s="1" t="s">
        <v>24270</v>
      </c>
      <c r="T8159" s="1" t="s">
        <v>1109</v>
      </c>
      <c r="U8159" s="1" t="s">
        <v>1110</v>
      </c>
      <c r="V8159" s="1" t="s">
        <v>23</v>
      </c>
      <c r="W8159" s="1">
        <v>33544</v>
      </c>
    </row>
    <row r="8160" spans="1:23" x14ac:dyDescent="0.2">
      <c r="A8160" s="1" t="s">
        <v>26</v>
      </c>
      <c r="B8160" s="1" t="s">
        <v>24274</v>
      </c>
      <c r="C8160" s="1" t="s">
        <v>22</v>
      </c>
      <c r="D8160" s="1">
        <v>33604</v>
      </c>
      <c r="E8160" s="1" t="s">
        <v>357</v>
      </c>
      <c r="F8160" s="2">
        <v>198297</v>
      </c>
      <c r="G8160" s="2">
        <v>49900</v>
      </c>
      <c r="H8160" s="1" t="s">
        <v>34</v>
      </c>
      <c r="I8160" s="2">
        <v>198297</v>
      </c>
      <c r="J8160" s="1">
        <v>100</v>
      </c>
      <c r="N8160" s="1" t="s">
        <v>1985</v>
      </c>
      <c r="T8160" s="1" t="s">
        <v>1984</v>
      </c>
      <c r="U8160" s="1" t="s">
        <v>22</v>
      </c>
      <c r="V8160" s="1" t="s">
        <v>23</v>
      </c>
      <c r="W8160" s="1">
        <v>33617</v>
      </c>
    </row>
    <row r="8161" spans="1:23" x14ac:dyDescent="0.2">
      <c r="A8161" s="1" t="s">
        <v>26</v>
      </c>
      <c r="B8161" s="1" t="s">
        <v>24275</v>
      </c>
      <c r="C8161" s="1" t="s">
        <v>22</v>
      </c>
      <c r="D8161" s="1">
        <v>33604</v>
      </c>
      <c r="E8161" s="1" t="s">
        <v>605</v>
      </c>
      <c r="F8161" s="2">
        <v>100074</v>
      </c>
      <c r="G8161" s="2">
        <v>109911</v>
      </c>
      <c r="H8161" s="1" t="s">
        <v>34</v>
      </c>
      <c r="I8161" s="2">
        <v>100074</v>
      </c>
      <c r="J8161" s="1">
        <v>100</v>
      </c>
      <c r="N8161" s="1" t="s">
        <v>606</v>
      </c>
      <c r="T8161" s="1" t="s">
        <v>604</v>
      </c>
      <c r="U8161" s="1" t="s">
        <v>22</v>
      </c>
      <c r="V8161" s="1" t="s">
        <v>23</v>
      </c>
      <c r="W8161" s="1">
        <v>33604</v>
      </c>
    </row>
    <row r="8162" spans="1:23" x14ac:dyDescent="0.2">
      <c r="A8162" s="1" t="s">
        <v>26</v>
      </c>
      <c r="B8162" s="1" t="s">
        <v>24276</v>
      </c>
      <c r="C8162" s="1" t="s">
        <v>22</v>
      </c>
      <c r="D8162" s="1">
        <v>33604</v>
      </c>
      <c r="E8162" s="1" t="s">
        <v>202</v>
      </c>
      <c r="F8162" s="2">
        <v>414351</v>
      </c>
      <c r="G8162" s="2">
        <v>413820</v>
      </c>
      <c r="H8162" s="1" t="s">
        <v>25</v>
      </c>
      <c r="I8162" s="2">
        <v>414351</v>
      </c>
      <c r="J8162" s="1">
        <v>100</v>
      </c>
      <c r="N8162" s="1" t="s">
        <v>24277</v>
      </c>
      <c r="O8162" s="1" t="s">
        <v>24278</v>
      </c>
      <c r="P8162" s="1" t="s">
        <v>24279</v>
      </c>
      <c r="Q8162" s="1" t="s">
        <v>24280</v>
      </c>
      <c r="T8162" s="1" t="s">
        <v>24276</v>
      </c>
      <c r="U8162" s="1" t="s">
        <v>22</v>
      </c>
      <c r="V8162" s="1" t="s">
        <v>23</v>
      </c>
      <c r="W8162" s="1">
        <v>33604</v>
      </c>
    </row>
    <row r="8163" spans="1:23" x14ac:dyDescent="0.2">
      <c r="A8163" s="1" t="s">
        <v>26</v>
      </c>
      <c r="B8163" s="1" t="s">
        <v>24292</v>
      </c>
      <c r="C8163" s="1" t="s">
        <v>22</v>
      </c>
      <c r="D8163" s="1">
        <v>33604</v>
      </c>
      <c r="E8163" s="1" t="s">
        <v>866</v>
      </c>
      <c r="F8163" s="2">
        <v>388071</v>
      </c>
      <c r="G8163" s="2">
        <v>420590</v>
      </c>
      <c r="H8163" s="1" t="s">
        <v>25</v>
      </c>
      <c r="I8163" s="2">
        <v>388071</v>
      </c>
      <c r="J8163" s="1">
        <v>100</v>
      </c>
      <c r="N8163" s="1" t="s">
        <v>24293</v>
      </c>
      <c r="O8163" s="1" t="s">
        <v>24294</v>
      </c>
      <c r="P8163" s="1" t="s">
        <v>24295</v>
      </c>
      <c r="Q8163" s="1" t="s">
        <v>24296</v>
      </c>
      <c r="T8163" s="1" t="s">
        <v>24292</v>
      </c>
      <c r="U8163" s="1" t="s">
        <v>22</v>
      </c>
      <c r="V8163" s="1" t="s">
        <v>23</v>
      </c>
      <c r="W8163" s="1">
        <v>33604</v>
      </c>
    </row>
    <row r="8164" spans="1:23" x14ac:dyDescent="0.2">
      <c r="A8164" s="1" t="s">
        <v>26</v>
      </c>
      <c r="B8164" s="1" t="s">
        <v>24302</v>
      </c>
      <c r="C8164" s="1" t="s">
        <v>22</v>
      </c>
      <c r="D8164" s="1">
        <v>33604</v>
      </c>
      <c r="E8164" s="1" t="s">
        <v>522</v>
      </c>
      <c r="F8164" s="2">
        <v>189689</v>
      </c>
      <c r="G8164" s="2">
        <v>192363</v>
      </c>
      <c r="H8164" s="1" t="s">
        <v>25</v>
      </c>
      <c r="I8164" s="2">
        <v>189689</v>
      </c>
      <c r="J8164" s="1">
        <v>100</v>
      </c>
      <c r="N8164" s="1" t="s">
        <v>5367</v>
      </c>
      <c r="P8164" s="1" t="s">
        <v>24303</v>
      </c>
      <c r="Q8164" s="1" t="s">
        <v>24304</v>
      </c>
      <c r="T8164" s="1" t="s">
        <v>24302</v>
      </c>
      <c r="U8164" s="1" t="s">
        <v>22</v>
      </c>
      <c r="V8164" s="1" t="s">
        <v>23</v>
      </c>
      <c r="W8164" s="1">
        <v>33604</v>
      </c>
    </row>
    <row r="8165" spans="1:23" x14ac:dyDescent="0.2">
      <c r="A8165" s="1" t="s">
        <v>26</v>
      </c>
      <c r="B8165" s="1" t="s">
        <v>24305</v>
      </c>
      <c r="C8165" s="1" t="s">
        <v>22</v>
      </c>
      <c r="D8165" s="1">
        <v>33604</v>
      </c>
      <c r="E8165" s="1" t="s">
        <v>160</v>
      </c>
      <c r="F8165" s="2">
        <v>431102</v>
      </c>
      <c r="G8165" s="2">
        <v>467699</v>
      </c>
      <c r="H8165" s="1" t="s">
        <v>25</v>
      </c>
      <c r="I8165" s="2">
        <v>431102</v>
      </c>
      <c r="J8165" s="1">
        <v>100</v>
      </c>
      <c r="N8165" s="1" t="s">
        <v>18423</v>
      </c>
      <c r="Q8165" s="1" t="s">
        <v>24306</v>
      </c>
      <c r="T8165" s="1" t="s">
        <v>18421</v>
      </c>
      <c r="U8165" s="1" t="s">
        <v>22</v>
      </c>
      <c r="V8165" s="1" t="s">
        <v>23</v>
      </c>
      <c r="W8165" s="1">
        <v>33604</v>
      </c>
    </row>
    <row r="8166" spans="1:23" x14ac:dyDescent="0.2">
      <c r="A8166" s="1" t="s">
        <v>26</v>
      </c>
      <c r="B8166" s="1" t="s">
        <v>24315</v>
      </c>
      <c r="C8166" s="1" t="s">
        <v>22</v>
      </c>
      <c r="D8166" s="1">
        <v>33604</v>
      </c>
      <c r="E8166" s="1" t="s">
        <v>64</v>
      </c>
      <c r="F8166" s="2">
        <v>407594</v>
      </c>
      <c r="G8166" s="2">
        <v>220000</v>
      </c>
      <c r="H8166" s="1" t="s">
        <v>25</v>
      </c>
      <c r="I8166" s="2">
        <v>407594</v>
      </c>
      <c r="J8166" s="1">
        <v>100</v>
      </c>
      <c r="N8166" s="1" t="s">
        <v>24316</v>
      </c>
      <c r="O8166" s="1" t="s">
        <v>24317</v>
      </c>
      <c r="P8166" s="1" t="s">
        <v>24318</v>
      </c>
      <c r="T8166" s="1" t="s">
        <v>24315</v>
      </c>
      <c r="U8166" s="1" t="s">
        <v>22</v>
      </c>
      <c r="V8166" s="1" t="s">
        <v>23</v>
      </c>
      <c r="W8166" s="1">
        <v>33604</v>
      </c>
    </row>
    <row r="8167" spans="1:23" x14ac:dyDescent="0.2">
      <c r="A8167" s="1" t="s">
        <v>26</v>
      </c>
      <c r="B8167" s="1" t="s">
        <v>24319</v>
      </c>
      <c r="C8167" s="1" t="s">
        <v>22</v>
      </c>
      <c r="D8167" s="1">
        <v>33604</v>
      </c>
      <c r="F8167" s="2">
        <v>130206</v>
      </c>
      <c r="G8167" s="2">
        <v>130206</v>
      </c>
      <c r="H8167" s="1" t="s">
        <v>34</v>
      </c>
      <c r="I8167" s="2">
        <v>130206</v>
      </c>
      <c r="J8167" s="1">
        <v>100</v>
      </c>
      <c r="N8167" s="1" t="s">
        <v>1388</v>
      </c>
    </row>
    <row r="8168" spans="1:23" x14ac:dyDescent="0.2">
      <c r="A8168" s="1" t="s">
        <v>26</v>
      </c>
      <c r="B8168" s="1" t="s">
        <v>24324</v>
      </c>
      <c r="C8168" s="1" t="s">
        <v>22</v>
      </c>
      <c r="D8168" s="1">
        <v>33604</v>
      </c>
      <c r="E8168" s="1" t="s">
        <v>1102</v>
      </c>
      <c r="F8168" s="2">
        <v>287474</v>
      </c>
      <c r="G8168" s="2">
        <v>292675</v>
      </c>
      <c r="H8168" s="1" t="s">
        <v>25</v>
      </c>
      <c r="I8168" s="2">
        <v>287474</v>
      </c>
      <c r="J8168" s="1">
        <v>100</v>
      </c>
      <c r="N8168" s="1" t="s">
        <v>24325</v>
      </c>
      <c r="O8168" s="1" t="s">
        <v>24326</v>
      </c>
      <c r="P8168" s="1" t="s">
        <v>24327</v>
      </c>
      <c r="Q8168" s="1" t="s">
        <v>24328</v>
      </c>
      <c r="R8168" s="1" t="s">
        <v>24329</v>
      </c>
      <c r="S8168" s="1" t="s">
        <v>24330</v>
      </c>
      <c r="T8168" s="1" t="s">
        <v>24324</v>
      </c>
      <c r="U8168" s="1" t="s">
        <v>22</v>
      </c>
      <c r="V8168" s="1" t="s">
        <v>23</v>
      </c>
      <c r="W8168" s="1">
        <v>33604</v>
      </c>
    </row>
    <row r="8169" spans="1:23" x14ac:dyDescent="0.2">
      <c r="A8169" s="1" t="s">
        <v>26</v>
      </c>
      <c r="B8169" s="1" t="s">
        <v>24343</v>
      </c>
      <c r="C8169" s="1" t="s">
        <v>22</v>
      </c>
      <c r="D8169" s="1">
        <v>33604</v>
      </c>
      <c r="E8169" s="1" t="s">
        <v>95</v>
      </c>
      <c r="F8169" s="2">
        <v>271887</v>
      </c>
      <c r="G8169" s="2">
        <v>285829</v>
      </c>
      <c r="H8169" s="1" t="s">
        <v>25</v>
      </c>
      <c r="I8169" s="2">
        <v>271887</v>
      </c>
      <c r="J8169" s="1">
        <v>100</v>
      </c>
      <c r="N8169" s="1" t="s">
        <v>24344</v>
      </c>
      <c r="O8169" s="1" t="s">
        <v>24345</v>
      </c>
      <c r="P8169" s="1" t="s">
        <v>24346</v>
      </c>
      <c r="T8169" s="1" t="s">
        <v>24343</v>
      </c>
      <c r="U8169" s="1" t="s">
        <v>22</v>
      </c>
      <c r="V8169" s="1" t="s">
        <v>23</v>
      </c>
      <c r="W8169" s="1">
        <v>33604</v>
      </c>
    </row>
    <row r="8170" spans="1:23" x14ac:dyDescent="0.2">
      <c r="A8170" s="1" t="s">
        <v>26</v>
      </c>
      <c r="B8170" s="1" t="s">
        <v>24347</v>
      </c>
      <c r="C8170" s="1" t="s">
        <v>22</v>
      </c>
      <c r="D8170" s="1">
        <v>33604</v>
      </c>
      <c r="E8170" s="1" t="s">
        <v>839</v>
      </c>
      <c r="F8170" s="2">
        <v>395501</v>
      </c>
      <c r="G8170" s="2">
        <v>415655</v>
      </c>
      <c r="H8170" s="1" t="s">
        <v>25</v>
      </c>
      <c r="I8170" s="2">
        <v>395501</v>
      </c>
      <c r="J8170" s="1">
        <v>100</v>
      </c>
      <c r="N8170" s="1" t="s">
        <v>24349</v>
      </c>
      <c r="Q8170" s="1" t="s">
        <v>24350</v>
      </c>
      <c r="T8170" s="1" t="s">
        <v>24348</v>
      </c>
      <c r="U8170" s="1" t="s">
        <v>455</v>
      </c>
      <c r="V8170" s="1" t="s">
        <v>23</v>
      </c>
      <c r="W8170" s="1">
        <v>33617</v>
      </c>
    </row>
    <row r="8171" spans="1:23" x14ac:dyDescent="0.2">
      <c r="A8171" s="1" t="s">
        <v>26</v>
      </c>
      <c r="B8171" s="1" t="s">
        <v>24362</v>
      </c>
      <c r="C8171" s="1" t="s">
        <v>22</v>
      </c>
      <c r="D8171" s="1">
        <v>33604</v>
      </c>
      <c r="E8171" s="1" t="s">
        <v>341</v>
      </c>
      <c r="F8171" s="2">
        <v>314998</v>
      </c>
      <c r="G8171" s="2">
        <v>296817</v>
      </c>
      <c r="H8171" s="1" t="s">
        <v>34</v>
      </c>
      <c r="I8171" s="2">
        <v>314998</v>
      </c>
      <c r="J8171" s="1">
        <v>100</v>
      </c>
      <c r="N8171" s="1" t="s">
        <v>24364</v>
      </c>
      <c r="T8171" s="1" t="s">
        <v>24363</v>
      </c>
      <c r="U8171" s="1" t="s">
        <v>22</v>
      </c>
      <c r="V8171" s="1" t="s">
        <v>23</v>
      </c>
      <c r="W8171" s="1">
        <v>33626</v>
      </c>
    </row>
    <row r="8172" spans="1:23" x14ac:dyDescent="0.2">
      <c r="A8172" s="1" t="s">
        <v>26</v>
      </c>
      <c r="B8172" s="1" t="s">
        <v>24387</v>
      </c>
      <c r="C8172" s="1" t="s">
        <v>22</v>
      </c>
      <c r="D8172" s="1">
        <v>33604</v>
      </c>
      <c r="E8172" s="1" t="s">
        <v>206</v>
      </c>
      <c r="F8172" s="2">
        <v>199650</v>
      </c>
      <c r="G8172" s="2">
        <v>20000</v>
      </c>
      <c r="H8172" s="1" t="s">
        <v>34</v>
      </c>
      <c r="I8172" s="2">
        <v>199650</v>
      </c>
      <c r="J8172" s="1">
        <v>100</v>
      </c>
      <c r="N8172" s="1" t="s">
        <v>24388</v>
      </c>
      <c r="T8172" s="1" t="s">
        <v>2964</v>
      </c>
      <c r="U8172" s="1" t="s">
        <v>22</v>
      </c>
      <c r="V8172" s="1" t="s">
        <v>23</v>
      </c>
      <c r="W8172" s="1">
        <v>33612</v>
      </c>
    </row>
    <row r="8173" spans="1:23" x14ac:dyDescent="0.2">
      <c r="A8173" s="1" t="s">
        <v>26</v>
      </c>
      <c r="B8173" s="1" t="s">
        <v>24393</v>
      </c>
      <c r="C8173" s="1" t="s">
        <v>22</v>
      </c>
      <c r="D8173" s="1">
        <v>33604</v>
      </c>
      <c r="E8173" s="1" t="s">
        <v>293</v>
      </c>
      <c r="F8173" s="2">
        <v>243880</v>
      </c>
      <c r="G8173" s="2">
        <v>259148</v>
      </c>
      <c r="H8173" s="1" t="s">
        <v>25</v>
      </c>
      <c r="I8173" s="2">
        <v>243880</v>
      </c>
      <c r="J8173" s="1">
        <v>100</v>
      </c>
      <c r="N8173" s="1" t="s">
        <v>19901</v>
      </c>
      <c r="T8173" s="1" t="s">
        <v>24394</v>
      </c>
      <c r="U8173" s="1" t="s">
        <v>22</v>
      </c>
      <c r="V8173" s="1" t="s">
        <v>23</v>
      </c>
      <c r="W8173" s="1">
        <v>33677</v>
      </c>
    </row>
    <row r="8174" spans="1:23" x14ac:dyDescent="0.2">
      <c r="A8174" s="1" t="s">
        <v>26</v>
      </c>
      <c r="B8174" s="1" t="s">
        <v>24401</v>
      </c>
      <c r="C8174" s="1" t="s">
        <v>22</v>
      </c>
      <c r="D8174" s="1">
        <v>33604</v>
      </c>
      <c r="E8174" s="1" t="s">
        <v>2899</v>
      </c>
      <c r="F8174" s="2">
        <v>284656</v>
      </c>
      <c r="G8174" s="2">
        <v>290225</v>
      </c>
      <c r="H8174" s="1" t="s">
        <v>25</v>
      </c>
      <c r="I8174" s="2">
        <v>284656</v>
      </c>
      <c r="J8174" s="1">
        <v>100</v>
      </c>
      <c r="N8174" s="1" t="s">
        <v>23498</v>
      </c>
      <c r="Q8174" s="1" t="s">
        <v>24402</v>
      </c>
      <c r="T8174" s="1" t="s">
        <v>32</v>
      </c>
      <c r="U8174" s="1" t="s">
        <v>22</v>
      </c>
      <c r="V8174" s="1" t="s">
        <v>23</v>
      </c>
      <c r="W8174" s="1">
        <v>33604</v>
      </c>
    </row>
    <row r="8175" spans="1:23" x14ac:dyDescent="0.2">
      <c r="A8175" s="1" t="s">
        <v>26</v>
      </c>
      <c r="B8175" s="1" t="s">
        <v>24405</v>
      </c>
      <c r="C8175" s="1" t="s">
        <v>22</v>
      </c>
      <c r="D8175" s="1">
        <v>33604</v>
      </c>
      <c r="E8175" s="1" t="s">
        <v>24</v>
      </c>
      <c r="F8175" s="2">
        <v>100152</v>
      </c>
      <c r="G8175" s="2">
        <v>113948</v>
      </c>
      <c r="H8175" s="1" t="s">
        <v>25</v>
      </c>
      <c r="I8175" s="2">
        <v>100152</v>
      </c>
      <c r="J8175" s="1">
        <v>100</v>
      </c>
      <c r="N8175" s="1" t="s">
        <v>24407</v>
      </c>
      <c r="T8175" s="1" t="s">
        <v>24406</v>
      </c>
      <c r="U8175" s="1" t="s">
        <v>22</v>
      </c>
      <c r="V8175" s="1" t="s">
        <v>23</v>
      </c>
      <c r="W8175" s="1">
        <v>33647</v>
      </c>
    </row>
    <row r="8176" spans="1:23" x14ac:dyDescent="0.2">
      <c r="A8176" s="1" t="s">
        <v>26</v>
      </c>
      <c r="B8176" s="1" t="s">
        <v>24414</v>
      </c>
      <c r="C8176" s="1" t="s">
        <v>22</v>
      </c>
      <c r="D8176" s="1">
        <v>33604</v>
      </c>
      <c r="E8176" s="1" t="s">
        <v>202</v>
      </c>
      <c r="F8176" s="2">
        <v>396198</v>
      </c>
      <c r="G8176" s="2">
        <v>403223</v>
      </c>
      <c r="H8176" s="1" t="s">
        <v>25</v>
      </c>
      <c r="I8176" s="2">
        <v>396198</v>
      </c>
      <c r="J8176" s="1">
        <v>100</v>
      </c>
      <c r="N8176" s="1" t="s">
        <v>2491</v>
      </c>
      <c r="T8176" s="1" t="s">
        <v>2490</v>
      </c>
      <c r="U8176" s="1" t="s">
        <v>22</v>
      </c>
      <c r="V8176" s="1" t="s">
        <v>23</v>
      </c>
      <c r="W8176" s="1">
        <v>33613</v>
      </c>
    </row>
    <row r="8177" spans="1:23" x14ac:dyDescent="0.2">
      <c r="A8177" s="1" t="s">
        <v>26</v>
      </c>
      <c r="B8177" s="1" t="s">
        <v>24419</v>
      </c>
      <c r="C8177" s="1" t="s">
        <v>22</v>
      </c>
      <c r="D8177" s="1">
        <v>33604</v>
      </c>
      <c r="E8177" s="1" t="s">
        <v>327</v>
      </c>
      <c r="F8177" s="2">
        <v>269245</v>
      </c>
      <c r="G8177" s="2">
        <v>290101</v>
      </c>
      <c r="H8177" s="1" t="s">
        <v>25</v>
      </c>
      <c r="I8177" s="2">
        <v>269245</v>
      </c>
      <c r="J8177" s="1">
        <v>100</v>
      </c>
      <c r="N8177" s="1" t="s">
        <v>24421</v>
      </c>
      <c r="T8177" s="1" t="s">
        <v>24420</v>
      </c>
      <c r="U8177" s="1" t="s">
        <v>22</v>
      </c>
      <c r="V8177" s="1" t="s">
        <v>23</v>
      </c>
      <c r="W8177" s="1">
        <v>33647</v>
      </c>
    </row>
    <row r="8178" spans="1:23" x14ac:dyDescent="0.2">
      <c r="A8178" s="1" t="s">
        <v>26</v>
      </c>
      <c r="B8178" s="1" t="s">
        <v>24429</v>
      </c>
      <c r="C8178" s="1" t="s">
        <v>22</v>
      </c>
      <c r="D8178" s="1">
        <v>33604</v>
      </c>
      <c r="E8178" s="1" t="s">
        <v>814</v>
      </c>
      <c r="F8178" s="2">
        <v>343811</v>
      </c>
      <c r="G8178" s="2">
        <v>344557</v>
      </c>
      <c r="H8178" s="1" t="s">
        <v>34</v>
      </c>
      <c r="I8178" s="2">
        <v>343811</v>
      </c>
      <c r="J8178" s="1">
        <v>100</v>
      </c>
      <c r="N8178" s="1" t="s">
        <v>24430</v>
      </c>
      <c r="Q8178" s="1" t="s">
        <v>24431</v>
      </c>
      <c r="T8178" s="1" t="s">
        <v>24429</v>
      </c>
      <c r="U8178" s="1" t="s">
        <v>22</v>
      </c>
      <c r="V8178" s="1" t="s">
        <v>23</v>
      </c>
      <c r="W8178" s="1">
        <v>33604</v>
      </c>
    </row>
    <row r="8179" spans="1:23" x14ac:dyDescent="0.2">
      <c r="A8179" s="1" t="s">
        <v>26</v>
      </c>
      <c r="B8179" s="1" t="s">
        <v>24451</v>
      </c>
      <c r="C8179" s="1" t="s">
        <v>22</v>
      </c>
      <c r="D8179" s="1">
        <v>33604</v>
      </c>
      <c r="E8179" s="1" t="s">
        <v>293</v>
      </c>
      <c r="F8179" s="2">
        <v>222859</v>
      </c>
      <c r="G8179" s="2">
        <v>236594</v>
      </c>
      <c r="H8179" s="1" t="s">
        <v>25</v>
      </c>
      <c r="I8179" s="2">
        <v>222859</v>
      </c>
      <c r="J8179" s="1">
        <v>100</v>
      </c>
      <c r="N8179" s="1" t="s">
        <v>24453</v>
      </c>
      <c r="T8179" s="1" t="s">
        <v>24452</v>
      </c>
      <c r="U8179" s="1" t="s">
        <v>59</v>
      </c>
      <c r="V8179" s="1" t="s">
        <v>23</v>
      </c>
      <c r="W8179" s="1">
        <v>33549</v>
      </c>
    </row>
    <row r="8180" spans="1:23" x14ac:dyDescent="0.2">
      <c r="A8180" s="1" t="s">
        <v>26</v>
      </c>
      <c r="B8180" s="1" t="s">
        <v>24458</v>
      </c>
      <c r="C8180" s="1" t="s">
        <v>22</v>
      </c>
      <c r="D8180" s="1">
        <v>33604</v>
      </c>
      <c r="E8180" s="1" t="s">
        <v>6074</v>
      </c>
      <c r="F8180" s="2">
        <v>325809</v>
      </c>
      <c r="G8180" s="2">
        <v>340735</v>
      </c>
      <c r="H8180" s="1" t="s">
        <v>25</v>
      </c>
      <c r="I8180" s="2">
        <v>325809</v>
      </c>
      <c r="J8180" s="1">
        <v>100</v>
      </c>
      <c r="N8180" s="1" t="s">
        <v>24459</v>
      </c>
      <c r="T8180" s="1" t="s">
        <v>18634</v>
      </c>
      <c r="U8180" s="1" t="s">
        <v>22</v>
      </c>
      <c r="V8180" s="1" t="s">
        <v>23</v>
      </c>
      <c r="W8180" s="1">
        <v>33604</v>
      </c>
    </row>
    <row r="8181" spans="1:23" x14ac:dyDescent="0.2">
      <c r="A8181" s="1" t="s">
        <v>26</v>
      </c>
      <c r="B8181" s="1" t="s">
        <v>24463</v>
      </c>
      <c r="C8181" s="1" t="s">
        <v>22</v>
      </c>
      <c r="D8181" s="1">
        <v>33604</v>
      </c>
      <c r="E8181" s="1" t="s">
        <v>105</v>
      </c>
      <c r="F8181" s="2">
        <v>387771</v>
      </c>
      <c r="G8181" s="2">
        <v>433242</v>
      </c>
      <c r="H8181" s="1" t="s">
        <v>34</v>
      </c>
      <c r="I8181" s="2">
        <v>387771</v>
      </c>
      <c r="J8181" s="1">
        <v>100</v>
      </c>
      <c r="N8181" s="1" t="s">
        <v>24465</v>
      </c>
      <c r="T8181" s="1" t="s">
        <v>24464</v>
      </c>
      <c r="U8181" s="1" t="s">
        <v>22</v>
      </c>
      <c r="V8181" s="1" t="s">
        <v>23</v>
      </c>
      <c r="W8181" s="1">
        <v>33609</v>
      </c>
    </row>
    <row r="8182" spans="1:23" x14ac:dyDescent="0.2">
      <c r="A8182" s="1" t="s">
        <v>26</v>
      </c>
      <c r="B8182" s="1" t="s">
        <v>24466</v>
      </c>
      <c r="C8182" s="1" t="s">
        <v>22</v>
      </c>
      <c r="D8182" s="1">
        <v>33604</v>
      </c>
      <c r="E8182" s="1" t="s">
        <v>5361</v>
      </c>
      <c r="F8182" s="2">
        <v>746201</v>
      </c>
      <c r="G8182" s="2">
        <v>884835</v>
      </c>
      <c r="H8182" s="1" t="s">
        <v>25</v>
      </c>
      <c r="I8182" s="2">
        <v>746201</v>
      </c>
      <c r="J8182" s="1">
        <v>100</v>
      </c>
      <c r="N8182" s="1" t="s">
        <v>24467</v>
      </c>
      <c r="O8182" s="1" t="s">
        <v>24468</v>
      </c>
      <c r="P8182" s="1">
        <v>8138415579</v>
      </c>
      <c r="Q8182" s="1" t="s">
        <v>24469</v>
      </c>
      <c r="R8182" s="1" t="s">
        <v>24468</v>
      </c>
      <c r="S8182" s="1">
        <v>8138415579</v>
      </c>
      <c r="T8182" s="1" t="s">
        <v>24466</v>
      </c>
      <c r="U8182" s="1" t="s">
        <v>22</v>
      </c>
      <c r="V8182" s="1" t="s">
        <v>23</v>
      </c>
      <c r="W8182" s="1">
        <v>33604</v>
      </c>
    </row>
    <row r="8183" spans="1:23" x14ac:dyDescent="0.2">
      <c r="A8183" s="1" t="s">
        <v>26</v>
      </c>
      <c r="B8183" s="1" t="s">
        <v>24474</v>
      </c>
      <c r="C8183" s="1" t="s">
        <v>22</v>
      </c>
      <c r="D8183" s="1">
        <v>33604</v>
      </c>
      <c r="E8183" s="1" t="s">
        <v>160</v>
      </c>
      <c r="F8183" s="2">
        <v>417246</v>
      </c>
      <c r="G8183" s="2">
        <v>413501</v>
      </c>
      <c r="H8183" s="1" t="s">
        <v>25</v>
      </c>
      <c r="I8183" s="2">
        <v>417246</v>
      </c>
      <c r="J8183" s="1">
        <v>100</v>
      </c>
      <c r="N8183" s="1" t="s">
        <v>24475</v>
      </c>
      <c r="P8183" s="1" t="s">
        <v>24476</v>
      </c>
      <c r="T8183" s="1" t="s">
        <v>24474</v>
      </c>
      <c r="U8183" s="1" t="s">
        <v>22</v>
      </c>
      <c r="V8183" s="1" t="s">
        <v>23</v>
      </c>
      <c r="W8183" s="1">
        <v>33604</v>
      </c>
    </row>
    <row r="8184" spans="1:23" x14ac:dyDescent="0.2">
      <c r="A8184" s="1" t="s">
        <v>26</v>
      </c>
      <c r="B8184" s="1" t="s">
        <v>4318</v>
      </c>
      <c r="C8184" s="1" t="s">
        <v>22</v>
      </c>
      <c r="D8184" s="1">
        <v>33604</v>
      </c>
      <c r="E8184" s="1" t="s">
        <v>3954</v>
      </c>
      <c r="F8184" s="2">
        <v>318180</v>
      </c>
      <c r="G8184" s="2">
        <v>324906</v>
      </c>
      <c r="H8184" s="1" t="s">
        <v>25</v>
      </c>
      <c r="I8184" s="2">
        <v>318180</v>
      </c>
      <c r="J8184" s="1">
        <v>100</v>
      </c>
      <c r="N8184" s="1" t="s">
        <v>24477</v>
      </c>
      <c r="T8184" s="1" t="s">
        <v>4318</v>
      </c>
      <c r="U8184" s="1" t="s">
        <v>22</v>
      </c>
      <c r="V8184" s="1" t="s">
        <v>23</v>
      </c>
      <c r="W8184" s="1">
        <v>33604</v>
      </c>
    </row>
    <row r="8185" spans="1:23" x14ac:dyDescent="0.2">
      <c r="A8185" s="1" t="s">
        <v>26</v>
      </c>
      <c r="B8185" s="1" t="s">
        <v>24478</v>
      </c>
      <c r="C8185" s="1" t="s">
        <v>22</v>
      </c>
      <c r="D8185" s="1">
        <v>33604</v>
      </c>
      <c r="E8185" s="1" t="s">
        <v>734</v>
      </c>
      <c r="F8185" s="2">
        <v>448707</v>
      </c>
      <c r="G8185" s="2">
        <v>502454</v>
      </c>
      <c r="H8185" s="1" t="s">
        <v>25</v>
      </c>
      <c r="I8185" s="2">
        <v>448707</v>
      </c>
      <c r="J8185" s="1">
        <v>100</v>
      </c>
      <c r="N8185" s="1" t="s">
        <v>24480</v>
      </c>
      <c r="T8185" s="1" t="s">
        <v>24479</v>
      </c>
      <c r="U8185" s="1" t="s">
        <v>17867</v>
      </c>
      <c r="V8185" s="1" t="s">
        <v>2905</v>
      </c>
      <c r="W8185" s="1">
        <v>22312</v>
      </c>
    </row>
    <row r="8186" spans="1:23" x14ac:dyDescent="0.2">
      <c r="A8186" s="1" t="s">
        <v>26</v>
      </c>
      <c r="B8186" s="1" t="s">
        <v>24484</v>
      </c>
      <c r="C8186" s="1" t="s">
        <v>22</v>
      </c>
      <c r="D8186" s="1">
        <v>33604</v>
      </c>
      <c r="E8186" s="1" t="s">
        <v>1967</v>
      </c>
      <c r="F8186" s="2">
        <v>261201</v>
      </c>
      <c r="G8186" s="2">
        <v>270456</v>
      </c>
      <c r="H8186" s="1" t="s">
        <v>34</v>
      </c>
      <c r="I8186" s="2">
        <v>261201</v>
      </c>
      <c r="J8186" s="1">
        <v>100</v>
      </c>
      <c r="N8186" s="1" t="s">
        <v>24486</v>
      </c>
      <c r="T8186" s="1" t="s">
        <v>24485</v>
      </c>
      <c r="U8186" s="1" t="s">
        <v>1283</v>
      </c>
      <c r="V8186" s="1" t="s">
        <v>23</v>
      </c>
      <c r="W8186" s="1">
        <v>34639</v>
      </c>
    </row>
    <row r="8187" spans="1:23" x14ac:dyDescent="0.2">
      <c r="A8187" s="1" t="s">
        <v>26</v>
      </c>
      <c r="B8187" s="1" t="s">
        <v>24487</v>
      </c>
      <c r="C8187" s="1" t="s">
        <v>22</v>
      </c>
      <c r="D8187" s="1">
        <v>33604</v>
      </c>
      <c r="E8187" s="1" t="s">
        <v>398</v>
      </c>
      <c r="F8187" s="2">
        <v>231936</v>
      </c>
      <c r="G8187" s="2">
        <v>231851</v>
      </c>
      <c r="H8187" s="1" t="s">
        <v>25</v>
      </c>
      <c r="I8187" s="2">
        <v>231936</v>
      </c>
      <c r="J8187" s="1">
        <v>100</v>
      </c>
      <c r="N8187" s="1" t="s">
        <v>24489</v>
      </c>
      <c r="Q8187" s="1" t="s">
        <v>24490</v>
      </c>
      <c r="T8187" s="1" t="s">
        <v>24488</v>
      </c>
      <c r="U8187" s="1" t="s">
        <v>22</v>
      </c>
      <c r="V8187" s="1" t="s">
        <v>23</v>
      </c>
      <c r="W8187" s="1">
        <v>33610</v>
      </c>
    </row>
    <row r="8188" spans="1:23" x14ac:dyDescent="0.2">
      <c r="A8188" s="1" t="s">
        <v>26</v>
      </c>
      <c r="B8188" s="1" t="s">
        <v>24493</v>
      </c>
      <c r="C8188" s="1" t="s">
        <v>22</v>
      </c>
      <c r="D8188" s="1">
        <v>33604</v>
      </c>
      <c r="E8188" s="1" t="s">
        <v>105</v>
      </c>
      <c r="F8188" s="2">
        <v>592814</v>
      </c>
      <c r="G8188" s="2">
        <v>657010</v>
      </c>
      <c r="H8188" s="1" t="s">
        <v>25</v>
      </c>
      <c r="I8188" s="2">
        <v>592814</v>
      </c>
      <c r="J8188" s="1">
        <v>100</v>
      </c>
      <c r="N8188" s="1" t="s">
        <v>24494</v>
      </c>
      <c r="Q8188" s="1" t="s">
        <v>24495</v>
      </c>
      <c r="T8188" s="1" t="s">
        <v>24493</v>
      </c>
      <c r="U8188" s="1" t="s">
        <v>22</v>
      </c>
      <c r="V8188" s="1" t="s">
        <v>23</v>
      </c>
      <c r="W8188" s="1">
        <v>33604</v>
      </c>
    </row>
    <row r="8189" spans="1:23" x14ac:dyDescent="0.2">
      <c r="A8189" s="1" t="s">
        <v>26</v>
      </c>
      <c r="B8189" s="1" t="s">
        <v>24528</v>
      </c>
      <c r="C8189" s="1" t="s">
        <v>22</v>
      </c>
      <c r="D8189" s="1">
        <v>33604</v>
      </c>
      <c r="E8189" s="1" t="s">
        <v>73</v>
      </c>
      <c r="F8189" s="2">
        <v>388267</v>
      </c>
      <c r="G8189" s="2">
        <v>362174</v>
      </c>
      <c r="H8189" s="1" t="s">
        <v>25</v>
      </c>
      <c r="I8189" s="2">
        <v>388267</v>
      </c>
      <c r="J8189" s="1">
        <v>100</v>
      </c>
      <c r="N8189" s="1" t="s">
        <v>24529</v>
      </c>
      <c r="T8189" s="1" t="s">
        <v>24528</v>
      </c>
      <c r="U8189" s="1" t="s">
        <v>22</v>
      </c>
      <c r="V8189" s="1" t="s">
        <v>23</v>
      </c>
      <c r="W8189" s="1">
        <v>33604</v>
      </c>
    </row>
    <row r="8190" spans="1:23" x14ac:dyDescent="0.2">
      <c r="A8190" s="1" t="s">
        <v>26</v>
      </c>
      <c r="B8190" s="1" t="s">
        <v>24530</v>
      </c>
      <c r="C8190" s="1" t="s">
        <v>22</v>
      </c>
      <c r="D8190" s="1">
        <v>33604</v>
      </c>
      <c r="E8190" s="1" t="s">
        <v>2168</v>
      </c>
      <c r="F8190" s="2">
        <v>604182</v>
      </c>
      <c r="G8190" s="2">
        <v>632525</v>
      </c>
      <c r="H8190" s="1" t="s">
        <v>34</v>
      </c>
      <c r="I8190" s="2">
        <v>604182</v>
      </c>
      <c r="J8190" s="1">
        <v>100</v>
      </c>
      <c r="N8190" s="1" t="s">
        <v>24532</v>
      </c>
      <c r="T8190" s="1" t="s">
        <v>24531</v>
      </c>
      <c r="U8190" s="1" t="s">
        <v>22</v>
      </c>
      <c r="V8190" s="1" t="s">
        <v>23</v>
      </c>
      <c r="W8190" s="1">
        <v>33618</v>
      </c>
    </row>
    <row r="8191" spans="1:23" x14ac:dyDescent="0.2">
      <c r="A8191" s="1" t="s">
        <v>26</v>
      </c>
      <c r="B8191" s="1" t="s">
        <v>24543</v>
      </c>
      <c r="C8191" s="1" t="s">
        <v>22</v>
      </c>
      <c r="D8191" s="1">
        <v>33604</v>
      </c>
      <c r="E8191" s="1" t="s">
        <v>24</v>
      </c>
      <c r="F8191" s="2">
        <v>371053</v>
      </c>
      <c r="G8191" s="2">
        <v>366137</v>
      </c>
      <c r="H8191" s="1" t="s">
        <v>25</v>
      </c>
      <c r="I8191" s="2">
        <v>371053</v>
      </c>
      <c r="J8191" s="1">
        <v>100</v>
      </c>
      <c r="K8191" s="1">
        <v>2.5235113511486902</v>
      </c>
      <c r="N8191" s="1" t="s">
        <v>24544</v>
      </c>
      <c r="O8191" s="1" t="s">
        <v>24545</v>
      </c>
      <c r="P8191" s="1" t="s">
        <v>24546</v>
      </c>
      <c r="T8191" s="1" t="s">
        <v>24543</v>
      </c>
      <c r="U8191" s="1" t="s">
        <v>22</v>
      </c>
      <c r="V8191" s="1" t="s">
        <v>23</v>
      </c>
      <c r="W8191" s="1">
        <v>33604</v>
      </c>
    </row>
    <row r="8192" spans="1:23" x14ac:dyDescent="0.2">
      <c r="A8192" s="1" t="s">
        <v>26</v>
      </c>
      <c r="B8192" s="1" t="s">
        <v>24555</v>
      </c>
      <c r="C8192" s="1" t="s">
        <v>22</v>
      </c>
      <c r="D8192" s="1">
        <v>33604</v>
      </c>
      <c r="E8192" s="1" t="s">
        <v>932</v>
      </c>
      <c r="F8192" s="2">
        <v>288229</v>
      </c>
      <c r="G8192" s="2">
        <v>291548</v>
      </c>
      <c r="H8192" s="1" t="s">
        <v>25</v>
      </c>
      <c r="I8192" s="2">
        <v>288229</v>
      </c>
      <c r="J8192" s="1">
        <v>100</v>
      </c>
      <c r="N8192" s="1" t="s">
        <v>24556</v>
      </c>
      <c r="O8192" s="1" t="s">
        <v>24557</v>
      </c>
      <c r="P8192" s="1" t="s">
        <v>24558</v>
      </c>
      <c r="Q8192" s="1" t="s">
        <v>24559</v>
      </c>
      <c r="T8192" s="1" t="s">
        <v>24555</v>
      </c>
      <c r="U8192" s="1" t="s">
        <v>22</v>
      </c>
      <c r="V8192" s="1" t="s">
        <v>23</v>
      </c>
      <c r="W8192" s="1">
        <v>33604</v>
      </c>
    </row>
    <row r="8193" spans="1:23" x14ac:dyDescent="0.2">
      <c r="A8193" s="1" t="s">
        <v>26</v>
      </c>
      <c r="B8193" s="1" t="s">
        <v>24562</v>
      </c>
      <c r="C8193" s="1" t="s">
        <v>22</v>
      </c>
      <c r="D8193" s="1">
        <v>33604</v>
      </c>
      <c r="E8193" s="1" t="s">
        <v>47</v>
      </c>
      <c r="F8193" s="2">
        <v>298846</v>
      </c>
      <c r="G8193" s="2">
        <v>276469</v>
      </c>
      <c r="H8193" s="1" t="s">
        <v>25</v>
      </c>
      <c r="I8193" s="2">
        <v>298846</v>
      </c>
      <c r="J8193" s="1">
        <v>100</v>
      </c>
      <c r="N8193" s="1" t="s">
        <v>24563</v>
      </c>
      <c r="T8193" s="1" t="s">
        <v>24562</v>
      </c>
      <c r="U8193" s="1" t="s">
        <v>22</v>
      </c>
      <c r="V8193" s="1" t="s">
        <v>23</v>
      </c>
      <c r="W8193" s="1">
        <v>33604</v>
      </c>
    </row>
    <row r="8194" spans="1:23" x14ac:dyDescent="0.2">
      <c r="A8194" s="1" t="s">
        <v>26</v>
      </c>
      <c r="B8194" s="1" t="s">
        <v>15432</v>
      </c>
      <c r="C8194" s="1" t="s">
        <v>22</v>
      </c>
      <c r="D8194" s="1">
        <v>33604</v>
      </c>
      <c r="E8194" s="1" t="s">
        <v>6375</v>
      </c>
      <c r="F8194" s="2">
        <v>290897</v>
      </c>
      <c r="G8194" s="2">
        <v>313477</v>
      </c>
      <c r="H8194" s="1" t="s">
        <v>25</v>
      </c>
      <c r="I8194" s="2">
        <v>290897</v>
      </c>
      <c r="J8194" s="1">
        <v>100</v>
      </c>
      <c r="N8194" s="1" t="s">
        <v>24568</v>
      </c>
      <c r="T8194" s="1" t="s">
        <v>24567</v>
      </c>
      <c r="U8194" s="1" t="s">
        <v>22</v>
      </c>
      <c r="V8194" s="1" t="s">
        <v>23</v>
      </c>
      <c r="W8194" s="1">
        <v>33604</v>
      </c>
    </row>
    <row r="8195" spans="1:23" x14ac:dyDescent="0.2">
      <c r="A8195" s="1" t="s">
        <v>26</v>
      </c>
      <c r="B8195" s="1" t="s">
        <v>24569</v>
      </c>
      <c r="C8195" s="1" t="s">
        <v>22</v>
      </c>
      <c r="D8195" s="1">
        <v>33604</v>
      </c>
      <c r="E8195" s="1" t="s">
        <v>121</v>
      </c>
      <c r="F8195" s="2">
        <v>477817</v>
      </c>
      <c r="G8195" s="2">
        <v>190000</v>
      </c>
      <c r="H8195" s="1" t="s">
        <v>25</v>
      </c>
      <c r="I8195" s="2">
        <v>477817</v>
      </c>
      <c r="J8195" s="1">
        <v>100</v>
      </c>
      <c r="N8195" s="1" t="s">
        <v>24570</v>
      </c>
      <c r="T8195" s="1" t="s">
        <v>24569</v>
      </c>
      <c r="U8195" s="1" t="s">
        <v>22</v>
      </c>
      <c r="V8195" s="1" t="s">
        <v>23</v>
      </c>
      <c r="W8195" s="1">
        <v>33604</v>
      </c>
    </row>
    <row r="8196" spans="1:23" x14ac:dyDescent="0.2">
      <c r="A8196" s="1" t="s">
        <v>26</v>
      </c>
      <c r="B8196" s="1" t="s">
        <v>24579</v>
      </c>
      <c r="C8196" s="1" t="s">
        <v>22</v>
      </c>
      <c r="D8196" s="1">
        <v>33604</v>
      </c>
      <c r="E8196" s="1" t="s">
        <v>124</v>
      </c>
      <c r="F8196" s="2">
        <v>350625</v>
      </c>
      <c r="G8196" s="2">
        <v>370850</v>
      </c>
      <c r="H8196" s="1" t="s">
        <v>25</v>
      </c>
      <c r="I8196" s="2">
        <v>350625</v>
      </c>
      <c r="J8196" s="1">
        <v>100</v>
      </c>
      <c r="N8196" s="1" t="s">
        <v>24580</v>
      </c>
      <c r="O8196" s="1" t="s">
        <v>24581</v>
      </c>
      <c r="P8196" s="1" t="s">
        <v>24582</v>
      </c>
      <c r="T8196" s="1" t="s">
        <v>24579</v>
      </c>
      <c r="U8196" s="1" t="s">
        <v>22</v>
      </c>
      <c r="V8196" s="1" t="s">
        <v>23</v>
      </c>
      <c r="W8196" s="1">
        <v>33604</v>
      </c>
    </row>
    <row r="8197" spans="1:23" x14ac:dyDescent="0.2">
      <c r="A8197" s="1" t="s">
        <v>26</v>
      </c>
      <c r="B8197" s="1" t="s">
        <v>24583</v>
      </c>
      <c r="C8197" s="1" t="s">
        <v>22</v>
      </c>
      <c r="D8197" s="1">
        <v>33604</v>
      </c>
      <c r="E8197" s="1" t="s">
        <v>214</v>
      </c>
      <c r="F8197" s="2">
        <v>302054</v>
      </c>
      <c r="G8197" s="2">
        <v>344717</v>
      </c>
      <c r="H8197" s="1" t="s">
        <v>34</v>
      </c>
      <c r="I8197" s="2">
        <v>302054</v>
      </c>
      <c r="J8197" s="1">
        <v>100</v>
      </c>
      <c r="N8197" s="1" t="s">
        <v>24584</v>
      </c>
      <c r="T8197" s="1" t="s">
        <v>3198</v>
      </c>
      <c r="U8197" s="1" t="s">
        <v>22</v>
      </c>
      <c r="V8197" s="1" t="s">
        <v>23</v>
      </c>
      <c r="W8197" s="1">
        <v>33604</v>
      </c>
    </row>
    <row r="8198" spans="1:23" x14ac:dyDescent="0.2">
      <c r="A8198" s="1" t="s">
        <v>26</v>
      </c>
      <c r="B8198" s="1" t="s">
        <v>24593</v>
      </c>
      <c r="C8198" s="1" t="s">
        <v>22</v>
      </c>
      <c r="D8198" s="1">
        <v>33604</v>
      </c>
      <c r="E8198" s="1" t="s">
        <v>293</v>
      </c>
      <c r="F8198" s="2">
        <v>221867</v>
      </c>
      <c r="G8198" s="2">
        <v>165269</v>
      </c>
      <c r="H8198" s="1" t="s">
        <v>34</v>
      </c>
      <c r="I8198" s="2">
        <v>221867</v>
      </c>
      <c r="J8198" s="1">
        <v>100</v>
      </c>
      <c r="N8198" s="1" t="s">
        <v>4761</v>
      </c>
      <c r="T8198" s="1" t="s">
        <v>1425</v>
      </c>
      <c r="U8198" s="1" t="s">
        <v>386</v>
      </c>
      <c r="V8198" s="1" t="s">
        <v>23</v>
      </c>
      <c r="W8198" s="1">
        <v>33556</v>
      </c>
    </row>
    <row r="8199" spans="1:23" x14ac:dyDescent="0.2">
      <c r="A8199" s="1" t="s">
        <v>26</v>
      </c>
      <c r="B8199" s="1" t="s">
        <v>24619</v>
      </c>
      <c r="C8199" s="1" t="s">
        <v>22</v>
      </c>
      <c r="D8199" s="1">
        <v>33604</v>
      </c>
      <c r="E8199" s="1" t="s">
        <v>91</v>
      </c>
      <c r="F8199" s="2">
        <v>251468</v>
      </c>
      <c r="G8199" s="2">
        <v>263585</v>
      </c>
      <c r="H8199" s="1" t="s">
        <v>25</v>
      </c>
      <c r="I8199" s="2">
        <v>251468</v>
      </c>
      <c r="J8199" s="1">
        <v>100</v>
      </c>
      <c r="N8199" s="1" t="s">
        <v>24620</v>
      </c>
      <c r="Q8199" s="1" t="s">
        <v>24621</v>
      </c>
      <c r="T8199" s="1" t="s">
        <v>24619</v>
      </c>
      <c r="U8199" s="1" t="s">
        <v>22</v>
      </c>
      <c r="V8199" s="1" t="s">
        <v>23</v>
      </c>
      <c r="W8199" s="1">
        <v>33604</v>
      </c>
    </row>
    <row r="8200" spans="1:23" x14ac:dyDescent="0.2">
      <c r="A8200" s="1" t="s">
        <v>26</v>
      </c>
      <c r="B8200" s="1" t="s">
        <v>24622</v>
      </c>
      <c r="C8200" s="1" t="s">
        <v>22</v>
      </c>
      <c r="D8200" s="1">
        <v>33604</v>
      </c>
      <c r="E8200" s="1" t="s">
        <v>223</v>
      </c>
      <c r="F8200" s="2">
        <v>175792</v>
      </c>
      <c r="G8200" s="2">
        <v>203112</v>
      </c>
      <c r="H8200" s="1" t="s">
        <v>25</v>
      </c>
      <c r="I8200" s="2">
        <v>175792</v>
      </c>
      <c r="J8200" s="1">
        <v>100</v>
      </c>
      <c r="N8200" s="1" t="s">
        <v>24623</v>
      </c>
      <c r="T8200" s="1" t="s">
        <v>24622</v>
      </c>
      <c r="U8200" s="1" t="s">
        <v>22</v>
      </c>
      <c r="V8200" s="1" t="s">
        <v>23</v>
      </c>
      <c r="W8200" s="1">
        <v>33604</v>
      </c>
    </row>
    <row r="8201" spans="1:23" x14ac:dyDescent="0.2">
      <c r="A8201" s="1" t="s">
        <v>26</v>
      </c>
      <c r="B8201" s="1" t="s">
        <v>24624</v>
      </c>
      <c r="C8201" s="1" t="s">
        <v>22</v>
      </c>
      <c r="D8201" s="1">
        <v>33604</v>
      </c>
      <c r="E8201" s="1" t="s">
        <v>234</v>
      </c>
      <c r="F8201" s="2">
        <v>314952</v>
      </c>
      <c r="G8201" s="2">
        <v>370196</v>
      </c>
      <c r="H8201" s="1" t="s">
        <v>25</v>
      </c>
      <c r="I8201" s="2">
        <v>314952</v>
      </c>
      <c r="J8201" s="1">
        <v>100</v>
      </c>
      <c r="N8201" s="1" t="s">
        <v>24625</v>
      </c>
      <c r="P8201" s="1" t="s">
        <v>24626</v>
      </c>
      <c r="Q8201" s="1" t="s">
        <v>24627</v>
      </c>
      <c r="R8201" s="1" t="s">
        <v>24628</v>
      </c>
      <c r="S8201" s="1" t="s">
        <v>24629</v>
      </c>
      <c r="T8201" s="1" t="s">
        <v>24624</v>
      </c>
      <c r="U8201" s="1" t="s">
        <v>22</v>
      </c>
      <c r="V8201" s="1" t="s">
        <v>23</v>
      </c>
      <c r="W8201" s="1">
        <v>33604</v>
      </c>
    </row>
    <row r="8202" spans="1:23" x14ac:dyDescent="0.2">
      <c r="A8202" s="1" t="s">
        <v>26</v>
      </c>
      <c r="B8202" s="1" t="s">
        <v>24634</v>
      </c>
      <c r="C8202" s="1" t="s">
        <v>22</v>
      </c>
      <c r="D8202" s="1">
        <v>33604</v>
      </c>
      <c r="E8202" s="1" t="s">
        <v>47</v>
      </c>
      <c r="F8202" s="2">
        <v>250272</v>
      </c>
      <c r="G8202" s="2">
        <v>229991</v>
      </c>
      <c r="H8202" s="1" t="s">
        <v>25</v>
      </c>
      <c r="I8202" s="2">
        <v>250272</v>
      </c>
      <c r="J8202" s="1">
        <v>100</v>
      </c>
      <c r="N8202" s="1" t="s">
        <v>24635</v>
      </c>
      <c r="T8202" s="1" t="s">
        <v>24634</v>
      </c>
      <c r="U8202" s="1" t="s">
        <v>22</v>
      </c>
      <c r="V8202" s="1" t="s">
        <v>23</v>
      </c>
      <c r="W8202" s="1">
        <v>33604</v>
      </c>
    </row>
    <row r="8203" spans="1:23" x14ac:dyDescent="0.2">
      <c r="A8203" s="1" t="s">
        <v>26</v>
      </c>
      <c r="B8203" s="1" t="s">
        <v>4923</v>
      </c>
      <c r="C8203" s="1" t="s">
        <v>22</v>
      </c>
      <c r="D8203" s="1">
        <v>33604</v>
      </c>
      <c r="E8203" s="1" t="s">
        <v>111</v>
      </c>
      <c r="F8203" s="2">
        <v>494071</v>
      </c>
      <c r="G8203" s="2">
        <v>524443</v>
      </c>
      <c r="H8203" s="1" t="s">
        <v>25</v>
      </c>
      <c r="I8203" s="2">
        <v>494071</v>
      </c>
      <c r="J8203" s="1">
        <v>100</v>
      </c>
      <c r="N8203" s="1" t="s">
        <v>4924</v>
      </c>
      <c r="O8203" s="1" t="s">
        <v>24656</v>
      </c>
      <c r="P8203" s="1" t="s">
        <v>24657</v>
      </c>
      <c r="T8203" s="1" t="s">
        <v>4923</v>
      </c>
      <c r="U8203" s="1" t="s">
        <v>22</v>
      </c>
      <c r="V8203" s="1" t="s">
        <v>23</v>
      </c>
      <c r="W8203" s="1">
        <v>33604</v>
      </c>
    </row>
    <row r="8204" spans="1:23" x14ac:dyDescent="0.2">
      <c r="A8204" s="1" t="s">
        <v>26</v>
      </c>
      <c r="B8204" s="1" t="s">
        <v>24661</v>
      </c>
      <c r="C8204" s="1" t="s">
        <v>22</v>
      </c>
      <c r="D8204" s="1">
        <v>33604</v>
      </c>
      <c r="E8204" s="1" t="s">
        <v>594</v>
      </c>
      <c r="F8204" s="2">
        <v>249326</v>
      </c>
      <c r="G8204" s="2">
        <v>276753</v>
      </c>
      <c r="H8204" s="1" t="s">
        <v>25</v>
      </c>
      <c r="I8204" s="2">
        <v>249326</v>
      </c>
      <c r="J8204" s="1">
        <v>100</v>
      </c>
      <c r="N8204" s="1" t="s">
        <v>24662</v>
      </c>
      <c r="T8204" s="1" t="s">
        <v>24661</v>
      </c>
      <c r="U8204" s="1" t="s">
        <v>22</v>
      </c>
      <c r="V8204" s="1" t="s">
        <v>23</v>
      </c>
      <c r="W8204" s="1">
        <v>33604</v>
      </c>
    </row>
    <row r="8205" spans="1:23" x14ac:dyDescent="0.2">
      <c r="A8205" s="1" t="s">
        <v>26</v>
      </c>
      <c r="B8205" s="1" t="s">
        <v>24663</v>
      </c>
      <c r="C8205" s="1" t="s">
        <v>22</v>
      </c>
      <c r="D8205" s="1">
        <v>33604</v>
      </c>
      <c r="E8205" s="1" t="s">
        <v>223</v>
      </c>
      <c r="F8205" s="2">
        <v>169790</v>
      </c>
      <c r="G8205" s="2">
        <v>199972</v>
      </c>
      <c r="H8205" s="1" t="s">
        <v>25</v>
      </c>
      <c r="I8205" s="2">
        <v>169790</v>
      </c>
      <c r="J8205" s="1">
        <v>100</v>
      </c>
      <c r="N8205" s="1" t="s">
        <v>24665</v>
      </c>
      <c r="Q8205" s="1" t="s">
        <v>24666</v>
      </c>
      <c r="T8205" s="1" t="s">
        <v>24664</v>
      </c>
      <c r="U8205" s="1" t="s">
        <v>22</v>
      </c>
      <c r="V8205" s="1" t="s">
        <v>23</v>
      </c>
      <c r="W8205" s="1">
        <v>33618</v>
      </c>
    </row>
    <row r="8206" spans="1:23" x14ac:dyDescent="0.2">
      <c r="A8206" s="1" t="s">
        <v>26</v>
      </c>
      <c r="B8206" s="1" t="s">
        <v>24667</v>
      </c>
      <c r="C8206" s="1" t="s">
        <v>22</v>
      </c>
      <c r="D8206" s="1">
        <v>33604</v>
      </c>
      <c r="E8206" s="1" t="s">
        <v>124</v>
      </c>
      <c r="F8206" s="2">
        <v>372379</v>
      </c>
      <c r="G8206" s="2">
        <v>385357</v>
      </c>
      <c r="H8206" s="1" t="s">
        <v>25</v>
      </c>
      <c r="I8206" s="2">
        <v>372379</v>
      </c>
      <c r="J8206" s="1">
        <v>100</v>
      </c>
      <c r="N8206" s="1" t="s">
        <v>24668</v>
      </c>
      <c r="P8206" s="1" t="s">
        <v>24669</v>
      </c>
      <c r="T8206" s="1" t="s">
        <v>24667</v>
      </c>
      <c r="U8206" s="1" t="s">
        <v>22</v>
      </c>
      <c r="V8206" s="1" t="s">
        <v>23</v>
      </c>
      <c r="W8206" s="1">
        <v>33604</v>
      </c>
    </row>
    <row r="8207" spans="1:23" x14ac:dyDescent="0.2">
      <c r="A8207" s="1" t="s">
        <v>26</v>
      </c>
      <c r="B8207" s="1" t="s">
        <v>24670</v>
      </c>
      <c r="C8207" s="1" t="s">
        <v>22</v>
      </c>
      <c r="D8207" s="1">
        <v>33604</v>
      </c>
      <c r="E8207" s="1" t="s">
        <v>4343</v>
      </c>
      <c r="F8207" s="2">
        <v>337647</v>
      </c>
      <c r="G8207" s="2">
        <v>335793</v>
      </c>
      <c r="H8207" s="1" t="s">
        <v>25</v>
      </c>
      <c r="I8207" s="2">
        <v>337647</v>
      </c>
      <c r="J8207" s="1">
        <v>100</v>
      </c>
      <c r="N8207" s="1" t="s">
        <v>24671</v>
      </c>
      <c r="T8207" s="1" t="s">
        <v>24670</v>
      </c>
      <c r="U8207" s="1" t="s">
        <v>22</v>
      </c>
      <c r="V8207" s="1" t="s">
        <v>23</v>
      </c>
      <c r="W8207" s="1">
        <v>33604</v>
      </c>
    </row>
    <row r="8208" spans="1:23" x14ac:dyDescent="0.2">
      <c r="A8208" s="1" t="s">
        <v>26</v>
      </c>
      <c r="B8208" s="1" t="s">
        <v>24675</v>
      </c>
      <c r="C8208" s="1" t="s">
        <v>22</v>
      </c>
      <c r="D8208" s="1">
        <v>33604</v>
      </c>
      <c r="E8208" s="1" t="s">
        <v>47</v>
      </c>
      <c r="F8208" s="2">
        <v>388462</v>
      </c>
      <c r="G8208" s="2">
        <v>379973</v>
      </c>
      <c r="H8208" s="1" t="s">
        <v>34</v>
      </c>
      <c r="I8208" s="2">
        <v>388462</v>
      </c>
      <c r="J8208" s="1">
        <v>100</v>
      </c>
      <c r="N8208" s="1" t="s">
        <v>24676</v>
      </c>
      <c r="Q8208" s="1" t="s">
        <v>24677</v>
      </c>
      <c r="T8208" s="1" t="s">
        <v>24675</v>
      </c>
      <c r="U8208" s="1" t="s">
        <v>22</v>
      </c>
      <c r="V8208" s="1" t="s">
        <v>23</v>
      </c>
      <c r="W8208" s="1">
        <v>33604</v>
      </c>
    </row>
    <row r="8209" spans="1:23" x14ac:dyDescent="0.2">
      <c r="A8209" s="1" t="s">
        <v>26</v>
      </c>
      <c r="B8209" s="1" t="s">
        <v>24678</v>
      </c>
      <c r="C8209" s="1" t="s">
        <v>22</v>
      </c>
      <c r="D8209" s="1">
        <v>33604</v>
      </c>
      <c r="E8209" s="1" t="s">
        <v>173</v>
      </c>
      <c r="F8209" s="2">
        <v>512039</v>
      </c>
      <c r="G8209" s="2">
        <v>507088</v>
      </c>
      <c r="H8209" s="1" t="s">
        <v>25</v>
      </c>
      <c r="I8209" s="2">
        <v>512039</v>
      </c>
      <c r="J8209" s="1">
        <v>100</v>
      </c>
      <c r="N8209" s="1" t="s">
        <v>24679</v>
      </c>
      <c r="O8209" s="1" t="s">
        <v>24680</v>
      </c>
      <c r="P8209" s="1" t="s">
        <v>24681</v>
      </c>
      <c r="T8209" s="1" t="s">
        <v>24678</v>
      </c>
      <c r="U8209" s="1" t="s">
        <v>22</v>
      </c>
      <c r="V8209" s="1" t="s">
        <v>23</v>
      </c>
      <c r="W8209" s="1">
        <v>33604</v>
      </c>
    </row>
    <row r="8210" spans="1:23" x14ac:dyDescent="0.2">
      <c r="A8210" s="1" t="s">
        <v>26</v>
      </c>
      <c r="B8210" s="1" t="s">
        <v>24682</v>
      </c>
      <c r="C8210" s="1" t="s">
        <v>22</v>
      </c>
      <c r="D8210" s="1">
        <v>33604</v>
      </c>
      <c r="E8210" s="1" t="s">
        <v>542</v>
      </c>
      <c r="F8210" s="2">
        <v>312203</v>
      </c>
      <c r="G8210" s="2">
        <v>328045</v>
      </c>
      <c r="H8210" s="1" t="s">
        <v>25</v>
      </c>
      <c r="I8210" s="2">
        <v>312203</v>
      </c>
      <c r="J8210" s="1">
        <v>100</v>
      </c>
      <c r="N8210" s="1" t="s">
        <v>24684</v>
      </c>
      <c r="T8210" s="1" t="s">
        <v>24683</v>
      </c>
      <c r="U8210" s="1" t="s">
        <v>22</v>
      </c>
      <c r="V8210" s="1" t="s">
        <v>23</v>
      </c>
      <c r="W8210" s="1">
        <v>33679</v>
      </c>
    </row>
    <row r="8211" spans="1:23" x14ac:dyDescent="0.2">
      <c r="A8211" s="1" t="s">
        <v>26</v>
      </c>
      <c r="B8211" s="1" t="s">
        <v>24685</v>
      </c>
      <c r="C8211" s="1" t="s">
        <v>22</v>
      </c>
      <c r="D8211" s="1">
        <v>33604</v>
      </c>
      <c r="E8211" s="1" t="s">
        <v>932</v>
      </c>
      <c r="F8211" s="2">
        <v>263329</v>
      </c>
      <c r="G8211" s="2">
        <v>288801</v>
      </c>
      <c r="H8211" s="1" t="s">
        <v>34</v>
      </c>
      <c r="I8211" s="2">
        <v>263329</v>
      </c>
      <c r="J8211" s="1">
        <v>100</v>
      </c>
      <c r="N8211" s="1" t="s">
        <v>24688</v>
      </c>
      <c r="T8211" s="1" t="s">
        <v>24686</v>
      </c>
      <c r="U8211" s="1" t="s">
        <v>24687</v>
      </c>
      <c r="V8211" s="1" t="s">
        <v>23</v>
      </c>
      <c r="W8211" s="1">
        <v>33914</v>
      </c>
    </row>
    <row r="8212" spans="1:23" x14ac:dyDescent="0.2">
      <c r="A8212" s="1" t="s">
        <v>26</v>
      </c>
      <c r="B8212" s="1" t="s">
        <v>5360</v>
      </c>
      <c r="C8212" s="1" t="s">
        <v>22</v>
      </c>
      <c r="D8212" s="1">
        <v>33604</v>
      </c>
      <c r="E8212" s="1" t="s">
        <v>11485</v>
      </c>
      <c r="F8212" s="2">
        <v>403897</v>
      </c>
      <c r="G8212" s="2">
        <v>401798</v>
      </c>
      <c r="H8212" s="1" t="s">
        <v>25</v>
      </c>
      <c r="I8212" s="2">
        <v>403897</v>
      </c>
      <c r="J8212" s="1">
        <v>100</v>
      </c>
      <c r="N8212" s="1" t="s">
        <v>24689</v>
      </c>
      <c r="T8212" s="1" t="s">
        <v>5360</v>
      </c>
      <c r="U8212" s="1" t="s">
        <v>22</v>
      </c>
      <c r="V8212" s="1" t="s">
        <v>23</v>
      </c>
      <c r="W8212" s="1">
        <v>33604</v>
      </c>
    </row>
    <row r="8213" spans="1:23" x14ac:dyDescent="0.2">
      <c r="A8213" s="1" t="s">
        <v>26</v>
      </c>
      <c r="B8213" s="1" t="s">
        <v>24703</v>
      </c>
      <c r="C8213" s="1" t="s">
        <v>22</v>
      </c>
      <c r="D8213" s="1">
        <v>33604</v>
      </c>
      <c r="E8213" s="1" t="s">
        <v>527</v>
      </c>
      <c r="F8213" s="2">
        <v>350178</v>
      </c>
      <c r="G8213" s="2">
        <v>341868</v>
      </c>
      <c r="H8213" s="1" t="s">
        <v>25</v>
      </c>
      <c r="I8213" s="2">
        <v>350178</v>
      </c>
      <c r="J8213" s="1">
        <v>100</v>
      </c>
      <c r="N8213" s="1" t="s">
        <v>24705</v>
      </c>
      <c r="Q8213" s="1" t="s">
        <v>24706</v>
      </c>
      <c r="T8213" s="1" t="s">
        <v>24704</v>
      </c>
      <c r="U8213" s="1" t="s">
        <v>22</v>
      </c>
      <c r="V8213" s="1" t="s">
        <v>23</v>
      </c>
      <c r="W8213" s="1">
        <v>33614</v>
      </c>
    </row>
    <row r="8214" spans="1:23" x14ac:dyDescent="0.2">
      <c r="A8214" s="1" t="s">
        <v>26</v>
      </c>
      <c r="B8214" s="1" t="s">
        <v>24711</v>
      </c>
      <c r="C8214" s="1" t="s">
        <v>22</v>
      </c>
      <c r="D8214" s="1">
        <v>33604</v>
      </c>
      <c r="E8214" s="1" t="s">
        <v>341</v>
      </c>
      <c r="F8214" s="2">
        <v>319473</v>
      </c>
      <c r="G8214" s="2">
        <v>250000</v>
      </c>
      <c r="H8214" s="1" t="s">
        <v>34</v>
      </c>
      <c r="I8214" s="2">
        <v>319473</v>
      </c>
      <c r="J8214" s="1">
        <v>100</v>
      </c>
      <c r="N8214" s="1" t="s">
        <v>24713</v>
      </c>
      <c r="T8214" s="1" t="s">
        <v>24712</v>
      </c>
      <c r="U8214" s="1" t="s">
        <v>22</v>
      </c>
      <c r="V8214" s="1" t="s">
        <v>23</v>
      </c>
      <c r="W8214" s="1">
        <v>33616</v>
      </c>
    </row>
    <row r="8215" spans="1:23" x14ac:dyDescent="0.2">
      <c r="A8215" s="1" t="s">
        <v>26</v>
      </c>
      <c r="B8215" s="1" t="s">
        <v>24717</v>
      </c>
      <c r="C8215" s="1" t="s">
        <v>22</v>
      </c>
      <c r="D8215" s="1">
        <v>33604</v>
      </c>
      <c r="E8215" s="1" t="s">
        <v>734</v>
      </c>
      <c r="F8215" s="2">
        <v>414958</v>
      </c>
      <c r="G8215" s="2">
        <v>250000</v>
      </c>
      <c r="H8215" s="1" t="s">
        <v>25</v>
      </c>
      <c r="I8215" s="2">
        <v>414958</v>
      </c>
      <c r="J8215" s="1">
        <v>100</v>
      </c>
      <c r="N8215" s="1" t="s">
        <v>24719</v>
      </c>
      <c r="Q8215" s="1" t="s">
        <v>24720</v>
      </c>
      <c r="T8215" s="1" t="s">
        <v>24718</v>
      </c>
      <c r="U8215" s="1" t="s">
        <v>22</v>
      </c>
      <c r="V8215" s="1" t="s">
        <v>23</v>
      </c>
      <c r="W8215" s="1">
        <v>33625</v>
      </c>
    </row>
    <row r="8216" spans="1:23" x14ac:dyDescent="0.2">
      <c r="A8216" s="1" t="s">
        <v>26</v>
      </c>
      <c r="B8216" s="1" t="s">
        <v>24721</v>
      </c>
      <c r="C8216" s="1" t="s">
        <v>22</v>
      </c>
      <c r="D8216" s="1">
        <v>33604</v>
      </c>
      <c r="E8216" s="1" t="s">
        <v>1967</v>
      </c>
      <c r="F8216" s="2">
        <v>175431</v>
      </c>
      <c r="G8216" s="2">
        <v>200855</v>
      </c>
      <c r="H8216" s="1" t="s">
        <v>25</v>
      </c>
      <c r="I8216" s="2">
        <v>175431</v>
      </c>
      <c r="J8216" s="1">
        <v>100</v>
      </c>
      <c r="N8216" s="1" t="s">
        <v>24722</v>
      </c>
      <c r="Q8216" s="1" t="s">
        <v>24723</v>
      </c>
      <c r="T8216" s="1" t="s">
        <v>24721</v>
      </c>
      <c r="U8216" s="1" t="s">
        <v>22</v>
      </c>
      <c r="V8216" s="1" t="s">
        <v>23</v>
      </c>
      <c r="W8216" s="1">
        <v>33604</v>
      </c>
    </row>
    <row r="8217" spans="1:23" x14ac:dyDescent="0.2">
      <c r="A8217" s="1" t="s">
        <v>26</v>
      </c>
      <c r="B8217" s="1" t="s">
        <v>24739</v>
      </c>
      <c r="C8217" s="1" t="s">
        <v>22</v>
      </c>
      <c r="D8217" s="1">
        <v>33604</v>
      </c>
      <c r="E8217" s="1" t="s">
        <v>223</v>
      </c>
      <c r="F8217" s="2">
        <v>271897</v>
      </c>
      <c r="G8217" s="2">
        <v>275200</v>
      </c>
      <c r="H8217" s="1" t="s">
        <v>25</v>
      </c>
      <c r="I8217" s="2">
        <v>271897</v>
      </c>
      <c r="J8217" s="1">
        <v>100</v>
      </c>
      <c r="N8217" s="1" t="s">
        <v>24740</v>
      </c>
      <c r="T8217" s="1" t="s">
        <v>24739</v>
      </c>
      <c r="U8217" s="1" t="s">
        <v>22</v>
      </c>
      <c r="V8217" s="1" t="s">
        <v>23</v>
      </c>
      <c r="W8217" s="1">
        <v>33604</v>
      </c>
    </row>
    <row r="8218" spans="1:23" x14ac:dyDescent="0.2">
      <c r="A8218" s="1" t="s">
        <v>26</v>
      </c>
      <c r="B8218" s="1" t="s">
        <v>24748</v>
      </c>
      <c r="C8218" s="1" t="s">
        <v>22</v>
      </c>
      <c r="D8218" s="1">
        <v>33604</v>
      </c>
      <c r="E8218" s="1" t="s">
        <v>522</v>
      </c>
      <c r="F8218" s="2">
        <v>305158</v>
      </c>
      <c r="G8218" s="2">
        <v>301924</v>
      </c>
      <c r="H8218" s="1" t="s">
        <v>25</v>
      </c>
      <c r="I8218" s="2">
        <v>305158</v>
      </c>
      <c r="J8218" s="1">
        <v>100</v>
      </c>
      <c r="N8218" s="1" t="s">
        <v>24749</v>
      </c>
      <c r="P8218" s="1" t="s">
        <v>24750</v>
      </c>
      <c r="T8218" s="1" t="s">
        <v>24748</v>
      </c>
      <c r="U8218" s="1" t="s">
        <v>22</v>
      </c>
      <c r="V8218" s="1" t="s">
        <v>23</v>
      </c>
      <c r="W8218" s="1">
        <v>33604</v>
      </c>
    </row>
    <row r="8219" spans="1:23" x14ac:dyDescent="0.2">
      <c r="A8219" s="1" t="s">
        <v>26</v>
      </c>
      <c r="B8219" s="1" t="s">
        <v>24767</v>
      </c>
      <c r="C8219" s="1" t="s">
        <v>22</v>
      </c>
      <c r="D8219" s="1">
        <v>33604</v>
      </c>
      <c r="E8219" s="1" t="s">
        <v>30</v>
      </c>
      <c r="F8219" s="2">
        <v>246939</v>
      </c>
      <c r="G8219" s="2">
        <v>255517</v>
      </c>
      <c r="H8219" s="1" t="s">
        <v>25</v>
      </c>
      <c r="I8219" s="2">
        <v>246939</v>
      </c>
      <c r="J8219" s="1">
        <v>100</v>
      </c>
      <c r="N8219" s="1" t="s">
        <v>24768</v>
      </c>
      <c r="Q8219" s="1" t="s">
        <v>24769</v>
      </c>
      <c r="T8219" s="1" t="s">
        <v>24767</v>
      </c>
      <c r="U8219" s="1" t="s">
        <v>22</v>
      </c>
      <c r="V8219" s="1" t="s">
        <v>23</v>
      </c>
      <c r="W8219" s="1">
        <v>33604</v>
      </c>
    </row>
    <row r="8220" spans="1:23" x14ac:dyDescent="0.2">
      <c r="A8220" s="1" t="s">
        <v>26</v>
      </c>
      <c r="B8220" s="1" t="s">
        <v>24775</v>
      </c>
      <c r="C8220" s="1" t="s">
        <v>22</v>
      </c>
      <c r="D8220" s="1">
        <v>33604</v>
      </c>
      <c r="E8220" s="1" t="s">
        <v>1897</v>
      </c>
      <c r="F8220" s="2">
        <v>373740</v>
      </c>
      <c r="G8220" s="2">
        <v>386434</v>
      </c>
      <c r="H8220" s="1" t="s">
        <v>25</v>
      </c>
      <c r="I8220" s="2">
        <v>373740</v>
      </c>
      <c r="J8220" s="1">
        <v>100</v>
      </c>
      <c r="N8220" s="1" t="s">
        <v>9385</v>
      </c>
      <c r="T8220" s="1" t="s">
        <v>9384</v>
      </c>
      <c r="U8220" s="1" t="s">
        <v>22</v>
      </c>
      <c r="V8220" s="1" t="s">
        <v>23</v>
      </c>
      <c r="W8220" s="1">
        <v>33604</v>
      </c>
    </row>
    <row r="8221" spans="1:23" x14ac:dyDescent="0.2">
      <c r="A8221" s="1" t="s">
        <v>26</v>
      </c>
      <c r="B8221" s="1" t="s">
        <v>24778</v>
      </c>
      <c r="C8221" s="1" t="s">
        <v>22</v>
      </c>
      <c r="D8221" s="1">
        <v>33604</v>
      </c>
      <c r="E8221" s="1" t="s">
        <v>24</v>
      </c>
      <c r="F8221" s="2">
        <v>297790</v>
      </c>
      <c r="G8221" s="2">
        <v>310081</v>
      </c>
      <c r="H8221" s="1" t="s">
        <v>34</v>
      </c>
      <c r="I8221" s="2">
        <v>297790</v>
      </c>
      <c r="J8221" s="1">
        <v>100</v>
      </c>
      <c r="N8221" s="1" t="s">
        <v>14010</v>
      </c>
      <c r="T8221" s="1" t="s">
        <v>14009</v>
      </c>
      <c r="U8221" s="1" t="s">
        <v>5137</v>
      </c>
      <c r="V8221" s="1" t="s">
        <v>23</v>
      </c>
      <c r="W8221" s="1">
        <v>33326</v>
      </c>
    </row>
    <row r="8222" spans="1:23" x14ac:dyDescent="0.2">
      <c r="A8222" s="1" t="s">
        <v>26</v>
      </c>
      <c r="B8222" s="1" t="s">
        <v>24779</v>
      </c>
      <c r="C8222" s="1" t="s">
        <v>22</v>
      </c>
      <c r="D8222" s="1">
        <v>33604</v>
      </c>
      <c r="E8222" s="1" t="s">
        <v>3086</v>
      </c>
      <c r="F8222" s="2">
        <v>422972</v>
      </c>
      <c r="G8222" s="2">
        <v>424454</v>
      </c>
      <c r="H8222" s="1" t="s">
        <v>25</v>
      </c>
      <c r="I8222" s="2">
        <v>422972</v>
      </c>
      <c r="J8222" s="1">
        <v>100</v>
      </c>
      <c r="N8222" s="1" t="s">
        <v>24780</v>
      </c>
      <c r="O8222" s="1" t="s">
        <v>24781</v>
      </c>
      <c r="P8222" s="1" t="s">
        <v>24782</v>
      </c>
      <c r="Q8222" s="1" t="s">
        <v>24783</v>
      </c>
      <c r="T8222" s="1" t="s">
        <v>24779</v>
      </c>
      <c r="U8222" s="1" t="s">
        <v>22</v>
      </c>
      <c r="V8222" s="1" t="s">
        <v>23</v>
      </c>
      <c r="W8222" s="1">
        <v>33604</v>
      </c>
    </row>
    <row r="8223" spans="1:23" x14ac:dyDescent="0.2">
      <c r="A8223" s="1" t="s">
        <v>26</v>
      </c>
      <c r="B8223" s="1" t="s">
        <v>24793</v>
      </c>
      <c r="C8223" s="1" t="s">
        <v>22</v>
      </c>
      <c r="D8223" s="1">
        <v>33604</v>
      </c>
      <c r="E8223" s="1" t="s">
        <v>160</v>
      </c>
      <c r="F8223" s="2">
        <v>475628</v>
      </c>
      <c r="G8223" s="2">
        <v>467272</v>
      </c>
      <c r="H8223" s="1" t="s">
        <v>25</v>
      </c>
      <c r="I8223" s="2">
        <v>475628</v>
      </c>
      <c r="J8223" s="1">
        <v>100</v>
      </c>
      <c r="N8223" s="1" t="s">
        <v>24794</v>
      </c>
      <c r="T8223" s="1" t="s">
        <v>24793</v>
      </c>
      <c r="U8223" s="1" t="s">
        <v>22</v>
      </c>
      <c r="V8223" s="1" t="s">
        <v>23</v>
      </c>
      <c r="W8223" s="1">
        <v>33604</v>
      </c>
    </row>
    <row r="8224" spans="1:23" x14ac:dyDescent="0.2">
      <c r="A8224" s="1" t="s">
        <v>26</v>
      </c>
      <c r="B8224" s="1" t="s">
        <v>24797</v>
      </c>
      <c r="C8224" s="1" t="s">
        <v>22</v>
      </c>
      <c r="D8224" s="1">
        <v>33604</v>
      </c>
      <c r="E8224" s="1" t="s">
        <v>1113</v>
      </c>
      <c r="F8224" s="2">
        <v>192556</v>
      </c>
      <c r="G8224" s="2">
        <v>187536</v>
      </c>
      <c r="H8224" s="1" t="s">
        <v>34</v>
      </c>
      <c r="I8224" s="2">
        <v>192556</v>
      </c>
      <c r="J8224" s="1">
        <v>100</v>
      </c>
      <c r="N8224" s="1" t="s">
        <v>24799</v>
      </c>
      <c r="T8224" s="1" t="s">
        <v>24798</v>
      </c>
    </row>
    <row r="8225" spans="1:23" x14ac:dyDescent="0.2">
      <c r="A8225" s="1" t="s">
        <v>26</v>
      </c>
      <c r="B8225" s="1" t="s">
        <v>24802</v>
      </c>
      <c r="C8225" s="1" t="s">
        <v>22</v>
      </c>
      <c r="D8225" s="1">
        <v>33604</v>
      </c>
      <c r="E8225" s="1" t="s">
        <v>674</v>
      </c>
      <c r="F8225" s="2">
        <v>573283</v>
      </c>
      <c r="G8225" s="2">
        <v>661343</v>
      </c>
      <c r="H8225" s="1" t="s">
        <v>25</v>
      </c>
      <c r="I8225" s="2">
        <v>573283</v>
      </c>
      <c r="J8225" s="1">
        <v>100</v>
      </c>
      <c r="N8225" s="1" t="s">
        <v>24803</v>
      </c>
      <c r="T8225" s="1" t="s">
        <v>24802</v>
      </c>
      <c r="U8225" s="1" t="s">
        <v>22</v>
      </c>
      <c r="V8225" s="1" t="s">
        <v>23</v>
      </c>
      <c r="W8225" s="1">
        <v>33604</v>
      </c>
    </row>
    <row r="8226" spans="1:23" x14ac:dyDescent="0.2">
      <c r="A8226" s="1" t="s">
        <v>26</v>
      </c>
      <c r="B8226" s="1" t="s">
        <v>24804</v>
      </c>
      <c r="C8226" s="1" t="s">
        <v>22</v>
      </c>
      <c r="D8226" s="1">
        <v>33604</v>
      </c>
      <c r="E8226" s="1" t="s">
        <v>5648</v>
      </c>
      <c r="F8226" s="2">
        <v>347264</v>
      </c>
      <c r="G8226" s="2">
        <v>337473</v>
      </c>
      <c r="H8226" s="1" t="s">
        <v>34</v>
      </c>
      <c r="I8226" s="2">
        <v>347264</v>
      </c>
      <c r="J8226" s="1">
        <v>100</v>
      </c>
      <c r="N8226" s="1" t="s">
        <v>87</v>
      </c>
      <c r="T8226" s="1" t="s">
        <v>83</v>
      </c>
      <c r="U8226" s="1" t="s">
        <v>84</v>
      </c>
      <c r="V8226" s="1" t="s">
        <v>85</v>
      </c>
      <c r="W8226" s="1">
        <v>10003</v>
      </c>
    </row>
    <row r="8227" spans="1:23" x14ac:dyDescent="0.2">
      <c r="A8227" s="1" t="s">
        <v>26</v>
      </c>
      <c r="B8227" s="1" t="s">
        <v>24805</v>
      </c>
      <c r="C8227" s="1" t="s">
        <v>22</v>
      </c>
      <c r="D8227" s="1">
        <v>33604</v>
      </c>
      <c r="E8227" s="1" t="s">
        <v>206</v>
      </c>
      <c r="F8227" s="2">
        <v>239173</v>
      </c>
      <c r="G8227" s="2">
        <v>236988</v>
      </c>
      <c r="H8227" s="1" t="s">
        <v>25</v>
      </c>
      <c r="I8227" s="2">
        <v>239173</v>
      </c>
      <c r="J8227" s="1">
        <v>100</v>
      </c>
      <c r="N8227" s="1" t="s">
        <v>24806</v>
      </c>
      <c r="P8227" s="1" t="s">
        <v>24807</v>
      </c>
      <c r="T8227" s="1" t="s">
        <v>24805</v>
      </c>
      <c r="U8227" s="1" t="s">
        <v>22</v>
      </c>
      <c r="V8227" s="1" t="s">
        <v>23</v>
      </c>
      <c r="W8227" s="1">
        <v>33604</v>
      </c>
    </row>
    <row r="8228" spans="1:23" x14ac:dyDescent="0.2">
      <c r="A8228" s="1" t="s">
        <v>26</v>
      </c>
      <c r="B8228" s="1" t="s">
        <v>24808</v>
      </c>
      <c r="C8228" s="1" t="s">
        <v>22</v>
      </c>
      <c r="D8228" s="1">
        <v>33604</v>
      </c>
      <c r="E8228" s="1" t="s">
        <v>202</v>
      </c>
      <c r="F8228" s="2">
        <v>116444</v>
      </c>
      <c r="G8228" s="2">
        <v>129900</v>
      </c>
      <c r="H8228" s="1" t="s">
        <v>25</v>
      </c>
      <c r="I8228" s="2">
        <v>116444</v>
      </c>
      <c r="J8228" s="1">
        <v>100</v>
      </c>
      <c r="N8228" s="1" t="s">
        <v>24809</v>
      </c>
      <c r="T8228" s="1" t="s">
        <v>14077</v>
      </c>
      <c r="U8228" s="1" t="s">
        <v>22</v>
      </c>
      <c r="V8228" s="1" t="s">
        <v>23</v>
      </c>
      <c r="W8228" s="1">
        <v>33604</v>
      </c>
    </row>
    <row r="8229" spans="1:23" x14ac:dyDescent="0.2">
      <c r="A8229" s="1" t="s">
        <v>26</v>
      </c>
      <c r="B8229" s="1" t="s">
        <v>24817</v>
      </c>
      <c r="C8229" s="1" t="s">
        <v>22</v>
      </c>
      <c r="D8229" s="1">
        <v>33604</v>
      </c>
      <c r="E8229" s="1" t="s">
        <v>1967</v>
      </c>
      <c r="F8229" s="2">
        <v>226674</v>
      </c>
      <c r="G8229" s="2">
        <v>230685</v>
      </c>
      <c r="H8229" s="1" t="s">
        <v>25</v>
      </c>
      <c r="I8229" s="2">
        <v>226674</v>
      </c>
      <c r="J8229" s="1">
        <v>100</v>
      </c>
      <c r="N8229" s="1" t="s">
        <v>24818</v>
      </c>
      <c r="T8229" s="1" t="s">
        <v>24817</v>
      </c>
      <c r="U8229" s="1" t="s">
        <v>22</v>
      </c>
      <c r="V8229" s="1" t="s">
        <v>23</v>
      </c>
      <c r="W8229" s="1">
        <v>33604</v>
      </c>
    </row>
    <row r="8230" spans="1:23" x14ac:dyDescent="0.2">
      <c r="A8230" s="1" t="s">
        <v>26</v>
      </c>
      <c r="B8230" s="1" t="s">
        <v>24822</v>
      </c>
      <c r="C8230" s="1" t="s">
        <v>22</v>
      </c>
      <c r="D8230" s="1">
        <v>33604</v>
      </c>
      <c r="E8230" s="1" t="s">
        <v>145</v>
      </c>
      <c r="F8230" s="2">
        <v>130140</v>
      </c>
      <c r="G8230" s="2">
        <v>148116</v>
      </c>
      <c r="H8230" s="1" t="s">
        <v>34</v>
      </c>
      <c r="I8230" s="2">
        <v>130140</v>
      </c>
      <c r="J8230" s="1">
        <v>100</v>
      </c>
      <c r="N8230" s="1" t="s">
        <v>3426</v>
      </c>
      <c r="T8230" s="1" t="s">
        <v>3425</v>
      </c>
      <c r="U8230" s="1" t="s">
        <v>22</v>
      </c>
      <c r="V8230" s="1" t="s">
        <v>23</v>
      </c>
      <c r="W8230" s="1">
        <v>33624</v>
      </c>
    </row>
    <row r="8231" spans="1:23" x14ac:dyDescent="0.2">
      <c r="A8231" s="1" t="s">
        <v>26</v>
      </c>
      <c r="B8231" s="1" t="s">
        <v>24832</v>
      </c>
      <c r="C8231" s="1" t="s">
        <v>22</v>
      </c>
      <c r="D8231" s="1">
        <v>33604</v>
      </c>
      <c r="E8231" s="1" t="s">
        <v>2234</v>
      </c>
      <c r="F8231" s="2">
        <v>444149</v>
      </c>
      <c r="G8231" s="2">
        <v>452719</v>
      </c>
      <c r="H8231" s="1" t="s">
        <v>25</v>
      </c>
      <c r="I8231" s="2">
        <v>444149</v>
      </c>
      <c r="J8231" s="1">
        <v>100</v>
      </c>
      <c r="N8231" s="1" t="s">
        <v>24833</v>
      </c>
      <c r="Q8231" s="1" t="s">
        <v>24834</v>
      </c>
      <c r="T8231" s="1" t="s">
        <v>24832</v>
      </c>
      <c r="U8231" s="1" t="s">
        <v>22</v>
      </c>
      <c r="V8231" s="1" t="s">
        <v>23</v>
      </c>
      <c r="W8231" s="1">
        <v>33604</v>
      </c>
    </row>
    <row r="8232" spans="1:23" x14ac:dyDescent="0.2">
      <c r="A8232" s="1" t="s">
        <v>26</v>
      </c>
      <c r="B8232" s="1" t="s">
        <v>24835</v>
      </c>
      <c r="C8232" s="1" t="s">
        <v>22</v>
      </c>
      <c r="D8232" s="1">
        <v>33604</v>
      </c>
      <c r="E8232" s="1" t="s">
        <v>160</v>
      </c>
      <c r="F8232" s="2">
        <v>739614</v>
      </c>
      <c r="G8232" s="2">
        <v>780862</v>
      </c>
      <c r="H8232" s="1" t="s">
        <v>25</v>
      </c>
      <c r="I8232" s="2">
        <v>739605</v>
      </c>
      <c r="J8232" s="1">
        <v>100</v>
      </c>
      <c r="K8232" s="1">
        <v>7.3675975923436798</v>
      </c>
      <c r="N8232" s="1" t="s">
        <v>24836</v>
      </c>
      <c r="T8232" s="1" t="s">
        <v>24835</v>
      </c>
      <c r="U8232" s="1" t="s">
        <v>22</v>
      </c>
      <c r="V8232" s="1" t="s">
        <v>23</v>
      </c>
      <c r="W8232" s="1">
        <v>33604</v>
      </c>
    </row>
    <row r="8233" spans="1:23" x14ac:dyDescent="0.2">
      <c r="A8233" s="1" t="s">
        <v>26</v>
      </c>
      <c r="B8233" s="1" t="s">
        <v>24837</v>
      </c>
      <c r="C8233" s="1" t="s">
        <v>22</v>
      </c>
      <c r="D8233" s="1">
        <v>33604</v>
      </c>
      <c r="E8233" s="1" t="s">
        <v>734</v>
      </c>
      <c r="F8233" s="2">
        <v>542919</v>
      </c>
      <c r="G8233" s="2">
        <v>583310</v>
      </c>
      <c r="H8233" s="1" t="s">
        <v>25</v>
      </c>
      <c r="I8233" s="2">
        <v>542919</v>
      </c>
      <c r="J8233" s="1">
        <v>100</v>
      </c>
      <c r="N8233" s="1" t="s">
        <v>24838</v>
      </c>
      <c r="T8233" s="1" t="s">
        <v>24837</v>
      </c>
      <c r="U8233" s="1" t="s">
        <v>22</v>
      </c>
      <c r="V8233" s="1" t="s">
        <v>23</v>
      </c>
      <c r="W8233" s="1">
        <v>33604</v>
      </c>
    </row>
    <row r="8234" spans="1:23" x14ac:dyDescent="0.2">
      <c r="A8234" s="1" t="s">
        <v>26</v>
      </c>
      <c r="B8234" s="1" t="s">
        <v>24851</v>
      </c>
      <c r="C8234" s="1" t="s">
        <v>22</v>
      </c>
      <c r="D8234" s="1">
        <v>33604</v>
      </c>
      <c r="E8234" s="1" t="s">
        <v>91</v>
      </c>
      <c r="F8234" s="2">
        <v>314788</v>
      </c>
      <c r="G8234" s="2">
        <v>318721</v>
      </c>
      <c r="H8234" s="1" t="s">
        <v>25</v>
      </c>
      <c r="I8234" s="2">
        <v>314788</v>
      </c>
      <c r="J8234" s="1">
        <v>100</v>
      </c>
      <c r="N8234" s="1" t="s">
        <v>24852</v>
      </c>
      <c r="O8234" s="1" t="s">
        <v>24853</v>
      </c>
      <c r="P8234" s="1">
        <v>8136008758</v>
      </c>
      <c r="T8234" s="1" t="s">
        <v>24851</v>
      </c>
      <c r="U8234" s="1" t="s">
        <v>22</v>
      </c>
      <c r="V8234" s="1" t="s">
        <v>23</v>
      </c>
      <c r="W8234" s="1">
        <v>33604</v>
      </c>
    </row>
    <row r="8235" spans="1:23" x14ac:dyDescent="0.2">
      <c r="A8235" s="1" t="s">
        <v>26</v>
      </c>
      <c r="B8235" s="1" t="s">
        <v>24859</v>
      </c>
      <c r="C8235" s="1" t="s">
        <v>22</v>
      </c>
      <c r="D8235" s="1">
        <v>33604</v>
      </c>
      <c r="E8235" s="1" t="s">
        <v>24</v>
      </c>
      <c r="F8235" s="2">
        <v>172682</v>
      </c>
      <c r="G8235" s="2">
        <v>187910</v>
      </c>
      <c r="H8235" s="1" t="s">
        <v>34</v>
      </c>
      <c r="I8235" s="2">
        <v>172682</v>
      </c>
      <c r="J8235" s="1">
        <v>100</v>
      </c>
      <c r="N8235" s="1" t="s">
        <v>20537</v>
      </c>
      <c r="T8235" s="1" t="s">
        <v>20536</v>
      </c>
      <c r="U8235" s="1" t="s">
        <v>22</v>
      </c>
      <c r="V8235" s="1" t="s">
        <v>23</v>
      </c>
      <c r="W8235" s="1">
        <v>33677</v>
      </c>
    </row>
    <row r="8236" spans="1:23" x14ac:dyDescent="0.2">
      <c r="A8236" s="1" t="s">
        <v>26</v>
      </c>
      <c r="B8236" s="1" t="s">
        <v>24860</v>
      </c>
      <c r="C8236" s="1" t="s">
        <v>22</v>
      </c>
      <c r="D8236" s="1">
        <v>33604</v>
      </c>
      <c r="E8236" s="1" t="s">
        <v>223</v>
      </c>
      <c r="F8236" s="2">
        <v>159760</v>
      </c>
      <c r="G8236" s="2">
        <v>183280</v>
      </c>
      <c r="H8236" s="1" t="s">
        <v>25</v>
      </c>
      <c r="I8236" s="2">
        <v>159760</v>
      </c>
      <c r="J8236" s="1">
        <v>100</v>
      </c>
      <c r="N8236" s="1" t="s">
        <v>24862</v>
      </c>
      <c r="T8236" s="1" t="s">
        <v>24861</v>
      </c>
      <c r="U8236" s="1" t="s">
        <v>1283</v>
      </c>
      <c r="V8236" s="1" t="s">
        <v>23</v>
      </c>
      <c r="W8236" s="1">
        <v>34639</v>
      </c>
    </row>
    <row r="8237" spans="1:23" x14ac:dyDescent="0.2">
      <c r="A8237" s="1" t="s">
        <v>26</v>
      </c>
      <c r="B8237" s="1" t="s">
        <v>24890</v>
      </c>
      <c r="C8237" s="1" t="s">
        <v>22</v>
      </c>
      <c r="D8237" s="1">
        <v>33604</v>
      </c>
      <c r="E8237" s="1" t="s">
        <v>1700</v>
      </c>
      <c r="F8237" s="2">
        <v>390618</v>
      </c>
      <c r="G8237" s="2">
        <v>384256</v>
      </c>
      <c r="H8237" s="1" t="s">
        <v>25</v>
      </c>
      <c r="I8237" s="2">
        <v>390618</v>
      </c>
      <c r="J8237" s="1">
        <v>100</v>
      </c>
      <c r="N8237" s="1" t="s">
        <v>24891</v>
      </c>
      <c r="O8237" s="1" t="s">
        <v>24892</v>
      </c>
      <c r="P8237" s="1" t="s">
        <v>24893</v>
      </c>
      <c r="T8237" s="1" t="s">
        <v>24890</v>
      </c>
      <c r="U8237" s="1" t="s">
        <v>22</v>
      </c>
      <c r="V8237" s="1" t="s">
        <v>23</v>
      </c>
      <c r="W8237" s="1">
        <v>33604</v>
      </c>
    </row>
    <row r="8238" spans="1:23" x14ac:dyDescent="0.2">
      <c r="A8238" s="1" t="s">
        <v>26</v>
      </c>
      <c r="B8238" s="1" t="s">
        <v>24894</v>
      </c>
      <c r="C8238" s="1" t="s">
        <v>22</v>
      </c>
      <c r="D8238" s="1">
        <v>33604</v>
      </c>
      <c r="E8238" s="1" t="s">
        <v>341</v>
      </c>
      <c r="F8238" s="2">
        <v>403564</v>
      </c>
      <c r="G8238" s="2">
        <v>385438</v>
      </c>
      <c r="H8238" s="1" t="s">
        <v>25</v>
      </c>
      <c r="I8238" s="2">
        <v>403564</v>
      </c>
      <c r="J8238" s="1">
        <v>100</v>
      </c>
      <c r="N8238" s="1" t="s">
        <v>24895</v>
      </c>
      <c r="P8238" s="1" t="s">
        <v>24896</v>
      </c>
      <c r="T8238" s="1" t="s">
        <v>24894</v>
      </c>
      <c r="U8238" s="1" t="s">
        <v>22</v>
      </c>
      <c r="V8238" s="1" t="s">
        <v>23</v>
      </c>
      <c r="W8238" s="1">
        <v>33604</v>
      </c>
    </row>
    <row r="8239" spans="1:23" x14ac:dyDescent="0.2">
      <c r="A8239" s="1" t="s">
        <v>26</v>
      </c>
      <c r="B8239" s="1" t="s">
        <v>24897</v>
      </c>
      <c r="C8239" s="1" t="s">
        <v>22</v>
      </c>
      <c r="D8239" s="1">
        <v>33604</v>
      </c>
      <c r="E8239" s="1" t="s">
        <v>145</v>
      </c>
      <c r="F8239" s="2">
        <v>160768</v>
      </c>
      <c r="G8239" s="2">
        <v>1550</v>
      </c>
      <c r="H8239" s="1" t="s">
        <v>25</v>
      </c>
      <c r="I8239" s="2">
        <v>160768</v>
      </c>
      <c r="J8239" s="1">
        <v>100</v>
      </c>
      <c r="N8239" s="1" t="s">
        <v>22275</v>
      </c>
      <c r="T8239" s="1" t="s">
        <v>22274</v>
      </c>
      <c r="U8239" s="1" t="s">
        <v>22</v>
      </c>
      <c r="V8239" s="1" t="s">
        <v>23</v>
      </c>
      <c r="W8239" s="1">
        <v>33618</v>
      </c>
    </row>
    <row r="8240" spans="1:23" x14ac:dyDescent="0.2">
      <c r="A8240" s="1" t="s">
        <v>26</v>
      </c>
      <c r="B8240" s="1" t="s">
        <v>24898</v>
      </c>
      <c r="C8240" s="1" t="s">
        <v>22</v>
      </c>
      <c r="D8240" s="1">
        <v>33604</v>
      </c>
      <c r="E8240" s="1" t="s">
        <v>422</v>
      </c>
      <c r="F8240" s="2">
        <v>407297</v>
      </c>
      <c r="G8240" s="2">
        <v>425011</v>
      </c>
      <c r="H8240" s="1" t="s">
        <v>25</v>
      </c>
      <c r="I8240" s="2">
        <v>407297</v>
      </c>
      <c r="J8240" s="1">
        <v>100</v>
      </c>
      <c r="N8240" s="1" t="s">
        <v>24899</v>
      </c>
      <c r="T8240" s="1" t="s">
        <v>24898</v>
      </c>
      <c r="U8240" s="1" t="s">
        <v>22</v>
      </c>
      <c r="V8240" s="1" t="s">
        <v>23</v>
      </c>
      <c r="W8240" s="1">
        <v>33604</v>
      </c>
    </row>
    <row r="8241" spans="1:23" x14ac:dyDescent="0.2">
      <c r="A8241" s="1" t="s">
        <v>26</v>
      </c>
      <c r="B8241" s="1" t="s">
        <v>24905</v>
      </c>
      <c r="C8241" s="1" t="s">
        <v>22</v>
      </c>
      <c r="D8241" s="1">
        <v>33604</v>
      </c>
      <c r="E8241" s="1" t="s">
        <v>223</v>
      </c>
      <c r="F8241" s="2">
        <v>150939</v>
      </c>
      <c r="G8241" s="2">
        <v>167310</v>
      </c>
      <c r="H8241" s="1" t="s">
        <v>25</v>
      </c>
      <c r="I8241" s="2">
        <v>150939</v>
      </c>
      <c r="J8241" s="1">
        <v>100</v>
      </c>
      <c r="N8241" s="1" t="s">
        <v>24906</v>
      </c>
      <c r="P8241" s="1" t="s">
        <v>24907</v>
      </c>
      <c r="T8241" s="1" t="s">
        <v>24905</v>
      </c>
      <c r="U8241" s="1" t="s">
        <v>22</v>
      </c>
      <c r="V8241" s="1" t="s">
        <v>23</v>
      </c>
      <c r="W8241" s="1">
        <v>33604</v>
      </c>
    </row>
    <row r="8242" spans="1:23" x14ac:dyDescent="0.2">
      <c r="A8242" s="1" t="s">
        <v>26</v>
      </c>
      <c r="B8242" s="1" t="s">
        <v>2135</v>
      </c>
      <c r="C8242" s="1" t="s">
        <v>22</v>
      </c>
      <c r="D8242" s="1">
        <v>33604</v>
      </c>
      <c r="E8242" s="1" t="s">
        <v>605</v>
      </c>
      <c r="F8242" s="2">
        <v>105403</v>
      </c>
      <c r="G8242" s="2">
        <v>115538</v>
      </c>
      <c r="H8242" s="1" t="s">
        <v>34</v>
      </c>
      <c r="I8242" s="2">
        <v>105403</v>
      </c>
      <c r="J8242" s="1">
        <v>100</v>
      </c>
      <c r="N8242" s="1" t="s">
        <v>606</v>
      </c>
      <c r="T8242" s="1" t="s">
        <v>604</v>
      </c>
      <c r="U8242" s="1" t="s">
        <v>22</v>
      </c>
      <c r="V8242" s="1" t="s">
        <v>23</v>
      </c>
      <c r="W8242" s="1">
        <v>33604</v>
      </c>
    </row>
    <row r="8243" spans="1:23" x14ac:dyDescent="0.2">
      <c r="A8243" s="1" t="s">
        <v>26</v>
      </c>
      <c r="B8243" s="1" t="s">
        <v>24910</v>
      </c>
      <c r="C8243" s="1" t="s">
        <v>22</v>
      </c>
      <c r="D8243" s="1">
        <v>33604</v>
      </c>
      <c r="E8243" s="1" t="s">
        <v>4945</v>
      </c>
      <c r="F8243" s="2">
        <v>556075</v>
      </c>
      <c r="G8243" s="2">
        <v>597235</v>
      </c>
      <c r="H8243" s="1" t="s">
        <v>25</v>
      </c>
      <c r="I8243" s="2">
        <v>556075</v>
      </c>
      <c r="J8243" s="1">
        <v>100</v>
      </c>
      <c r="N8243" s="1" t="s">
        <v>24911</v>
      </c>
      <c r="O8243" s="1" t="s">
        <v>24912</v>
      </c>
      <c r="P8243" s="1" t="s">
        <v>24913</v>
      </c>
      <c r="T8243" s="1" t="s">
        <v>24910</v>
      </c>
      <c r="U8243" s="1" t="s">
        <v>22</v>
      </c>
      <c r="V8243" s="1" t="s">
        <v>23</v>
      </c>
      <c r="W8243" s="1">
        <v>33604</v>
      </c>
    </row>
    <row r="8244" spans="1:23" x14ac:dyDescent="0.2">
      <c r="A8244" s="1" t="s">
        <v>26</v>
      </c>
      <c r="B8244" s="1" t="s">
        <v>24914</v>
      </c>
      <c r="C8244" s="1" t="s">
        <v>22</v>
      </c>
      <c r="D8244" s="1">
        <v>33604</v>
      </c>
      <c r="E8244" s="1" t="s">
        <v>448</v>
      </c>
      <c r="F8244" s="2">
        <v>257112</v>
      </c>
      <c r="G8244" s="2">
        <v>257097</v>
      </c>
      <c r="H8244" s="1" t="s">
        <v>25</v>
      </c>
      <c r="I8244" s="2">
        <v>257112</v>
      </c>
      <c r="J8244" s="1">
        <v>100</v>
      </c>
      <c r="N8244" s="1" t="s">
        <v>24915</v>
      </c>
      <c r="O8244" s="1" t="s">
        <v>24916</v>
      </c>
      <c r="P8244" s="1">
        <v>8139842781</v>
      </c>
      <c r="Q8244" s="1" t="s">
        <v>24917</v>
      </c>
      <c r="R8244" s="1" t="s">
        <v>24918</v>
      </c>
      <c r="S8244" s="1" t="s">
        <v>24919</v>
      </c>
      <c r="T8244" s="1" t="s">
        <v>24914</v>
      </c>
      <c r="U8244" s="1" t="s">
        <v>22</v>
      </c>
      <c r="V8244" s="1" t="s">
        <v>23</v>
      </c>
      <c r="W8244" s="1">
        <v>33604</v>
      </c>
    </row>
    <row r="8245" spans="1:23" x14ac:dyDescent="0.2">
      <c r="A8245" s="1" t="s">
        <v>26</v>
      </c>
      <c r="B8245" s="1" t="s">
        <v>24920</v>
      </c>
      <c r="C8245" s="1" t="s">
        <v>22</v>
      </c>
      <c r="D8245" s="1">
        <v>33604</v>
      </c>
      <c r="E8245" s="1" t="s">
        <v>160</v>
      </c>
      <c r="F8245" s="2">
        <v>317127</v>
      </c>
      <c r="G8245" s="2">
        <v>324476</v>
      </c>
      <c r="H8245" s="1" t="s">
        <v>25</v>
      </c>
      <c r="I8245" s="2">
        <v>317127</v>
      </c>
      <c r="J8245" s="1">
        <v>100</v>
      </c>
      <c r="N8245" s="1" t="s">
        <v>24921</v>
      </c>
      <c r="O8245" s="1" t="s">
        <v>24922</v>
      </c>
      <c r="P8245" s="1" t="s">
        <v>24923</v>
      </c>
      <c r="Q8245" s="1" t="s">
        <v>24924</v>
      </c>
      <c r="R8245" s="1" t="s">
        <v>24925</v>
      </c>
      <c r="S8245" s="1" t="s">
        <v>24926</v>
      </c>
      <c r="T8245" s="1" t="s">
        <v>24920</v>
      </c>
      <c r="U8245" s="1" t="s">
        <v>22</v>
      </c>
      <c r="V8245" s="1" t="s">
        <v>23</v>
      </c>
      <c r="W8245" s="1">
        <v>33604</v>
      </c>
    </row>
    <row r="8246" spans="1:23" x14ac:dyDescent="0.2">
      <c r="A8246" s="1" t="s">
        <v>26</v>
      </c>
      <c r="B8246" s="1" t="s">
        <v>24933</v>
      </c>
      <c r="C8246" s="1" t="s">
        <v>22</v>
      </c>
      <c r="D8246" s="1">
        <v>33604</v>
      </c>
      <c r="E8246" s="1" t="s">
        <v>866</v>
      </c>
      <c r="F8246" s="2">
        <v>493171</v>
      </c>
      <c r="G8246" s="2">
        <v>240000</v>
      </c>
      <c r="H8246" s="1" t="s">
        <v>25</v>
      </c>
      <c r="I8246" s="2">
        <v>493171</v>
      </c>
      <c r="J8246" s="1">
        <v>100</v>
      </c>
      <c r="N8246" s="1" t="s">
        <v>24934</v>
      </c>
      <c r="T8246" s="1" t="s">
        <v>24933</v>
      </c>
      <c r="U8246" s="1" t="s">
        <v>22</v>
      </c>
      <c r="V8246" s="1" t="s">
        <v>23</v>
      </c>
      <c r="W8246" s="1">
        <v>33604</v>
      </c>
    </row>
    <row r="8247" spans="1:23" x14ac:dyDescent="0.2">
      <c r="A8247" s="1" t="s">
        <v>26</v>
      </c>
      <c r="B8247" s="1" t="s">
        <v>24939</v>
      </c>
      <c r="C8247" s="1" t="s">
        <v>22</v>
      </c>
      <c r="D8247" s="1">
        <v>33604</v>
      </c>
      <c r="E8247" s="1" t="s">
        <v>206</v>
      </c>
      <c r="F8247" s="2">
        <v>202621</v>
      </c>
      <c r="G8247" s="2">
        <v>202970</v>
      </c>
      <c r="H8247" s="1" t="s">
        <v>25</v>
      </c>
      <c r="I8247" s="2">
        <v>202621</v>
      </c>
      <c r="J8247" s="1">
        <v>100</v>
      </c>
      <c r="N8247" s="1" t="s">
        <v>24940</v>
      </c>
      <c r="T8247" s="1" t="s">
        <v>24515</v>
      </c>
      <c r="U8247" s="1" t="s">
        <v>22</v>
      </c>
      <c r="V8247" s="1" t="s">
        <v>23</v>
      </c>
      <c r="W8247" s="1">
        <v>33604</v>
      </c>
    </row>
    <row r="8248" spans="1:23" x14ac:dyDescent="0.2">
      <c r="A8248" s="1" t="s">
        <v>26</v>
      </c>
      <c r="B8248" s="1" t="s">
        <v>24941</v>
      </c>
      <c r="C8248" s="1" t="s">
        <v>22</v>
      </c>
      <c r="D8248" s="1">
        <v>33604</v>
      </c>
      <c r="E8248" s="1" t="s">
        <v>3199</v>
      </c>
      <c r="F8248" s="2">
        <v>300992</v>
      </c>
      <c r="G8248" s="2">
        <v>303124</v>
      </c>
      <c r="H8248" s="1" t="s">
        <v>25</v>
      </c>
      <c r="I8248" s="2">
        <v>300992</v>
      </c>
      <c r="J8248" s="1">
        <v>100</v>
      </c>
      <c r="N8248" s="1" t="s">
        <v>24943</v>
      </c>
      <c r="T8248" s="1" t="s">
        <v>24942</v>
      </c>
      <c r="U8248" s="1" t="s">
        <v>22</v>
      </c>
      <c r="V8248" s="1" t="s">
        <v>23</v>
      </c>
      <c r="W8248" s="1">
        <v>33607</v>
      </c>
    </row>
    <row r="8249" spans="1:23" x14ac:dyDescent="0.2">
      <c r="A8249" s="1" t="s">
        <v>26</v>
      </c>
      <c r="B8249" s="1" t="s">
        <v>24960</v>
      </c>
      <c r="C8249" s="1" t="s">
        <v>22</v>
      </c>
      <c r="D8249" s="1">
        <v>33604</v>
      </c>
      <c r="E8249" s="1" t="s">
        <v>30</v>
      </c>
      <c r="F8249" s="2">
        <v>220962</v>
      </c>
      <c r="G8249" s="2">
        <v>225445</v>
      </c>
      <c r="H8249" s="1" t="s">
        <v>25</v>
      </c>
      <c r="I8249" s="2">
        <v>220962</v>
      </c>
      <c r="J8249" s="1">
        <v>100</v>
      </c>
      <c r="N8249" s="1" t="s">
        <v>24961</v>
      </c>
      <c r="P8249" s="1" t="s">
        <v>24962</v>
      </c>
      <c r="Q8249" s="1" t="s">
        <v>24961</v>
      </c>
      <c r="T8249" s="1" t="s">
        <v>24960</v>
      </c>
      <c r="U8249" s="1" t="s">
        <v>22</v>
      </c>
      <c r="V8249" s="1" t="s">
        <v>23</v>
      </c>
      <c r="W8249" s="1">
        <v>33604</v>
      </c>
    </row>
    <row r="8250" spans="1:23" x14ac:dyDescent="0.2">
      <c r="A8250" s="1" t="s">
        <v>26</v>
      </c>
      <c r="B8250" s="1" t="s">
        <v>24966</v>
      </c>
      <c r="C8250" s="1" t="s">
        <v>22</v>
      </c>
      <c r="D8250" s="1">
        <v>33604</v>
      </c>
      <c r="E8250" s="1" t="s">
        <v>214</v>
      </c>
      <c r="F8250" s="2">
        <v>543839</v>
      </c>
      <c r="G8250" s="2">
        <v>125000</v>
      </c>
      <c r="H8250" s="1" t="s">
        <v>25</v>
      </c>
      <c r="I8250" s="2">
        <v>543839</v>
      </c>
      <c r="J8250" s="1">
        <v>100</v>
      </c>
      <c r="N8250" s="1" t="s">
        <v>24967</v>
      </c>
      <c r="T8250" s="1" t="s">
        <v>24966</v>
      </c>
      <c r="U8250" s="1" t="s">
        <v>22</v>
      </c>
      <c r="V8250" s="1" t="s">
        <v>23</v>
      </c>
      <c r="W8250" s="1">
        <v>33604</v>
      </c>
    </row>
    <row r="8251" spans="1:23" x14ac:dyDescent="0.2">
      <c r="A8251" s="1" t="s">
        <v>26</v>
      </c>
      <c r="B8251" s="1" t="s">
        <v>24973</v>
      </c>
      <c r="C8251" s="1" t="s">
        <v>22</v>
      </c>
      <c r="D8251" s="1">
        <v>33604</v>
      </c>
      <c r="E8251" s="1" t="s">
        <v>209</v>
      </c>
      <c r="F8251" s="2">
        <v>501470</v>
      </c>
      <c r="G8251" s="2">
        <v>470340</v>
      </c>
      <c r="H8251" s="1" t="s">
        <v>25</v>
      </c>
      <c r="I8251" s="2">
        <v>501470</v>
      </c>
      <c r="J8251" s="1">
        <v>100</v>
      </c>
      <c r="N8251" s="1" t="s">
        <v>24974</v>
      </c>
      <c r="O8251" s="1" t="s">
        <v>24975</v>
      </c>
      <c r="P8251" s="1" t="s">
        <v>24976</v>
      </c>
      <c r="T8251" s="1" t="s">
        <v>24973</v>
      </c>
      <c r="U8251" s="1" t="s">
        <v>22</v>
      </c>
      <c r="V8251" s="1" t="s">
        <v>23</v>
      </c>
      <c r="W8251" s="1">
        <v>33604</v>
      </c>
    </row>
    <row r="8252" spans="1:23" x14ac:dyDescent="0.2">
      <c r="A8252" s="1" t="s">
        <v>26</v>
      </c>
      <c r="B8252" s="1" t="s">
        <v>24977</v>
      </c>
      <c r="C8252" s="1" t="s">
        <v>22</v>
      </c>
      <c r="D8252" s="1">
        <v>33604</v>
      </c>
      <c r="E8252" s="1" t="s">
        <v>3086</v>
      </c>
      <c r="F8252" s="2">
        <v>500275</v>
      </c>
      <c r="G8252" s="2">
        <v>540911</v>
      </c>
      <c r="H8252" s="1" t="s">
        <v>25</v>
      </c>
      <c r="I8252" s="2">
        <v>500275</v>
      </c>
      <c r="J8252" s="1">
        <v>100</v>
      </c>
      <c r="N8252" s="1" t="s">
        <v>24979</v>
      </c>
      <c r="Q8252" s="1" t="s">
        <v>24980</v>
      </c>
      <c r="T8252" s="1" t="s">
        <v>24978</v>
      </c>
      <c r="U8252" s="1" t="s">
        <v>22</v>
      </c>
      <c r="V8252" s="1" t="s">
        <v>23</v>
      </c>
      <c r="W8252" s="1">
        <v>33603</v>
      </c>
    </row>
    <row r="8253" spans="1:23" x14ac:dyDescent="0.2">
      <c r="A8253" s="1" t="s">
        <v>26</v>
      </c>
      <c r="B8253" s="1" t="s">
        <v>24985</v>
      </c>
      <c r="C8253" s="1" t="s">
        <v>22</v>
      </c>
      <c r="D8253" s="1">
        <v>33604</v>
      </c>
      <c r="E8253" s="1" t="s">
        <v>465</v>
      </c>
      <c r="F8253" s="2">
        <v>486689</v>
      </c>
      <c r="G8253" s="2">
        <v>486766</v>
      </c>
      <c r="H8253" s="1" t="s">
        <v>34</v>
      </c>
      <c r="I8253" s="2">
        <v>486689</v>
      </c>
      <c r="J8253" s="1">
        <v>100</v>
      </c>
      <c r="K8253" s="1">
        <v>2.5772750120407699</v>
      </c>
      <c r="N8253" s="1" t="s">
        <v>3792</v>
      </c>
      <c r="Q8253" s="1" t="s">
        <v>24986</v>
      </c>
      <c r="T8253" s="1" t="s">
        <v>3789</v>
      </c>
      <c r="U8253" s="1" t="s">
        <v>3790</v>
      </c>
      <c r="V8253" s="1" t="s">
        <v>428</v>
      </c>
      <c r="W8253" s="1">
        <v>77043</v>
      </c>
    </row>
    <row r="8254" spans="1:23" x14ac:dyDescent="0.2">
      <c r="A8254" s="1" t="s">
        <v>26</v>
      </c>
      <c r="B8254" s="1" t="s">
        <v>24987</v>
      </c>
      <c r="C8254" s="1" t="s">
        <v>22</v>
      </c>
      <c r="D8254" s="1">
        <v>33604</v>
      </c>
      <c r="E8254" s="1" t="s">
        <v>95</v>
      </c>
      <c r="F8254" s="2">
        <v>203523</v>
      </c>
      <c r="G8254" s="2">
        <v>199921</v>
      </c>
      <c r="H8254" s="1" t="s">
        <v>25</v>
      </c>
      <c r="I8254" s="2">
        <v>203523</v>
      </c>
      <c r="J8254" s="1">
        <v>100</v>
      </c>
      <c r="N8254" s="1" t="s">
        <v>24989</v>
      </c>
      <c r="O8254" s="1" t="s">
        <v>24990</v>
      </c>
      <c r="T8254" s="1" t="s">
        <v>24988</v>
      </c>
      <c r="U8254" s="1" t="s">
        <v>6060</v>
      </c>
      <c r="V8254" s="1" t="s">
        <v>199</v>
      </c>
      <c r="W8254" s="1">
        <v>91354</v>
      </c>
    </row>
    <row r="8255" spans="1:23" x14ac:dyDescent="0.2">
      <c r="A8255" s="1" t="s">
        <v>26</v>
      </c>
      <c r="B8255" s="1" t="s">
        <v>24996</v>
      </c>
      <c r="C8255" s="1" t="s">
        <v>22</v>
      </c>
      <c r="D8255" s="1">
        <v>33604</v>
      </c>
      <c r="E8255" s="1" t="s">
        <v>4603</v>
      </c>
      <c r="F8255" s="2">
        <v>426142</v>
      </c>
      <c r="G8255" s="2">
        <v>425349</v>
      </c>
      <c r="H8255" s="1" t="s">
        <v>34</v>
      </c>
      <c r="I8255" s="2">
        <v>426142</v>
      </c>
      <c r="J8255" s="1">
        <v>100</v>
      </c>
      <c r="N8255" s="1" t="s">
        <v>24998</v>
      </c>
      <c r="Q8255" s="1" t="s">
        <v>24999</v>
      </c>
      <c r="T8255" s="1" t="s">
        <v>24997</v>
      </c>
      <c r="U8255" s="1" t="s">
        <v>22</v>
      </c>
      <c r="V8255" s="1" t="s">
        <v>23</v>
      </c>
      <c r="W8255" s="1">
        <v>33629</v>
      </c>
    </row>
    <row r="8256" spans="1:23" x14ac:dyDescent="0.2">
      <c r="A8256" s="1" t="s">
        <v>26</v>
      </c>
      <c r="B8256" s="1" t="s">
        <v>25000</v>
      </c>
      <c r="C8256" s="1" t="s">
        <v>22</v>
      </c>
      <c r="D8256" s="1">
        <v>33604</v>
      </c>
      <c r="E8256" s="1" t="s">
        <v>814</v>
      </c>
      <c r="F8256" s="2">
        <v>253011</v>
      </c>
      <c r="G8256" s="2">
        <v>288661</v>
      </c>
      <c r="H8256" s="1" t="s">
        <v>25</v>
      </c>
      <c r="I8256" s="2">
        <v>253011</v>
      </c>
      <c r="J8256" s="1">
        <v>100</v>
      </c>
      <c r="N8256" s="1" t="s">
        <v>25001</v>
      </c>
      <c r="O8256" s="1" t="s">
        <v>25002</v>
      </c>
      <c r="P8256" s="1" t="s">
        <v>25003</v>
      </c>
      <c r="Q8256" s="1" t="s">
        <v>25004</v>
      </c>
      <c r="R8256" s="1" t="s">
        <v>25005</v>
      </c>
      <c r="S8256" s="1" t="s">
        <v>25003</v>
      </c>
      <c r="T8256" s="1" t="s">
        <v>25000</v>
      </c>
      <c r="U8256" s="1" t="s">
        <v>22</v>
      </c>
      <c r="V8256" s="1" t="s">
        <v>23</v>
      </c>
      <c r="W8256" s="1">
        <v>33604</v>
      </c>
    </row>
    <row r="8257" spans="1:23" x14ac:dyDescent="0.2">
      <c r="A8257" s="1" t="s">
        <v>26</v>
      </c>
      <c r="B8257" s="1" t="s">
        <v>25015</v>
      </c>
      <c r="C8257" s="1" t="s">
        <v>22</v>
      </c>
      <c r="D8257" s="1">
        <v>33604</v>
      </c>
      <c r="E8257" s="1" t="s">
        <v>111</v>
      </c>
      <c r="F8257" s="2">
        <v>276467</v>
      </c>
      <c r="G8257" s="2">
        <v>292971</v>
      </c>
      <c r="H8257" s="1" t="s">
        <v>25</v>
      </c>
      <c r="I8257" s="2">
        <v>276467</v>
      </c>
      <c r="J8257" s="1">
        <v>100</v>
      </c>
      <c r="N8257" s="1" t="s">
        <v>25016</v>
      </c>
      <c r="O8257" s="1" t="s">
        <v>25017</v>
      </c>
      <c r="P8257" s="1" t="s">
        <v>25018</v>
      </c>
      <c r="T8257" s="1" t="s">
        <v>25015</v>
      </c>
      <c r="U8257" s="1" t="s">
        <v>22</v>
      </c>
      <c r="V8257" s="1" t="s">
        <v>23</v>
      </c>
      <c r="W8257" s="1">
        <v>33604</v>
      </c>
    </row>
    <row r="8258" spans="1:23" x14ac:dyDescent="0.2">
      <c r="A8258" s="1" t="s">
        <v>26</v>
      </c>
      <c r="B8258" s="1" t="s">
        <v>25031</v>
      </c>
      <c r="C8258" s="1" t="s">
        <v>22</v>
      </c>
      <c r="D8258" s="1">
        <v>33604</v>
      </c>
      <c r="E8258" s="1" t="s">
        <v>24</v>
      </c>
      <c r="F8258" s="2">
        <v>106808</v>
      </c>
      <c r="G8258" s="2">
        <v>124712</v>
      </c>
      <c r="H8258" s="1" t="s">
        <v>25</v>
      </c>
      <c r="I8258" s="2">
        <v>106808</v>
      </c>
      <c r="J8258" s="1">
        <v>100</v>
      </c>
      <c r="N8258" s="1" t="s">
        <v>5062</v>
      </c>
      <c r="T8258" s="1" t="s">
        <v>25032</v>
      </c>
      <c r="U8258" s="1" t="s">
        <v>22</v>
      </c>
      <c r="V8258" s="1" t="s">
        <v>23</v>
      </c>
      <c r="W8258" s="1">
        <v>33684</v>
      </c>
    </row>
    <row r="8259" spans="1:23" x14ac:dyDescent="0.2">
      <c r="A8259" s="1" t="s">
        <v>26</v>
      </c>
      <c r="B8259" s="1" t="s">
        <v>25047</v>
      </c>
      <c r="C8259" s="1" t="s">
        <v>22</v>
      </c>
      <c r="D8259" s="1">
        <v>33604</v>
      </c>
      <c r="E8259" s="1" t="s">
        <v>1026</v>
      </c>
      <c r="F8259" s="2">
        <v>309563</v>
      </c>
      <c r="G8259" s="2">
        <v>271497</v>
      </c>
      <c r="H8259" s="1" t="s">
        <v>34</v>
      </c>
      <c r="I8259" s="2">
        <v>309563</v>
      </c>
      <c r="J8259" s="1">
        <v>100</v>
      </c>
      <c r="N8259" s="1" t="s">
        <v>25049</v>
      </c>
      <c r="T8259" s="1" t="s">
        <v>25048</v>
      </c>
      <c r="U8259" s="1" t="s">
        <v>22</v>
      </c>
      <c r="V8259" s="1" t="s">
        <v>23</v>
      </c>
      <c r="W8259" s="1">
        <v>33615</v>
      </c>
    </row>
    <row r="8260" spans="1:23" x14ac:dyDescent="0.2">
      <c r="A8260" s="1" t="s">
        <v>26</v>
      </c>
      <c r="B8260" s="1" t="s">
        <v>25084</v>
      </c>
      <c r="C8260" s="1" t="s">
        <v>22</v>
      </c>
      <c r="D8260" s="1">
        <v>33604</v>
      </c>
      <c r="E8260" s="1" t="s">
        <v>47</v>
      </c>
      <c r="F8260" s="2">
        <v>240820</v>
      </c>
      <c r="G8260" s="2">
        <v>215433</v>
      </c>
      <c r="H8260" s="1" t="s">
        <v>25</v>
      </c>
      <c r="I8260" s="2">
        <v>240820</v>
      </c>
      <c r="J8260" s="1">
        <v>100</v>
      </c>
      <c r="N8260" s="1" t="s">
        <v>25086</v>
      </c>
      <c r="O8260" s="1" t="s">
        <v>25087</v>
      </c>
      <c r="P8260" s="1">
        <v>8137705245</v>
      </c>
      <c r="T8260" s="1" t="s">
        <v>25085</v>
      </c>
      <c r="U8260" s="1" t="s">
        <v>22</v>
      </c>
      <c r="V8260" s="1" t="s">
        <v>23</v>
      </c>
      <c r="W8260" s="1">
        <v>33604</v>
      </c>
    </row>
    <row r="8261" spans="1:23" x14ac:dyDescent="0.2">
      <c r="A8261" s="1" t="s">
        <v>26</v>
      </c>
      <c r="B8261" s="1" t="s">
        <v>25099</v>
      </c>
      <c r="C8261" s="1" t="s">
        <v>22</v>
      </c>
      <c r="D8261" s="1">
        <v>33604</v>
      </c>
      <c r="E8261" s="1" t="s">
        <v>214</v>
      </c>
      <c r="F8261" s="2">
        <v>227042</v>
      </c>
      <c r="G8261" s="2">
        <v>220663</v>
      </c>
      <c r="H8261" s="1" t="s">
        <v>25</v>
      </c>
      <c r="I8261" s="2">
        <v>227042</v>
      </c>
      <c r="J8261" s="1">
        <v>100</v>
      </c>
      <c r="N8261" s="1" t="s">
        <v>25100</v>
      </c>
      <c r="O8261" s="1" t="s">
        <v>25101</v>
      </c>
      <c r="P8261" s="1" t="s">
        <v>25102</v>
      </c>
      <c r="T8261" s="1" t="s">
        <v>25099</v>
      </c>
      <c r="U8261" s="1" t="s">
        <v>22</v>
      </c>
      <c r="V8261" s="1" t="s">
        <v>23</v>
      </c>
      <c r="W8261" s="1">
        <v>33604</v>
      </c>
    </row>
    <row r="8262" spans="1:23" x14ac:dyDescent="0.2">
      <c r="A8262" s="1" t="s">
        <v>26</v>
      </c>
      <c r="B8262" s="1" t="s">
        <v>25111</v>
      </c>
      <c r="C8262" s="1" t="s">
        <v>22</v>
      </c>
      <c r="D8262" s="1">
        <v>33604</v>
      </c>
      <c r="E8262" s="1" t="s">
        <v>3921</v>
      </c>
      <c r="F8262" s="2">
        <v>351288</v>
      </c>
      <c r="G8262" s="2">
        <v>389990</v>
      </c>
      <c r="H8262" s="1" t="s">
        <v>34</v>
      </c>
      <c r="I8262" s="2">
        <v>351288</v>
      </c>
      <c r="J8262" s="1">
        <v>100</v>
      </c>
      <c r="K8262" s="1">
        <v>2.5772750122585601</v>
      </c>
      <c r="L8262" s="1">
        <v>2.5772750122585601</v>
      </c>
      <c r="N8262" s="1" t="s">
        <v>3792</v>
      </c>
      <c r="T8262" s="1" t="s">
        <v>25112</v>
      </c>
      <c r="U8262" s="1" t="s">
        <v>7415</v>
      </c>
      <c r="V8262" s="1" t="s">
        <v>23</v>
      </c>
      <c r="W8262" s="1">
        <v>34677</v>
      </c>
    </row>
    <row r="8263" spans="1:23" x14ac:dyDescent="0.2">
      <c r="A8263" s="1" t="s">
        <v>26</v>
      </c>
      <c r="B8263" s="1" t="s">
        <v>25122</v>
      </c>
      <c r="C8263" s="1" t="s">
        <v>22</v>
      </c>
      <c r="D8263" s="1">
        <v>33604</v>
      </c>
      <c r="E8263" s="1" t="s">
        <v>932</v>
      </c>
      <c r="F8263" s="2">
        <v>247508</v>
      </c>
      <c r="G8263" s="2">
        <v>268151</v>
      </c>
      <c r="H8263" s="1" t="s">
        <v>25</v>
      </c>
      <c r="I8263" s="2">
        <v>247508</v>
      </c>
      <c r="J8263" s="1">
        <v>100</v>
      </c>
      <c r="N8263" s="1" t="s">
        <v>25123</v>
      </c>
      <c r="P8263" s="1">
        <v>8139336021</v>
      </c>
      <c r="T8263" s="1" t="s">
        <v>25122</v>
      </c>
      <c r="U8263" s="1" t="s">
        <v>22</v>
      </c>
      <c r="V8263" s="1" t="s">
        <v>23</v>
      </c>
      <c r="W8263" s="1">
        <v>33604</v>
      </c>
    </row>
    <row r="8264" spans="1:23" x14ac:dyDescent="0.2">
      <c r="A8264" s="1" t="s">
        <v>26</v>
      </c>
      <c r="B8264" s="1" t="s">
        <v>25124</v>
      </c>
      <c r="C8264" s="1" t="s">
        <v>22</v>
      </c>
      <c r="D8264" s="1">
        <v>33604</v>
      </c>
      <c r="E8264" s="1" t="s">
        <v>47</v>
      </c>
      <c r="F8264" s="2">
        <v>232829</v>
      </c>
      <c r="G8264" s="2">
        <v>219859</v>
      </c>
      <c r="H8264" s="1" t="s">
        <v>25</v>
      </c>
      <c r="I8264" s="2">
        <v>232829</v>
      </c>
      <c r="J8264" s="1">
        <v>100</v>
      </c>
      <c r="N8264" s="1" t="s">
        <v>25127</v>
      </c>
      <c r="T8264" s="1" t="s">
        <v>25125</v>
      </c>
      <c r="U8264" s="1" t="s">
        <v>25126</v>
      </c>
      <c r="V8264" s="1" t="s">
        <v>1397</v>
      </c>
      <c r="W8264" s="1">
        <v>30143</v>
      </c>
    </row>
    <row r="8265" spans="1:23" x14ac:dyDescent="0.2">
      <c r="A8265" s="1" t="s">
        <v>26</v>
      </c>
      <c r="B8265" s="1" t="s">
        <v>25136</v>
      </c>
      <c r="C8265" s="1" t="s">
        <v>22</v>
      </c>
      <c r="D8265" s="1">
        <v>33604</v>
      </c>
      <c r="E8265" s="1" t="s">
        <v>40</v>
      </c>
      <c r="F8265" s="2">
        <v>212804</v>
      </c>
      <c r="G8265" s="2">
        <v>224045</v>
      </c>
      <c r="H8265" s="1" t="s">
        <v>34</v>
      </c>
      <c r="I8265" s="2">
        <v>212804</v>
      </c>
      <c r="J8265" s="1">
        <v>100</v>
      </c>
      <c r="N8265" s="1" t="s">
        <v>25137</v>
      </c>
      <c r="Q8265" s="1" t="s">
        <v>25138</v>
      </c>
      <c r="T8265" s="1" t="s">
        <v>25136</v>
      </c>
      <c r="U8265" s="1" t="s">
        <v>22</v>
      </c>
      <c r="V8265" s="1" t="s">
        <v>23</v>
      </c>
      <c r="W8265" s="1">
        <v>33604</v>
      </c>
    </row>
    <row r="8266" spans="1:23" x14ac:dyDescent="0.2">
      <c r="A8266" s="1" t="s">
        <v>26</v>
      </c>
      <c r="B8266" s="1" t="s">
        <v>25144</v>
      </c>
      <c r="C8266" s="1" t="s">
        <v>22</v>
      </c>
      <c r="D8266" s="1">
        <v>33604</v>
      </c>
      <c r="E8266" s="1" t="s">
        <v>2360</v>
      </c>
      <c r="F8266" s="2">
        <v>410197</v>
      </c>
      <c r="G8266" s="2">
        <v>418107</v>
      </c>
      <c r="H8266" s="1" t="s">
        <v>34</v>
      </c>
      <c r="I8266" s="2">
        <v>410197</v>
      </c>
      <c r="J8266" s="1">
        <v>100</v>
      </c>
      <c r="N8266" s="1" t="s">
        <v>25145</v>
      </c>
      <c r="T8266" s="1" t="s">
        <v>12003</v>
      </c>
      <c r="U8266" s="1" t="s">
        <v>12004</v>
      </c>
      <c r="V8266" s="1" t="s">
        <v>199</v>
      </c>
      <c r="W8266" s="1">
        <v>92705</v>
      </c>
    </row>
    <row r="8267" spans="1:23" x14ac:dyDescent="0.2">
      <c r="A8267" s="1" t="s">
        <v>26</v>
      </c>
      <c r="B8267" s="1" t="s">
        <v>25146</v>
      </c>
      <c r="C8267" s="1" t="s">
        <v>22</v>
      </c>
      <c r="D8267" s="1">
        <v>33604</v>
      </c>
      <c r="F8267" s="2">
        <v>213573</v>
      </c>
      <c r="G8267" s="2">
        <v>213573</v>
      </c>
      <c r="H8267" s="1" t="s">
        <v>34</v>
      </c>
      <c r="I8267" s="2">
        <v>213573</v>
      </c>
      <c r="J8267" s="1">
        <v>100</v>
      </c>
      <c r="N8267" s="1" t="s">
        <v>25148</v>
      </c>
      <c r="T8267" s="1" t="s">
        <v>25147</v>
      </c>
      <c r="U8267" s="1" t="s">
        <v>22</v>
      </c>
      <c r="V8267" s="1" t="s">
        <v>23</v>
      </c>
      <c r="W8267" s="1">
        <v>33609</v>
      </c>
    </row>
    <row r="8268" spans="1:23" x14ac:dyDescent="0.2">
      <c r="A8268" s="1" t="s">
        <v>26</v>
      </c>
      <c r="B8268" s="1" t="s">
        <v>25149</v>
      </c>
      <c r="C8268" s="1" t="s">
        <v>22</v>
      </c>
      <c r="D8268" s="1">
        <v>33604</v>
      </c>
      <c r="E8268" s="1" t="s">
        <v>746</v>
      </c>
      <c r="F8268" s="2">
        <v>350066</v>
      </c>
      <c r="G8268" s="2">
        <v>319038</v>
      </c>
      <c r="H8268" s="1" t="s">
        <v>25</v>
      </c>
      <c r="I8268" s="2">
        <v>350066</v>
      </c>
      <c r="J8268" s="1">
        <v>100</v>
      </c>
      <c r="N8268" s="1" t="s">
        <v>25151</v>
      </c>
      <c r="Q8268" s="1" t="s">
        <v>25152</v>
      </c>
      <c r="T8268" s="1" t="s">
        <v>25150</v>
      </c>
      <c r="U8268" s="1" t="s">
        <v>22</v>
      </c>
      <c r="V8268" s="1" t="s">
        <v>23</v>
      </c>
      <c r="W8268" s="1">
        <v>33614</v>
      </c>
    </row>
    <row r="8269" spans="1:23" x14ac:dyDescent="0.2">
      <c r="A8269" s="1" t="s">
        <v>26</v>
      </c>
      <c r="B8269" s="1" t="s">
        <v>25153</v>
      </c>
      <c r="C8269" s="1" t="s">
        <v>22</v>
      </c>
      <c r="D8269" s="1">
        <v>33604</v>
      </c>
      <c r="E8269" s="1" t="s">
        <v>30</v>
      </c>
      <c r="F8269" s="2">
        <v>313679</v>
      </c>
      <c r="G8269" s="2">
        <v>309501</v>
      </c>
      <c r="H8269" s="1" t="s">
        <v>34</v>
      </c>
      <c r="I8269" s="2">
        <v>313679</v>
      </c>
      <c r="J8269" s="1">
        <v>100</v>
      </c>
      <c r="N8269" s="1" t="s">
        <v>25154</v>
      </c>
      <c r="Q8269" s="1" t="s">
        <v>25155</v>
      </c>
      <c r="T8269" s="1" t="s">
        <v>25153</v>
      </c>
      <c r="U8269" s="1" t="s">
        <v>22</v>
      </c>
      <c r="V8269" s="1" t="s">
        <v>23</v>
      </c>
      <c r="W8269" s="1">
        <v>33604</v>
      </c>
    </row>
    <row r="8270" spans="1:23" x14ac:dyDescent="0.2">
      <c r="A8270" s="1" t="s">
        <v>26</v>
      </c>
      <c r="B8270" s="1" t="s">
        <v>25156</v>
      </c>
      <c r="C8270" s="1" t="s">
        <v>22</v>
      </c>
      <c r="D8270" s="1">
        <v>33604</v>
      </c>
      <c r="E8270" s="1" t="s">
        <v>95</v>
      </c>
      <c r="F8270" s="2">
        <v>256894</v>
      </c>
      <c r="G8270" s="2">
        <v>281996</v>
      </c>
      <c r="H8270" s="1" t="s">
        <v>34</v>
      </c>
      <c r="I8270" s="2">
        <v>256894</v>
      </c>
      <c r="J8270" s="1">
        <v>100</v>
      </c>
      <c r="N8270" s="1" t="s">
        <v>25158</v>
      </c>
      <c r="Q8270" s="1" t="s">
        <v>25159</v>
      </c>
      <c r="T8270" s="1" t="s">
        <v>25157</v>
      </c>
      <c r="U8270" s="1" t="s">
        <v>16624</v>
      </c>
      <c r="V8270" s="1" t="s">
        <v>2388</v>
      </c>
      <c r="W8270" s="1">
        <v>44145</v>
      </c>
    </row>
    <row r="8271" spans="1:23" x14ac:dyDescent="0.2">
      <c r="A8271" s="1" t="s">
        <v>26</v>
      </c>
      <c r="B8271" s="1" t="s">
        <v>25177</v>
      </c>
      <c r="C8271" s="1" t="s">
        <v>22</v>
      </c>
      <c r="D8271" s="1">
        <v>33604</v>
      </c>
      <c r="E8271" s="1" t="s">
        <v>40</v>
      </c>
      <c r="F8271" s="2">
        <v>208612</v>
      </c>
      <c r="G8271" s="2">
        <v>236170</v>
      </c>
      <c r="H8271" s="1" t="s">
        <v>34</v>
      </c>
      <c r="I8271" s="2">
        <v>208612</v>
      </c>
      <c r="J8271" s="1">
        <v>100</v>
      </c>
      <c r="N8271" s="1" t="s">
        <v>25179</v>
      </c>
      <c r="T8271" s="1" t="s">
        <v>25178</v>
      </c>
      <c r="U8271" s="1" t="s">
        <v>386</v>
      </c>
      <c r="V8271" s="1" t="s">
        <v>23</v>
      </c>
      <c r="W8271" s="1">
        <v>33556</v>
      </c>
    </row>
    <row r="8272" spans="1:23" x14ac:dyDescent="0.2">
      <c r="A8272" s="1" t="s">
        <v>26</v>
      </c>
      <c r="B8272" s="1" t="s">
        <v>25188</v>
      </c>
      <c r="C8272" s="1" t="s">
        <v>22</v>
      </c>
      <c r="D8272" s="1">
        <v>33604</v>
      </c>
      <c r="E8272" s="1" t="s">
        <v>1659</v>
      </c>
      <c r="F8272" s="2">
        <v>490225</v>
      </c>
      <c r="G8272" s="2">
        <v>531674</v>
      </c>
      <c r="H8272" s="1" t="s">
        <v>25</v>
      </c>
      <c r="I8272" s="2">
        <v>490225</v>
      </c>
      <c r="J8272" s="1">
        <v>100</v>
      </c>
      <c r="N8272" s="1" t="s">
        <v>25189</v>
      </c>
      <c r="O8272" s="1" t="s">
        <v>25190</v>
      </c>
      <c r="P8272" s="1" t="s">
        <v>25191</v>
      </c>
      <c r="T8272" s="1" t="s">
        <v>25188</v>
      </c>
      <c r="U8272" s="1" t="s">
        <v>22</v>
      </c>
      <c r="V8272" s="1" t="s">
        <v>23</v>
      </c>
      <c r="W8272" s="1">
        <v>33604</v>
      </c>
    </row>
    <row r="8273" spans="1:23" x14ac:dyDescent="0.2">
      <c r="A8273" s="1" t="s">
        <v>26</v>
      </c>
      <c r="B8273" s="1" t="s">
        <v>25212</v>
      </c>
      <c r="C8273" s="1" t="s">
        <v>22</v>
      </c>
      <c r="D8273" s="1">
        <v>33604</v>
      </c>
      <c r="E8273" s="1" t="s">
        <v>51</v>
      </c>
      <c r="F8273" s="2">
        <v>438060</v>
      </c>
      <c r="G8273" s="2">
        <v>482219</v>
      </c>
      <c r="H8273" s="1" t="s">
        <v>25</v>
      </c>
      <c r="I8273" s="2">
        <v>438060</v>
      </c>
      <c r="J8273" s="1">
        <v>100</v>
      </c>
      <c r="N8273" s="1" t="s">
        <v>52</v>
      </c>
      <c r="O8273" s="1" t="s">
        <v>25213</v>
      </c>
      <c r="P8273" s="1" t="s">
        <v>25214</v>
      </c>
      <c r="T8273" s="1" t="s">
        <v>50</v>
      </c>
      <c r="U8273" s="1" t="s">
        <v>22</v>
      </c>
      <c r="V8273" s="1" t="s">
        <v>23</v>
      </c>
      <c r="W8273" s="1">
        <v>33604</v>
      </c>
    </row>
    <row r="8274" spans="1:23" x14ac:dyDescent="0.2">
      <c r="A8274" s="1" t="s">
        <v>26</v>
      </c>
      <c r="B8274" s="1" t="s">
        <v>25215</v>
      </c>
      <c r="C8274" s="1" t="s">
        <v>22</v>
      </c>
      <c r="D8274" s="1">
        <v>33604</v>
      </c>
      <c r="E8274" s="1" t="s">
        <v>189</v>
      </c>
      <c r="F8274" s="2">
        <v>291336</v>
      </c>
      <c r="G8274" s="2">
        <v>300448</v>
      </c>
      <c r="H8274" s="1" t="s">
        <v>25</v>
      </c>
      <c r="I8274" s="2">
        <v>291336</v>
      </c>
      <c r="J8274" s="1">
        <v>100</v>
      </c>
      <c r="K8274" s="1">
        <v>2.6364150342244099</v>
      </c>
      <c r="N8274" s="1" t="s">
        <v>25216</v>
      </c>
      <c r="O8274" s="1" t="s">
        <v>25217</v>
      </c>
      <c r="P8274" s="1">
        <v>8133809594</v>
      </c>
      <c r="Q8274" s="1" t="s">
        <v>25218</v>
      </c>
      <c r="T8274" s="1" t="s">
        <v>25215</v>
      </c>
      <c r="U8274" s="1" t="s">
        <v>22</v>
      </c>
      <c r="V8274" s="1" t="s">
        <v>23</v>
      </c>
      <c r="W8274" s="1">
        <v>33604</v>
      </c>
    </row>
    <row r="8275" spans="1:23" x14ac:dyDescent="0.2">
      <c r="A8275" s="1" t="s">
        <v>26</v>
      </c>
      <c r="B8275" s="1" t="s">
        <v>25219</v>
      </c>
      <c r="C8275" s="1" t="s">
        <v>22</v>
      </c>
      <c r="D8275" s="1">
        <v>33604</v>
      </c>
      <c r="E8275" s="1" t="s">
        <v>255</v>
      </c>
      <c r="F8275" s="2">
        <v>285381</v>
      </c>
      <c r="G8275" s="2">
        <v>275690</v>
      </c>
      <c r="H8275" s="1" t="s">
        <v>25</v>
      </c>
      <c r="I8275" s="2">
        <v>285381</v>
      </c>
      <c r="J8275" s="1">
        <v>100</v>
      </c>
      <c r="N8275" s="1" t="s">
        <v>25220</v>
      </c>
      <c r="P8275" s="1" t="s">
        <v>25221</v>
      </c>
      <c r="Q8275" s="1" t="s">
        <v>25222</v>
      </c>
      <c r="S8275" s="1">
        <v>7026969728</v>
      </c>
      <c r="T8275" s="1" t="s">
        <v>25219</v>
      </c>
      <c r="U8275" s="1" t="s">
        <v>22</v>
      </c>
      <c r="V8275" s="1" t="s">
        <v>23</v>
      </c>
      <c r="W8275" s="1">
        <v>33604</v>
      </c>
    </row>
    <row r="8276" spans="1:23" x14ac:dyDescent="0.2">
      <c r="A8276" s="1" t="s">
        <v>26</v>
      </c>
      <c r="B8276" s="1" t="s">
        <v>25231</v>
      </c>
      <c r="C8276" s="1" t="s">
        <v>22</v>
      </c>
      <c r="D8276" s="1">
        <v>33604</v>
      </c>
      <c r="E8276" s="1" t="s">
        <v>1113</v>
      </c>
      <c r="F8276" s="2">
        <v>181828</v>
      </c>
      <c r="G8276" s="2">
        <v>176353</v>
      </c>
      <c r="H8276" s="1" t="s">
        <v>34</v>
      </c>
      <c r="I8276" s="2">
        <v>181828</v>
      </c>
      <c r="J8276" s="1">
        <v>100</v>
      </c>
      <c r="N8276" s="1" t="s">
        <v>6839</v>
      </c>
      <c r="T8276" s="1" t="s">
        <v>6838</v>
      </c>
      <c r="U8276" s="1" t="s">
        <v>22</v>
      </c>
      <c r="V8276" s="1" t="s">
        <v>23</v>
      </c>
      <c r="W8276" s="1">
        <v>33610</v>
      </c>
    </row>
    <row r="8277" spans="1:23" x14ac:dyDescent="0.2">
      <c r="A8277" s="1" t="s">
        <v>26</v>
      </c>
      <c r="B8277" s="1" t="s">
        <v>25235</v>
      </c>
      <c r="C8277" s="1" t="s">
        <v>22</v>
      </c>
      <c r="D8277" s="1">
        <v>33604</v>
      </c>
      <c r="E8277" s="1" t="s">
        <v>2726</v>
      </c>
      <c r="F8277" s="2">
        <v>274063</v>
      </c>
      <c r="G8277" s="2">
        <v>253831</v>
      </c>
      <c r="H8277" s="1" t="s">
        <v>25</v>
      </c>
      <c r="I8277" s="2">
        <v>274063</v>
      </c>
      <c r="J8277" s="1">
        <v>100</v>
      </c>
      <c r="N8277" s="1" t="s">
        <v>25236</v>
      </c>
      <c r="P8277" s="1">
        <v>8139359124</v>
      </c>
      <c r="Q8277" s="1" t="s">
        <v>25237</v>
      </c>
      <c r="R8277" s="1" t="s">
        <v>25238</v>
      </c>
      <c r="S8277" s="1">
        <v>8139359124</v>
      </c>
      <c r="T8277" s="1" t="s">
        <v>25235</v>
      </c>
      <c r="U8277" s="1" t="s">
        <v>22</v>
      </c>
      <c r="V8277" s="1" t="s">
        <v>23</v>
      </c>
      <c r="W8277" s="1">
        <v>33604</v>
      </c>
    </row>
    <row r="8278" spans="1:23" x14ac:dyDescent="0.2">
      <c r="A8278" s="1" t="s">
        <v>26</v>
      </c>
      <c r="B8278" s="1" t="s">
        <v>25239</v>
      </c>
      <c r="C8278" s="1" t="s">
        <v>22</v>
      </c>
      <c r="D8278" s="1">
        <v>33604</v>
      </c>
      <c r="E8278" s="1" t="s">
        <v>1596</v>
      </c>
      <c r="F8278" s="2">
        <v>412144</v>
      </c>
      <c r="G8278" s="2">
        <v>402984</v>
      </c>
      <c r="H8278" s="1" t="s">
        <v>25</v>
      </c>
      <c r="I8278" s="2">
        <v>412144</v>
      </c>
      <c r="J8278" s="1">
        <v>100</v>
      </c>
      <c r="N8278" s="1" t="s">
        <v>25240</v>
      </c>
      <c r="O8278" s="1" t="s">
        <v>25241</v>
      </c>
      <c r="P8278" s="1" t="s">
        <v>25242</v>
      </c>
      <c r="Q8278" s="1" t="s">
        <v>25243</v>
      </c>
      <c r="R8278" s="1" t="s">
        <v>25244</v>
      </c>
      <c r="S8278" s="1">
        <v>8132380546</v>
      </c>
      <c r="T8278" s="1" t="s">
        <v>25239</v>
      </c>
      <c r="U8278" s="1" t="s">
        <v>22</v>
      </c>
      <c r="V8278" s="1" t="s">
        <v>23</v>
      </c>
      <c r="W8278" s="1">
        <v>33604</v>
      </c>
    </row>
    <row r="8279" spans="1:23" x14ac:dyDescent="0.2">
      <c r="A8279" s="1" t="s">
        <v>26</v>
      </c>
      <c r="B8279" s="1" t="s">
        <v>25253</v>
      </c>
      <c r="C8279" s="1" t="s">
        <v>22</v>
      </c>
      <c r="D8279" s="1">
        <v>33604</v>
      </c>
      <c r="E8279" s="1" t="s">
        <v>1250</v>
      </c>
      <c r="F8279" s="2">
        <v>380874</v>
      </c>
      <c r="G8279" s="2">
        <v>494502</v>
      </c>
      <c r="H8279" s="1" t="s">
        <v>25</v>
      </c>
      <c r="I8279" s="2">
        <v>380874</v>
      </c>
      <c r="J8279" s="1">
        <v>100</v>
      </c>
      <c r="N8279" s="1" t="s">
        <v>25254</v>
      </c>
      <c r="O8279" s="1" t="s">
        <v>25255</v>
      </c>
      <c r="P8279" s="1" t="s">
        <v>25256</v>
      </c>
      <c r="T8279" s="1" t="s">
        <v>25253</v>
      </c>
      <c r="U8279" s="1" t="s">
        <v>22</v>
      </c>
      <c r="V8279" s="1" t="s">
        <v>23</v>
      </c>
      <c r="W8279" s="1">
        <v>33604</v>
      </c>
    </row>
    <row r="8280" spans="1:23" x14ac:dyDescent="0.2">
      <c r="A8280" s="1" t="s">
        <v>26</v>
      </c>
      <c r="B8280" s="1" t="s">
        <v>25257</v>
      </c>
      <c r="C8280" s="1" t="s">
        <v>22</v>
      </c>
      <c r="D8280" s="1">
        <v>33604</v>
      </c>
      <c r="E8280" s="1" t="s">
        <v>1026</v>
      </c>
      <c r="F8280" s="2">
        <v>330658</v>
      </c>
      <c r="G8280" s="2">
        <v>311816</v>
      </c>
      <c r="H8280" s="1" t="s">
        <v>25</v>
      </c>
      <c r="I8280" s="2">
        <v>330658</v>
      </c>
      <c r="J8280" s="1">
        <v>100</v>
      </c>
      <c r="N8280" s="1" t="s">
        <v>25258</v>
      </c>
      <c r="O8280" s="1" t="s">
        <v>25259</v>
      </c>
      <c r="Q8280" s="1" t="s">
        <v>25260</v>
      </c>
      <c r="T8280" s="1" t="s">
        <v>25257</v>
      </c>
      <c r="U8280" s="1" t="s">
        <v>22</v>
      </c>
      <c r="V8280" s="1" t="s">
        <v>23</v>
      </c>
      <c r="W8280" s="1">
        <v>33604</v>
      </c>
    </row>
    <row r="8281" spans="1:23" x14ac:dyDescent="0.2">
      <c r="A8281" s="1" t="s">
        <v>26</v>
      </c>
      <c r="B8281" s="1" t="s">
        <v>25268</v>
      </c>
      <c r="C8281" s="1" t="s">
        <v>22</v>
      </c>
      <c r="D8281" s="1">
        <v>33604</v>
      </c>
      <c r="E8281" s="1" t="s">
        <v>932</v>
      </c>
      <c r="F8281" s="2">
        <v>186014</v>
      </c>
      <c r="G8281" s="2">
        <v>198300</v>
      </c>
      <c r="H8281" s="1" t="s">
        <v>25</v>
      </c>
      <c r="I8281" s="2">
        <v>186014</v>
      </c>
      <c r="J8281" s="1">
        <v>100</v>
      </c>
      <c r="N8281" s="1" t="s">
        <v>25269</v>
      </c>
      <c r="T8281" s="1" t="s">
        <v>25268</v>
      </c>
      <c r="U8281" s="1" t="s">
        <v>22</v>
      </c>
      <c r="V8281" s="1" t="s">
        <v>23</v>
      </c>
      <c r="W8281" s="1">
        <v>33604</v>
      </c>
    </row>
    <row r="8282" spans="1:23" x14ac:dyDescent="0.2">
      <c r="A8282" s="1" t="s">
        <v>26</v>
      </c>
      <c r="B8282" s="1" t="s">
        <v>25296</v>
      </c>
      <c r="C8282" s="1" t="s">
        <v>22</v>
      </c>
      <c r="D8282" s="1">
        <v>33604</v>
      </c>
      <c r="E8282" s="1" t="s">
        <v>357</v>
      </c>
      <c r="F8282" s="2">
        <v>220904</v>
      </c>
      <c r="G8282" s="2">
        <v>239247</v>
      </c>
      <c r="H8282" s="1" t="s">
        <v>25</v>
      </c>
      <c r="I8282" s="2">
        <v>220904</v>
      </c>
      <c r="J8282" s="1">
        <v>100</v>
      </c>
      <c r="N8282" s="1" t="s">
        <v>25297</v>
      </c>
      <c r="T8282" s="1" t="s">
        <v>20636</v>
      </c>
      <c r="U8282" s="1" t="s">
        <v>22</v>
      </c>
      <c r="V8282" s="1" t="s">
        <v>23</v>
      </c>
      <c r="W8282" s="1">
        <v>33604</v>
      </c>
    </row>
    <row r="8283" spans="1:23" x14ac:dyDescent="0.2">
      <c r="A8283" s="1" t="s">
        <v>26</v>
      </c>
      <c r="B8283" s="1" t="s">
        <v>25314</v>
      </c>
      <c r="C8283" s="1" t="s">
        <v>22</v>
      </c>
      <c r="D8283" s="1">
        <v>33604</v>
      </c>
      <c r="E8283" s="1" t="s">
        <v>73</v>
      </c>
      <c r="F8283" s="2">
        <v>338426</v>
      </c>
      <c r="G8283" s="2">
        <v>325869</v>
      </c>
      <c r="H8283" s="1" t="s">
        <v>25</v>
      </c>
      <c r="I8283" s="2">
        <v>338426</v>
      </c>
      <c r="J8283" s="1">
        <v>100</v>
      </c>
      <c r="N8283" s="1" t="s">
        <v>25315</v>
      </c>
      <c r="P8283" s="1" t="s">
        <v>25316</v>
      </c>
      <c r="Q8283" s="1" t="s">
        <v>25317</v>
      </c>
      <c r="R8283" s="1" t="s">
        <v>25318</v>
      </c>
      <c r="S8283" s="1" t="s">
        <v>25319</v>
      </c>
      <c r="T8283" s="1" t="s">
        <v>25314</v>
      </c>
      <c r="U8283" s="1" t="s">
        <v>22</v>
      </c>
      <c r="V8283" s="1" t="s">
        <v>23</v>
      </c>
      <c r="W8283" s="1">
        <v>33604</v>
      </c>
    </row>
    <row r="8284" spans="1:23" x14ac:dyDescent="0.2">
      <c r="A8284" s="1" t="s">
        <v>26</v>
      </c>
      <c r="B8284" s="1" t="s">
        <v>25320</v>
      </c>
      <c r="C8284" s="1" t="s">
        <v>22</v>
      </c>
      <c r="D8284" s="1">
        <v>33604</v>
      </c>
      <c r="E8284" s="1" t="s">
        <v>1708</v>
      </c>
      <c r="F8284" s="2">
        <v>490051</v>
      </c>
      <c r="G8284" s="2">
        <v>495418</v>
      </c>
      <c r="H8284" s="1" t="s">
        <v>25</v>
      </c>
      <c r="I8284" s="2">
        <v>490051</v>
      </c>
      <c r="J8284" s="1">
        <v>100</v>
      </c>
      <c r="N8284" s="1" t="s">
        <v>25322</v>
      </c>
      <c r="O8284" s="1" t="s">
        <v>25323</v>
      </c>
      <c r="Q8284" s="1" t="s">
        <v>25324</v>
      </c>
      <c r="T8284" s="1" t="s">
        <v>25321</v>
      </c>
      <c r="U8284" s="1" t="s">
        <v>22</v>
      </c>
      <c r="V8284" s="1" t="s">
        <v>23</v>
      </c>
      <c r="W8284" s="1">
        <v>33604</v>
      </c>
    </row>
    <row r="8285" spans="1:23" x14ac:dyDescent="0.2">
      <c r="A8285" s="1" t="s">
        <v>26</v>
      </c>
      <c r="B8285" s="1" t="s">
        <v>25331</v>
      </c>
      <c r="C8285" s="1" t="s">
        <v>22</v>
      </c>
      <c r="D8285" s="1">
        <v>33604</v>
      </c>
      <c r="E8285" s="1" t="s">
        <v>145</v>
      </c>
      <c r="F8285" s="2">
        <v>88199</v>
      </c>
      <c r="G8285" s="2">
        <v>29500</v>
      </c>
      <c r="H8285" s="1" t="s">
        <v>25</v>
      </c>
      <c r="I8285" s="2">
        <v>88199</v>
      </c>
      <c r="J8285" s="1">
        <v>100</v>
      </c>
      <c r="N8285" s="1" t="s">
        <v>7709</v>
      </c>
      <c r="Q8285" s="1" t="s">
        <v>7708</v>
      </c>
      <c r="T8285" s="1" t="s">
        <v>3425</v>
      </c>
      <c r="U8285" s="1" t="s">
        <v>22</v>
      </c>
      <c r="V8285" s="1" t="s">
        <v>23</v>
      </c>
      <c r="W8285" s="1">
        <v>33624</v>
      </c>
    </row>
    <row r="8286" spans="1:23" x14ac:dyDescent="0.2">
      <c r="A8286" s="1" t="s">
        <v>26</v>
      </c>
      <c r="B8286" s="1" t="s">
        <v>25334</v>
      </c>
      <c r="C8286" s="1" t="s">
        <v>22</v>
      </c>
      <c r="D8286" s="1">
        <v>33604</v>
      </c>
      <c r="E8286" s="1" t="s">
        <v>40</v>
      </c>
      <c r="F8286" s="2">
        <v>207466</v>
      </c>
      <c r="G8286" s="2">
        <v>218990</v>
      </c>
      <c r="H8286" s="1" t="s">
        <v>34</v>
      </c>
      <c r="I8286" s="2">
        <v>207466</v>
      </c>
      <c r="J8286" s="1">
        <v>100</v>
      </c>
      <c r="N8286" s="1" t="s">
        <v>10164</v>
      </c>
      <c r="T8286" s="1" t="s">
        <v>11263</v>
      </c>
      <c r="U8286" s="1" t="s">
        <v>22</v>
      </c>
      <c r="V8286" s="1" t="s">
        <v>23</v>
      </c>
      <c r="W8286" s="1">
        <v>33609</v>
      </c>
    </row>
    <row r="8287" spans="1:23" x14ac:dyDescent="0.2">
      <c r="A8287" s="1" t="s">
        <v>26</v>
      </c>
      <c r="B8287" s="1" t="s">
        <v>25336</v>
      </c>
      <c r="C8287" s="1" t="s">
        <v>22</v>
      </c>
      <c r="D8287" s="1">
        <v>33604</v>
      </c>
      <c r="E8287" s="1" t="s">
        <v>284</v>
      </c>
      <c r="F8287" s="2">
        <v>454379</v>
      </c>
      <c r="G8287" s="2">
        <v>475258</v>
      </c>
      <c r="H8287" s="1" t="s">
        <v>25</v>
      </c>
      <c r="I8287" s="2">
        <v>454379</v>
      </c>
      <c r="J8287" s="1">
        <v>100</v>
      </c>
      <c r="N8287" s="1" t="s">
        <v>25337</v>
      </c>
      <c r="T8287" s="1" t="s">
        <v>25336</v>
      </c>
      <c r="U8287" s="1" t="s">
        <v>22</v>
      </c>
      <c r="V8287" s="1" t="s">
        <v>23</v>
      </c>
      <c r="W8287" s="1">
        <v>33604</v>
      </c>
    </row>
    <row r="8288" spans="1:23" x14ac:dyDescent="0.2">
      <c r="A8288" s="1" t="s">
        <v>26</v>
      </c>
      <c r="B8288" s="1" t="s">
        <v>25346</v>
      </c>
      <c r="C8288" s="1" t="s">
        <v>22</v>
      </c>
      <c r="D8288" s="1">
        <v>33604</v>
      </c>
      <c r="E8288" s="1" t="s">
        <v>932</v>
      </c>
      <c r="F8288" s="2">
        <v>155852</v>
      </c>
      <c r="G8288" s="2">
        <v>166634</v>
      </c>
      <c r="H8288" s="1" t="s">
        <v>34</v>
      </c>
      <c r="I8288" s="2">
        <v>155852</v>
      </c>
      <c r="J8288" s="1">
        <v>100</v>
      </c>
      <c r="N8288" s="1" t="s">
        <v>3420</v>
      </c>
      <c r="T8288" s="1" t="s">
        <v>3419</v>
      </c>
      <c r="U8288" s="1" t="s">
        <v>1076</v>
      </c>
      <c r="V8288" s="1" t="s">
        <v>23</v>
      </c>
      <c r="W8288" s="1">
        <v>33756</v>
      </c>
    </row>
    <row r="8289" spans="1:23" x14ac:dyDescent="0.2">
      <c r="A8289" s="1" t="s">
        <v>26</v>
      </c>
      <c r="B8289" s="1" t="s">
        <v>25347</v>
      </c>
      <c r="C8289" s="1" t="s">
        <v>22</v>
      </c>
      <c r="D8289" s="1">
        <v>33604</v>
      </c>
      <c r="E8289" s="1" t="s">
        <v>202</v>
      </c>
      <c r="F8289" s="2">
        <v>189600</v>
      </c>
      <c r="G8289" s="2">
        <v>186875</v>
      </c>
      <c r="H8289" s="1" t="s">
        <v>25</v>
      </c>
      <c r="I8289" s="2">
        <v>189600</v>
      </c>
      <c r="J8289" s="1">
        <v>100</v>
      </c>
      <c r="N8289" s="1" t="s">
        <v>25348</v>
      </c>
      <c r="O8289" s="1" t="s">
        <v>25349</v>
      </c>
      <c r="P8289" s="1" t="s">
        <v>25350</v>
      </c>
      <c r="T8289" s="1" t="s">
        <v>25347</v>
      </c>
      <c r="U8289" s="1" t="s">
        <v>22</v>
      </c>
      <c r="V8289" s="1" t="s">
        <v>23</v>
      </c>
      <c r="W8289" s="1">
        <v>33604</v>
      </c>
    </row>
    <row r="8290" spans="1:23" x14ac:dyDescent="0.2">
      <c r="A8290" s="1" t="s">
        <v>26</v>
      </c>
      <c r="B8290" s="1" t="s">
        <v>25353</v>
      </c>
      <c r="C8290" s="1" t="s">
        <v>22</v>
      </c>
      <c r="D8290" s="1">
        <v>33604</v>
      </c>
      <c r="E8290" s="1" t="s">
        <v>341</v>
      </c>
      <c r="F8290" s="2">
        <v>215041</v>
      </c>
      <c r="G8290" s="2">
        <v>194458</v>
      </c>
      <c r="H8290" s="1" t="s">
        <v>25</v>
      </c>
      <c r="I8290" s="2">
        <v>215041</v>
      </c>
      <c r="J8290" s="1">
        <v>100</v>
      </c>
      <c r="N8290" s="1" t="s">
        <v>25355</v>
      </c>
      <c r="T8290" s="1" t="s">
        <v>25354</v>
      </c>
      <c r="U8290" s="1" t="s">
        <v>22</v>
      </c>
      <c r="V8290" s="1" t="s">
        <v>23</v>
      </c>
      <c r="W8290" s="1">
        <v>33624</v>
      </c>
    </row>
    <row r="8291" spans="1:23" x14ac:dyDescent="0.2">
      <c r="A8291" s="1" t="s">
        <v>26</v>
      </c>
      <c r="B8291" s="1" t="s">
        <v>25364</v>
      </c>
      <c r="C8291" s="1" t="s">
        <v>22</v>
      </c>
      <c r="D8291" s="1">
        <v>33604</v>
      </c>
      <c r="E8291" s="1" t="s">
        <v>490</v>
      </c>
      <c r="F8291" s="2">
        <v>299222</v>
      </c>
      <c r="G8291" s="2">
        <v>270376</v>
      </c>
      <c r="H8291" s="1" t="s">
        <v>25</v>
      </c>
      <c r="I8291" s="2">
        <v>299222</v>
      </c>
      <c r="J8291" s="1">
        <v>100</v>
      </c>
      <c r="N8291" s="1" t="s">
        <v>25365</v>
      </c>
      <c r="T8291" s="1" t="s">
        <v>25364</v>
      </c>
      <c r="U8291" s="1" t="s">
        <v>22</v>
      </c>
      <c r="V8291" s="1" t="s">
        <v>23</v>
      </c>
      <c r="W8291" s="1">
        <v>33604</v>
      </c>
    </row>
    <row r="8292" spans="1:23" x14ac:dyDescent="0.2">
      <c r="A8292" s="1" t="s">
        <v>26</v>
      </c>
      <c r="B8292" s="1" t="s">
        <v>25369</v>
      </c>
      <c r="C8292" s="1" t="s">
        <v>22</v>
      </c>
      <c r="D8292" s="1">
        <v>33604</v>
      </c>
      <c r="E8292" s="1" t="s">
        <v>1186</v>
      </c>
      <c r="F8292" s="2">
        <v>335271</v>
      </c>
      <c r="G8292" s="2">
        <v>349388</v>
      </c>
      <c r="H8292" s="1" t="s">
        <v>34</v>
      </c>
      <c r="I8292" s="2">
        <v>335271</v>
      </c>
      <c r="J8292" s="1">
        <v>100</v>
      </c>
      <c r="N8292" s="1" t="s">
        <v>25370</v>
      </c>
      <c r="T8292" s="1" t="s">
        <v>16999</v>
      </c>
      <c r="U8292" s="1" t="s">
        <v>1321</v>
      </c>
      <c r="V8292" s="1" t="s">
        <v>23</v>
      </c>
      <c r="W8292" s="1">
        <v>33801</v>
      </c>
    </row>
    <row r="8293" spans="1:23" x14ac:dyDescent="0.2">
      <c r="A8293" s="1" t="s">
        <v>26</v>
      </c>
      <c r="B8293" s="1" t="s">
        <v>25382</v>
      </c>
      <c r="C8293" s="1" t="s">
        <v>22</v>
      </c>
      <c r="D8293" s="1">
        <v>33604</v>
      </c>
      <c r="E8293" s="1" t="s">
        <v>24</v>
      </c>
      <c r="F8293" s="2">
        <v>263584</v>
      </c>
      <c r="G8293" s="2">
        <v>332790</v>
      </c>
      <c r="H8293" s="1" t="s">
        <v>25</v>
      </c>
      <c r="I8293" s="2">
        <v>263584</v>
      </c>
      <c r="J8293" s="1">
        <v>100</v>
      </c>
      <c r="N8293" s="1" t="s">
        <v>2002</v>
      </c>
      <c r="Q8293" s="1" t="s">
        <v>2001</v>
      </c>
      <c r="T8293" s="1" t="s">
        <v>2000</v>
      </c>
      <c r="U8293" s="1" t="s">
        <v>22</v>
      </c>
      <c r="V8293" s="1" t="s">
        <v>23</v>
      </c>
      <c r="W8293" s="1">
        <v>33624</v>
      </c>
    </row>
    <row r="8294" spans="1:23" x14ac:dyDescent="0.2">
      <c r="A8294" s="1" t="s">
        <v>26</v>
      </c>
      <c r="B8294" s="1" t="s">
        <v>25383</v>
      </c>
      <c r="C8294" s="1" t="s">
        <v>22</v>
      </c>
      <c r="D8294" s="1">
        <v>33604</v>
      </c>
      <c r="E8294" s="1" t="s">
        <v>116</v>
      </c>
      <c r="F8294" s="2">
        <v>232301</v>
      </c>
      <c r="G8294" s="2">
        <v>243509</v>
      </c>
      <c r="H8294" s="1" t="s">
        <v>25</v>
      </c>
      <c r="I8294" s="2">
        <v>232301</v>
      </c>
      <c r="J8294" s="1">
        <v>100</v>
      </c>
      <c r="N8294" s="1" t="s">
        <v>15977</v>
      </c>
      <c r="T8294" s="1" t="s">
        <v>15975</v>
      </c>
      <c r="U8294" s="1" t="s">
        <v>15976</v>
      </c>
      <c r="V8294" s="1" t="s">
        <v>23</v>
      </c>
      <c r="W8294" s="1">
        <v>33708</v>
      </c>
    </row>
    <row r="8295" spans="1:23" x14ac:dyDescent="0.2">
      <c r="A8295" s="1" t="s">
        <v>26</v>
      </c>
      <c r="B8295" s="1" t="s">
        <v>25384</v>
      </c>
      <c r="C8295" s="1" t="s">
        <v>22</v>
      </c>
      <c r="D8295" s="1">
        <v>33604</v>
      </c>
      <c r="E8295" s="1" t="s">
        <v>605</v>
      </c>
      <c r="F8295" s="2">
        <v>115599</v>
      </c>
      <c r="G8295" s="2">
        <v>126808</v>
      </c>
      <c r="H8295" s="1" t="s">
        <v>34</v>
      </c>
      <c r="I8295" s="2">
        <v>115599</v>
      </c>
      <c r="J8295" s="1">
        <v>100</v>
      </c>
      <c r="N8295" s="1" t="s">
        <v>606</v>
      </c>
      <c r="T8295" s="1" t="s">
        <v>604</v>
      </c>
      <c r="U8295" s="1" t="s">
        <v>22</v>
      </c>
      <c r="V8295" s="1" t="s">
        <v>23</v>
      </c>
      <c r="W8295" s="1">
        <v>33604</v>
      </c>
    </row>
    <row r="8296" spans="1:23" x14ac:dyDescent="0.2">
      <c r="A8296" s="1" t="s">
        <v>26</v>
      </c>
      <c r="B8296" s="1" t="s">
        <v>25395</v>
      </c>
      <c r="C8296" s="1" t="s">
        <v>22</v>
      </c>
      <c r="D8296" s="1">
        <v>33604</v>
      </c>
      <c r="E8296" s="1" t="s">
        <v>1106</v>
      </c>
      <c r="F8296" s="2">
        <v>420428</v>
      </c>
      <c r="G8296" s="2">
        <v>435441</v>
      </c>
      <c r="H8296" s="1" t="s">
        <v>25</v>
      </c>
      <c r="I8296" s="2">
        <v>420428</v>
      </c>
      <c r="J8296" s="1">
        <v>100</v>
      </c>
      <c r="N8296" s="1" t="s">
        <v>25397</v>
      </c>
      <c r="T8296" s="1" t="s">
        <v>25396</v>
      </c>
      <c r="U8296" s="1" t="s">
        <v>59</v>
      </c>
      <c r="V8296" s="1" t="s">
        <v>23</v>
      </c>
      <c r="W8296" s="1">
        <v>33549</v>
      </c>
    </row>
    <row r="8297" spans="1:23" x14ac:dyDescent="0.2">
      <c r="A8297" s="1" t="s">
        <v>26</v>
      </c>
      <c r="B8297" s="1" t="s">
        <v>25398</v>
      </c>
      <c r="C8297" s="1" t="s">
        <v>22</v>
      </c>
      <c r="D8297" s="1">
        <v>33604</v>
      </c>
      <c r="E8297" s="1" t="s">
        <v>3346</v>
      </c>
      <c r="F8297" s="2">
        <v>395590</v>
      </c>
      <c r="G8297" s="2">
        <v>159000</v>
      </c>
      <c r="H8297" s="1" t="s">
        <v>25</v>
      </c>
      <c r="I8297" s="2">
        <v>395590</v>
      </c>
      <c r="J8297" s="1">
        <v>100</v>
      </c>
      <c r="N8297" s="1" t="s">
        <v>25400</v>
      </c>
      <c r="T8297" s="1" t="s">
        <v>25399</v>
      </c>
      <c r="U8297" s="1" t="s">
        <v>22</v>
      </c>
      <c r="V8297" s="1" t="s">
        <v>23</v>
      </c>
      <c r="W8297" s="1">
        <v>33604</v>
      </c>
    </row>
    <row r="8298" spans="1:23" x14ac:dyDescent="0.2">
      <c r="A8298" s="1" t="s">
        <v>26</v>
      </c>
      <c r="B8298" s="1" t="s">
        <v>25423</v>
      </c>
      <c r="C8298" s="1" t="s">
        <v>22</v>
      </c>
      <c r="D8298" s="1">
        <v>33604</v>
      </c>
      <c r="E8298" s="1" t="s">
        <v>448</v>
      </c>
      <c r="F8298" s="2">
        <v>206013</v>
      </c>
      <c r="G8298" s="2">
        <v>219153</v>
      </c>
      <c r="H8298" s="1" t="s">
        <v>25</v>
      </c>
      <c r="I8298" s="2">
        <v>206013</v>
      </c>
      <c r="J8298" s="1">
        <v>100</v>
      </c>
      <c r="N8298" s="1" t="s">
        <v>25425</v>
      </c>
      <c r="T8298" s="1" t="s">
        <v>25424</v>
      </c>
      <c r="U8298" s="1" t="s">
        <v>1110</v>
      </c>
      <c r="V8298" s="1" t="s">
        <v>23</v>
      </c>
      <c r="W8298" s="1">
        <v>33544</v>
      </c>
    </row>
    <row r="8299" spans="1:23" x14ac:dyDescent="0.2">
      <c r="A8299" s="1" t="s">
        <v>26</v>
      </c>
      <c r="B8299" s="1" t="s">
        <v>25426</v>
      </c>
      <c r="C8299" s="1" t="s">
        <v>22</v>
      </c>
      <c r="D8299" s="1">
        <v>33604</v>
      </c>
      <c r="E8299" s="1" t="s">
        <v>1426</v>
      </c>
      <c r="F8299" s="2">
        <v>198048</v>
      </c>
      <c r="G8299" s="2">
        <v>210268</v>
      </c>
      <c r="H8299" s="1" t="s">
        <v>25</v>
      </c>
      <c r="I8299" s="2">
        <v>198048</v>
      </c>
      <c r="J8299" s="1">
        <v>100</v>
      </c>
      <c r="N8299" s="1" t="s">
        <v>25427</v>
      </c>
      <c r="O8299" s="1" t="s">
        <v>25428</v>
      </c>
      <c r="P8299" s="1" t="s">
        <v>25429</v>
      </c>
      <c r="T8299" s="1" t="s">
        <v>25426</v>
      </c>
      <c r="U8299" s="1" t="s">
        <v>22</v>
      </c>
      <c r="V8299" s="1" t="s">
        <v>23</v>
      </c>
      <c r="W8299" s="1">
        <v>33604</v>
      </c>
    </row>
    <row r="8300" spans="1:23" x14ac:dyDescent="0.2">
      <c r="A8300" s="1" t="s">
        <v>26</v>
      </c>
      <c r="B8300" s="1" t="s">
        <v>25472</v>
      </c>
      <c r="C8300" s="1" t="s">
        <v>22</v>
      </c>
      <c r="D8300" s="1">
        <v>33604</v>
      </c>
      <c r="E8300" s="1" t="s">
        <v>1897</v>
      </c>
      <c r="F8300" s="2">
        <v>476267</v>
      </c>
      <c r="G8300" s="2">
        <v>520213</v>
      </c>
      <c r="H8300" s="1" t="s">
        <v>25</v>
      </c>
      <c r="I8300" s="2">
        <v>476267</v>
      </c>
      <c r="J8300" s="1">
        <v>100</v>
      </c>
      <c r="N8300" s="1" t="s">
        <v>25473</v>
      </c>
      <c r="O8300" s="1" t="s">
        <v>25474</v>
      </c>
      <c r="P8300" s="1" t="s">
        <v>25475</v>
      </c>
      <c r="T8300" s="1" t="s">
        <v>25472</v>
      </c>
      <c r="U8300" s="1" t="s">
        <v>22</v>
      </c>
      <c r="V8300" s="1" t="s">
        <v>23</v>
      </c>
      <c r="W8300" s="1">
        <v>33604</v>
      </c>
    </row>
    <row r="8301" spans="1:23" x14ac:dyDescent="0.2">
      <c r="A8301" s="1" t="s">
        <v>26</v>
      </c>
      <c r="B8301" s="1" t="s">
        <v>25518</v>
      </c>
      <c r="C8301" s="1" t="s">
        <v>22</v>
      </c>
      <c r="D8301" s="1">
        <v>33604</v>
      </c>
      <c r="E8301" s="1" t="s">
        <v>95</v>
      </c>
      <c r="F8301" s="2">
        <v>263099</v>
      </c>
      <c r="G8301" s="2">
        <v>256899</v>
      </c>
      <c r="H8301" s="1" t="s">
        <v>25</v>
      </c>
      <c r="I8301" s="2">
        <v>263099</v>
      </c>
      <c r="J8301" s="1">
        <v>100</v>
      </c>
      <c r="N8301" s="1" t="s">
        <v>25519</v>
      </c>
      <c r="O8301" s="1" t="s">
        <v>25520</v>
      </c>
      <c r="P8301" s="1" t="s">
        <v>25521</v>
      </c>
      <c r="Q8301" s="1" t="s">
        <v>25522</v>
      </c>
      <c r="T8301" s="1" t="s">
        <v>25518</v>
      </c>
      <c r="U8301" s="1" t="s">
        <v>22</v>
      </c>
      <c r="V8301" s="1" t="s">
        <v>23</v>
      </c>
      <c r="W8301" s="1">
        <v>33604</v>
      </c>
    </row>
    <row r="8302" spans="1:23" x14ac:dyDescent="0.2">
      <c r="A8302" s="1" t="s">
        <v>26</v>
      </c>
      <c r="B8302" s="1" t="s">
        <v>25531</v>
      </c>
      <c r="C8302" s="1" t="s">
        <v>22</v>
      </c>
      <c r="D8302" s="1">
        <v>33604</v>
      </c>
      <c r="E8302" s="1" t="s">
        <v>1102</v>
      </c>
      <c r="F8302" s="2">
        <v>257746</v>
      </c>
      <c r="G8302" s="2">
        <v>260676</v>
      </c>
      <c r="H8302" s="1" t="s">
        <v>25</v>
      </c>
      <c r="I8302" s="2">
        <v>257746</v>
      </c>
      <c r="J8302" s="1">
        <v>100</v>
      </c>
      <c r="N8302" s="1" t="s">
        <v>25533</v>
      </c>
      <c r="T8302" s="1" t="s">
        <v>25532</v>
      </c>
      <c r="U8302" s="1" t="s">
        <v>2342</v>
      </c>
      <c r="V8302" s="1" t="s">
        <v>1397</v>
      </c>
      <c r="W8302" s="1">
        <v>31904</v>
      </c>
    </row>
    <row r="8303" spans="1:23" x14ac:dyDescent="0.2">
      <c r="A8303" s="1" t="s">
        <v>26</v>
      </c>
      <c r="B8303" s="1" t="s">
        <v>25545</v>
      </c>
      <c r="C8303" s="1" t="s">
        <v>22</v>
      </c>
      <c r="D8303" s="1">
        <v>33604</v>
      </c>
      <c r="E8303" s="1" t="s">
        <v>880</v>
      </c>
      <c r="F8303" s="2">
        <v>302374</v>
      </c>
      <c r="G8303" s="2">
        <v>296704</v>
      </c>
      <c r="H8303" s="1" t="s">
        <v>25</v>
      </c>
      <c r="I8303" s="2">
        <v>302374</v>
      </c>
      <c r="J8303" s="1">
        <v>100</v>
      </c>
      <c r="N8303" s="1" t="s">
        <v>25547</v>
      </c>
      <c r="T8303" s="1" t="s">
        <v>25546</v>
      </c>
      <c r="U8303" s="1" t="s">
        <v>386</v>
      </c>
      <c r="V8303" s="1" t="s">
        <v>23</v>
      </c>
      <c r="W8303" s="1">
        <v>33556</v>
      </c>
    </row>
    <row r="8304" spans="1:23" x14ac:dyDescent="0.2">
      <c r="A8304" s="1" t="s">
        <v>26</v>
      </c>
      <c r="B8304" s="1" t="s">
        <v>25552</v>
      </c>
      <c r="C8304" s="1" t="s">
        <v>22</v>
      </c>
      <c r="D8304" s="1">
        <v>33604</v>
      </c>
      <c r="E8304" s="1" t="s">
        <v>25553</v>
      </c>
      <c r="F8304" s="2">
        <v>367690</v>
      </c>
      <c r="G8304" s="2">
        <v>353615</v>
      </c>
      <c r="H8304" s="1" t="s">
        <v>25</v>
      </c>
      <c r="I8304" s="2">
        <v>367690</v>
      </c>
      <c r="J8304" s="1">
        <v>100</v>
      </c>
      <c r="N8304" s="1" t="s">
        <v>25554</v>
      </c>
      <c r="O8304" s="1" t="s">
        <v>25555</v>
      </c>
      <c r="P8304" s="1" t="s">
        <v>25556</v>
      </c>
      <c r="T8304" s="1" t="s">
        <v>25552</v>
      </c>
      <c r="U8304" s="1" t="s">
        <v>22</v>
      </c>
      <c r="V8304" s="1" t="s">
        <v>23</v>
      </c>
      <c r="W8304" s="1">
        <v>33604</v>
      </c>
    </row>
    <row r="8305" spans="1:23" x14ac:dyDescent="0.2">
      <c r="A8305" s="1" t="s">
        <v>26</v>
      </c>
      <c r="B8305" s="1" t="s">
        <v>25567</v>
      </c>
      <c r="C8305" s="1" t="s">
        <v>22</v>
      </c>
      <c r="D8305" s="1">
        <v>33604</v>
      </c>
      <c r="E8305" s="1" t="s">
        <v>111</v>
      </c>
      <c r="F8305" s="2">
        <v>297815</v>
      </c>
      <c r="G8305" s="2">
        <v>331717</v>
      </c>
      <c r="H8305" s="1" t="s">
        <v>25</v>
      </c>
      <c r="I8305" s="2">
        <v>297815</v>
      </c>
      <c r="J8305" s="1">
        <v>100</v>
      </c>
      <c r="N8305" s="1" t="s">
        <v>21500</v>
      </c>
      <c r="T8305" s="1" t="s">
        <v>11857</v>
      </c>
      <c r="U8305" s="1" t="s">
        <v>22</v>
      </c>
      <c r="V8305" s="1" t="s">
        <v>23</v>
      </c>
      <c r="W8305" s="1">
        <v>33604</v>
      </c>
    </row>
    <row r="8306" spans="1:23" x14ac:dyDescent="0.2">
      <c r="A8306" s="1" t="s">
        <v>26</v>
      </c>
      <c r="B8306" s="1" t="s">
        <v>25570</v>
      </c>
      <c r="C8306" s="1" t="s">
        <v>22</v>
      </c>
      <c r="D8306" s="1">
        <v>33604</v>
      </c>
      <c r="E8306" s="1" t="s">
        <v>5335</v>
      </c>
      <c r="F8306" s="2">
        <v>241526</v>
      </c>
      <c r="G8306" s="2">
        <v>235844</v>
      </c>
      <c r="H8306" s="1" t="s">
        <v>34</v>
      </c>
      <c r="I8306" s="2">
        <v>241526</v>
      </c>
      <c r="J8306" s="1">
        <v>100</v>
      </c>
      <c r="N8306" s="1" t="s">
        <v>25571</v>
      </c>
      <c r="Q8306" s="1" t="s">
        <v>25572</v>
      </c>
      <c r="T8306" s="1" t="s">
        <v>25570</v>
      </c>
      <c r="U8306" s="1" t="s">
        <v>22</v>
      </c>
      <c r="V8306" s="1" t="s">
        <v>23</v>
      </c>
      <c r="W8306" s="1">
        <v>33604</v>
      </c>
    </row>
    <row r="8307" spans="1:23" x14ac:dyDescent="0.2">
      <c r="A8307" s="1" t="s">
        <v>26</v>
      </c>
      <c r="B8307" s="1" t="s">
        <v>7128</v>
      </c>
      <c r="C8307" s="1" t="s">
        <v>22</v>
      </c>
      <c r="D8307" s="1">
        <v>33604</v>
      </c>
      <c r="E8307" s="1" t="s">
        <v>24</v>
      </c>
      <c r="F8307" s="2">
        <v>290947</v>
      </c>
      <c r="G8307" s="2">
        <v>332133</v>
      </c>
      <c r="H8307" s="1" t="s">
        <v>25</v>
      </c>
      <c r="I8307" s="2">
        <v>290947</v>
      </c>
      <c r="J8307" s="1">
        <v>100</v>
      </c>
      <c r="N8307" s="1" t="s">
        <v>25573</v>
      </c>
      <c r="T8307" s="1" t="s">
        <v>7128</v>
      </c>
      <c r="U8307" s="1" t="s">
        <v>22</v>
      </c>
      <c r="V8307" s="1" t="s">
        <v>23</v>
      </c>
      <c r="W8307" s="1">
        <v>33604</v>
      </c>
    </row>
    <row r="8308" spans="1:23" x14ac:dyDescent="0.2">
      <c r="A8308" s="1" t="s">
        <v>26</v>
      </c>
      <c r="B8308" s="1" t="s">
        <v>25576</v>
      </c>
      <c r="C8308" s="1" t="s">
        <v>22</v>
      </c>
      <c r="D8308" s="1">
        <v>33604</v>
      </c>
      <c r="E8308" s="1" t="s">
        <v>3175</v>
      </c>
      <c r="F8308" s="2">
        <v>316710</v>
      </c>
      <c r="G8308" s="2">
        <v>312007</v>
      </c>
      <c r="H8308" s="1" t="s">
        <v>25</v>
      </c>
      <c r="I8308" s="2">
        <v>316710</v>
      </c>
      <c r="J8308" s="1">
        <v>100</v>
      </c>
      <c r="N8308" s="1" t="s">
        <v>25577</v>
      </c>
      <c r="P8308" s="1" t="s">
        <v>25578</v>
      </c>
      <c r="Q8308" s="1" t="s">
        <v>25579</v>
      </c>
      <c r="R8308" s="1" t="s">
        <v>25580</v>
      </c>
      <c r="S8308" s="1" t="s">
        <v>25581</v>
      </c>
      <c r="T8308" s="1" t="s">
        <v>25576</v>
      </c>
      <c r="U8308" s="1" t="s">
        <v>22</v>
      </c>
      <c r="V8308" s="1" t="s">
        <v>23</v>
      </c>
      <c r="W8308" s="1">
        <v>33604</v>
      </c>
    </row>
    <row r="8309" spans="1:23" x14ac:dyDescent="0.2">
      <c r="A8309" s="1" t="s">
        <v>26</v>
      </c>
      <c r="B8309" s="1" t="s">
        <v>25499</v>
      </c>
      <c r="C8309" s="1" t="s">
        <v>22</v>
      </c>
      <c r="D8309" s="1">
        <v>33604</v>
      </c>
      <c r="E8309" s="1" t="s">
        <v>284</v>
      </c>
      <c r="F8309" s="2">
        <v>838361</v>
      </c>
      <c r="G8309" s="2">
        <v>1000701</v>
      </c>
      <c r="H8309" s="1" t="s">
        <v>25</v>
      </c>
      <c r="I8309" s="2">
        <v>838361</v>
      </c>
      <c r="J8309" s="1">
        <v>100</v>
      </c>
      <c r="N8309" s="1" t="s">
        <v>25500</v>
      </c>
      <c r="O8309" s="1" t="s">
        <v>25582</v>
      </c>
      <c r="P8309" s="1" t="s">
        <v>25583</v>
      </c>
      <c r="Q8309" s="1" t="s">
        <v>25501</v>
      </c>
      <c r="R8309" s="1" t="s">
        <v>25584</v>
      </c>
      <c r="S8309" s="1" t="s">
        <v>25585</v>
      </c>
      <c r="T8309" s="1" t="s">
        <v>25499</v>
      </c>
      <c r="U8309" s="1" t="s">
        <v>22</v>
      </c>
      <c r="V8309" s="1" t="s">
        <v>23</v>
      </c>
      <c r="W8309" s="1">
        <v>33604</v>
      </c>
    </row>
    <row r="8310" spans="1:23" x14ac:dyDescent="0.2">
      <c r="A8310" s="1" t="s">
        <v>26</v>
      </c>
      <c r="B8310" s="1" t="s">
        <v>25586</v>
      </c>
      <c r="C8310" s="1" t="s">
        <v>22</v>
      </c>
      <c r="D8310" s="1">
        <v>33604</v>
      </c>
      <c r="E8310" s="1" t="s">
        <v>522</v>
      </c>
      <c r="F8310" s="2">
        <v>315834</v>
      </c>
      <c r="G8310" s="2">
        <v>315606</v>
      </c>
      <c r="H8310" s="1" t="s">
        <v>25</v>
      </c>
      <c r="I8310" s="2">
        <v>315834</v>
      </c>
      <c r="J8310" s="1">
        <v>100</v>
      </c>
      <c r="N8310" s="1" t="s">
        <v>25587</v>
      </c>
      <c r="Q8310" s="1" t="s">
        <v>25587</v>
      </c>
      <c r="T8310" s="1" t="s">
        <v>25586</v>
      </c>
      <c r="U8310" s="1" t="s">
        <v>22</v>
      </c>
      <c r="V8310" s="1" t="s">
        <v>23</v>
      </c>
      <c r="W8310" s="1">
        <v>33604</v>
      </c>
    </row>
    <row r="8311" spans="1:23" x14ac:dyDescent="0.2">
      <c r="A8311" s="1" t="s">
        <v>26</v>
      </c>
      <c r="B8311" s="1" t="s">
        <v>25588</v>
      </c>
      <c r="C8311" s="1" t="s">
        <v>22</v>
      </c>
      <c r="D8311" s="1">
        <v>33604</v>
      </c>
      <c r="E8311" s="1" t="s">
        <v>398</v>
      </c>
      <c r="F8311" s="2">
        <v>236634</v>
      </c>
      <c r="G8311" s="2">
        <v>244328</v>
      </c>
      <c r="H8311" s="1" t="s">
        <v>25</v>
      </c>
      <c r="I8311" s="2">
        <v>236634</v>
      </c>
      <c r="J8311" s="1">
        <v>100</v>
      </c>
      <c r="N8311" s="1" t="s">
        <v>25589</v>
      </c>
      <c r="O8311" s="1" t="s">
        <v>25590</v>
      </c>
      <c r="P8311" s="1" t="s">
        <v>25591</v>
      </c>
      <c r="T8311" s="1" t="s">
        <v>25588</v>
      </c>
      <c r="U8311" s="1" t="s">
        <v>22</v>
      </c>
      <c r="V8311" s="1" t="s">
        <v>23</v>
      </c>
      <c r="W8311" s="1">
        <v>33604</v>
      </c>
    </row>
    <row r="8312" spans="1:23" x14ac:dyDescent="0.2">
      <c r="A8312" s="1" t="s">
        <v>26</v>
      </c>
      <c r="B8312" s="1" t="s">
        <v>25595</v>
      </c>
      <c r="C8312" s="1" t="s">
        <v>22</v>
      </c>
      <c r="D8312" s="1">
        <v>33604</v>
      </c>
      <c r="E8312" s="1" t="s">
        <v>86</v>
      </c>
      <c r="F8312" s="2">
        <v>309249</v>
      </c>
      <c r="G8312" s="2">
        <v>300320</v>
      </c>
      <c r="H8312" s="1" t="s">
        <v>25</v>
      </c>
      <c r="I8312" s="2">
        <v>309249</v>
      </c>
      <c r="J8312" s="1">
        <v>100</v>
      </c>
      <c r="N8312" s="1" t="s">
        <v>25596</v>
      </c>
      <c r="O8312" s="1" t="s">
        <v>25597</v>
      </c>
      <c r="P8312" s="1" t="s">
        <v>25598</v>
      </c>
      <c r="T8312" s="1" t="s">
        <v>25595</v>
      </c>
      <c r="U8312" s="1" t="s">
        <v>22</v>
      </c>
      <c r="V8312" s="1" t="s">
        <v>23</v>
      </c>
      <c r="W8312" s="1">
        <v>33604</v>
      </c>
    </row>
    <row r="8313" spans="1:23" x14ac:dyDescent="0.2">
      <c r="A8313" s="1" t="s">
        <v>26</v>
      </c>
      <c r="B8313" s="1" t="s">
        <v>25607</v>
      </c>
      <c r="C8313" s="1" t="s">
        <v>22</v>
      </c>
      <c r="D8313" s="1">
        <v>33604</v>
      </c>
      <c r="E8313" s="1" t="s">
        <v>189</v>
      </c>
      <c r="F8313" s="2">
        <v>397654</v>
      </c>
      <c r="G8313" s="2">
        <v>433167</v>
      </c>
      <c r="H8313" s="1" t="s">
        <v>25</v>
      </c>
      <c r="I8313" s="2">
        <v>397654</v>
      </c>
      <c r="J8313" s="1">
        <v>100</v>
      </c>
      <c r="N8313" s="1" t="s">
        <v>25608</v>
      </c>
      <c r="P8313" s="1">
        <v>8138715857</v>
      </c>
      <c r="T8313" s="1" t="s">
        <v>25607</v>
      </c>
      <c r="U8313" s="1" t="s">
        <v>22</v>
      </c>
      <c r="V8313" s="1" t="s">
        <v>23</v>
      </c>
      <c r="W8313" s="1">
        <v>33604</v>
      </c>
    </row>
    <row r="8314" spans="1:23" x14ac:dyDescent="0.2">
      <c r="A8314" s="1" t="s">
        <v>26</v>
      </c>
      <c r="B8314" s="1" t="s">
        <v>25609</v>
      </c>
      <c r="C8314" s="1" t="s">
        <v>22</v>
      </c>
      <c r="D8314" s="1">
        <v>33604</v>
      </c>
      <c r="E8314" s="1" t="s">
        <v>145</v>
      </c>
      <c r="F8314" s="2">
        <v>86032</v>
      </c>
      <c r="G8314" s="2">
        <v>99119</v>
      </c>
      <c r="H8314" s="1" t="s">
        <v>25</v>
      </c>
      <c r="I8314" s="2">
        <v>86032</v>
      </c>
      <c r="J8314" s="1">
        <v>100</v>
      </c>
      <c r="N8314" s="1" t="s">
        <v>25610</v>
      </c>
      <c r="T8314" s="1" t="s">
        <v>23039</v>
      </c>
      <c r="U8314" s="1" t="s">
        <v>59</v>
      </c>
      <c r="V8314" s="1" t="s">
        <v>23</v>
      </c>
      <c r="W8314" s="1">
        <v>33548</v>
      </c>
    </row>
    <row r="8315" spans="1:23" x14ac:dyDescent="0.2">
      <c r="A8315" s="1" t="s">
        <v>26</v>
      </c>
      <c r="B8315" s="1" t="s">
        <v>25628</v>
      </c>
      <c r="C8315" s="1" t="s">
        <v>22</v>
      </c>
      <c r="D8315" s="1">
        <v>33604</v>
      </c>
      <c r="E8315" s="1" t="s">
        <v>293</v>
      </c>
      <c r="F8315" s="2">
        <v>225646</v>
      </c>
      <c r="G8315" s="2">
        <v>182897</v>
      </c>
      <c r="H8315" s="1" t="s">
        <v>34</v>
      </c>
      <c r="I8315" s="2">
        <v>225646</v>
      </c>
      <c r="J8315" s="1">
        <v>100</v>
      </c>
      <c r="N8315" s="1" t="s">
        <v>25629</v>
      </c>
      <c r="T8315" s="1" t="s">
        <v>25628</v>
      </c>
      <c r="U8315" s="1" t="s">
        <v>22</v>
      </c>
      <c r="V8315" s="1" t="s">
        <v>23</v>
      </c>
      <c r="W8315" s="1">
        <v>33604</v>
      </c>
    </row>
    <row r="8316" spans="1:23" x14ac:dyDescent="0.2">
      <c r="A8316" s="1" t="s">
        <v>26</v>
      </c>
      <c r="B8316" s="1" t="s">
        <v>25635</v>
      </c>
      <c r="C8316" s="1" t="s">
        <v>22</v>
      </c>
      <c r="D8316" s="1">
        <v>33604</v>
      </c>
      <c r="E8316" s="1" t="s">
        <v>594</v>
      </c>
      <c r="F8316" s="2">
        <v>260738</v>
      </c>
      <c r="G8316" s="2">
        <v>276156</v>
      </c>
      <c r="H8316" s="1" t="s">
        <v>25</v>
      </c>
      <c r="I8316" s="2">
        <v>260738</v>
      </c>
      <c r="J8316" s="1">
        <v>100</v>
      </c>
      <c r="N8316" s="1" t="s">
        <v>25637</v>
      </c>
      <c r="T8316" s="1" t="s">
        <v>25636</v>
      </c>
      <c r="U8316" s="1" t="s">
        <v>22</v>
      </c>
      <c r="V8316" s="1" t="s">
        <v>23</v>
      </c>
      <c r="W8316" s="1">
        <v>33609</v>
      </c>
    </row>
    <row r="8317" spans="1:23" x14ac:dyDescent="0.2">
      <c r="A8317" s="1" t="s">
        <v>26</v>
      </c>
      <c r="B8317" s="1" t="s">
        <v>25639</v>
      </c>
      <c r="C8317" s="1" t="s">
        <v>22</v>
      </c>
      <c r="D8317" s="1">
        <v>33604</v>
      </c>
      <c r="E8317" s="1" t="s">
        <v>177</v>
      </c>
      <c r="F8317" s="2">
        <v>332874</v>
      </c>
      <c r="G8317" s="2">
        <v>333424</v>
      </c>
      <c r="H8317" s="1" t="s">
        <v>34</v>
      </c>
      <c r="I8317" s="2">
        <v>332874</v>
      </c>
      <c r="J8317" s="1">
        <v>100</v>
      </c>
      <c r="N8317" s="1" t="s">
        <v>25641</v>
      </c>
      <c r="T8317" s="1" t="s">
        <v>25640</v>
      </c>
      <c r="U8317" s="1" t="s">
        <v>84</v>
      </c>
      <c r="V8317" s="1" t="s">
        <v>85</v>
      </c>
      <c r="W8317" s="1">
        <v>10018</v>
      </c>
    </row>
    <row r="8318" spans="1:23" x14ac:dyDescent="0.2">
      <c r="A8318" s="1" t="s">
        <v>26</v>
      </c>
      <c r="B8318" s="1" t="s">
        <v>25646</v>
      </c>
      <c r="C8318" s="1" t="s">
        <v>22</v>
      </c>
      <c r="D8318" s="1">
        <v>33604</v>
      </c>
      <c r="E8318" s="1" t="s">
        <v>622</v>
      </c>
      <c r="F8318" s="2">
        <v>256253</v>
      </c>
      <c r="G8318" s="2">
        <v>278985</v>
      </c>
      <c r="H8318" s="1" t="s">
        <v>25</v>
      </c>
      <c r="I8318" s="2">
        <v>256253</v>
      </c>
      <c r="J8318" s="1">
        <v>100</v>
      </c>
      <c r="N8318" s="1" t="s">
        <v>25648</v>
      </c>
      <c r="T8318" s="1" t="s">
        <v>25647</v>
      </c>
      <c r="U8318" s="1" t="s">
        <v>59</v>
      </c>
      <c r="V8318" s="1" t="s">
        <v>23</v>
      </c>
      <c r="W8318" s="1">
        <v>33558</v>
      </c>
    </row>
    <row r="8319" spans="1:23" x14ac:dyDescent="0.2">
      <c r="A8319" s="1" t="s">
        <v>26</v>
      </c>
      <c r="B8319" s="1" t="s">
        <v>25651</v>
      </c>
      <c r="C8319" s="1" t="s">
        <v>22</v>
      </c>
      <c r="D8319" s="1">
        <v>33604</v>
      </c>
      <c r="E8319" s="1" t="s">
        <v>448</v>
      </c>
      <c r="F8319" s="2">
        <v>253535</v>
      </c>
      <c r="G8319" s="2">
        <v>264516</v>
      </c>
      <c r="H8319" s="1" t="s">
        <v>34</v>
      </c>
      <c r="I8319" s="2">
        <v>253535</v>
      </c>
      <c r="J8319" s="1">
        <v>100</v>
      </c>
      <c r="N8319" s="1" t="s">
        <v>5394</v>
      </c>
      <c r="T8319" s="1" t="s">
        <v>5393</v>
      </c>
      <c r="U8319" s="1" t="s">
        <v>22</v>
      </c>
      <c r="V8319" s="1" t="s">
        <v>23</v>
      </c>
      <c r="W8319" s="1">
        <v>33613</v>
      </c>
    </row>
    <row r="8320" spans="1:23" x14ac:dyDescent="0.2">
      <c r="A8320" s="1" t="s">
        <v>26</v>
      </c>
      <c r="B8320" s="1" t="s">
        <v>25652</v>
      </c>
      <c r="C8320" s="1" t="s">
        <v>22</v>
      </c>
      <c r="D8320" s="1">
        <v>33604</v>
      </c>
      <c r="E8320" s="1" t="s">
        <v>105</v>
      </c>
      <c r="F8320" s="2">
        <v>525331</v>
      </c>
      <c r="G8320" s="2">
        <v>541930</v>
      </c>
      <c r="H8320" s="1" t="s">
        <v>25</v>
      </c>
      <c r="I8320" s="2">
        <v>525331</v>
      </c>
      <c r="J8320" s="1">
        <v>100</v>
      </c>
      <c r="N8320" s="1" t="s">
        <v>25653</v>
      </c>
      <c r="O8320" s="1" t="s">
        <v>25654</v>
      </c>
      <c r="P8320" s="1" t="s">
        <v>25655</v>
      </c>
      <c r="T8320" s="1" t="s">
        <v>25652</v>
      </c>
      <c r="U8320" s="1" t="s">
        <v>22</v>
      </c>
      <c r="V8320" s="1" t="s">
        <v>23</v>
      </c>
      <c r="W8320" s="1">
        <v>33604</v>
      </c>
    </row>
    <row r="8321" spans="1:23" x14ac:dyDescent="0.2">
      <c r="A8321" s="1" t="s">
        <v>26</v>
      </c>
      <c r="B8321" s="1" t="s">
        <v>25656</v>
      </c>
      <c r="C8321" s="1" t="s">
        <v>22</v>
      </c>
      <c r="D8321" s="1">
        <v>33604</v>
      </c>
      <c r="E8321" s="1" t="s">
        <v>105</v>
      </c>
      <c r="F8321" s="2">
        <v>528003</v>
      </c>
      <c r="G8321" s="2">
        <v>558005</v>
      </c>
      <c r="H8321" s="1" t="s">
        <v>25</v>
      </c>
      <c r="I8321" s="2">
        <v>528003</v>
      </c>
      <c r="J8321" s="1">
        <v>100</v>
      </c>
      <c r="N8321" s="1" t="s">
        <v>25658</v>
      </c>
      <c r="T8321" s="1" t="s">
        <v>25657</v>
      </c>
      <c r="U8321" s="1" t="s">
        <v>22</v>
      </c>
      <c r="V8321" s="1" t="s">
        <v>23</v>
      </c>
      <c r="W8321" s="1">
        <v>33629</v>
      </c>
    </row>
    <row r="8322" spans="1:23" x14ac:dyDescent="0.2">
      <c r="A8322" s="1" t="s">
        <v>26</v>
      </c>
      <c r="B8322" s="1" t="s">
        <v>25662</v>
      </c>
      <c r="C8322" s="1" t="s">
        <v>22</v>
      </c>
      <c r="D8322" s="1">
        <v>33604</v>
      </c>
      <c r="E8322" s="1" t="s">
        <v>952</v>
      </c>
      <c r="F8322" s="2">
        <v>358021</v>
      </c>
      <c r="G8322" s="2">
        <v>363234</v>
      </c>
      <c r="H8322" s="1" t="s">
        <v>25</v>
      </c>
      <c r="I8322" s="2">
        <v>358021</v>
      </c>
      <c r="J8322" s="1">
        <v>100</v>
      </c>
      <c r="N8322" s="1" t="s">
        <v>25663</v>
      </c>
      <c r="O8322" s="1" t="s">
        <v>25664</v>
      </c>
      <c r="P8322" s="1" t="s">
        <v>25665</v>
      </c>
      <c r="Q8322" s="1" t="s">
        <v>25666</v>
      </c>
      <c r="R8322" s="1" t="s">
        <v>25664</v>
      </c>
      <c r="S8322" s="1" t="s">
        <v>25667</v>
      </c>
      <c r="T8322" s="1" t="s">
        <v>25662</v>
      </c>
      <c r="U8322" s="1" t="s">
        <v>22</v>
      </c>
      <c r="V8322" s="1" t="s">
        <v>23</v>
      </c>
      <c r="W8322" s="1">
        <v>33604</v>
      </c>
    </row>
    <row r="8323" spans="1:23" x14ac:dyDescent="0.2">
      <c r="A8323" s="1" t="s">
        <v>26</v>
      </c>
      <c r="B8323" s="1" t="s">
        <v>25668</v>
      </c>
      <c r="C8323" s="1" t="s">
        <v>22</v>
      </c>
      <c r="D8323" s="1">
        <v>33604</v>
      </c>
      <c r="E8323" s="1" t="s">
        <v>76</v>
      </c>
      <c r="F8323" s="2">
        <v>394052</v>
      </c>
      <c r="G8323" s="2">
        <v>402968</v>
      </c>
      <c r="H8323" s="1" t="s">
        <v>25</v>
      </c>
      <c r="I8323" s="2">
        <v>394052</v>
      </c>
      <c r="J8323" s="1">
        <v>100</v>
      </c>
      <c r="K8323" s="1">
        <v>2.5396410628235699</v>
      </c>
      <c r="N8323" s="1" t="s">
        <v>25669</v>
      </c>
      <c r="O8323" s="1" t="s">
        <v>25670</v>
      </c>
      <c r="P8323" s="1" t="s">
        <v>25671</v>
      </c>
      <c r="Q8323" s="1" t="s">
        <v>10794</v>
      </c>
      <c r="R8323" s="1" t="s">
        <v>10792</v>
      </c>
      <c r="S8323" s="1" t="s">
        <v>10795</v>
      </c>
      <c r="T8323" s="1" t="s">
        <v>25668</v>
      </c>
      <c r="U8323" s="1" t="s">
        <v>22</v>
      </c>
      <c r="V8323" s="1" t="s">
        <v>23</v>
      </c>
      <c r="W8323" s="1">
        <v>33604</v>
      </c>
    </row>
    <row r="8324" spans="1:23" x14ac:dyDescent="0.2">
      <c r="A8324" s="1" t="s">
        <v>26</v>
      </c>
      <c r="B8324" s="1" t="s">
        <v>25674</v>
      </c>
      <c r="C8324" s="1" t="s">
        <v>22</v>
      </c>
      <c r="D8324" s="1">
        <v>33604</v>
      </c>
      <c r="E8324" s="1" t="s">
        <v>605</v>
      </c>
      <c r="F8324" s="2">
        <v>101346</v>
      </c>
      <c r="G8324" s="2">
        <v>109733</v>
      </c>
      <c r="H8324" s="1" t="s">
        <v>34</v>
      </c>
      <c r="I8324" s="2">
        <v>101346</v>
      </c>
      <c r="J8324" s="1">
        <v>100</v>
      </c>
      <c r="N8324" s="1" t="s">
        <v>606</v>
      </c>
      <c r="T8324" s="1" t="s">
        <v>604</v>
      </c>
      <c r="U8324" s="1" t="s">
        <v>22</v>
      </c>
      <c r="V8324" s="1" t="s">
        <v>23</v>
      </c>
      <c r="W8324" s="1">
        <v>33604</v>
      </c>
    </row>
    <row r="8325" spans="1:23" x14ac:dyDescent="0.2">
      <c r="A8325" s="1" t="s">
        <v>26</v>
      </c>
      <c r="B8325" s="1" t="s">
        <v>25675</v>
      </c>
      <c r="C8325" s="1" t="s">
        <v>22</v>
      </c>
      <c r="D8325" s="1">
        <v>33604</v>
      </c>
      <c r="E8325" s="1" t="s">
        <v>1596</v>
      </c>
      <c r="F8325" s="2">
        <v>587836</v>
      </c>
      <c r="G8325" s="2">
        <v>584744</v>
      </c>
      <c r="H8325" s="1" t="s">
        <v>25</v>
      </c>
      <c r="I8325" s="2">
        <v>587836</v>
      </c>
      <c r="J8325" s="1">
        <v>100</v>
      </c>
      <c r="N8325" s="1" t="s">
        <v>25676</v>
      </c>
      <c r="O8325" s="1" t="s">
        <v>25677</v>
      </c>
      <c r="P8325" s="1" t="s">
        <v>25678</v>
      </c>
      <c r="T8325" s="1" t="s">
        <v>25675</v>
      </c>
      <c r="U8325" s="1" t="s">
        <v>22</v>
      </c>
      <c r="V8325" s="1" t="s">
        <v>23</v>
      </c>
      <c r="W8325" s="1">
        <v>33604</v>
      </c>
    </row>
    <row r="8326" spans="1:23" x14ac:dyDescent="0.2">
      <c r="A8326" s="1" t="s">
        <v>26</v>
      </c>
      <c r="B8326" s="1" t="s">
        <v>25693</v>
      </c>
      <c r="C8326" s="1" t="s">
        <v>22</v>
      </c>
      <c r="D8326" s="1">
        <v>33604</v>
      </c>
      <c r="E8326" s="1" t="s">
        <v>177</v>
      </c>
      <c r="F8326" s="2">
        <v>367635</v>
      </c>
      <c r="G8326" s="2">
        <v>335019</v>
      </c>
      <c r="H8326" s="1" t="s">
        <v>25</v>
      </c>
      <c r="I8326" s="2">
        <v>367635</v>
      </c>
      <c r="J8326" s="1">
        <v>100</v>
      </c>
      <c r="N8326" s="1" t="s">
        <v>25694</v>
      </c>
      <c r="O8326" s="1" t="s">
        <v>25695</v>
      </c>
      <c r="P8326" s="1" t="s">
        <v>25696</v>
      </c>
      <c r="T8326" s="1" t="s">
        <v>25693</v>
      </c>
      <c r="U8326" s="1" t="s">
        <v>22</v>
      </c>
      <c r="V8326" s="1" t="s">
        <v>23</v>
      </c>
      <c r="W8326" s="1">
        <v>33604</v>
      </c>
    </row>
    <row r="8327" spans="1:23" x14ac:dyDescent="0.2">
      <c r="A8327" s="1" t="s">
        <v>26</v>
      </c>
      <c r="B8327" s="1" t="s">
        <v>25706</v>
      </c>
      <c r="C8327" s="1" t="s">
        <v>22</v>
      </c>
      <c r="D8327" s="1">
        <v>33604</v>
      </c>
      <c r="E8327" s="1" t="s">
        <v>105</v>
      </c>
      <c r="F8327" s="2">
        <v>437963</v>
      </c>
      <c r="G8327" s="2">
        <v>462309</v>
      </c>
      <c r="H8327" s="1" t="s">
        <v>25</v>
      </c>
      <c r="I8327" s="2">
        <v>437963</v>
      </c>
      <c r="J8327" s="1">
        <v>100</v>
      </c>
      <c r="N8327" s="1" t="s">
        <v>25707</v>
      </c>
      <c r="O8327" s="1" t="s">
        <v>25708</v>
      </c>
      <c r="P8327" s="1" t="s">
        <v>25709</v>
      </c>
      <c r="Q8327" s="1" t="s">
        <v>25710</v>
      </c>
      <c r="R8327" s="1" t="s">
        <v>25711</v>
      </c>
      <c r="S8327" s="1" t="s">
        <v>25712</v>
      </c>
      <c r="T8327" s="1" t="s">
        <v>25706</v>
      </c>
      <c r="U8327" s="1" t="s">
        <v>22</v>
      </c>
      <c r="V8327" s="1" t="s">
        <v>23</v>
      </c>
      <c r="W8327" s="1">
        <v>33604</v>
      </c>
    </row>
    <row r="8328" spans="1:23" x14ac:dyDescent="0.2">
      <c r="A8328" s="1" t="s">
        <v>26</v>
      </c>
      <c r="B8328" s="1" t="s">
        <v>25713</v>
      </c>
      <c r="C8328" s="1" t="s">
        <v>22</v>
      </c>
      <c r="D8328" s="1">
        <v>33604</v>
      </c>
      <c r="E8328" s="1" t="s">
        <v>177</v>
      </c>
      <c r="F8328" s="2">
        <v>311359</v>
      </c>
      <c r="G8328" s="2">
        <v>1450</v>
      </c>
      <c r="H8328" s="1" t="s">
        <v>25</v>
      </c>
      <c r="I8328" s="2">
        <v>311359</v>
      </c>
      <c r="J8328" s="1">
        <v>100</v>
      </c>
      <c r="N8328" s="1" t="s">
        <v>25714</v>
      </c>
      <c r="T8328" s="1" t="s">
        <v>3932</v>
      </c>
      <c r="U8328" s="1" t="s">
        <v>1579</v>
      </c>
      <c r="V8328" s="1" t="s">
        <v>23</v>
      </c>
      <c r="W8328" s="1">
        <v>33578</v>
      </c>
    </row>
    <row r="8329" spans="1:23" x14ac:dyDescent="0.2">
      <c r="A8329" s="1" t="s">
        <v>26</v>
      </c>
      <c r="B8329" s="1" t="s">
        <v>25719</v>
      </c>
      <c r="C8329" s="1" t="s">
        <v>22</v>
      </c>
      <c r="D8329" s="1">
        <v>33604</v>
      </c>
      <c r="E8329" s="1" t="s">
        <v>3199</v>
      </c>
      <c r="F8329" s="2">
        <v>290203</v>
      </c>
      <c r="G8329" s="2">
        <v>292851</v>
      </c>
      <c r="H8329" s="1" t="s">
        <v>25</v>
      </c>
      <c r="I8329" s="2">
        <v>290203</v>
      </c>
      <c r="J8329" s="1">
        <v>100</v>
      </c>
      <c r="N8329" s="1" t="s">
        <v>25720</v>
      </c>
      <c r="P8329" s="1">
        <v>8139333476</v>
      </c>
      <c r="T8329" s="1" t="s">
        <v>25719</v>
      </c>
      <c r="U8329" s="1" t="s">
        <v>22</v>
      </c>
      <c r="V8329" s="1" t="s">
        <v>23</v>
      </c>
      <c r="W8329" s="1">
        <v>33604</v>
      </c>
    </row>
    <row r="8330" spans="1:23" x14ac:dyDescent="0.2">
      <c r="A8330" s="1" t="s">
        <v>26</v>
      </c>
      <c r="B8330" s="1" t="s">
        <v>25721</v>
      </c>
      <c r="C8330" s="1" t="s">
        <v>22</v>
      </c>
      <c r="D8330" s="1">
        <v>33604</v>
      </c>
      <c r="E8330" s="1" t="s">
        <v>128</v>
      </c>
      <c r="F8330" s="2">
        <v>375842</v>
      </c>
      <c r="G8330" s="2">
        <v>382923</v>
      </c>
      <c r="H8330" s="1" t="s">
        <v>25</v>
      </c>
      <c r="I8330" s="2">
        <v>375842</v>
      </c>
      <c r="J8330" s="1">
        <v>100</v>
      </c>
      <c r="N8330" s="1" t="s">
        <v>25722</v>
      </c>
      <c r="P8330" s="1" t="s">
        <v>25723</v>
      </c>
      <c r="T8330" s="1" t="s">
        <v>25721</v>
      </c>
      <c r="U8330" s="1" t="s">
        <v>22</v>
      </c>
      <c r="V8330" s="1" t="s">
        <v>23</v>
      </c>
      <c r="W8330" s="1">
        <v>33604</v>
      </c>
    </row>
    <row r="8331" spans="1:23" x14ac:dyDescent="0.2">
      <c r="A8331" s="1" t="s">
        <v>26</v>
      </c>
      <c r="B8331" s="1" t="s">
        <v>25735</v>
      </c>
      <c r="C8331" s="1" t="s">
        <v>22</v>
      </c>
      <c r="D8331" s="1">
        <v>33604</v>
      </c>
      <c r="E8331" s="1" t="s">
        <v>734</v>
      </c>
      <c r="F8331" s="2">
        <v>312205</v>
      </c>
      <c r="G8331" s="2">
        <v>316611</v>
      </c>
      <c r="H8331" s="1" t="s">
        <v>25</v>
      </c>
      <c r="I8331" s="2">
        <v>312205</v>
      </c>
      <c r="J8331" s="1">
        <v>100</v>
      </c>
      <c r="N8331" s="1" t="s">
        <v>25737</v>
      </c>
      <c r="Q8331" s="1" t="s">
        <v>25738</v>
      </c>
      <c r="T8331" s="1" t="s">
        <v>25736</v>
      </c>
      <c r="U8331" s="1" t="s">
        <v>22</v>
      </c>
      <c r="V8331" s="1" t="s">
        <v>23</v>
      </c>
      <c r="W8331" s="1">
        <v>33612</v>
      </c>
    </row>
    <row r="8332" spans="1:23" x14ac:dyDescent="0.2">
      <c r="A8332" s="1" t="s">
        <v>26</v>
      </c>
      <c r="B8332" s="1" t="s">
        <v>25739</v>
      </c>
      <c r="C8332" s="1" t="s">
        <v>22</v>
      </c>
      <c r="D8332" s="1">
        <v>33604</v>
      </c>
      <c r="E8332" s="1" t="s">
        <v>866</v>
      </c>
      <c r="F8332" s="2">
        <v>368801</v>
      </c>
      <c r="G8332" s="2">
        <v>377460</v>
      </c>
      <c r="H8332" s="1" t="s">
        <v>25</v>
      </c>
      <c r="I8332" s="2">
        <v>368801</v>
      </c>
      <c r="J8332" s="1">
        <v>100</v>
      </c>
      <c r="N8332" s="1" t="s">
        <v>25740</v>
      </c>
      <c r="O8332" s="1" t="s">
        <v>25741</v>
      </c>
      <c r="P8332" s="1" t="s">
        <v>25742</v>
      </c>
      <c r="T8332" s="1" t="s">
        <v>25739</v>
      </c>
      <c r="U8332" s="1" t="s">
        <v>22</v>
      </c>
      <c r="V8332" s="1" t="s">
        <v>23</v>
      </c>
      <c r="W8332" s="1">
        <v>33604</v>
      </c>
    </row>
    <row r="8333" spans="1:23" x14ac:dyDescent="0.2">
      <c r="A8333" s="1" t="s">
        <v>26</v>
      </c>
      <c r="B8333" s="1" t="s">
        <v>25743</v>
      </c>
      <c r="C8333" s="1" t="s">
        <v>22</v>
      </c>
      <c r="D8333" s="1">
        <v>33604</v>
      </c>
      <c r="E8333" s="1" t="s">
        <v>398</v>
      </c>
      <c r="F8333" s="2">
        <v>253754</v>
      </c>
      <c r="G8333" s="2">
        <v>267560</v>
      </c>
      <c r="H8333" s="1" t="s">
        <v>25</v>
      </c>
      <c r="I8333" s="2">
        <v>253754</v>
      </c>
      <c r="J8333" s="1">
        <v>100</v>
      </c>
      <c r="N8333" s="1" t="s">
        <v>25744</v>
      </c>
      <c r="T8333" s="1" t="s">
        <v>25743</v>
      </c>
      <c r="U8333" s="1" t="s">
        <v>22</v>
      </c>
      <c r="V8333" s="1" t="s">
        <v>23</v>
      </c>
      <c r="W8333" s="1">
        <v>33604</v>
      </c>
    </row>
    <row r="8334" spans="1:23" x14ac:dyDescent="0.2">
      <c r="A8334" s="1" t="s">
        <v>26</v>
      </c>
      <c r="B8334" s="1" t="s">
        <v>25745</v>
      </c>
      <c r="C8334" s="1" t="s">
        <v>22</v>
      </c>
      <c r="D8334" s="1">
        <v>33604</v>
      </c>
      <c r="E8334" s="1" t="s">
        <v>469</v>
      </c>
      <c r="F8334" s="2">
        <v>281079</v>
      </c>
      <c r="G8334" s="2">
        <v>246938</v>
      </c>
      <c r="H8334" s="1" t="s">
        <v>25</v>
      </c>
      <c r="I8334" s="2">
        <v>281079</v>
      </c>
      <c r="J8334" s="1">
        <v>100</v>
      </c>
      <c r="N8334" s="1" t="s">
        <v>25746</v>
      </c>
      <c r="O8334" s="1" t="s">
        <v>25747</v>
      </c>
      <c r="P8334" s="1" t="s">
        <v>25748</v>
      </c>
      <c r="T8334" s="1" t="s">
        <v>25745</v>
      </c>
      <c r="U8334" s="1" t="s">
        <v>22</v>
      </c>
      <c r="V8334" s="1" t="s">
        <v>23</v>
      </c>
      <c r="W8334" s="1">
        <v>33604</v>
      </c>
    </row>
    <row r="8335" spans="1:23" x14ac:dyDescent="0.2">
      <c r="A8335" s="1" t="s">
        <v>26</v>
      </c>
      <c r="B8335" s="1" t="s">
        <v>25762</v>
      </c>
      <c r="C8335" s="1" t="s">
        <v>22</v>
      </c>
      <c r="D8335" s="1">
        <v>33604</v>
      </c>
      <c r="E8335" s="1" t="s">
        <v>1102</v>
      </c>
      <c r="F8335" s="2">
        <v>295546</v>
      </c>
      <c r="G8335" s="2">
        <v>160000</v>
      </c>
      <c r="H8335" s="1" t="s">
        <v>25</v>
      </c>
      <c r="I8335" s="2">
        <v>295546</v>
      </c>
      <c r="J8335" s="1">
        <v>100</v>
      </c>
      <c r="N8335" s="1" t="s">
        <v>25763</v>
      </c>
      <c r="O8335" s="1" t="s">
        <v>25764</v>
      </c>
      <c r="T8335" s="1" t="s">
        <v>25762</v>
      </c>
      <c r="U8335" s="1" t="s">
        <v>22</v>
      </c>
      <c r="V8335" s="1" t="s">
        <v>23</v>
      </c>
      <c r="W8335" s="1">
        <v>33604</v>
      </c>
    </row>
    <row r="8336" spans="1:23" x14ac:dyDescent="0.2">
      <c r="A8336" s="1" t="s">
        <v>26</v>
      </c>
      <c r="B8336" s="1" t="s">
        <v>25767</v>
      </c>
      <c r="C8336" s="1" t="s">
        <v>22</v>
      </c>
      <c r="D8336" s="1">
        <v>33604</v>
      </c>
      <c r="E8336" s="1" t="s">
        <v>772</v>
      </c>
      <c r="F8336" s="2">
        <v>196581</v>
      </c>
      <c r="G8336" s="2">
        <v>29500</v>
      </c>
      <c r="H8336" s="1" t="s">
        <v>34</v>
      </c>
      <c r="I8336" s="2">
        <v>196581</v>
      </c>
      <c r="J8336" s="1">
        <v>100</v>
      </c>
      <c r="N8336" s="1" t="s">
        <v>25769</v>
      </c>
      <c r="T8336" s="1" t="s">
        <v>25768</v>
      </c>
      <c r="U8336" s="1" t="s">
        <v>3790</v>
      </c>
      <c r="V8336" s="1" t="s">
        <v>428</v>
      </c>
      <c r="W8336" s="1">
        <v>77005</v>
      </c>
    </row>
    <row r="8337" spans="1:23" x14ac:dyDescent="0.2">
      <c r="A8337" s="1" t="s">
        <v>26</v>
      </c>
      <c r="B8337" s="1" t="s">
        <v>25778</v>
      </c>
      <c r="C8337" s="1" t="s">
        <v>22</v>
      </c>
      <c r="D8337" s="1">
        <v>33604</v>
      </c>
      <c r="E8337" s="1" t="s">
        <v>116</v>
      </c>
      <c r="F8337" s="2">
        <v>411760</v>
      </c>
      <c r="G8337" s="2">
        <v>129500</v>
      </c>
      <c r="H8337" s="1" t="s">
        <v>25</v>
      </c>
      <c r="I8337" s="2">
        <v>411760</v>
      </c>
      <c r="J8337" s="1">
        <v>100</v>
      </c>
      <c r="N8337" s="1" t="s">
        <v>25779</v>
      </c>
      <c r="O8337" s="1" t="s">
        <v>25780</v>
      </c>
      <c r="P8337" s="1">
        <v>8134461076</v>
      </c>
      <c r="T8337" s="1" t="s">
        <v>25778</v>
      </c>
      <c r="U8337" s="1" t="s">
        <v>22</v>
      </c>
      <c r="V8337" s="1" t="s">
        <v>23</v>
      </c>
      <c r="W8337" s="1">
        <v>33604</v>
      </c>
    </row>
    <row r="8338" spans="1:23" x14ac:dyDescent="0.2">
      <c r="A8338" s="1" t="s">
        <v>26</v>
      </c>
      <c r="B8338" s="1" t="s">
        <v>25793</v>
      </c>
      <c r="C8338" s="1" t="s">
        <v>22</v>
      </c>
      <c r="D8338" s="1">
        <v>33604</v>
      </c>
      <c r="E8338" s="1" t="s">
        <v>209</v>
      </c>
      <c r="F8338" s="2">
        <v>784129</v>
      </c>
      <c r="G8338" s="2">
        <v>948423</v>
      </c>
      <c r="H8338" s="1" t="s">
        <v>25</v>
      </c>
      <c r="I8338" s="2">
        <v>784129</v>
      </c>
      <c r="J8338" s="1">
        <v>100</v>
      </c>
      <c r="N8338" s="1" t="s">
        <v>25794</v>
      </c>
      <c r="Q8338" s="1" t="s">
        <v>25795</v>
      </c>
      <c r="T8338" s="1" t="s">
        <v>25793</v>
      </c>
      <c r="U8338" s="1" t="s">
        <v>22</v>
      </c>
      <c r="V8338" s="1" t="s">
        <v>23</v>
      </c>
      <c r="W8338" s="1">
        <v>33604</v>
      </c>
    </row>
    <row r="8339" spans="1:23" x14ac:dyDescent="0.2">
      <c r="A8339" s="1" t="s">
        <v>26</v>
      </c>
      <c r="B8339" s="1" t="s">
        <v>25800</v>
      </c>
      <c r="C8339" s="1" t="s">
        <v>22</v>
      </c>
      <c r="D8339" s="1">
        <v>33604</v>
      </c>
      <c r="E8339" s="1" t="s">
        <v>206</v>
      </c>
      <c r="F8339" s="2">
        <v>312271</v>
      </c>
      <c r="G8339" s="2">
        <v>330707</v>
      </c>
      <c r="H8339" s="1" t="s">
        <v>25</v>
      </c>
      <c r="I8339" s="2">
        <v>312271</v>
      </c>
      <c r="J8339" s="1">
        <v>100</v>
      </c>
      <c r="N8339" s="1" t="s">
        <v>25801</v>
      </c>
      <c r="P8339" s="1">
        <v>8133811429</v>
      </c>
      <c r="T8339" s="1" t="s">
        <v>25800</v>
      </c>
      <c r="U8339" s="1" t="s">
        <v>22</v>
      </c>
      <c r="V8339" s="1" t="s">
        <v>23</v>
      </c>
      <c r="W8339" s="1">
        <v>33604</v>
      </c>
    </row>
    <row r="8340" spans="1:23" x14ac:dyDescent="0.2">
      <c r="A8340" s="1" t="s">
        <v>26</v>
      </c>
      <c r="B8340" s="1" t="s">
        <v>25808</v>
      </c>
      <c r="C8340" s="1" t="s">
        <v>22</v>
      </c>
      <c r="D8340" s="1">
        <v>33604</v>
      </c>
      <c r="E8340" s="1" t="s">
        <v>2726</v>
      </c>
      <c r="F8340" s="2">
        <v>314490</v>
      </c>
      <c r="G8340" s="2">
        <v>94900</v>
      </c>
      <c r="H8340" s="1" t="s">
        <v>25</v>
      </c>
      <c r="I8340" s="2">
        <v>314490</v>
      </c>
      <c r="J8340" s="1">
        <v>100</v>
      </c>
      <c r="N8340" s="1" t="s">
        <v>25809</v>
      </c>
      <c r="T8340" s="1" t="s">
        <v>25808</v>
      </c>
      <c r="U8340" s="1" t="s">
        <v>22</v>
      </c>
      <c r="V8340" s="1" t="s">
        <v>23</v>
      </c>
      <c r="W8340" s="1">
        <v>33604</v>
      </c>
    </row>
    <row r="8341" spans="1:23" x14ac:dyDescent="0.2">
      <c r="A8341" s="1" t="s">
        <v>26</v>
      </c>
      <c r="B8341" s="1" t="s">
        <v>25810</v>
      </c>
      <c r="C8341" s="1" t="s">
        <v>22</v>
      </c>
      <c r="D8341" s="1">
        <v>33604</v>
      </c>
      <c r="E8341" s="1" t="s">
        <v>47</v>
      </c>
      <c r="F8341" s="2">
        <v>243340</v>
      </c>
      <c r="G8341" s="2">
        <v>264720</v>
      </c>
      <c r="H8341" s="1" t="s">
        <v>25</v>
      </c>
      <c r="I8341" s="2">
        <v>243340</v>
      </c>
      <c r="J8341" s="1">
        <v>100</v>
      </c>
      <c r="N8341" s="1" t="s">
        <v>25812</v>
      </c>
      <c r="O8341" s="1" t="s">
        <v>25813</v>
      </c>
      <c r="P8341" s="1" t="s">
        <v>25814</v>
      </c>
      <c r="Q8341" s="1" t="s">
        <v>25815</v>
      </c>
      <c r="T8341" s="1" t="s">
        <v>25811</v>
      </c>
      <c r="U8341" s="1" t="s">
        <v>7539</v>
      </c>
      <c r="V8341" s="1" t="s">
        <v>23</v>
      </c>
      <c r="W8341" s="1">
        <v>33592</v>
      </c>
    </row>
    <row r="8342" spans="1:23" x14ac:dyDescent="0.2">
      <c r="A8342" s="1" t="s">
        <v>26</v>
      </c>
      <c r="B8342" s="1" t="s">
        <v>25816</v>
      </c>
      <c r="C8342" s="1" t="s">
        <v>22</v>
      </c>
      <c r="D8342" s="1">
        <v>33604</v>
      </c>
      <c r="E8342" s="1" t="s">
        <v>1891</v>
      </c>
      <c r="F8342" s="2">
        <v>189896</v>
      </c>
      <c r="G8342" s="2">
        <v>231944</v>
      </c>
      <c r="H8342" s="1" t="s">
        <v>25</v>
      </c>
      <c r="I8342" s="2">
        <v>189896</v>
      </c>
      <c r="J8342" s="1">
        <v>100</v>
      </c>
      <c r="N8342" s="1" t="s">
        <v>9667</v>
      </c>
      <c r="T8342" s="1" t="s">
        <v>9666</v>
      </c>
      <c r="U8342" s="1" t="s">
        <v>22</v>
      </c>
      <c r="V8342" s="1" t="s">
        <v>23</v>
      </c>
      <c r="W8342" s="1">
        <v>33647</v>
      </c>
    </row>
    <row r="8343" spans="1:23" x14ac:dyDescent="0.2">
      <c r="A8343" s="1" t="s">
        <v>26</v>
      </c>
      <c r="B8343" s="1" t="s">
        <v>25819</v>
      </c>
      <c r="C8343" s="1" t="s">
        <v>22</v>
      </c>
      <c r="D8343" s="1">
        <v>33604</v>
      </c>
      <c r="E8343" s="1" t="s">
        <v>327</v>
      </c>
      <c r="F8343" s="2">
        <v>441485</v>
      </c>
      <c r="G8343" s="2">
        <v>475737</v>
      </c>
      <c r="H8343" s="1" t="s">
        <v>25</v>
      </c>
      <c r="I8343" s="2">
        <v>441485</v>
      </c>
      <c r="J8343" s="1">
        <v>100</v>
      </c>
      <c r="K8343" s="1">
        <v>2.5369528931451599</v>
      </c>
      <c r="N8343" s="1" t="s">
        <v>25820</v>
      </c>
      <c r="T8343" s="1" t="s">
        <v>25819</v>
      </c>
      <c r="U8343" s="1" t="s">
        <v>22</v>
      </c>
      <c r="V8343" s="1" t="s">
        <v>23</v>
      </c>
      <c r="W8343" s="1">
        <v>33604</v>
      </c>
    </row>
    <row r="8344" spans="1:23" x14ac:dyDescent="0.2">
      <c r="A8344" s="1" t="s">
        <v>26</v>
      </c>
      <c r="B8344" s="1" t="s">
        <v>25821</v>
      </c>
      <c r="C8344" s="1" t="s">
        <v>22</v>
      </c>
      <c r="D8344" s="1">
        <v>33604</v>
      </c>
      <c r="E8344" s="1" t="s">
        <v>1614</v>
      </c>
      <c r="F8344" s="2">
        <v>357792</v>
      </c>
      <c r="G8344" s="2">
        <v>349506</v>
      </c>
      <c r="H8344" s="1" t="s">
        <v>25</v>
      </c>
      <c r="I8344" s="2">
        <v>357792</v>
      </c>
      <c r="J8344" s="1">
        <v>100</v>
      </c>
      <c r="N8344" s="1" t="s">
        <v>25822</v>
      </c>
      <c r="T8344" s="1" t="s">
        <v>25821</v>
      </c>
      <c r="U8344" s="1" t="s">
        <v>22</v>
      </c>
      <c r="V8344" s="1" t="s">
        <v>23</v>
      </c>
      <c r="W8344" s="1">
        <v>33604</v>
      </c>
    </row>
    <row r="8345" spans="1:23" x14ac:dyDescent="0.2">
      <c r="A8345" s="1" t="s">
        <v>26</v>
      </c>
      <c r="B8345" s="1" t="s">
        <v>25823</v>
      </c>
      <c r="C8345" s="1" t="s">
        <v>22</v>
      </c>
      <c r="D8345" s="1">
        <v>33604</v>
      </c>
      <c r="E8345" s="1" t="s">
        <v>2031</v>
      </c>
      <c r="F8345" s="2">
        <v>368263</v>
      </c>
      <c r="G8345" s="2">
        <v>405285</v>
      </c>
      <c r="H8345" s="1" t="s">
        <v>25</v>
      </c>
      <c r="I8345" s="2">
        <v>368263</v>
      </c>
      <c r="J8345" s="1">
        <v>100</v>
      </c>
      <c r="N8345" s="1" t="s">
        <v>25824</v>
      </c>
      <c r="P8345" s="1" t="s">
        <v>25825</v>
      </c>
      <c r="Q8345" s="1" t="s">
        <v>25826</v>
      </c>
      <c r="S8345" s="1">
        <v>8135320141</v>
      </c>
      <c r="T8345" s="1" t="s">
        <v>25823</v>
      </c>
      <c r="U8345" s="1" t="s">
        <v>22</v>
      </c>
      <c r="V8345" s="1" t="s">
        <v>23</v>
      </c>
      <c r="W8345" s="1">
        <v>33604</v>
      </c>
    </row>
    <row r="8346" spans="1:23" x14ac:dyDescent="0.2">
      <c r="A8346" s="1" t="s">
        <v>26</v>
      </c>
      <c r="B8346" s="1" t="s">
        <v>25836</v>
      </c>
      <c r="C8346" s="1" t="s">
        <v>22</v>
      </c>
      <c r="D8346" s="1">
        <v>33604</v>
      </c>
      <c r="E8346" s="1" t="s">
        <v>4496</v>
      </c>
      <c r="F8346" s="2">
        <v>526993</v>
      </c>
      <c r="G8346" s="2">
        <v>519377</v>
      </c>
      <c r="H8346" s="1" t="s">
        <v>25</v>
      </c>
      <c r="I8346" s="2">
        <v>526993</v>
      </c>
      <c r="J8346" s="1">
        <v>100</v>
      </c>
      <c r="N8346" s="1" t="s">
        <v>25837</v>
      </c>
      <c r="Q8346" s="1" t="s">
        <v>25838</v>
      </c>
      <c r="T8346" s="1" t="s">
        <v>25836</v>
      </c>
      <c r="U8346" s="1" t="s">
        <v>22</v>
      </c>
      <c r="V8346" s="1" t="s">
        <v>23</v>
      </c>
      <c r="W8346" s="1">
        <v>33604</v>
      </c>
    </row>
    <row r="8347" spans="1:23" x14ac:dyDescent="0.2">
      <c r="A8347" s="1" t="s">
        <v>26</v>
      </c>
      <c r="B8347" s="1" t="s">
        <v>25846</v>
      </c>
      <c r="C8347" s="1" t="s">
        <v>22</v>
      </c>
      <c r="D8347" s="1">
        <v>33604</v>
      </c>
      <c r="E8347" s="1" t="s">
        <v>64</v>
      </c>
      <c r="F8347" s="2">
        <v>294106</v>
      </c>
      <c r="G8347" s="2">
        <v>290119</v>
      </c>
      <c r="H8347" s="1" t="s">
        <v>25</v>
      </c>
      <c r="I8347" s="2">
        <v>294106</v>
      </c>
      <c r="J8347" s="1">
        <v>100</v>
      </c>
      <c r="N8347" s="1" t="s">
        <v>25847</v>
      </c>
      <c r="T8347" s="1" t="s">
        <v>25846</v>
      </c>
      <c r="U8347" s="1" t="s">
        <v>22</v>
      </c>
      <c r="V8347" s="1" t="s">
        <v>23</v>
      </c>
      <c r="W8347" s="1">
        <v>33604</v>
      </c>
    </row>
    <row r="8348" spans="1:23" x14ac:dyDescent="0.2">
      <c r="A8348" s="1" t="s">
        <v>26</v>
      </c>
      <c r="B8348" s="1" t="s">
        <v>25848</v>
      </c>
      <c r="C8348" s="1" t="s">
        <v>22</v>
      </c>
      <c r="D8348" s="1">
        <v>33604</v>
      </c>
      <c r="E8348" s="1" t="s">
        <v>1106</v>
      </c>
      <c r="F8348" s="2">
        <v>441322</v>
      </c>
      <c r="G8348" s="2">
        <v>448483</v>
      </c>
      <c r="H8348" s="1" t="s">
        <v>34</v>
      </c>
      <c r="I8348" s="2">
        <v>441322</v>
      </c>
      <c r="J8348" s="1">
        <v>100</v>
      </c>
      <c r="N8348" s="1" t="s">
        <v>25849</v>
      </c>
      <c r="Q8348" s="1" t="s">
        <v>25850</v>
      </c>
      <c r="T8348" s="1" t="s">
        <v>25848</v>
      </c>
      <c r="U8348" s="1" t="s">
        <v>22</v>
      </c>
      <c r="V8348" s="1" t="s">
        <v>23</v>
      </c>
      <c r="W8348" s="1">
        <v>33604</v>
      </c>
    </row>
    <row r="8349" spans="1:23" x14ac:dyDescent="0.2">
      <c r="A8349" s="1" t="s">
        <v>26</v>
      </c>
      <c r="B8349" s="1" t="s">
        <v>25862</v>
      </c>
      <c r="C8349" s="1" t="s">
        <v>22</v>
      </c>
      <c r="D8349" s="1">
        <v>33604</v>
      </c>
      <c r="E8349" s="1" t="s">
        <v>43</v>
      </c>
      <c r="F8349" s="2">
        <v>658002</v>
      </c>
      <c r="G8349" s="2">
        <v>737747</v>
      </c>
      <c r="H8349" s="1" t="s">
        <v>25</v>
      </c>
      <c r="I8349" s="2">
        <v>658002</v>
      </c>
      <c r="J8349" s="1">
        <v>100</v>
      </c>
      <c r="K8349" s="1">
        <v>2.8353402068087901</v>
      </c>
      <c r="N8349" s="1" t="s">
        <v>25863</v>
      </c>
      <c r="O8349" s="1" t="s">
        <v>25864</v>
      </c>
      <c r="P8349" s="1" t="s">
        <v>25865</v>
      </c>
      <c r="Q8349" s="1" t="s">
        <v>25866</v>
      </c>
      <c r="R8349" s="1" t="s">
        <v>25867</v>
      </c>
      <c r="S8349" s="1">
        <v>5135190310</v>
      </c>
      <c r="T8349" s="1" t="s">
        <v>25862</v>
      </c>
      <c r="U8349" s="1" t="s">
        <v>22</v>
      </c>
      <c r="V8349" s="1" t="s">
        <v>23</v>
      </c>
      <c r="W8349" s="1">
        <v>33604</v>
      </c>
    </row>
    <row r="8350" spans="1:23" x14ac:dyDescent="0.2">
      <c r="A8350" s="1" t="s">
        <v>26</v>
      </c>
      <c r="B8350" s="1" t="s">
        <v>25875</v>
      </c>
      <c r="C8350" s="1" t="s">
        <v>22</v>
      </c>
      <c r="D8350" s="1">
        <v>33604</v>
      </c>
      <c r="E8350" s="1" t="s">
        <v>1335</v>
      </c>
      <c r="F8350" s="2">
        <v>479941</v>
      </c>
      <c r="G8350" s="2">
        <v>468876</v>
      </c>
      <c r="H8350" s="1" t="s">
        <v>25</v>
      </c>
      <c r="I8350" s="2">
        <v>479941</v>
      </c>
      <c r="J8350" s="1">
        <v>100</v>
      </c>
      <c r="N8350" s="1" t="s">
        <v>25876</v>
      </c>
      <c r="O8350" s="1" t="s">
        <v>25877</v>
      </c>
      <c r="P8350" s="1" t="s">
        <v>25878</v>
      </c>
      <c r="Q8350" s="1" t="s">
        <v>25876</v>
      </c>
      <c r="T8350" s="1" t="s">
        <v>25875</v>
      </c>
      <c r="U8350" s="1" t="s">
        <v>22</v>
      </c>
      <c r="V8350" s="1" t="s">
        <v>23</v>
      </c>
      <c r="W8350" s="1">
        <v>33604</v>
      </c>
    </row>
    <row r="8351" spans="1:23" x14ac:dyDescent="0.2">
      <c r="A8351" s="1" t="s">
        <v>26</v>
      </c>
      <c r="B8351" s="1" t="s">
        <v>25891</v>
      </c>
      <c r="C8351" s="1" t="s">
        <v>22</v>
      </c>
      <c r="D8351" s="1">
        <v>33604</v>
      </c>
      <c r="E8351" s="1" t="s">
        <v>76</v>
      </c>
      <c r="F8351" s="2">
        <v>275949</v>
      </c>
      <c r="G8351" s="2">
        <v>256849</v>
      </c>
      <c r="H8351" s="1" t="s">
        <v>25</v>
      </c>
      <c r="I8351" s="2">
        <v>275949</v>
      </c>
      <c r="J8351" s="1">
        <v>100</v>
      </c>
      <c r="N8351" s="1" t="s">
        <v>25892</v>
      </c>
      <c r="T8351" s="1" t="s">
        <v>25891</v>
      </c>
      <c r="U8351" s="1" t="s">
        <v>22</v>
      </c>
      <c r="V8351" s="1" t="s">
        <v>23</v>
      </c>
      <c r="W8351" s="1">
        <v>33604</v>
      </c>
    </row>
    <row r="8352" spans="1:23" x14ac:dyDescent="0.2">
      <c r="A8352" s="1" t="s">
        <v>26</v>
      </c>
      <c r="B8352" s="1" t="s">
        <v>4327</v>
      </c>
      <c r="C8352" s="1" t="s">
        <v>22</v>
      </c>
      <c r="D8352" s="1">
        <v>33604</v>
      </c>
      <c r="E8352" s="1" t="s">
        <v>202</v>
      </c>
      <c r="F8352" s="2">
        <v>315200</v>
      </c>
      <c r="G8352" s="2">
        <v>322089</v>
      </c>
      <c r="H8352" s="1" t="s">
        <v>34</v>
      </c>
      <c r="I8352" s="2">
        <v>315200</v>
      </c>
      <c r="J8352" s="1">
        <v>100</v>
      </c>
      <c r="N8352" s="1" t="s">
        <v>25893</v>
      </c>
      <c r="Q8352" s="1" t="s">
        <v>25894</v>
      </c>
      <c r="T8352" s="1" t="s">
        <v>4327</v>
      </c>
      <c r="U8352" s="1" t="s">
        <v>22</v>
      </c>
      <c r="V8352" s="1" t="s">
        <v>23</v>
      </c>
      <c r="W8352" s="1">
        <v>33604</v>
      </c>
    </row>
    <row r="8353" spans="1:23" x14ac:dyDescent="0.2">
      <c r="A8353" s="1" t="s">
        <v>26</v>
      </c>
      <c r="B8353" s="1" t="s">
        <v>25897</v>
      </c>
      <c r="C8353" s="1" t="s">
        <v>22</v>
      </c>
      <c r="D8353" s="1">
        <v>33604</v>
      </c>
      <c r="E8353" s="1" t="s">
        <v>24</v>
      </c>
      <c r="F8353" s="2">
        <v>169523</v>
      </c>
      <c r="G8353" s="2">
        <v>183005</v>
      </c>
      <c r="H8353" s="1" t="s">
        <v>25</v>
      </c>
      <c r="I8353" s="2">
        <v>169523</v>
      </c>
      <c r="J8353" s="1">
        <v>100</v>
      </c>
      <c r="N8353" s="1" t="s">
        <v>25899</v>
      </c>
      <c r="T8353" s="1" t="s">
        <v>25898</v>
      </c>
      <c r="U8353" s="1" t="s">
        <v>22</v>
      </c>
      <c r="V8353" s="1" t="s">
        <v>23</v>
      </c>
      <c r="W8353" s="1">
        <v>33618</v>
      </c>
    </row>
    <row r="8354" spans="1:23" x14ac:dyDescent="0.2">
      <c r="A8354" s="1" t="s">
        <v>26</v>
      </c>
      <c r="B8354" s="1" t="s">
        <v>25900</v>
      </c>
      <c r="C8354" s="1" t="s">
        <v>22</v>
      </c>
      <c r="D8354" s="1">
        <v>33604</v>
      </c>
      <c r="E8354" s="1" t="s">
        <v>223</v>
      </c>
      <c r="F8354" s="2">
        <v>242930</v>
      </c>
      <c r="G8354" s="2">
        <v>268378</v>
      </c>
      <c r="H8354" s="1" t="s">
        <v>34</v>
      </c>
      <c r="I8354" s="2">
        <v>242930</v>
      </c>
      <c r="J8354" s="1">
        <v>100</v>
      </c>
      <c r="N8354" s="1" t="s">
        <v>2830</v>
      </c>
      <c r="T8354" s="1" t="s">
        <v>2829</v>
      </c>
      <c r="U8354" s="1" t="s">
        <v>386</v>
      </c>
      <c r="V8354" s="1" t="s">
        <v>23</v>
      </c>
      <c r="W8354" s="1">
        <v>33556</v>
      </c>
    </row>
    <row r="8355" spans="1:23" x14ac:dyDescent="0.2">
      <c r="A8355" s="1" t="s">
        <v>26</v>
      </c>
      <c r="B8355" s="1" t="s">
        <v>25901</v>
      </c>
      <c r="C8355" s="1" t="s">
        <v>22</v>
      </c>
      <c r="D8355" s="1">
        <v>33604</v>
      </c>
      <c r="E8355" s="1" t="s">
        <v>202</v>
      </c>
      <c r="F8355" s="2">
        <v>226254</v>
      </c>
      <c r="G8355" s="2">
        <v>217151</v>
      </c>
      <c r="H8355" s="1" t="s">
        <v>25</v>
      </c>
      <c r="I8355" s="2">
        <v>226254</v>
      </c>
      <c r="J8355" s="1">
        <v>100</v>
      </c>
      <c r="N8355" s="1" t="s">
        <v>25902</v>
      </c>
      <c r="O8355" s="1" t="s">
        <v>25903</v>
      </c>
      <c r="P8355" s="1" t="s">
        <v>25904</v>
      </c>
      <c r="T8355" s="1" t="s">
        <v>25901</v>
      </c>
      <c r="U8355" s="1" t="s">
        <v>22</v>
      </c>
      <c r="V8355" s="1" t="s">
        <v>23</v>
      </c>
      <c r="W8355" s="1">
        <v>33604</v>
      </c>
    </row>
    <row r="8356" spans="1:23" x14ac:dyDescent="0.2">
      <c r="A8356" s="1" t="s">
        <v>26</v>
      </c>
      <c r="B8356" s="1" t="s">
        <v>25910</v>
      </c>
      <c r="C8356" s="1" t="s">
        <v>22</v>
      </c>
      <c r="D8356" s="1">
        <v>33604</v>
      </c>
      <c r="E8356" s="1" t="s">
        <v>95</v>
      </c>
      <c r="F8356" s="2">
        <v>122040</v>
      </c>
      <c r="G8356" s="2">
        <v>129839</v>
      </c>
      <c r="H8356" s="1" t="s">
        <v>25</v>
      </c>
      <c r="I8356" s="2">
        <v>122040</v>
      </c>
      <c r="J8356" s="1">
        <v>100</v>
      </c>
      <c r="N8356" s="1" t="s">
        <v>6827</v>
      </c>
      <c r="T8356" s="1" t="s">
        <v>6826</v>
      </c>
      <c r="U8356" s="1" t="s">
        <v>22</v>
      </c>
      <c r="V8356" s="1" t="s">
        <v>23</v>
      </c>
      <c r="W8356" s="1">
        <v>33604</v>
      </c>
    </row>
    <row r="8357" spans="1:23" x14ac:dyDescent="0.2">
      <c r="A8357" s="1" t="s">
        <v>26</v>
      </c>
      <c r="B8357" s="1" t="s">
        <v>25935</v>
      </c>
      <c r="C8357" s="1" t="s">
        <v>22</v>
      </c>
      <c r="D8357" s="1">
        <v>33604</v>
      </c>
      <c r="E8357" s="1" t="s">
        <v>772</v>
      </c>
      <c r="F8357" s="2">
        <v>331744</v>
      </c>
      <c r="G8357" s="2">
        <v>362716</v>
      </c>
      <c r="H8357" s="1" t="s">
        <v>25</v>
      </c>
      <c r="I8357" s="2">
        <v>331744</v>
      </c>
      <c r="J8357" s="1">
        <v>100</v>
      </c>
      <c r="N8357" s="1" t="s">
        <v>25937</v>
      </c>
      <c r="T8357" s="1" t="s">
        <v>25936</v>
      </c>
      <c r="U8357" s="1" t="s">
        <v>455</v>
      </c>
      <c r="V8357" s="1" t="s">
        <v>23</v>
      </c>
      <c r="W8357" s="1">
        <v>33637</v>
      </c>
    </row>
    <row r="8358" spans="1:23" x14ac:dyDescent="0.2">
      <c r="A8358" s="1" t="s">
        <v>26</v>
      </c>
      <c r="B8358" s="1" t="s">
        <v>25950</v>
      </c>
      <c r="C8358" s="1" t="s">
        <v>22</v>
      </c>
      <c r="D8358" s="1">
        <v>33604</v>
      </c>
      <c r="E8358" s="1" t="s">
        <v>223</v>
      </c>
      <c r="F8358" s="2">
        <v>172208</v>
      </c>
      <c r="G8358" s="2">
        <v>201013</v>
      </c>
      <c r="H8358" s="1" t="s">
        <v>34</v>
      </c>
      <c r="I8358" s="2">
        <v>172208</v>
      </c>
      <c r="J8358" s="1">
        <v>100</v>
      </c>
      <c r="K8358" s="1">
        <v>2.52620042204923</v>
      </c>
      <c r="N8358" s="1" t="s">
        <v>25951</v>
      </c>
      <c r="Q8358" s="1" t="s">
        <v>25952</v>
      </c>
      <c r="T8358" s="1" t="s">
        <v>25950</v>
      </c>
      <c r="U8358" s="1" t="s">
        <v>22</v>
      </c>
      <c r="V8358" s="1" t="s">
        <v>23</v>
      </c>
      <c r="W8358" s="1">
        <v>33604</v>
      </c>
    </row>
    <row r="8359" spans="1:23" x14ac:dyDescent="0.2">
      <c r="A8359" s="1" t="s">
        <v>26</v>
      </c>
      <c r="B8359" s="1" t="s">
        <v>25953</v>
      </c>
      <c r="C8359" s="1" t="s">
        <v>22</v>
      </c>
      <c r="D8359" s="1">
        <v>33604</v>
      </c>
      <c r="E8359" s="1" t="s">
        <v>880</v>
      </c>
      <c r="F8359" s="2">
        <v>414493</v>
      </c>
      <c r="G8359" s="2">
        <v>442469</v>
      </c>
      <c r="H8359" s="1" t="s">
        <v>25</v>
      </c>
      <c r="I8359" s="2">
        <v>414493</v>
      </c>
      <c r="J8359" s="1">
        <v>100</v>
      </c>
      <c r="N8359" s="1" t="s">
        <v>25954</v>
      </c>
      <c r="O8359" s="1" t="s">
        <v>11907</v>
      </c>
      <c r="P8359" s="1" t="s">
        <v>25955</v>
      </c>
      <c r="Q8359" s="1" t="s">
        <v>25956</v>
      </c>
      <c r="T8359" s="1" t="s">
        <v>25953</v>
      </c>
      <c r="U8359" s="1" t="s">
        <v>22</v>
      </c>
      <c r="V8359" s="1" t="s">
        <v>23</v>
      </c>
      <c r="W8359" s="1">
        <v>33604</v>
      </c>
    </row>
    <row r="8360" spans="1:23" x14ac:dyDescent="0.2">
      <c r="A8360" s="1" t="s">
        <v>26</v>
      </c>
      <c r="B8360" s="1" t="s">
        <v>25957</v>
      </c>
      <c r="C8360" s="1" t="s">
        <v>22</v>
      </c>
      <c r="D8360" s="1">
        <v>33604</v>
      </c>
      <c r="E8360" s="1" t="s">
        <v>3346</v>
      </c>
      <c r="F8360" s="2">
        <v>503114</v>
      </c>
      <c r="G8360" s="2">
        <v>525678</v>
      </c>
      <c r="H8360" s="1" t="s">
        <v>34</v>
      </c>
      <c r="I8360" s="2">
        <v>503114</v>
      </c>
      <c r="J8360" s="1">
        <v>100</v>
      </c>
      <c r="N8360" s="1" t="s">
        <v>25958</v>
      </c>
      <c r="Q8360" s="1" t="s">
        <v>25959</v>
      </c>
      <c r="T8360" s="1" t="s">
        <v>25957</v>
      </c>
      <c r="U8360" s="1" t="s">
        <v>22</v>
      </c>
      <c r="V8360" s="1" t="s">
        <v>23</v>
      </c>
      <c r="W8360" s="1">
        <v>33604</v>
      </c>
    </row>
    <row r="8361" spans="1:23" x14ac:dyDescent="0.2">
      <c r="A8361" s="1" t="s">
        <v>26</v>
      </c>
      <c r="B8361" s="1" t="s">
        <v>25960</v>
      </c>
      <c r="C8361" s="1" t="s">
        <v>22</v>
      </c>
      <c r="D8361" s="1">
        <v>33604</v>
      </c>
      <c r="E8361" s="1" t="s">
        <v>160</v>
      </c>
      <c r="F8361" s="2">
        <v>450374</v>
      </c>
      <c r="G8361" s="2">
        <v>437590</v>
      </c>
      <c r="H8361" s="1" t="s">
        <v>25</v>
      </c>
      <c r="I8361" s="2">
        <v>448419</v>
      </c>
      <c r="J8361" s="1">
        <v>100</v>
      </c>
      <c r="K8361" s="1">
        <v>17.6659853682857</v>
      </c>
      <c r="N8361" s="1" t="s">
        <v>25961</v>
      </c>
      <c r="O8361" s="1" t="s">
        <v>25962</v>
      </c>
      <c r="P8361" s="1" t="s">
        <v>25963</v>
      </c>
      <c r="T8361" s="1" t="s">
        <v>25960</v>
      </c>
      <c r="U8361" s="1" t="s">
        <v>22</v>
      </c>
      <c r="V8361" s="1" t="s">
        <v>23</v>
      </c>
      <c r="W8361" s="1">
        <v>33604</v>
      </c>
    </row>
    <row r="8362" spans="1:23" x14ac:dyDescent="0.2">
      <c r="A8362" s="1" t="s">
        <v>26</v>
      </c>
      <c r="B8362" s="1" t="s">
        <v>25970</v>
      </c>
      <c r="C8362" s="1" t="s">
        <v>22</v>
      </c>
      <c r="D8362" s="1">
        <v>33604</v>
      </c>
      <c r="E8362" s="1" t="s">
        <v>3675</v>
      </c>
      <c r="F8362" s="2">
        <v>318906</v>
      </c>
      <c r="G8362" s="2">
        <v>309635</v>
      </c>
      <c r="H8362" s="1" t="s">
        <v>25</v>
      </c>
      <c r="I8362" s="2">
        <v>318906</v>
      </c>
      <c r="J8362" s="1">
        <v>100</v>
      </c>
      <c r="N8362" s="1" t="s">
        <v>25971</v>
      </c>
      <c r="O8362" s="1" t="s">
        <v>25972</v>
      </c>
      <c r="P8362" s="1" t="s">
        <v>25973</v>
      </c>
      <c r="T8362" s="1" t="s">
        <v>25970</v>
      </c>
      <c r="U8362" s="1" t="s">
        <v>22</v>
      </c>
      <c r="V8362" s="1" t="s">
        <v>23</v>
      </c>
      <c r="W8362" s="1">
        <v>33604</v>
      </c>
    </row>
    <row r="8363" spans="1:23" x14ac:dyDescent="0.2">
      <c r="A8363" s="1" t="s">
        <v>26</v>
      </c>
      <c r="B8363" s="1" t="s">
        <v>25978</v>
      </c>
      <c r="C8363" s="1" t="s">
        <v>22</v>
      </c>
      <c r="D8363" s="1">
        <v>33604</v>
      </c>
      <c r="E8363" s="1" t="s">
        <v>814</v>
      </c>
      <c r="F8363" s="2">
        <v>358331</v>
      </c>
      <c r="G8363" s="2">
        <v>361981</v>
      </c>
      <c r="H8363" s="1" t="s">
        <v>25</v>
      </c>
      <c r="I8363" s="2">
        <v>358331</v>
      </c>
      <c r="J8363" s="1">
        <v>100</v>
      </c>
      <c r="N8363" s="1" t="s">
        <v>25980</v>
      </c>
      <c r="O8363" s="1" t="s">
        <v>25981</v>
      </c>
      <c r="P8363" s="1" t="s">
        <v>25982</v>
      </c>
      <c r="Q8363" s="1" t="s">
        <v>25983</v>
      </c>
      <c r="T8363" s="1" t="s">
        <v>25979</v>
      </c>
      <c r="U8363" s="1" t="s">
        <v>3028</v>
      </c>
      <c r="V8363" s="1" t="s">
        <v>23</v>
      </c>
      <c r="W8363" s="1">
        <v>34698</v>
      </c>
    </row>
    <row r="8364" spans="1:23" x14ac:dyDescent="0.2">
      <c r="A8364" s="1" t="s">
        <v>26</v>
      </c>
      <c r="B8364" s="1" t="s">
        <v>26003</v>
      </c>
      <c r="C8364" s="1" t="s">
        <v>22</v>
      </c>
      <c r="D8364" s="1">
        <v>33604</v>
      </c>
      <c r="E8364" s="1" t="s">
        <v>866</v>
      </c>
      <c r="F8364" s="2">
        <v>469032</v>
      </c>
      <c r="G8364" s="2">
        <v>475575</v>
      </c>
      <c r="H8364" s="1" t="s">
        <v>25</v>
      </c>
      <c r="I8364" s="2">
        <v>469032</v>
      </c>
      <c r="J8364" s="1">
        <v>100</v>
      </c>
      <c r="N8364" s="1" t="s">
        <v>26004</v>
      </c>
      <c r="T8364" s="1" t="s">
        <v>26003</v>
      </c>
      <c r="U8364" s="1" t="s">
        <v>22</v>
      </c>
      <c r="V8364" s="1" t="s">
        <v>23</v>
      </c>
      <c r="W8364" s="1">
        <v>33604</v>
      </c>
    </row>
    <row r="8365" spans="1:23" x14ac:dyDescent="0.2">
      <c r="A8365" s="1" t="s">
        <v>26</v>
      </c>
      <c r="B8365" s="1" t="s">
        <v>26005</v>
      </c>
      <c r="C8365" s="1" t="s">
        <v>22</v>
      </c>
      <c r="D8365" s="1">
        <v>33604</v>
      </c>
      <c r="E8365" s="1" t="s">
        <v>30</v>
      </c>
      <c r="F8365" s="2">
        <v>325216</v>
      </c>
      <c r="G8365" s="2">
        <v>328023</v>
      </c>
      <c r="H8365" s="1" t="s">
        <v>25</v>
      </c>
      <c r="I8365" s="2">
        <v>325216</v>
      </c>
      <c r="J8365" s="1">
        <v>100</v>
      </c>
      <c r="N8365" s="1" t="s">
        <v>26006</v>
      </c>
      <c r="O8365" s="1" t="s">
        <v>26007</v>
      </c>
      <c r="P8365" s="1">
        <v>8136243685</v>
      </c>
      <c r="Q8365" s="1" t="s">
        <v>26008</v>
      </c>
      <c r="T8365" s="1" t="s">
        <v>26005</v>
      </c>
      <c r="U8365" s="1" t="s">
        <v>22</v>
      </c>
      <c r="V8365" s="1" t="s">
        <v>23</v>
      </c>
      <c r="W8365" s="1">
        <v>33604</v>
      </c>
    </row>
    <row r="8366" spans="1:23" x14ac:dyDescent="0.2">
      <c r="A8366" s="1" t="s">
        <v>26</v>
      </c>
      <c r="B8366" s="1" t="s">
        <v>26023</v>
      </c>
      <c r="C8366" s="1" t="s">
        <v>22</v>
      </c>
      <c r="D8366" s="1">
        <v>33604</v>
      </c>
      <c r="E8366" s="1" t="s">
        <v>2636</v>
      </c>
      <c r="F8366" s="2">
        <v>355732</v>
      </c>
      <c r="G8366" s="2">
        <v>318806</v>
      </c>
      <c r="H8366" s="1" t="s">
        <v>25</v>
      </c>
      <c r="I8366" s="2">
        <v>355732</v>
      </c>
      <c r="J8366" s="1">
        <v>100</v>
      </c>
      <c r="N8366" s="1" t="s">
        <v>26025</v>
      </c>
      <c r="T8366" s="1" t="s">
        <v>26024</v>
      </c>
      <c r="U8366" s="1" t="s">
        <v>22</v>
      </c>
      <c r="V8366" s="1" t="s">
        <v>23</v>
      </c>
      <c r="W8366" s="1">
        <v>33647</v>
      </c>
    </row>
    <row r="8367" spans="1:23" x14ac:dyDescent="0.2">
      <c r="A8367" s="1" t="s">
        <v>26</v>
      </c>
      <c r="B8367" s="1" t="s">
        <v>26026</v>
      </c>
      <c r="C8367" s="1" t="s">
        <v>22</v>
      </c>
      <c r="D8367" s="1">
        <v>33604</v>
      </c>
      <c r="E8367" s="1" t="s">
        <v>1132</v>
      </c>
      <c r="F8367" s="2">
        <v>379151</v>
      </c>
      <c r="G8367" s="2">
        <v>389121</v>
      </c>
      <c r="H8367" s="1" t="s">
        <v>34</v>
      </c>
      <c r="I8367" s="2">
        <v>379151</v>
      </c>
      <c r="J8367" s="1">
        <v>100</v>
      </c>
      <c r="N8367" s="1" t="s">
        <v>5206</v>
      </c>
      <c r="T8367" s="1" t="s">
        <v>5205</v>
      </c>
      <c r="U8367" s="1" t="s">
        <v>22</v>
      </c>
      <c r="V8367" s="1" t="s">
        <v>23</v>
      </c>
      <c r="W8367" s="1">
        <v>33604</v>
      </c>
    </row>
    <row r="8368" spans="1:23" x14ac:dyDescent="0.2">
      <c r="A8368" s="1" t="s">
        <v>26</v>
      </c>
      <c r="B8368" s="1" t="s">
        <v>26027</v>
      </c>
      <c r="C8368" s="1" t="s">
        <v>22</v>
      </c>
      <c r="D8368" s="1">
        <v>33604</v>
      </c>
      <c r="E8368" s="1" t="s">
        <v>605</v>
      </c>
      <c r="F8368" s="2">
        <v>100032</v>
      </c>
      <c r="G8368" s="2">
        <v>109810</v>
      </c>
      <c r="H8368" s="1" t="s">
        <v>34</v>
      </c>
      <c r="I8368" s="2">
        <v>100032</v>
      </c>
      <c r="J8368" s="1">
        <v>100</v>
      </c>
      <c r="N8368" s="1" t="s">
        <v>606</v>
      </c>
      <c r="T8368" s="1" t="s">
        <v>604</v>
      </c>
      <c r="U8368" s="1" t="s">
        <v>22</v>
      </c>
      <c r="V8368" s="1" t="s">
        <v>23</v>
      </c>
      <c r="W8368" s="1">
        <v>33604</v>
      </c>
    </row>
    <row r="8369" spans="1:23" x14ac:dyDescent="0.2">
      <c r="A8369" s="1" t="s">
        <v>26</v>
      </c>
      <c r="B8369" s="1" t="s">
        <v>26028</v>
      </c>
      <c r="C8369" s="1" t="s">
        <v>22</v>
      </c>
      <c r="D8369" s="1">
        <v>33604</v>
      </c>
      <c r="E8369" s="1" t="s">
        <v>448</v>
      </c>
      <c r="F8369" s="2">
        <v>275560</v>
      </c>
      <c r="G8369" s="2">
        <v>297030</v>
      </c>
      <c r="H8369" s="1" t="s">
        <v>25</v>
      </c>
      <c r="I8369" s="2">
        <v>275560</v>
      </c>
      <c r="J8369" s="1">
        <v>100</v>
      </c>
      <c r="N8369" s="1" t="s">
        <v>26029</v>
      </c>
      <c r="O8369" s="1" t="s">
        <v>26030</v>
      </c>
      <c r="P8369" s="1">
        <v>8135060298</v>
      </c>
      <c r="Q8369" s="1" t="s">
        <v>26031</v>
      </c>
      <c r="R8369" s="1" t="s">
        <v>26032</v>
      </c>
      <c r="S8369" s="1">
        <v>8137288626</v>
      </c>
      <c r="T8369" s="1" t="s">
        <v>26028</v>
      </c>
      <c r="U8369" s="1" t="s">
        <v>22</v>
      </c>
      <c r="V8369" s="1" t="s">
        <v>23</v>
      </c>
      <c r="W8369" s="1">
        <v>33604</v>
      </c>
    </row>
    <row r="8370" spans="1:23" x14ac:dyDescent="0.2">
      <c r="A8370" s="1" t="s">
        <v>26</v>
      </c>
      <c r="B8370" s="1" t="s">
        <v>19617</v>
      </c>
      <c r="C8370" s="1" t="s">
        <v>22</v>
      </c>
      <c r="D8370" s="1">
        <v>33604</v>
      </c>
      <c r="E8370" s="1" t="s">
        <v>547</v>
      </c>
      <c r="F8370" s="2">
        <v>357506</v>
      </c>
      <c r="G8370" s="2">
        <v>357417</v>
      </c>
      <c r="H8370" s="1" t="s">
        <v>25</v>
      </c>
      <c r="I8370" s="2">
        <v>357506</v>
      </c>
      <c r="J8370" s="1">
        <v>100</v>
      </c>
      <c r="N8370" s="1" t="s">
        <v>26033</v>
      </c>
      <c r="T8370" s="1" t="s">
        <v>19617</v>
      </c>
      <c r="U8370" s="1" t="s">
        <v>22</v>
      </c>
      <c r="V8370" s="1" t="s">
        <v>23</v>
      </c>
      <c r="W8370" s="1">
        <v>33604</v>
      </c>
    </row>
    <row r="8371" spans="1:23" x14ac:dyDescent="0.2">
      <c r="A8371" s="1" t="s">
        <v>26</v>
      </c>
      <c r="B8371" s="1" t="s">
        <v>26036</v>
      </c>
      <c r="C8371" s="1" t="s">
        <v>22</v>
      </c>
      <c r="D8371" s="1">
        <v>33604</v>
      </c>
      <c r="E8371" s="1" t="s">
        <v>121</v>
      </c>
      <c r="F8371" s="2">
        <v>400400</v>
      </c>
      <c r="G8371" s="2">
        <v>470296</v>
      </c>
      <c r="H8371" s="1" t="s">
        <v>25</v>
      </c>
      <c r="I8371" s="2">
        <v>400400</v>
      </c>
      <c r="J8371" s="1">
        <v>100</v>
      </c>
      <c r="N8371" s="1" t="s">
        <v>26037</v>
      </c>
      <c r="Q8371" s="1" t="s">
        <v>26038</v>
      </c>
      <c r="T8371" s="1" t="s">
        <v>26036</v>
      </c>
      <c r="U8371" s="1" t="s">
        <v>22</v>
      </c>
      <c r="V8371" s="1" t="s">
        <v>23</v>
      </c>
      <c r="W8371" s="1">
        <v>33604</v>
      </c>
    </row>
    <row r="8372" spans="1:23" x14ac:dyDescent="0.2">
      <c r="A8372" s="1" t="s">
        <v>26</v>
      </c>
      <c r="B8372" s="1" t="s">
        <v>26039</v>
      </c>
      <c r="C8372" s="1" t="s">
        <v>22</v>
      </c>
      <c r="D8372" s="1">
        <v>33604</v>
      </c>
      <c r="E8372" s="1" t="s">
        <v>111</v>
      </c>
      <c r="F8372" s="2">
        <v>873298</v>
      </c>
      <c r="G8372" s="2">
        <v>913086</v>
      </c>
      <c r="H8372" s="1" t="s">
        <v>25</v>
      </c>
      <c r="I8372" s="2">
        <v>873298</v>
      </c>
      <c r="J8372" s="1">
        <v>100</v>
      </c>
      <c r="N8372" s="1" t="s">
        <v>26041</v>
      </c>
      <c r="Q8372" s="1" t="s">
        <v>26042</v>
      </c>
      <c r="T8372" s="1" t="s">
        <v>26040</v>
      </c>
      <c r="U8372" s="1" t="s">
        <v>7539</v>
      </c>
      <c r="V8372" s="1" t="s">
        <v>23</v>
      </c>
      <c r="W8372" s="1">
        <v>33592</v>
      </c>
    </row>
    <row r="8373" spans="1:23" x14ac:dyDescent="0.2">
      <c r="A8373" s="1" t="s">
        <v>26</v>
      </c>
      <c r="B8373" s="1" t="s">
        <v>26043</v>
      </c>
      <c r="C8373" s="1" t="s">
        <v>22</v>
      </c>
      <c r="D8373" s="1">
        <v>33604</v>
      </c>
      <c r="E8373" s="1" t="s">
        <v>24</v>
      </c>
      <c r="F8373" s="2">
        <v>281343</v>
      </c>
      <c r="G8373" s="2">
        <v>297432</v>
      </c>
      <c r="H8373" s="1" t="s">
        <v>25</v>
      </c>
      <c r="I8373" s="2">
        <v>281343</v>
      </c>
      <c r="J8373" s="1">
        <v>100</v>
      </c>
      <c r="N8373" s="1" t="s">
        <v>26045</v>
      </c>
      <c r="T8373" s="1" t="s">
        <v>26044</v>
      </c>
      <c r="U8373" s="1" t="s">
        <v>1579</v>
      </c>
      <c r="V8373" s="1" t="s">
        <v>23</v>
      </c>
      <c r="W8373" s="1">
        <v>33578</v>
      </c>
    </row>
    <row r="8374" spans="1:23" x14ac:dyDescent="0.2">
      <c r="A8374" s="1" t="s">
        <v>26</v>
      </c>
      <c r="B8374" s="1" t="s">
        <v>26046</v>
      </c>
      <c r="C8374" s="1" t="s">
        <v>22</v>
      </c>
      <c r="D8374" s="1">
        <v>33604</v>
      </c>
      <c r="E8374" s="1" t="s">
        <v>772</v>
      </c>
      <c r="F8374" s="2">
        <v>177238</v>
      </c>
      <c r="G8374" s="2">
        <v>191953</v>
      </c>
      <c r="H8374" s="1" t="s">
        <v>25</v>
      </c>
      <c r="I8374" s="2">
        <v>177238</v>
      </c>
      <c r="J8374" s="1">
        <v>100</v>
      </c>
      <c r="N8374" s="1" t="s">
        <v>26047</v>
      </c>
      <c r="O8374" s="1" t="s">
        <v>26048</v>
      </c>
      <c r="P8374" s="1">
        <v>3058899238</v>
      </c>
      <c r="T8374" s="1" t="s">
        <v>26046</v>
      </c>
      <c r="U8374" s="1" t="s">
        <v>22</v>
      </c>
      <c r="V8374" s="1" t="s">
        <v>23</v>
      </c>
      <c r="W8374" s="1">
        <v>33604</v>
      </c>
    </row>
    <row r="8375" spans="1:23" x14ac:dyDescent="0.2">
      <c r="A8375" s="1" t="s">
        <v>26</v>
      </c>
      <c r="B8375" s="1" t="s">
        <v>26049</v>
      </c>
      <c r="C8375" s="1" t="s">
        <v>22</v>
      </c>
      <c r="D8375" s="1">
        <v>33604</v>
      </c>
      <c r="E8375" s="1" t="s">
        <v>1311</v>
      </c>
      <c r="F8375" s="2">
        <v>387106</v>
      </c>
      <c r="G8375" s="2">
        <v>417515</v>
      </c>
      <c r="H8375" s="1" t="s">
        <v>25</v>
      </c>
      <c r="I8375" s="2">
        <v>387106</v>
      </c>
      <c r="J8375" s="1">
        <v>100</v>
      </c>
      <c r="N8375" s="1" t="s">
        <v>26051</v>
      </c>
      <c r="T8375" s="1" t="s">
        <v>26050</v>
      </c>
      <c r="U8375" s="1" t="s">
        <v>8133</v>
      </c>
      <c r="V8375" s="1" t="s">
        <v>2905</v>
      </c>
      <c r="W8375" s="1">
        <v>22193</v>
      </c>
    </row>
    <row r="8376" spans="1:23" x14ac:dyDescent="0.2">
      <c r="A8376" s="1" t="s">
        <v>26</v>
      </c>
      <c r="B8376" s="1" t="s">
        <v>26054</v>
      </c>
      <c r="C8376" s="1" t="s">
        <v>22</v>
      </c>
      <c r="D8376" s="1">
        <v>33604</v>
      </c>
      <c r="E8376" s="1" t="s">
        <v>880</v>
      </c>
      <c r="F8376" s="2">
        <v>349290</v>
      </c>
      <c r="G8376" s="2">
        <v>340425</v>
      </c>
      <c r="H8376" s="1" t="s">
        <v>25</v>
      </c>
      <c r="I8376" s="2">
        <v>349290</v>
      </c>
      <c r="J8376" s="1">
        <v>100</v>
      </c>
      <c r="N8376" s="1" t="s">
        <v>26056</v>
      </c>
      <c r="T8376" s="1" t="s">
        <v>26055</v>
      </c>
      <c r="U8376" s="1" t="s">
        <v>22</v>
      </c>
      <c r="V8376" s="1" t="s">
        <v>23</v>
      </c>
      <c r="W8376" s="1">
        <v>33604</v>
      </c>
    </row>
    <row r="8377" spans="1:23" x14ac:dyDescent="0.2">
      <c r="A8377" s="1" t="s">
        <v>26</v>
      </c>
      <c r="B8377" s="1" t="s">
        <v>26059</v>
      </c>
      <c r="C8377" s="1" t="s">
        <v>22</v>
      </c>
      <c r="D8377" s="1">
        <v>33604</v>
      </c>
      <c r="E8377" s="1" t="s">
        <v>202</v>
      </c>
      <c r="F8377" s="2">
        <v>390497</v>
      </c>
      <c r="G8377" s="2">
        <v>387418</v>
      </c>
      <c r="H8377" s="1" t="s">
        <v>25</v>
      </c>
      <c r="I8377" s="2">
        <v>390497</v>
      </c>
      <c r="J8377" s="1">
        <v>100</v>
      </c>
      <c r="N8377" s="1" t="s">
        <v>26061</v>
      </c>
      <c r="T8377" s="1" t="s">
        <v>26060</v>
      </c>
      <c r="U8377" s="1" t="s">
        <v>22</v>
      </c>
      <c r="V8377" s="1" t="s">
        <v>23</v>
      </c>
      <c r="W8377" s="1">
        <v>33612</v>
      </c>
    </row>
    <row r="8378" spans="1:23" x14ac:dyDescent="0.2">
      <c r="A8378" s="1" t="s">
        <v>26</v>
      </c>
      <c r="B8378" s="1" t="s">
        <v>26064</v>
      </c>
      <c r="C8378" s="1" t="s">
        <v>22</v>
      </c>
      <c r="D8378" s="1">
        <v>33604</v>
      </c>
      <c r="E8378" s="1" t="s">
        <v>73</v>
      </c>
      <c r="F8378" s="2">
        <v>332386</v>
      </c>
      <c r="G8378" s="2">
        <v>306516</v>
      </c>
      <c r="H8378" s="1" t="s">
        <v>25</v>
      </c>
      <c r="I8378" s="2">
        <v>332386</v>
      </c>
      <c r="J8378" s="1">
        <v>100</v>
      </c>
      <c r="N8378" s="1" t="s">
        <v>26065</v>
      </c>
      <c r="O8378" s="1" t="s">
        <v>26066</v>
      </c>
      <c r="P8378" s="1" t="s">
        <v>26067</v>
      </c>
      <c r="T8378" s="1" t="s">
        <v>26064</v>
      </c>
      <c r="U8378" s="1" t="s">
        <v>22</v>
      </c>
      <c r="V8378" s="1" t="s">
        <v>23</v>
      </c>
      <c r="W8378" s="1">
        <v>33604</v>
      </c>
    </row>
    <row r="8379" spans="1:23" x14ac:dyDescent="0.2">
      <c r="A8379" s="1" t="s">
        <v>26</v>
      </c>
      <c r="B8379" s="1" t="s">
        <v>26084</v>
      </c>
      <c r="C8379" s="1" t="s">
        <v>22</v>
      </c>
      <c r="D8379" s="1">
        <v>33604</v>
      </c>
      <c r="F8379" s="2">
        <v>279695</v>
      </c>
      <c r="G8379" s="2">
        <v>279695</v>
      </c>
      <c r="H8379" s="1" t="s">
        <v>34</v>
      </c>
      <c r="I8379" s="2">
        <v>279695</v>
      </c>
      <c r="J8379" s="1">
        <v>100</v>
      </c>
      <c r="N8379" s="1" t="s">
        <v>1388</v>
      </c>
    </row>
    <row r="8380" spans="1:23" x14ac:dyDescent="0.2">
      <c r="A8380" s="1" t="s">
        <v>26</v>
      </c>
      <c r="B8380" s="1" t="s">
        <v>26092</v>
      </c>
      <c r="C8380" s="1" t="s">
        <v>22</v>
      </c>
      <c r="D8380" s="1">
        <v>33604</v>
      </c>
      <c r="E8380" s="1" t="s">
        <v>2929</v>
      </c>
      <c r="F8380" s="2">
        <v>227547</v>
      </c>
      <c r="G8380" s="2">
        <v>250341</v>
      </c>
      <c r="H8380" s="1" t="s">
        <v>25</v>
      </c>
      <c r="I8380" s="2">
        <v>227547</v>
      </c>
      <c r="J8380" s="1">
        <v>100</v>
      </c>
      <c r="N8380" s="1" t="s">
        <v>5184</v>
      </c>
      <c r="T8380" s="1" t="s">
        <v>5182</v>
      </c>
      <c r="U8380" s="1" t="s">
        <v>5183</v>
      </c>
      <c r="V8380" s="1" t="s">
        <v>23</v>
      </c>
      <c r="W8380" s="1">
        <v>33583</v>
      </c>
    </row>
    <row r="8381" spans="1:23" x14ac:dyDescent="0.2">
      <c r="A8381" s="1" t="s">
        <v>26</v>
      </c>
      <c r="B8381" s="1" t="s">
        <v>26106</v>
      </c>
      <c r="C8381" s="1" t="s">
        <v>22</v>
      </c>
      <c r="D8381" s="1">
        <v>33604</v>
      </c>
      <c r="E8381" s="1" t="s">
        <v>24</v>
      </c>
      <c r="F8381" s="2">
        <v>178274</v>
      </c>
      <c r="G8381" s="2">
        <v>178545</v>
      </c>
      <c r="H8381" s="1" t="s">
        <v>25</v>
      </c>
      <c r="I8381" s="2">
        <v>178274</v>
      </c>
      <c r="J8381" s="1">
        <v>100</v>
      </c>
      <c r="N8381" s="1" t="s">
        <v>26107</v>
      </c>
      <c r="O8381" s="1" t="s">
        <v>26108</v>
      </c>
      <c r="P8381" s="1" t="s">
        <v>26109</v>
      </c>
      <c r="T8381" s="1" t="s">
        <v>26106</v>
      </c>
      <c r="U8381" s="1" t="s">
        <v>22</v>
      </c>
      <c r="V8381" s="1" t="s">
        <v>23</v>
      </c>
      <c r="W8381" s="1">
        <v>33604</v>
      </c>
    </row>
    <row r="8382" spans="1:23" x14ac:dyDescent="0.2">
      <c r="A8382" s="1" t="s">
        <v>26</v>
      </c>
      <c r="B8382" s="1" t="s">
        <v>26129</v>
      </c>
      <c r="C8382" s="1" t="s">
        <v>22</v>
      </c>
      <c r="D8382" s="1">
        <v>33604</v>
      </c>
      <c r="E8382" s="1" t="s">
        <v>24</v>
      </c>
      <c r="F8382" s="2">
        <v>173775</v>
      </c>
      <c r="G8382" s="2">
        <v>181369</v>
      </c>
      <c r="H8382" s="1" t="s">
        <v>25</v>
      </c>
      <c r="I8382" s="2">
        <v>173775</v>
      </c>
      <c r="J8382" s="1">
        <v>100</v>
      </c>
      <c r="N8382" s="1" t="s">
        <v>26130</v>
      </c>
      <c r="Q8382" s="1" t="s">
        <v>26131</v>
      </c>
      <c r="T8382" s="1" t="s">
        <v>15351</v>
      </c>
      <c r="U8382" s="1" t="s">
        <v>22</v>
      </c>
      <c r="V8382" s="1" t="s">
        <v>23</v>
      </c>
      <c r="W8382" s="1">
        <v>33614</v>
      </c>
    </row>
    <row r="8383" spans="1:23" x14ac:dyDescent="0.2">
      <c r="A8383" s="1" t="s">
        <v>26</v>
      </c>
      <c r="B8383" s="1" t="s">
        <v>26132</v>
      </c>
      <c r="C8383" s="1" t="s">
        <v>22</v>
      </c>
      <c r="D8383" s="1">
        <v>33604</v>
      </c>
      <c r="E8383" s="1" t="s">
        <v>448</v>
      </c>
      <c r="F8383" s="2">
        <v>256732</v>
      </c>
      <c r="G8383" s="2">
        <v>260000</v>
      </c>
      <c r="H8383" s="1" t="s">
        <v>34</v>
      </c>
      <c r="I8383" s="2">
        <v>256732</v>
      </c>
      <c r="J8383" s="1">
        <v>100</v>
      </c>
      <c r="N8383" s="1" t="s">
        <v>26134</v>
      </c>
      <c r="T8383" s="1" t="s">
        <v>26133</v>
      </c>
      <c r="U8383" s="1" t="s">
        <v>1579</v>
      </c>
      <c r="V8383" s="1" t="s">
        <v>23</v>
      </c>
      <c r="W8383" s="1">
        <v>33578</v>
      </c>
    </row>
    <row r="8384" spans="1:23" x14ac:dyDescent="0.2">
      <c r="A8384" s="1" t="s">
        <v>26</v>
      </c>
      <c r="B8384" s="1" t="s">
        <v>26135</v>
      </c>
      <c r="C8384" s="1" t="s">
        <v>22</v>
      </c>
      <c r="D8384" s="1">
        <v>33604</v>
      </c>
      <c r="E8384" s="1" t="s">
        <v>2360</v>
      </c>
      <c r="F8384" s="2">
        <v>438471</v>
      </c>
      <c r="G8384" s="2">
        <v>439734</v>
      </c>
      <c r="H8384" s="1" t="s">
        <v>34</v>
      </c>
      <c r="I8384" s="2">
        <v>438471</v>
      </c>
      <c r="J8384" s="1">
        <v>100</v>
      </c>
      <c r="N8384" s="1" t="s">
        <v>26136</v>
      </c>
      <c r="Q8384" s="1" t="s">
        <v>26137</v>
      </c>
      <c r="T8384" s="1" t="s">
        <v>26135</v>
      </c>
      <c r="U8384" s="1" t="s">
        <v>22</v>
      </c>
      <c r="V8384" s="1" t="s">
        <v>23</v>
      </c>
      <c r="W8384" s="1">
        <v>33604</v>
      </c>
    </row>
    <row r="8385" spans="1:23" x14ac:dyDescent="0.2">
      <c r="A8385" s="1" t="s">
        <v>26</v>
      </c>
      <c r="B8385" s="1" t="s">
        <v>26138</v>
      </c>
      <c r="C8385" s="1" t="s">
        <v>22</v>
      </c>
      <c r="D8385" s="1">
        <v>33604</v>
      </c>
      <c r="E8385" s="1" t="s">
        <v>24</v>
      </c>
      <c r="F8385" s="2">
        <v>253487</v>
      </c>
      <c r="G8385" s="2">
        <v>250049</v>
      </c>
      <c r="H8385" s="1" t="s">
        <v>25</v>
      </c>
      <c r="I8385" s="2">
        <v>253487</v>
      </c>
      <c r="J8385" s="1">
        <v>100</v>
      </c>
      <c r="N8385" s="1" t="s">
        <v>26140</v>
      </c>
      <c r="T8385" s="1" t="s">
        <v>26139</v>
      </c>
      <c r="U8385" s="1" t="s">
        <v>22</v>
      </c>
      <c r="V8385" s="1" t="s">
        <v>23</v>
      </c>
      <c r="W8385" s="1">
        <v>33604</v>
      </c>
    </row>
    <row r="8386" spans="1:23" x14ac:dyDescent="0.2">
      <c r="A8386" s="1" t="s">
        <v>26</v>
      </c>
      <c r="B8386" s="1" t="s">
        <v>26141</v>
      </c>
      <c r="C8386" s="1" t="s">
        <v>22</v>
      </c>
      <c r="D8386" s="1">
        <v>33604</v>
      </c>
      <c r="E8386" s="1" t="s">
        <v>866</v>
      </c>
      <c r="F8386" s="2">
        <v>410089</v>
      </c>
      <c r="G8386" s="2">
        <v>381700</v>
      </c>
      <c r="H8386" s="1" t="s">
        <v>25</v>
      </c>
      <c r="I8386" s="2">
        <v>410089</v>
      </c>
      <c r="J8386" s="1">
        <v>100</v>
      </c>
      <c r="K8386" s="1">
        <v>2.5745875196012502</v>
      </c>
      <c r="N8386" s="1" t="s">
        <v>26142</v>
      </c>
      <c r="O8386" s="1" t="s">
        <v>26143</v>
      </c>
      <c r="P8386" s="1" t="s">
        <v>26144</v>
      </c>
      <c r="T8386" s="1" t="s">
        <v>26141</v>
      </c>
      <c r="U8386" s="1" t="s">
        <v>22</v>
      </c>
      <c r="V8386" s="1" t="s">
        <v>23</v>
      </c>
      <c r="W8386" s="1">
        <v>33604</v>
      </c>
    </row>
    <row r="8387" spans="1:23" x14ac:dyDescent="0.2">
      <c r="A8387" s="1" t="s">
        <v>26</v>
      </c>
      <c r="B8387" s="1" t="s">
        <v>26145</v>
      </c>
      <c r="C8387" s="1" t="s">
        <v>22</v>
      </c>
      <c r="D8387" s="1">
        <v>33604</v>
      </c>
      <c r="E8387" s="1" t="s">
        <v>3165</v>
      </c>
      <c r="F8387" s="2">
        <v>430338</v>
      </c>
      <c r="G8387" s="2">
        <v>444103</v>
      </c>
      <c r="H8387" s="1" t="s">
        <v>25</v>
      </c>
      <c r="I8387" s="2">
        <v>430338</v>
      </c>
      <c r="J8387" s="1">
        <v>100</v>
      </c>
      <c r="N8387" s="1" t="s">
        <v>26147</v>
      </c>
      <c r="Q8387" s="1" t="s">
        <v>26148</v>
      </c>
      <c r="T8387" s="1" t="s">
        <v>26146</v>
      </c>
      <c r="U8387" s="1" t="s">
        <v>22</v>
      </c>
      <c r="V8387" s="1" t="s">
        <v>23</v>
      </c>
      <c r="W8387" s="1">
        <v>33604</v>
      </c>
    </row>
    <row r="8388" spans="1:23" x14ac:dyDescent="0.2">
      <c r="A8388" s="1" t="s">
        <v>26</v>
      </c>
      <c r="B8388" s="1" t="s">
        <v>2496</v>
      </c>
      <c r="C8388" s="1" t="s">
        <v>22</v>
      </c>
      <c r="D8388" s="1">
        <v>33604</v>
      </c>
      <c r="F8388" s="2">
        <v>490578</v>
      </c>
      <c r="G8388" s="2">
        <v>1500000</v>
      </c>
      <c r="H8388" s="1" t="s">
        <v>25</v>
      </c>
      <c r="I8388" s="2">
        <v>490578</v>
      </c>
      <c r="J8388" s="1">
        <v>100</v>
      </c>
      <c r="T8388" s="1" t="s">
        <v>26149</v>
      </c>
      <c r="U8388" s="1" t="s">
        <v>22</v>
      </c>
      <c r="V8388" s="1" t="s">
        <v>23</v>
      </c>
      <c r="W8388" s="1">
        <v>33604</v>
      </c>
    </row>
    <row r="8389" spans="1:23" x14ac:dyDescent="0.2">
      <c r="A8389" s="1" t="s">
        <v>26</v>
      </c>
      <c r="B8389" s="1" t="s">
        <v>26150</v>
      </c>
      <c r="C8389" s="1" t="s">
        <v>22</v>
      </c>
      <c r="D8389" s="1">
        <v>33604</v>
      </c>
      <c r="E8389" s="1" t="s">
        <v>932</v>
      </c>
      <c r="F8389" s="2">
        <v>245028</v>
      </c>
      <c r="G8389" s="2">
        <v>261855</v>
      </c>
      <c r="H8389" s="1" t="s">
        <v>34</v>
      </c>
      <c r="I8389" s="2">
        <v>245028</v>
      </c>
      <c r="J8389" s="1">
        <v>100</v>
      </c>
      <c r="N8389" s="1" t="s">
        <v>26151</v>
      </c>
      <c r="T8389" s="1" t="s">
        <v>2372</v>
      </c>
      <c r="U8389" s="1" t="s">
        <v>2373</v>
      </c>
      <c r="V8389" s="1" t="s">
        <v>1397</v>
      </c>
      <c r="W8389" s="1">
        <v>30067</v>
      </c>
    </row>
    <row r="8390" spans="1:23" x14ac:dyDescent="0.2">
      <c r="A8390" s="1" t="s">
        <v>26</v>
      </c>
      <c r="B8390" s="1" t="s">
        <v>26152</v>
      </c>
      <c r="C8390" s="1" t="s">
        <v>22</v>
      </c>
      <c r="D8390" s="1">
        <v>33604</v>
      </c>
      <c r="E8390" s="1" t="s">
        <v>73</v>
      </c>
      <c r="F8390" s="2">
        <v>406885</v>
      </c>
      <c r="G8390" s="2">
        <v>432678</v>
      </c>
      <c r="H8390" s="1" t="s">
        <v>25</v>
      </c>
      <c r="I8390" s="2">
        <v>406885</v>
      </c>
      <c r="J8390" s="1">
        <v>100</v>
      </c>
      <c r="N8390" s="1" t="s">
        <v>26153</v>
      </c>
      <c r="P8390" s="1" t="s">
        <v>26154</v>
      </c>
      <c r="Q8390" s="1" t="s">
        <v>26155</v>
      </c>
      <c r="S8390" s="1" t="s">
        <v>26156</v>
      </c>
      <c r="T8390" s="1" t="s">
        <v>26152</v>
      </c>
      <c r="U8390" s="1" t="s">
        <v>22</v>
      </c>
      <c r="V8390" s="1" t="s">
        <v>23</v>
      </c>
      <c r="W8390" s="1">
        <v>33604</v>
      </c>
    </row>
    <row r="8391" spans="1:23" x14ac:dyDescent="0.2">
      <c r="A8391" s="1" t="s">
        <v>26</v>
      </c>
      <c r="B8391" s="1" t="s">
        <v>26157</v>
      </c>
      <c r="C8391" s="1" t="s">
        <v>22</v>
      </c>
      <c r="D8391" s="1">
        <v>33604</v>
      </c>
      <c r="E8391" s="1" t="s">
        <v>422</v>
      </c>
      <c r="F8391" s="2">
        <v>370273</v>
      </c>
      <c r="G8391" s="2">
        <v>366317</v>
      </c>
      <c r="H8391" s="1" t="s">
        <v>25</v>
      </c>
      <c r="I8391" s="2">
        <v>370273</v>
      </c>
      <c r="J8391" s="1">
        <v>100</v>
      </c>
      <c r="N8391" s="1" t="s">
        <v>26158</v>
      </c>
      <c r="T8391" s="1" t="s">
        <v>26157</v>
      </c>
      <c r="U8391" s="1" t="s">
        <v>22</v>
      </c>
      <c r="V8391" s="1" t="s">
        <v>23</v>
      </c>
      <c r="W8391" s="1">
        <v>33604</v>
      </c>
    </row>
    <row r="8392" spans="1:23" x14ac:dyDescent="0.2">
      <c r="A8392" s="1" t="s">
        <v>26</v>
      </c>
      <c r="B8392" s="1" t="s">
        <v>26159</v>
      </c>
      <c r="C8392" s="1" t="s">
        <v>22</v>
      </c>
      <c r="D8392" s="1">
        <v>33604</v>
      </c>
      <c r="E8392" s="1" t="s">
        <v>448</v>
      </c>
      <c r="F8392" s="2">
        <v>250976</v>
      </c>
      <c r="G8392" s="2">
        <v>260579</v>
      </c>
      <c r="H8392" s="1" t="s">
        <v>25</v>
      </c>
      <c r="I8392" s="2">
        <v>250976</v>
      </c>
      <c r="J8392" s="1">
        <v>100</v>
      </c>
      <c r="N8392" s="1" t="s">
        <v>26160</v>
      </c>
      <c r="T8392" s="1" t="s">
        <v>26159</v>
      </c>
      <c r="U8392" s="1" t="s">
        <v>22</v>
      </c>
      <c r="V8392" s="1" t="s">
        <v>23</v>
      </c>
      <c r="W8392" s="1">
        <v>33604</v>
      </c>
    </row>
    <row r="8393" spans="1:23" x14ac:dyDescent="0.2">
      <c r="A8393" s="1" t="s">
        <v>26</v>
      </c>
      <c r="B8393" s="1" t="s">
        <v>26168</v>
      </c>
      <c r="C8393" s="1" t="s">
        <v>22</v>
      </c>
      <c r="D8393" s="1">
        <v>33604</v>
      </c>
      <c r="E8393" s="1" t="s">
        <v>160</v>
      </c>
      <c r="F8393" s="2">
        <v>1657693</v>
      </c>
      <c r="G8393" s="2">
        <v>1930554</v>
      </c>
      <c r="H8393" s="1" t="s">
        <v>34</v>
      </c>
      <c r="I8393" s="2">
        <v>1657693</v>
      </c>
      <c r="J8393" s="1">
        <v>100</v>
      </c>
      <c r="N8393" s="1" t="s">
        <v>26170</v>
      </c>
      <c r="T8393" s="1" t="s">
        <v>26169</v>
      </c>
      <c r="U8393" s="1" t="s">
        <v>22</v>
      </c>
      <c r="V8393" s="1" t="s">
        <v>23</v>
      </c>
      <c r="W8393" s="1">
        <v>33681</v>
      </c>
    </row>
    <row r="8394" spans="1:23" x14ac:dyDescent="0.2">
      <c r="A8394" s="1" t="s">
        <v>26</v>
      </c>
      <c r="B8394" s="1" t="s">
        <v>26171</v>
      </c>
      <c r="C8394" s="1" t="s">
        <v>22</v>
      </c>
      <c r="D8394" s="1">
        <v>33604</v>
      </c>
      <c r="E8394" s="1" t="s">
        <v>866</v>
      </c>
      <c r="F8394" s="2">
        <v>399117</v>
      </c>
      <c r="G8394" s="2">
        <v>395588</v>
      </c>
      <c r="H8394" s="1" t="s">
        <v>25</v>
      </c>
      <c r="I8394" s="2">
        <v>399117</v>
      </c>
      <c r="J8394" s="1">
        <v>100</v>
      </c>
      <c r="N8394" s="1" t="s">
        <v>26172</v>
      </c>
      <c r="P8394" s="1" t="s">
        <v>26173</v>
      </c>
      <c r="Q8394" s="1" t="s">
        <v>26174</v>
      </c>
      <c r="R8394" s="1" t="s">
        <v>26175</v>
      </c>
      <c r="T8394" s="1" t="s">
        <v>26171</v>
      </c>
      <c r="U8394" s="1" t="s">
        <v>22</v>
      </c>
      <c r="V8394" s="1" t="s">
        <v>23</v>
      </c>
      <c r="W8394" s="1">
        <v>33604</v>
      </c>
    </row>
    <row r="8395" spans="1:23" x14ac:dyDescent="0.2">
      <c r="A8395" s="1" t="s">
        <v>26</v>
      </c>
      <c r="B8395" s="1" t="s">
        <v>26206</v>
      </c>
      <c r="C8395" s="1" t="s">
        <v>22</v>
      </c>
      <c r="D8395" s="1">
        <v>33604</v>
      </c>
      <c r="E8395" s="1" t="s">
        <v>574</v>
      </c>
      <c r="F8395" s="2">
        <v>228799</v>
      </c>
      <c r="G8395" s="2">
        <v>225079</v>
      </c>
      <c r="H8395" s="1" t="s">
        <v>34</v>
      </c>
      <c r="I8395" s="2">
        <v>228799</v>
      </c>
      <c r="J8395" s="1">
        <v>100</v>
      </c>
      <c r="N8395" s="1" t="s">
        <v>26207</v>
      </c>
      <c r="Q8395" s="1" t="s">
        <v>26208</v>
      </c>
      <c r="T8395" s="1" t="s">
        <v>26206</v>
      </c>
      <c r="U8395" s="1" t="s">
        <v>22</v>
      </c>
      <c r="V8395" s="1" t="s">
        <v>23</v>
      </c>
      <c r="W8395" s="1">
        <v>33604</v>
      </c>
    </row>
    <row r="8396" spans="1:23" x14ac:dyDescent="0.2">
      <c r="A8396" s="1" t="s">
        <v>26</v>
      </c>
      <c r="B8396" s="1" t="s">
        <v>26209</v>
      </c>
      <c r="C8396" s="1" t="s">
        <v>22</v>
      </c>
      <c r="D8396" s="1">
        <v>33604</v>
      </c>
      <c r="E8396" s="1" t="s">
        <v>73</v>
      </c>
      <c r="F8396" s="2">
        <v>402267</v>
      </c>
      <c r="G8396" s="2">
        <v>400760</v>
      </c>
      <c r="H8396" s="1" t="s">
        <v>34</v>
      </c>
      <c r="I8396" s="2">
        <v>402267</v>
      </c>
      <c r="J8396" s="1">
        <v>100</v>
      </c>
      <c r="N8396" s="1" t="s">
        <v>26210</v>
      </c>
      <c r="Q8396" s="1" t="s">
        <v>26211</v>
      </c>
      <c r="T8396" s="1" t="s">
        <v>26209</v>
      </c>
      <c r="U8396" s="1" t="s">
        <v>22</v>
      </c>
      <c r="V8396" s="1" t="s">
        <v>23</v>
      </c>
      <c r="W8396" s="1">
        <v>33604</v>
      </c>
    </row>
    <row r="8397" spans="1:23" x14ac:dyDescent="0.2">
      <c r="A8397" s="1" t="s">
        <v>26</v>
      </c>
      <c r="B8397" s="1" t="s">
        <v>26212</v>
      </c>
      <c r="C8397" s="1" t="s">
        <v>22</v>
      </c>
      <c r="D8397" s="1">
        <v>33604</v>
      </c>
      <c r="E8397" s="1" t="s">
        <v>746</v>
      </c>
      <c r="F8397" s="2">
        <v>293876</v>
      </c>
      <c r="G8397" s="2">
        <v>63000</v>
      </c>
      <c r="H8397" s="1" t="s">
        <v>25</v>
      </c>
      <c r="I8397" s="2">
        <v>293876</v>
      </c>
      <c r="J8397" s="1">
        <v>100</v>
      </c>
      <c r="N8397" s="1" t="s">
        <v>26213</v>
      </c>
      <c r="T8397" s="1" t="s">
        <v>1147</v>
      </c>
    </row>
    <row r="8398" spans="1:23" x14ac:dyDescent="0.2">
      <c r="A8398" s="1" t="s">
        <v>26</v>
      </c>
      <c r="B8398" s="1" t="s">
        <v>26229</v>
      </c>
      <c r="C8398" s="1" t="s">
        <v>22</v>
      </c>
      <c r="D8398" s="1">
        <v>33604</v>
      </c>
      <c r="E8398" s="1" t="s">
        <v>605</v>
      </c>
      <c r="F8398" s="2">
        <v>115576</v>
      </c>
      <c r="G8398" s="2">
        <v>126576</v>
      </c>
      <c r="H8398" s="1" t="s">
        <v>34</v>
      </c>
      <c r="I8398" s="2">
        <v>115576</v>
      </c>
      <c r="J8398" s="1">
        <v>100</v>
      </c>
      <c r="N8398" s="1" t="s">
        <v>606</v>
      </c>
      <c r="T8398" s="1" t="s">
        <v>604</v>
      </c>
      <c r="U8398" s="1" t="s">
        <v>22</v>
      </c>
      <c r="V8398" s="1" t="s">
        <v>23</v>
      </c>
      <c r="W8398" s="1">
        <v>33604</v>
      </c>
    </row>
    <row r="8399" spans="1:23" x14ac:dyDescent="0.2">
      <c r="A8399" s="1" t="s">
        <v>26</v>
      </c>
      <c r="B8399" s="1" t="s">
        <v>26230</v>
      </c>
      <c r="C8399" s="1" t="s">
        <v>22</v>
      </c>
      <c r="D8399" s="1">
        <v>33604</v>
      </c>
      <c r="E8399" s="1" t="s">
        <v>95</v>
      </c>
      <c r="F8399" s="2">
        <v>203010</v>
      </c>
      <c r="G8399" s="2">
        <v>69900</v>
      </c>
      <c r="H8399" s="1" t="s">
        <v>25</v>
      </c>
      <c r="I8399" s="2">
        <v>203010</v>
      </c>
      <c r="J8399" s="1">
        <v>100</v>
      </c>
      <c r="N8399" s="1" t="s">
        <v>26231</v>
      </c>
      <c r="T8399" s="1" t="s">
        <v>1147</v>
      </c>
    </row>
    <row r="8400" spans="1:23" x14ac:dyDescent="0.2">
      <c r="A8400" s="1" t="s">
        <v>26</v>
      </c>
      <c r="B8400" s="1" t="s">
        <v>26232</v>
      </c>
      <c r="C8400" s="1" t="s">
        <v>22</v>
      </c>
      <c r="D8400" s="1">
        <v>33604</v>
      </c>
      <c r="E8400" s="1" t="s">
        <v>605</v>
      </c>
      <c r="F8400" s="2">
        <v>124311</v>
      </c>
      <c r="G8400" s="2">
        <v>116025</v>
      </c>
      <c r="H8400" s="1" t="s">
        <v>34</v>
      </c>
      <c r="I8400" s="2">
        <v>124311</v>
      </c>
      <c r="J8400" s="1">
        <v>100</v>
      </c>
      <c r="N8400" s="1" t="s">
        <v>26233</v>
      </c>
      <c r="T8400" s="1" t="s">
        <v>5169</v>
      </c>
      <c r="U8400" s="1" t="s">
        <v>22</v>
      </c>
      <c r="V8400" s="1" t="s">
        <v>23</v>
      </c>
      <c r="W8400" s="1">
        <v>33606</v>
      </c>
    </row>
    <row r="8401" spans="1:23" x14ac:dyDescent="0.2">
      <c r="A8401" s="1" t="s">
        <v>26</v>
      </c>
      <c r="B8401" s="1" t="s">
        <v>26243</v>
      </c>
      <c r="C8401" s="1" t="s">
        <v>22</v>
      </c>
      <c r="D8401" s="1">
        <v>33604</v>
      </c>
      <c r="E8401" s="1" t="s">
        <v>160</v>
      </c>
      <c r="F8401" s="2">
        <v>512727</v>
      </c>
      <c r="G8401" s="2">
        <v>539141</v>
      </c>
      <c r="H8401" s="1" t="s">
        <v>25</v>
      </c>
      <c r="I8401" s="2">
        <v>512727</v>
      </c>
      <c r="J8401" s="1">
        <v>100</v>
      </c>
      <c r="N8401" s="1" t="s">
        <v>26245</v>
      </c>
      <c r="P8401" s="1" t="s">
        <v>26246</v>
      </c>
      <c r="T8401" s="1" t="s">
        <v>26244</v>
      </c>
      <c r="U8401" s="1" t="s">
        <v>22</v>
      </c>
      <c r="V8401" s="1" t="s">
        <v>23</v>
      </c>
      <c r="W8401" s="1">
        <v>33646</v>
      </c>
    </row>
    <row r="8402" spans="1:23" x14ac:dyDescent="0.2">
      <c r="A8402" s="1" t="s">
        <v>26</v>
      </c>
      <c r="B8402" s="1" t="s">
        <v>26255</v>
      </c>
      <c r="C8402" s="1" t="s">
        <v>22</v>
      </c>
      <c r="D8402" s="1">
        <v>33604</v>
      </c>
      <c r="E8402" s="1" t="s">
        <v>880</v>
      </c>
      <c r="F8402" s="2">
        <v>317588</v>
      </c>
      <c r="G8402" s="2">
        <v>315369</v>
      </c>
      <c r="H8402" s="1" t="s">
        <v>25</v>
      </c>
      <c r="I8402" s="2">
        <v>317588</v>
      </c>
      <c r="J8402" s="1">
        <v>100</v>
      </c>
      <c r="N8402" s="1" t="s">
        <v>26257</v>
      </c>
      <c r="T8402" s="1" t="s">
        <v>26256</v>
      </c>
      <c r="U8402" s="1" t="s">
        <v>59</v>
      </c>
      <c r="V8402" s="1" t="s">
        <v>23</v>
      </c>
      <c r="W8402" s="1">
        <v>33549</v>
      </c>
    </row>
    <row r="8403" spans="1:23" x14ac:dyDescent="0.2">
      <c r="A8403" s="1" t="s">
        <v>26</v>
      </c>
      <c r="B8403" s="1" t="s">
        <v>26258</v>
      </c>
      <c r="C8403" s="1" t="s">
        <v>22</v>
      </c>
      <c r="D8403" s="1">
        <v>33604</v>
      </c>
      <c r="E8403" s="1" t="s">
        <v>1596</v>
      </c>
      <c r="F8403" s="2">
        <v>350654</v>
      </c>
      <c r="G8403" s="2">
        <v>334430</v>
      </c>
      <c r="H8403" s="1" t="s">
        <v>25</v>
      </c>
      <c r="I8403" s="2">
        <v>350654</v>
      </c>
      <c r="J8403" s="1">
        <v>100</v>
      </c>
      <c r="N8403" s="1" t="s">
        <v>26259</v>
      </c>
      <c r="O8403" s="1" t="s">
        <v>26260</v>
      </c>
      <c r="P8403" s="1" t="s">
        <v>26261</v>
      </c>
      <c r="T8403" s="1" t="s">
        <v>26258</v>
      </c>
      <c r="U8403" s="1" t="s">
        <v>22</v>
      </c>
      <c r="V8403" s="1" t="s">
        <v>23</v>
      </c>
      <c r="W8403" s="1">
        <v>33604</v>
      </c>
    </row>
    <row r="8404" spans="1:23" x14ac:dyDescent="0.2">
      <c r="A8404" s="1" t="s">
        <v>26</v>
      </c>
      <c r="B8404" s="1" t="s">
        <v>26262</v>
      </c>
      <c r="C8404" s="1" t="s">
        <v>22</v>
      </c>
      <c r="D8404" s="1">
        <v>33604</v>
      </c>
      <c r="E8404" s="1" t="s">
        <v>4707</v>
      </c>
      <c r="F8404" s="2">
        <v>244643</v>
      </c>
      <c r="G8404" s="2">
        <v>263923</v>
      </c>
      <c r="H8404" s="1" t="s">
        <v>25</v>
      </c>
      <c r="I8404" s="2">
        <v>244643</v>
      </c>
      <c r="J8404" s="1">
        <v>100</v>
      </c>
      <c r="N8404" s="1" t="s">
        <v>26264</v>
      </c>
      <c r="T8404" s="1" t="s">
        <v>26263</v>
      </c>
      <c r="U8404" s="1" t="s">
        <v>59</v>
      </c>
      <c r="V8404" s="1" t="s">
        <v>23</v>
      </c>
      <c r="W8404" s="1">
        <v>33549</v>
      </c>
    </row>
    <row r="8405" spans="1:23" x14ac:dyDescent="0.2">
      <c r="A8405" s="1" t="s">
        <v>26</v>
      </c>
      <c r="B8405" s="1" t="s">
        <v>26265</v>
      </c>
      <c r="C8405" s="1" t="s">
        <v>22</v>
      </c>
      <c r="D8405" s="1">
        <v>33604</v>
      </c>
      <c r="E8405" s="1" t="s">
        <v>157</v>
      </c>
      <c r="F8405" s="2">
        <v>461181</v>
      </c>
      <c r="G8405" s="2">
        <v>557590</v>
      </c>
      <c r="H8405" s="1" t="s">
        <v>25</v>
      </c>
      <c r="I8405" s="2">
        <v>461181</v>
      </c>
      <c r="J8405" s="1">
        <v>100</v>
      </c>
      <c r="N8405" s="1" t="s">
        <v>26266</v>
      </c>
      <c r="Q8405" s="1" t="s">
        <v>26267</v>
      </c>
      <c r="T8405" s="1" t="s">
        <v>26265</v>
      </c>
      <c r="U8405" s="1" t="s">
        <v>22</v>
      </c>
      <c r="V8405" s="1" t="s">
        <v>23</v>
      </c>
      <c r="W8405" s="1">
        <v>33604</v>
      </c>
    </row>
    <row r="8406" spans="1:23" x14ac:dyDescent="0.2">
      <c r="A8406" s="1" t="s">
        <v>26</v>
      </c>
      <c r="B8406" s="1" t="s">
        <v>26282</v>
      </c>
      <c r="C8406" s="1" t="s">
        <v>22</v>
      </c>
      <c r="D8406" s="1">
        <v>33604</v>
      </c>
      <c r="E8406" s="1" t="s">
        <v>40</v>
      </c>
      <c r="F8406" s="2">
        <v>291195</v>
      </c>
      <c r="G8406" s="2">
        <v>319536</v>
      </c>
      <c r="H8406" s="1" t="s">
        <v>34</v>
      </c>
      <c r="I8406" s="2">
        <v>291195</v>
      </c>
      <c r="J8406" s="1">
        <v>100</v>
      </c>
      <c r="N8406" s="1" t="s">
        <v>4357</v>
      </c>
      <c r="T8406" s="1" t="s">
        <v>274</v>
      </c>
      <c r="U8406" s="1" t="s">
        <v>22</v>
      </c>
      <c r="V8406" s="1" t="s">
        <v>23</v>
      </c>
      <c r="W8406" s="1">
        <v>33607</v>
      </c>
    </row>
    <row r="8407" spans="1:23" x14ac:dyDescent="0.2">
      <c r="A8407" s="1" t="s">
        <v>26</v>
      </c>
      <c r="B8407" s="1" t="s">
        <v>26288</v>
      </c>
      <c r="C8407" s="1" t="s">
        <v>22</v>
      </c>
      <c r="D8407" s="1">
        <v>33604</v>
      </c>
      <c r="E8407" s="1" t="s">
        <v>605</v>
      </c>
      <c r="F8407" s="2">
        <v>122521</v>
      </c>
      <c r="G8407" s="2">
        <v>125955</v>
      </c>
      <c r="H8407" s="1" t="s">
        <v>34</v>
      </c>
      <c r="I8407" s="2">
        <v>122521</v>
      </c>
      <c r="J8407" s="1">
        <v>100</v>
      </c>
      <c r="N8407" s="1" t="s">
        <v>606</v>
      </c>
      <c r="T8407" s="1" t="s">
        <v>604</v>
      </c>
      <c r="U8407" s="1" t="s">
        <v>22</v>
      </c>
      <c r="V8407" s="1" t="s">
        <v>23</v>
      </c>
      <c r="W8407" s="1">
        <v>33604</v>
      </c>
    </row>
    <row r="8408" spans="1:23" x14ac:dyDescent="0.2">
      <c r="A8408" s="1" t="s">
        <v>26</v>
      </c>
      <c r="B8408" s="1" t="s">
        <v>26289</v>
      </c>
      <c r="C8408" s="1" t="s">
        <v>22</v>
      </c>
      <c r="D8408" s="1">
        <v>33604</v>
      </c>
      <c r="E8408" s="1" t="s">
        <v>306</v>
      </c>
      <c r="F8408" s="2">
        <v>317625</v>
      </c>
      <c r="G8408" s="2">
        <v>301678</v>
      </c>
      <c r="H8408" s="1" t="s">
        <v>25</v>
      </c>
      <c r="I8408" s="2">
        <v>317625</v>
      </c>
      <c r="J8408" s="1">
        <v>100</v>
      </c>
      <c r="N8408" s="1" t="s">
        <v>26291</v>
      </c>
      <c r="Q8408" s="1" t="s">
        <v>26292</v>
      </c>
      <c r="T8408" s="1" t="s">
        <v>26290</v>
      </c>
      <c r="U8408" s="1" t="s">
        <v>59</v>
      </c>
      <c r="V8408" s="1" t="s">
        <v>23</v>
      </c>
      <c r="W8408" s="1">
        <v>33549</v>
      </c>
    </row>
    <row r="8409" spans="1:23" x14ac:dyDescent="0.2">
      <c r="A8409" s="1" t="s">
        <v>26</v>
      </c>
      <c r="B8409" s="1" t="s">
        <v>26293</v>
      </c>
      <c r="C8409" s="1" t="s">
        <v>22</v>
      </c>
      <c r="D8409" s="1">
        <v>33604</v>
      </c>
      <c r="E8409" s="1" t="s">
        <v>1106</v>
      </c>
      <c r="F8409" s="2">
        <v>423327</v>
      </c>
      <c r="G8409" s="2">
        <v>421266</v>
      </c>
      <c r="H8409" s="1" t="s">
        <v>25</v>
      </c>
      <c r="I8409" s="2">
        <v>423327</v>
      </c>
      <c r="J8409" s="1">
        <v>100</v>
      </c>
      <c r="N8409" s="1" t="s">
        <v>26296</v>
      </c>
      <c r="Q8409" s="1" t="s">
        <v>26297</v>
      </c>
      <c r="T8409" s="1" t="s">
        <v>26294</v>
      </c>
      <c r="U8409" s="1" t="s">
        <v>23704</v>
      </c>
      <c r="V8409" s="1" t="s">
        <v>26295</v>
      </c>
      <c r="W8409" s="1">
        <v>25302</v>
      </c>
    </row>
    <row r="8410" spans="1:23" x14ac:dyDescent="0.2">
      <c r="A8410" s="1" t="s">
        <v>26</v>
      </c>
      <c r="B8410" s="1" t="s">
        <v>26298</v>
      </c>
      <c r="C8410" s="1" t="s">
        <v>22</v>
      </c>
      <c r="D8410" s="1">
        <v>33604</v>
      </c>
      <c r="E8410" s="1" t="s">
        <v>173</v>
      </c>
      <c r="F8410" s="2">
        <v>382358</v>
      </c>
      <c r="G8410" s="2">
        <v>359736</v>
      </c>
      <c r="H8410" s="1" t="s">
        <v>25</v>
      </c>
      <c r="I8410" s="2">
        <v>382358</v>
      </c>
      <c r="J8410" s="1">
        <v>100</v>
      </c>
      <c r="N8410" s="1" t="s">
        <v>26299</v>
      </c>
      <c r="O8410" s="1" t="s">
        <v>26300</v>
      </c>
      <c r="P8410" s="1" t="s">
        <v>26301</v>
      </c>
      <c r="Q8410" s="1" t="s">
        <v>26302</v>
      </c>
      <c r="T8410" s="1" t="s">
        <v>26298</v>
      </c>
      <c r="U8410" s="1" t="s">
        <v>22</v>
      </c>
      <c r="V8410" s="1" t="s">
        <v>23</v>
      </c>
      <c r="W8410" s="1">
        <v>33604</v>
      </c>
    </row>
    <row r="8411" spans="1:23" x14ac:dyDescent="0.2">
      <c r="A8411" s="1" t="s">
        <v>26</v>
      </c>
      <c r="B8411" s="1" t="s">
        <v>26310</v>
      </c>
      <c r="C8411" s="1" t="s">
        <v>22</v>
      </c>
      <c r="D8411" s="1">
        <v>33604</v>
      </c>
      <c r="E8411" s="1" t="s">
        <v>91</v>
      </c>
      <c r="F8411" s="2">
        <v>260466</v>
      </c>
      <c r="G8411" s="2">
        <v>258720</v>
      </c>
      <c r="H8411" s="1" t="s">
        <v>25</v>
      </c>
      <c r="I8411" s="2">
        <v>260466</v>
      </c>
      <c r="J8411" s="1">
        <v>100</v>
      </c>
      <c r="N8411" s="1" t="s">
        <v>26311</v>
      </c>
      <c r="O8411" s="1" t="s">
        <v>26312</v>
      </c>
      <c r="P8411" s="1" t="s">
        <v>26313</v>
      </c>
      <c r="Q8411" s="1" t="s">
        <v>26314</v>
      </c>
      <c r="T8411" s="1" t="s">
        <v>26310</v>
      </c>
      <c r="U8411" s="1" t="s">
        <v>22</v>
      </c>
      <c r="V8411" s="1" t="s">
        <v>23</v>
      </c>
      <c r="W8411" s="1">
        <v>33604</v>
      </c>
    </row>
    <row r="8412" spans="1:23" x14ac:dyDescent="0.2">
      <c r="A8412" s="1" t="s">
        <v>26</v>
      </c>
      <c r="B8412" s="1" t="s">
        <v>26318</v>
      </c>
      <c r="C8412" s="1" t="s">
        <v>22</v>
      </c>
      <c r="D8412" s="1">
        <v>33604</v>
      </c>
      <c r="E8412" s="1" t="s">
        <v>111</v>
      </c>
      <c r="F8412" s="2">
        <v>360314</v>
      </c>
      <c r="G8412" s="2">
        <v>346169</v>
      </c>
      <c r="H8412" s="1" t="s">
        <v>25</v>
      </c>
      <c r="I8412" s="2">
        <v>360314</v>
      </c>
      <c r="J8412" s="1">
        <v>100</v>
      </c>
      <c r="N8412" s="1" t="s">
        <v>26319</v>
      </c>
      <c r="T8412" s="1" t="s">
        <v>26318</v>
      </c>
      <c r="U8412" s="1" t="s">
        <v>22</v>
      </c>
      <c r="V8412" s="1" t="s">
        <v>23</v>
      </c>
      <c r="W8412" s="1">
        <v>33604</v>
      </c>
    </row>
    <row r="8413" spans="1:23" x14ac:dyDescent="0.2">
      <c r="A8413" s="1" t="s">
        <v>26</v>
      </c>
      <c r="B8413" s="1" t="s">
        <v>26320</v>
      </c>
      <c r="C8413" s="1" t="s">
        <v>22</v>
      </c>
      <c r="D8413" s="1">
        <v>33604</v>
      </c>
      <c r="E8413" s="1" t="s">
        <v>30</v>
      </c>
      <c r="F8413" s="2">
        <v>395155</v>
      </c>
      <c r="G8413" s="2">
        <v>366531</v>
      </c>
      <c r="H8413" s="1" t="s">
        <v>25</v>
      </c>
      <c r="I8413" s="2">
        <v>395155</v>
      </c>
      <c r="J8413" s="1">
        <v>100</v>
      </c>
      <c r="N8413" s="1" t="s">
        <v>26321</v>
      </c>
      <c r="O8413" s="1" t="s">
        <v>26322</v>
      </c>
      <c r="P8413" s="1" t="s">
        <v>26323</v>
      </c>
      <c r="T8413" s="1" t="s">
        <v>26320</v>
      </c>
      <c r="U8413" s="1" t="s">
        <v>22</v>
      </c>
      <c r="V8413" s="1" t="s">
        <v>23</v>
      </c>
      <c r="W8413" s="1">
        <v>33604</v>
      </c>
    </row>
    <row r="8414" spans="1:23" x14ac:dyDescent="0.2">
      <c r="A8414" s="1" t="s">
        <v>26</v>
      </c>
      <c r="B8414" s="1" t="s">
        <v>26327</v>
      </c>
      <c r="C8414" s="1" t="s">
        <v>22</v>
      </c>
      <c r="D8414" s="1">
        <v>33604</v>
      </c>
      <c r="E8414" s="1" t="s">
        <v>767</v>
      </c>
      <c r="F8414" s="2">
        <v>250531</v>
      </c>
      <c r="G8414" s="2">
        <v>120000</v>
      </c>
      <c r="H8414" s="1" t="s">
        <v>25</v>
      </c>
      <c r="I8414" s="2">
        <v>250531</v>
      </c>
      <c r="J8414" s="1">
        <v>100</v>
      </c>
      <c r="N8414" s="1" t="s">
        <v>26328</v>
      </c>
      <c r="Q8414" s="1" t="s">
        <v>26329</v>
      </c>
      <c r="T8414" s="1" t="s">
        <v>26327</v>
      </c>
      <c r="U8414" s="1" t="s">
        <v>22</v>
      </c>
      <c r="V8414" s="1" t="s">
        <v>23</v>
      </c>
      <c r="W8414" s="1">
        <v>33604</v>
      </c>
    </row>
    <row r="8415" spans="1:23" x14ac:dyDescent="0.2">
      <c r="A8415" s="1" t="s">
        <v>26</v>
      </c>
      <c r="B8415" s="1" t="s">
        <v>26330</v>
      </c>
      <c r="C8415" s="1" t="s">
        <v>22</v>
      </c>
      <c r="D8415" s="1">
        <v>33604</v>
      </c>
      <c r="E8415" s="1" t="s">
        <v>448</v>
      </c>
      <c r="F8415" s="2">
        <v>262504</v>
      </c>
      <c r="G8415" s="2">
        <v>265415</v>
      </c>
      <c r="H8415" s="1" t="s">
        <v>25</v>
      </c>
      <c r="I8415" s="2">
        <v>262504</v>
      </c>
      <c r="J8415" s="1">
        <v>100</v>
      </c>
      <c r="N8415" s="1" t="s">
        <v>26332</v>
      </c>
      <c r="Q8415" s="1" t="s">
        <v>26333</v>
      </c>
      <c r="T8415" s="1" t="s">
        <v>26331</v>
      </c>
      <c r="U8415" s="1" t="s">
        <v>455</v>
      </c>
      <c r="V8415" s="1" t="s">
        <v>23</v>
      </c>
      <c r="W8415" s="1">
        <v>33637</v>
      </c>
    </row>
    <row r="8416" spans="1:23" x14ac:dyDescent="0.2">
      <c r="A8416" s="1" t="s">
        <v>26</v>
      </c>
      <c r="B8416" s="1" t="s">
        <v>26337</v>
      </c>
      <c r="C8416" s="1" t="s">
        <v>22</v>
      </c>
      <c r="D8416" s="1">
        <v>33604</v>
      </c>
      <c r="E8416" s="1" t="s">
        <v>24</v>
      </c>
      <c r="F8416" s="2">
        <v>298923</v>
      </c>
      <c r="G8416" s="2">
        <v>302610</v>
      </c>
      <c r="H8416" s="1" t="s">
        <v>25</v>
      </c>
      <c r="I8416" s="2">
        <v>298923</v>
      </c>
      <c r="J8416" s="1">
        <v>100</v>
      </c>
      <c r="N8416" s="1" t="s">
        <v>26338</v>
      </c>
      <c r="O8416" s="1" t="s">
        <v>26339</v>
      </c>
      <c r="P8416" s="1">
        <v>8132532950</v>
      </c>
      <c r="T8416" s="1" t="s">
        <v>26337</v>
      </c>
      <c r="U8416" s="1" t="s">
        <v>22</v>
      </c>
      <c r="V8416" s="1" t="s">
        <v>23</v>
      </c>
      <c r="W8416" s="1">
        <v>33604</v>
      </c>
    </row>
    <row r="8417" spans="1:23" x14ac:dyDescent="0.2">
      <c r="A8417" s="1" t="s">
        <v>26</v>
      </c>
      <c r="B8417" s="1" t="s">
        <v>26340</v>
      </c>
      <c r="C8417" s="1" t="s">
        <v>22</v>
      </c>
      <c r="D8417" s="1">
        <v>33604</v>
      </c>
      <c r="E8417" s="1" t="s">
        <v>24</v>
      </c>
      <c r="F8417" s="2">
        <v>206061</v>
      </c>
      <c r="G8417" s="2">
        <v>213938</v>
      </c>
      <c r="H8417" s="1" t="s">
        <v>25</v>
      </c>
      <c r="I8417" s="2">
        <v>206061</v>
      </c>
      <c r="J8417" s="1">
        <v>100</v>
      </c>
      <c r="N8417" s="1" t="s">
        <v>26341</v>
      </c>
      <c r="O8417" s="1" t="s">
        <v>26342</v>
      </c>
      <c r="P8417" s="1" t="s">
        <v>26343</v>
      </c>
      <c r="T8417" s="1" t="s">
        <v>26340</v>
      </c>
      <c r="U8417" s="1" t="s">
        <v>22</v>
      </c>
      <c r="V8417" s="1" t="s">
        <v>23</v>
      </c>
      <c r="W8417" s="1">
        <v>33604</v>
      </c>
    </row>
    <row r="8418" spans="1:23" x14ac:dyDescent="0.2">
      <c r="A8418" s="1" t="s">
        <v>26</v>
      </c>
      <c r="B8418" s="1" t="s">
        <v>26344</v>
      </c>
      <c r="C8418" s="1" t="s">
        <v>22</v>
      </c>
      <c r="D8418" s="1">
        <v>33604</v>
      </c>
      <c r="E8418" s="1" t="s">
        <v>2168</v>
      </c>
      <c r="F8418" s="2">
        <v>605054</v>
      </c>
      <c r="G8418" s="2">
        <v>605552</v>
      </c>
      <c r="H8418" s="1" t="s">
        <v>34</v>
      </c>
      <c r="I8418" s="2">
        <v>605054</v>
      </c>
      <c r="J8418" s="1">
        <v>100</v>
      </c>
      <c r="N8418" s="1" t="s">
        <v>26347</v>
      </c>
      <c r="T8418" s="1" t="s">
        <v>26345</v>
      </c>
      <c r="U8418" s="1" t="s">
        <v>26346</v>
      </c>
      <c r="V8418" s="1" t="s">
        <v>3622</v>
      </c>
      <c r="W8418" s="1">
        <v>7631</v>
      </c>
    </row>
    <row r="8419" spans="1:23" x14ac:dyDescent="0.2">
      <c r="A8419" s="1" t="s">
        <v>26</v>
      </c>
      <c r="B8419" s="1" t="s">
        <v>26350</v>
      </c>
      <c r="C8419" s="1" t="s">
        <v>22</v>
      </c>
      <c r="D8419" s="1">
        <v>33604</v>
      </c>
      <c r="E8419" s="1" t="s">
        <v>47</v>
      </c>
      <c r="F8419" s="2">
        <v>262155</v>
      </c>
      <c r="G8419" s="2">
        <v>1600</v>
      </c>
      <c r="H8419" s="1" t="s">
        <v>34</v>
      </c>
      <c r="I8419" s="2">
        <v>262155</v>
      </c>
      <c r="J8419" s="1">
        <v>100</v>
      </c>
      <c r="N8419" s="1" t="s">
        <v>1251</v>
      </c>
      <c r="T8419" s="1" t="s">
        <v>1248</v>
      </c>
      <c r="U8419" s="1" t="s">
        <v>1249</v>
      </c>
      <c r="V8419" s="1" t="s">
        <v>23</v>
      </c>
      <c r="W8419" s="1">
        <v>33596</v>
      </c>
    </row>
    <row r="8420" spans="1:23" x14ac:dyDescent="0.2">
      <c r="A8420" s="1" t="s">
        <v>26</v>
      </c>
      <c r="B8420" s="1" t="s">
        <v>26351</v>
      </c>
      <c r="C8420" s="1" t="s">
        <v>22</v>
      </c>
      <c r="D8420" s="1">
        <v>33604</v>
      </c>
      <c r="E8420" s="1" t="s">
        <v>223</v>
      </c>
      <c r="F8420" s="2">
        <v>171388</v>
      </c>
      <c r="G8420" s="2">
        <v>183426</v>
      </c>
      <c r="H8420" s="1" t="s">
        <v>34</v>
      </c>
      <c r="I8420" s="2">
        <v>171388</v>
      </c>
      <c r="J8420" s="1">
        <v>100</v>
      </c>
      <c r="N8420" s="1" t="s">
        <v>4761</v>
      </c>
      <c r="T8420" s="1" t="s">
        <v>1425</v>
      </c>
      <c r="U8420" s="1" t="s">
        <v>386</v>
      </c>
      <c r="V8420" s="1" t="s">
        <v>23</v>
      </c>
      <c r="W8420" s="1">
        <v>33556</v>
      </c>
    </row>
    <row r="8421" spans="1:23" x14ac:dyDescent="0.2">
      <c r="A8421" s="1" t="s">
        <v>26</v>
      </c>
      <c r="B8421" s="1" t="s">
        <v>26356</v>
      </c>
      <c r="C8421" s="1" t="s">
        <v>22</v>
      </c>
      <c r="D8421" s="1">
        <v>33604</v>
      </c>
      <c r="E8421" s="1" t="s">
        <v>24</v>
      </c>
      <c r="F8421" s="2">
        <v>201056</v>
      </c>
      <c r="G8421" s="2">
        <v>209000</v>
      </c>
      <c r="H8421" s="1" t="s">
        <v>34</v>
      </c>
      <c r="I8421" s="2">
        <v>201056</v>
      </c>
      <c r="J8421" s="1">
        <v>100</v>
      </c>
      <c r="N8421" s="1" t="s">
        <v>3743</v>
      </c>
      <c r="T8421" s="1" t="s">
        <v>3742</v>
      </c>
      <c r="U8421" s="1" t="s">
        <v>22</v>
      </c>
      <c r="V8421" s="1" t="s">
        <v>23</v>
      </c>
      <c r="W8421" s="1">
        <v>33609</v>
      </c>
    </row>
    <row r="8422" spans="1:23" x14ac:dyDescent="0.2">
      <c r="A8422" s="1" t="s">
        <v>26</v>
      </c>
      <c r="B8422" s="1" t="s">
        <v>26366</v>
      </c>
      <c r="C8422" s="1" t="s">
        <v>22</v>
      </c>
      <c r="D8422" s="1">
        <v>33604</v>
      </c>
      <c r="E8422" s="1" t="s">
        <v>116</v>
      </c>
      <c r="F8422" s="2">
        <v>275943</v>
      </c>
      <c r="G8422" s="2">
        <v>289176</v>
      </c>
      <c r="H8422" s="1" t="s">
        <v>25</v>
      </c>
      <c r="I8422" s="2">
        <v>275943</v>
      </c>
      <c r="J8422" s="1">
        <v>100</v>
      </c>
      <c r="N8422" s="1" t="s">
        <v>26367</v>
      </c>
      <c r="O8422" s="1" t="s">
        <v>26368</v>
      </c>
      <c r="P8422" s="1" t="s">
        <v>26369</v>
      </c>
      <c r="Q8422" s="1" t="s">
        <v>26370</v>
      </c>
      <c r="R8422" s="1" t="s">
        <v>26368</v>
      </c>
      <c r="S8422" s="1" t="s">
        <v>26371</v>
      </c>
      <c r="T8422" s="1" t="s">
        <v>26366</v>
      </c>
      <c r="U8422" s="1" t="s">
        <v>22</v>
      </c>
      <c r="V8422" s="1" t="s">
        <v>23</v>
      </c>
      <c r="W8422" s="1">
        <v>33604</v>
      </c>
    </row>
    <row r="8423" spans="1:23" x14ac:dyDescent="0.2">
      <c r="A8423" s="1" t="s">
        <v>26</v>
      </c>
      <c r="B8423" s="1" t="s">
        <v>26382</v>
      </c>
      <c r="C8423" s="1" t="s">
        <v>22</v>
      </c>
      <c r="D8423" s="1">
        <v>33604</v>
      </c>
      <c r="E8423" s="1" t="s">
        <v>223</v>
      </c>
      <c r="F8423" s="2">
        <v>361232</v>
      </c>
      <c r="G8423" s="2">
        <v>416932</v>
      </c>
      <c r="H8423" s="1" t="s">
        <v>34</v>
      </c>
      <c r="I8423" s="2">
        <v>361232</v>
      </c>
      <c r="J8423" s="1">
        <v>100</v>
      </c>
      <c r="N8423" s="1" t="s">
        <v>26383</v>
      </c>
      <c r="Q8423" s="1" t="s">
        <v>26384</v>
      </c>
      <c r="T8423" s="1" t="s">
        <v>26382</v>
      </c>
      <c r="U8423" s="1" t="s">
        <v>22</v>
      </c>
      <c r="V8423" s="1" t="s">
        <v>23</v>
      </c>
      <c r="W8423" s="1">
        <v>33604</v>
      </c>
    </row>
    <row r="8424" spans="1:23" x14ac:dyDescent="0.2">
      <c r="A8424" s="1" t="s">
        <v>26</v>
      </c>
      <c r="B8424" s="1" t="s">
        <v>26385</v>
      </c>
      <c r="C8424" s="1" t="s">
        <v>22</v>
      </c>
      <c r="D8424" s="1">
        <v>33604</v>
      </c>
      <c r="E8424" s="1" t="s">
        <v>971</v>
      </c>
      <c r="F8424" s="2">
        <v>243609</v>
      </c>
      <c r="G8424" s="2">
        <v>259956</v>
      </c>
      <c r="H8424" s="1" t="s">
        <v>25</v>
      </c>
      <c r="I8424" s="2">
        <v>243609</v>
      </c>
      <c r="J8424" s="1">
        <v>100</v>
      </c>
      <c r="N8424" s="1" t="s">
        <v>26386</v>
      </c>
      <c r="T8424" s="1" t="s">
        <v>26385</v>
      </c>
      <c r="U8424" s="1" t="s">
        <v>22</v>
      </c>
      <c r="V8424" s="1" t="s">
        <v>23</v>
      </c>
      <c r="W8424" s="1">
        <v>33604</v>
      </c>
    </row>
    <row r="8425" spans="1:23" x14ac:dyDescent="0.2">
      <c r="A8425" s="1" t="s">
        <v>26</v>
      </c>
      <c r="B8425" s="1" t="s">
        <v>26392</v>
      </c>
      <c r="C8425" s="1" t="s">
        <v>22</v>
      </c>
      <c r="D8425" s="1">
        <v>33604</v>
      </c>
      <c r="E8425" s="1" t="s">
        <v>3086</v>
      </c>
      <c r="F8425" s="2">
        <v>421006</v>
      </c>
      <c r="G8425" s="2">
        <v>457950</v>
      </c>
      <c r="H8425" s="1" t="s">
        <v>25</v>
      </c>
      <c r="I8425" s="2">
        <v>421006</v>
      </c>
      <c r="J8425" s="1">
        <v>100</v>
      </c>
      <c r="N8425" s="1" t="s">
        <v>26393</v>
      </c>
      <c r="O8425" s="1" t="s">
        <v>26394</v>
      </c>
      <c r="T8425" s="1" t="s">
        <v>26392</v>
      </c>
      <c r="U8425" s="1" t="s">
        <v>22</v>
      </c>
      <c r="V8425" s="1" t="s">
        <v>23</v>
      </c>
      <c r="W8425" s="1">
        <v>33604</v>
      </c>
    </row>
    <row r="8426" spans="1:23" x14ac:dyDescent="0.2">
      <c r="A8426" s="1" t="s">
        <v>26</v>
      </c>
      <c r="B8426" s="1" t="s">
        <v>26398</v>
      </c>
      <c r="C8426" s="1" t="s">
        <v>22</v>
      </c>
      <c r="D8426" s="1">
        <v>33604</v>
      </c>
      <c r="E8426" s="1" t="s">
        <v>3791</v>
      </c>
      <c r="F8426" s="2">
        <v>279764</v>
      </c>
      <c r="G8426" s="2">
        <v>279504</v>
      </c>
      <c r="H8426" s="1" t="s">
        <v>25</v>
      </c>
      <c r="I8426" s="2">
        <v>279764</v>
      </c>
      <c r="J8426" s="1">
        <v>100</v>
      </c>
      <c r="N8426" s="1" t="s">
        <v>26399</v>
      </c>
      <c r="O8426" s="1" t="s">
        <v>26400</v>
      </c>
      <c r="P8426" s="1" t="s">
        <v>26401</v>
      </c>
      <c r="T8426" s="1" t="s">
        <v>26398</v>
      </c>
      <c r="U8426" s="1" t="s">
        <v>22</v>
      </c>
      <c r="V8426" s="1" t="s">
        <v>23</v>
      </c>
      <c r="W8426" s="1">
        <v>33604</v>
      </c>
    </row>
    <row r="8427" spans="1:23" x14ac:dyDescent="0.2">
      <c r="A8427" s="1" t="s">
        <v>26</v>
      </c>
      <c r="B8427" s="1" t="s">
        <v>26411</v>
      </c>
      <c r="C8427" s="1" t="s">
        <v>22</v>
      </c>
      <c r="D8427" s="1">
        <v>33604</v>
      </c>
      <c r="E8427" s="1" t="s">
        <v>605</v>
      </c>
      <c r="F8427" s="2">
        <v>98897</v>
      </c>
      <c r="G8427" s="2">
        <v>106337</v>
      </c>
      <c r="H8427" s="1" t="s">
        <v>34</v>
      </c>
      <c r="I8427" s="2">
        <v>98897</v>
      </c>
      <c r="J8427" s="1">
        <v>100</v>
      </c>
      <c r="N8427" s="1" t="s">
        <v>606</v>
      </c>
      <c r="T8427" s="1" t="s">
        <v>604</v>
      </c>
      <c r="U8427" s="1" t="s">
        <v>22</v>
      </c>
      <c r="V8427" s="1" t="s">
        <v>23</v>
      </c>
      <c r="W8427" s="1">
        <v>33604</v>
      </c>
    </row>
    <row r="8428" spans="1:23" x14ac:dyDescent="0.2">
      <c r="A8428" s="1" t="s">
        <v>26</v>
      </c>
      <c r="B8428" s="1" t="s">
        <v>26424</v>
      </c>
      <c r="C8428" s="1" t="s">
        <v>22</v>
      </c>
      <c r="D8428" s="1">
        <v>33604</v>
      </c>
      <c r="E8428" s="1" t="s">
        <v>43</v>
      </c>
      <c r="F8428" s="2">
        <v>276672</v>
      </c>
      <c r="G8428" s="2">
        <v>267326</v>
      </c>
      <c r="H8428" s="1" t="s">
        <v>25</v>
      </c>
      <c r="I8428" s="2">
        <v>276672</v>
      </c>
      <c r="J8428" s="1">
        <v>100</v>
      </c>
      <c r="N8428" s="1" t="s">
        <v>26425</v>
      </c>
      <c r="T8428" s="1" t="s">
        <v>26424</v>
      </c>
      <c r="U8428" s="1" t="s">
        <v>22</v>
      </c>
      <c r="V8428" s="1" t="s">
        <v>23</v>
      </c>
      <c r="W8428" s="1">
        <v>33604</v>
      </c>
    </row>
    <row r="8429" spans="1:23" x14ac:dyDescent="0.2">
      <c r="A8429" s="1" t="s">
        <v>26</v>
      </c>
      <c r="B8429" s="1" t="s">
        <v>26426</v>
      </c>
      <c r="C8429" s="1" t="s">
        <v>22</v>
      </c>
      <c r="D8429" s="1">
        <v>33604</v>
      </c>
      <c r="E8429" s="1" t="s">
        <v>64</v>
      </c>
      <c r="F8429" s="2">
        <v>359049</v>
      </c>
      <c r="G8429" s="2">
        <v>359290</v>
      </c>
      <c r="H8429" s="1" t="s">
        <v>34</v>
      </c>
      <c r="I8429" s="2">
        <v>359049</v>
      </c>
      <c r="J8429" s="1">
        <v>100</v>
      </c>
      <c r="N8429" s="1" t="s">
        <v>12082</v>
      </c>
      <c r="T8429" s="1" t="s">
        <v>2372</v>
      </c>
      <c r="U8429" s="1" t="s">
        <v>2373</v>
      </c>
      <c r="V8429" s="1" t="s">
        <v>1397</v>
      </c>
      <c r="W8429" s="1">
        <v>30067</v>
      </c>
    </row>
    <row r="8430" spans="1:23" x14ac:dyDescent="0.2">
      <c r="A8430" s="1" t="s">
        <v>26</v>
      </c>
      <c r="B8430" s="1" t="s">
        <v>26430</v>
      </c>
      <c r="C8430" s="1" t="s">
        <v>22</v>
      </c>
      <c r="D8430" s="1">
        <v>33604</v>
      </c>
      <c r="E8430" s="1" t="s">
        <v>47</v>
      </c>
      <c r="F8430" s="2">
        <v>518328</v>
      </c>
      <c r="G8430" s="2">
        <v>472754</v>
      </c>
      <c r="H8430" s="1" t="s">
        <v>25</v>
      </c>
      <c r="I8430" s="2">
        <v>518328</v>
      </c>
      <c r="J8430" s="1">
        <v>100</v>
      </c>
      <c r="N8430" s="1" t="s">
        <v>26431</v>
      </c>
      <c r="O8430" s="1" t="s">
        <v>26432</v>
      </c>
      <c r="P8430" s="1">
        <v>7183759645</v>
      </c>
      <c r="Q8430" s="1" t="s">
        <v>26433</v>
      </c>
      <c r="T8430" s="1" t="s">
        <v>26430</v>
      </c>
      <c r="U8430" s="1" t="s">
        <v>22</v>
      </c>
      <c r="V8430" s="1" t="s">
        <v>23</v>
      </c>
      <c r="W8430" s="1">
        <v>33604</v>
      </c>
    </row>
    <row r="8431" spans="1:23" x14ac:dyDescent="0.2">
      <c r="A8431" s="1" t="s">
        <v>26</v>
      </c>
      <c r="B8431" s="1" t="s">
        <v>26434</v>
      </c>
      <c r="C8431" s="1" t="s">
        <v>22</v>
      </c>
      <c r="D8431" s="1">
        <v>33604</v>
      </c>
      <c r="E8431" s="1" t="s">
        <v>86</v>
      </c>
      <c r="F8431" s="2">
        <v>290767</v>
      </c>
      <c r="G8431" s="2">
        <v>281180</v>
      </c>
      <c r="H8431" s="1" t="s">
        <v>25</v>
      </c>
      <c r="I8431" s="2">
        <v>290767</v>
      </c>
      <c r="J8431" s="1">
        <v>100</v>
      </c>
      <c r="N8431" s="1" t="s">
        <v>26436</v>
      </c>
      <c r="T8431" s="1" t="s">
        <v>26435</v>
      </c>
      <c r="U8431" s="1" t="s">
        <v>22</v>
      </c>
      <c r="V8431" s="1" t="s">
        <v>23</v>
      </c>
      <c r="W8431" s="1">
        <v>33619</v>
      </c>
    </row>
    <row r="8432" spans="1:23" x14ac:dyDescent="0.2">
      <c r="A8432" s="1" t="s">
        <v>26</v>
      </c>
      <c r="B8432" s="1" t="s">
        <v>26447</v>
      </c>
      <c r="C8432" s="1" t="s">
        <v>22</v>
      </c>
      <c r="D8432" s="1">
        <v>33604</v>
      </c>
      <c r="E8432" s="1" t="s">
        <v>189</v>
      </c>
      <c r="F8432" s="2">
        <v>173997</v>
      </c>
      <c r="G8432" s="2">
        <v>154370</v>
      </c>
      <c r="H8432" s="1" t="s">
        <v>25</v>
      </c>
      <c r="I8432" s="2">
        <v>173997</v>
      </c>
      <c r="J8432" s="1">
        <v>100</v>
      </c>
      <c r="N8432" s="1" t="s">
        <v>26448</v>
      </c>
      <c r="T8432" s="1" t="s">
        <v>24624</v>
      </c>
      <c r="U8432" s="1" t="s">
        <v>22</v>
      </c>
      <c r="V8432" s="1" t="s">
        <v>23</v>
      </c>
      <c r="W8432" s="1">
        <v>33604</v>
      </c>
    </row>
    <row r="8433" spans="1:23" x14ac:dyDescent="0.2">
      <c r="A8433" s="1" t="s">
        <v>26</v>
      </c>
      <c r="B8433" s="1" t="s">
        <v>26449</v>
      </c>
      <c r="C8433" s="1" t="s">
        <v>22</v>
      </c>
      <c r="D8433" s="1">
        <v>33604</v>
      </c>
      <c r="E8433" s="1" t="s">
        <v>605</v>
      </c>
      <c r="F8433" s="2">
        <v>100030</v>
      </c>
      <c r="G8433" s="2">
        <v>109963</v>
      </c>
      <c r="H8433" s="1" t="s">
        <v>34</v>
      </c>
      <c r="I8433" s="2">
        <v>100030</v>
      </c>
      <c r="J8433" s="1">
        <v>100</v>
      </c>
      <c r="N8433" s="1" t="s">
        <v>606</v>
      </c>
      <c r="T8433" s="1" t="s">
        <v>604</v>
      </c>
      <c r="U8433" s="1" t="s">
        <v>22</v>
      </c>
      <c r="V8433" s="1" t="s">
        <v>23</v>
      </c>
      <c r="W8433" s="1">
        <v>33604</v>
      </c>
    </row>
    <row r="8434" spans="1:23" x14ac:dyDescent="0.2">
      <c r="A8434" s="1" t="s">
        <v>26</v>
      </c>
      <c r="B8434" s="1" t="s">
        <v>26461</v>
      </c>
      <c r="C8434" s="1" t="s">
        <v>22</v>
      </c>
      <c r="D8434" s="1">
        <v>33604</v>
      </c>
      <c r="E8434" s="1" t="s">
        <v>64</v>
      </c>
      <c r="F8434" s="2">
        <v>265281</v>
      </c>
      <c r="G8434" s="2">
        <v>255448</v>
      </c>
      <c r="H8434" s="1" t="s">
        <v>25</v>
      </c>
      <c r="I8434" s="2">
        <v>265281</v>
      </c>
      <c r="J8434" s="1">
        <v>100</v>
      </c>
      <c r="N8434" s="1" t="s">
        <v>26463</v>
      </c>
      <c r="Q8434" s="1" t="s">
        <v>26464</v>
      </c>
      <c r="T8434" s="1" t="s">
        <v>26462</v>
      </c>
      <c r="U8434" s="1" t="s">
        <v>39</v>
      </c>
      <c r="V8434" s="1" t="s">
        <v>23</v>
      </c>
      <c r="W8434" s="1">
        <v>33713</v>
      </c>
    </row>
    <row r="8435" spans="1:23" x14ac:dyDescent="0.2">
      <c r="A8435" s="1" t="s">
        <v>26</v>
      </c>
      <c r="B8435" s="1" t="s">
        <v>26468</v>
      </c>
      <c r="C8435" s="1" t="s">
        <v>22</v>
      </c>
      <c r="D8435" s="1">
        <v>33604</v>
      </c>
      <c r="E8435" s="1" t="s">
        <v>2726</v>
      </c>
      <c r="F8435" s="2">
        <v>287116</v>
      </c>
      <c r="G8435" s="2">
        <v>269666</v>
      </c>
      <c r="H8435" s="1" t="s">
        <v>25</v>
      </c>
      <c r="I8435" s="2">
        <v>287116</v>
      </c>
      <c r="J8435" s="1">
        <v>100</v>
      </c>
      <c r="N8435" s="1" t="s">
        <v>26469</v>
      </c>
      <c r="O8435" s="1" t="s">
        <v>26470</v>
      </c>
      <c r="P8435" s="1" t="s">
        <v>26471</v>
      </c>
      <c r="T8435" s="1" t="s">
        <v>26468</v>
      </c>
      <c r="U8435" s="1" t="s">
        <v>22</v>
      </c>
      <c r="V8435" s="1" t="s">
        <v>23</v>
      </c>
      <c r="W8435" s="1">
        <v>33604</v>
      </c>
    </row>
    <row r="8436" spans="1:23" x14ac:dyDescent="0.2">
      <c r="A8436" s="1" t="s">
        <v>26</v>
      </c>
      <c r="B8436" s="1" t="s">
        <v>26472</v>
      </c>
      <c r="C8436" s="1" t="s">
        <v>22</v>
      </c>
      <c r="D8436" s="1">
        <v>33604</v>
      </c>
      <c r="E8436" s="1" t="s">
        <v>932</v>
      </c>
      <c r="F8436" s="2">
        <v>266364</v>
      </c>
      <c r="G8436" s="2">
        <v>283724</v>
      </c>
      <c r="H8436" s="1" t="s">
        <v>25</v>
      </c>
      <c r="I8436" s="2">
        <v>266364</v>
      </c>
      <c r="J8436" s="1">
        <v>100</v>
      </c>
      <c r="N8436" s="1" t="s">
        <v>26474</v>
      </c>
      <c r="T8436" s="1" t="s">
        <v>26473</v>
      </c>
      <c r="U8436" s="1" t="s">
        <v>1110</v>
      </c>
      <c r="V8436" s="1" t="s">
        <v>23</v>
      </c>
      <c r="W8436" s="1">
        <v>33545</v>
      </c>
    </row>
    <row r="8437" spans="1:23" x14ac:dyDescent="0.2">
      <c r="A8437" s="1" t="s">
        <v>26</v>
      </c>
      <c r="B8437" s="1" t="s">
        <v>26480</v>
      </c>
      <c r="C8437" s="1" t="s">
        <v>22</v>
      </c>
      <c r="D8437" s="1">
        <v>33604</v>
      </c>
      <c r="E8437" s="1" t="s">
        <v>206</v>
      </c>
      <c r="F8437" s="2">
        <v>291097</v>
      </c>
      <c r="G8437" s="2">
        <v>317633</v>
      </c>
      <c r="H8437" s="1" t="s">
        <v>25</v>
      </c>
      <c r="I8437" s="2">
        <v>291097</v>
      </c>
      <c r="J8437" s="1">
        <v>100</v>
      </c>
      <c r="N8437" s="1" t="s">
        <v>26481</v>
      </c>
      <c r="O8437" s="1" t="s">
        <v>26482</v>
      </c>
      <c r="P8437" s="1" t="s">
        <v>26483</v>
      </c>
      <c r="T8437" s="1" t="s">
        <v>26480</v>
      </c>
      <c r="U8437" s="1" t="s">
        <v>22</v>
      </c>
      <c r="V8437" s="1" t="s">
        <v>23</v>
      </c>
      <c r="W8437" s="1">
        <v>33604</v>
      </c>
    </row>
    <row r="8438" spans="1:23" x14ac:dyDescent="0.2">
      <c r="A8438" s="1" t="s">
        <v>26</v>
      </c>
      <c r="B8438" s="1" t="s">
        <v>26488</v>
      </c>
      <c r="C8438" s="1" t="s">
        <v>22</v>
      </c>
      <c r="D8438" s="1">
        <v>33604</v>
      </c>
      <c r="E8438" s="1" t="s">
        <v>448</v>
      </c>
      <c r="F8438" s="2">
        <v>240142</v>
      </c>
      <c r="G8438" s="2">
        <v>249642</v>
      </c>
      <c r="H8438" s="1" t="s">
        <v>25</v>
      </c>
      <c r="I8438" s="2">
        <v>240142</v>
      </c>
      <c r="J8438" s="1">
        <v>100</v>
      </c>
      <c r="N8438" s="1" t="s">
        <v>26489</v>
      </c>
      <c r="T8438" s="1" t="s">
        <v>26488</v>
      </c>
      <c r="U8438" s="1" t="s">
        <v>22</v>
      </c>
      <c r="V8438" s="1" t="s">
        <v>23</v>
      </c>
      <c r="W8438" s="1">
        <v>33604</v>
      </c>
    </row>
    <row r="8439" spans="1:23" x14ac:dyDescent="0.2">
      <c r="A8439" s="1" t="s">
        <v>26</v>
      </c>
      <c r="B8439" s="1" t="s">
        <v>26497</v>
      </c>
      <c r="C8439" s="1" t="s">
        <v>22</v>
      </c>
      <c r="D8439" s="1">
        <v>33604</v>
      </c>
      <c r="E8439" s="1" t="s">
        <v>157</v>
      </c>
      <c r="F8439" s="2">
        <v>463500</v>
      </c>
      <c r="G8439" s="2">
        <v>483431</v>
      </c>
      <c r="H8439" s="1" t="s">
        <v>34</v>
      </c>
      <c r="I8439" s="2">
        <v>463500</v>
      </c>
      <c r="J8439" s="1">
        <v>100</v>
      </c>
      <c r="N8439" s="1" t="s">
        <v>9671</v>
      </c>
      <c r="T8439" s="1" t="s">
        <v>9670</v>
      </c>
      <c r="U8439" s="1" t="s">
        <v>59</v>
      </c>
      <c r="V8439" s="1" t="s">
        <v>23</v>
      </c>
      <c r="W8439" s="1">
        <v>33549</v>
      </c>
    </row>
    <row r="8440" spans="1:23" x14ac:dyDescent="0.2">
      <c r="A8440" s="1" t="s">
        <v>26</v>
      </c>
      <c r="B8440" s="1" t="s">
        <v>26498</v>
      </c>
      <c r="C8440" s="1" t="s">
        <v>22</v>
      </c>
      <c r="D8440" s="1">
        <v>33604</v>
      </c>
      <c r="E8440" s="1" t="s">
        <v>341</v>
      </c>
      <c r="F8440" s="2">
        <v>314327</v>
      </c>
      <c r="G8440" s="2">
        <v>335882</v>
      </c>
      <c r="H8440" s="1" t="s">
        <v>34</v>
      </c>
      <c r="I8440" s="2">
        <v>314327</v>
      </c>
      <c r="J8440" s="1">
        <v>100</v>
      </c>
      <c r="N8440" s="1" t="s">
        <v>26499</v>
      </c>
      <c r="Q8440" s="1" t="s">
        <v>26500</v>
      </c>
      <c r="T8440" s="1" t="s">
        <v>26498</v>
      </c>
      <c r="U8440" s="1" t="s">
        <v>22</v>
      </c>
      <c r="V8440" s="1" t="s">
        <v>23</v>
      </c>
      <c r="W8440" s="1">
        <v>33604</v>
      </c>
    </row>
    <row r="8441" spans="1:23" x14ac:dyDescent="0.2">
      <c r="A8441" s="1" t="s">
        <v>26</v>
      </c>
      <c r="B8441" s="1" t="s">
        <v>26522</v>
      </c>
      <c r="C8441" s="1" t="s">
        <v>22</v>
      </c>
      <c r="D8441" s="1">
        <v>33604</v>
      </c>
      <c r="E8441" s="1" t="s">
        <v>223</v>
      </c>
      <c r="F8441" s="2">
        <v>299964</v>
      </c>
      <c r="G8441" s="2">
        <v>317714</v>
      </c>
      <c r="H8441" s="1" t="s">
        <v>34</v>
      </c>
      <c r="I8441" s="2">
        <v>299964</v>
      </c>
      <c r="J8441" s="1">
        <v>100</v>
      </c>
      <c r="N8441" s="1" t="s">
        <v>19579</v>
      </c>
      <c r="T8441" s="1" t="s">
        <v>16520</v>
      </c>
      <c r="U8441" s="1" t="s">
        <v>16521</v>
      </c>
      <c r="V8441" s="1" t="s">
        <v>23</v>
      </c>
      <c r="W8441" s="1">
        <v>33326</v>
      </c>
    </row>
    <row r="8442" spans="1:23" x14ac:dyDescent="0.2">
      <c r="A8442" s="1" t="s">
        <v>26</v>
      </c>
      <c r="B8442" s="1" t="s">
        <v>26523</v>
      </c>
      <c r="C8442" s="1" t="s">
        <v>22</v>
      </c>
      <c r="D8442" s="1">
        <v>33604</v>
      </c>
      <c r="E8442" s="1" t="s">
        <v>206</v>
      </c>
      <c r="F8442" s="2">
        <v>210933</v>
      </c>
      <c r="G8442" s="2">
        <v>34900</v>
      </c>
      <c r="H8442" s="1" t="s">
        <v>25</v>
      </c>
      <c r="I8442" s="2">
        <v>210933</v>
      </c>
      <c r="J8442" s="1">
        <v>100</v>
      </c>
      <c r="N8442" s="1" t="s">
        <v>26525</v>
      </c>
      <c r="T8442" s="1" t="s">
        <v>26524</v>
      </c>
      <c r="U8442" s="1" t="s">
        <v>22</v>
      </c>
      <c r="V8442" s="1" t="s">
        <v>23</v>
      </c>
      <c r="W8442" s="1">
        <v>33614</v>
      </c>
    </row>
    <row r="8443" spans="1:23" x14ac:dyDescent="0.2">
      <c r="A8443" s="1" t="s">
        <v>26</v>
      </c>
      <c r="B8443" s="1" t="s">
        <v>26526</v>
      </c>
      <c r="C8443" s="1" t="s">
        <v>22</v>
      </c>
      <c r="D8443" s="1">
        <v>33604</v>
      </c>
      <c r="E8443" s="1" t="s">
        <v>1492</v>
      </c>
      <c r="F8443" s="2">
        <v>282537</v>
      </c>
      <c r="G8443" s="2">
        <v>40000</v>
      </c>
      <c r="H8443" s="1" t="s">
        <v>25</v>
      </c>
      <c r="I8443" s="2">
        <v>282537</v>
      </c>
      <c r="J8443" s="1">
        <v>100</v>
      </c>
      <c r="N8443" s="1" t="s">
        <v>26527</v>
      </c>
      <c r="O8443" s="1" t="s">
        <v>26528</v>
      </c>
      <c r="P8443" s="1" t="s">
        <v>26529</v>
      </c>
      <c r="Q8443" s="1" t="s">
        <v>26530</v>
      </c>
      <c r="R8443" s="1" t="s">
        <v>26531</v>
      </c>
      <c r="S8443" s="1">
        <v>8138430245</v>
      </c>
      <c r="T8443" s="1" t="s">
        <v>26526</v>
      </c>
      <c r="U8443" s="1" t="s">
        <v>22</v>
      </c>
      <c r="V8443" s="1" t="s">
        <v>23</v>
      </c>
      <c r="W8443" s="1">
        <v>33604</v>
      </c>
    </row>
    <row r="8444" spans="1:23" x14ac:dyDescent="0.2">
      <c r="A8444" s="1" t="s">
        <v>26</v>
      </c>
      <c r="B8444" s="1" t="s">
        <v>26532</v>
      </c>
      <c r="C8444" s="1" t="s">
        <v>22</v>
      </c>
      <c r="D8444" s="1">
        <v>33604</v>
      </c>
      <c r="E8444" s="1" t="s">
        <v>223</v>
      </c>
      <c r="F8444" s="2">
        <v>261565</v>
      </c>
      <c r="G8444" s="2">
        <v>279051</v>
      </c>
      <c r="H8444" s="1" t="s">
        <v>25</v>
      </c>
      <c r="I8444" s="2">
        <v>261565</v>
      </c>
      <c r="J8444" s="1">
        <v>100</v>
      </c>
      <c r="N8444" s="1" t="s">
        <v>26533</v>
      </c>
      <c r="P8444" s="1" t="s">
        <v>26534</v>
      </c>
      <c r="Q8444" s="1" t="s">
        <v>26535</v>
      </c>
      <c r="T8444" s="1" t="s">
        <v>26532</v>
      </c>
      <c r="U8444" s="1" t="s">
        <v>22</v>
      </c>
      <c r="V8444" s="1" t="s">
        <v>23</v>
      </c>
      <c r="W8444" s="1">
        <v>33604</v>
      </c>
    </row>
    <row r="8445" spans="1:23" x14ac:dyDescent="0.2">
      <c r="A8445" s="1" t="s">
        <v>26</v>
      </c>
      <c r="B8445" s="1" t="s">
        <v>26538</v>
      </c>
      <c r="C8445" s="1" t="s">
        <v>22</v>
      </c>
      <c r="D8445" s="1">
        <v>33604</v>
      </c>
      <c r="E8445" s="1" t="s">
        <v>932</v>
      </c>
      <c r="F8445" s="2">
        <v>250542</v>
      </c>
      <c r="G8445" s="2">
        <v>270238</v>
      </c>
      <c r="H8445" s="1" t="s">
        <v>25</v>
      </c>
      <c r="I8445" s="2">
        <v>250542</v>
      </c>
      <c r="J8445" s="1">
        <v>100</v>
      </c>
      <c r="N8445" s="1" t="s">
        <v>26539</v>
      </c>
      <c r="O8445" s="1" t="s">
        <v>26540</v>
      </c>
      <c r="Q8445" s="1" t="s">
        <v>26539</v>
      </c>
      <c r="T8445" s="1" t="s">
        <v>26538</v>
      </c>
      <c r="U8445" s="1" t="s">
        <v>22</v>
      </c>
      <c r="V8445" s="1" t="s">
        <v>23</v>
      </c>
      <c r="W8445" s="1">
        <v>33604</v>
      </c>
    </row>
    <row r="8446" spans="1:23" x14ac:dyDescent="0.2">
      <c r="A8446" s="1" t="s">
        <v>26</v>
      </c>
      <c r="B8446" s="1" t="s">
        <v>26545</v>
      </c>
      <c r="C8446" s="1" t="s">
        <v>22</v>
      </c>
      <c r="D8446" s="1">
        <v>33604</v>
      </c>
      <c r="E8446" s="1" t="s">
        <v>234</v>
      </c>
      <c r="F8446" s="2">
        <v>288841</v>
      </c>
      <c r="G8446" s="2">
        <v>287250</v>
      </c>
      <c r="H8446" s="1" t="s">
        <v>25</v>
      </c>
      <c r="I8446" s="2">
        <v>288841</v>
      </c>
      <c r="J8446" s="1">
        <v>100</v>
      </c>
      <c r="N8446" s="1" t="s">
        <v>26546</v>
      </c>
      <c r="Q8446" s="1" t="s">
        <v>26547</v>
      </c>
      <c r="T8446" s="1" t="s">
        <v>26545</v>
      </c>
      <c r="U8446" s="1" t="s">
        <v>22</v>
      </c>
      <c r="V8446" s="1" t="s">
        <v>23</v>
      </c>
      <c r="W8446" s="1">
        <v>33604</v>
      </c>
    </row>
    <row r="8447" spans="1:23" x14ac:dyDescent="0.2">
      <c r="A8447" s="1" t="s">
        <v>26</v>
      </c>
      <c r="B8447" s="1" t="s">
        <v>26573</v>
      </c>
      <c r="C8447" s="1" t="s">
        <v>22</v>
      </c>
      <c r="D8447" s="1">
        <v>33604</v>
      </c>
      <c r="E8447" s="1" t="s">
        <v>1418</v>
      </c>
      <c r="F8447" s="2">
        <v>371253</v>
      </c>
      <c r="G8447" s="2">
        <v>365951</v>
      </c>
      <c r="H8447" s="1" t="s">
        <v>25</v>
      </c>
      <c r="I8447" s="2">
        <v>371253</v>
      </c>
      <c r="J8447" s="1">
        <v>100</v>
      </c>
      <c r="N8447" s="1" t="s">
        <v>26574</v>
      </c>
      <c r="O8447" s="1" t="s">
        <v>26575</v>
      </c>
      <c r="P8447" s="1" t="s">
        <v>26576</v>
      </c>
      <c r="T8447" s="1" t="s">
        <v>26573</v>
      </c>
      <c r="U8447" s="1" t="s">
        <v>22</v>
      </c>
      <c r="V8447" s="1" t="s">
        <v>23</v>
      </c>
      <c r="W8447" s="1">
        <v>33604</v>
      </c>
    </row>
    <row r="8448" spans="1:23" x14ac:dyDescent="0.2">
      <c r="A8448" s="1" t="s">
        <v>26</v>
      </c>
      <c r="B8448" s="1" t="s">
        <v>26584</v>
      </c>
      <c r="C8448" s="1" t="s">
        <v>22</v>
      </c>
      <c r="D8448" s="1">
        <v>33604</v>
      </c>
      <c r="E8448" s="1" t="s">
        <v>1634</v>
      </c>
      <c r="F8448" s="2">
        <v>355927</v>
      </c>
      <c r="G8448" s="2">
        <v>349725</v>
      </c>
      <c r="H8448" s="1" t="s">
        <v>25</v>
      </c>
      <c r="I8448" s="2">
        <v>355927</v>
      </c>
      <c r="J8448" s="1">
        <v>100</v>
      </c>
      <c r="N8448" s="1" t="s">
        <v>26585</v>
      </c>
      <c r="P8448" s="1" t="s">
        <v>26586</v>
      </c>
      <c r="T8448" s="1" t="s">
        <v>26584</v>
      </c>
      <c r="U8448" s="1" t="s">
        <v>22</v>
      </c>
      <c r="V8448" s="1" t="s">
        <v>23</v>
      </c>
      <c r="W8448" s="1">
        <v>33604</v>
      </c>
    </row>
    <row r="8449" spans="1:23" x14ac:dyDescent="0.2">
      <c r="A8449" s="1" t="s">
        <v>26</v>
      </c>
      <c r="B8449" s="1" t="s">
        <v>26597</v>
      </c>
      <c r="C8449" s="1" t="s">
        <v>22</v>
      </c>
      <c r="D8449" s="1">
        <v>33604</v>
      </c>
      <c r="E8449" s="1" t="s">
        <v>6215</v>
      </c>
      <c r="F8449" s="2">
        <v>376488</v>
      </c>
      <c r="G8449" s="2">
        <v>391320</v>
      </c>
      <c r="H8449" s="1" t="s">
        <v>25</v>
      </c>
      <c r="I8449" s="2">
        <v>376488</v>
      </c>
      <c r="J8449" s="1">
        <v>100</v>
      </c>
      <c r="K8449" s="1">
        <v>2.5934051697530802</v>
      </c>
      <c r="L8449" s="1">
        <v>2.5934051697530802</v>
      </c>
      <c r="N8449" s="1" t="s">
        <v>26598</v>
      </c>
      <c r="T8449" s="1" t="s">
        <v>26597</v>
      </c>
      <c r="U8449" s="1" t="s">
        <v>22</v>
      </c>
      <c r="V8449" s="1" t="s">
        <v>23</v>
      </c>
      <c r="W8449" s="1">
        <v>33604</v>
      </c>
    </row>
    <row r="8450" spans="1:23" x14ac:dyDescent="0.2">
      <c r="A8450" s="1" t="s">
        <v>26</v>
      </c>
      <c r="B8450" s="1" t="s">
        <v>26636</v>
      </c>
      <c r="C8450" s="1" t="s">
        <v>22</v>
      </c>
      <c r="D8450" s="1">
        <v>33604</v>
      </c>
      <c r="E8450" s="1" t="s">
        <v>7375</v>
      </c>
      <c r="F8450" s="2">
        <v>282022</v>
      </c>
      <c r="G8450" s="2">
        <v>280463</v>
      </c>
      <c r="H8450" s="1" t="s">
        <v>25</v>
      </c>
      <c r="I8450" s="2">
        <v>282022</v>
      </c>
      <c r="J8450" s="1">
        <v>100</v>
      </c>
      <c r="N8450" s="1" t="s">
        <v>26639</v>
      </c>
      <c r="T8450" s="1" t="s">
        <v>26637</v>
      </c>
      <c r="U8450" s="1" t="s">
        <v>26638</v>
      </c>
      <c r="V8450" s="1" t="s">
        <v>3622</v>
      </c>
      <c r="W8450" s="1">
        <v>7050</v>
      </c>
    </row>
    <row r="8451" spans="1:23" x14ac:dyDescent="0.2">
      <c r="A8451" s="1" t="s">
        <v>26</v>
      </c>
      <c r="B8451" s="1" t="s">
        <v>26645</v>
      </c>
      <c r="C8451" s="1" t="s">
        <v>22</v>
      </c>
      <c r="D8451" s="1">
        <v>33604</v>
      </c>
      <c r="E8451" s="1" t="s">
        <v>206</v>
      </c>
      <c r="F8451" s="2">
        <v>108792</v>
      </c>
      <c r="G8451" s="2">
        <v>112647</v>
      </c>
      <c r="H8451" s="1" t="s">
        <v>25</v>
      </c>
      <c r="I8451" s="2">
        <v>108792</v>
      </c>
      <c r="J8451" s="1">
        <v>100</v>
      </c>
      <c r="N8451" s="1" t="s">
        <v>26646</v>
      </c>
      <c r="T8451" s="1" t="s">
        <v>26645</v>
      </c>
      <c r="U8451" s="1" t="s">
        <v>22</v>
      </c>
      <c r="V8451" s="1" t="s">
        <v>23</v>
      </c>
      <c r="W8451" s="1">
        <v>33604</v>
      </c>
    </row>
    <row r="8452" spans="1:23" x14ac:dyDescent="0.2">
      <c r="A8452" s="1" t="s">
        <v>26</v>
      </c>
      <c r="B8452" s="1" t="s">
        <v>26647</v>
      </c>
      <c r="C8452" s="1" t="s">
        <v>22</v>
      </c>
      <c r="D8452" s="1">
        <v>33604</v>
      </c>
      <c r="E8452" s="1" t="s">
        <v>293</v>
      </c>
      <c r="F8452" s="2">
        <v>211651</v>
      </c>
      <c r="G8452" s="2">
        <v>237539</v>
      </c>
      <c r="H8452" s="1" t="s">
        <v>25</v>
      </c>
      <c r="I8452" s="2">
        <v>211651</v>
      </c>
      <c r="J8452" s="1">
        <v>100</v>
      </c>
      <c r="N8452" s="1" t="s">
        <v>26648</v>
      </c>
      <c r="T8452" s="1" t="s">
        <v>22529</v>
      </c>
      <c r="U8452" s="1" t="s">
        <v>22</v>
      </c>
      <c r="V8452" s="1" t="s">
        <v>23</v>
      </c>
      <c r="W8452" s="1">
        <v>33604</v>
      </c>
    </row>
    <row r="8453" spans="1:23" x14ac:dyDescent="0.2">
      <c r="A8453" s="1" t="s">
        <v>26</v>
      </c>
      <c r="B8453" s="1" t="s">
        <v>26654</v>
      </c>
      <c r="C8453" s="1" t="s">
        <v>22</v>
      </c>
      <c r="D8453" s="1">
        <v>33604</v>
      </c>
      <c r="E8453" s="1" t="s">
        <v>3921</v>
      </c>
      <c r="F8453" s="2">
        <v>409015</v>
      </c>
      <c r="G8453" s="2">
        <v>460000</v>
      </c>
      <c r="H8453" s="1" t="s">
        <v>25</v>
      </c>
      <c r="I8453" s="2">
        <v>409015</v>
      </c>
      <c r="J8453" s="1">
        <v>100</v>
      </c>
      <c r="K8453" s="1">
        <v>2.5048520089377502</v>
      </c>
      <c r="N8453" s="1" t="s">
        <v>14313</v>
      </c>
      <c r="Q8453" s="1" t="s">
        <v>26657</v>
      </c>
      <c r="T8453" s="1" t="s">
        <v>26655</v>
      </c>
      <c r="U8453" s="1" t="s">
        <v>26656</v>
      </c>
      <c r="V8453" s="1" t="s">
        <v>23</v>
      </c>
      <c r="W8453" s="1">
        <v>33706</v>
      </c>
    </row>
    <row r="8454" spans="1:23" x14ac:dyDescent="0.2">
      <c r="A8454" s="1" t="s">
        <v>26</v>
      </c>
      <c r="B8454" s="1" t="s">
        <v>26665</v>
      </c>
      <c r="C8454" s="1" t="s">
        <v>22</v>
      </c>
      <c r="D8454" s="1">
        <v>33604</v>
      </c>
      <c r="E8454" s="1" t="s">
        <v>2971</v>
      </c>
      <c r="F8454" s="2">
        <v>367210</v>
      </c>
      <c r="G8454" s="2">
        <v>384457</v>
      </c>
      <c r="H8454" s="1" t="s">
        <v>25</v>
      </c>
      <c r="I8454" s="2">
        <v>367210</v>
      </c>
      <c r="J8454" s="1">
        <v>100</v>
      </c>
      <c r="N8454" s="1" t="s">
        <v>26666</v>
      </c>
      <c r="P8454" s="1" t="s">
        <v>26667</v>
      </c>
      <c r="Q8454" s="1" t="s">
        <v>26668</v>
      </c>
      <c r="T8454" s="1" t="s">
        <v>26665</v>
      </c>
      <c r="U8454" s="1" t="s">
        <v>22</v>
      </c>
      <c r="V8454" s="1" t="s">
        <v>23</v>
      </c>
      <c r="W8454" s="1">
        <v>33604</v>
      </c>
    </row>
    <row r="8455" spans="1:23" x14ac:dyDescent="0.2">
      <c r="A8455" s="1" t="s">
        <v>26</v>
      </c>
      <c r="B8455" s="1" t="s">
        <v>26677</v>
      </c>
      <c r="C8455" s="1" t="s">
        <v>22</v>
      </c>
      <c r="D8455" s="1">
        <v>33604</v>
      </c>
      <c r="E8455" s="1" t="s">
        <v>95</v>
      </c>
      <c r="F8455" s="2">
        <v>283555</v>
      </c>
      <c r="G8455" s="2">
        <v>252278</v>
      </c>
      <c r="H8455" s="1" t="s">
        <v>25</v>
      </c>
      <c r="I8455" s="2">
        <v>283555</v>
      </c>
      <c r="J8455" s="1">
        <v>100</v>
      </c>
      <c r="N8455" s="1" t="s">
        <v>26678</v>
      </c>
      <c r="Q8455" s="1" t="s">
        <v>26679</v>
      </c>
      <c r="T8455" s="1" t="s">
        <v>26677</v>
      </c>
      <c r="U8455" s="1" t="s">
        <v>22</v>
      </c>
      <c r="V8455" s="1" t="s">
        <v>23</v>
      </c>
      <c r="W8455" s="1">
        <v>33604</v>
      </c>
    </row>
    <row r="8456" spans="1:23" x14ac:dyDescent="0.2">
      <c r="A8456" s="1" t="s">
        <v>26</v>
      </c>
      <c r="B8456" s="1" t="s">
        <v>26683</v>
      </c>
      <c r="C8456" s="1" t="s">
        <v>22</v>
      </c>
      <c r="D8456" s="1">
        <v>33604</v>
      </c>
      <c r="E8456" s="1" t="s">
        <v>3086</v>
      </c>
      <c r="F8456" s="2">
        <v>501475</v>
      </c>
      <c r="G8456" s="2">
        <v>529833</v>
      </c>
      <c r="H8456" s="1" t="s">
        <v>25</v>
      </c>
      <c r="I8456" s="2">
        <v>501475</v>
      </c>
      <c r="J8456" s="1">
        <v>100</v>
      </c>
      <c r="K8456" s="1">
        <v>2.6041578582051401</v>
      </c>
      <c r="N8456" s="1" t="s">
        <v>26684</v>
      </c>
      <c r="Q8456" s="1" t="s">
        <v>26685</v>
      </c>
      <c r="T8456" s="1" t="s">
        <v>26683</v>
      </c>
      <c r="U8456" s="1" t="s">
        <v>22</v>
      </c>
      <c r="V8456" s="1" t="s">
        <v>23</v>
      </c>
      <c r="W8456" s="1">
        <v>33604</v>
      </c>
    </row>
    <row r="8457" spans="1:23" x14ac:dyDescent="0.2">
      <c r="A8457" s="1" t="s">
        <v>26</v>
      </c>
      <c r="B8457" s="1" t="s">
        <v>26712</v>
      </c>
      <c r="C8457" s="1" t="s">
        <v>22</v>
      </c>
      <c r="D8457" s="1">
        <v>33604</v>
      </c>
      <c r="E8457" s="1" t="s">
        <v>177</v>
      </c>
      <c r="F8457" s="2">
        <v>291062</v>
      </c>
      <c r="G8457" s="2">
        <v>281637</v>
      </c>
      <c r="H8457" s="1" t="s">
        <v>34</v>
      </c>
      <c r="I8457" s="2">
        <v>291062</v>
      </c>
      <c r="J8457" s="1">
        <v>100</v>
      </c>
      <c r="N8457" s="1" t="s">
        <v>26714</v>
      </c>
      <c r="T8457" s="1" t="s">
        <v>26713</v>
      </c>
      <c r="U8457" s="1" t="s">
        <v>3432</v>
      </c>
      <c r="V8457" s="1" t="s">
        <v>23</v>
      </c>
      <c r="W8457" s="1">
        <v>33140</v>
      </c>
    </row>
    <row r="8458" spans="1:23" x14ac:dyDescent="0.2">
      <c r="A8458" s="1" t="s">
        <v>26</v>
      </c>
      <c r="B8458" s="1" t="s">
        <v>26721</v>
      </c>
      <c r="C8458" s="1" t="s">
        <v>22</v>
      </c>
      <c r="D8458" s="1">
        <v>33604</v>
      </c>
      <c r="E8458" s="1" t="s">
        <v>448</v>
      </c>
      <c r="F8458" s="2">
        <v>186444</v>
      </c>
      <c r="G8458" s="2">
        <v>196850</v>
      </c>
      <c r="H8458" s="1" t="s">
        <v>25</v>
      </c>
      <c r="I8458" s="2">
        <v>186444</v>
      </c>
      <c r="J8458" s="1">
        <v>100</v>
      </c>
      <c r="N8458" s="1" t="s">
        <v>26723</v>
      </c>
      <c r="P8458" s="1" t="s">
        <v>26724</v>
      </c>
      <c r="T8458" s="1" t="s">
        <v>26722</v>
      </c>
      <c r="U8458" s="1" t="s">
        <v>2175</v>
      </c>
      <c r="V8458" s="1" t="s">
        <v>85</v>
      </c>
      <c r="W8458" s="1">
        <v>10457</v>
      </c>
    </row>
    <row r="8459" spans="1:23" x14ac:dyDescent="0.2">
      <c r="A8459" s="1" t="s">
        <v>26</v>
      </c>
      <c r="B8459" s="1" t="s">
        <v>26735</v>
      </c>
      <c r="C8459" s="1" t="s">
        <v>22</v>
      </c>
      <c r="D8459" s="1">
        <v>33604</v>
      </c>
      <c r="E8459" s="1" t="s">
        <v>160</v>
      </c>
      <c r="F8459" s="2">
        <v>474085</v>
      </c>
      <c r="G8459" s="2">
        <v>490268</v>
      </c>
      <c r="H8459" s="1" t="s">
        <v>25</v>
      </c>
      <c r="I8459" s="2">
        <v>474085</v>
      </c>
      <c r="J8459" s="1">
        <v>100</v>
      </c>
      <c r="N8459" s="1" t="s">
        <v>26736</v>
      </c>
      <c r="O8459" s="1" t="s">
        <v>26737</v>
      </c>
      <c r="P8459" s="1" t="s">
        <v>26738</v>
      </c>
      <c r="Q8459" s="1" t="s">
        <v>26739</v>
      </c>
      <c r="T8459" s="1" t="s">
        <v>26735</v>
      </c>
      <c r="U8459" s="1" t="s">
        <v>22</v>
      </c>
      <c r="V8459" s="1" t="s">
        <v>23</v>
      </c>
      <c r="W8459" s="1">
        <v>33604</v>
      </c>
    </row>
    <row r="8460" spans="1:23" x14ac:dyDescent="0.2">
      <c r="A8460" s="1" t="s">
        <v>26</v>
      </c>
      <c r="B8460" s="1" t="s">
        <v>26740</v>
      </c>
      <c r="C8460" s="1" t="s">
        <v>22</v>
      </c>
      <c r="D8460" s="1">
        <v>33604</v>
      </c>
      <c r="E8460" s="1" t="s">
        <v>202</v>
      </c>
      <c r="F8460" s="2">
        <v>301319</v>
      </c>
      <c r="G8460" s="2">
        <v>149900</v>
      </c>
      <c r="H8460" s="1" t="s">
        <v>25</v>
      </c>
      <c r="I8460" s="2">
        <v>301319</v>
      </c>
      <c r="J8460" s="1">
        <v>100</v>
      </c>
      <c r="N8460" s="1" t="s">
        <v>26741</v>
      </c>
      <c r="P8460" s="1">
        <v>8133258190</v>
      </c>
      <c r="T8460" s="1" t="s">
        <v>26740</v>
      </c>
      <c r="U8460" s="1" t="s">
        <v>22</v>
      </c>
      <c r="V8460" s="1" t="s">
        <v>23</v>
      </c>
      <c r="W8460" s="1">
        <v>33604</v>
      </c>
    </row>
    <row r="8461" spans="1:23" x14ac:dyDescent="0.2">
      <c r="A8461" s="1" t="s">
        <v>26</v>
      </c>
      <c r="B8461" s="1" t="s">
        <v>26778</v>
      </c>
      <c r="C8461" s="1" t="s">
        <v>22</v>
      </c>
      <c r="D8461" s="1">
        <v>33604</v>
      </c>
      <c r="E8461" s="1" t="s">
        <v>95</v>
      </c>
      <c r="F8461" s="2">
        <v>154847</v>
      </c>
      <c r="G8461" s="2">
        <v>175000</v>
      </c>
      <c r="H8461" s="1" t="s">
        <v>25</v>
      </c>
      <c r="I8461" s="2">
        <v>154847</v>
      </c>
      <c r="J8461" s="1">
        <v>100</v>
      </c>
      <c r="N8461" s="1" t="s">
        <v>26779</v>
      </c>
      <c r="O8461" s="1" t="s">
        <v>26780</v>
      </c>
      <c r="P8461" s="1" t="s">
        <v>26781</v>
      </c>
      <c r="T8461" s="1" t="s">
        <v>26778</v>
      </c>
      <c r="U8461" s="1" t="s">
        <v>22</v>
      </c>
      <c r="V8461" s="1" t="s">
        <v>23</v>
      </c>
      <c r="W8461" s="1">
        <v>33604</v>
      </c>
    </row>
    <row r="8462" spans="1:23" x14ac:dyDescent="0.2">
      <c r="A8462" s="1" t="s">
        <v>26</v>
      </c>
      <c r="B8462" s="1" t="s">
        <v>26782</v>
      </c>
      <c r="C8462" s="1" t="s">
        <v>22</v>
      </c>
      <c r="D8462" s="1">
        <v>33604</v>
      </c>
      <c r="E8462" s="1" t="s">
        <v>2636</v>
      </c>
      <c r="F8462" s="2">
        <v>296100</v>
      </c>
      <c r="G8462" s="2">
        <v>286668</v>
      </c>
      <c r="H8462" s="1" t="s">
        <v>25</v>
      </c>
      <c r="I8462" s="2">
        <v>296100</v>
      </c>
      <c r="J8462" s="1">
        <v>100</v>
      </c>
      <c r="N8462" s="1" t="s">
        <v>26784</v>
      </c>
      <c r="T8462" s="1" t="s">
        <v>26783</v>
      </c>
      <c r="U8462" s="1" t="s">
        <v>22</v>
      </c>
      <c r="V8462" s="1" t="s">
        <v>23</v>
      </c>
      <c r="W8462" s="1">
        <v>33629</v>
      </c>
    </row>
    <row r="8463" spans="1:23" x14ac:dyDescent="0.2">
      <c r="A8463" s="1" t="s">
        <v>26</v>
      </c>
      <c r="B8463" s="1" t="s">
        <v>26791</v>
      </c>
      <c r="C8463" s="1" t="s">
        <v>22</v>
      </c>
      <c r="D8463" s="1">
        <v>33604</v>
      </c>
      <c r="E8463" s="1" t="s">
        <v>91</v>
      </c>
      <c r="F8463" s="2">
        <v>273111</v>
      </c>
      <c r="G8463" s="2">
        <v>294942</v>
      </c>
      <c r="H8463" s="1" t="s">
        <v>25</v>
      </c>
      <c r="I8463" s="2">
        <v>273111</v>
      </c>
      <c r="J8463" s="1">
        <v>100</v>
      </c>
      <c r="N8463" s="1" t="s">
        <v>26794</v>
      </c>
      <c r="T8463" s="1" t="s">
        <v>26792</v>
      </c>
      <c r="U8463" s="1" t="s">
        <v>26793</v>
      </c>
      <c r="V8463" s="1" t="s">
        <v>5584</v>
      </c>
      <c r="W8463" s="1">
        <v>37934</v>
      </c>
    </row>
    <row r="8464" spans="1:23" x14ac:dyDescent="0.2">
      <c r="A8464" s="1" t="s">
        <v>26</v>
      </c>
      <c r="B8464" s="1" t="s">
        <v>26824</v>
      </c>
      <c r="C8464" s="1" t="s">
        <v>22</v>
      </c>
      <c r="D8464" s="1">
        <v>33604</v>
      </c>
      <c r="E8464" s="1" t="s">
        <v>95</v>
      </c>
      <c r="F8464" s="2">
        <v>228989</v>
      </c>
      <c r="G8464" s="2">
        <v>237167</v>
      </c>
      <c r="H8464" s="1" t="s">
        <v>34</v>
      </c>
      <c r="I8464" s="2">
        <v>228989</v>
      </c>
      <c r="J8464" s="1">
        <v>100</v>
      </c>
      <c r="N8464" s="1" t="s">
        <v>18053</v>
      </c>
      <c r="T8464" s="1" t="s">
        <v>18052</v>
      </c>
      <c r="U8464" s="1" t="s">
        <v>1110</v>
      </c>
      <c r="V8464" s="1" t="s">
        <v>23</v>
      </c>
      <c r="W8464" s="1">
        <v>33545</v>
      </c>
    </row>
    <row r="8465" spans="1:23" x14ac:dyDescent="0.2">
      <c r="A8465" s="1" t="s">
        <v>26</v>
      </c>
      <c r="B8465" s="1" t="s">
        <v>26841</v>
      </c>
      <c r="C8465" s="1" t="s">
        <v>22</v>
      </c>
      <c r="D8465" s="1">
        <v>33604</v>
      </c>
      <c r="E8465" s="1" t="s">
        <v>209</v>
      </c>
      <c r="F8465" s="2">
        <v>471924</v>
      </c>
      <c r="G8465" s="2">
        <v>498881</v>
      </c>
      <c r="H8465" s="1" t="s">
        <v>34</v>
      </c>
      <c r="I8465" s="2">
        <v>471924</v>
      </c>
      <c r="J8465" s="1">
        <v>100</v>
      </c>
      <c r="N8465" s="1" t="s">
        <v>26842</v>
      </c>
      <c r="Q8465" s="1" t="s">
        <v>26843</v>
      </c>
      <c r="T8465" s="1" t="s">
        <v>26841</v>
      </c>
      <c r="U8465" s="1" t="s">
        <v>22</v>
      </c>
      <c r="V8465" s="1" t="s">
        <v>23</v>
      </c>
      <c r="W8465" s="1">
        <v>33604</v>
      </c>
    </row>
    <row r="8466" spans="1:23" x14ac:dyDescent="0.2">
      <c r="A8466" s="1" t="s">
        <v>26</v>
      </c>
      <c r="B8466" s="1" t="s">
        <v>26851</v>
      </c>
      <c r="C8466" s="1" t="s">
        <v>22</v>
      </c>
      <c r="D8466" s="1">
        <v>33604</v>
      </c>
      <c r="E8466" s="1" t="s">
        <v>5648</v>
      </c>
      <c r="F8466" s="2">
        <v>386834</v>
      </c>
      <c r="G8466" s="2">
        <v>361251</v>
      </c>
      <c r="H8466" s="1" t="s">
        <v>34</v>
      </c>
      <c r="I8466" s="2">
        <v>386834</v>
      </c>
      <c r="J8466" s="1">
        <v>100</v>
      </c>
      <c r="N8466" s="1" t="s">
        <v>26852</v>
      </c>
      <c r="Q8466" s="1" t="s">
        <v>26853</v>
      </c>
      <c r="T8466" s="1" t="s">
        <v>26851</v>
      </c>
      <c r="U8466" s="1" t="s">
        <v>22</v>
      </c>
      <c r="V8466" s="1" t="s">
        <v>23</v>
      </c>
      <c r="W8466" s="1">
        <v>33604</v>
      </c>
    </row>
    <row r="8467" spans="1:23" x14ac:dyDescent="0.2">
      <c r="A8467" s="1" t="s">
        <v>26</v>
      </c>
      <c r="B8467" s="1" t="s">
        <v>26854</v>
      </c>
      <c r="C8467" s="1" t="s">
        <v>22</v>
      </c>
      <c r="D8467" s="1">
        <v>33604</v>
      </c>
      <c r="E8467" s="1" t="s">
        <v>223</v>
      </c>
      <c r="F8467" s="2">
        <v>244430</v>
      </c>
      <c r="G8467" s="2">
        <v>244542</v>
      </c>
      <c r="H8467" s="1" t="s">
        <v>25</v>
      </c>
      <c r="I8467" s="2">
        <v>244430</v>
      </c>
      <c r="J8467" s="1">
        <v>100</v>
      </c>
      <c r="N8467" s="1" t="s">
        <v>26855</v>
      </c>
      <c r="O8467" s="1" t="s">
        <v>26856</v>
      </c>
      <c r="P8467" s="1">
        <v>8139317282</v>
      </c>
      <c r="Q8467" s="1" t="s">
        <v>26857</v>
      </c>
      <c r="T8467" s="1" t="s">
        <v>26854</v>
      </c>
      <c r="U8467" s="1" t="s">
        <v>22</v>
      </c>
      <c r="V8467" s="1" t="s">
        <v>23</v>
      </c>
      <c r="W8467" s="1">
        <v>33604</v>
      </c>
    </row>
    <row r="8468" spans="1:23" x14ac:dyDescent="0.2">
      <c r="A8468" s="1" t="s">
        <v>26</v>
      </c>
      <c r="B8468" s="1" t="s">
        <v>26864</v>
      </c>
      <c r="C8468" s="1" t="s">
        <v>22</v>
      </c>
      <c r="D8468" s="1">
        <v>33604</v>
      </c>
      <c r="E8468" s="1" t="s">
        <v>111</v>
      </c>
      <c r="F8468" s="2">
        <v>648852</v>
      </c>
      <c r="G8468" s="2">
        <v>711997</v>
      </c>
      <c r="H8468" s="1" t="s">
        <v>25</v>
      </c>
      <c r="I8468" s="2">
        <v>648852</v>
      </c>
      <c r="J8468" s="1">
        <v>100</v>
      </c>
      <c r="N8468" s="1" t="s">
        <v>26865</v>
      </c>
      <c r="O8468" s="1" t="s">
        <v>26866</v>
      </c>
      <c r="Q8468" s="1" t="s">
        <v>26867</v>
      </c>
      <c r="T8468" s="1" t="s">
        <v>26864</v>
      </c>
      <c r="U8468" s="1" t="s">
        <v>22</v>
      </c>
      <c r="V8468" s="1" t="s">
        <v>23</v>
      </c>
      <c r="W8468" s="1">
        <v>33604</v>
      </c>
    </row>
    <row r="8469" spans="1:23" x14ac:dyDescent="0.2">
      <c r="A8469" s="1" t="s">
        <v>26</v>
      </c>
      <c r="B8469" s="1" t="s">
        <v>26870</v>
      </c>
      <c r="C8469" s="1" t="s">
        <v>22</v>
      </c>
      <c r="D8469" s="1">
        <v>33604</v>
      </c>
      <c r="E8469" s="1" t="s">
        <v>2726</v>
      </c>
      <c r="F8469" s="2">
        <v>288340</v>
      </c>
      <c r="G8469" s="2">
        <v>276970</v>
      </c>
      <c r="H8469" s="1" t="s">
        <v>34</v>
      </c>
      <c r="I8469" s="2">
        <v>288340</v>
      </c>
      <c r="J8469" s="1">
        <v>100</v>
      </c>
      <c r="N8469" s="1" t="s">
        <v>21423</v>
      </c>
      <c r="T8469" s="1" t="s">
        <v>2964</v>
      </c>
      <c r="U8469" s="1" t="s">
        <v>22</v>
      </c>
      <c r="V8469" s="1" t="s">
        <v>23</v>
      </c>
      <c r="W8469" s="1">
        <v>33612</v>
      </c>
    </row>
    <row r="8470" spans="1:23" x14ac:dyDescent="0.2">
      <c r="A8470" s="1" t="s">
        <v>26</v>
      </c>
      <c r="B8470" s="1" t="s">
        <v>26873</v>
      </c>
      <c r="C8470" s="1" t="s">
        <v>22</v>
      </c>
      <c r="D8470" s="1">
        <v>33604</v>
      </c>
      <c r="E8470" s="1" t="s">
        <v>111</v>
      </c>
      <c r="F8470" s="2">
        <v>492682</v>
      </c>
      <c r="G8470" s="2">
        <v>533918</v>
      </c>
      <c r="H8470" s="1" t="s">
        <v>25</v>
      </c>
      <c r="I8470" s="2">
        <v>492682</v>
      </c>
      <c r="J8470" s="1">
        <v>100</v>
      </c>
      <c r="N8470" s="1" t="s">
        <v>26874</v>
      </c>
      <c r="O8470" s="1" t="s">
        <v>26875</v>
      </c>
      <c r="P8470" s="1" t="s">
        <v>26876</v>
      </c>
      <c r="Q8470" s="1" t="s">
        <v>26877</v>
      </c>
      <c r="T8470" s="1" t="s">
        <v>26873</v>
      </c>
      <c r="U8470" s="1" t="s">
        <v>22</v>
      </c>
      <c r="V8470" s="1" t="s">
        <v>23</v>
      </c>
      <c r="W8470" s="1">
        <v>33604</v>
      </c>
    </row>
    <row r="8471" spans="1:23" x14ac:dyDescent="0.2">
      <c r="A8471" s="1" t="s">
        <v>26</v>
      </c>
      <c r="B8471" s="1" t="s">
        <v>26878</v>
      </c>
      <c r="C8471" s="1" t="s">
        <v>22</v>
      </c>
      <c r="D8471" s="1">
        <v>33604</v>
      </c>
      <c r="E8471" s="1" t="s">
        <v>9086</v>
      </c>
      <c r="F8471" s="2">
        <v>370276</v>
      </c>
      <c r="G8471" s="2">
        <v>351504</v>
      </c>
      <c r="H8471" s="1" t="s">
        <v>34</v>
      </c>
      <c r="I8471" s="2">
        <v>370276</v>
      </c>
      <c r="J8471" s="1">
        <v>100</v>
      </c>
      <c r="N8471" s="1" t="s">
        <v>21548</v>
      </c>
      <c r="T8471" s="1" t="s">
        <v>21545</v>
      </c>
      <c r="U8471" s="1" t="s">
        <v>21546</v>
      </c>
      <c r="V8471" s="1" t="s">
        <v>407</v>
      </c>
      <c r="W8471" s="1" t="s">
        <v>21547</v>
      </c>
    </row>
    <row r="8472" spans="1:23" x14ac:dyDescent="0.2">
      <c r="A8472" s="1" t="s">
        <v>26</v>
      </c>
      <c r="B8472" s="1" t="s">
        <v>26883</v>
      </c>
      <c r="C8472" s="1" t="s">
        <v>22</v>
      </c>
      <c r="D8472" s="1">
        <v>33604</v>
      </c>
      <c r="E8472" s="1" t="s">
        <v>1113</v>
      </c>
      <c r="F8472" s="2">
        <v>219466</v>
      </c>
      <c r="G8472" s="2">
        <v>188626</v>
      </c>
      <c r="H8472" s="1" t="s">
        <v>34</v>
      </c>
      <c r="I8472" s="2">
        <v>219466</v>
      </c>
      <c r="J8472" s="1">
        <v>100</v>
      </c>
      <c r="N8472" s="1" t="s">
        <v>26884</v>
      </c>
      <c r="T8472" s="1" t="s">
        <v>12749</v>
      </c>
      <c r="U8472" s="1" t="s">
        <v>59</v>
      </c>
      <c r="V8472" s="1" t="s">
        <v>23</v>
      </c>
      <c r="W8472" s="1">
        <v>33558</v>
      </c>
    </row>
    <row r="8473" spans="1:23" x14ac:dyDescent="0.2">
      <c r="A8473" s="1" t="s">
        <v>26</v>
      </c>
      <c r="B8473" s="1" t="s">
        <v>26885</v>
      </c>
      <c r="C8473" s="1" t="s">
        <v>22</v>
      </c>
      <c r="D8473" s="1">
        <v>33604</v>
      </c>
      <c r="E8473" s="1" t="s">
        <v>1708</v>
      </c>
      <c r="F8473" s="2">
        <v>366797</v>
      </c>
      <c r="G8473" s="2">
        <v>316644</v>
      </c>
      <c r="H8473" s="1" t="s">
        <v>34</v>
      </c>
      <c r="I8473" s="2">
        <v>366797</v>
      </c>
      <c r="J8473" s="1">
        <v>100</v>
      </c>
      <c r="N8473" s="1" t="s">
        <v>26887</v>
      </c>
      <c r="T8473" s="1" t="s">
        <v>26886</v>
      </c>
      <c r="U8473" s="1" t="s">
        <v>84</v>
      </c>
      <c r="V8473" s="1" t="s">
        <v>85</v>
      </c>
      <c r="W8473" s="1">
        <v>10014</v>
      </c>
    </row>
    <row r="8474" spans="1:23" x14ac:dyDescent="0.2">
      <c r="A8474" s="1" t="s">
        <v>26</v>
      </c>
      <c r="B8474" s="1" t="s">
        <v>26888</v>
      </c>
      <c r="C8474" s="1" t="s">
        <v>22</v>
      </c>
      <c r="D8474" s="1">
        <v>33604</v>
      </c>
      <c r="E8474" s="1" t="s">
        <v>522</v>
      </c>
      <c r="F8474" s="2">
        <v>274725</v>
      </c>
      <c r="G8474" s="2">
        <v>1925</v>
      </c>
      <c r="H8474" s="1" t="s">
        <v>34</v>
      </c>
      <c r="I8474" s="2">
        <v>274725</v>
      </c>
      <c r="J8474" s="1">
        <v>100</v>
      </c>
      <c r="N8474" s="1" t="s">
        <v>20067</v>
      </c>
      <c r="T8474" s="1" t="s">
        <v>20065</v>
      </c>
      <c r="U8474" s="1" t="s">
        <v>20066</v>
      </c>
      <c r="V8474" s="1" t="s">
        <v>199</v>
      </c>
      <c r="W8474" s="1">
        <v>91755</v>
      </c>
    </row>
    <row r="8475" spans="1:23" x14ac:dyDescent="0.2">
      <c r="A8475" s="1" t="s">
        <v>26</v>
      </c>
      <c r="B8475" s="1" t="s">
        <v>26897</v>
      </c>
      <c r="C8475" s="1" t="s">
        <v>22</v>
      </c>
      <c r="D8475" s="1">
        <v>33604</v>
      </c>
      <c r="E8475" s="1" t="s">
        <v>767</v>
      </c>
      <c r="F8475" s="2">
        <v>281155</v>
      </c>
      <c r="G8475" s="2">
        <v>307093</v>
      </c>
      <c r="H8475" s="1" t="s">
        <v>34</v>
      </c>
      <c r="I8475" s="2">
        <v>281155</v>
      </c>
      <c r="J8475" s="1">
        <v>100</v>
      </c>
      <c r="N8475" s="1" t="s">
        <v>26899</v>
      </c>
      <c r="T8475" s="1" t="s">
        <v>26898</v>
      </c>
      <c r="U8475" s="1" t="s">
        <v>22</v>
      </c>
      <c r="V8475" s="1" t="s">
        <v>23</v>
      </c>
      <c r="W8475" s="1">
        <v>33694</v>
      </c>
    </row>
    <row r="8476" spans="1:23" x14ac:dyDescent="0.2">
      <c r="A8476" s="1" t="s">
        <v>26</v>
      </c>
      <c r="B8476" s="1" t="s">
        <v>26900</v>
      </c>
      <c r="C8476" s="1" t="s">
        <v>22</v>
      </c>
      <c r="D8476" s="1">
        <v>33604</v>
      </c>
      <c r="E8476" s="1" t="s">
        <v>1102</v>
      </c>
      <c r="F8476" s="2">
        <v>330769</v>
      </c>
      <c r="G8476" s="2">
        <v>346978</v>
      </c>
      <c r="H8476" s="1" t="s">
        <v>25</v>
      </c>
      <c r="I8476" s="2">
        <v>330769</v>
      </c>
      <c r="J8476" s="1">
        <v>100</v>
      </c>
      <c r="N8476" s="1" t="s">
        <v>26901</v>
      </c>
      <c r="O8476" s="1" t="s">
        <v>26902</v>
      </c>
      <c r="P8476" s="1" t="s">
        <v>26903</v>
      </c>
      <c r="T8476" s="1" t="s">
        <v>26900</v>
      </c>
      <c r="U8476" s="1" t="s">
        <v>22</v>
      </c>
      <c r="V8476" s="1" t="s">
        <v>23</v>
      </c>
      <c r="W8476" s="1">
        <v>33604</v>
      </c>
    </row>
    <row r="8477" spans="1:23" x14ac:dyDescent="0.2">
      <c r="A8477" s="1" t="s">
        <v>26</v>
      </c>
      <c r="B8477" s="1" t="s">
        <v>26904</v>
      </c>
      <c r="C8477" s="1" t="s">
        <v>22</v>
      </c>
      <c r="D8477" s="1">
        <v>33604</v>
      </c>
      <c r="E8477" s="1" t="s">
        <v>800</v>
      </c>
      <c r="F8477" s="2">
        <v>335490</v>
      </c>
      <c r="G8477" s="2">
        <v>336826</v>
      </c>
      <c r="H8477" s="1" t="s">
        <v>25</v>
      </c>
      <c r="I8477" s="2">
        <v>335490</v>
      </c>
      <c r="J8477" s="1">
        <v>100</v>
      </c>
      <c r="N8477" s="1" t="s">
        <v>26905</v>
      </c>
      <c r="O8477" s="1" t="s">
        <v>26906</v>
      </c>
      <c r="P8477" s="1">
        <v>9198291857</v>
      </c>
      <c r="Q8477" s="1" t="s">
        <v>26907</v>
      </c>
      <c r="R8477" s="1" t="s">
        <v>26906</v>
      </c>
      <c r="S8477" s="1" t="s">
        <v>26908</v>
      </c>
      <c r="T8477" s="1" t="s">
        <v>26904</v>
      </c>
      <c r="U8477" s="1" t="s">
        <v>22</v>
      </c>
      <c r="V8477" s="1" t="s">
        <v>23</v>
      </c>
      <c r="W8477" s="1">
        <v>33604</v>
      </c>
    </row>
    <row r="8478" spans="1:23" x14ac:dyDescent="0.2">
      <c r="A8478" s="1" t="s">
        <v>26</v>
      </c>
      <c r="B8478" s="1" t="s">
        <v>26909</v>
      </c>
      <c r="C8478" s="1" t="s">
        <v>22</v>
      </c>
      <c r="D8478" s="1">
        <v>33604</v>
      </c>
      <c r="E8478" s="1" t="s">
        <v>574</v>
      </c>
      <c r="F8478" s="2">
        <v>253689</v>
      </c>
      <c r="G8478" s="2">
        <v>250817</v>
      </c>
      <c r="H8478" s="1" t="s">
        <v>25</v>
      </c>
      <c r="I8478" s="2">
        <v>253689</v>
      </c>
      <c r="J8478" s="1">
        <v>100</v>
      </c>
      <c r="N8478" s="1" t="s">
        <v>26910</v>
      </c>
      <c r="T8478" s="1" t="s">
        <v>26909</v>
      </c>
      <c r="U8478" s="1" t="s">
        <v>22</v>
      </c>
      <c r="V8478" s="1" t="s">
        <v>23</v>
      </c>
      <c r="W8478" s="1">
        <v>33604</v>
      </c>
    </row>
    <row r="8479" spans="1:23" x14ac:dyDescent="0.2">
      <c r="A8479" s="1" t="s">
        <v>26</v>
      </c>
      <c r="B8479" s="1" t="s">
        <v>26914</v>
      </c>
      <c r="C8479" s="1" t="s">
        <v>22</v>
      </c>
      <c r="D8479" s="1">
        <v>33604</v>
      </c>
      <c r="E8479" s="1" t="s">
        <v>223</v>
      </c>
      <c r="F8479" s="2">
        <v>221017</v>
      </c>
      <c r="G8479" s="2">
        <v>219900</v>
      </c>
      <c r="H8479" s="1" t="s">
        <v>34</v>
      </c>
      <c r="I8479" s="2">
        <v>221017</v>
      </c>
      <c r="J8479" s="1">
        <v>100</v>
      </c>
      <c r="N8479" s="1" t="s">
        <v>16282</v>
      </c>
      <c r="T8479" s="1" t="s">
        <v>16281</v>
      </c>
      <c r="U8479" s="1" t="s">
        <v>22</v>
      </c>
      <c r="V8479" s="1" t="s">
        <v>23</v>
      </c>
      <c r="W8479" s="1">
        <v>33647</v>
      </c>
    </row>
    <row r="8480" spans="1:23" x14ac:dyDescent="0.2">
      <c r="A8480" s="1" t="s">
        <v>26</v>
      </c>
      <c r="B8480" s="1" t="s">
        <v>26948</v>
      </c>
      <c r="C8480" s="1" t="s">
        <v>22</v>
      </c>
      <c r="D8480" s="1">
        <v>33604</v>
      </c>
      <c r="E8480" s="1" t="s">
        <v>234</v>
      </c>
      <c r="F8480" s="2">
        <v>167175</v>
      </c>
      <c r="G8480" s="2">
        <v>193598</v>
      </c>
      <c r="H8480" s="1" t="s">
        <v>34</v>
      </c>
      <c r="I8480" s="2">
        <v>167175</v>
      </c>
      <c r="J8480" s="1">
        <v>100</v>
      </c>
      <c r="N8480" s="1" t="s">
        <v>26950</v>
      </c>
      <c r="T8480" s="1" t="s">
        <v>26949</v>
      </c>
      <c r="U8480" s="1" t="s">
        <v>22</v>
      </c>
      <c r="V8480" s="1" t="s">
        <v>23</v>
      </c>
      <c r="W8480" s="1">
        <v>33611</v>
      </c>
    </row>
    <row r="8481" spans="1:23" x14ac:dyDescent="0.2">
      <c r="A8481" s="1" t="s">
        <v>26</v>
      </c>
      <c r="B8481" s="1" t="s">
        <v>26951</v>
      </c>
      <c r="C8481" s="1" t="s">
        <v>22</v>
      </c>
      <c r="D8481" s="1">
        <v>33604</v>
      </c>
      <c r="E8481" s="1" t="s">
        <v>145</v>
      </c>
      <c r="F8481" s="2">
        <v>90264</v>
      </c>
      <c r="G8481" s="2">
        <v>45000</v>
      </c>
      <c r="H8481" s="1" t="s">
        <v>25</v>
      </c>
      <c r="I8481" s="2">
        <v>90264</v>
      </c>
      <c r="J8481" s="1">
        <v>100</v>
      </c>
      <c r="N8481" s="1" t="s">
        <v>26953</v>
      </c>
      <c r="T8481" s="1" t="s">
        <v>26952</v>
      </c>
      <c r="U8481" s="1" t="s">
        <v>2486</v>
      </c>
      <c r="V8481" s="1" t="s">
        <v>85</v>
      </c>
      <c r="W8481" s="1">
        <v>11211</v>
      </c>
    </row>
    <row r="8482" spans="1:23" x14ac:dyDescent="0.2">
      <c r="A8482" s="1" t="s">
        <v>26</v>
      </c>
      <c r="B8482" s="1" t="s">
        <v>26964</v>
      </c>
      <c r="C8482" s="1" t="s">
        <v>22</v>
      </c>
      <c r="D8482" s="1">
        <v>33604</v>
      </c>
      <c r="E8482" s="1" t="s">
        <v>475</v>
      </c>
      <c r="F8482" s="2">
        <v>338458</v>
      </c>
      <c r="G8482" s="2">
        <v>336713</v>
      </c>
      <c r="H8482" s="1" t="s">
        <v>25</v>
      </c>
      <c r="I8482" s="2">
        <v>338458</v>
      </c>
      <c r="J8482" s="1">
        <v>100</v>
      </c>
      <c r="N8482" s="1" t="s">
        <v>26965</v>
      </c>
      <c r="P8482" s="1" t="s">
        <v>26966</v>
      </c>
      <c r="T8482" s="1" t="s">
        <v>26964</v>
      </c>
      <c r="U8482" s="1" t="s">
        <v>22</v>
      </c>
      <c r="V8482" s="1" t="s">
        <v>23</v>
      </c>
      <c r="W8482" s="1">
        <v>33604</v>
      </c>
    </row>
    <row r="8483" spans="1:23" x14ac:dyDescent="0.2">
      <c r="A8483" s="1" t="s">
        <v>26</v>
      </c>
      <c r="B8483" s="1" t="s">
        <v>26972</v>
      </c>
      <c r="C8483" s="1" t="s">
        <v>22</v>
      </c>
      <c r="D8483" s="1">
        <v>33604</v>
      </c>
      <c r="E8483" s="1" t="s">
        <v>734</v>
      </c>
      <c r="F8483" s="2">
        <v>429101</v>
      </c>
      <c r="G8483" s="2">
        <v>458375</v>
      </c>
      <c r="H8483" s="1" t="s">
        <v>34</v>
      </c>
      <c r="I8483" s="2">
        <v>429101</v>
      </c>
      <c r="J8483" s="1">
        <v>100</v>
      </c>
      <c r="N8483" s="1" t="s">
        <v>22887</v>
      </c>
      <c r="T8483" s="1" t="s">
        <v>22886</v>
      </c>
      <c r="U8483" s="1" t="s">
        <v>22</v>
      </c>
      <c r="V8483" s="1" t="s">
        <v>23</v>
      </c>
      <c r="W8483" s="1">
        <v>33604</v>
      </c>
    </row>
    <row r="8484" spans="1:23" x14ac:dyDescent="0.2">
      <c r="A8484" s="1" t="s">
        <v>26</v>
      </c>
      <c r="B8484" s="1" t="s">
        <v>26973</v>
      </c>
      <c r="C8484" s="1" t="s">
        <v>22</v>
      </c>
      <c r="D8484" s="1">
        <v>33604</v>
      </c>
      <c r="E8484" s="1" t="s">
        <v>398</v>
      </c>
      <c r="F8484" s="2">
        <v>213379</v>
      </c>
      <c r="G8484" s="2">
        <v>211787</v>
      </c>
      <c r="H8484" s="1" t="s">
        <v>34</v>
      </c>
      <c r="I8484" s="2">
        <v>213379</v>
      </c>
      <c r="J8484" s="1">
        <v>100</v>
      </c>
      <c r="N8484" s="1" t="s">
        <v>26974</v>
      </c>
      <c r="Q8484" s="1" t="s">
        <v>26975</v>
      </c>
      <c r="T8484" s="1" t="s">
        <v>26973</v>
      </c>
      <c r="U8484" s="1" t="s">
        <v>22</v>
      </c>
      <c r="V8484" s="1" t="s">
        <v>23</v>
      </c>
      <c r="W8484" s="1">
        <v>33604</v>
      </c>
    </row>
    <row r="8485" spans="1:23" x14ac:dyDescent="0.2">
      <c r="A8485" s="1" t="s">
        <v>26</v>
      </c>
      <c r="B8485" s="1" t="s">
        <v>26984</v>
      </c>
      <c r="C8485" s="1" t="s">
        <v>22</v>
      </c>
      <c r="D8485" s="1">
        <v>33604</v>
      </c>
      <c r="E8485" s="1" t="s">
        <v>202</v>
      </c>
      <c r="F8485" s="2">
        <v>331431</v>
      </c>
      <c r="G8485" s="2">
        <v>365683</v>
      </c>
      <c r="H8485" s="1" t="s">
        <v>25</v>
      </c>
      <c r="I8485" s="2">
        <v>331431</v>
      </c>
      <c r="J8485" s="1">
        <v>100</v>
      </c>
      <c r="N8485" s="1" t="s">
        <v>26985</v>
      </c>
      <c r="O8485" s="1" t="s">
        <v>26986</v>
      </c>
      <c r="P8485" s="1" t="s">
        <v>26987</v>
      </c>
      <c r="T8485" s="1" t="s">
        <v>26984</v>
      </c>
      <c r="U8485" s="1" t="s">
        <v>22</v>
      </c>
      <c r="V8485" s="1" t="s">
        <v>23</v>
      </c>
      <c r="W8485" s="1">
        <v>33604</v>
      </c>
    </row>
    <row r="8486" spans="1:23" x14ac:dyDescent="0.2">
      <c r="A8486" s="1" t="s">
        <v>26</v>
      </c>
      <c r="B8486" s="1" t="s">
        <v>6317</v>
      </c>
      <c r="C8486" s="1" t="s">
        <v>22</v>
      </c>
      <c r="D8486" s="1">
        <v>33604</v>
      </c>
      <c r="E8486" s="1" t="s">
        <v>309</v>
      </c>
      <c r="F8486" s="2">
        <v>346975</v>
      </c>
      <c r="G8486" s="2">
        <v>444586</v>
      </c>
      <c r="H8486" s="1" t="s">
        <v>25</v>
      </c>
      <c r="I8486" s="2">
        <v>346975</v>
      </c>
      <c r="J8486" s="1">
        <v>100</v>
      </c>
      <c r="N8486" s="1" t="s">
        <v>27023</v>
      </c>
      <c r="T8486" s="1" t="s">
        <v>6317</v>
      </c>
      <c r="U8486" s="1" t="s">
        <v>22</v>
      </c>
      <c r="V8486" s="1" t="s">
        <v>23</v>
      </c>
      <c r="W8486" s="1">
        <v>33604</v>
      </c>
    </row>
    <row r="8487" spans="1:23" x14ac:dyDescent="0.2">
      <c r="A8487" s="1" t="s">
        <v>26</v>
      </c>
      <c r="B8487" s="1" t="s">
        <v>27044</v>
      </c>
      <c r="C8487" s="1" t="s">
        <v>22</v>
      </c>
      <c r="D8487" s="1">
        <v>33604</v>
      </c>
      <c r="E8487" s="1" t="s">
        <v>368</v>
      </c>
      <c r="F8487" s="2">
        <v>351972</v>
      </c>
      <c r="G8487" s="2">
        <v>343851</v>
      </c>
      <c r="H8487" s="1" t="s">
        <v>25</v>
      </c>
      <c r="I8487" s="2">
        <v>351972</v>
      </c>
      <c r="J8487" s="1">
        <v>100</v>
      </c>
      <c r="N8487" s="1" t="s">
        <v>27045</v>
      </c>
      <c r="O8487" s="1" t="s">
        <v>27046</v>
      </c>
      <c r="P8487" s="1" t="s">
        <v>27047</v>
      </c>
      <c r="T8487" s="1" t="s">
        <v>27044</v>
      </c>
      <c r="U8487" s="1" t="s">
        <v>22</v>
      </c>
      <c r="V8487" s="1" t="s">
        <v>23</v>
      </c>
      <c r="W8487" s="1">
        <v>33604</v>
      </c>
    </row>
    <row r="8488" spans="1:23" x14ac:dyDescent="0.2">
      <c r="A8488" s="1" t="s">
        <v>26</v>
      </c>
      <c r="B8488" s="1" t="s">
        <v>27061</v>
      </c>
      <c r="C8488" s="1" t="s">
        <v>22</v>
      </c>
      <c r="D8488" s="1">
        <v>33604</v>
      </c>
      <c r="E8488" s="1" t="s">
        <v>24</v>
      </c>
      <c r="F8488" s="2">
        <v>209847</v>
      </c>
      <c r="G8488" s="2">
        <v>213112</v>
      </c>
      <c r="H8488" s="1" t="s">
        <v>25</v>
      </c>
      <c r="I8488" s="2">
        <v>209847</v>
      </c>
      <c r="J8488" s="1">
        <v>100</v>
      </c>
      <c r="N8488" s="1" t="s">
        <v>27062</v>
      </c>
      <c r="T8488" s="1" t="s">
        <v>27061</v>
      </c>
      <c r="U8488" s="1" t="s">
        <v>22</v>
      </c>
      <c r="V8488" s="1" t="s">
        <v>23</v>
      </c>
      <c r="W8488" s="1">
        <v>33604</v>
      </c>
    </row>
    <row r="8489" spans="1:23" x14ac:dyDescent="0.2">
      <c r="A8489" s="1" t="s">
        <v>26</v>
      </c>
      <c r="B8489" s="1" t="s">
        <v>27075</v>
      </c>
      <c r="C8489" s="1" t="s">
        <v>22</v>
      </c>
      <c r="D8489" s="1">
        <v>33604</v>
      </c>
      <c r="E8489" s="1" t="s">
        <v>456</v>
      </c>
      <c r="F8489" s="2">
        <v>262181</v>
      </c>
      <c r="G8489" s="2">
        <v>221372</v>
      </c>
      <c r="H8489" s="1" t="s">
        <v>34</v>
      </c>
      <c r="I8489" s="2">
        <v>262181</v>
      </c>
      <c r="J8489" s="1">
        <v>100</v>
      </c>
      <c r="N8489" s="1" t="s">
        <v>27077</v>
      </c>
      <c r="T8489" s="1" t="s">
        <v>27076</v>
      </c>
      <c r="U8489" s="1" t="s">
        <v>22</v>
      </c>
      <c r="V8489" s="1" t="s">
        <v>23</v>
      </c>
      <c r="W8489" s="1">
        <v>33604</v>
      </c>
    </row>
    <row r="8490" spans="1:23" x14ac:dyDescent="0.2">
      <c r="A8490" s="1" t="s">
        <v>26</v>
      </c>
      <c r="B8490" s="1" t="s">
        <v>27090</v>
      </c>
      <c r="C8490" s="1" t="s">
        <v>22</v>
      </c>
      <c r="D8490" s="1">
        <v>33604</v>
      </c>
      <c r="E8490" s="1" t="s">
        <v>293</v>
      </c>
      <c r="F8490" s="2">
        <v>164889</v>
      </c>
      <c r="G8490" s="2">
        <v>59800</v>
      </c>
      <c r="H8490" s="1" t="s">
        <v>34</v>
      </c>
      <c r="I8490" s="2">
        <v>164889</v>
      </c>
      <c r="J8490" s="1">
        <v>100</v>
      </c>
      <c r="K8490" s="1">
        <v>2.6122225971973299</v>
      </c>
      <c r="N8490" s="1" t="s">
        <v>2376</v>
      </c>
      <c r="T8490" s="1" t="s">
        <v>274</v>
      </c>
      <c r="U8490" s="1" t="s">
        <v>22</v>
      </c>
      <c r="V8490" s="1" t="s">
        <v>23</v>
      </c>
      <c r="W8490" s="1">
        <v>33607</v>
      </c>
    </row>
    <row r="8491" spans="1:23" x14ac:dyDescent="0.2">
      <c r="A8491" s="1" t="s">
        <v>26</v>
      </c>
      <c r="B8491" s="1" t="s">
        <v>27108</v>
      </c>
      <c r="C8491" s="1" t="s">
        <v>22</v>
      </c>
      <c r="D8491" s="1">
        <v>33604</v>
      </c>
      <c r="E8491" s="1" t="s">
        <v>306</v>
      </c>
      <c r="F8491" s="2">
        <v>509502</v>
      </c>
      <c r="G8491" s="2">
        <v>496401</v>
      </c>
      <c r="H8491" s="1" t="s">
        <v>25</v>
      </c>
      <c r="I8491" s="2">
        <v>509502</v>
      </c>
      <c r="J8491" s="1">
        <v>100</v>
      </c>
      <c r="N8491" s="1" t="s">
        <v>27109</v>
      </c>
      <c r="O8491" s="1" t="s">
        <v>27110</v>
      </c>
      <c r="P8491" s="1" t="s">
        <v>27111</v>
      </c>
      <c r="Q8491" s="1" t="s">
        <v>27112</v>
      </c>
      <c r="S8491" s="1" t="s">
        <v>27113</v>
      </c>
      <c r="T8491" s="1" t="s">
        <v>27108</v>
      </c>
      <c r="U8491" s="1" t="s">
        <v>22</v>
      </c>
      <c r="V8491" s="1" t="s">
        <v>23</v>
      </c>
      <c r="W8491" s="1">
        <v>33604</v>
      </c>
    </row>
    <row r="8492" spans="1:23" x14ac:dyDescent="0.2">
      <c r="A8492" s="1" t="s">
        <v>26</v>
      </c>
      <c r="B8492" s="1" t="s">
        <v>10691</v>
      </c>
      <c r="C8492" s="1" t="s">
        <v>22</v>
      </c>
      <c r="D8492" s="1">
        <v>33604</v>
      </c>
      <c r="F8492" s="2">
        <v>352469</v>
      </c>
      <c r="G8492" s="2">
        <v>352469</v>
      </c>
      <c r="H8492" s="1" t="s">
        <v>34</v>
      </c>
      <c r="I8492" s="2">
        <v>352469</v>
      </c>
      <c r="J8492" s="1">
        <v>100</v>
      </c>
      <c r="N8492" s="1" t="s">
        <v>1388</v>
      </c>
    </row>
    <row r="8493" spans="1:23" x14ac:dyDescent="0.2">
      <c r="A8493" s="1" t="s">
        <v>26</v>
      </c>
      <c r="B8493" s="1" t="s">
        <v>27118</v>
      </c>
      <c r="C8493" s="1" t="s">
        <v>22</v>
      </c>
      <c r="D8493" s="1">
        <v>33604</v>
      </c>
      <c r="E8493" s="1" t="s">
        <v>76</v>
      </c>
      <c r="F8493" s="2">
        <v>301334</v>
      </c>
      <c r="G8493" s="2">
        <v>284620</v>
      </c>
      <c r="H8493" s="1" t="s">
        <v>25</v>
      </c>
      <c r="I8493" s="2">
        <v>301334</v>
      </c>
      <c r="J8493" s="1">
        <v>100</v>
      </c>
      <c r="N8493" s="1" t="s">
        <v>10783</v>
      </c>
      <c r="T8493" s="1" t="s">
        <v>27118</v>
      </c>
      <c r="U8493" s="1" t="s">
        <v>22</v>
      </c>
      <c r="V8493" s="1" t="s">
        <v>23</v>
      </c>
      <c r="W8493" s="1">
        <v>33604</v>
      </c>
    </row>
    <row r="8494" spans="1:23" x14ac:dyDescent="0.2">
      <c r="A8494" s="1" t="s">
        <v>26</v>
      </c>
      <c r="B8494" s="1" t="s">
        <v>27131</v>
      </c>
      <c r="C8494" s="1" t="s">
        <v>22</v>
      </c>
      <c r="D8494" s="1">
        <v>33604</v>
      </c>
      <c r="E8494" s="1" t="s">
        <v>605</v>
      </c>
      <c r="F8494" s="2">
        <v>115610</v>
      </c>
      <c r="G8494" s="2">
        <v>126603</v>
      </c>
      <c r="H8494" s="1" t="s">
        <v>34</v>
      </c>
      <c r="I8494" s="2">
        <v>115610</v>
      </c>
      <c r="J8494" s="1">
        <v>100</v>
      </c>
      <c r="N8494" s="1" t="s">
        <v>606</v>
      </c>
      <c r="T8494" s="1" t="s">
        <v>604</v>
      </c>
      <c r="U8494" s="1" t="s">
        <v>22</v>
      </c>
      <c r="V8494" s="1" t="s">
        <v>23</v>
      </c>
      <c r="W8494" s="1">
        <v>33604</v>
      </c>
    </row>
    <row r="8495" spans="1:23" x14ac:dyDescent="0.2">
      <c r="A8495" s="1" t="s">
        <v>26</v>
      </c>
      <c r="B8495" s="1" t="s">
        <v>27132</v>
      </c>
      <c r="C8495" s="1" t="s">
        <v>22</v>
      </c>
      <c r="D8495" s="1">
        <v>33604</v>
      </c>
      <c r="E8495" s="1" t="s">
        <v>1311</v>
      </c>
      <c r="F8495" s="2">
        <v>456264</v>
      </c>
      <c r="G8495" s="2">
        <v>488099</v>
      </c>
      <c r="H8495" s="1" t="s">
        <v>25</v>
      </c>
      <c r="I8495" s="2">
        <v>456264</v>
      </c>
      <c r="J8495" s="1">
        <v>100</v>
      </c>
      <c r="N8495" s="1" t="s">
        <v>27134</v>
      </c>
      <c r="Q8495" s="1" t="s">
        <v>27134</v>
      </c>
      <c r="T8495" s="1" t="s">
        <v>27133</v>
      </c>
      <c r="U8495" s="1" t="s">
        <v>22</v>
      </c>
      <c r="V8495" s="1" t="s">
        <v>23</v>
      </c>
      <c r="W8495" s="1">
        <v>33674</v>
      </c>
    </row>
    <row r="8496" spans="1:23" x14ac:dyDescent="0.2">
      <c r="A8496" s="1" t="s">
        <v>26</v>
      </c>
      <c r="B8496" s="1" t="s">
        <v>27139</v>
      </c>
      <c r="C8496" s="1" t="s">
        <v>22</v>
      </c>
      <c r="D8496" s="1">
        <v>33604</v>
      </c>
      <c r="E8496" s="1" t="s">
        <v>111</v>
      </c>
      <c r="F8496" s="2">
        <v>371418</v>
      </c>
      <c r="G8496" s="2">
        <v>104900</v>
      </c>
      <c r="H8496" s="1" t="s">
        <v>34</v>
      </c>
      <c r="I8496" s="2">
        <v>371418</v>
      </c>
      <c r="J8496" s="1">
        <v>100</v>
      </c>
      <c r="N8496" s="1" t="s">
        <v>4759</v>
      </c>
      <c r="T8496" s="1" t="s">
        <v>4758</v>
      </c>
      <c r="U8496" s="1" t="s">
        <v>22</v>
      </c>
      <c r="V8496" s="1" t="s">
        <v>23</v>
      </c>
      <c r="W8496" s="1">
        <v>33629</v>
      </c>
    </row>
    <row r="8497" spans="1:23" x14ac:dyDescent="0.2">
      <c r="A8497" s="1" t="s">
        <v>26</v>
      </c>
      <c r="B8497" s="1" t="s">
        <v>27149</v>
      </c>
      <c r="C8497" s="1" t="s">
        <v>22</v>
      </c>
      <c r="D8497" s="1">
        <v>33604</v>
      </c>
      <c r="E8497" s="1" t="s">
        <v>105</v>
      </c>
      <c r="F8497" s="2">
        <v>463546</v>
      </c>
      <c r="G8497" s="2">
        <v>602069</v>
      </c>
      <c r="H8497" s="1" t="s">
        <v>34</v>
      </c>
      <c r="I8497" s="2">
        <v>463546</v>
      </c>
      <c r="J8497" s="1">
        <v>100</v>
      </c>
      <c r="N8497" s="1" t="s">
        <v>27150</v>
      </c>
      <c r="Q8497" s="1" t="s">
        <v>27151</v>
      </c>
      <c r="T8497" s="1" t="s">
        <v>27149</v>
      </c>
      <c r="U8497" s="1" t="s">
        <v>22</v>
      </c>
      <c r="V8497" s="1" t="s">
        <v>23</v>
      </c>
      <c r="W8497" s="1">
        <v>33604</v>
      </c>
    </row>
    <row r="8498" spans="1:23" x14ac:dyDescent="0.2">
      <c r="A8498" s="1" t="s">
        <v>26</v>
      </c>
      <c r="B8498" s="1" t="s">
        <v>27161</v>
      </c>
      <c r="C8498" s="1" t="s">
        <v>22</v>
      </c>
      <c r="D8498" s="1">
        <v>33604</v>
      </c>
      <c r="E8498" s="1" t="s">
        <v>6074</v>
      </c>
      <c r="F8498" s="2">
        <v>298099</v>
      </c>
      <c r="G8498" s="2">
        <v>60000</v>
      </c>
      <c r="H8498" s="1" t="s">
        <v>34</v>
      </c>
      <c r="I8498" s="2">
        <v>298099</v>
      </c>
      <c r="J8498" s="1">
        <v>100</v>
      </c>
      <c r="N8498" s="1" t="s">
        <v>7470</v>
      </c>
      <c r="T8498" s="1" t="s">
        <v>7469</v>
      </c>
      <c r="U8498" s="1" t="s">
        <v>59</v>
      </c>
      <c r="V8498" s="1" t="s">
        <v>23</v>
      </c>
      <c r="W8498" s="1">
        <v>33548</v>
      </c>
    </row>
    <row r="8499" spans="1:23" x14ac:dyDescent="0.2">
      <c r="A8499" s="1" t="s">
        <v>26</v>
      </c>
      <c r="B8499" s="1" t="s">
        <v>27167</v>
      </c>
      <c r="C8499" s="1" t="s">
        <v>22</v>
      </c>
      <c r="D8499" s="1">
        <v>33604</v>
      </c>
      <c r="E8499" s="1" t="s">
        <v>422</v>
      </c>
      <c r="F8499" s="2">
        <v>595429</v>
      </c>
      <c r="G8499" s="2">
        <v>309900</v>
      </c>
      <c r="H8499" s="1" t="s">
        <v>25</v>
      </c>
      <c r="I8499" s="2">
        <v>595429</v>
      </c>
      <c r="J8499" s="1">
        <v>100</v>
      </c>
      <c r="N8499" s="1" t="s">
        <v>27168</v>
      </c>
      <c r="O8499" s="1" t="s">
        <v>27169</v>
      </c>
      <c r="Q8499" s="1" t="s">
        <v>27170</v>
      </c>
      <c r="R8499" s="1" t="s">
        <v>27171</v>
      </c>
      <c r="S8499" s="1" t="s">
        <v>27172</v>
      </c>
      <c r="T8499" s="1" t="s">
        <v>27167</v>
      </c>
      <c r="U8499" s="1" t="s">
        <v>22</v>
      </c>
      <c r="V8499" s="1" t="s">
        <v>23</v>
      </c>
      <c r="W8499" s="1">
        <v>33604</v>
      </c>
    </row>
    <row r="8500" spans="1:23" x14ac:dyDescent="0.2">
      <c r="A8500" s="1" t="s">
        <v>26</v>
      </c>
      <c r="B8500" s="1" t="s">
        <v>27173</v>
      </c>
      <c r="C8500" s="1" t="s">
        <v>22</v>
      </c>
      <c r="D8500" s="1">
        <v>33604</v>
      </c>
      <c r="E8500" s="1" t="s">
        <v>223</v>
      </c>
      <c r="F8500" s="2">
        <v>222900</v>
      </c>
      <c r="G8500" s="2">
        <v>246973</v>
      </c>
      <c r="H8500" s="1" t="s">
        <v>25</v>
      </c>
      <c r="I8500" s="2">
        <v>222900</v>
      </c>
      <c r="J8500" s="1">
        <v>100</v>
      </c>
      <c r="N8500" s="1" t="s">
        <v>27175</v>
      </c>
      <c r="Q8500" s="1" t="s">
        <v>27176</v>
      </c>
      <c r="T8500" s="1" t="s">
        <v>27174</v>
      </c>
      <c r="U8500" s="1" t="s">
        <v>1283</v>
      </c>
      <c r="V8500" s="1" t="s">
        <v>23</v>
      </c>
      <c r="W8500" s="1">
        <v>34639</v>
      </c>
    </row>
    <row r="8501" spans="1:23" x14ac:dyDescent="0.2">
      <c r="A8501" s="1" t="s">
        <v>26</v>
      </c>
      <c r="B8501" s="1" t="s">
        <v>27195</v>
      </c>
      <c r="C8501" s="1" t="s">
        <v>22</v>
      </c>
      <c r="D8501" s="1">
        <v>33604</v>
      </c>
      <c r="E8501" s="1" t="s">
        <v>40</v>
      </c>
      <c r="F8501" s="2">
        <v>285974</v>
      </c>
      <c r="G8501" s="2">
        <v>169900</v>
      </c>
      <c r="H8501" s="1" t="s">
        <v>34</v>
      </c>
      <c r="I8501" s="2">
        <v>285974</v>
      </c>
      <c r="J8501" s="1">
        <v>100</v>
      </c>
      <c r="N8501" s="1" t="s">
        <v>6224</v>
      </c>
      <c r="T8501" s="1" t="s">
        <v>6223</v>
      </c>
      <c r="U8501" s="1" t="s">
        <v>39</v>
      </c>
      <c r="V8501" s="1" t="s">
        <v>23</v>
      </c>
      <c r="W8501" s="1">
        <v>33705</v>
      </c>
    </row>
    <row r="8502" spans="1:23" x14ac:dyDescent="0.2">
      <c r="A8502" s="1" t="s">
        <v>26</v>
      </c>
      <c r="B8502" s="1" t="s">
        <v>27196</v>
      </c>
      <c r="C8502" s="1" t="s">
        <v>22</v>
      </c>
      <c r="D8502" s="1">
        <v>33604</v>
      </c>
      <c r="E8502" s="1" t="s">
        <v>91</v>
      </c>
      <c r="F8502" s="2">
        <v>321615</v>
      </c>
      <c r="G8502" s="2">
        <v>318666</v>
      </c>
      <c r="H8502" s="1" t="s">
        <v>25</v>
      </c>
      <c r="I8502" s="2">
        <v>321615</v>
      </c>
      <c r="J8502" s="1">
        <v>100</v>
      </c>
      <c r="N8502" s="1" t="s">
        <v>27197</v>
      </c>
      <c r="O8502" s="1" t="s">
        <v>27198</v>
      </c>
      <c r="P8502" s="1" t="s">
        <v>27199</v>
      </c>
      <c r="Q8502" s="1" t="s">
        <v>27200</v>
      </c>
      <c r="R8502" s="1" t="s">
        <v>27198</v>
      </c>
      <c r="S8502" s="1" t="s">
        <v>27201</v>
      </c>
      <c r="T8502" s="1" t="s">
        <v>27196</v>
      </c>
      <c r="U8502" s="1" t="s">
        <v>22</v>
      </c>
      <c r="V8502" s="1" t="s">
        <v>23</v>
      </c>
      <c r="W8502" s="1">
        <v>33604</v>
      </c>
    </row>
    <row r="8503" spans="1:23" x14ac:dyDescent="0.2">
      <c r="A8503" s="1" t="s">
        <v>26</v>
      </c>
      <c r="B8503" s="1" t="s">
        <v>27202</v>
      </c>
      <c r="C8503" s="1" t="s">
        <v>22</v>
      </c>
      <c r="D8503" s="1">
        <v>33604</v>
      </c>
      <c r="E8503" s="1" t="s">
        <v>866</v>
      </c>
      <c r="F8503" s="2">
        <v>430483</v>
      </c>
      <c r="G8503" s="2">
        <v>434155</v>
      </c>
      <c r="H8503" s="1" t="s">
        <v>25</v>
      </c>
      <c r="I8503" s="2">
        <v>430483</v>
      </c>
      <c r="J8503" s="1">
        <v>100</v>
      </c>
      <c r="N8503" s="1" t="s">
        <v>27203</v>
      </c>
      <c r="P8503" s="1" t="s">
        <v>27204</v>
      </c>
      <c r="T8503" s="1" t="s">
        <v>27202</v>
      </c>
      <c r="U8503" s="1" t="s">
        <v>22</v>
      </c>
      <c r="V8503" s="1" t="s">
        <v>23</v>
      </c>
      <c r="W8503" s="1">
        <v>33604</v>
      </c>
    </row>
    <row r="8504" spans="1:23" x14ac:dyDescent="0.2">
      <c r="A8504" s="1" t="s">
        <v>26</v>
      </c>
      <c r="B8504" s="1" t="s">
        <v>27210</v>
      </c>
      <c r="C8504" s="1" t="s">
        <v>22</v>
      </c>
      <c r="D8504" s="1">
        <v>33604</v>
      </c>
      <c r="E8504" s="1" t="s">
        <v>265</v>
      </c>
      <c r="F8504" s="2">
        <v>306081</v>
      </c>
      <c r="G8504" s="2">
        <v>329071</v>
      </c>
      <c r="H8504" s="1" t="s">
        <v>25</v>
      </c>
      <c r="I8504" s="2">
        <v>306081</v>
      </c>
      <c r="J8504" s="1">
        <v>100</v>
      </c>
      <c r="N8504" s="1" t="s">
        <v>27212</v>
      </c>
      <c r="T8504" s="1" t="s">
        <v>27211</v>
      </c>
      <c r="U8504" s="1" t="s">
        <v>172</v>
      </c>
      <c r="V8504" s="1" t="s">
        <v>23</v>
      </c>
      <c r="W8504" s="1">
        <v>32826</v>
      </c>
    </row>
    <row r="8505" spans="1:23" x14ac:dyDescent="0.2">
      <c r="A8505" s="1" t="s">
        <v>26</v>
      </c>
      <c r="B8505" s="1" t="s">
        <v>27228</v>
      </c>
      <c r="C8505" s="1" t="s">
        <v>22</v>
      </c>
      <c r="D8505" s="1">
        <v>33604</v>
      </c>
      <c r="E8505" s="1" t="s">
        <v>1614</v>
      </c>
      <c r="F8505" s="2">
        <v>334877</v>
      </c>
      <c r="G8505" s="2">
        <v>349234</v>
      </c>
      <c r="H8505" s="1" t="s">
        <v>25</v>
      </c>
      <c r="I8505" s="2">
        <v>334877</v>
      </c>
      <c r="J8505" s="1">
        <v>100</v>
      </c>
      <c r="N8505" s="1" t="s">
        <v>27229</v>
      </c>
      <c r="O8505" s="1" t="s">
        <v>27230</v>
      </c>
      <c r="P8505" s="1" t="s">
        <v>27231</v>
      </c>
      <c r="T8505" s="1" t="s">
        <v>27228</v>
      </c>
      <c r="U8505" s="1" t="s">
        <v>22</v>
      </c>
      <c r="V8505" s="1" t="s">
        <v>23</v>
      </c>
      <c r="W8505" s="1">
        <v>33604</v>
      </c>
    </row>
    <row r="8506" spans="1:23" x14ac:dyDescent="0.2">
      <c r="A8506" s="1" t="s">
        <v>26</v>
      </c>
      <c r="B8506" s="1" t="s">
        <v>27241</v>
      </c>
      <c r="C8506" s="1" t="s">
        <v>22</v>
      </c>
      <c r="D8506" s="1">
        <v>33604</v>
      </c>
      <c r="E8506" s="1" t="s">
        <v>971</v>
      </c>
      <c r="F8506" s="2">
        <v>243566</v>
      </c>
      <c r="G8506" s="2">
        <v>288417</v>
      </c>
      <c r="H8506" s="1" t="s">
        <v>25</v>
      </c>
      <c r="I8506" s="2">
        <v>243566</v>
      </c>
      <c r="J8506" s="1">
        <v>100</v>
      </c>
      <c r="N8506" s="1" t="s">
        <v>27242</v>
      </c>
      <c r="T8506" s="1" t="s">
        <v>27241</v>
      </c>
      <c r="U8506" s="1" t="s">
        <v>22</v>
      </c>
      <c r="V8506" s="1" t="s">
        <v>23</v>
      </c>
      <c r="W8506" s="1">
        <v>33604</v>
      </c>
    </row>
    <row r="8507" spans="1:23" x14ac:dyDescent="0.2">
      <c r="A8507" s="1" t="s">
        <v>26</v>
      </c>
      <c r="B8507" s="1" t="s">
        <v>27251</v>
      </c>
      <c r="C8507" s="1" t="s">
        <v>22</v>
      </c>
      <c r="D8507" s="1">
        <v>33604</v>
      </c>
      <c r="E8507" s="1" t="s">
        <v>223</v>
      </c>
      <c r="F8507" s="2">
        <v>113463</v>
      </c>
      <c r="G8507" s="2">
        <v>124157</v>
      </c>
      <c r="H8507" s="1" t="s">
        <v>25</v>
      </c>
      <c r="I8507" s="2">
        <v>113463</v>
      </c>
      <c r="J8507" s="1">
        <v>100</v>
      </c>
      <c r="N8507" s="1" t="s">
        <v>27252</v>
      </c>
      <c r="T8507" s="1" t="s">
        <v>27251</v>
      </c>
      <c r="U8507" s="1" t="s">
        <v>22</v>
      </c>
      <c r="V8507" s="1" t="s">
        <v>23</v>
      </c>
      <c r="W8507" s="1">
        <v>33604</v>
      </c>
    </row>
    <row r="8508" spans="1:23" x14ac:dyDescent="0.2">
      <c r="A8508" s="1" t="s">
        <v>26</v>
      </c>
      <c r="B8508" s="1" t="s">
        <v>27261</v>
      </c>
      <c r="C8508" s="1" t="s">
        <v>22</v>
      </c>
      <c r="D8508" s="1">
        <v>33604</v>
      </c>
      <c r="E8508" s="1" t="s">
        <v>105</v>
      </c>
      <c r="F8508" s="2">
        <v>463515</v>
      </c>
      <c r="G8508" s="2">
        <v>485825</v>
      </c>
      <c r="H8508" s="1" t="s">
        <v>25</v>
      </c>
      <c r="I8508" s="2">
        <v>463515</v>
      </c>
      <c r="J8508" s="1">
        <v>100</v>
      </c>
      <c r="N8508" s="1" t="s">
        <v>27262</v>
      </c>
      <c r="O8508" s="1" t="s">
        <v>27263</v>
      </c>
      <c r="P8508" s="1" t="s">
        <v>27264</v>
      </c>
      <c r="T8508" s="1" t="s">
        <v>27261</v>
      </c>
      <c r="U8508" s="1" t="s">
        <v>22</v>
      </c>
      <c r="V8508" s="1" t="s">
        <v>23</v>
      </c>
      <c r="W8508" s="1">
        <v>33604</v>
      </c>
    </row>
    <row r="8509" spans="1:23" x14ac:dyDescent="0.2">
      <c r="A8509" s="1" t="s">
        <v>26</v>
      </c>
      <c r="B8509" s="1" t="s">
        <v>27265</v>
      </c>
      <c r="C8509" s="1" t="s">
        <v>22</v>
      </c>
      <c r="D8509" s="1">
        <v>33604</v>
      </c>
      <c r="E8509" s="1" t="s">
        <v>202</v>
      </c>
      <c r="F8509" s="2">
        <v>164530</v>
      </c>
      <c r="G8509" s="2">
        <v>99900</v>
      </c>
      <c r="H8509" s="1" t="s">
        <v>25</v>
      </c>
      <c r="I8509" s="2">
        <v>164530</v>
      </c>
      <c r="J8509" s="1">
        <v>100</v>
      </c>
      <c r="N8509" s="1" t="s">
        <v>27266</v>
      </c>
      <c r="T8509" s="1" t="s">
        <v>18573</v>
      </c>
      <c r="U8509" s="1" t="s">
        <v>22</v>
      </c>
      <c r="V8509" s="1" t="s">
        <v>23</v>
      </c>
      <c r="W8509" s="1">
        <v>33612</v>
      </c>
    </row>
    <row r="8510" spans="1:23" x14ac:dyDescent="0.2">
      <c r="A8510" s="1" t="s">
        <v>26</v>
      </c>
      <c r="B8510" s="1" t="s">
        <v>27280</v>
      </c>
      <c r="C8510" s="1" t="s">
        <v>22</v>
      </c>
      <c r="D8510" s="1">
        <v>33604</v>
      </c>
      <c r="E8510" s="1" t="s">
        <v>91</v>
      </c>
      <c r="F8510" s="2">
        <v>299303</v>
      </c>
      <c r="G8510" s="2">
        <v>302516</v>
      </c>
      <c r="H8510" s="1" t="s">
        <v>34</v>
      </c>
      <c r="I8510" s="2">
        <v>299303</v>
      </c>
      <c r="J8510" s="1">
        <v>100</v>
      </c>
      <c r="N8510" s="1" t="s">
        <v>27282</v>
      </c>
      <c r="Q8510" s="1" t="s">
        <v>27283</v>
      </c>
      <c r="T8510" s="1" t="s">
        <v>27281</v>
      </c>
      <c r="U8510" s="1" t="s">
        <v>6842</v>
      </c>
      <c r="V8510" s="1" t="s">
        <v>23</v>
      </c>
      <c r="W8510" s="1">
        <v>33565</v>
      </c>
    </row>
    <row r="8511" spans="1:23" x14ac:dyDescent="0.2">
      <c r="A8511" s="1" t="s">
        <v>26</v>
      </c>
      <c r="B8511" s="1" t="s">
        <v>27288</v>
      </c>
      <c r="C8511" s="1" t="s">
        <v>22</v>
      </c>
      <c r="D8511" s="1">
        <v>33604</v>
      </c>
      <c r="E8511" s="1" t="s">
        <v>448</v>
      </c>
      <c r="F8511" s="2">
        <v>244076</v>
      </c>
      <c r="G8511" s="2">
        <v>253610</v>
      </c>
      <c r="H8511" s="1" t="s">
        <v>34</v>
      </c>
      <c r="I8511" s="2">
        <v>244076</v>
      </c>
      <c r="J8511" s="1">
        <v>100</v>
      </c>
      <c r="N8511" s="1" t="s">
        <v>6121</v>
      </c>
      <c r="T8511" s="1" t="s">
        <v>5393</v>
      </c>
      <c r="U8511" s="1" t="s">
        <v>22</v>
      </c>
      <c r="V8511" s="1" t="s">
        <v>23</v>
      </c>
      <c r="W8511" s="1">
        <v>33613</v>
      </c>
    </row>
    <row r="8512" spans="1:23" x14ac:dyDescent="0.2">
      <c r="A8512" s="1" t="s">
        <v>26</v>
      </c>
      <c r="B8512" s="1" t="s">
        <v>27293</v>
      </c>
      <c r="C8512" s="1" t="s">
        <v>22</v>
      </c>
      <c r="D8512" s="1">
        <v>33604</v>
      </c>
      <c r="E8512" s="1" t="s">
        <v>4073</v>
      </c>
      <c r="F8512" s="2">
        <v>270693</v>
      </c>
      <c r="G8512" s="2">
        <v>292753</v>
      </c>
      <c r="H8512" s="1" t="s">
        <v>34</v>
      </c>
      <c r="I8512" s="2">
        <v>270693</v>
      </c>
      <c r="J8512" s="1">
        <v>100</v>
      </c>
      <c r="N8512" s="1" t="s">
        <v>27296</v>
      </c>
      <c r="T8512" s="1" t="s">
        <v>27294</v>
      </c>
      <c r="U8512" s="1" t="s">
        <v>27295</v>
      </c>
      <c r="V8512" s="1" t="s">
        <v>85</v>
      </c>
      <c r="W8512" s="1">
        <v>11784</v>
      </c>
    </row>
    <row r="8513" spans="1:23" x14ac:dyDescent="0.2">
      <c r="A8513" s="1" t="s">
        <v>26</v>
      </c>
      <c r="B8513" s="1" t="s">
        <v>27304</v>
      </c>
      <c r="C8513" s="1" t="s">
        <v>22</v>
      </c>
      <c r="D8513" s="1">
        <v>33604</v>
      </c>
      <c r="E8513" s="1" t="s">
        <v>91</v>
      </c>
      <c r="F8513" s="2">
        <v>233486</v>
      </c>
      <c r="G8513" s="2">
        <v>245128</v>
      </c>
      <c r="H8513" s="1" t="s">
        <v>25</v>
      </c>
      <c r="I8513" s="2">
        <v>233486</v>
      </c>
      <c r="J8513" s="1">
        <v>100</v>
      </c>
      <c r="N8513" s="1" t="s">
        <v>27305</v>
      </c>
      <c r="P8513" s="1" t="s">
        <v>27306</v>
      </c>
      <c r="Q8513" s="1" t="s">
        <v>27307</v>
      </c>
      <c r="R8513" s="1" t="s">
        <v>27308</v>
      </c>
      <c r="S8513" s="1">
        <v>8134177941</v>
      </c>
      <c r="T8513" s="1" t="s">
        <v>27304</v>
      </c>
      <c r="U8513" s="1" t="s">
        <v>22</v>
      </c>
      <c r="V8513" s="1" t="s">
        <v>23</v>
      </c>
      <c r="W8513" s="1">
        <v>33604</v>
      </c>
    </row>
    <row r="8514" spans="1:23" x14ac:dyDescent="0.2">
      <c r="A8514" s="1" t="s">
        <v>26</v>
      </c>
      <c r="B8514" s="1" t="s">
        <v>27324</v>
      </c>
      <c r="C8514" s="1" t="s">
        <v>22</v>
      </c>
      <c r="D8514" s="1">
        <v>33604</v>
      </c>
      <c r="E8514" s="1" t="s">
        <v>341</v>
      </c>
      <c r="F8514" s="2">
        <v>259942</v>
      </c>
      <c r="G8514" s="2">
        <v>233844</v>
      </c>
      <c r="H8514" s="1" t="s">
        <v>25</v>
      </c>
      <c r="I8514" s="2">
        <v>259942</v>
      </c>
      <c r="J8514" s="1">
        <v>100</v>
      </c>
      <c r="N8514" s="1" t="s">
        <v>27325</v>
      </c>
      <c r="O8514" s="1" t="s">
        <v>27326</v>
      </c>
      <c r="P8514" s="1" t="s">
        <v>27327</v>
      </c>
      <c r="T8514" s="1" t="s">
        <v>27324</v>
      </c>
      <c r="U8514" s="1" t="s">
        <v>22</v>
      </c>
      <c r="V8514" s="1" t="s">
        <v>23</v>
      </c>
      <c r="W8514" s="1">
        <v>33604</v>
      </c>
    </row>
    <row r="8515" spans="1:23" x14ac:dyDescent="0.2">
      <c r="A8515" s="1" t="s">
        <v>26</v>
      </c>
      <c r="B8515" s="1" t="s">
        <v>27328</v>
      </c>
      <c r="C8515" s="1" t="s">
        <v>22</v>
      </c>
      <c r="D8515" s="1">
        <v>33604</v>
      </c>
      <c r="E8515" s="1" t="s">
        <v>1967</v>
      </c>
      <c r="F8515" s="2">
        <v>256284</v>
      </c>
      <c r="G8515" s="2">
        <v>279605</v>
      </c>
      <c r="H8515" s="1" t="s">
        <v>34</v>
      </c>
      <c r="I8515" s="2">
        <v>256284</v>
      </c>
      <c r="J8515" s="1">
        <v>100</v>
      </c>
      <c r="N8515" s="1" t="s">
        <v>27329</v>
      </c>
      <c r="T8515" s="1" t="s">
        <v>11889</v>
      </c>
      <c r="U8515" s="1" t="s">
        <v>22</v>
      </c>
      <c r="V8515" s="1" t="s">
        <v>23</v>
      </c>
      <c r="W8515" s="1">
        <v>33604</v>
      </c>
    </row>
    <row r="8516" spans="1:23" x14ac:dyDescent="0.2">
      <c r="A8516" s="1" t="s">
        <v>26</v>
      </c>
      <c r="B8516" s="1" t="s">
        <v>27330</v>
      </c>
      <c r="C8516" s="1" t="s">
        <v>22</v>
      </c>
      <c r="D8516" s="1">
        <v>33604</v>
      </c>
      <c r="E8516" s="1" t="s">
        <v>47</v>
      </c>
      <c r="F8516" s="2">
        <v>424636</v>
      </c>
      <c r="G8516" s="2">
        <v>415504</v>
      </c>
      <c r="H8516" s="1" t="s">
        <v>25</v>
      </c>
      <c r="I8516" s="2">
        <v>424636</v>
      </c>
      <c r="J8516" s="1">
        <v>100</v>
      </c>
      <c r="N8516" s="1" t="s">
        <v>27331</v>
      </c>
      <c r="Q8516" s="1" t="s">
        <v>27332</v>
      </c>
      <c r="T8516" s="1" t="s">
        <v>27330</v>
      </c>
      <c r="U8516" s="1" t="s">
        <v>22</v>
      </c>
      <c r="V8516" s="1" t="s">
        <v>23</v>
      </c>
      <c r="W8516" s="1">
        <v>33604</v>
      </c>
    </row>
    <row r="8517" spans="1:23" x14ac:dyDescent="0.2">
      <c r="A8517" s="1" t="s">
        <v>26</v>
      </c>
      <c r="B8517" s="1" t="s">
        <v>27341</v>
      </c>
      <c r="C8517" s="1" t="s">
        <v>22</v>
      </c>
      <c r="D8517" s="1">
        <v>33604</v>
      </c>
      <c r="E8517" s="1" t="s">
        <v>398</v>
      </c>
      <c r="F8517" s="2">
        <v>159884</v>
      </c>
      <c r="G8517" s="2">
        <v>169895</v>
      </c>
      <c r="H8517" s="1" t="s">
        <v>25</v>
      </c>
      <c r="I8517" s="2">
        <v>159884</v>
      </c>
      <c r="J8517" s="1">
        <v>100</v>
      </c>
      <c r="N8517" s="1" t="s">
        <v>27342</v>
      </c>
      <c r="T8517" s="1" t="s">
        <v>27341</v>
      </c>
      <c r="U8517" s="1" t="s">
        <v>22</v>
      </c>
      <c r="V8517" s="1" t="s">
        <v>23</v>
      </c>
      <c r="W8517" s="1">
        <v>33604</v>
      </c>
    </row>
    <row r="8518" spans="1:23" x14ac:dyDescent="0.2">
      <c r="A8518" s="1" t="s">
        <v>26</v>
      </c>
      <c r="B8518" s="1" t="s">
        <v>25784</v>
      </c>
      <c r="C8518" s="1" t="s">
        <v>22</v>
      </c>
      <c r="D8518" s="1">
        <v>33604</v>
      </c>
      <c r="F8518" s="2">
        <v>146010</v>
      </c>
      <c r="G8518" s="2">
        <v>146010</v>
      </c>
      <c r="H8518" s="1" t="s">
        <v>34</v>
      </c>
      <c r="I8518" s="2">
        <v>146010</v>
      </c>
      <c r="J8518" s="1">
        <v>100</v>
      </c>
      <c r="N8518" s="1" t="s">
        <v>1388</v>
      </c>
    </row>
    <row r="8519" spans="1:23" x14ac:dyDescent="0.2">
      <c r="A8519" s="1" t="s">
        <v>26</v>
      </c>
      <c r="B8519" s="1" t="s">
        <v>27343</v>
      </c>
      <c r="C8519" s="1" t="s">
        <v>22</v>
      </c>
      <c r="D8519" s="1">
        <v>33604</v>
      </c>
      <c r="E8519" s="1" t="s">
        <v>971</v>
      </c>
      <c r="F8519" s="2">
        <v>248765</v>
      </c>
      <c r="G8519" s="2">
        <v>263726</v>
      </c>
      <c r="H8519" s="1" t="s">
        <v>25</v>
      </c>
      <c r="I8519" s="2">
        <v>248765</v>
      </c>
      <c r="J8519" s="1">
        <v>100</v>
      </c>
      <c r="N8519" s="1" t="s">
        <v>27344</v>
      </c>
      <c r="Q8519" s="1" t="s">
        <v>27345</v>
      </c>
      <c r="T8519" s="1" t="s">
        <v>27343</v>
      </c>
      <c r="U8519" s="1" t="s">
        <v>22</v>
      </c>
      <c r="V8519" s="1" t="s">
        <v>23</v>
      </c>
      <c r="W8519" s="1">
        <v>33604</v>
      </c>
    </row>
    <row r="8520" spans="1:23" x14ac:dyDescent="0.2">
      <c r="A8520" s="1" t="s">
        <v>26</v>
      </c>
      <c r="B8520" s="1" t="s">
        <v>27349</v>
      </c>
      <c r="C8520" s="1" t="s">
        <v>22</v>
      </c>
      <c r="D8520" s="1">
        <v>33604</v>
      </c>
      <c r="E8520" s="1" t="s">
        <v>145</v>
      </c>
      <c r="F8520" s="2">
        <v>119498</v>
      </c>
      <c r="G8520" s="2">
        <v>142306</v>
      </c>
      <c r="H8520" s="1" t="s">
        <v>25</v>
      </c>
      <c r="I8520" s="2">
        <v>119498</v>
      </c>
      <c r="J8520" s="1">
        <v>100</v>
      </c>
      <c r="N8520" s="1" t="s">
        <v>27351</v>
      </c>
      <c r="P8520" s="1" t="s">
        <v>27352</v>
      </c>
      <c r="T8520" s="1" t="s">
        <v>27350</v>
      </c>
      <c r="U8520" s="1" t="s">
        <v>22</v>
      </c>
      <c r="V8520" s="1" t="s">
        <v>23</v>
      </c>
      <c r="W8520" s="1">
        <v>33604</v>
      </c>
    </row>
    <row r="8521" spans="1:23" x14ac:dyDescent="0.2">
      <c r="A8521" s="1" t="s">
        <v>26</v>
      </c>
      <c r="B8521" s="1" t="s">
        <v>27356</v>
      </c>
      <c r="C8521" s="1" t="s">
        <v>22</v>
      </c>
      <c r="D8521" s="1">
        <v>33604</v>
      </c>
      <c r="E8521" s="1" t="s">
        <v>47</v>
      </c>
      <c r="F8521" s="2">
        <v>277246</v>
      </c>
      <c r="G8521" s="2">
        <v>263753</v>
      </c>
      <c r="H8521" s="1" t="s">
        <v>25</v>
      </c>
      <c r="I8521" s="2">
        <v>277246</v>
      </c>
      <c r="J8521" s="1">
        <v>100</v>
      </c>
      <c r="N8521" s="1" t="s">
        <v>27357</v>
      </c>
      <c r="Q8521" s="1" t="s">
        <v>27358</v>
      </c>
      <c r="T8521" s="1" t="s">
        <v>27356</v>
      </c>
      <c r="U8521" s="1" t="s">
        <v>22</v>
      </c>
      <c r="V8521" s="1" t="s">
        <v>23</v>
      </c>
      <c r="W8521" s="1">
        <v>33604</v>
      </c>
    </row>
    <row r="8522" spans="1:23" x14ac:dyDescent="0.2">
      <c r="A8522" s="1" t="s">
        <v>26</v>
      </c>
      <c r="B8522" s="1" t="s">
        <v>27367</v>
      </c>
      <c r="C8522" s="1" t="s">
        <v>22</v>
      </c>
      <c r="D8522" s="1">
        <v>33604</v>
      </c>
      <c r="E8522" s="1" t="s">
        <v>76</v>
      </c>
      <c r="F8522" s="2">
        <v>449363</v>
      </c>
      <c r="G8522" s="2">
        <v>457511</v>
      </c>
      <c r="H8522" s="1" t="s">
        <v>25</v>
      </c>
      <c r="I8522" s="2">
        <v>449363</v>
      </c>
      <c r="J8522" s="1">
        <v>100</v>
      </c>
      <c r="N8522" s="1" t="s">
        <v>27368</v>
      </c>
      <c r="O8522" s="1" t="s">
        <v>27369</v>
      </c>
      <c r="P8522" s="1" t="s">
        <v>27370</v>
      </c>
      <c r="Q8522" s="1" t="s">
        <v>27371</v>
      </c>
      <c r="S8522" s="1" t="s">
        <v>27372</v>
      </c>
      <c r="T8522" s="1" t="s">
        <v>27367</v>
      </c>
      <c r="U8522" s="1" t="s">
        <v>22</v>
      </c>
      <c r="V8522" s="1" t="s">
        <v>23</v>
      </c>
      <c r="W8522" s="1">
        <v>33604</v>
      </c>
    </row>
    <row r="8523" spans="1:23" x14ac:dyDescent="0.2">
      <c r="A8523" s="1" t="s">
        <v>26</v>
      </c>
      <c r="B8523" s="1" t="s">
        <v>27396</v>
      </c>
      <c r="C8523" s="1" t="s">
        <v>22</v>
      </c>
      <c r="D8523" s="1">
        <v>33604</v>
      </c>
      <c r="E8523" s="1" t="s">
        <v>177</v>
      </c>
      <c r="F8523" s="2">
        <v>298998</v>
      </c>
      <c r="G8523" s="2">
        <v>274660</v>
      </c>
      <c r="H8523" s="1" t="s">
        <v>25</v>
      </c>
      <c r="I8523" s="2">
        <v>298998</v>
      </c>
      <c r="J8523" s="1">
        <v>100</v>
      </c>
      <c r="N8523" s="1" t="s">
        <v>27397</v>
      </c>
      <c r="O8523" s="1" t="s">
        <v>27398</v>
      </c>
      <c r="P8523" s="1" t="s">
        <v>27399</v>
      </c>
      <c r="Q8523" s="1" t="s">
        <v>27400</v>
      </c>
      <c r="T8523" s="1" t="s">
        <v>27396</v>
      </c>
      <c r="U8523" s="1" t="s">
        <v>22</v>
      </c>
      <c r="V8523" s="1" t="s">
        <v>23</v>
      </c>
      <c r="W8523" s="1">
        <v>33604</v>
      </c>
    </row>
    <row r="8524" spans="1:23" x14ac:dyDescent="0.2">
      <c r="A8524" s="1" t="s">
        <v>26</v>
      </c>
      <c r="B8524" s="1" t="s">
        <v>27424</v>
      </c>
      <c r="C8524" s="1" t="s">
        <v>22</v>
      </c>
      <c r="D8524" s="1">
        <v>33604</v>
      </c>
      <c r="E8524" s="1" t="s">
        <v>1642</v>
      </c>
      <c r="F8524" s="2">
        <v>264256</v>
      </c>
      <c r="G8524" s="2">
        <v>237643</v>
      </c>
      <c r="H8524" s="1" t="s">
        <v>25</v>
      </c>
      <c r="I8524" s="2">
        <v>264256</v>
      </c>
      <c r="J8524" s="1">
        <v>100</v>
      </c>
      <c r="N8524" s="1" t="s">
        <v>27425</v>
      </c>
      <c r="O8524" s="1" t="s">
        <v>27426</v>
      </c>
      <c r="P8524" s="1" t="s">
        <v>27427</v>
      </c>
      <c r="T8524" s="1" t="s">
        <v>27424</v>
      </c>
      <c r="U8524" s="1" t="s">
        <v>22</v>
      </c>
      <c r="V8524" s="1" t="s">
        <v>23</v>
      </c>
      <c r="W8524" s="1">
        <v>33604</v>
      </c>
    </row>
    <row r="8525" spans="1:23" x14ac:dyDescent="0.2">
      <c r="A8525" s="1" t="s">
        <v>26</v>
      </c>
      <c r="B8525" s="1" t="s">
        <v>27428</v>
      </c>
      <c r="C8525" s="1" t="s">
        <v>22</v>
      </c>
      <c r="D8525" s="1">
        <v>33604</v>
      </c>
      <c r="E8525" s="1" t="s">
        <v>3165</v>
      </c>
      <c r="F8525" s="2">
        <v>464242</v>
      </c>
      <c r="G8525" s="2">
        <v>718869</v>
      </c>
      <c r="H8525" s="1" t="s">
        <v>25</v>
      </c>
      <c r="I8525" s="2">
        <v>464242</v>
      </c>
      <c r="J8525" s="1">
        <v>100</v>
      </c>
      <c r="N8525" s="1" t="s">
        <v>27429</v>
      </c>
      <c r="Q8525" s="1" t="s">
        <v>27430</v>
      </c>
      <c r="T8525" s="1" t="s">
        <v>27428</v>
      </c>
      <c r="U8525" s="1" t="s">
        <v>22</v>
      </c>
      <c r="V8525" s="1" t="s">
        <v>23</v>
      </c>
      <c r="W8525" s="1">
        <v>33604</v>
      </c>
    </row>
    <row r="8526" spans="1:23" x14ac:dyDescent="0.2">
      <c r="A8526" s="1" t="s">
        <v>26</v>
      </c>
      <c r="B8526" s="1" t="s">
        <v>27431</v>
      </c>
      <c r="C8526" s="1" t="s">
        <v>22</v>
      </c>
      <c r="D8526" s="1">
        <v>33604</v>
      </c>
      <c r="E8526" s="1" t="s">
        <v>116</v>
      </c>
      <c r="F8526" s="2">
        <v>369820</v>
      </c>
      <c r="G8526" s="2">
        <v>429000</v>
      </c>
      <c r="H8526" s="1" t="s">
        <v>34</v>
      </c>
      <c r="I8526" s="2">
        <v>369820</v>
      </c>
      <c r="J8526" s="1">
        <v>100</v>
      </c>
      <c r="N8526" s="1" t="s">
        <v>27433</v>
      </c>
      <c r="T8526" s="1" t="s">
        <v>27432</v>
      </c>
      <c r="U8526" s="1" t="s">
        <v>3844</v>
      </c>
      <c r="V8526" s="1" t="s">
        <v>23</v>
      </c>
      <c r="W8526" s="1">
        <v>32043</v>
      </c>
    </row>
    <row r="8527" spans="1:23" x14ac:dyDescent="0.2">
      <c r="A8527" s="1" t="s">
        <v>26</v>
      </c>
      <c r="B8527" s="1" t="s">
        <v>27434</v>
      </c>
      <c r="C8527" s="1" t="s">
        <v>22</v>
      </c>
      <c r="D8527" s="1">
        <v>33604</v>
      </c>
      <c r="E8527" s="1" t="s">
        <v>223</v>
      </c>
      <c r="F8527" s="2">
        <v>240577</v>
      </c>
      <c r="G8527" s="2">
        <v>243604</v>
      </c>
      <c r="H8527" s="1" t="s">
        <v>25</v>
      </c>
      <c r="I8527" s="2">
        <v>240577</v>
      </c>
      <c r="J8527" s="1">
        <v>100</v>
      </c>
      <c r="N8527" s="1" t="s">
        <v>27435</v>
      </c>
      <c r="O8527" s="1" t="s">
        <v>27436</v>
      </c>
      <c r="P8527" s="1">
        <v>8139332347</v>
      </c>
      <c r="T8527" s="1" t="s">
        <v>27434</v>
      </c>
      <c r="U8527" s="1" t="s">
        <v>22</v>
      </c>
      <c r="V8527" s="1" t="s">
        <v>23</v>
      </c>
      <c r="W8527" s="1">
        <v>33604</v>
      </c>
    </row>
    <row r="8528" spans="1:23" x14ac:dyDescent="0.2">
      <c r="A8528" s="1" t="s">
        <v>26</v>
      </c>
      <c r="B8528" s="1" t="s">
        <v>27459</v>
      </c>
      <c r="C8528" s="1" t="s">
        <v>22</v>
      </c>
      <c r="D8528" s="1">
        <v>33604</v>
      </c>
      <c r="E8528" s="1" t="s">
        <v>2598</v>
      </c>
      <c r="F8528" s="2">
        <v>314619</v>
      </c>
      <c r="G8528" s="2">
        <v>324671</v>
      </c>
      <c r="H8528" s="1" t="s">
        <v>34</v>
      </c>
      <c r="I8528" s="2">
        <v>314619</v>
      </c>
      <c r="J8528" s="1">
        <v>100</v>
      </c>
      <c r="N8528" s="1" t="s">
        <v>27460</v>
      </c>
      <c r="T8528" s="1" t="s">
        <v>426</v>
      </c>
      <c r="U8528" s="1" t="s">
        <v>427</v>
      </c>
      <c r="V8528" s="1" t="s">
        <v>428</v>
      </c>
      <c r="W8528" s="1">
        <v>78746</v>
      </c>
    </row>
    <row r="8529" spans="1:23" x14ac:dyDescent="0.2">
      <c r="A8529" s="1" t="s">
        <v>26</v>
      </c>
      <c r="B8529" s="1" t="s">
        <v>27472</v>
      </c>
      <c r="C8529" s="1" t="s">
        <v>22</v>
      </c>
      <c r="D8529" s="1">
        <v>33604</v>
      </c>
      <c r="E8529" s="1" t="s">
        <v>1542</v>
      </c>
      <c r="F8529" s="2">
        <v>299913</v>
      </c>
      <c r="G8529" s="2">
        <v>282422</v>
      </c>
      <c r="H8529" s="1" t="s">
        <v>25</v>
      </c>
      <c r="I8529" s="2">
        <v>299913</v>
      </c>
      <c r="J8529" s="1">
        <v>100</v>
      </c>
      <c r="N8529" s="1" t="s">
        <v>14995</v>
      </c>
      <c r="T8529" s="1" t="s">
        <v>14994</v>
      </c>
      <c r="U8529" s="1" t="s">
        <v>22</v>
      </c>
      <c r="V8529" s="1" t="s">
        <v>23</v>
      </c>
      <c r="W8529" s="1">
        <v>33604</v>
      </c>
    </row>
    <row r="8530" spans="1:23" x14ac:dyDescent="0.2">
      <c r="A8530" s="1" t="s">
        <v>26</v>
      </c>
      <c r="B8530" s="1" t="s">
        <v>27477</v>
      </c>
      <c r="C8530" s="1" t="s">
        <v>22</v>
      </c>
      <c r="D8530" s="1">
        <v>33604</v>
      </c>
      <c r="E8530" s="1" t="s">
        <v>1330</v>
      </c>
      <c r="F8530" s="2">
        <v>480203</v>
      </c>
      <c r="G8530" s="2">
        <v>505723</v>
      </c>
      <c r="H8530" s="1" t="s">
        <v>34</v>
      </c>
      <c r="I8530" s="2">
        <v>480203</v>
      </c>
      <c r="J8530" s="1">
        <v>100</v>
      </c>
      <c r="N8530" s="1" t="s">
        <v>27480</v>
      </c>
      <c r="T8530" s="1" t="s">
        <v>27478</v>
      </c>
      <c r="U8530" s="1" t="s">
        <v>27479</v>
      </c>
      <c r="V8530" s="1" t="s">
        <v>23</v>
      </c>
      <c r="W8530" s="1">
        <v>33785</v>
      </c>
    </row>
    <row r="8531" spans="1:23" x14ac:dyDescent="0.2">
      <c r="A8531" s="1" t="s">
        <v>26</v>
      </c>
      <c r="B8531" s="1" t="s">
        <v>27495</v>
      </c>
      <c r="C8531" s="1" t="s">
        <v>22</v>
      </c>
      <c r="D8531" s="1">
        <v>33604</v>
      </c>
      <c r="E8531" s="1" t="s">
        <v>43</v>
      </c>
      <c r="F8531" s="2">
        <v>351719</v>
      </c>
      <c r="G8531" s="2">
        <v>329206</v>
      </c>
      <c r="H8531" s="1" t="s">
        <v>25</v>
      </c>
      <c r="I8531" s="2">
        <v>351719</v>
      </c>
      <c r="J8531" s="1">
        <v>100</v>
      </c>
      <c r="N8531" s="1" t="s">
        <v>27496</v>
      </c>
      <c r="P8531" s="1" t="s">
        <v>27497</v>
      </c>
      <c r="T8531" s="1" t="s">
        <v>27495</v>
      </c>
      <c r="U8531" s="1" t="s">
        <v>22</v>
      </c>
      <c r="V8531" s="1" t="s">
        <v>23</v>
      </c>
      <c r="W8531" s="1">
        <v>33604</v>
      </c>
    </row>
    <row r="8532" spans="1:23" x14ac:dyDescent="0.2">
      <c r="A8532" s="1" t="s">
        <v>26</v>
      </c>
      <c r="B8532" s="1" t="s">
        <v>27498</v>
      </c>
      <c r="C8532" s="1" t="s">
        <v>22</v>
      </c>
      <c r="D8532" s="1">
        <v>33604</v>
      </c>
      <c r="E8532" s="1" t="s">
        <v>293</v>
      </c>
      <c r="F8532" s="2">
        <v>255018</v>
      </c>
      <c r="G8532" s="2">
        <v>254019</v>
      </c>
      <c r="H8532" s="1" t="s">
        <v>25</v>
      </c>
      <c r="I8532" s="2">
        <v>255018</v>
      </c>
      <c r="J8532" s="1">
        <v>100</v>
      </c>
      <c r="N8532" s="1" t="s">
        <v>21654</v>
      </c>
      <c r="T8532" s="1" t="s">
        <v>21652</v>
      </c>
      <c r="U8532" s="1" t="s">
        <v>21653</v>
      </c>
      <c r="V8532" s="1" t="s">
        <v>199</v>
      </c>
      <c r="W8532" s="1">
        <v>90717</v>
      </c>
    </row>
    <row r="8533" spans="1:23" x14ac:dyDescent="0.2">
      <c r="A8533" s="1" t="s">
        <v>26</v>
      </c>
      <c r="B8533" s="1" t="s">
        <v>27503</v>
      </c>
      <c r="C8533" s="1" t="s">
        <v>22</v>
      </c>
      <c r="D8533" s="1">
        <v>33604</v>
      </c>
      <c r="E8533" s="1" t="s">
        <v>111</v>
      </c>
      <c r="F8533" s="2">
        <v>493220</v>
      </c>
      <c r="G8533" s="2">
        <v>492397</v>
      </c>
      <c r="H8533" s="1" t="s">
        <v>34</v>
      </c>
      <c r="I8533" s="2">
        <v>493220</v>
      </c>
      <c r="J8533" s="1">
        <v>100</v>
      </c>
      <c r="N8533" s="1" t="s">
        <v>27505</v>
      </c>
      <c r="T8533" s="1" t="s">
        <v>27504</v>
      </c>
      <c r="U8533" s="1" t="s">
        <v>59</v>
      </c>
      <c r="V8533" s="1" t="s">
        <v>23</v>
      </c>
      <c r="W8533" s="1">
        <v>33558</v>
      </c>
    </row>
    <row r="8534" spans="1:23" x14ac:dyDescent="0.2">
      <c r="A8534" s="1" t="s">
        <v>26</v>
      </c>
      <c r="B8534" s="1" t="s">
        <v>27509</v>
      </c>
      <c r="C8534" s="1" t="s">
        <v>22</v>
      </c>
      <c r="D8534" s="1">
        <v>33604</v>
      </c>
      <c r="E8534" s="1" t="s">
        <v>160</v>
      </c>
      <c r="F8534" s="2">
        <v>351391</v>
      </c>
      <c r="G8534" s="2">
        <v>343257</v>
      </c>
      <c r="H8534" s="1" t="s">
        <v>25</v>
      </c>
      <c r="I8534" s="2">
        <v>351391</v>
      </c>
      <c r="J8534" s="1">
        <v>100</v>
      </c>
      <c r="N8534" s="1" t="s">
        <v>27510</v>
      </c>
      <c r="Q8534" s="1" t="s">
        <v>27511</v>
      </c>
      <c r="T8534" s="1" t="s">
        <v>27509</v>
      </c>
      <c r="U8534" s="1" t="s">
        <v>22</v>
      </c>
      <c r="V8534" s="1" t="s">
        <v>23</v>
      </c>
      <c r="W8534" s="1">
        <v>33604</v>
      </c>
    </row>
    <row r="8535" spans="1:23" x14ac:dyDescent="0.2">
      <c r="A8535" s="1" t="s">
        <v>26</v>
      </c>
      <c r="B8535" s="1" t="s">
        <v>27522</v>
      </c>
      <c r="C8535" s="1" t="s">
        <v>22</v>
      </c>
      <c r="D8535" s="1">
        <v>33604</v>
      </c>
      <c r="E8535" s="1" t="s">
        <v>86</v>
      </c>
      <c r="F8535" s="2">
        <v>311350</v>
      </c>
      <c r="G8535" s="2">
        <v>343990</v>
      </c>
      <c r="H8535" s="1" t="s">
        <v>25</v>
      </c>
      <c r="I8535" s="2">
        <v>311350</v>
      </c>
      <c r="J8535" s="1">
        <v>100</v>
      </c>
      <c r="K8535" s="1">
        <v>2.44555637874601</v>
      </c>
      <c r="N8535" s="1" t="s">
        <v>27523</v>
      </c>
      <c r="P8535" s="1" t="s">
        <v>27524</v>
      </c>
      <c r="T8535" s="1" t="s">
        <v>27522</v>
      </c>
      <c r="U8535" s="1" t="s">
        <v>22</v>
      </c>
      <c r="V8535" s="1" t="s">
        <v>23</v>
      </c>
      <c r="W8535" s="1">
        <v>33604</v>
      </c>
    </row>
    <row r="8536" spans="1:23" x14ac:dyDescent="0.2">
      <c r="A8536" s="1" t="s">
        <v>26</v>
      </c>
      <c r="B8536" s="1" t="s">
        <v>27525</v>
      </c>
      <c r="C8536" s="1" t="s">
        <v>22</v>
      </c>
      <c r="D8536" s="1">
        <v>33604</v>
      </c>
      <c r="E8536" s="1" t="s">
        <v>24</v>
      </c>
      <c r="F8536" s="2">
        <v>251681</v>
      </c>
      <c r="G8536" s="2">
        <v>252862</v>
      </c>
      <c r="H8536" s="1" t="s">
        <v>25</v>
      </c>
      <c r="I8536" s="2">
        <v>251681</v>
      </c>
      <c r="J8536" s="1">
        <v>100</v>
      </c>
      <c r="N8536" s="1" t="s">
        <v>27526</v>
      </c>
      <c r="O8536" s="1" t="s">
        <v>27527</v>
      </c>
      <c r="P8536" s="1" t="s">
        <v>27528</v>
      </c>
      <c r="T8536" s="1" t="s">
        <v>27525</v>
      </c>
      <c r="U8536" s="1" t="s">
        <v>22</v>
      </c>
      <c r="V8536" s="1" t="s">
        <v>23</v>
      </c>
      <c r="W8536" s="1">
        <v>33604</v>
      </c>
    </row>
    <row r="8537" spans="1:23" x14ac:dyDescent="0.2">
      <c r="A8537" s="1" t="s">
        <v>26</v>
      </c>
      <c r="B8537" s="1" t="s">
        <v>27533</v>
      </c>
      <c r="C8537" s="1" t="s">
        <v>22</v>
      </c>
      <c r="D8537" s="1">
        <v>33604</v>
      </c>
      <c r="E8537" s="1" t="s">
        <v>40</v>
      </c>
      <c r="F8537" s="2">
        <v>147449</v>
      </c>
      <c r="G8537" s="2">
        <v>204791</v>
      </c>
      <c r="H8537" s="1" t="s">
        <v>25</v>
      </c>
      <c r="I8537" s="2">
        <v>147449</v>
      </c>
      <c r="J8537" s="1">
        <v>100</v>
      </c>
      <c r="N8537" s="1" t="s">
        <v>27534</v>
      </c>
      <c r="T8537" s="1" t="s">
        <v>27533</v>
      </c>
      <c r="U8537" s="1" t="s">
        <v>22</v>
      </c>
      <c r="V8537" s="1" t="s">
        <v>23</v>
      </c>
      <c r="W8537" s="1">
        <v>33604</v>
      </c>
    </row>
    <row r="8538" spans="1:23" x14ac:dyDescent="0.2">
      <c r="A8538" s="1" t="s">
        <v>26</v>
      </c>
      <c r="B8538" s="1" t="s">
        <v>27535</v>
      </c>
      <c r="C8538" s="1" t="s">
        <v>22</v>
      </c>
      <c r="D8538" s="1">
        <v>33604</v>
      </c>
      <c r="E8538" s="1" t="s">
        <v>971</v>
      </c>
      <c r="F8538" s="2">
        <v>361929</v>
      </c>
      <c r="G8538" s="2">
        <v>391008</v>
      </c>
      <c r="H8538" s="1" t="s">
        <v>25</v>
      </c>
      <c r="I8538" s="2">
        <v>361929</v>
      </c>
      <c r="J8538" s="1">
        <v>100</v>
      </c>
      <c r="N8538" s="1" t="s">
        <v>27536</v>
      </c>
      <c r="Q8538" s="1" t="s">
        <v>27537</v>
      </c>
      <c r="T8538" s="1" t="s">
        <v>27535</v>
      </c>
      <c r="U8538" s="1" t="s">
        <v>22</v>
      </c>
      <c r="V8538" s="1" t="s">
        <v>23</v>
      </c>
      <c r="W8538" s="1">
        <v>33604</v>
      </c>
    </row>
    <row r="8539" spans="1:23" x14ac:dyDescent="0.2">
      <c r="A8539" s="1" t="s">
        <v>26</v>
      </c>
      <c r="B8539" s="1" t="s">
        <v>27542</v>
      </c>
      <c r="C8539" s="1" t="s">
        <v>22</v>
      </c>
      <c r="D8539" s="1">
        <v>33604</v>
      </c>
      <c r="E8539" s="1" t="s">
        <v>293</v>
      </c>
      <c r="F8539" s="2">
        <v>218649</v>
      </c>
      <c r="G8539" s="2">
        <v>230295</v>
      </c>
      <c r="H8539" s="1" t="s">
        <v>25</v>
      </c>
      <c r="I8539" s="2">
        <v>218649</v>
      </c>
      <c r="J8539" s="1">
        <v>100</v>
      </c>
      <c r="K8539" s="1">
        <v>2.6122230454437898</v>
      </c>
      <c r="N8539" s="1" t="s">
        <v>27545</v>
      </c>
      <c r="T8539" s="1" t="s">
        <v>27543</v>
      </c>
      <c r="U8539" s="1" t="s">
        <v>15727</v>
      </c>
      <c r="V8539" s="1" t="s">
        <v>27544</v>
      </c>
      <c r="W8539" s="1">
        <v>52804</v>
      </c>
    </row>
    <row r="8540" spans="1:23" x14ac:dyDescent="0.2">
      <c r="A8540" s="1" t="s">
        <v>26</v>
      </c>
      <c r="B8540" s="1" t="s">
        <v>27546</v>
      </c>
      <c r="C8540" s="1" t="s">
        <v>22</v>
      </c>
      <c r="D8540" s="1">
        <v>33604</v>
      </c>
      <c r="E8540" s="1" t="s">
        <v>128</v>
      </c>
      <c r="F8540" s="2">
        <v>398095</v>
      </c>
      <c r="G8540" s="2">
        <v>385428</v>
      </c>
      <c r="H8540" s="1" t="s">
        <v>25</v>
      </c>
      <c r="I8540" s="2">
        <v>398095</v>
      </c>
      <c r="J8540" s="1">
        <v>100</v>
      </c>
      <c r="N8540" s="1" t="s">
        <v>27547</v>
      </c>
      <c r="T8540" s="1" t="s">
        <v>27546</v>
      </c>
      <c r="U8540" s="1" t="s">
        <v>22</v>
      </c>
      <c r="V8540" s="1" t="s">
        <v>23</v>
      </c>
      <c r="W8540" s="1">
        <v>33604</v>
      </c>
    </row>
    <row r="8541" spans="1:23" x14ac:dyDescent="0.2">
      <c r="A8541" s="1" t="s">
        <v>26</v>
      </c>
      <c r="B8541" s="1" t="s">
        <v>27555</v>
      </c>
      <c r="C8541" s="1" t="s">
        <v>22</v>
      </c>
      <c r="D8541" s="1">
        <v>33604</v>
      </c>
      <c r="E8541" s="1" t="s">
        <v>121</v>
      </c>
      <c r="F8541" s="2">
        <v>203608</v>
      </c>
      <c r="G8541" s="2">
        <v>232919</v>
      </c>
      <c r="H8541" s="1" t="s">
        <v>34</v>
      </c>
      <c r="I8541" s="2">
        <v>203608</v>
      </c>
      <c r="J8541" s="1">
        <v>100</v>
      </c>
      <c r="N8541" s="1" t="s">
        <v>27556</v>
      </c>
      <c r="T8541" s="1" t="s">
        <v>16103</v>
      </c>
      <c r="U8541" s="1" t="s">
        <v>22</v>
      </c>
      <c r="V8541" s="1" t="s">
        <v>23</v>
      </c>
      <c r="W8541" s="1">
        <v>33604</v>
      </c>
    </row>
    <row r="8542" spans="1:23" x14ac:dyDescent="0.2">
      <c r="A8542" s="1" t="s">
        <v>26</v>
      </c>
      <c r="B8542" s="1" t="s">
        <v>5886</v>
      </c>
      <c r="C8542" s="1" t="s">
        <v>22</v>
      </c>
      <c r="D8542" s="1">
        <v>33604</v>
      </c>
      <c r="E8542" s="1" t="s">
        <v>306</v>
      </c>
      <c r="F8542" s="2">
        <v>378077</v>
      </c>
      <c r="G8542" s="2">
        <v>388571</v>
      </c>
      <c r="H8542" s="1" t="s">
        <v>25</v>
      </c>
      <c r="I8542" s="2">
        <v>378077</v>
      </c>
      <c r="J8542" s="1">
        <v>100</v>
      </c>
      <c r="N8542" s="1" t="s">
        <v>5887</v>
      </c>
      <c r="O8542" s="1" t="s">
        <v>27565</v>
      </c>
      <c r="P8542" s="1" t="s">
        <v>27566</v>
      </c>
      <c r="Q8542" s="1" t="s">
        <v>5888</v>
      </c>
      <c r="R8542" s="1" t="s">
        <v>27567</v>
      </c>
      <c r="S8542" s="1" t="s">
        <v>27568</v>
      </c>
      <c r="T8542" s="1" t="s">
        <v>5886</v>
      </c>
      <c r="U8542" s="1" t="s">
        <v>22</v>
      </c>
      <c r="V8542" s="1" t="s">
        <v>23</v>
      </c>
      <c r="W8542" s="1">
        <v>33604</v>
      </c>
    </row>
    <row r="8543" spans="1:23" x14ac:dyDescent="0.2">
      <c r="A8543" s="1" t="s">
        <v>26</v>
      </c>
      <c r="B8543" s="1" t="s">
        <v>27569</v>
      </c>
      <c r="C8543" s="1" t="s">
        <v>22</v>
      </c>
      <c r="D8543" s="1">
        <v>33604</v>
      </c>
      <c r="E8543" s="1" t="s">
        <v>398</v>
      </c>
      <c r="F8543" s="2">
        <v>207145</v>
      </c>
      <c r="G8543" s="2">
        <v>274800</v>
      </c>
      <c r="H8543" s="1" t="s">
        <v>25</v>
      </c>
      <c r="I8543" s="2">
        <v>207145</v>
      </c>
      <c r="J8543" s="1">
        <v>100</v>
      </c>
      <c r="N8543" s="1" t="s">
        <v>27570</v>
      </c>
      <c r="T8543" s="1" t="s">
        <v>25693</v>
      </c>
      <c r="U8543" s="1" t="s">
        <v>22</v>
      </c>
      <c r="V8543" s="1" t="s">
        <v>23</v>
      </c>
      <c r="W8543" s="1">
        <v>33604</v>
      </c>
    </row>
    <row r="8544" spans="1:23" x14ac:dyDescent="0.2">
      <c r="A8544" s="1" t="s">
        <v>26</v>
      </c>
      <c r="B8544" s="1" t="s">
        <v>27575</v>
      </c>
      <c r="C8544" s="1" t="s">
        <v>22</v>
      </c>
      <c r="D8544" s="1">
        <v>33604</v>
      </c>
      <c r="E8544" s="1" t="s">
        <v>932</v>
      </c>
      <c r="F8544" s="2">
        <v>245971</v>
      </c>
      <c r="G8544" s="2">
        <v>257941</v>
      </c>
      <c r="H8544" s="1" t="s">
        <v>25</v>
      </c>
      <c r="I8544" s="2">
        <v>245971</v>
      </c>
      <c r="J8544" s="1">
        <v>100</v>
      </c>
      <c r="N8544" s="1" t="s">
        <v>27576</v>
      </c>
      <c r="O8544" s="1" t="s">
        <v>27577</v>
      </c>
      <c r="P8544" s="1" t="s">
        <v>27578</v>
      </c>
      <c r="T8544" s="1" t="s">
        <v>27575</v>
      </c>
      <c r="U8544" s="1" t="s">
        <v>22</v>
      </c>
      <c r="V8544" s="1" t="s">
        <v>23</v>
      </c>
      <c r="W8544" s="1">
        <v>33604</v>
      </c>
    </row>
    <row r="8545" spans="1:23" x14ac:dyDescent="0.2">
      <c r="A8545" s="1" t="s">
        <v>26</v>
      </c>
      <c r="B8545" s="1" t="s">
        <v>27579</v>
      </c>
      <c r="C8545" s="1" t="s">
        <v>22</v>
      </c>
      <c r="D8545" s="1">
        <v>33604</v>
      </c>
      <c r="E8545" s="1" t="s">
        <v>2929</v>
      </c>
      <c r="F8545" s="2">
        <v>197926</v>
      </c>
      <c r="G8545" s="2">
        <v>245581</v>
      </c>
      <c r="H8545" s="1" t="s">
        <v>25</v>
      </c>
      <c r="I8545" s="2">
        <v>197926</v>
      </c>
      <c r="J8545" s="1">
        <v>100</v>
      </c>
      <c r="N8545" s="1" t="s">
        <v>5184</v>
      </c>
      <c r="T8545" s="1" t="s">
        <v>5182</v>
      </c>
      <c r="U8545" s="1" t="s">
        <v>5183</v>
      </c>
      <c r="V8545" s="1" t="s">
        <v>23</v>
      </c>
      <c r="W8545" s="1">
        <v>33583</v>
      </c>
    </row>
    <row r="8546" spans="1:23" x14ac:dyDescent="0.2">
      <c r="A8546" s="1" t="s">
        <v>26</v>
      </c>
      <c r="B8546" s="1" t="s">
        <v>27580</v>
      </c>
      <c r="C8546" s="1" t="s">
        <v>22</v>
      </c>
      <c r="D8546" s="1">
        <v>33604</v>
      </c>
      <c r="E8546" s="1" t="s">
        <v>214</v>
      </c>
      <c r="F8546" s="2">
        <v>291620</v>
      </c>
      <c r="G8546" s="2">
        <v>304328</v>
      </c>
      <c r="H8546" s="1" t="s">
        <v>25</v>
      </c>
      <c r="I8546" s="2">
        <v>291620</v>
      </c>
      <c r="J8546" s="1">
        <v>100</v>
      </c>
      <c r="N8546" s="1" t="s">
        <v>2300</v>
      </c>
      <c r="T8546" s="1" t="s">
        <v>2299</v>
      </c>
      <c r="U8546" s="1" t="s">
        <v>22</v>
      </c>
      <c r="V8546" s="1" t="s">
        <v>23</v>
      </c>
      <c r="W8546" s="1">
        <v>33674</v>
      </c>
    </row>
    <row r="8547" spans="1:23" x14ac:dyDescent="0.2">
      <c r="A8547" s="1" t="s">
        <v>26</v>
      </c>
      <c r="B8547" s="1" t="s">
        <v>27581</v>
      </c>
      <c r="C8547" s="1" t="s">
        <v>22</v>
      </c>
      <c r="D8547" s="1">
        <v>33604</v>
      </c>
      <c r="E8547" s="1" t="s">
        <v>734</v>
      </c>
      <c r="F8547" s="2">
        <v>372311</v>
      </c>
      <c r="G8547" s="2">
        <v>377354</v>
      </c>
      <c r="H8547" s="1" t="s">
        <v>25</v>
      </c>
      <c r="I8547" s="2">
        <v>372311</v>
      </c>
      <c r="J8547" s="1">
        <v>100</v>
      </c>
      <c r="N8547" s="1" t="s">
        <v>27582</v>
      </c>
      <c r="T8547" s="1" t="s">
        <v>27581</v>
      </c>
      <c r="U8547" s="1" t="s">
        <v>22</v>
      </c>
      <c r="V8547" s="1" t="s">
        <v>23</v>
      </c>
      <c r="W8547" s="1">
        <v>33604</v>
      </c>
    </row>
    <row r="8548" spans="1:23" x14ac:dyDescent="0.2">
      <c r="A8548" s="1" t="s">
        <v>26</v>
      </c>
      <c r="B8548" s="1" t="s">
        <v>27583</v>
      </c>
      <c r="C8548" s="1" t="s">
        <v>22</v>
      </c>
      <c r="D8548" s="1">
        <v>33604</v>
      </c>
      <c r="E8548" s="1" t="s">
        <v>674</v>
      </c>
      <c r="F8548" s="2">
        <v>446640</v>
      </c>
      <c r="G8548" s="2">
        <v>403620</v>
      </c>
      <c r="H8548" s="1" t="s">
        <v>25</v>
      </c>
      <c r="I8548" s="2">
        <v>446640</v>
      </c>
      <c r="J8548" s="1">
        <v>100</v>
      </c>
      <c r="K8548" s="1">
        <v>2.5477069164737598</v>
      </c>
      <c r="N8548" s="1" t="s">
        <v>27584</v>
      </c>
      <c r="O8548" s="1" t="s">
        <v>27585</v>
      </c>
      <c r="Q8548" s="1" t="s">
        <v>27584</v>
      </c>
      <c r="T8548" s="1" t="s">
        <v>27583</v>
      </c>
      <c r="U8548" s="1" t="s">
        <v>22</v>
      </c>
      <c r="V8548" s="1" t="s">
        <v>23</v>
      </c>
      <c r="W8548" s="1">
        <v>33604</v>
      </c>
    </row>
    <row r="8549" spans="1:23" x14ac:dyDescent="0.2">
      <c r="A8549" s="1" t="s">
        <v>26</v>
      </c>
      <c r="B8549" s="1" t="s">
        <v>27589</v>
      </c>
      <c r="C8549" s="1" t="s">
        <v>22</v>
      </c>
      <c r="D8549" s="1">
        <v>33604</v>
      </c>
      <c r="E8549" s="1" t="s">
        <v>223</v>
      </c>
      <c r="F8549" s="2">
        <v>268587</v>
      </c>
      <c r="G8549" s="2">
        <v>284258</v>
      </c>
      <c r="H8549" s="1" t="s">
        <v>25</v>
      </c>
      <c r="I8549" s="2">
        <v>268587</v>
      </c>
      <c r="J8549" s="1">
        <v>100</v>
      </c>
      <c r="N8549" s="1" t="s">
        <v>27590</v>
      </c>
      <c r="T8549" s="1" t="s">
        <v>27589</v>
      </c>
      <c r="U8549" s="1" t="s">
        <v>22</v>
      </c>
      <c r="V8549" s="1" t="s">
        <v>23</v>
      </c>
      <c r="W8549" s="1">
        <v>33604</v>
      </c>
    </row>
    <row r="8550" spans="1:23" x14ac:dyDescent="0.2">
      <c r="A8550" s="1" t="s">
        <v>26</v>
      </c>
      <c r="B8550" s="1" t="s">
        <v>27591</v>
      </c>
      <c r="C8550" s="1" t="s">
        <v>22</v>
      </c>
      <c r="D8550" s="1">
        <v>33604</v>
      </c>
      <c r="E8550" s="1" t="s">
        <v>605</v>
      </c>
      <c r="F8550" s="2">
        <v>115566</v>
      </c>
      <c r="G8550" s="2">
        <v>126553</v>
      </c>
      <c r="H8550" s="1" t="s">
        <v>34</v>
      </c>
      <c r="I8550" s="2">
        <v>115566</v>
      </c>
      <c r="J8550" s="1">
        <v>100</v>
      </c>
      <c r="N8550" s="1" t="s">
        <v>606</v>
      </c>
      <c r="T8550" s="1" t="s">
        <v>604</v>
      </c>
      <c r="U8550" s="1" t="s">
        <v>22</v>
      </c>
      <c r="V8550" s="1" t="s">
        <v>23</v>
      </c>
      <c r="W8550" s="1">
        <v>33604</v>
      </c>
    </row>
    <row r="8551" spans="1:23" x14ac:dyDescent="0.2">
      <c r="A8551" s="1" t="s">
        <v>26</v>
      </c>
      <c r="B8551" s="1" t="s">
        <v>27616</v>
      </c>
      <c r="C8551" s="1" t="s">
        <v>22</v>
      </c>
      <c r="D8551" s="1">
        <v>33604</v>
      </c>
      <c r="E8551" s="1" t="s">
        <v>214</v>
      </c>
      <c r="F8551" s="2">
        <v>268192</v>
      </c>
      <c r="G8551" s="2">
        <v>271467</v>
      </c>
      <c r="H8551" s="1" t="s">
        <v>34</v>
      </c>
      <c r="I8551" s="2">
        <v>268192</v>
      </c>
      <c r="J8551" s="1">
        <v>100</v>
      </c>
      <c r="N8551" s="1" t="s">
        <v>27617</v>
      </c>
      <c r="Q8551" s="1" t="s">
        <v>27618</v>
      </c>
      <c r="T8551" s="1" t="s">
        <v>27616</v>
      </c>
      <c r="U8551" s="1" t="s">
        <v>22</v>
      </c>
      <c r="V8551" s="1" t="s">
        <v>23</v>
      </c>
      <c r="W8551" s="1">
        <v>33604</v>
      </c>
    </row>
    <row r="8552" spans="1:23" x14ac:dyDescent="0.2">
      <c r="A8552" s="1" t="s">
        <v>26</v>
      </c>
      <c r="B8552" s="1" t="s">
        <v>27640</v>
      </c>
      <c r="C8552" s="1" t="s">
        <v>22</v>
      </c>
      <c r="D8552" s="1">
        <v>33604</v>
      </c>
      <c r="E8552" s="1" t="s">
        <v>160</v>
      </c>
      <c r="F8552" s="2">
        <v>382560</v>
      </c>
      <c r="G8552" s="2">
        <v>350754</v>
      </c>
      <c r="H8552" s="1" t="s">
        <v>25</v>
      </c>
      <c r="I8552" s="2">
        <v>382560</v>
      </c>
      <c r="J8552" s="1">
        <v>100</v>
      </c>
      <c r="K8552" s="1">
        <v>2.6202875617906201</v>
      </c>
      <c r="N8552" s="1" t="s">
        <v>27641</v>
      </c>
      <c r="Q8552" s="1" t="s">
        <v>27642</v>
      </c>
      <c r="T8552" s="1" t="s">
        <v>27640</v>
      </c>
      <c r="U8552" s="1" t="s">
        <v>22</v>
      </c>
      <c r="V8552" s="1" t="s">
        <v>23</v>
      </c>
      <c r="W8552" s="1">
        <v>33604</v>
      </c>
    </row>
    <row r="8553" spans="1:23" x14ac:dyDescent="0.2">
      <c r="A8553" s="1" t="s">
        <v>26</v>
      </c>
      <c r="B8553" s="1" t="s">
        <v>27647</v>
      </c>
      <c r="C8553" s="1" t="s">
        <v>22</v>
      </c>
      <c r="D8553" s="1">
        <v>33604</v>
      </c>
      <c r="E8553" s="1" t="s">
        <v>111</v>
      </c>
      <c r="F8553" s="2">
        <v>391454</v>
      </c>
      <c r="G8553" s="2">
        <v>398298</v>
      </c>
      <c r="H8553" s="1" t="s">
        <v>25</v>
      </c>
      <c r="I8553" s="2">
        <v>391454</v>
      </c>
      <c r="J8553" s="1">
        <v>100</v>
      </c>
      <c r="N8553" s="1" t="s">
        <v>27648</v>
      </c>
      <c r="Q8553" s="1" t="s">
        <v>27649</v>
      </c>
      <c r="T8553" s="1" t="s">
        <v>27647</v>
      </c>
      <c r="U8553" s="1" t="s">
        <v>22</v>
      </c>
      <c r="V8553" s="1" t="s">
        <v>23</v>
      </c>
      <c r="W8553" s="1">
        <v>33604</v>
      </c>
    </row>
    <row r="8554" spans="1:23" x14ac:dyDescent="0.2">
      <c r="A8554" s="1" t="s">
        <v>26</v>
      </c>
      <c r="B8554" s="1" t="s">
        <v>27650</v>
      </c>
      <c r="C8554" s="1" t="s">
        <v>22</v>
      </c>
      <c r="D8554" s="1">
        <v>33604</v>
      </c>
      <c r="E8554" s="1" t="s">
        <v>605</v>
      </c>
      <c r="F8554" s="2">
        <v>100008</v>
      </c>
      <c r="G8554" s="2">
        <v>109691</v>
      </c>
      <c r="H8554" s="1" t="s">
        <v>34</v>
      </c>
      <c r="I8554" s="2">
        <v>100008</v>
      </c>
      <c r="J8554" s="1">
        <v>100</v>
      </c>
      <c r="N8554" s="1" t="s">
        <v>606</v>
      </c>
      <c r="T8554" s="1" t="s">
        <v>604</v>
      </c>
      <c r="U8554" s="1" t="s">
        <v>22</v>
      </c>
      <c r="V8554" s="1" t="s">
        <v>23</v>
      </c>
      <c r="W8554" s="1">
        <v>33604</v>
      </c>
    </row>
    <row r="8555" spans="1:23" x14ac:dyDescent="0.2">
      <c r="A8555" s="1" t="s">
        <v>26</v>
      </c>
      <c r="B8555" s="1" t="s">
        <v>27651</v>
      </c>
      <c r="C8555" s="1" t="s">
        <v>22</v>
      </c>
      <c r="D8555" s="1">
        <v>33604</v>
      </c>
      <c r="F8555" s="2">
        <v>115535</v>
      </c>
      <c r="G8555" s="2">
        <v>115535</v>
      </c>
      <c r="H8555" s="1" t="s">
        <v>34</v>
      </c>
      <c r="I8555" s="2">
        <v>115535</v>
      </c>
      <c r="J8555" s="1">
        <v>100</v>
      </c>
      <c r="N8555" s="1" t="s">
        <v>3743</v>
      </c>
      <c r="T8555" s="1" t="s">
        <v>3742</v>
      </c>
      <c r="U8555" s="1" t="s">
        <v>22</v>
      </c>
      <c r="V8555" s="1" t="s">
        <v>23</v>
      </c>
      <c r="W8555" s="1">
        <v>33609</v>
      </c>
    </row>
    <row r="8556" spans="1:23" x14ac:dyDescent="0.2">
      <c r="A8556" s="1" t="s">
        <v>26</v>
      </c>
      <c r="B8556" s="1" t="s">
        <v>27655</v>
      </c>
      <c r="C8556" s="1" t="s">
        <v>22</v>
      </c>
      <c r="D8556" s="1">
        <v>33604</v>
      </c>
      <c r="E8556" s="1" t="s">
        <v>47</v>
      </c>
      <c r="F8556" s="2">
        <v>236327</v>
      </c>
      <c r="G8556" s="2">
        <v>220257</v>
      </c>
      <c r="H8556" s="1" t="s">
        <v>25</v>
      </c>
      <c r="I8556" s="2">
        <v>236327</v>
      </c>
      <c r="J8556" s="1">
        <v>100</v>
      </c>
      <c r="N8556" s="1" t="s">
        <v>8155</v>
      </c>
      <c r="Q8556" s="1" t="s">
        <v>8156</v>
      </c>
      <c r="T8556" s="1" t="s">
        <v>8154</v>
      </c>
      <c r="U8556" s="1" t="s">
        <v>22</v>
      </c>
      <c r="V8556" s="1" t="s">
        <v>23</v>
      </c>
      <c r="W8556" s="1">
        <v>33604</v>
      </c>
    </row>
    <row r="8557" spans="1:23" x14ac:dyDescent="0.2">
      <c r="A8557" s="1" t="s">
        <v>26</v>
      </c>
      <c r="B8557" s="1" t="s">
        <v>27658</v>
      </c>
      <c r="C8557" s="1" t="s">
        <v>22</v>
      </c>
      <c r="D8557" s="1">
        <v>33604</v>
      </c>
      <c r="E8557" s="1" t="s">
        <v>105</v>
      </c>
      <c r="F8557" s="2">
        <v>338585</v>
      </c>
      <c r="G8557" s="2">
        <v>338230</v>
      </c>
      <c r="H8557" s="1" t="s">
        <v>25</v>
      </c>
      <c r="I8557" s="2">
        <v>338585</v>
      </c>
      <c r="J8557" s="1">
        <v>100</v>
      </c>
      <c r="N8557" s="1" t="s">
        <v>27659</v>
      </c>
      <c r="O8557" s="1" t="s">
        <v>27660</v>
      </c>
      <c r="P8557" s="1" t="s">
        <v>27661</v>
      </c>
      <c r="T8557" s="1" t="s">
        <v>27658</v>
      </c>
      <c r="U8557" s="1" t="s">
        <v>22</v>
      </c>
      <c r="V8557" s="1" t="s">
        <v>23</v>
      </c>
      <c r="W8557" s="1">
        <v>33604</v>
      </c>
    </row>
    <row r="8558" spans="1:23" x14ac:dyDescent="0.2">
      <c r="A8558" s="1" t="s">
        <v>26</v>
      </c>
      <c r="B8558" s="1" t="s">
        <v>27671</v>
      </c>
      <c r="C8558" s="1" t="s">
        <v>22</v>
      </c>
      <c r="D8558" s="1">
        <v>33604</v>
      </c>
      <c r="E8558" s="1" t="s">
        <v>223</v>
      </c>
      <c r="F8558" s="2">
        <v>149644</v>
      </c>
      <c r="G8558" s="2">
        <v>165134</v>
      </c>
      <c r="H8558" s="1" t="s">
        <v>34</v>
      </c>
      <c r="I8558" s="2">
        <v>149644</v>
      </c>
      <c r="J8558" s="1">
        <v>100</v>
      </c>
      <c r="N8558" s="1" t="s">
        <v>27673</v>
      </c>
      <c r="T8558" s="1" t="s">
        <v>27672</v>
      </c>
      <c r="U8558" s="1" t="s">
        <v>39</v>
      </c>
      <c r="V8558" s="1" t="s">
        <v>23</v>
      </c>
      <c r="W8558" s="1">
        <v>33705</v>
      </c>
    </row>
    <row r="8559" spans="1:23" x14ac:dyDescent="0.2">
      <c r="A8559" s="1" t="s">
        <v>26</v>
      </c>
      <c r="B8559" s="1" t="s">
        <v>27676</v>
      </c>
      <c r="C8559" s="1" t="s">
        <v>22</v>
      </c>
      <c r="D8559" s="1">
        <v>33604</v>
      </c>
      <c r="E8559" s="1" t="s">
        <v>202</v>
      </c>
      <c r="F8559" s="2">
        <v>202665</v>
      </c>
      <c r="G8559" s="2">
        <v>194056</v>
      </c>
      <c r="H8559" s="1" t="s">
        <v>25</v>
      </c>
      <c r="I8559" s="2">
        <v>202665</v>
      </c>
      <c r="J8559" s="1">
        <v>100</v>
      </c>
      <c r="N8559" s="1" t="s">
        <v>13258</v>
      </c>
      <c r="T8559" s="1" t="s">
        <v>2286</v>
      </c>
      <c r="U8559" s="1" t="s">
        <v>22</v>
      </c>
      <c r="V8559" s="1" t="s">
        <v>23</v>
      </c>
      <c r="W8559" s="1">
        <v>33603</v>
      </c>
    </row>
    <row r="8560" spans="1:23" x14ac:dyDescent="0.2">
      <c r="A8560" s="1" t="s">
        <v>26</v>
      </c>
      <c r="B8560" s="1" t="s">
        <v>27680</v>
      </c>
      <c r="C8560" s="1" t="s">
        <v>22</v>
      </c>
      <c r="D8560" s="1">
        <v>33604</v>
      </c>
      <c r="E8560" s="1" t="s">
        <v>1642</v>
      </c>
      <c r="F8560" s="2">
        <v>294062</v>
      </c>
      <c r="G8560" s="2">
        <v>297196</v>
      </c>
      <c r="H8560" s="1" t="s">
        <v>25</v>
      </c>
      <c r="I8560" s="2">
        <v>294062</v>
      </c>
      <c r="J8560" s="1">
        <v>100</v>
      </c>
      <c r="N8560" s="1" t="s">
        <v>27681</v>
      </c>
      <c r="O8560" s="1" t="s">
        <v>27682</v>
      </c>
      <c r="P8560" s="1" t="s">
        <v>27683</v>
      </c>
      <c r="Q8560" s="1" t="s">
        <v>27684</v>
      </c>
      <c r="T8560" s="1" t="s">
        <v>27680</v>
      </c>
      <c r="U8560" s="1" t="s">
        <v>22</v>
      </c>
      <c r="V8560" s="1" t="s">
        <v>23</v>
      </c>
      <c r="W8560" s="1">
        <v>33604</v>
      </c>
    </row>
    <row r="8561" spans="1:23" x14ac:dyDescent="0.2">
      <c r="A8561" s="1" t="s">
        <v>26</v>
      </c>
      <c r="B8561" s="1" t="s">
        <v>27685</v>
      </c>
      <c r="C8561" s="1" t="s">
        <v>22</v>
      </c>
      <c r="D8561" s="1">
        <v>33604</v>
      </c>
      <c r="E8561" s="1" t="s">
        <v>5599</v>
      </c>
      <c r="F8561" s="2">
        <v>217308</v>
      </c>
      <c r="G8561" s="2">
        <v>203013</v>
      </c>
      <c r="H8561" s="1" t="s">
        <v>34</v>
      </c>
      <c r="I8561" s="2">
        <v>217308</v>
      </c>
      <c r="J8561" s="1">
        <v>100</v>
      </c>
      <c r="N8561" s="1" t="s">
        <v>2170</v>
      </c>
      <c r="Q8561" s="1" t="s">
        <v>5484</v>
      </c>
      <c r="T8561" s="1" t="s">
        <v>2167</v>
      </c>
      <c r="U8561" s="1" t="s">
        <v>22</v>
      </c>
      <c r="V8561" s="1" t="s">
        <v>23</v>
      </c>
      <c r="W8561" s="1">
        <v>33604</v>
      </c>
    </row>
    <row r="8562" spans="1:23" x14ac:dyDescent="0.2">
      <c r="A8562" s="1" t="s">
        <v>26</v>
      </c>
      <c r="B8562" s="1" t="s">
        <v>27686</v>
      </c>
      <c r="C8562" s="1" t="s">
        <v>22</v>
      </c>
      <c r="D8562" s="1">
        <v>33604</v>
      </c>
      <c r="E8562" s="1" t="s">
        <v>47</v>
      </c>
      <c r="F8562" s="2">
        <v>355842</v>
      </c>
      <c r="G8562" s="2">
        <v>322534</v>
      </c>
      <c r="H8562" s="1" t="s">
        <v>25</v>
      </c>
      <c r="I8562" s="2">
        <v>355842</v>
      </c>
      <c r="J8562" s="1">
        <v>100</v>
      </c>
      <c r="N8562" s="1" t="s">
        <v>27687</v>
      </c>
      <c r="T8562" s="1" t="s">
        <v>27686</v>
      </c>
      <c r="U8562" s="1" t="s">
        <v>22</v>
      </c>
      <c r="V8562" s="1" t="s">
        <v>23</v>
      </c>
      <c r="W8562" s="1">
        <v>33604</v>
      </c>
    </row>
    <row r="8563" spans="1:23" x14ac:dyDescent="0.2">
      <c r="A8563" s="1" t="s">
        <v>26</v>
      </c>
      <c r="B8563" s="1" t="s">
        <v>27694</v>
      </c>
      <c r="C8563" s="1" t="s">
        <v>22</v>
      </c>
      <c r="D8563" s="1">
        <v>33604</v>
      </c>
      <c r="E8563" s="1" t="s">
        <v>189</v>
      </c>
      <c r="F8563" s="2">
        <v>253186</v>
      </c>
      <c r="G8563" s="2">
        <v>65000</v>
      </c>
      <c r="H8563" s="1" t="s">
        <v>25</v>
      </c>
      <c r="I8563" s="2">
        <v>253186</v>
      </c>
      <c r="J8563" s="1">
        <v>100</v>
      </c>
      <c r="N8563" s="1" t="s">
        <v>27695</v>
      </c>
      <c r="O8563" s="1" t="s">
        <v>27696</v>
      </c>
      <c r="Q8563" s="1" t="s">
        <v>27697</v>
      </c>
      <c r="T8563" s="1" t="s">
        <v>27694</v>
      </c>
      <c r="U8563" s="1" t="s">
        <v>22</v>
      </c>
      <c r="V8563" s="1" t="s">
        <v>23</v>
      </c>
      <c r="W8563" s="1">
        <v>33604</v>
      </c>
    </row>
    <row r="8564" spans="1:23" x14ac:dyDescent="0.2">
      <c r="A8564" s="1" t="s">
        <v>26</v>
      </c>
      <c r="B8564" s="1" t="s">
        <v>27698</v>
      </c>
      <c r="C8564" s="1" t="s">
        <v>22</v>
      </c>
      <c r="D8564" s="1">
        <v>33604</v>
      </c>
      <c r="E8564" s="1" t="s">
        <v>1335</v>
      </c>
      <c r="F8564" s="2">
        <v>519643</v>
      </c>
      <c r="G8564" s="2">
        <v>530956</v>
      </c>
      <c r="H8564" s="1" t="s">
        <v>25</v>
      </c>
      <c r="I8564" s="2">
        <v>519643</v>
      </c>
      <c r="J8564" s="1">
        <v>100</v>
      </c>
      <c r="N8564" s="1" t="s">
        <v>27699</v>
      </c>
      <c r="O8564" s="1" t="s">
        <v>27700</v>
      </c>
      <c r="P8564" s="1" t="s">
        <v>27701</v>
      </c>
      <c r="Q8564" s="1" t="s">
        <v>27702</v>
      </c>
      <c r="R8564" s="1" t="s">
        <v>27703</v>
      </c>
      <c r="T8564" s="1" t="s">
        <v>5321</v>
      </c>
      <c r="U8564" s="1" t="s">
        <v>22</v>
      </c>
      <c r="V8564" s="1" t="s">
        <v>23</v>
      </c>
      <c r="W8564" s="1">
        <v>33604</v>
      </c>
    </row>
    <row r="8565" spans="1:23" x14ac:dyDescent="0.2">
      <c r="A8565" s="1" t="s">
        <v>26</v>
      </c>
      <c r="B8565" s="1" t="s">
        <v>27708</v>
      </c>
      <c r="C8565" s="1" t="s">
        <v>22</v>
      </c>
      <c r="D8565" s="1">
        <v>33604</v>
      </c>
      <c r="E8565" s="1" t="s">
        <v>76</v>
      </c>
      <c r="F8565" s="2">
        <v>314070</v>
      </c>
      <c r="G8565" s="2">
        <v>301320</v>
      </c>
      <c r="H8565" s="1" t="s">
        <v>25</v>
      </c>
      <c r="I8565" s="2">
        <v>314070</v>
      </c>
      <c r="J8565" s="1">
        <v>100</v>
      </c>
      <c r="N8565" s="1" t="s">
        <v>27710</v>
      </c>
      <c r="T8565" s="1" t="s">
        <v>27709</v>
      </c>
      <c r="U8565" s="1" t="s">
        <v>22</v>
      </c>
      <c r="V8565" s="1" t="s">
        <v>23</v>
      </c>
      <c r="W8565" s="1">
        <v>33614</v>
      </c>
    </row>
    <row r="8566" spans="1:23" x14ac:dyDescent="0.2">
      <c r="A8566" s="1" t="s">
        <v>26</v>
      </c>
      <c r="B8566" s="1" t="s">
        <v>27714</v>
      </c>
      <c r="C8566" s="1" t="s">
        <v>22</v>
      </c>
      <c r="D8566" s="1">
        <v>33604</v>
      </c>
      <c r="E8566" s="1" t="s">
        <v>1492</v>
      </c>
      <c r="F8566" s="2">
        <v>303983</v>
      </c>
      <c r="G8566" s="2">
        <v>316488</v>
      </c>
      <c r="H8566" s="1" t="s">
        <v>25</v>
      </c>
      <c r="I8566" s="2">
        <v>303983</v>
      </c>
      <c r="J8566" s="1">
        <v>100</v>
      </c>
      <c r="K8566" s="1">
        <v>2.4885671318075402</v>
      </c>
      <c r="N8566" s="1" t="s">
        <v>27715</v>
      </c>
      <c r="T8566" s="1" t="s">
        <v>27714</v>
      </c>
      <c r="U8566" s="1" t="s">
        <v>22</v>
      </c>
      <c r="V8566" s="1" t="s">
        <v>23</v>
      </c>
      <c r="W8566" s="1">
        <v>33604</v>
      </c>
    </row>
    <row r="8567" spans="1:23" x14ac:dyDescent="0.2">
      <c r="A8567" s="1" t="s">
        <v>26</v>
      </c>
      <c r="B8567" s="1" t="s">
        <v>27716</v>
      </c>
      <c r="C8567" s="1" t="s">
        <v>22</v>
      </c>
      <c r="D8567" s="1">
        <v>33604</v>
      </c>
      <c r="E8567" s="1" t="s">
        <v>4073</v>
      </c>
      <c r="F8567" s="2">
        <v>550144</v>
      </c>
      <c r="G8567" s="2">
        <v>652148</v>
      </c>
      <c r="H8567" s="1" t="s">
        <v>25</v>
      </c>
      <c r="I8567" s="2">
        <v>550144</v>
      </c>
      <c r="J8567" s="1">
        <v>100</v>
      </c>
      <c r="N8567" s="1" t="s">
        <v>27719</v>
      </c>
      <c r="Q8567" s="1" t="s">
        <v>27720</v>
      </c>
      <c r="T8567" s="1" t="s">
        <v>27717</v>
      </c>
      <c r="U8567" s="1" t="s">
        <v>27718</v>
      </c>
      <c r="V8567" s="1" t="s">
        <v>67</v>
      </c>
      <c r="W8567" s="1">
        <v>6901</v>
      </c>
    </row>
    <row r="8568" spans="1:23" x14ac:dyDescent="0.2">
      <c r="A8568" s="1" t="s">
        <v>26</v>
      </c>
      <c r="B8568" s="1" t="s">
        <v>27728</v>
      </c>
      <c r="C8568" s="1" t="s">
        <v>22</v>
      </c>
      <c r="D8568" s="1">
        <v>33604</v>
      </c>
      <c r="E8568" s="1" t="s">
        <v>202</v>
      </c>
      <c r="F8568" s="2">
        <v>340894</v>
      </c>
      <c r="G8568" s="2">
        <v>345985</v>
      </c>
      <c r="H8568" s="1" t="s">
        <v>25</v>
      </c>
      <c r="I8568" s="2">
        <v>340894</v>
      </c>
      <c r="J8568" s="1">
        <v>100</v>
      </c>
      <c r="K8568" s="1">
        <v>2.57458863718389</v>
      </c>
      <c r="N8568" s="1" t="s">
        <v>27729</v>
      </c>
      <c r="Q8568" s="1" t="s">
        <v>27730</v>
      </c>
      <c r="T8568" s="1" t="s">
        <v>27728</v>
      </c>
      <c r="U8568" s="1" t="s">
        <v>22</v>
      </c>
      <c r="V8568" s="1" t="s">
        <v>23</v>
      </c>
      <c r="W8568" s="1">
        <v>33604</v>
      </c>
    </row>
    <row r="8569" spans="1:23" x14ac:dyDescent="0.2">
      <c r="A8569" s="1" t="s">
        <v>26</v>
      </c>
      <c r="B8569" s="1" t="s">
        <v>27731</v>
      </c>
      <c r="C8569" s="1" t="s">
        <v>22</v>
      </c>
      <c r="D8569" s="1">
        <v>33604</v>
      </c>
      <c r="E8569" s="1" t="s">
        <v>971</v>
      </c>
      <c r="F8569" s="2">
        <v>232389</v>
      </c>
      <c r="G8569" s="2">
        <v>216229</v>
      </c>
      <c r="H8569" s="1" t="s">
        <v>25</v>
      </c>
      <c r="I8569" s="2">
        <v>232389</v>
      </c>
      <c r="J8569" s="1">
        <v>100</v>
      </c>
      <c r="N8569" s="1" t="s">
        <v>27732</v>
      </c>
      <c r="O8569" s="1" t="s">
        <v>27733</v>
      </c>
      <c r="P8569" s="1" t="s">
        <v>27734</v>
      </c>
      <c r="T8569" s="1" t="s">
        <v>27731</v>
      </c>
      <c r="U8569" s="1" t="s">
        <v>22</v>
      </c>
      <c r="V8569" s="1" t="s">
        <v>23</v>
      </c>
      <c r="W8569" s="1">
        <v>33604</v>
      </c>
    </row>
    <row r="8570" spans="1:23" x14ac:dyDescent="0.2">
      <c r="A8570" s="1" t="s">
        <v>26</v>
      </c>
      <c r="B8570" s="1" t="s">
        <v>27735</v>
      </c>
      <c r="C8570" s="1" t="s">
        <v>22</v>
      </c>
      <c r="D8570" s="1">
        <v>33604</v>
      </c>
      <c r="E8570" s="1" t="s">
        <v>157</v>
      </c>
      <c r="F8570" s="2">
        <v>515180</v>
      </c>
      <c r="G8570" s="2">
        <v>506047</v>
      </c>
      <c r="H8570" s="1" t="s">
        <v>25</v>
      </c>
      <c r="I8570" s="2">
        <v>515180</v>
      </c>
      <c r="J8570" s="1">
        <v>100</v>
      </c>
      <c r="N8570" s="1" t="s">
        <v>27738</v>
      </c>
      <c r="T8570" s="1" t="s">
        <v>27736</v>
      </c>
      <c r="U8570" s="1" t="s">
        <v>27737</v>
      </c>
      <c r="V8570" s="1" t="s">
        <v>85</v>
      </c>
      <c r="W8570" s="1">
        <v>13202</v>
      </c>
    </row>
    <row r="8571" spans="1:23" x14ac:dyDescent="0.2">
      <c r="A8571" s="1" t="s">
        <v>26</v>
      </c>
      <c r="B8571" s="1" t="s">
        <v>27744</v>
      </c>
      <c r="C8571" s="1" t="s">
        <v>22</v>
      </c>
      <c r="D8571" s="1">
        <v>33604</v>
      </c>
      <c r="E8571" s="1" t="s">
        <v>605</v>
      </c>
      <c r="F8571" s="2">
        <v>100030</v>
      </c>
      <c r="G8571" s="2">
        <v>109742</v>
      </c>
      <c r="H8571" s="1" t="s">
        <v>34</v>
      </c>
      <c r="I8571" s="2">
        <v>100030</v>
      </c>
      <c r="J8571" s="1">
        <v>100</v>
      </c>
      <c r="N8571" s="1" t="s">
        <v>606</v>
      </c>
      <c r="T8571" s="1" t="s">
        <v>604</v>
      </c>
      <c r="U8571" s="1" t="s">
        <v>22</v>
      </c>
      <c r="V8571" s="1" t="s">
        <v>23</v>
      </c>
      <c r="W8571" s="1">
        <v>33604</v>
      </c>
    </row>
    <row r="8572" spans="1:23" x14ac:dyDescent="0.2">
      <c r="A8572" s="1" t="s">
        <v>26</v>
      </c>
      <c r="B8572" s="1" t="s">
        <v>27745</v>
      </c>
      <c r="C8572" s="1" t="s">
        <v>22</v>
      </c>
      <c r="D8572" s="1">
        <v>33604</v>
      </c>
      <c r="E8572" s="1" t="s">
        <v>128</v>
      </c>
      <c r="F8572" s="2">
        <v>437873</v>
      </c>
      <c r="G8572" s="2">
        <v>441646</v>
      </c>
      <c r="H8572" s="1" t="s">
        <v>25</v>
      </c>
      <c r="I8572" s="2">
        <v>437873</v>
      </c>
      <c r="J8572" s="1">
        <v>100</v>
      </c>
      <c r="N8572" s="1" t="s">
        <v>27746</v>
      </c>
      <c r="P8572" s="1">
        <v>8135987001</v>
      </c>
      <c r="Q8572" s="1" t="s">
        <v>27747</v>
      </c>
      <c r="S8572" s="1">
        <v>8138430799</v>
      </c>
      <c r="T8572" s="1" t="s">
        <v>27745</v>
      </c>
      <c r="U8572" s="1" t="s">
        <v>22</v>
      </c>
      <c r="V8572" s="1" t="s">
        <v>23</v>
      </c>
      <c r="W8572" s="1">
        <v>33604</v>
      </c>
    </row>
    <row r="8573" spans="1:23" x14ac:dyDescent="0.2">
      <c r="A8573" s="1" t="s">
        <v>26</v>
      </c>
      <c r="B8573" s="1" t="s">
        <v>27753</v>
      </c>
      <c r="C8573" s="1" t="s">
        <v>22</v>
      </c>
      <c r="D8573" s="1">
        <v>33604</v>
      </c>
      <c r="E8573" s="1" t="s">
        <v>214</v>
      </c>
      <c r="F8573" s="2">
        <v>262192</v>
      </c>
      <c r="G8573" s="2">
        <v>265519</v>
      </c>
      <c r="H8573" s="1" t="s">
        <v>34</v>
      </c>
      <c r="I8573" s="2">
        <v>262192</v>
      </c>
      <c r="J8573" s="1">
        <v>100</v>
      </c>
      <c r="N8573" s="1" t="s">
        <v>2170</v>
      </c>
      <c r="T8573" s="1" t="s">
        <v>2167</v>
      </c>
      <c r="U8573" s="1" t="s">
        <v>22</v>
      </c>
      <c r="V8573" s="1" t="s">
        <v>23</v>
      </c>
      <c r="W8573" s="1">
        <v>33604</v>
      </c>
    </row>
    <row r="8574" spans="1:23" x14ac:dyDescent="0.2">
      <c r="A8574" s="1" t="s">
        <v>26</v>
      </c>
      <c r="B8574" s="1" t="s">
        <v>27754</v>
      </c>
      <c r="C8574" s="1" t="s">
        <v>22</v>
      </c>
      <c r="D8574" s="1">
        <v>33604</v>
      </c>
      <c r="E8574" s="1" t="s">
        <v>95</v>
      </c>
      <c r="F8574" s="2">
        <v>287096</v>
      </c>
      <c r="G8574" s="2">
        <v>319946</v>
      </c>
      <c r="H8574" s="1" t="s">
        <v>25</v>
      </c>
      <c r="I8574" s="2">
        <v>287096</v>
      </c>
      <c r="J8574" s="1">
        <v>100</v>
      </c>
      <c r="N8574" s="1" t="s">
        <v>27755</v>
      </c>
      <c r="O8574" s="1" t="s">
        <v>27756</v>
      </c>
      <c r="P8574" s="1" t="s">
        <v>27757</v>
      </c>
      <c r="T8574" s="1" t="s">
        <v>27754</v>
      </c>
      <c r="U8574" s="1" t="s">
        <v>22</v>
      </c>
      <c r="V8574" s="1" t="s">
        <v>23</v>
      </c>
      <c r="W8574" s="1">
        <v>33604</v>
      </c>
    </row>
    <row r="8575" spans="1:23" x14ac:dyDescent="0.2">
      <c r="A8575" s="1" t="s">
        <v>26</v>
      </c>
      <c r="B8575" s="1" t="s">
        <v>27787</v>
      </c>
      <c r="C8575" s="1" t="s">
        <v>22</v>
      </c>
      <c r="D8575" s="1">
        <v>33604</v>
      </c>
      <c r="E8575" s="1" t="s">
        <v>357</v>
      </c>
      <c r="F8575" s="2">
        <v>132510</v>
      </c>
      <c r="G8575" s="2">
        <v>125000</v>
      </c>
      <c r="H8575" s="1" t="s">
        <v>25</v>
      </c>
      <c r="I8575" s="2">
        <v>132510</v>
      </c>
      <c r="J8575" s="1">
        <v>100</v>
      </c>
      <c r="N8575" s="1" t="s">
        <v>27789</v>
      </c>
      <c r="T8575" s="1" t="s">
        <v>27788</v>
      </c>
      <c r="U8575" s="1" t="s">
        <v>110</v>
      </c>
      <c r="V8575" s="1" t="s">
        <v>23</v>
      </c>
      <c r="W8575" s="1">
        <v>33511</v>
      </c>
    </row>
    <row r="8576" spans="1:23" x14ac:dyDescent="0.2">
      <c r="A8576" s="1" t="s">
        <v>26</v>
      </c>
      <c r="B8576" s="1" t="s">
        <v>27790</v>
      </c>
      <c r="C8576" s="1" t="s">
        <v>22</v>
      </c>
      <c r="D8576" s="1">
        <v>33604</v>
      </c>
      <c r="E8576" s="1" t="s">
        <v>800</v>
      </c>
      <c r="F8576" s="2">
        <v>430622</v>
      </c>
      <c r="G8576" s="2">
        <v>459028</v>
      </c>
      <c r="H8576" s="1" t="s">
        <v>25</v>
      </c>
      <c r="I8576" s="2">
        <v>430622</v>
      </c>
      <c r="J8576" s="1">
        <v>100</v>
      </c>
      <c r="N8576" s="1" t="s">
        <v>27791</v>
      </c>
      <c r="O8576" s="1" t="s">
        <v>27792</v>
      </c>
      <c r="Q8576" s="1" t="s">
        <v>27793</v>
      </c>
      <c r="R8576" s="1" t="s">
        <v>27794</v>
      </c>
      <c r="T8576" s="1" t="s">
        <v>27790</v>
      </c>
      <c r="U8576" s="1" t="s">
        <v>22</v>
      </c>
      <c r="V8576" s="1" t="s">
        <v>23</v>
      </c>
      <c r="W8576" s="1">
        <v>33604</v>
      </c>
    </row>
    <row r="8577" spans="1:23" x14ac:dyDescent="0.2">
      <c r="A8577" s="1" t="s">
        <v>26</v>
      </c>
      <c r="B8577" s="1" t="s">
        <v>27798</v>
      </c>
      <c r="C8577" s="1" t="s">
        <v>22</v>
      </c>
      <c r="D8577" s="1">
        <v>33604</v>
      </c>
      <c r="E8577" s="1" t="s">
        <v>5837</v>
      </c>
      <c r="F8577" s="2">
        <v>272226</v>
      </c>
      <c r="G8577" s="2">
        <v>252812</v>
      </c>
      <c r="H8577" s="1" t="s">
        <v>25</v>
      </c>
      <c r="I8577" s="2">
        <v>272226</v>
      </c>
      <c r="J8577" s="1">
        <v>100</v>
      </c>
      <c r="N8577" s="1" t="s">
        <v>27799</v>
      </c>
      <c r="O8577" s="1" t="s">
        <v>27800</v>
      </c>
      <c r="P8577" s="1">
        <v>8138580508</v>
      </c>
      <c r="T8577" s="1" t="s">
        <v>27798</v>
      </c>
      <c r="U8577" s="1" t="s">
        <v>22</v>
      </c>
      <c r="V8577" s="1" t="s">
        <v>23</v>
      </c>
      <c r="W8577" s="1">
        <v>33604</v>
      </c>
    </row>
    <row r="8578" spans="1:23" x14ac:dyDescent="0.2">
      <c r="A8578" s="1" t="s">
        <v>26</v>
      </c>
      <c r="B8578" s="1" t="s">
        <v>27801</v>
      </c>
      <c r="C8578" s="1" t="s">
        <v>22</v>
      </c>
      <c r="D8578" s="1">
        <v>33604</v>
      </c>
      <c r="E8578" s="1" t="s">
        <v>448</v>
      </c>
      <c r="F8578" s="2">
        <v>289027</v>
      </c>
      <c r="G8578" s="2">
        <v>300784</v>
      </c>
      <c r="H8578" s="1" t="s">
        <v>25</v>
      </c>
      <c r="I8578" s="2">
        <v>289027</v>
      </c>
      <c r="J8578" s="1">
        <v>100</v>
      </c>
      <c r="K8578" s="1">
        <v>2.5826531534062598</v>
      </c>
      <c r="N8578" s="1" t="s">
        <v>27802</v>
      </c>
      <c r="O8578" s="1" t="s">
        <v>27803</v>
      </c>
      <c r="P8578" s="1" t="s">
        <v>27804</v>
      </c>
      <c r="Q8578" s="1" t="s">
        <v>27805</v>
      </c>
      <c r="T8578" s="1" t="s">
        <v>27801</v>
      </c>
      <c r="U8578" s="1" t="s">
        <v>22</v>
      </c>
      <c r="V8578" s="1" t="s">
        <v>23</v>
      </c>
      <c r="W8578" s="1">
        <v>33604</v>
      </c>
    </row>
    <row r="8579" spans="1:23" x14ac:dyDescent="0.2">
      <c r="A8579" s="1" t="s">
        <v>26</v>
      </c>
      <c r="B8579" s="1" t="s">
        <v>27806</v>
      </c>
      <c r="C8579" s="1" t="s">
        <v>22</v>
      </c>
      <c r="D8579" s="1">
        <v>33604</v>
      </c>
      <c r="E8579" s="1" t="s">
        <v>302</v>
      </c>
      <c r="F8579" s="2">
        <v>544115</v>
      </c>
      <c r="G8579" s="2">
        <v>557325</v>
      </c>
      <c r="H8579" s="1" t="s">
        <v>25</v>
      </c>
      <c r="I8579" s="2">
        <v>544115</v>
      </c>
      <c r="J8579" s="1">
        <v>100</v>
      </c>
      <c r="N8579" s="1" t="s">
        <v>27807</v>
      </c>
      <c r="O8579" s="1" t="s">
        <v>27808</v>
      </c>
      <c r="P8579" s="1" t="s">
        <v>27809</v>
      </c>
      <c r="Q8579" s="1" t="s">
        <v>27810</v>
      </c>
      <c r="R8579" s="1" t="s">
        <v>27808</v>
      </c>
      <c r="S8579" s="1" t="s">
        <v>27811</v>
      </c>
      <c r="T8579" s="1" t="s">
        <v>27806</v>
      </c>
      <c r="U8579" s="1" t="s">
        <v>22</v>
      </c>
      <c r="V8579" s="1" t="s">
        <v>23</v>
      </c>
      <c r="W8579" s="1">
        <v>33604</v>
      </c>
    </row>
    <row r="8580" spans="1:23" x14ac:dyDescent="0.2">
      <c r="A8580" s="1" t="s">
        <v>26</v>
      </c>
      <c r="B8580" s="1" t="s">
        <v>27812</v>
      </c>
      <c r="C8580" s="1" t="s">
        <v>22</v>
      </c>
      <c r="D8580" s="1">
        <v>33604</v>
      </c>
      <c r="E8580" s="1" t="s">
        <v>293</v>
      </c>
      <c r="F8580" s="2">
        <v>255470</v>
      </c>
      <c r="G8580" s="2">
        <v>264181</v>
      </c>
      <c r="H8580" s="1" t="s">
        <v>25</v>
      </c>
      <c r="I8580" s="2">
        <v>255470</v>
      </c>
      <c r="J8580" s="1">
        <v>100</v>
      </c>
      <c r="N8580" s="1" t="s">
        <v>27815</v>
      </c>
      <c r="Q8580" s="1" t="s">
        <v>27816</v>
      </c>
      <c r="T8580" s="1" t="s">
        <v>27813</v>
      </c>
      <c r="U8580" s="1" t="s">
        <v>27814</v>
      </c>
      <c r="V8580" s="1" t="s">
        <v>12195</v>
      </c>
      <c r="W8580" s="1">
        <v>87301</v>
      </c>
    </row>
    <row r="8581" spans="1:23" x14ac:dyDescent="0.2">
      <c r="A8581" s="1" t="s">
        <v>26</v>
      </c>
      <c r="B8581" s="1" t="s">
        <v>27817</v>
      </c>
      <c r="C8581" s="1" t="s">
        <v>22</v>
      </c>
      <c r="D8581" s="1">
        <v>33604</v>
      </c>
      <c r="E8581" s="1" t="s">
        <v>1596</v>
      </c>
      <c r="F8581" s="2">
        <v>356528</v>
      </c>
      <c r="G8581" s="2">
        <v>342478</v>
      </c>
      <c r="H8581" s="1" t="s">
        <v>25</v>
      </c>
      <c r="I8581" s="2">
        <v>356528</v>
      </c>
      <c r="J8581" s="1">
        <v>100</v>
      </c>
      <c r="N8581" s="1" t="s">
        <v>27818</v>
      </c>
      <c r="O8581" s="1" t="s">
        <v>27819</v>
      </c>
      <c r="P8581" s="1" t="s">
        <v>27820</v>
      </c>
      <c r="T8581" s="1" t="s">
        <v>27817</v>
      </c>
      <c r="U8581" s="1" t="s">
        <v>22</v>
      </c>
      <c r="V8581" s="1" t="s">
        <v>23</v>
      </c>
      <c r="W8581" s="1">
        <v>33604</v>
      </c>
    </row>
    <row r="8582" spans="1:23" x14ac:dyDescent="0.2">
      <c r="A8582" s="1" t="s">
        <v>26</v>
      </c>
      <c r="B8582" s="1" t="s">
        <v>27821</v>
      </c>
      <c r="C8582" s="1" t="s">
        <v>22</v>
      </c>
      <c r="D8582" s="1">
        <v>33604</v>
      </c>
      <c r="E8582" s="1" t="s">
        <v>252</v>
      </c>
      <c r="F8582" s="2">
        <v>251942</v>
      </c>
      <c r="G8582" s="2">
        <v>265844</v>
      </c>
      <c r="H8582" s="1" t="s">
        <v>25</v>
      </c>
      <c r="I8582" s="2">
        <v>251942</v>
      </c>
      <c r="J8582" s="1">
        <v>100</v>
      </c>
      <c r="N8582" s="1" t="s">
        <v>27823</v>
      </c>
      <c r="T8582" s="1" t="s">
        <v>27822</v>
      </c>
      <c r="U8582" s="1" t="s">
        <v>22</v>
      </c>
      <c r="V8582" s="1" t="s">
        <v>23</v>
      </c>
      <c r="W8582" s="1">
        <v>33618</v>
      </c>
    </row>
    <row r="8583" spans="1:23" x14ac:dyDescent="0.2">
      <c r="A8583" s="1" t="s">
        <v>26</v>
      </c>
      <c r="B8583" s="1" t="s">
        <v>27830</v>
      </c>
      <c r="C8583" s="1" t="s">
        <v>22</v>
      </c>
      <c r="D8583" s="1">
        <v>33604</v>
      </c>
      <c r="E8583" s="1" t="s">
        <v>202</v>
      </c>
      <c r="F8583" s="2">
        <v>462837</v>
      </c>
      <c r="G8583" s="2">
        <v>442018</v>
      </c>
      <c r="H8583" s="1" t="s">
        <v>25</v>
      </c>
      <c r="I8583" s="2">
        <v>462837</v>
      </c>
      <c r="J8583" s="1">
        <v>100</v>
      </c>
      <c r="N8583" s="1" t="s">
        <v>27831</v>
      </c>
      <c r="O8583" s="1" t="s">
        <v>27832</v>
      </c>
      <c r="P8583" s="1" t="s">
        <v>27833</v>
      </c>
      <c r="T8583" s="1" t="s">
        <v>27830</v>
      </c>
      <c r="U8583" s="1" t="s">
        <v>22</v>
      </c>
      <c r="V8583" s="1" t="s">
        <v>23</v>
      </c>
      <c r="W8583" s="1">
        <v>33604</v>
      </c>
    </row>
    <row r="8584" spans="1:23" x14ac:dyDescent="0.2">
      <c r="A8584" s="1" t="s">
        <v>26</v>
      </c>
      <c r="B8584" s="1" t="s">
        <v>27844</v>
      </c>
      <c r="C8584" s="1" t="s">
        <v>22</v>
      </c>
      <c r="D8584" s="1">
        <v>33604</v>
      </c>
      <c r="E8584" s="1" t="s">
        <v>11095</v>
      </c>
      <c r="F8584" s="2">
        <v>221783</v>
      </c>
      <c r="G8584" s="2">
        <v>224900</v>
      </c>
      <c r="H8584" s="1" t="s">
        <v>25</v>
      </c>
      <c r="I8584" s="2">
        <v>221783</v>
      </c>
      <c r="J8584" s="1">
        <v>100</v>
      </c>
      <c r="N8584" s="1" t="s">
        <v>27845</v>
      </c>
      <c r="T8584" s="1" t="s">
        <v>27844</v>
      </c>
      <c r="U8584" s="1" t="s">
        <v>22</v>
      </c>
      <c r="V8584" s="1" t="s">
        <v>23</v>
      </c>
      <c r="W8584" s="1">
        <v>33604</v>
      </c>
    </row>
    <row r="8585" spans="1:23" x14ac:dyDescent="0.2">
      <c r="A8585" s="1" t="s">
        <v>26</v>
      </c>
      <c r="B8585" s="1" t="s">
        <v>27859</v>
      </c>
      <c r="C8585" s="1" t="s">
        <v>22</v>
      </c>
      <c r="D8585" s="1">
        <v>33604</v>
      </c>
      <c r="E8585" s="1" t="s">
        <v>64</v>
      </c>
      <c r="F8585" s="2">
        <v>1694639</v>
      </c>
      <c r="G8585" s="2">
        <v>1880312</v>
      </c>
      <c r="H8585" s="1" t="s">
        <v>25</v>
      </c>
      <c r="I8585" s="2">
        <v>1694639</v>
      </c>
      <c r="J8585" s="1">
        <v>100</v>
      </c>
      <c r="N8585" s="1" t="s">
        <v>27860</v>
      </c>
      <c r="O8585" s="1" t="s">
        <v>27861</v>
      </c>
      <c r="P8585" s="1" t="s">
        <v>27862</v>
      </c>
      <c r="Q8585" s="1" t="s">
        <v>27863</v>
      </c>
      <c r="R8585" s="1" t="s">
        <v>27864</v>
      </c>
      <c r="S8585" s="1" t="s">
        <v>27865</v>
      </c>
      <c r="T8585" s="1" t="s">
        <v>27859</v>
      </c>
      <c r="U8585" s="1" t="s">
        <v>22</v>
      </c>
      <c r="V8585" s="1" t="s">
        <v>23</v>
      </c>
      <c r="W8585" s="1">
        <v>33604</v>
      </c>
    </row>
    <row r="8586" spans="1:23" x14ac:dyDescent="0.2">
      <c r="A8586" s="1" t="s">
        <v>26</v>
      </c>
      <c r="B8586" s="1" t="s">
        <v>27877</v>
      </c>
      <c r="C8586" s="1" t="s">
        <v>22</v>
      </c>
      <c r="D8586" s="1">
        <v>33604</v>
      </c>
      <c r="E8586" s="1" t="s">
        <v>223</v>
      </c>
      <c r="F8586" s="2">
        <v>183543</v>
      </c>
      <c r="G8586" s="2">
        <v>184802</v>
      </c>
      <c r="H8586" s="1" t="s">
        <v>25</v>
      </c>
      <c r="I8586" s="2">
        <v>183543</v>
      </c>
      <c r="J8586" s="1">
        <v>100</v>
      </c>
      <c r="N8586" s="1" t="s">
        <v>27878</v>
      </c>
      <c r="P8586" s="1">
        <v>8139310347</v>
      </c>
      <c r="T8586" s="1" t="s">
        <v>27877</v>
      </c>
      <c r="U8586" s="1" t="s">
        <v>22</v>
      </c>
      <c r="V8586" s="1" t="s">
        <v>23</v>
      </c>
      <c r="W8586" s="1">
        <v>33604</v>
      </c>
    </row>
    <row r="8587" spans="1:23" x14ac:dyDescent="0.2">
      <c r="A8587" s="1" t="s">
        <v>26</v>
      </c>
      <c r="B8587" s="1" t="s">
        <v>4930</v>
      </c>
      <c r="C8587" s="1" t="s">
        <v>22</v>
      </c>
      <c r="D8587" s="1">
        <v>33604</v>
      </c>
      <c r="E8587" s="1" t="s">
        <v>971</v>
      </c>
      <c r="F8587" s="2">
        <v>229219</v>
      </c>
      <c r="G8587" s="2">
        <v>239797</v>
      </c>
      <c r="H8587" s="1" t="s">
        <v>25</v>
      </c>
      <c r="I8587" s="2">
        <v>229219</v>
      </c>
      <c r="J8587" s="1">
        <v>100</v>
      </c>
      <c r="N8587" s="1" t="s">
        <v>4931</v>
      </c>
      <c r="T8587" s="1" t="s">
        <v>4930</v>
      </c>
      <c r="U8587" s="1" t="s">
        <v>22</v>
      </c>
      <c r="V8587" s="1" t="s">
        <v>23</v>
      </c>
      <c r="W8587" s="1">
        <v>33604</v>
      </c>
    </row>
    <row r="8588" spans="1:23" x14ac:dyDescent="0.2">
      <c r="A8588" s="1" t="s">
        <v>26</v>
      </c>
      <c r="B8588" s="1" t="s">
        <v>27879</v>
      </c>
      <c r="C8588" s="1" t="s">
        <v>22</v>
      </c>
      <c r="D8588" s="1">
        <v>33604</v>
      </c>
      <c r="E8588" s="1" t="s">
        <v>223</v>
      </c>
      <c r="F8588" s="2">
        <v>120008</v>
      </c>
      <c r="G8588" s="2">
        <v>157247</v>
      </c>
      <c r="H8588" s="1" t="s">
        <v>34</v>
      </c>
      <c r="I8588" s="2">
        <v>120008</v>
      </c>
      <c r="J8588" s="1">
        <v>100</v>
      </c>
      <c r="K8588" s="1">
        <v>2.4616856253422399</v>
      </c>
      <c r="N8588" s="1" t="s">
        <v>2365</v>
      </c>
      <c r="T8588" s="1" t="s">
        <v>2496</v>
      </c>
      <c r="U8588" s="1" t="s">
        <v>22</v>
      </c>
      <c r="V8588" s="1" t="s">
        <v>23</v>
      </c>
      <c r="W8588" s="1">
        <v>33604</v>
      </c>
    </row>
    <row r="8589" spans="1:23" x14ac:dyDescent="0.2">
      <c r="A8589" s="1" t="s">
        <v>26</v>
      </c>
      <c r="B8589" s="1" t="s">
        <v>27880</v>
      </c>
      <c r="C8589" s="1" t="s">
        <v>22</v>
      </c>
      <c r="D8589" s="1">
        <v>33604</v>
      </c>
      <c r="E8589" s="1" t="s">
        <v>51</v>
      </c>
      <c r="F8589" s="2">
        <v>253886</v>
      </c>
      <c r="G8589" s="2">
        <v>241096</v>
      </c>
      <c r="H8589" s="1" t="s">
        <v>25</v>
      </c>
      <c r="I8589" s="2">
        <v>253886</v>
      </c>
      <c r="J8589" s="1">
        <v>100</v>
      </c>
      <c r="N8589" s="1" t="s">
        <v>13588</v>
      </c>
      <c r="Q8589" s="1" t="s">
        <v>13587</v>
      </c>
      <c r="T8589" s="1" t="s">
        <v>13586</v>
      </c>
      <c r="U8589" s="1" t="s">
        <v>6301</v>
      </c>
      <c r="V8589" s="1" t="s">
        <v>23</v>
      </c>
      <c r="W8589" s="1">
        <v>33040</v>
      </c>
    </row>
    <row r="8590" spans="1:23" x14ac:dyDescent="0.2">
      <c r="A8590" s="1" t="s">
        <v>26</v>
      </c>
      <c r="B8590" s="1" t="s">
        <v>27894</v>
      </c>
      <c r="C8590" s="1" t="s">
        <v>22</v>
      </c>
      <c r="D8590" s="1">
        <v>33604</v>
      </c>
      <c r="E8590" s="1" t="s">
        <v>1102</v>
      </c>
      <c r="F8590" s="2">
        <v>216203</v>
      </c>
      <c r="G8590" s="2">
        <v>229112</v>
      </c>
      <c r="H8590" s="1" t="s">
        <v>25</v>
      </c>
      <c r="I8590" s="2">
        <v>216203</v>
      </c>
      <c r="J8590" s="1">
        <v>100</v>
      </c>
      <c r="N8590" s="1" t="s">
        <v>27895</v>
      </c>
      <c r="O8590" s="1" t="s">
        <v>27896</v>
      </c>
      <c r="P8590" s="1" t="s">
        <v>27897</v>
      </c>
      <c r="Q8590" s="1" t="s">
        <v>27898</v>
      </c>
      <c r="T8590" s="1" t="s">
        <v>27894</v>
      </c>
      <c r="U8590" s="1" t="s">
        <v>22</v>
      </c>
      <c r="V8590" s="1" t="s">
        <v>23</v>
      </c>
      <c r="W8590" s="1">
        <v>33604</v>
      </c>
    </row>
    <row r="8591" spans="1:23" x14ac:dyDescent="0.2">
      <c r="A8591" s="1" t="s">
        <v>26</v>
      </c>
      <c r="B8591" s="1" t="s">
        <v>27913</v>
      </c>
      <c r="C8591" s="1" t="s">
        <v>22</v>
      </c>
      <c r="D8591" s="1">
        <v>33604</v>
      </c>
      <c r="E8591" s="1" t="s">
        <v>95</v>
      </c>
      <c r="F8591" s="2">
        <v>230921</v>
      </c>
      <c r="G8591" s="2">
        <v>220591</v>
      </c>
      <c r="H8591" s="1" t="s">
        <v>25</v>
      </c>
      <c r="I8591" s="2">
        <v>230921</v>
      </c>
      <c r="J8591" s="1">
        <v>100</v>
      </c>
      <c r="N8591" s="1" t="s">
        <v>27914</v>
      </c>
      <c r="P8591" s="1" t="s">
        <v>27915</v>
      </c>
      <c r="T8591" s="1" t="s">
        <v>27913</v>
      </c>
      <c r="U8591" s="1" t="s">
        <v>22</v>
      </c>
      <c r="V8591" s="1" t="s">
        <v>23</v>
      </c>
      <c r="W8591" s="1">
        <v>33604</v>
      </c>
    </row>
    <row r="8592" spans="1:23" x14ac:dyDescent="0.2">
      <c r="A8592" s="1" t="s">
        <v>26</v>
      </c>
      <c r="B8592" s="1" t="s">
        <v>27921</v>
      </c>
      <c r="C8592" s="1" t="s">
        <v>22</v>
      </c>
      <c r="D8592" s="1">
        <v>33604</v>
      </c>
      <c r="E8592" s="1" t="s">
        <v>357</v>
      </c>
      <c r="F8592" s="2">
        <v>183952</v>
      </c>
      <c r="G8592" s="2">
        <v>197060</v>
      </c>
      <c r="H8592" s="1" t="s">
        <v>34</v>
      </c>
      <c r="I8592" s="2">
        <v>183952</v>
      </c>
      <c r="J8592" s="1">
        <v>100</v>
      </c>
      <c r="K8592" s="1">
        <v>2.6122232598441801</v>
      </c>
      <c r="N8592" s="1" t="s">
        <v>2376</v>
      </c>
      <c r="T8592" s="1" t="s">
        <v>274</v>
      </c>
      <c r="U8592" s="1" t="s">
        <v>22</v>
      </c>
      <c r="V8592" s="1" t="s">
        <v>23</v>
      </c>
      <c r="W8592" s="1">
        <v>33607</v>
      </c>
    </row>
    <row r="8593" spans="1:23" x14ac:dyDescent="0.2">
      <c r="A8593" s="1" t="s">
        <v>26</v>
      </c>
      <c r="B8593" s="1" t="s">
        <v>27922</v>
      </c>
      <c r="C8593" s="1" t="s">
        <v>22</v>
      </c>
      <c r="D8593" s="1">
        <v>33604</v>
      </c>
      <c r="E8593" s="1" t="s">
        <v>202</v>
      </c>
      <c r="F8593" s="2">
        <v>356661</v>
      </c>
      <c r="G8593" s="2">
        <v>361824</v>
      </c>
      <c r="H8593" s="1" t="s">
        <v>25</v>
      </c>
      <c r="I8593" s="2">
        <v>356661</v>
      </c>
      <c r="J8593" s="1">
        <v>100</v>
      </c>
      <c r="N8593" s="1" t="s">
        <v>27924</v>
      </c>
      <c r="Q8593" s="1" t="s">
        <v>27925</v>
      </c>
      <c r="T8593" s="1" t="s">
        <v>27923</v>
      </c>
      <c r="U8593" s="1" t="s">
        <v>22</v>
      </c>
      <c r="V8593" s="1" t="s">
        <v>23</v>
      </c>
      <c r="W8593" s="1">
        <v>33611</v>
      </c>
    </row>
    <row r="8594" spans="1:23" x14ac:dyDescent="0.2">
      <c r="A8594" s="1" t="s">
        <v>26</v>
      </c>
      <c r="B8594" s="1" t="s">
        <v>27929</v>
      </c>
      <c r="C8594" s="1" t="s">
        <v>22</v>
      </c>
      <c r="D8594" s="1">
        <v>33604</v>
      </c>
      <c r="E8594" s="1" t="s">
        <v>1708</v>
      </c>
      <c r="F8594" s="2">
        <v>381886</v>
      </c>
      <c r="G8594" s="2">
        <v>354106</v>
      </c>
      <c r="H8594" s="1" t="s">
        <v>25</v>
      </c>
      <c r="I8594" s="2">
        <v>381886</v>
      </c>
      <c r="J8594" s="1">
        <v>100</v>
      </c>
      <c r="N8594" s="1" t="s">
        <v>27931</v>
      </c>
      <c r="O8594" s="1" t="s">
        <v>27932</v>
      </c>
      <c r="P8594" s="1" t="s">
        <v>27933</v>
      </c>
      <c r="Q8594" s="1" t="s">
        <v>27934</v>
      </c>
      <c r="T8594" s="1" t="s">
        <v>27930</v>
      </c>
      <c r="U8594" s="1" t="s">
        <v>22</v>
      </c>
      <c r="V8594" s="1" t="s">
        <v>23</v>
      </c>
      <c r="W8594" s="1">
        <v>33604</v>
      </c>
    </row>
    <row r="8595" spans="1:23" x14ac:dyDescent="0.2">
      <c r="A8595" s="1" t="s">
        <v>26</v>
      </c>
      <c r="B8595" s="1" t="s">
        <v>27940</v>
      </c>
      <c r="C8595" s="1" t="s">
        <v>22</v>
      </c>
      <c r="D8595" s="1">
        <v>33604</v>
      </c>
      <c r="E8595" s="1" t="s">
        <v>880</v>
      </c>
      <c r="F8595" s="2">
        <v>428530</v>
      </c>
      <c r="G8595" s="2">
        <v>460793</v>
      </c>
      <c r="H8595" s="1" t="s">
        <v>25</v>
      </c>
      <c r="I8595" s="2">
        <v>428530</v>
      </c>
      <c r="J8595" s="1">
        <v>100</v>
      </c>
      <c r="N8595" s="1" t="s">
        <v>27941</v>
      </c>
      <c r="Q8595" s="1" t="s">
        <v>27942</v>
      </c>
      <c r="T8595" s="1" t="s">
        <v>27940</v>
      </c>
      <c r="U8595" s="1" t="s">
        <v>22</v>
      </c>
      <c r="V8595" s="1" t="s">
        <v>23</v>
      </c>
      <c r="W8595" s="1">
        <v>33604</v>
      </c>
    </row>
    <row r="8596" spans="1:23" x14ac:dyDescent="0.2">
      <c r="A8596" s="1" t="s">
        <v>26</v>
      </c>
      <c r="B8596" s="1" t="s">
        <v>27943</v>
      </c>
      <c r="C8596" s="1" t="s">
        <v>22</v>
      </c>
      <c r="D8596" s="1">
        <v>33604</v>
      </c>
      <c r="E8596" s="1" t="s">
        <v>2360</v>
      </c>
      <c r="F8596" s="2">
        <v>425962</v>
      </c>
      <c r="G8596" s="2">
        <v>450447</v>
      </c>
      <c r="H8596" s="1" t="s">
        <v>25</v>
      </c>
      <c r="I8596" s="2">
        <v>425962</v>
      </c>
      <c r="J8596" s="1">
        <v>100</v>
      </c>
      <c r="N8596" s="1" t="s">
        <v>27944</v>
      </c>
      <c r="O8596" s="1" t="s">
        <v>27945</v>
      </c>
      <c r="P8596" s="1" t="s">
        <v>27946</v>
      </c>
      <c r="Q8596" s="1" t="s">
        <v>27947</v>
      </c>
      <c r="R8596" s="1" t="s">
        <v>27948</v>
      </c>
      <c r="S8596" s="1" t="s">
        <v>27946</v>
      </c>
      <c r="T8596" s="1" t="s">
        <v>27943</v>
      </c>
      <c r="U8596" s="1" t="s">
        <v>22</v>
      </c>
      <c r="V8596" s="1" t="s">
        <v>23</v>
      </c>
      <c r="W8596" s="1">
        <v>33604</v>
      </c>
    </row>
    <row r="8597" spans="1:23" x14ac:dyDescent="0.2">
      <c r="A8597" s="1" t="s">
        <v>26</v>
      </c>
      <c r="B8597" s="1" t="s">
        <v>27949</v>
      </c>
      <c r="C8597" s="1" t="s">
        <v>22</v>
      </c>
      <c r="D8597" s="1">
        <v>33604</v>
      </c>
      <c r="E8597" s="1" t="s">
        <v>2929</v>
      </c>
      <c r="F8597" s="2">
        <v>147696</v>
      </c>
      <c r="G8597" s="2">
        <v>188774</v>
      </c>
      <c r="H8597" s="1" t="s">
        <v>25</v>
      </c>
      <c r="I8597" s="2">
        <v>147696</v>
      </c>
      <c r="J8597" s="1">
        <v>100</v>
      </c>
      <c r="N8597" s="1" t="s">
        <v>27951</v>
      </c>
      <c r="T8597" s="1" t="s">
        <v>27950</v>
      </c>
      <c r="U8597" s="1" t="s">
        <v>6060</v>
      </c>
      <c r="V8597" s="1" t="s">
        <v>199</v>
      </c>
      <c r="W8597" s="1">
        <v>91354</v>
      </c>
    </row>
    <row r="8598" spans="1:23" x14ac:dyDescent="0.2">
      <c r="A8598" s="1" t="s">
        <v>26</v>
      </c>
      <c r="B8598" s="1" t="s">
        <v>22791</v>
      </c>
      <c r="C8598" s="1" t="s">
        <v>22</v>
      </c>
      <c r="D8598" s="1">
        <v>33604</v>
      </c>
      <c r="E8598" s="1" t="s">
        <v>1102</v>
      </c>
      <c r="F8598" s="2">
        <v>268949</v>
      </c>
      <c r="G8598" s="2">
        <v>272627</v>
      </c>
      <c r="H8598" s="1" t="s">
        <v>25</v>
      </c>
      <c r="I8598" s="2">
        <v>268949</v>
      </c>
      <c r="J8598" s="1">
        <v>100</v>
      </c>
      <c r="N8598" s="1" t="s">
        <v>27952</v>
      </c>
      <c r="O8598" s="1" t="s">
        <v>27953</v>
      </c>
      <c r="P8598" s="1" t="s">
        <v>27954</v>
      </c>
      <c r="T8598" s="1" t="s">
        <v>22791</v>
      </c>
      <c r="U8598" s="1" t="s">
        <v>22</v>
      </c>
      <c r="V8598" s="1" t="s">
        <v>23</v>
      </c>
      <c r="W8598" s="1">
        <v>33604</v>
      </c>
    </row>
    <row r="8599" spans="1:23" x14ac:dyDescent="0.2">
      <c r="A8599" s="1" t="s">
        <v>26</v>
      </c>
      <c r="B8599" s="1" t="s">
        <v>27955</v>
      </c>
      <c r="C8599" s="1" t="s">
        <v>22</v>
      </c>
      <c r="D8599" s="1">
        <v>33604</v>
      </c>
      <c r="E8599" s="1" t="s">
        <v>111</v>
      </c>
      <c r="F8599" s="2">
        <v>360267</v>
      </c>
      <c r="G8599" s="2">
        <v>358772</v>
      </c>
      <c r="H8599" s="1" t="s">
        <v>25</v>
      </c>
      <c r="I8599" s="2">
        <v>360267</v>
      </c>
      <c r="J8599" s="1">
        <v>100</v>
      </c>
      <c r="N8599" s="1" t="s">
        <v>27956</v>
      </c>
      <c r="T8599" s="1" t="s">
        <v>11781</v>
      </c>
      <c r="U8599" s="1" t="s">
        <v>22</v>
      </c>
      <c r="V8599" s="1" t="s">
        <v>23</v>
      </c>
      <c r="W8599" s="1">
        <v>33604</v>
      </c>
    </row>
    <row r="8600" spans="1:23" x14ac:dyDescent="0.2">
      <c r="A8600" s="1" t="s">
        <v>26</v>
      </c>
      <c r="B8600" s="1" t="s">
        <v>27959</v>
      </c>
      <c r="C8600" s="1" t="s">
        <v>22</v>
      </c>
      <c r="D8600" s="1">
        <v>33604</v>
      </c>
      <c r="E8600" s="1" t="s">
        <v>293</v>
      </c>
      <c r="F8600" s="2">
        <v>299235</v>
      </c>
      <c r="G8600" s="2">
        <v>344258</v>
      </c>
      <c r="H8600" s="1" t="s">
        <v>25</v>
      </c>
      <c r="I8600" s="2">
        <v>299235</v>
      </c>
      <c r="J8600" s="1">
        <v>100</v>
      </c>
      <c r="N8600" s="1" t="s">
        <v>27960</v>
      </c>
      <c r="T8600" s="1" t="s">
        <v>14445</v>
      </c>
      <c r="U8600" s="1" t="s">
        <v>22</v>
      </c>
      <c r="V8600" s="1" t="s">
        <v>23</v>
      </c>
      <c r="W8600" s="1">
        <v>33674</v>
      </c>
    </row>
    <row r="8601" spans="1:23" x14ac:dyDescent="0.2">
      <c r="A8601" s="1" t="s">
        <v>26</v>
      </c>
      <c r="B8601" s="1" t="s">
        <v>27961</v>
      </c>
      <c r="C8601" s="1" t="s">
        <v>22</v>
      </c>
      <c r="D8601" s="1">
        <v>33604</v>
      </c>
      <c r="E8601" s="1" t="s">
        <v>145</v>
      </c>
      <c r="F8601" s="2">
        <v>101017</v>
      </c>
      <c r="G8601" s="2">
        <v>116584</v>
      </c>
      <c r="H8601" s="1" t="s">
        <v>25</v>
      </c>
      <c r="I8601" s="2">
        <v>101017</v>
      </c>
      <c r="J8601" s="1">
        <v>100</v>
      </c>
      <c r="N8601" s="1" t="s">
        <v>27962</v>
      </c>
      <c r="T8601" s="1" t="s">
        <v>27961</v>
      </c>
      <c r="U8601" s="1" t="s">
        <v>22</v>
      </c>
      <c r="V8601" s="1" t="s">
        <v>23</v>
      </c>
      <c r="W8601" s="1">
        <v>33604</v>
      </c>
    </row>
    <row r="8602" spans="1:23" x14ac:dyDescent="0.2">
      <c r="A8602" s="1" t="s">
        <v>26</v>
      </c>
      <c r="B8602" s="1" t="s">
        <v>27976</v>
      </c>
      <c r="C8602" s="1" t="s">
        <v>22</v>
      </c>
      <c r="D8602" s="1">
        <v>33604</v>
      </c>
      <c r="E8602" s="1" t="s">
        <v>1550</v>
      </c>
      <c r="F8602" s="2">
        <v>303640</v>
      </c>
      <c r="G8602" s="2">
        <v>241554</v>
      </c>
      <c r="H8602" s="1" t="s">
        <v>25</v>
      </c>
      <c r="I8602" s="2">
        <v>303640</v>
      </c>
      <c r="J8602" s="1">
        <v>100</v>
      </c>
      <c r="N8602" s="1" t="s">
        <v>27977</v>
      </c>
      <c r="O8602" s="1" t="s">
        <v>27978</v>
      </c>
      <c r="P8602" s="1">
        <v>8132387797</v>
      </c>
      <c r="T8602" s="1" t="s">
        <v>27976</v>
      </c>
      <c r="U8602" s="1" t="s">
        <v>22</v>
      </c>
      <c r="V8602" s="1" t="s">
        <v>23</v>
      </c>
      <c r="W8602" s="1">
        <v>33604</v>
      </c>
    </row>
    <row r="8603" spans="1:23" x14ac:dyDescent="0.2">
      <c r="A8603" s="1" t="s">
        <v>26</v>
      </c>
      <c r="B8603" s="1" t="s">
        <v>27985</v>
      </c>
      <c r="C8603" s="1" t="s">
        <v>22</v>
      </c>
      <c r="D8603" s="1">
        <v>33604</v>
      </c>
      <c r="E8603" s="1" t="s">
        <v>456</v>
      </c>
      <c r="F8603" s="2">
        <v>267281</v>
      </c>
      <c r="G8603" s="2">
        <v>280099</v>
      </c>
      <c r="H8603" s="1" t="s">
        <v>34</v>
      </c>
      <c r="I8603" s="2">
        <v>267281</v>
      </c>
      <c r="J8603" s="1">
        <v>100</v>
      </c>
      <c r="N8603" s="1" t="s">
        <v>27987</v>
      </c>
      <c r="T8603" s="1" t="s">
        <v>27986</v>
      </c>
      <c r="U8603" s="1" t="s">
        <v>22</v>
      </c>
      <c r="V8603" s="1" t="s">
        <v>23</v>
      </c>
      <c r="W8603" s="1">
        <v>33609</v>
      </c>
    </row>
    <row r="8604" spans="1:23" x14ac:dyDescent="0.2">
      <c r="A8604" s="1" t="s">
        <v>26</v>
      </c>
      <c r="B8604" s="1" t="s">
        <v>28003</v>
      </c>
      <c r="C8604" s="1" t="s">
        <v>22</v>
      </c>
      <c r="D8604" s="1">
        <v>33604</v>
      </c>
      <c r="E8604" s="1" t="s">
        <v>86</v>
      </c>
      <c r="F8604" s="2">
        <v>283716</v>
      </c>
      <c r="G8604" s="2">
        <v>288939</v>
      </c>
      <c r="H8604" s="1" t="s">
        <v>25</v>
      </c>
      <c r="I8604" s="2">
        <v>283716</v>
      </c>
      <c r="J8604" s="1">
        <v>100</v>
      </c>
      <c r="N8604" s="1" t="s">
        <v>28004</v>
      </c>
      <c r="T8604" s="1" t="s">
        <v>28003</v>
      </c>
      <c r="U8604" s="1" t="s">
        <v>22</v>
      </c>
      <c r="V8604" s="1" t="s">
        <v>23</v>
      </c>
      <c r="W8604" s="1">
        <v>33604</v>
      </c>
    </row>
    <row r="8605" spans="1:23" x14ac:dyDescent="0.2">
      <c r="A8605" s="1" t="s">
        <v>26</v>
      </c>
      <c r="B8605" s="1" t="s">
        <v>28005</v>
      </c>
      <c r="C8605" s="1" t="s">
        <v>22</v>
      </c>
      <c r="D8605" s="1">
        <v>33604</v>
      </c>
      <c r="E8605" s="1" t="s">
        <v>5599</v>
      </c>
      <c r="F8605" s="2">
        <v>237027</v>
      </c>
      <c r="G8605" s="2">
        <v>230065</v>
      </c>
      <c r="H8605" s="1" t="s">
        <v>34</v>
      </c>
      <c r="I8605" s="2">
        <v>237027</v>
      </c>
      <c r="J8605" s="1">
        <v>100</v>
      </c>
      <c r="N8605" s="1" t="s">
        <v>28007</v>
      </c>
      <c r="T8605" s="1" t="s">
        <v>28006</v>
      </c>
      <c r="U8605" s="1" t="s">
        <v>22</v>
      </c>
      <c r="V8605" s="1" t="s">
        <v>23</v>
      </c>
      <c r="W8605" s="1">
        <v>33614</v>
      </c>
    </row>
    <row r="8606" spans="1:23" x14ac:dyDescent="0.2">
      <c r="A8606" s="1" t="s">
        <v>26</v>
      </c>
      <c r="B8606" s="1" t="s">
        <v>28025</v>
      </c>
      <c r="C8606" s="1" t="s">
        <v>22</v>
      </c>
      <c r="D8606" s="1">
        <v>33604</v>
      </c>
      <c r="E8606" s="1" t="s">
        <v>160</v>
      </c>
      <c r="F8606" s="2">
        <v>479084</v>
      </c>
      <c r="G8606" s="2">
        <v>453425</v>
      </c>
      <c r="H8606" s="1" t="s">
        <v>34</v>
      </c>
      <c r="I8606" s="2">
        <v>479084</v>
      </c>
      <c r="J8606" s="1">
        <v>100</v>
      </c>
      <c r="N8606" s="1" t="s">
        <v>28026</v>
      </c>
      <c r="Q8606" s="1" t="s">
        <v>28027</v>
      </c>
      <c r="T8606" s="1" t="s">
        <v>28025</v>
      </c>
      <c r="U8606" s="1" t="s">
        <v>22</v>
      </c>
      <c r="V8606" s="1" t="s">
        <v>23</v>
      </c>
      <c r="W8606" s="1">
        <v>33604</v>
      </c>
    </row>
    <row r="8607" spans="1:23" x14ac:dyDescent="0.2">
      <c r="A8607" s="1" t="s">
        <v>26</v>
      </c>
      <c r="B8607" s="1" t="s">
        <v>28045</v>
      </c>
      <c r="C8607" s="1" t="s">
        <v>22</v>
      </c>
      <c r="D8607" s="1">
        <v>33604</v>
      </c>
      <c r="E8607" s="1" t="s">
        <v>674</v>
      </c>
      <c r="F8607" s="2">
        <v>539561</v>
      </c>
      <c r="G8607" s="2">
        <v>566098</v>
      </c>
      <c r="H8607" s="1" t="s">
        <v>25</v>
      </c>
      <c r="I8607" s="2">
        <v>539561</v>
      </c>
      <c r="J8607" s="1">
        <v>100</v>
      </c>
      <c r="N8607" s="1" t="s">
        <v>28046</v>
      </c>
      <c r="T8607" s="1" t="s">
        <v>26139</v>
      </c>
      <c r="U8607" s="1" t="s">
        <v>22</v>
      </c>
      <c r="V8607" s="1" t="s">
        <v>23</v>
      </c>
      <c r="W8607" s="1">
        <v>33604</v>
      </c>
    </row>
    <row r="8608" spans="1:23" x14ac:dyDescent="0.2">
      <c r="A8608" s="1" t="s">
        <v>26</v>
      </c>
      <c r="B8608" s="1" t="s">
        <v>28059</v>
      </c>
      <c r="C8608" s="1" t="s">
        <v>22</v>
      </c>
      <c r="D8608" s="1">
        <v>33604</v>
      </c>
      <c r="E8608" s="1" t="s">
        <v>76</v>
      </c>
      <c r="F8608" s="2">
        <v>291751</v>
      </c>
      <c r="G8608" s="2">
        <v>289958</v>
      </c>
      <c r="H8608" s="1" t="s">
        <v>25</v>
      </c>
      <c r="I8608" s="2">
        <v>291751</v>
      </c>
      <c r="J8608" s="1">
        <v>100</v>
      </c>
      <c r="N8608" s="1" t="s">
        <v>28061</v>
      </c>
      <c r="Q8608" s="1" t="s">
        <v>28062</v>
      </c>
      <c r="T8608" s="1" t="s">
        <v>28060</v>
      </c>
      <c r="U8608" s="1" t="s">
        <v>1283</v>
      </c>
      <c r="V8608" s="1" t="s">
        <v>23</v>
      </c>
      <c r="W8608" s="1">
        <v>34638</v>
      </c>
    </row>
    <row r="8609" spans="1:23" x14ac:dyDescent="0.2">
      <c r="A8609" s="1" t="s">
        <v>26</v>
      </c>
      <c r="B8609" s="1" t="s">
        <v>28068</v>
      </c>
      <c r="C8609" s="1" t="s">
        <v>22</v>
      </c>
      <c r="D8609" s="1">
        <v>33604</v>
      </c>
      <c r="E8609" s="1" t="s">
        <v>1708</v>
      </c>
      <c r="F8609" s="2">
        <v>477160</v>
      </c>
      <c r="G8609" s="2">
        <v>68000</v>
      </c>
      <c r="H8609" s="1" t="s">
        <v>25</v>
      </c>
      <c r="I8609" s="2">
        <v>477160</v>
      </c>
      <c r="J8609" s="1">
        <v>100</v>
      </c>
      <c r="N8609" s="1" t="s">
        <v>17309</v>
      </c>
      <c r="Q8609" s="1" t="s">
        <v>17310</v>
      </c>
      <c r="T8609" s="1" t="s">
        <v>17308</v>
      </c>
      <c r="U8609" s="1" t="s">
        <v>59</v>
      </c>
      <c r="V8609" s="1" t="s">
        <v>23</v>
      </c>
      <c r="W8609" s="1">
        <v>33548</v>
      </c>
    </row>
    <row r="8610" spans="1:23" x14ac:dyDescent="0.2">
      <c r="A8610" s="1" t="s">
        <v>26</v>
      </c>
      <c r="B8610" s="1" t="s">
        <v>28086</v>
      </c>
      <c r="C8610" s="1" t="s">
        <v>22</v>
      </c>
      <c r="D8610" s="1">
        <v>33604</v>
      </c>
      <c r="E8610" s="1" t="s">
        <v>214</v>
      </c>
      <c r="F8610" s="2">
        <v>238223</v>
      </c>
      <c r="G8610" s="2">
        <v>242656</v>
      </c>
      <c r="H8610" s="1" t="s">
        <v>25</v>
      </c>
      <c r="I8610" s="2">
        <v>238223</v>
      </c>
      <c r="J8610" s="1">
        <v>100</v>
      </c>
      <c r="N8610" s="1" t="s">
        <v>6860</v>
      </c>
      <c r="Q8610" s="1" t="s">
        <v>6859</v>
      </c>
      <c r="T8610" s="1" t="s">
        <v>4247</v>
      </c>
      <c r="U8610" s="1" t="s">
        <v>22</v>
      </c>
      <c r="V8610" s="1" t="s">
        <v>23</v>
      </c>
      <c r="W8610" s="1">
        <v>33604</v>
      </c>
    </row>
    <row r="8611" spans="1:23" x14ac:dyDescent="0.2">
      <c r="A8611" s="1" t="s">
        <v>26</v>
      </c>
      <c r="B8611" s="1" t="s">
        <v>28091</v>
      </c>
      <c r="C8611" s="1" t="s">
        <v>22</v>
      </c>
      <c r="D8611" s="1">
        <v>33604</v>
      </c>
      <c r="E8611" s="1" t="s">
        <v>2726</v>
      </c>
      <c r="F8611" s="2">
        <v>344929</v>
      </c>
      <c r="G8611" s="2">
        <v>333761</v>
      </c>
      <c r="H8611" s="1" t="s">
        <v>34</v>
      </c>
      <c r="I8611" s="2">
        <v>344929</v>
      </c>
      <c r="J8611" s="1">
        <v>100</v>
      </c>
      <c r="N8611" s="1" t="s">
        <v>28092</v>
      </c>
      <c r="T8611" s="1" t="s">
        <v>28091</v>
      </c>
      <c r="U8611" s="1" t="s">
        <v>22</v>
      </c>
      <c r="V8611" s="1" t="s">
        <v>23</v>
      </c>
      <c r="W8611" s="1">
        <v>33604</v>
      </c>
    </row>
    <row r="8612" spans="1:23" x14ac:dyDescent="0.2">
      <c r="A8612" s="1" t="s">
        <v>26</v>
      </c>
      <c r="B8612" s="1" t="s">
        <v>28097</v>
      </c>
      <c r="C8612" s="1" t="s">
        <v>22</v>
      </c>
      <c r="D8612" s="1">
        <v>33604</v>
      </c>
      <c r="E8612" s="1" t="s">
        <v>932</v>
      </c>
      <c r="F8612" s="2">
        <v>208734</v>
      </c>
      <c r="G8612" s="2">
        <v>215441</v>
      </c>
      <c r="H8612" s="1" t="s">
        <v>25</v>
      </c>
      <c r="I8612" s="2">
        <v>208734</v>
      </c>
      <c r="J8612" s="1">
        <v>100</v>
      </c>
      <c r="N8612" s="1" t="s">
        <v>28099</v>
      </c>
      <c r="T8612" s="1" t="s">
        <v>28098</v>
      </c>
      <c r="U8612" s="1" t="s">
        <v>22</v>
      </c>
      <c r="V8612" s="1" t="s">
        <v>23</v>
      </c>
      <c r="W8612" s="1">
        <v>33619</v>
      </c>
    </row>
    <row r="8613" spans="1:23" x14ac:dyDescent="0.2">
      <c r="A8613" s="1" t="s">
        <v>26</v>
      </c>
      <c r="B8613" s="1" t="s">
        <v>28107</v>
      </c>
      <c r="C8613" s="1" t="s">
        <v>22</v>
      </c>
      <c r="D8613" s="1">
        <v>33604</v>
      </c>
      <c r="E8613" s="1" t="s">
        <v>202</v>
      </c>
      <c r="F8613" s="2">
        <v>360758</v>
      </c>
      <c r="G8613" s="2">
        <v>356317</v>
      </c>
      <c r="H8613" s="1" t="s">
        <v>25</v>
      </c>
      <c r="I8613" s="2">
        <v>360758</v>
      </c>
      <c r="J8613" s="1">
        <v>100</v>
      </c>
      <c r="N8613" s="1" t="s">
        <v>28108</v>
      </c>
      <c r="O8613" s="1" t="s">
        <v>28109</v>
      </c>
      <c r="P8613" s="1">
        <v>8139339744</v>
      </c>
      <c r="T8613" s="1" t="s">
        <v>28107</v>
      </c>
      <c r="U8613" s="1" t="s">
        <v>22</v>
      </c>
      <c r="V8613" s="1" t="s">
        <v>23</v>
      </c>
      <c r="W8613" s="1">
        <v>33604</v>
      </c>
    </row>
    <row r="8614" spans="1:23" x14ac:dyDescent="0.2">
      <c r="A8614" s="1" t="s">
        <v>26</v>
      </c>
      <c r="B8614" s="1" t="s">
        <v>28115</v>
      </c>
      <c r="C8614" s="1" t="s">
        <v>22</v>
      </c>
      <c r="D8614" s="1">
        <v>33604</v>
      </c>
      <c r="E8614" s="1" t="s">
        <v>86</v>
      </c>
      <c r="F8614" s="2">
        <v>371054</v>
      </c>
      <c r="G8614" s="2">
        <v>379444</v>
      </c>
      <c r="H8614" s="1" t="s">
        <v>25</v>
      </c>
      <c r="I8614" s="2">
        <v>371054</v>
      </c>
      <c r="J8614" s="1">
        <v>100</v>
      </c>
      <c r="N8614" s="1" t="s">
        <v>28117</v>
      </c>
      <c r="O8614" s="1" t="s">
        <v>28118</v>
      </c>
      <c r="P8614" s="1" t="s">
        <v>28119</v>
      </c>
      <c r="T8614" s="1" t="s">
        <v>28116</v>
      </c>
      <c r="U8614" s="1" t="s">
        <v>22</v>
      </c>
      <c r="V8614" s="1" t="s">
        <v>23</v>
      </c>
      <c r="W8614" s="1">
        <v>33684</v>
      </c>
    </row>
    <row r="8615" spans="1:23" x14ac:dyDescent="0.2">
      <c r="A8615" s="1" t="s">
        <v>26</v>
      </c>
      <c r="B8615" s="1" t="s">
        <v>28122</v>
      </c>
      <c r="C8615" s="1" t="s">
        <v>22</v>
      </c>
      <c r="D8615" s="1">
        <v>33604</v>
      </c>
      <c r="E8615" s="1" t="s">
        <v>448</v>
      </c>
      <c r="F8615" s="2">
        <v>233660</v>
      </c>
      <c r="G8615" s="2">
        <v>244266</v>
      </c>
      <c r="H8615" s="1" t="s">
        <v>25</v>
      </c>
      <c r="I8615" s="2">
        <v>233660</v>
      </c>
      <c r="J8615" s="1">
        <v>100</v>
      </c>
      <c r="N8615" s="1" t="s">
        <v>28123</v>
      </c>
      <c r="O8615" s="1" t="s">
        <v>28124</v>
      </c>
      <c r="P8615" s="1" t="s">
        <v>28125</v>
      </c>
      <c r="T8615" s="1" t="s">
        <v>28122</v>
      </c>
      <c r="U8615" s="1" t="s">
        <v>22</v>
      </c>
      <c r="V8615" s="1" t="s">
        <v>23</v>
      </c>
      <c r="W8615" s="1">
        <v>33604</v>
      </c>
    </row>
    <row r="8616" spans="1:23" x14ac:dyDescent="0.2">
      <c r="A8616" s="1" t="s">
        <v>26</v>
      </c>
      <c r="B8616" s="1" t="s">
        <v>28126</v>
      </c>
      <c r="C8616" s="1" t="s">
        <v>22</v>
      </c>
      <c r="D8616" s="1">
        <v>33604</v>
      </c>
      <c r="E8616" s="1" t="s">
        <v>223</v>
      </c>
      <c r="F8616" s="2">
        <v>208896</v>
      </c>
      <c r="G8616" s="2">
        <v>220574</v>
      </c>
      <c r="H8616" s="1" t="s">
        <v>25</v>
      </c>
      <c r="I8616" s="2">
        <v>208896</v>
      </c>
      <c r="J8616" s="1">
        <v>100</v>
      </c>
      <c r="N8616" s="1" t="s">
        <v>28128</v>
      </c>
      <c r="T8616" s="1" t="s">
        <v>28127</v>
      </c>
      <c r="U8616" s="1" t="s">
        <v>22</v>
      </c>
      <c r="V8616" s="1" t="s">
        <v>23</v>
      </c>
      <c r="W8616" s="1">
        <v>33610</v>
      </c>
    </row>
    <row r="8617" spans="1:23" x14ac:dyDescent="0.2">
      <c r="A8617" s="1" t="s">
        <v>26</v>
      </c>
      <c r="B8617" s="1" t="s">
        <v>28139</v>
      </c>
      <c r="C8617" s="1" t="s">
        <v>22</v>
      </c>
      <c r="D8617" s="1">
        <v>33604</v>
      </c>
      <c r="E8617" s="1" t="s">
        <v>124</v>
      </c>
      <c r="F8617" s="2">
        <v>406026</v>
      </c>
      <c r="G8617" s="2">
        <v>438351</v>
      </c>
      <c r="H8617" s="1" t="s">
        <v>25</v>
      </c>
      <c r="I8617" s="2">
        <v>406026</v>
      </c>
      <c r="J8617" s="1">
        <v>100</v>
      </c>
      <c r="N8617" s="1" t="s">
        <v>28140</v>
      </c>
      <c r="T8617" s="1" t="s">
        <v>28139</v>
      </c>
      <c r="U8617" s="1" t="s">
        <v>22</v>
      </c>
      <c r="V8617" s="1" t="s">
        <v>23</v>
      </c>
      <c r="W8617" s="1">
        <v>33604</v>
      </c>
    </row>
    <row r="8618" spans="1:23" x14ac:dyDescent="0.2">
      <c r="A8618" s="1" t="s">
        <v>26</v>
      </c>
      <c r="B8618" s="1" t="s">
        <v>28144</v>
      </c>
      <c r="C8618" s="1" t="s">
        <v>22</v>
      </c>
      <c r="D8618" s="1">
        <v>33604</v>
      </c>
      <c r="E8618" s="1" t="s">
        <v>3086</v>
      </c>
      <c r="F8618" s="2">
        <v>398723</v>
      </c>
      <c r="G8618" s="2">
        <v>449664</v>
      </c>
      <c r="H8618" s="1" t="s">
        <v>34</v>
      </c>
      <c r="I8618" s="2">
        <v>398723</v>
      </c>
      <c r="J8618" s="1">
        <v>100</v>
      </c>
      <c r="N8618" s="1" t="s">
        <v>28146</v>
      </c>
      <c r="T8618" s="1" t="s">
        <v>28145</v>
      </c>
      <c r="U8618" s="1" t="s">
        <v>22</v>
      </c>
      <c r="V8618" s="1" t="s">
        <v>23</v>
      </c>
      <c r="W8618" s="1">
        <v>33603</v>
      </c>
    </row>
    <row r="8619" spans="1:23" x14ac:dyDescent="0.2">
      <c r="A8619" s="1" t="s">
        <v>26</v>
      </c>
      <c r="B8619" s="1" t="s">
        <v>28156</v>
      </c>
      <c r="C8619" s="1" t="s">
        <v>22</v>
      </c>
      <c r="D8619" s="1">
        <v>33604</v>
      </c>
      <c r="E8619" s="1" t="s">
        <v>51</v>
      </c>
      <c r="F8619" s="2">
        <v>283852</v>
      </c>
      <c r="G8619" s="2">
        <v>283061</v>
      </c>
      <c r="H8619" s="1" t="s">
        <v>25</v>
      </c>
      <c r="I8619" s="2">
        <v>283852</v>
      </c>
      <c r="J8619" s="1">
        <v>100</v>
      </c>
      <c r="N8619" s="1" t="s">
        <v>28157</v>
      </c>
      <c r="O8619" s="1" t="s">
        <v>28158</v>
      </c>
      <c r="P8619" s="1" t="s">
        <v>28159</v>
      </c>
      <c r="Q8619" s="1" t="s">
        <v>28157</v>
      </c>
      <c r="T8619" s="1" t="s">
        <v>28156</v>
      </c>
      <c r="U8619" s="1" t="s">
        <v>22</v>
      </c>
      <c r="V8619" s="1" t="s">
        <v>23</v>
      </c>
      <c r="W8619" s="1">
        <v>33604</v>
      </c>
    </row>
    <row r="8620" spans="1:23" x14ac:dyDescent="0.2">
      <c r="A8620" s="1" t="s">
        <v>26</v>
      </c>
      <c r="B8620" s="1" t="s">
        <v>28160</v>
      </c>
      <c r="C8620" s="1" t="s">
        <v>22</v>
      </c>
      <c r="D8620" s="1">
        <v>33604</v>
      </c>
      <c r="E8620" s="1" t="s">
        <v>189</v>
      </c>
      <c r="F8620" s="2">
        <v>293709</v>
      </c>
      <c r="G8620" s="2">
        <v>288396</v>
      </c>
      <c r="H8620" s="1" t="s">
        <v>34</v>
      </c>
      <c r="I8620" s="2">
        <v>293709</v>
      </c>
      <c r="J8620" s="1">
        <v>100</v>
      </c>
      <c r="N8620" s="1" t="s">
        <v>28161</v>
      </c>
      <c r="T8620" s="1" t="s">
        <v>28160</v>
      </c>
      <c r="U8620" s="1" t="s">
        <v>22</v>
      </c>
      <c r="V8620" s="1" t="s">
        <v>23</v>
      </c>
      <c r="W8620" s="1">
        <v>33604</v>
      </c>
    </row>
    <row r="8621" spans="1:23" x14ac:dyDescent="0.2">
      <c r="A8621" s="1" t="s">
        <v>26</v>
      </c>
      <c r="B8621" s="1" t="s">
        <v>28162</v>
      </c>
      <c r="C8621" s="1" t="s">
        <v>22</v>
      </c>
      <c r="D8621" s="1">
        <v>33604</v>
      </c>
      <c r="E8621" s="1" t="s">
        <v>86</v>
      </c>
      <c r="F8621" s="2">
        <v>293720</v>
      </c>
      <c r="G8621" s="2">
        <v>276593</v>
      </c>
      <c r="H8621" s="1" t="s">
        <v>25</v>
      </c>
      <c r="I8621" s="2">
        <v>293720</v>
      </c>
      <c r="J8621" s="1">
        <v>100</v>
      </c>
      <c r="N8621" s="1" t="s">
        <v>28163</v>
      </c>
      <c r="P8621" s="1" t="s">
        <v>28164</v>
      </c>
      <c r="T8621" s="1" t="s">
        <v>28162</v>
      </c>
      <c r="U8621" s="1" t="s">
        <v>22</v>
      </c>
      <c r="V8621" s="1" t="s">
        <v>23</v>
      </c>
      <c r="W8621" s="1">
        <v>33604</v>
      </c>
    </row>
    <row r="8622" spans="1:23" x14ac:dyDescent="0.2">
      <c r="A8622" s="1" t="s">
        <v>26</v>
      </c>
      <c r="B8622" s="1" t="s">
        <v>28180</v>
      </c>
      <c r="C8622" s="1" t="s">
        <v>22</v>
      </c>
      <c r="D8622" s="1">
        <v>33604</v>
      </c>
      <c r="E8622" s="1" t="s">
        <v>206</v>
      </c>
      <c r="F8622" s="2">
        <v>312584</v>
      </c>
      <c r="G8622" s="2">
        <v>322194</v>
      </c>
      <c r="H8622" s="1" t="s">
        <v>34</v>
      </c>
      <c r="I8622" s="2">
        <v>312584</v>
      </c>
      <c r="J8622" s="1">
        <v>100</v>
      </c>
      <c r="N8622" s="1" t="s">
        <v>28181</v>
      </c>
      <c r="T8622" s="1" t="s">
        <v>426</v>
      </c>
      <c r="U8622" s="1" t="s">
        <v>427</v>
      </c>
      <c r="V8622" s="1" t="s">
        <v>428</v>
      </c>
      <c r="W8622" s="1">
        <v>78746</v>
      </c>
    </row>
    <row r="8623" spans="1:23" x14ac:dyDescent="0.2">
      <c r="A8623" s="1" t="s">
        <v>26</v>
      </c>
      <c r="B8623" s="1" t="s">
        <v>28182</v>
      </c>
      <c r="C8623" s="1" t="s">
        <v>22</v>
      </c>
      <c r="D8623" s="1">
        <v>33604</v>
      </c>
      <c r="E8623" s="1" t="s">
        <v>105</v>
      </c>
      <c r="F8623" s="2">
        <v>917140</v>
      </c>
      <c r="G8623" s="2">
        <v>1200000</v>
      </c>
      <c r="H8623" s="1" t="s">
        <v>34</v>
      </c>
      <c r="I8623" s="2">
        <v>917140</v>
      </c>
      <c r="J8623" s="1">
        <v>100</v>
      </c>
      <c r="N8623" s="1" t="s">
        <v>28183</v>
      </c>
      <c r="Q8623" s="1" t="s">
        <v>28184</v>
      </c>
      <c r="T8623" s="1" t="s">
        <v>28182</v>
      </c>
      <c r="U8623" s="1" t="s">
        <v>22</v>
      </c>
      <c r="V8623" s="1" t="s">
        <v>23</v>
      </c>
      <c r="W8623" s="1">
        <v>33604</v>
      </c>
    </row>
    <row r="8624" spans="1:23" x14ac:dyDescent="0.2">
      <c r="A8624" s="1" t="s">
        <v>26</v>
      </c>
      <c r="B8624" s="1" t="s">
        <v>28189</v>
      </c>
      <c r="C8624" s="1" t="s">
        <v>22</v>
      </c>
      <c r="D8624" s="1">
        <v>33604</v>
      </c>
      <c r="E8624" s="1" t="s">
        <v>223</v>
      </c>
      <c r="F8624" s="2">
        <v>148494</v>
      </c>
      <c r="G8624" s="2">
        <v>50000</v>
      </c>
      <c r="H8624" s="1" t="s">
        <v>25</v>
      </c>
      <c r="I8624" s="2">
        <v>148494</v>
      </c>
      <c r="J8624" s="1">
        <v>100</v>
      </c>
      <c r="N8624" s="1" t="s">
        <v>28192</v>
      </c>
      <c r="T8624" s="1" t="s">
        <v>28190</v>
      </c>
      <c r="U8624" s="1" t="s">
        <v>28191</v>
      </c>
      <c r="V8624" s="1" t="s">
        <v>4846</v>
      </c>
      <c r="W8624" s="1">
        <v>19001</v>
      </c>
    </row>
    <row r="8625" spans="1:23" x14ac:dyDescent="0.2">
      <c r="A8625" s="1" t="s">
        <v>26</v>
      </c>
      <c r="B8625" s="1" t="s">
        <v>28210</v>
      </c>
      <c r="C8625" s="1" t="s">
        <v>22</v>
      </c>
      <c r="D8625" s="1">
        <v>33604</v>
      </c>
      <c r="E8625" s="1" t="s">
        <v>64</v>
      </c>
      <c r="F8625" s="2">
        <v>352050</v>
      </c>
      <c r="G8625" s="2">
        <v>337217</v>
      </c>
      <c r="H8625" s="1" t="s">
        <v>25</v>
      </c>
      <c r="I8625" s="2">
        <v>352050</v>
      </c>
      <c r="J8625" s="1">
        <v>100</v>
      </c>
      <c r="K8625" s="1">
        <v>2.50763093113425</v>
      </c>
      <c r="N8625" s="1" t="s">
        <v>28211</v>
      </c>
      <c r="O8625" s="1" t="s">
        <v>28212</v>
      </c>
      <c r="P8625" s="1">
        <v>8138069787</v>
      </c>
      <c r="T8625" s="1" t="s">
        <v>28210</v>
      </c>
      <c r="U8625" s="1" t="s">
        <v>22</v>
      </c>
      <c r="V8625" s="1" t="s">
        <v>23</v>
      </c>
      <c r="W8625" s="1">
        <v>33604</v>
      </c>
    </row>
    <row r="8626" spans="1:23" x14ac:dyDescent="0.2">
      <c r="A8626" s="1" t="s">
        <v>26</v>
      </c>
      <c r="B8626" s="1" t="s">
        <v>28222</v>
      </c>
      <c r="C8626" s="1" t="s">
        <v>22</v>
      </c>
      <c r="D8626" s="1">
        <v>33604</v>
      </c>
      <c r="E8626" s="1" t="s">
        <v>429</v>
      </c>
      <c r="F8626" s="2">
        <v>247590</v>
      </c>
      <c r="G8626" s="2">
        <v>284724</v>
      </c>
      <c r="H8626" s="1" t="s">
        <v>25</v>
      </c>
      <c r="I8626" s="2">
        <v>247590</v>
      </c>
      <c r="J8626" s="1">
        <v>100</v>
      </c>
      <c r="N8626" s="1" t="s">
        <v>22283</v>
      </c>
      <c r="Q8626" s="1" t="s">
        <v>22282</v>
      </c>
      <c r="T8626" s="1" t="s">
        <v>22281</v>
      </c>
      <c r="U8626" s="1" t="s">
        <v>22</v>
      </c>
      <c r="V8626" s="1" t="s">
        <v>23</v>
      </c>
      <c r="W8626" s="1">
        <v>33612</v>
      </c>
    </row>
    <row r="8627" spans="1:23" x14ac:dyDescent="0.2">
      <c r="A8627" s="1" t="s">
        <v>26</v>
      </c>
      <c r="B8627" s="1" t="s">
        <v>28226</v>
      </c>
      <c r="C8627" s="1" t="s">
        <v>22</v>
      </c>
      <c r="D8627" s="1">
        <v>33604</v>
      </c>
      <c r="E8627" s="1" t="s">
        <v>206</v>
      </c>
      <c r="F8627" s="2">
        <v>404575</v>
      </c>
      <c r="G8627" s="2">
        <v>426004</v>
      </c>
      <c r="H8627" s="1" t="s">
        <v>25</v>
      </c>
      <c r="I8627" s="2">
        <v>404575</v>
      </c>
      <c r="J8627" s="1">
        <v>100</v>
      </c>
      <c r="N8627" s="1" t="s">
        <v>28227</v>
      </c>
      <c r="P8627" s="1">
        <v>8134038420</v>
      </c>
      <c r="T8627" s="1" t="s">
        <v>28226</v>
      </c>
      <c r="U8627" s="1" t="s">
        <v>22</v>
      </c>
      <c r="V8627" s="1" t="s">
        <v>23</v>
      </c>
      <c r="W8627" s="1">
        <v>33604</v>
      </c>
    </row>
    <row r="8628" spans="1:23" x14ac:dyDescent="0.2">
      <c r="A8628" s="1" t="s">
        <v>26</v>
      </c>
      <c r="B8628" s="1" t="s">
        <v>28228</v>
      </c>
      <c r="C8628" s="1" t="s">
        <v>22</v>
      </c>
      <c r="D8628" s="1">
        <v>33604</v>
      </c>
      <c r="E8628" s="1" t="s">
        <v>64</v>
      </c>
      <c r="F8628" s="2">
        <v>280860</v>
      </c>
      <c r="G8628" s="2">
        <v>275548</v>
      </c>
      <c r="H8628" s="1" t="s">
        <v>25</v>
      </c>
      <c r="I8628" s="2">
        <v>280860</v>
      </c>
      <c r="J8628" s="1">
        <v>100</v>
      </c>
      <c r="N8628" s="1" t="s">
        <v>3933</v>
      </c>
      <c r="T8628" s="1" t="s">
        <v>28228</v>
      </c>
      <c r="U8628" s="1" t="s">
        <v>22</v>
      </c>
      <c r="V8628" s="1" t="s">
        <v>23</v>
      </c>
      <c r="W8628" s="1">
        <v>33604</v>
      </c>
    </row>
    <row r="8629" spans="1:23" x14ac:dyDescent="0.2">
      <c r="A8629" s="1" t="s">
        <v>26</v>
      </c>
      <c r="B8629" s="1" t="s">
        <v>28237</v>
      </c>
      <c r="C8629" s="1" t="s">
        <v>22</v>
      </c>
      <c r="D8629" s="1">
        <v>33604</v>
      </c>
      <c r="E8629" s="1" t="s">
        <v>1642</v>
      </c>
      <c r="F8629" s="2">
        <v>249591</v>
      </c>
      <c r="G8629" s="2">
        <v>233983</v>
      </c>
      <c r="H8629" s="1" t="s">
        <v>34</v>
      </c>
      <c r="I8629" s="2">
        <v>249591</v>
      </c>
      <c r="J8629" s="1">
        <v>100</v>
      </c>
      <c r="N8629" s="1" t="s">
        <v>28239</v>
      </c>
      <c r="T8629" s="1" t="s">
        <v>28238</v>
      </c>
      <c r="U8629" s="1" t="s">
        <v>22</v>
      </c>
      <c r="V8629" s="1" t="s">
        <v>23</v>
      </c>
      <c r="W8629" s="1">
        <v>33603</v>
      </c>
    </row>
    <row r="8630" spans="1:23" x14ac:dyDescent="0.2">
      <c r="A8630" s="1" t="s">
        <v>26</v>
      </c>
      <c r="B8630" s="1" t="s">
        <v>28251</v>
      </c>
      <c r="C8630" s="1" t="s">
        <v>22</v>
      </c>
      <c r="D8630" s="1">
        <v>33604</v>
      </c>
      <c r="E8630" s="1" t="s">
        <v>1335</v>
      </c>
      <c r="F8630" s="2">
        <v>614306</v>
      </c>
      <c r="G8630" s="2">
        <v>703077</v>
      </c>
      <c r="H8630" s="1" t="s">
        <v>25</v>
      </c>
      <c r="I8630" s="2">
        <v>614306</v>
      </c>
      <c r="J8630" s="1">
        <v>100</v>
      </c>
      <c r="N8630" s="1" t="s">
        <v>28252</v>
      </c>
      <c r="Q8630" s="1" t="s">
        <v>28253</v>
      </c>
      <c r="T8630" s="1" t="s">
        <v>28251</v>
      </c>
      <c r="U8630" s="1" t="s">
        <v>22</v>
      </c>
      <c r="V8630" s="1" t="s">
        <v>23</v>
      </c>
      <c r="W8630" s="1">
        <v>33604</v>
      </c>
    </row>
    <row r="8631" spans="1:23" x14ac:dyDescent="0.2">
      <c r="A8631" s="1" t="s">
        <v>26</v>
      </c>
      <c r="B8631" s="1" t="s">
        <v>28254</v>
      </c>
      <c r="C8631" s="1" t="s">
        <v>22</v>
      </c>
      <c r="D8631" s="1">
        <v>33604</v>
      </c>
      <c r="E8631" s="1" t="s">
        <v>746</v>
      </c>
      <c r="F8631" s="2">
        <v>530265</v>
      </c>
      <c r="G8631" s="2">
        <v>493380</v>
      </c>
      <c r="H8631" s="1" t="s">
        <v>25</v>
      </c>
      <c r="I8631" s="2">
        <v>530265</v>
      </c>
      <c r="J8631" s="1">
        <v>100</v>
      </c>
      <c r="N8631" s="1" t="s">
        <v>28255</v>
      </c>
      <c r="O8631" s="1" t="s">
        <v>28256</v>
      </c>
      <c r="P8631" s="1" t="s">
        <v>28257</v>
      </c>
      <c r="T8631" s="1" t="s">
        <v>28254</v>
      </c>
      <c r="U8631" s="1" t="s">
        <v>22</v>
      </c>
      <c r="V8631" s="1" t="s">
        <v>23</v>
      </c>
      <c r="W8631" s="1">
        <v>33604</v>
      </c>
    </row>
    <row r="8632" spans="1:23" x14ac:dyDescent="0.2">
      <c r="A8632" s="1" t="s">
        <v>26</v>
      </c>
      <c r="B8632" s="1" t="s">
        <v>28259</v>
      </c>
      <c r="C8632" s="1" t="s">
        <v>22</v>
      </c>
      <c r="D8632" s="1">
        <v>33604</v>
      </c>
      <c r="E8632" s="1" t="s">
        <v>3199</v>
      </c>
      <c r="F8632" s="2">
        <v>380276</v>
      </c>
      <c r="G8632" s="2">
        <v>387579</v>
      </c>
      <c r="H8632" s="1" t="s">
        <v>25</v>
      </c>
      <c r="I8632" s="2">
        <v>380276</v>
      </c>
      <c r="J8632" s="1">
        <v>100</v>
      </c>
      <c r="N8632" s="1" t="s">
        <v>28261</v>
      </c>
      <c r="Q8632" s="1" t="s">
        <v>28262</v>
      </c>
      <c r="T8632" s="1" t="s">
        <v>28260</v>
      </c>
      <c r="U8632" s="1" t="s">
        <v>386</v>
      </c>
      <c r="V8632" s="1" t="s">
        <v>23</v>
      </c>
      <c r="W8632" s="1">
        <v>33556</v>
      </c>
    </row>
    <row r="8633" spans="1:23" x14ac:dyDescent="0.2">
      <c r="A8633" s="1" t="s">
        <v>26</v>
      </c>
      <c r="B8633" s="1" t="s">
        <v>28263</v>
      </c>
      <c r="C8633" s="1" t="s">
        <v>22</v>
      </c>
      <c r="D8633" s="1">
        <v>33604</v>
      </c>
      <c r="E8633" s="1" t="s">
        <v>522</v>
      </c>
      <c r="F8633" s="2">
        <v>226582</v>
      </c>
      <c r="G8633" s="2">
        <v>219160</v>
      </c>
      <c r="H8633" s="1" t="s">
        <v>25</v>
      </c>
      <c r="I8633" s="2">
        <v>226582</v>
      </c>
      <c r="J8633" s="1">
        <v>100</v>
      </c>
      <c r="N8633" s="1" t="s">
        <v>28264</v>
      </c>
      <c r="T8633" s="1" t="s">
        <v>28263</v>
      </c>
      <c r="U8633" s="1" t="s">
        <v>22</v>
      </c>
      <c r="V8633" s="1" t="s">
        <v>23</v>
      </c>
      <c r="W8633" s="1">
        <v>33604</v>
      </c>
    </row>
    <row r="8634" spans="1:23" x14ac:dyDescent="0.2">
      <c r="A8634" s="1" t="s">
        <v>26</v>
      </c>
      <c r="B8634" s="1" t="s">
        <v>28265</v>
      </c>
      <c r="C8634" s="1" t="s">
        <v>22</v>
      </c>
      <c r="D8634" s="1">
        <v>33604</v>
      </c>
      <c r="E8634" s="1" t="s">
        <v>86</v>
      </c>
      <c r="F8634" s="2">
        <v>392243</v>
      </c>
      <c r="G8634" s="2">
        <v>265000</v>
      </c>
      <c r="H8634" s="1" t="s">
        <v>25</v>
      </c>
      <c r="I8634" s="2">
        <v>392243</v>
      </c>
      <c r="J8634" s="1">
        <v>100</v>
      </c>
      <c r="N8634" s="1" t="s">
        <v>28266</v>
      </c>
      <c r="T8634" s="1" t="s">
        <v>678</v>
      </c>
      <c r="U8634" s="1" t="s">
        <v>679</v>
      </c>
      <c r="V8634" s="1" t="s">
        <v>23</v>
      </c>
      <c r="W8634" s="1">
        <v>33304</v>
      </c>
    </row>
    <row r="8635" spans="1:23" x14ac:dyDescent="0.2">
      <c r="A8635" s="1" t="s">
        <v>26</v>
      </c>
      <c r="B8635" s="1" t="s">
        <v>28271</v>
      </c>
      <c r="C8635" s="1" t="s">
        <v>22</v>
      </c>
      <c r="D8635" s="1">
        <v>33604</v>
      </c>
      <c r="E8635" s="1" t="s">
        <v>3165</v>
      </c>
      <c r="F8635" s="2">
        <v>205303</v>
      </c>
      <c r="G8635" s="2">
        <v>179373</v>
      </c>
      <c r="H8635" s="1" t="s">
        <v>25</v>
      </c>
      <c r="I8635" s="2">
        <v>205303</v>
      </c>
      <c r="J8635" s="1">
        <v>100</v>
      </c>
      <c r="N8635" s="1" t="s">
        <v>28272</v>
      </c>
      <c r="P8635" s="1">
        <v>8139355081</v>
      </c>
      <c r="T8635" s="1" t="s">
        <v>28271</v>
      </c>
      <c r="U8635" s="1" t="s">
        <v>22</v>
      </c>
      <c r="V8635" s="1" t="s">
        <v>23</v>
      </c>
      <c r="W8635" s="1">
        <v>33604</v>
      </c>
    </row>
    <row r="8636" spans="1:23" x14ac:dyDescent="0.2">
      <c r="A8636" s="1" t="s">
        <v>26</v>
      </c>
      <c r="B8636" s="1" t="s">
        <v>28273</v>
      </c>
      <c r="C8636" s="1" t="s">
        <v>22</v>
      </c>
      <c r="D8636" s="1">
        <v>33604</v>
      </c>
      <c r="E8636" s="1" t="s">
        <v>293</v>
      </c>
      <c r="F8636" s="2">
        <v>300890</v>
      </c>
      <c r="G8636" s="2">
        <v>1100</v>
      </c>
      <c r="H8636" s="1" t="s">
        <v>34</v>
      </c>
      <c r="I8636" s="2">
        <v>300890</v>
      </c>
      <c r="J8636" s="1">
        <v>100</v>
      </c>
      <c r="N8636" s="1" t="s">
        <v>2374</v>
      </c>
      <c r="T8636" s="1" t="s">
        <v>2372</v>
      </c>
      <c r="U8636" s="1" t="s">
        <v>2373</v>
      </c>
      <c r="V8636" s="1" t="s">
        <v>1397</v>
      </c>
      <c r="W8636" s="1">
        <v>30067</v>
      </c>
    </row>
    <row r="8637" spans="1:23" x14ac:dyDescent="0.2">
      <c r="A8637" s="1" t="s">
        <v>26</v>
      </c>
      <c r="B8637" s="1" t="s">
        <v>28274</v>
      </c>
      <c r="C8637" s="1" t="s">
        <v>22</v>
      </c>
      <c r="D8637" s="1">
        <v>33604</v>
      </c>
      <c r="E8637" s="1" t="s">
        <v>5335</v>
      </c>
      <c r="F8637" s="2">
        <v>437358</v>
      </c>
      <c r="G8637" s="2">
        <v>452783</v>
      </c>
      <c r="H8637" s="1" t="s">
        <v>25</v>
      </c>
      <c r="I8637" s="2">
        <v>437358</v>
      </c>
      <c r="J8637" s="1">
        <v>100</v>
      </c>
      <c r="N8637" s="1" t="s">
        <v>28275</v>
      </c>
      <c r="T8637" s="1" t="s">
        <v>28274</v>
      </c>
      <c r="U8637" s="1" t="s">
        <v>22</v>
      </c>
      <c r="V8637" s="1" t="s">
        <v>23</v>
      </c>
      <c r="W8637" s="1">
        <v>33604</v>
      </c>
    </row>
    <row r="8638" spans="1:23" x14ac:dyDescent="0.2">
      <c r="A8638" s="1" t="s">
        <v>26</v>
      </c>
      <c r="B8638" s="1" t="s">
        <v>28276</v>
      </c>
      <c r="C8638" s="1" t="s">
        <v>22</v>
      </c>
      <c r="D8638" s="1">
        <v>33604</v>
      </c>
      <c r="E8638" s="1" t="s">
        <v>86</v>
      </c>
      <c r="F8638" s="2">
        <v>398006</v>
      </c>
      <c r="G8638" s="2">
        <v>418772</v>
      </c>
      <c r="H8638" s="1" t="s">
        <v>25</v>
      </c>
      <c r="I8638" s="2">
        <v>398006</v>
      </c>
      <c r="J8638" s="1">
        <v>100</v>
      </c>
      <c r="N8638" s="1" t="s">
        <v>28277</v>
      </c>
      <c r="T8638" s="1" t="s">
        <v>28276</v>
      </c>
      <c r="U8638" s="1" t="s">
        <v>22</v>
      </c>
      <c r="V8638" s="1" t="s">
        <v>23</v>
      </c>
      <c r="W8638" s="1">
        <v>33604</v>
      </c>
    </row>
    <row r="8639" spans="1:23" x14ac:dyDescent="0.2">
      <c r="A8639" s="1" t="s">
        <v>26</v>
      </c>
      <c r="B8639" s="1" t="s">
        <v>28305</v>
      </c>
      <c r="C8639" s="1" t="s">
        <v>22</v>
      </c>
      <c r="D8639" s="1">
        <v>33604</v>
      </c>
      <c r="E8639" s="1" t="s">
        <v>746</v>
      </c>
      <c r="F8639" s="2">
        <v>402881</v>
      </c>
      <c r="G8639" s="2">
        <v>401195</v>
      </c>
      <c r="H8639" s="1" t="s">
        <v>25</v>
      </c>
      <c r="I8639" s="2">
        <v>402881</v>
      </c>
      <c r="J8639" s="1">
        <v>100</v>
      </c>
      <c r="N8639" s="1" t="s">
        <v>28306</v>
      </c>
      <c r="O8639" s="1" t="s">
        <v>28307</v>
      </c>
      <c r="P8639" s="1" t="s">
        <v>28308</v>
      </c>
      <c r="T8639" s="1" t="s">
        <v>28305</v>
      </c>
      <c r="U8639" s="1" t="s">
        <v>22</v>
      </c>
      <c r="V8639" s="1" t="s">
        <v>23</v>
      </c>
      <c r="W8639" s="1">
        <v>33604</v>
      </c>
    </row>
    <row r="8640" spans="1:23" x14ac:dyDescent="0.2">
      <c r="A8640" s="1" t="s">
        <v>26</v>
      </c>
      <c r="B8640" s="1" t="s">
        <v>28309</v>
      </c>
      <c r="C8640" s="1" t="s">
        <v>22</v>
      </c>
      <c r="D8640" s="1">
        <v>33604</v>
      </c>
      <c r="E8640" s="1" t="s">
        <v>145</v>
      </c>
      <c r="F8640" s="2">
        <v>159306</v>
      </c>
      <c r="G8640" s="2">
        <v>157417</v>
      </c>
      <c r="H8640" s="1" t="s">
        <v>25</v>
      </c>
      <c r="I8640" s="2">
        <v>159306</v>
      </c>
      <c r="J8640" s="1">
        <v>100</v>
      </c>
      <c r="N8640" s="1" t="s">
        <v>22275</v>
      </c>
      <c r="T8640" s="1" t="s">
        <v>22274</v>
      </c>
      <c r="U8640" s="1" t="s">
        <v>22</v>
      </c>
      <c r="V8640" s="1" t="s">
        <v>23</v>
      </c>
      <c r="W8640" s="1">
        <v>33618</v>
      </c>
    </row>
    <row r="8641" spans="1:23" x14ac:dyDescent="0.2">
      <c r="A8641" s="1" t="s">
        <v>26</v>
      </c>
      <c r="B8641" s="1" t="s">
        <v>28310</v>
      </c>
      <c r="C8641" s="1" t="s">
        <v>22</v>
      </c>
      <c r="D8641" s="1">
        <v>33604</v>
      </c>
      <c r="E8641" s="1" t="s">
        <v>772</v>
      </c>
      <c r="F8641" s="2">
        <v>175907</v>
      </c>
      <c r="G8641" s="2">
        <v>139000</v>
      </c>
      <c r="H8641" s="1" t="s">
        <v>34</v>
      </c>
      <c r="I8641" s="2">
        <v>175907</v>
      </c>
      <c r="J8641" s="1">
        <v>100</v>
      </c>
      <c r="N8641" s="1" t="s">
        <v>28312</v>
      </c>
      <c r="T8641" s="1" t="s">
        <v>28311</v>
      </c>
      <c r="U8641" s="1" t="s">
        <v>22</v>
      </c>
      <c r="V8641" s="1" t="s">
        <v>23</v>
      </c>
      <c r="W8641" s="1">
        <v>33634</v>
      </c>
    </row>
    <row r="8642" spans="1:23" x14ac:dyDescent="0.2">
      <c r="A8642" s="1" t="s">
        <v>26</v>
      </c>
      <c r="B8642" s="1" t="s">
        <v>28325</v>
      </c>
      <c r="C8642" s="1" t="s">
        <v>22</v>
      </c>
      <c r="D8642" s="1">
        <v>33604</v>
      </c>
      <c r="E8642" s="1" t="s">
        <v>5913</v>
      </c>
      <c r="F8642" s="2">
        <v>238244</v>
      </c>
      <c r="G8642" s="2">
        <v>235952</v>
      </c>
      <c r="H8642" s="1" t="s">
        <v>25</v>
      </c>
      <c r="I8642" s="2">
        <v>238244</v>
      </c>
      <c r="J8642" s="1">
        <v>100</v>
      </c>
      <c r="N8642" s="1" t="s">
        <v>15977</v>
      </c>
      <c r="T8642" s="1" t="s">
        <v>15975</v>
      </c>
      <c r="U8642" s="1" t="s">
        <v>15976</v>
      </c>
      <c r="V8642" s="1" t="s">
        <v>23</v>
      </c>
      <c r="W8642" s="1">
        <v>33708</v>
      </c>
    </row>
    <row r="8643" spans="1:23" x14ac:dyDescent="0.2">
      <c r="A8643" s="1" t="s">
        <v>26</v>
      </c>
      <c r="B8643" s="1" t="s">
        <v>28330</v>
      </c>
      <c r="C8643" s="1" t="s">
        <v>22</v>
      </c>
      <c r="D8643" s="1">
        <v>33604</v>
      </c>
      <c r="E8643" s="1" t="s">
        <v>448</v>
      </c>
      <c r="F8643" s="2">
        <v>215541</v>
      </c>
      <c r="G8643" s="2">
        <v>222110</v>
      </c>
      <c r="H8643" s="1" t="s">
        <v>25</v>
      </c>
      <c r="I8643" s="2">
        <v>215541</v>
      </c>
      <c r="J8643" s="1">
        <v>100</v>
      </c>
      <c r="N8643" s="1" t="s">
        <v>28331</v>
      </c>
      <c r="T8643" s="1" t="s">
        <v>28330</v>
      </c>
      <c r="U8643" s="1" t="s">
        <v>22</v>
      </c>
      <c r="V8643" s="1" t="s">
        <v>23</v>
      </c>
      <c r="W8643" s="1">
        <v>33604</v>
      </c>
    </row>
    <row r="8644" spans="1:23" x14ac:dyDescent="0.2">
      <c r="A8644" s="1" t="s">
        <v>26</v>
      </c>
      <c r="B8644" s="1" t="s">
        <v>28339</v>
      </c>
      <c r="C8644" s="1" t="s">
        <v>22</v>
      </c>
      <c r="D8644" s="1">
        <v>33604</v>
      </c>
      <c r="E8644" s="1" t="s">
        <v>2862</v>
      </c>
      <c r="F8644" s="2">
        <v>470091</v>
      </c>
      <c r="G8644" s="2">
        <v>470359</v>
      </c>
      <c r="H8644" s="1" t="s">
        <v>25</v>
      </c>
      <c r="I8644" s="2">
        <v>470091</v>
      </c>
      <c r="J8644" s="1">
        <v>100</v>
      </c>
      <c r="N8644" s="1" t="s">
        <v>28340</v>
      </c>
      <c r="T8644" s="1" t="s">
        <v>28339</v>
      </c>
      <c r="U8644" s="1" t="s">
        <v>22</v>
      </c>
      <c r="V8644" s="1" t="s">
        <v>23</v>
      </c>
      <c r="W8644" s="1">
        <v>33604</v>
      </c>
    </row>
    <row r="8645" spans="1:23" x14ac:dyDescent="0.2">
      <c r="A8645" s="1" t="s">
        <v>26</v>
      </c>
      <c r="B8645" s="1" t="s">
        <v>28352</v>
      </c>
      <c r="C8645" s="1" t="s">
        <v>22</v>
      </c>
      <c r="D8645" s="1">
        <v>33604</v>
      </c>
      <c r="E8645" s="1" t="s">
        <v>105</v>
      </c>
      <c r="F8645" s="2">
        <v>319999</v>
      </c>
      <c r="G8645" s="2">
        <v>318804</v>
      </c>
      <c r="H8645" s="1" t="s">
        <v>25</v>
      </c>
      <c r="I8645" s="2">
        <v>319999</v>
      </c>
      <c r="J8645" s="1">
        <v>100</v>
      </c>
      <c r="N8645" s="1" t="s">
        <v>28353</v>
      </c>
      <c r="P8645" s="1">
        <v>8133359379</v>
      </c>
      <c r="Q8645" s="1" t="s">
        <v>28354</v>
      </c>
      <c r="T8645" s="1" t="s">
        <v>28352</v>
      </c>
      <c r="U8645" s="1" t="s">
        <v>22</v>
      </c>
      <c r="V8645" s="1" t="s">
        <v>23</v>
      </c>
      <c r="W8645" s="1">
        <v>33604</v>
      </c>
    </row>
    <row r="8646" spans="1:23" x14ac:dyDescent="0.2">
      <c r="A8646" s="1" t="s">
        <v>26</v>
      </c>
      <c r="B8646" s="1" t="s">
        <v>28357</v>
      </c>
      <c r="C8646" s="1" t="s">
        <v>22</v>
      </c>
      <c r="D8646" s="1">
        <v>33604</v>
      </c>
      <c r="E8646" s="1" t="s">
        <v>1186</v>
      </c>
      <c r="F8646" s="2">
        <v>351932</v>
      </c>
      <c r="G8646" s="2">
        <v>345425</v>
      </c>
      <c r="H8646" s="1" t="s">
        <v>25</v>
      </c>
      <c r="I8646" s="2">
        <v>351932</v>
      </c>
      <c r="J8646" s="1">
        <v>100</v>
      </c>
      <c r="N8646" s="1" t="s">
        <v>28358</v>
      </c>
      <c r="Q8646" s="1" t="s">
        <v>28359</v>
      </c>
      <c r="T8646" s="1" t="s">
        <v>28357</v>
      </c>
      <c r="U8646" s="1" t="s">
        <v>22</v>
      </c>
      <c r="V8646" s="1" t="s">
        <v>23</v>
      </c>
      <c r="W8646" s="1">
        <v>33604</v>
      </c>
    </row>
    <row r="8647" spans="1:23" x14ac:dyDescent="0.2">
      <c r="A8647" s="1" t="s">
        <v>26</v>
      </c>
      <c r="B8647" s="1" t="s">
        <v>28362</v>
      </c>
      <c r="C8647" s="1" t="s">
        <v>22</v>
      </c>
      <c r="D8647" s="1">
        <v>33604</v>
      </c>
      <c r="E8647" s="1" t="s">
        <v>223</v>
      </c>
      <c r="F8647" s="2">
        <v>212596</v>
      </c>
      <c r="G8647" s="2">
        <v>225202</v>
      </c>
      <c r="H8647" s="1" t="s">
        <v>34</v>
      </c>
      <c r="I8647" s="2">
        <v>212596</v>
      </c>
      <c r="J8647" s="1">
        <v>100</v>
      </c>
      <c r="N8647" s="1" t="s">
        <v>5968</v>
      </c>
      <c r="T8647" s="1" t="s">
        <v>5967</v>
      </c>
      <c r="U8647" s="1" t="s">
        <v>59</v>
      </c>
      <c r="V8647" s="1" t="s">
        <v>23</v>
      </c>
      <c r="W8647" s="1">
        <v>33558</v>
      </c>
    </row>
    <row r="8648" spans="1:23" x14ac:dyDescent="0.2">
      <c r="A8648" s="1" t="s">
        <v>26</v>
      </c>
      <c r="B8648" s="1" t="s">
        <v>28363</v>
      </c>
      <c r="C8648" s="1" t="s">
        <v>22</v>
      </c>
      <c r="D8648" s="1">
        <v>33604</v>
      </c>
      <c r="E8648" s="1" t="s">
        <v>223</v>
      </c>
      <c r="F8648" s="2">
        <v>194440</v>
      </c>
      <c r="G8648" s="2">
        <v>50000</v>
      </c>
      <c r="H8648" s="1" t="s">
        <v>34</v>
      </c>
      <c r="I8648" s="2">
        <v>194440</v>
      </c>
      <c r="J8648" s="1">
        <v>100</v>
      </c>
      <c r="N8648" s="1" t="s">
        <v>28365</v>
      </c>
      <c r="T8648" s="1" t="s">
        <v>28364</v>
      </c>
      <c r="U8648" s="1" t="s">
        <v>455</v>
      </c>
      <c r="V8648" s="1" t="s">
        <v>23</v>
      </c>
      <c r="W8648" s="1">
        <v>33617</v>
      </c>
    </row>
    <row r="8649" spans="1:23" x14ac:dyDescent="0.2">
      <c r="A8649" s="1" t="s">
        <v>26</v>
      </c>
      <c r="B8649" s="1" t="s">
        <v>28366</v>
      </c>
      <c r="C8649" s="1" t="s">
        <v>22</v>
      </c>
      <c r="D8649" s="1">
        <v>33604</v>
      </c>
      <c r="E8649" s="1" t="s">
        <v>76</v>
      </c>
      <c r="F8649" s="2">
        <v>320947</v>
      </c>
      <c r="G8649" s="2">
        <v>347489</v>
      </c>
      <c r="H8649" s="1" t="s">
        <v>25</v>
      </c>
      <c r="I8649" s="2">
        <v>320947</v>
      </c>
      <c r="J8649" s="1">
        <v>100</v>
      </c>
      <c r="N8649" s="1" t="s">
        <v>28367</v>
      </c>
      <c r="O8649" s="1" t="s">
        <v>28368</v>
      </c>
      <c r="P8649" s="1" t="s">
        <v>28369</v>
      </c>
      <c r="Q8649" s="1" t="s">
        <v>28370</v>
      </c>
      <c r="R8649" s="1" t="s">
        <v>28371</v>
      </c>
      <c r="S8649" s="1" t="s">
        <v>28372</v>
      </c>
      <c r="T8649" s="1" t="s">
        <v>28366</v>
      </c>
      <c r="U8649" s="1" t="s">
        <v>22</v>
      </c>
      <c r="V8649" s="1" t="s">
        <v>23</v>
      </c>
      <c r="W8649" s="1">
        <v>33604</v>
      </c>
    </row>
    <row r="8650" spans="1:23" x14ac:dyDescent="0.2">
      <c r="A8650" s="1" t="s">
        <v>26</v>
      </c>
      <c r="B8650" s="1" t="s">
        <v>28376</v>
      </c>
      <c r="C8650" s="1" t="s">
        <v>22</v>
      </c>
      <c r="D8650" s="1">
        <v>33604</v>
      </c>
      <c r="E8650" s="1" t="s">
        <v>1106</v>
      </c>
      <c r="F8650" s="2">
        <v>321434</v>
      </c>
      <c r="G8650" s="2">
        <v>311741</v>
      </c>
      <c r="H8650" s="1" t="s">
        <v>25</v>
      </c>
      <c r="I8650" s="2">
        <v>321434</v>
      </c>
      <c r="J8650" s="1">
        <v>100</v>
      </c>
      <c r="N8650" s="1" t="s">
        <v>28377</v>
      </c>
      <c r="O8650" s="1" t="s">
        <v>28378</v>
      </c>
      <c r="P8650" s="1" t="s">
        <v>28379</v>
      </c>
      <c r="Q8650" s="1" t="s">
        <v>28380</v>
      </c>
      <c r="R8650" s="1" t="s">
        <v>28381</v>
      </c>
      <c r="S8650" s="1" t="s">
        <v>28382</v>
      </c>
      <c r="T8650" s="1" t="s">
        <v>28376</v>
      </c>
      <c r="U8650" s="1" t="s">
        <v>22</v>
      </c>
      <c r="V8650" s="1" t="s">
        <v>23</v>
      </c>
      <c r="W8650" s="1">
        <v>33604</v>
      </c>
    </row>
    <row r="8651" spans="1:23" x14ac:dyDescent="0.2">
      <c r="A8651" s="1" t="s">
        <v>26</v>
      </c>
      <c r="B8651" s="1" t="s">
        <v>28383</v>
      </c>
      <c r="C8651" s="1" t="s">
        <v>22</v>
      </c>
      <c r="D8651" s="1">
        <v>33604</v>
      </c>
      <c r="E8651" s="1" t="s">
        <v>76</v>
      </c>
      <c r="F8651" s="2">
        <v>351762</v>
      </c>
      <c r="G8651" s="2">
        <v>336621</v>
      </c>
      <c r="H8651" s="1" t="s">
        <v>34</v>
      </c>
      <c r="I8651" s="2">
        <v>351762</v>
      </c>
      <c r="J8651" s="1">
        <v>100</v>
      </c>
      <c r="N8651" s="1" t="s">
        <v>2284</v>
      </c>
      <c r="T8651" s="1" t="s">
        <v>2283</v>
      </c>
      <c r="U8651" s="1" t="s">
        <v>22</v>
      </c>
      <c r="V8651" s="1" t="s">
        <v>23</v>
      </c>
      <c r="W8651" s="1">
        <v>33614</v>
      </c>
    </row>
    <row r="8652" spans="1:23" x14ac:dyDescent="0.2">
      <c r="A8652" s="1" t="s">
        <v>26</v>
      </c>
      <c r="B8652" s="1" t="s">
        <v>28384</v>
      </c>
      <c r="C8652" s="1" t="s">
        <v>22</v>
      </c>
      <c r="D8652" s="1">
        <v>33604</v>
      </c>
      <c r="E8652" s="1" t="s">
        <v>574</v>
      </c>
      <c r="F8652" s="2">
        <v>291973</v>
      </c>
      <c r="G8652" s="2">
        <v>291355</v>
      </c>
      <c r="H8652" s="1" t="s">
        <v>34</v>
      </c>
      <c r="I8652" s="2">
        <v>291973</v>
      </c>
      <c r="J8652" s="1">
        <v>100</v>
      </c>
      <c r="N8652" s="1" t="s">
        <v>28387</v>
      </c>
      <c r="Q8652" s="1" t="s">
        <v>28388</v>
      </c>
      <c r="T8652" s="1" t="s">
        <v>28385</v>
      </c>
      <c r="U8652" s="1" t="s">
        <v>28386</v>
      </c>
      <c r="V8652" s="1" t="s">
        <v>3622</v>
      </c>
      <c r="W8652" s="1">
        <v>8902</v>
      </c>
    </row>
    <row r="8653" spans="1:23" x14ac:dyDescent="0.2">
      <c r="A8653" s="1" t="s">
        <v>26</v>
      </c>
      <c r="B8653" s="1" t="s">
        <v>28392</v>
      </c>
      <c r="C8653" s="1" t="s">
        <v>22</v>
      </c>
      <c r="D8653" s="1">
        <v>33604</v>
      </c>
      <c r="E8653" s="1" t="s">
        <v>91</v>
      </c>
      <c r="F8653" s="2">
        <v>236783</v>
      </c>
      <c r="G8653" s="2">
        <v>100000</v>
      </c>
      <c r="H8653" s="1" t="s">
        <v>34</v>
      </c>
      <c r="I8653" s="2">
        <v>236783</v>
      </c>
      <c r="J8653" s="1">
        <v>100</v>
      </c>
      <c r="N8653" s="1" t="s">
        <v>12226</v>
      </c>
      <c r="T8653" s="1" t="s">
        <v>12225</v>
      </c>
      <c r="U8653" s="1" t="s">
        <v>22</v>
      </c>
      <c r="V8653" s="1" t="s">
        <v>23</v>
      </c>
      <c r="W8653" s="1">
        <v>33618</v>
      </c>
    </row>
    <row r="8654" spans="1:23" x14ac:dyDescent="0.2">
      <c r="A8654" s="1" t="s">
        <v>26</v>
      </c>
      <c r="B8654" s="1" t="s">
        <v>28393</v>
      </c>
      <c r="C8654" s="1" t="s">
        <v>22</v>
      </c>
      <c r="D8654" s="1">
        <v>33604</v>
      </c>
      <c r="E8654" s="1" t="s">
        <v>91</v>
      </c>
      <c r="F8654" s="2">
        <v>256787</v>
      </c>
      <c r="G8654" s="2">
        <v>261585</v>
      </c>
      <c r="H8654" s="1" t="s">
        <v>25</v>
      </c>
      <c r="I8654" s="2">
        <v>256787</v>
      </c>
      <c r="J8654" s="1">
        <v>100</v>
      </c>
      <c r="K8654" s="1">
        <v>2.4643740196261401</v>
      </c>
      <c r="N8654" s="1" t="s">
        <v>28394</v>
      </c>
      <c r="O8654" s="1" t="s">
        <v>28395</v>
      </c>
      <c r="P8654" s="1" t="s">
        <v>28396</v>
      </c>
      <c r="T8654" s="1" t="s">
        <v>28393</v>
      </c>
      <c r="U8654" s="1" t="s">
        <v>22</v>
      </c>
      <c r="V8654" s="1" t="s">
        <v>23</v>
      </c>
      <c r="W8654" s="1">
        <v>33604</v>
      </c>
    </row>
    <row r="8655" spans="1:23" x14ac:dyDescent="0.2">
      <c r="A8655" s="1" t="s">
        <v>26</v>
      </c>
      <c r="B8655" s="1" t="s">
        <v>28405</v>
      </c>
      <c r="C8655" s="1" t="s">
        <v>22</v>
      </c>
      <c r="D8655" s="1">
        <v>33604</v>
      </c>
      <c r="E8655" s="1" t="s">
        <v>223</v>
      </c>
      <c r="F8655" s="2">
        <v>161911</v>
      </c>
      <c r="G8655" s="2">
        <v>174317</v>
      </c>
      <c r="H8655" s="1" t="s">
        <v>25</v>
      </c>
      <c r="I8655" s="2">
        <v>161911</v>
      </c>
      <c r="J8655" s="1">
        <v>100</v>
      </c>
      <c r="N8655" s="1" t="s">
        <v>28406</v>
      </c>
      <c r="O8655" s="1" t="s">
        <v>28407</v>
      </c>
      <c r="P8655" s="1" t="s">
        <v>28408</v>
      </c>
      <c r="Q8655" s="1" t="s">
        <v>28409</v>
      </c>
      <c r="T8655" s="1" t="s">
        <v>28405</v>
      </c>
      <c r="U8655" s="1" t="s">
        <v>22</v>
      </c>
      <c r="V8655" s="1" t="s">
        <v>23</v>
      </c>
      <c r="W8655" s="1">
        <v>33604</v>
      </c>
    </row>
    <row r="8656" spans="1:23" x14ac:dyDescent="0.2">
      <c r="A8656" s="1" t="s">
        <v>26</v>
      </c>
      <c r="B8656" s="1" t="s">
        <v>28437</v>
      </c>
      <c r="C8656" s="1" t="s">
        <v>22</v>
      </c>
      <c r="D8656" s="1">
        <v>33604</v>
      </c>
      <c r="E8656" s="1" t="s">
        <v>40</v>
      </c>
      <c r="F8656" s="2">
        <v>228591</v>
      </c>
      <c r="G8656" s="2">
        <v>244283</v>
      </c>
      <c r="H8656" s="1" t="s">
        <v>34</v>
      </c>
      <c r="I8656" s="2">
        <v>228591</v>
      </c>
      <c r="J8656" s="1">
        <v>100</v>
      </c>
      <c r="N8656" s="1" t="s">
        <v>4541</v>
      </c>
      <c r="T8656" s="1" t="s">
        <v>1268</v>
      </c>
      <c r="U8656" s="1" t="s">
        <v>22</v>
      </c>
      <c r="V8656" s="1" t="s">
        <v>23</v>
      </c>
      <c r="W8656" s="1">
        <v>33647</v>
      </c>
    </row>
    <row r="8657" spans="1:23" x14ac:dyDescent="0.2">
      <c r="A8657" s="1" t="s">
        <v>26</v>
      </c>
      <c r="B8657" s="1" t="s">
        <v>28438</v>
      </c>
      <c r="C8657" s="1" t="s">
        <v>22</v>
      </c>
      <c r="D8657" s="1">
        <v>33604</v>
      </c>
      <c r="E8657" s="1" t="s">
        <v>306</v>
      </c>
      <c r="F8657" s="2">
        <v>387789</v>
      </c>
      <c r="G8657" s="2">
        <v>359103</v>
      </c>
      <c r="H8657" s="1" t="s">
        <v>25</v>
      </c>
      <c r="I8657" s="2">
        <v>387789</v>
      </c>
      <c r="J8657" s="1">
        <v>100</v>
      </c>
      <c r="N8657" s="1" t="s">
        <v>28439</v>
      </c>
      <c r="T8657" s="1" t="s">
        <v>28438</v>
      </c>
      <c r="U8657" s="1" t="s">
        <v>22</v>
      </c>
      <c r="V8657" s="1" t="s">
        <v>23</v>
      </c>
      <c r="W8657" s="1">
        <v>33604</v>
      </c>
    </row>
    <row r="8658" spans="1:23" x14ac:dyDescent="0.2">
      <c r="A8658" s="1" t="s">
        <v>26</v>
      </c>
      <c r="B8658" s="1" t="s">
        <v>28449</v>
      </c>
      <c r="C8658" s="1" t="s">
        <v>22</v>
      </c>
      <c r="D8658" s="1">
        <v>33604</v>
      </c>
      <c r="E8658" s="1" t="s">
        <v>302</v>
      </c>
      <c r="F8658" s="2">
        <v>399014</v>
      </c>
      <c r="G8658" s="2">
        <v>380779</v>
      </c>
      <c r="H8658" s="1" t="s">
        <v>25</v>
      </c>
      <c r="I8658" s="2">
        <v>399014</v>
      </c>
      <c r="J8658" s="1">
        <v>100</v>
      </c>
      <c r="N8658" s="1" t="s">
        <v>28450</v>
      </c>
      <c r="T8658" s="1" t="s">
        <v>28449</v>
      </c>
      <c r="U8658" s="1" t="s">
        <v>22</v>
      </c>
      <c r="V8658" s="1" t="s">
        <v>23</v>
      </c>
      <c r="W8658" s="1">
        <v>33604</v>
      </c>
    </row>
    <row r="8659" spans="1:23" x14ac:dyDescent="0.2">
      <c r="A8659" s="1" t="s">
        <v>26</v>
      </c>
      <c r="B8659" s="1" t="s">
        <v>28462</v>
      </c>
      <c r="C8659" s="1" t="s">
        <v>22</v>
      </c>
      <c r="D8659" s="1">
        <v>33604</v>
      </c>
      <c r="E8659" s="1" t="s">
        <v>800</v>
      </c>
      <c r="F8659" s="2">
        <v>356833</v>
      </c>
      <c r="G8659" s="2">
        <v>364177</v>
      </c>
      <c r="H8659" s="1" t="s">
        <v>25</v>
      </c>
      <c r="I8659" s="2">
        <v>356833</v>
      </c>
      <c r="J8659" s="1">
        <v>100</v>
      </c>
      <c r="N8659" s="1" t="s">
        <v>28463</v>
      </c>
      <c r="O8659" s="1" t="s">
        <v>28464</v>
      </c>
      <c r="P8659" s="1" t="s">
        <v>28465</v>
      </c>
      <c r="T8659" s="1" t="s">
        <v>28462</v>
      </c>
      <c r="U8659" s="1" t="s">
        <v>22</v>
      </c>
      <c r="V8659" s="1" t="s">
        <v>23</v>
      </c>
      <c r="W8659" s="1">
        <v>33604</v>
      </c>
    </row>
    <row r="8660" spans="1:23" x14ac:dyDescent="0.2">
      <c r="A8660" s="1" t="s">
        <v>26</v>
      </c>
      <c r="B8660" s="1" t="s">
        <v>28469</v>
      </c>
      <c r="C8660" s="1" t="s">
        <v>22</v>
      </c>
      <c r="D8660" s="1">
        <v>33604</v>
      </c>
      <c r="E8660" s="1" t="s">
        <v>2214</v>
      </c>
      <c r="F8660" s="2">
        <v>311246</v>
      </c>
      <c r="G8660" s="2">
        <v>328851</v>
      </c>
      <c r="H8660" s="1" t="s">
        <v>25</v>
      </c>
      <c r="I8660" s="2">
        <v>311246</v>
      </c>
      <c r="J8660" s="1">
        <v>100</v>
      </c>
      <c r="N8660" s="1" t="s">
        <v>28470</v>
      </c>
      <c r="O8660" s="1" t="s">
        <v>28471</v>
      </c>
      <c r="P8660" s="1">
        <v>3523485805</v>
      </c>
      <c r="T8660" s="1" t="s">
        <v>28469</v>
      </c>
      <c r="U8660" s="1" t="s">
        <v>22</v>
      </c>
      <c r="V8660" s="1" t="s">
        <v>23</v>
      </c>
      <c r="W8660" s="1">
        <v>33604</v>
      </c>
    </row>
    <row r="8661" spans="1:23" x14ac:dyDescent="0.2">
      <c r="A8661" s="1" t="s">
        <v>26</v>
      </c>
      <c r="B8661" s="1" t="s">
        <v>28474</v>
      </c>
      <c r="C8661" s="1" t="s">
        <v>22</v>
      </c>
      <c r="D8661" s="1">
        <v>33604</v>
      </c>
      <c r="E8661" s="1" t="s">
        <v>605</v>
      </c>
      <c r="F8661" s="2">
        <v>116961</v>
      </c>
      <c r="G8661" s="2">
        <v>128478</v>
      </c>
      <c r="H8661" s="1" t="s">
        <v>34</v>
      </c>
      <c r="I8661" s="2">
        <v>116961</v>
      </c>
      <c r="J8661" s="1">
        <v>100</v>
      </c>
      <c r="N8661" s="1" t="s">
        <v>606</v>
      </c>
      <c r="T8661" s="1" t="s">
        <v>604</v>
      </c>
      <c r="U8661" s="1" t="s">
        <v>22</v>
      </c>
      <c r="V8661" s="1" t="s">
        <v>23</v>
      </c>
      <c r="W8661" s="1">
        <v>33604</v>
      </c>
    </row>
    <row r="8662" spans="1:23" x14ac:dyDescent="0.2">
      <c r="A8662" s="1" t="s">
        <v>26</v>
      </c>
      <c r="B8662" s="1" t="s">
        <v>28490</v>
      </c>
      <c r="C8662" s="1" t="s">
        <v>22</v>
      </c>
      <c r="D8662" s="1">
        <v>33604</v>
      </c>
      <c r="E8662" s="1" t="s">
        <v>1335</v>
      </c>
      <c r="F8662" s="2">
        <v>453937</v>
      </c>
      <c r="G8662" s="2">
        <v>444387</v>
      </c>
      <c r="H8662" s="1" t="s">
        <v>25</v>
      </c>
      <c r="I8662" s="2">
        <v>453937</v>
      </c>
      <c r="J8662" s="1">
        <v>100</v>
      </c>
      <c r="N8662" s="1" t="s">
        <v>28493</v>
      </c>
      <c r="T8662" s="1" t="s">
        <v>28491</v>
      </c>
      <c r="U8662" s="1" t="s">
        <v>28492</v>
      </c>
      <c r="V8662" s="1" t="s">
        <v>199</v>
      </c>
      <c r="W8662" s="1">
        <v>91604</v>
      </c>
    </row>
    <row r="8663" spans="1:23" x14ac:dyDescent="0.2">
      <c r="A8663" s="1" t="s">
        <v>26</v>
      </c>
      <c r="B8663" s="1" t="s">
        <v>28494</v>
      </c>
      <c r="C8663" s="1" t="s">
        <v>22</v>
      </c>
      <c r="D8663" s="1">
        <v>33604</v>
      </c>
      <c r="E8663" s="1" t="s">
        <v>47</v>
      </c>
      <c r="F8663" s="2">
        <v>255661</v>
      </c>
      <c r="G8663" s="2">
        <v>238714</v>
      </c>
      <c r="H8663" s="1" t="s">
        <v>25</v>
      </c>
      <c r="I8663" s="2">
        <v>255661</v>
      </c>
      <c r="J8663" s="1">
        <v>100</v>
      </c>
      <c r="N8663" s="1" t="s">
        <v>7619</v>
      </c>
      <c r="T8663" s="1" t="s">
        <v>28495</v>
      </c>
      <c r="U8663" s="1" t="s">
        <v>22</v>
      </c>
      <c r="V8663" s="1" t="s">
        <v>23</v>
      </c>
      <c r="W8663" s="1">
        <v>33625</v>
      </c>
    </row>
    <row r="8664" spans="1:23" x14ac:dyDescent="0.2">
      <c r="A8664" s="1" t="s">
        <v>26</v>
      </c>
      <c r="B8664" s="1" t="s">
        <v>28496</v>
      </c>
      <c r="C8664" s="1" t="s">
        <v>22</v>
      </c>
      <c r="D8664" s="1">
        <v>33604</v>
      </c>
      <c r="E8664" s="1" t="s">
        <v>2360</v>
      </c>
      <c r="F8664" s="2">
        <v>429930</v>
      </c>
      <c r="G8664" s="2">
        <v>418881</v>
      </c>
      <c r="H8664" s="1" t="s">
        <v>25</v>
      </c>
      <c r="I8664" s="2">
        <v>429930</v>
      </c>
      <c r="J8664" s="1">
        <v>100</v>
      </c>
      <c r="N8664" s="1" t="s">
        <v>28497</v>
      </c>
      <c r="O8664" s="1" t="s">
        <v>28498</v>
      </c>
      <c r="P8664" s="1" t="s">
        <v>28499</v>
      </c>
      <c r="Q8664" s="1" t="s">
        <v>28500</v>
      </c>
      <c r="T8664" s="1" t="s">
        <v>28496</v>
      </c>
      <c r="U8664" s="1" t="s">
        <v>22</v>
      </c>
      <c r="V8664" s="1" t="s">
        <v>23</v>
      </c>
      <c r="W8664" s="1">
        <v>33604</v>
      </c>
    </row>
    <row r="8665" spans="1:23" x14ac:dyDescent="0.2">
      <c r="A8665" s="1" t="s">
        <v>26</v>
      </c>
      <c r="B8665" s="1" t="s">
        <v>28501</v>
      </c>
      <c r="C8665" s="1" t="s">
        <v>22</v>
      </c>
      <c r="D8665" s="1">
        <v>33604</v>
      </c>
      <c r="E8665" s="1" t="s">
        <v>1418</v>
      </c>
      <c r="F8665" s="2">
        <v>437953</v>
      </c>
      <c r="G8665" s="2">
        <v>424988</v>
      </c>
      <c r="H8665" s="1" t="s">
        <v>25</v>
      </c>
      <c r="I8665" s="2">
        <v>437953</v>
      </c>
      <c r="J8665" s="1">
        <v>100</v>
      </c>
      <c r="N8665" s="1" t="s">
        <v>28502</v>
      </c>
      <c r="T8665" s="1" t="s">
        <v>26618</v>
      </c>
      <c r="U8665" s="1" t="s">
        <v>22</v>
      </c>
      <c r="V8665" s="1" t="s">
        <v>23</v>
      </c>
      <c r="W8665" s="1">
        <v>33604</v>
      </c>
    </row>
    <row r="8666" spans="1:23" x14ac:dyDescent="0.2">
      <c r="A8666" s="1" t="s">
        <v>26</v>
      </c>
      <c r="B8666" s="1" t="s">
        <v>28508</v>
      </c>
      <c r="C8666" s="1" t="s">
        <v>22</v>
      </c>
      <c r="D8666" s="1">
        <v>33604</v>
      </c>
      <c r="E8666" s="1" t="s">
        <v>547</v>
      </c>
      <c r="F8666" s="2">
        <v>338364</v>
      </c>
      <c r="G8666" s="2">
        <v>326082</v>
      </c>
      <c r="H8666" s="1" t="s">
        <v>34</v>
      </c>
      <c r="I8666" s="2">
        <v>338364</v>
      </c>
      <c r="J8666" s="1">
        <v>100</v>
      </c>
      <c r="N8666" s="1" t="s">
        <v>28509</v>
      </c>
      <c r="Q8666" s="1" t="s">
        <v>28510</v>
      </c>
      <c r="T8666" s="1" t="s">
        <v>28508</v>
      </c>
      <c r="U8666" s="1" t="s">
        <v>22</v>
      </c>
      <c r="V8666" s="1" t="s">
        <v>23</v>
      </c>
      <c r="W8666" s="1">
        <v>33604</v>
      </c>
    </row>
    <row r="8667" spans="1:23" x14ac:dyDescent="0.2">
      <c r="A8667" s="1" t="s">
        <v>26</v>
      </c>
      <c r="B8667" s="1" t="s">
        <v>28513</v>
      </c>
      <c r="C8667" s="1" t="s">
        <v>22</v>
      </c>
      <c r="D8667" s="1">
        <v>33604</v>
      </c>
      <c r="E8667" s="1" t="s">
        <v>2655</v>
      </c>
      <c r="F8667" s="2">
        <v>334857</v>
      </c>
      <c r="G8667" s="2">
        <v>346995</v>
      </c>
      <c r="H8667" s="1" t="s">
        <v>25</v>
      </c>
      <c r="I8667" s="2">
        <v>334857</v>
      </c>
      <c r="J8667" s="1">
        <v>100</v>
      </c>
      <c r="N8667" s="1" t="s">
        <v>28514</v>
      </c>
      <c r="O8667" s="1" t="s">
        <v>28515</v>
      </c>
      <c r="P8667" s="1" t="s">
        <v>28516</v>
      </c>
      <c r="Q8667" s="1" t="s">
        <v>28517</v>
      </c>
      <c r="T8667" s="1" t="s">
        <v>28513</v>
      </c>
      <c r="U8667" s="1" t="s">
        <v>22</v>
      </c>
      <c r="V8667" s="1" t="s">
        <v>23</v>
      </c>
      <c r="W8667" s="1">
        <v>33604</v>
      </c>
    </row>
    <row r="8668" spans="1:23" x14ac:dyDescent="0.2">
      <c r="A8668" s="1" t="s">
        <v>26</v>
      </c>
      <c r="B8668" s="1" t="s">
        <v>28533</v>
      </c>
      <c r="C8668" s="1" t="s">
        <v>22</v>
      </c>
      <c r="D8668" s="1">
        <v>33604</v>
      </c>
      <c r="E8668" s="1" t="s">
        <v>746</v>
      </c>
      <c r="F8668" s="2">
        <v>359352</v>
      </c>
      <c r="G8668" s="2">
        <v>326567</v>
      </c>
      <c r="H8668" s="1" t="s">
        <v>34</v>
      </c>
      <c r="I8668" s="2">
        <v>359352</v>
      </c>
      <c r="J8668" s="1">
        <v>100</v>
      </c>
      <c r="N8668" s="1" t="s">
        <v>28534</v>
      </c>
      <c r="T8668" s="1" t="s">
        <v>28533</v>
      </c>
      <c r="U8668" s="1" t="s">
        <v>22</v>
      </c>
      <c r="V8668" s="1" t="s">
        <v>23</v>
      </c>
      <c r="W8668" s="1">
        <v>33604</v>
      </c>
    </row>
    <row r="8669" spans="1:23" x14ac:dyDescent="0.2">
      <c r="A8669" s="1" t="s">
        <v>26</v>
      </c>
      <c r="B8669" s="1" t="s">
        <v>28535</v>
      </c>
      <c r="C8669" s="1" t="s">
        <v>22</v>
      </c>
      <c r="D8669" s="1">
        <v>33604</v>
      </c>
      <c r="E8669" s="1" t="s">
        <v>1801</v>
      </c>
      <c r="F8669" s="2">
        <v>386351</v>
      </c>
      <c r="G8669" s="2">
        <v>130000</v>
      </c>
      <c r="H8669" s="1" t="s">
        <v>25</v>
      </c>
      <c r="I8669" s="2">
        <v>386351</v>
      </c>
      <c r="J8669" s="1">
        <v>100</v>
      </c>
      <c r="N8669" s="1" t="s">
        <v>28536</v>
      </c>
      <c r="O8669" s="1" t="s">
        <v>28537</v>
      </c>
      <c r="P8669" s="1" t="s">
        <v>28538</v>
      </c>
      <c r="T8669" s="1" t="s">
        <v>28535</v>
      </c>
      <c r="U8669" s="1" t="s">
        <v>22</v>
      </c>
      <c r="V8669" s="1" t="s">
        <v>23</v>
      </c>
      <c r="W8669" s="1">
        <v>33604</v>
      </c>
    </row>
    <row r="8670" spans="1:23" x14ac:dyDescent="0.2">
      <c r="A8670" s="1" t="s">
        <v>26</v>
      </c>
      <c r="B8670" s="1" t="s">
        <v>28543</v>
      </c>
      <c r="C8670" s="1" t="s">
        <v>22</v>
      </c>
      <c r="D8670" s="1">
        <v>33604</v>
      </c>
      <c r="E8670" s="1" t="s">
        <v>111</v>
      </c>
      <c r="F8670" s="2">
        <v>446336</v>
      </c>
      <c r="G8670" s="2">
        <v>498410</v>
      </c>
      <c r="H8670" s="1" t="s">
        <v>34</v>
      </c>
      <c r="I8670" s="2">
        <v>446336</v>
      </c>
      <c r="J8670" s="1">
        <v>100</v>
      </c>
      <c r="N8670" s="1" t="s">
        <v>7963</v>
      </c>
      <c r="Q8670" s="1" t="s">
        <v>28544</v>
      </c>
      <c r="T8670" s="1" t="s">
        <v>28543</v>
      </c>
      <c r="U8670" s="1" t="s">
        <v>22</v>
      </c>
      <c r="V8670" s="1" t="s">
        <v>23</v>
      </c>
      <c r="W8670" s="1">
        <v>33604</v>
      </c>
    </row>
    <row r="8671" spans="1:23" x14ac:dyDescent="0.2">
      <c r="A8671" s="1" t="s">
        <v>26</v>
      </c>
      <c r="B8671" s="1" t="s">
        <v>28555</v>
      </c>
      <c r="C8671" s="1" t="s">
        <v>22</v>
      </c>
      <c r="D8671" s="1">
        <v>33604</v>
      </c>
      <c r="E8671" s="1" t="s">
        <v>3175</v>
      </c>
      <c r="F8671" s="2">
        <v>469272</v>
      </c>
      <c r="G8671" s="2">
        <v>442375</v>
      </c>
      <c r="H8671" s="1" t="s">
        <v>25</v>
      </c>
      <c r="I8671" s="2">
        <v>469272</v>
      </c>
      <c r="J8671" s="1">
        <v>100</v>
      </c>
      <c r="N8671" s="1" t="s">
        <v>28556</v>
      </c>
      <c r="O8671" s="1" t="s">
        <v>28557</v>
      </c>
      <c r="P8671" s="1" t="s">
        <v>28558</v>
      </c>
      <c r="T8671" s="1" t="s">
        <v>28555</v>
      </c>
      <c r="U8671" s="1" t="s">
        <v>22</v>
      </c>
      <c r="V8671" s="1" t="s">
        <v>23</v>
      </c>
      <c r="W8671" s="1">
        <v>33604</v>
      </c>
    </row>
    <row r="8672" spans="1:23" x14ac:dyDescent="0.2">
      <c r="A8672" s="1" t="s">
        <v>26</v>
      </c>
      <c r="B8672" s="1" t="s">
        <v>28559</v>
      </c>
      <c r="C8672" s="1" t="s">
        <v>22</v>
      </c>
      <c r="D8672" s="1">
        <v>33604</v>
      </c>
      <c r="E8672" s="1" t="s">
        <v>223</v>
      </c>
      <c r="F8672" s="2">
        <v>178002</v>
      </c>
      <c r="G8672" s="2">
        <v>95900</v>
      </c>
      <c r="H8672" s="1" t="s">
        <v>34</v>
      </c>
      <c r="I8672" s="2">
        <v>178002</v>
      </c>
      <c r="J8672" s="1">
        <v>100</v>
      </c>
      <c r="N8672" s="1" t="s">
        <v>25179</v>
      </c>
      <c r="T8672" s="1" t="s">
        <v>25178</v>
      </c>
      <c r="U8672" s="1" t="s">
        <v>386</v>
      </c>
      <c r="V8672" s="1" t="s">
        <v>23</v>
      </c>
      <c r="W8672" s="1">
        <v>33556</v>
      </c>
    </row>
    <row r="8673" spans="1:23" x14ac:dyDescent="0.2">
      <c r="A8673" s="1" t="s">
        <v>26</v>
      </c>
      <c r="B8673" s="1" t="s">
        <v>28564</v>
      </c>
      <c r="C8673" s="1" t="s">
        <v>22</v>
      </c>
      <c r="D8673" s="1">
        <v>33604</v>
      </c>
      <c r="E8673" s="1" t="s">
        <v>10692</v>
      </c>
      <c r="F8673" s="2">
        <v>347971</v>
      </c>
      <c r="G8673" s="2">
        <v>299999</v>
      </c>
      <c r="H8673" s="1" t="s">
        <v>34</v>
      </c>
      <c r="I8673" s="2">
        <v>347971</v>
      </c>
      <c r="J8673" s="1">
        <v>100</v>
      </c>
      <c r="N8673" s="1" t="s">
        <v>9596</v>
      </c>
      <c r="T8673" s="1" t="s">
        <v>2074</v>
      </c>
      <c r="U8673" s="1" t="s">
        <v>2075</v>
      </c>
      <c r="V8673" s="1" t="s">
        <v>23</v>
      </c>
      <c r="W8673" s="1">
        <v>33773</v>
      </c>
    </row>
    <row r="8674" spans="1:23" x14ac:dyDescent="0.2">
      <c r="A8674" s="1" t="s">
        <v>26</v>
      </c>
      <c r="B8674" s="1" t="s">
        <v>28571</v>
      </c>
      <c r="C8674" s="1" t="s">
        <v>22</v>
      </c>
      <c r="D8674" s="1">
        <v>33604</v>
      </c>
      <c r="E8674" s="1" t="s">
        <v>177</v>
      </c>
      <c r="F8674" s="2">
        <v>371820</v>
      </c>
      <c r="G8674" s="2">
        <v>370229</v>
      </c>
      <c r="H8674" s="1" t="s">
        <v>25</v>
      </c>
      <c r="I8674" s="2">
        <v>371820</v>
      </c>
      <c r="J8674" s="1">
        <v>100</v>
      </c>
      <c r="N8674" s="1" t="s">
        <v>28572</v>
      </c>
      <c r="Q8674" s="1" t="s">
        <v>28573</v>
      </c>
      <c r="T8674" s="1" t="s">
        <v>28571</v>
      </c>
      <c r="U8674" s="1" t="s">
        <v>22</v>
      </c>
      <c r="V8674" s="1" t="s">
        <v>23</v>
      </c>
      <c r="W8674" s="1">
        <v>33604</v>
      </c>
    </row>
    <row r="8675" spans="1:23" x14ac:dyDescent="0.2">
      <c r="A8675" s="1" t="s">
        <v>26</v>
      </c>
      <c r="B8675" s="1" t="s">
        <v>28584</v>
      </c>
      <c r="C8675" s="1" t="s">
        <v>22</v>
      </c>
      <c r="D8675" s="1">
        <v>33604</v>
      </c>
      <c r="E8675" s="1" t="s">
        <v>398</v>
      </c>
      <c r="F8675" s="2">
        <v>183352</v>
      </c>
      <c r="G8675" s="2">
        <v>180761</v>
      </c>
      <c r="H8675" s="1" t="s">
        <v>34</v>
      </c>
      <c r="I8675" s="2">
        <v>183352</v>
      </c>
      <c r="J8675" s="1">
        <v>100</v>
      </c>
      <c r="N8675" s="1" t="s">
        <v>28585</v>
      </c>
      <c r="T8675" s="1" t="s">
        <v>28584</v>
      </c>
      <c r="U8675" s="1" t="s">
        <v>22</v>
      </c>
      <c r="V8675" s="1" t="s">
        <v>23</v>
      </c>
      <c r="W8675" s="1">
        <v>33604</v>
      </c>
    </row>
    <row r="8676" spans="1:23" x14ac:dyDescent="0.2">
      <c r="A8676" s="1" t="s">
        <v>26</v>
      </c>
      <c r="B8676" s="1" t="s">
        <v>28590</v>
      </c>
      <c r="C8676" s="1" t="s">
        <v>22</v>
      </c>
      <c r="D8676" s="1">
        <v>33604</v>
      </c>
      <c r="E8676" s="1" t="s">
        <v>1106</v>
      </c>
      <c r="F8676" s="2">
        <v>318855</v>
      </c>
      <c r="G8676" s="2">
        <v>321269</v>
      </c>
      <c r="H8676" s="1" t="s">
        <v>25</v>
      </c>
      <c r="I8676" s="2">
        <v>318855</v>
      </c>
      <c r="J8676" s="1">
        <v>100</v>
      </c>
      <c r="N8676" s="1" t="s">
        <v>28591</v>
      </c>
      <c r="P8676" s="1" t="s">
        <v>28592</v>
      </c>
      <c r="T8676" s="1" t="s">
        <v>28590</v>
      </c>
      <c r="U8676" s="1" t="s">
        <v>22</v>
      </c>
      <c r="V8676" s="1" t="s">
        <v>23</v>
      </c>
      <c r="W8676" s="1">
        <v>33604</v>
      </c>
    </row>
    <row r="8677" spans="1:23" x14ac:dyDescent="0.2">
      <c r="A8677" s="1" t="s">
        <v>26</v>
      </c>
      <c r="B8677" s="1" t="s">
        <v>28602</v>
      </c>
      <c r="C8677" s="1" t="s">
        <v>22</v>
      </c>
      <c r="D8677" s="1">
        <v>33604</v>
      </c>
      <c r="E8677" s="1" t="s">
        <v>145</v>
      </c>
      <c r="F8677" s="2">
        <v>103771</v>
      </c>
      <c r="G8677" s="2">
        <v>119625</v>
      </c>
      <c r="H8677" s="1" t="s">
        <v>25</v>
      </c>
      <c r="I8677" s="2">
        <v>103771</v>
      </c>
      <c r="J8677" s="1">
        <v>100</v>
      </c>
      <c r="N8677" s="1" t="s">
        <v>19121</v>
      </c>
      <c r="T8677" s="1" t="s">
        <v>19120</v>
      </c>
      <c r="U8677" s="1" t="s">
        <v>22</v>
      </c>
      <c r="V8677" s="1" t="s">
        <v>23</v>
      </c>
      <c r="W8677" s="1">
        <v>33624</v>
      </c>
    </row>
    <row r="8678" spans="1:23" x14ac:dyDescent="0.2">
      <c r="A8678" s="1" t="s">
        <v>26</v>
      </c>
      <c r="B8678" s="1" t="s">
        <v>28603</v>
      </c>
      <c r="C8678" s="1" t="s">
        <v>22</v>
      </c>
      <c r="D8678" s="1">
        <v>33604</v>
      </c>
      <c r="E8678" s="1" t="s">
        <v>6632</v>
      </c>
      <c r="F8678" s="2">
        <v>381701</v>
      </c>
      <c r="G8678" s="2">
        <v>355102</v>
      </c>
      <c r="H8678" s="1" t="s">
        <v>25</v>
      </c>
      <c r="I8678" s="2">
        <v>381701</v>
      </c>
      <c r="J8678" s="1">
        <v>100</v>
      </c>
      <c r="N8678" s="1" t="s">
        <v>28604</v>
      </c>
      <c r="O8678" s="1" t="s">
        <v>28605</v>
      </c>
      <c r="P8678" s="1" t="s">
        <v>28606</v>
      </c>
      <c r="Q8678" s="1" t="s">
        <v>28607</v>
      </c>
      <c r="S8678" s="1" t="s">
        <v>28608</v>
      </c>
      <c r="T8678" s="1" t="s">
        <v>28603</v>
      </c>
      <c r="U8678" s="1" t="s">
        <v>22</v>
      </c>
      <c r="V8678" s="1" t="s">
        <v>23</v>
      </c>
      <c r="W8678" s="1">
        <v>33604</v>
      </c>
    </row>
    <row r="8679" spans="1:23" x14ac:dyDescent="0.2">
      <c r="A8679" s="1" t="s">
        <v>26</v>
      </c>
      <c r="B8679" s="1" t="s">
        <v>28615</v>
      </c>
      <c r="C8679" s="1" t="s">
        <v>22</v>
      </c>
      <c r="D8679" s="1">
        <v>33604</v>
      </c>
      <c r="E8679" s="1" t="s">
        <v>839</v>
      </c>
      <c r="F8679" s="2">
        <v>173335</v>
      </c>
      <c r="G8679" s="2">
        <v>600</v>
      </c>
      <c r="H8679" s="1" t="s">
        <v>34</v>
      </c>
      <c r="I8679" s="2">
        <v>173335</v>
      </c>
      <c r="J8679" s="1">
        <v>100</v>
      </c>
      <c r="N8679" s="1" t="s">
        <v>28616</v>
      </c>
      <c r="T8679" s="1" t="s">
        <v>10945</v>
      </c>
      <c r="U8679" s="1" t="s">
        <v>59</v>
      </c>
      <c r="V8679" s="1" t="s">
        <v>23</v>
      </c>
      <c r="W8679" s="1">
        <v>33548</v>
      </c>
    </row>
    <row r="8680" spans="1:23" x14ac:dyDescent="0.2">
      <c r="A8680" s="1" t="s">
        <v>26</v>
      </c>
      <c r="B8680" s="1" t="s">
        <v>28620</v>
      </c>
      <c r="C8680" s="1" t="s">
        <v>22</v>
      </c>
      <c r="D8680" s="1">
        <v>33604</v>
      </c>
      <c r="E8680" s="1" t="s">
        <v>866</v>
      </c>
      <c r="F8680" s="2">
        <v>449546</v>
      </c>
      <c r="G8680" s="2">
        <v>427308</v>
      </c>
      <c r="H8680" s="1" t="s">
        <v>25</v>
      </c>
      <c r="I8680" s="2">
        <v>449546</v>
      </c>
      <c r="J8680" s="1">
        <v>100</v>
      </c>
      <c r="N8680" s="1" t="s">
        <v>28622</v>
      </c>
      <c r="Q8680" s="1" t="s">
        <v>28623</v>
      </c>
      <c r="T8680" s="1" t="s">
        <v>28621</v>
      </c>
      <c r="U8680" s="1" t="s">
        <v>22</v>
      </c>
      <c r="V8680" s="1" t="s">
        <v>23</v>
      </c>
      <c r="W8680" s="1">
        <v>33612</v>
      </c>
    </row>
    <row r="8681" spans="1:23" x14ac:dyDescent="0.2">
      <c r="A8681" s="1" t="s">
        <v>26</v>
      </c>
      <c r="B8681" s="1" t="s">
        <v>28624</v>
      </c>
      <c r="C8681" s="1" t="s">
        <v>22</v>
      </c>
      <c r="D8681" s="1">
        <v>33604</v>
      </c>
      <c r="E8681" s="1" t="s">
        <v>398</v>
      </c>
      <c r="F8681" s="2">
        <v>347358</v>
      </c>
      <c r="G8681" s="2">
        <v>366432</v>
      </c>
      <c r="H8681" s="1" t="s">
        <v>25</v>
      </c>
      <c r="I8681" s="2">
        <v>347358</v>
      </c>
      <c r="J8681" s="1">
        <v>100</v>
      </c>
      <c r="N8681" s="1" t="s">
        <v>28626</v>
      </c>
      <c r="O8681" s="1" t="s">
        <v>28627</v>
      </c>
      <c r="P8681" s="1" t="s">
        <v>28628</v>
      </c>
      <c r="T8681" s="1" t="s">
        <v>28625</v>
      </c>
      <c r="U8681" s="1" t="s">
        <v>22</v>
      </c>
      <c r="V8681" s="1" t="s">
        <v>23</v>
      </c>
      <c r="W8681" s="1">
        <v>33604</v>
      </c>
    </row>
    <row r="8682" spans="1:23" x14ac:dyDescent="0.2">
      <c r="A8682" s="1" t="s">
        <v>26</v>
      </c>
      <c r="B8682" s="1" t="s">
        <v>28653</v>
      </c>
      <c r="C8682" s="1" t="s">
        <v>22</v>
      </c>
      <c r="D8682" s="1">
        <v>33604</v>
      </c>
      <c r="E8682" s="1" t="s">
        <v>398</v>
      </c>
      <c r="F8682" s="2">
        <v>129348</v>
      </c>
      <c r="G8682" s="2">
        <v>17900</v>
      </c>
      <c r="H8682" s="1" t="s">
        <v>25</v>
      </c>
      <c r="I8682" s="2">
        <v>129348</v>
      </c>
      <c r="J8682" s="1">
        <v>100</v>
      </c>
      <c r="N8682" s="1" t="s">
        <v>28655</v>
      </c>
      <c r="T8682" s="1" t="s">
        <v>28654</v>
      </c>
      <c r="U8682" s="1" t="s">
        <v>22</v>
      </c>
      <c r="V8682" s="1" t="s">
        <v>23</v>
      </c>
      <c r="W8682" s="1">
        <v>33604</v>
      </c>
    </row>
    <row r="8683" spans="1:23" x14ac:dyDescent="0.2">
      <c r="A8683" s="1" t="s">
        <v>26</v>
      </c>
      <c r="B8683" s="1" t="s">
        <v>28656</v>
      </c>
      <c r="C8683" s="1" t="s">
        <v>22</v>
      </c>
      <c r="D8683" s="1">
        <v>33604</v>
      </c>
      <c r="E8683" s="1" t="s">
        <v>223</v>
      </c>
      <c r="F8683" s="2">
        <v>267608</v>
      </c>
      <c r="G8683" s="2">
        <v>279663</v>
      </c>
      <c r="H8683" s="1" t="s">
        <v>34</v>
      </c>
      <c r="I8683" s="2">
        <v>267608</v>
      </c>
      <c r="J8683" s="1">
        <v>100</v>
      </c>
      <c r="N8683" s="1" t="s">
        <v>28657</v>
      </c>
      <c r="T8683" s="1" t="s">
        <v>419</v>
      </c>
      <c r="U8683" s="1" t="s">
        <v>22</v>
      </c>
      <c r="V8683" s="1" t="s">
        <v>23</v>
      </c>
      <c r="W8683" s="1">
        <v>33614</v>
      </c>
    </row>
    <row r="8684" spans="1:23" x14ac:dyDescent="0.2">
      <c r="A8684" s="1" t="s">
        <v>26</v>
      </c>
      <c r="B8684" s="1" t="s">
        <v>28662</v>
      </c>
      <c r="C8684" s="1" t="s">
        <v>22</v>
      </c>
      <c r="D8684" s="1">
        <v>33604</v>
      </c>
      <c r="E8684" s="1" t="s">
        <v>1426</v>
      </c>
      <c r="F8684" s="2">
        <v>177457</v>
      </c>
      <c r="G8684" s="2">
        <v>178850</v>
      </c>
      <c r="H8684" s="1" t="s">
        <v>25</v>
      </c>
      <c r="I8684" s="2">
        <v>177457</v>
      </c>
      <c r="J8684" s="1">
        <v>100</v>
      </c>
      <c r="N8684" s="1" t="s">
        <v>28664</v>
      </c>
      <c r="Q8684" s="1" t="s">
        <v>28665</v>
      </c>
      <c r="T8684" s="1" t="s">
        <v>28663</v>
      </c>
      <c r="U8684" s="1" t="s">
        <v>1110</v>
      </c>
      <c r="V8684" s="1" t="s">
        <v>23</v>
      </c>
      <c r="W8684" s="1">
        <v>33545</v>
      </c>
    </row>
    <row r="8685" spans="1:23" x14ac:dyDescent="0.2">
      <c r="A8685" s="1" t="s">
        <v>26</v>
      </c>
      <c r="B8685" s="1" t="s">
        <v>28666</v>
      </c>
      <c r="C8685" s="1" t="s">
        <v>22</v>
      </c>
      <c r="D8685" s="1">
        <v>33604</v>
      </c>
      <c r="E8685" s="1" t="s">
        <v>1106</v>
      </c>
      <c r="F8685" s="2">
        <v>478410</v>
      </c>
      <c r="G8685" s="2">
        <v>475820</v>
      </c>
      <c r="H8685" s="1" t="s">
        <v>25</v>
      </c>
      <c r="I8685" s="2">
        <v>478410</v>
      </c>
      <c r="J8685" s="1">
        <v>100</v>
      </c>
      <c r="N8685" s="1" t="s">
        <v>28667</v>
      </c>
      <c r="O8685" s="1" t="s">
        <v>28668</v>
      </c>
      <c r="Q8685" s="1" t="s">
        <v>28669</v>
      </c>
      <c r="T8685" s="1" t="s">
        <v>28666</v>
      </c>
      <c r="U8685" s="1" t="s">
        <v>22</v>
      </c>
      <c r="V8685" s="1" t="s">
        <v>23</v>
      </c>
      <c r="W8685" s="1">
        <v>33604</v>
      </c>
    </row>
    <row r="8686" spans="1:23" x14ac:dyDescent="0.2">
      <c r="A8686" s="1" t="s">
        <v>26</v>
      </c>
      <c r="B8686" s="1" t="s">
        <v>28670</v>
      </c>
      <c r="C8686" s="1" t="s">
        <v>22</v>
      </c>
      <c r="D8686" s="1">
        <v>33604</v>
      </c>
      <c r="E8686" s="1" t="s">
        <v>412</v>
      </c>
      <c r="F8686" s="2">
        <v>367934</v>
      </c>
      <c r="G8686" s="2">
        <v>403389</v>
      </c>
      <c r="H8686" s="1" t="s">
        <v>25</v>
      </c>
      <c r="I8686" s="2">
        <v>367934</v>
      </c>
      <c r="J8686" s="1">
        <v>100</v>
      </c>
      <c r="N8686" s="1" t="s">
        <v>28671</v>
      </c>
      <c r="Q8686" s="1" t="s">
        <v>28672</v>
      </c>
      <c r="T8686" s="1" t="s">
        <v>28670</v>
      </c>
      <c r="U8686" s="1" t="s">
        <v>22</v>
      </c>
      <c r="V8686" s="1" t="s">
        <v>23</v>
      </c>
      <c r="W8686" s="1">
        <v>33604</v>
      </c>
    </row>
    <row r="8687" spans="1:23" x14ac:dyDescent="0.2">
      <c r="A8687" s="1" t="s">
        <v>26</v>
      </c>
      <c r="B8687" s="1" t="s">
        <v>28680</v>
      </c>
      <c r="C8687" s="1" t="s">
        <v>22</v>
      </c>
      <c r="D8687" s="1">
        <v>33604</v>
      </c>
      <c r="E8687" s="1" t="s">
        <v>3086</v>
      </c>
      <c r="F8687" s="2">
        <v>421608</v>
      </c>
      <c r="G8687" s="2">
        <v>427738</v>
      </c>
      <c r="H8687" s="1" t="s">
        <v>25</v>
      </c>
      <c r="I8687" s="2">
        <v>421608</v>
      </c>
      <c r="J8687" s="1">
        <v>100</v>
      </c>
      <c r="N8687" s="1" t="s">
        <v>28681</v>
      </c>
      <c r="O8687" s="1" t="s">
        <v>28682</v>
      </c>
      <c r="P8687" s="1" t="s">
        <v>28683</v>
      </c>
      <c r="T8687" s="1" t="s">
        <v>28680</v>
      </c>
      <c r="U8687" s="1" t="s">
        <v>22</v>
      </c>
      <c r="V8687" s="1" t="s">
        <v>23</v>
      </c>
      <c r="W8687" s="1">
        <v>33604</v>
      </c>
    </row>
    <row r="8688" spans="1:23" x14ac:dyDescent="0.2">
      <c r="A8688" s="1" t="s">
        <v>26</v>
      </c>
      <c r="B8688" s="1" t="s">
        <v>28686</v>
      </c>
      <c r="C8688" s="1" t="s">
        <v>22</v>
      </c>
      <c r="D8688" s="1">
        <v>33604</v>
      </c>
      <c r="E8688" s="1" t="s">
        <v>24</v>
      </c>
      <c r="F8688" s="2">
        <v>183432</v>
      </c>
      <c r="G8688" s="2">
        <v>34900</v>
      </c>
      <c r="H8688" s="1" t="s">
        <v>34</v>
      </c>
      <c r="I8688" s="2">
        <v>183432</v>
      </c>
      <c r="J8688" s="1">
        <v>100</v>
      </c>
      <c r="N8688" s="1" t="s">
        <v>28687</v>
      </c>
      <c r="T8688" s="1" t="s">
        <v>3419</v>
      </c>
      <c r="U8688" s="1" t="s">
        <v>1076</v>
      </c>
      <c r="V8688" s="1" t="s">
        <v>23</v>
      </c>
      <c r="W8688" s="1">
        <v>33756</v>
      </c>
    </row>
    <row r="8689" spans="1:23" x14ac:dyDescent="0.2">
      <c r="A8689" s="1" t="s">
        <v>26</v>
      </c>
      <c r="B8689" s="1" t="s">
        <v>28690</v>
      </c>
      <c r="C8689" s="1" t="s">
        <v>22</v>
      </c>
      <c r="D8689" s="1">
        <v>33604</v>
      </c>
      <c r="E8689" s="1" t="s">
        <v>105</v>
      </c>
      <c r="F8689" s="2">
        <v>531761</v>
      </c>
      <c r="G8689" s="2">
        <v>561236</v>
      </c>
      <c r="H8689" s="1" t="s">
        <v>25</v>
      </c>
      <c r="I8689" s="2">
        <v>531761</v>
      </c>
      <c r="J8689" s="1">
        <v>100</v>
      </c>
      <c r="N8689" s="1" t="s">
        <v>28691</v>
      </c>
      <c r="O8689" s="1" t="s">
        <v>28692</v>
      </c>
      <c r="P8689" s="1" t="s">
        <v>28693</v>
      </c>
      <c r="Q8689" s="1" t="s">
        <v>28694</v>
      </c>
      <c r="T8689" s="1" t="s">
        <v>28690</v>
      </c>
      <c r="U8689" s="1" t="s">
        <v>22</v>
      </c>
      <c r="V8689" s="1" t="s">
        <v>23</v>
      </c>
      <c r="W8689" s="1">
        <v>33604</v>
      </c>
    </row>
    <row r="8690" spans="1:23" x14ac:dyDescent="0.2">
      <c r="A8690" s="1" t="s">
        <v>26</v>
      </c>
      <c r="B8690" s="1" t="s">
        <v>28700</v>
      </c>
      <c r="C8690" s="1" t="s">
        <v>22</v>
      </c>
      <c r="D8690" s="1">
        <v>33604</v>
      </c>
      <c r="E8690" s="1" t="s">
        <v>43</v>
      </c>
      <c r="F8690" s="2">
        <v>416009</v>
      </c>
      <c r="G8690" s="2">
        <v>421274</v>
      </c>
      <c r="H8690" s="1" t="s">
        <v>25</v>
      </c>
      <c r="I8690" s="2">
        <v>416009</v>
      </c>
      <c r="J8690" s="1">
        <v>100</v>
      </c>
      <c r="N8690" s="1" t="s">
        <v>28702</v>
      </c>
      <c r="T8690" s="1" t="s">
        <v>28701</v>
      </c>
      <c r="U8690" s="1" t="s">
        <v>1249</v>
      </c>
      <c r="V8690" s="1" t="s">
        <v>23</v>
      </c>
      <c r="W8690" s="1">
        <v>33596</v>
      </c>
    </row>
    <row r="8691" spans="1:23" x14ac:dyDescent="0.2">
      <c r="A8691" s="1" t="s">
        <v>26</v>
      </c>
      <c r="B8691" s="1" t="s">
        <v>28703</v>
      </c>
      <c r="C8691" s="1" t="s">
        <v>22</v>
      </c>
      <c r="D8691" s="1">
        <v>33604</v>
      </c>
      <c r="E8691" s="1" t="s">
        <v>685</v>
      </c>
      <c r="F8691" s="2">
        <v>468518</v>
      </c>
      <c r="G8691" s="2">
        <v>488392</v>
      </c>
      <c r="H8691" s="1" t="s">
        <v>25</v>
      </c>
      <c r="I8691" s="2">
        <v>468518</v>
      </c>
      <c r="J8691" s="1">
        <v>100</v>
      </c>
      <c r="K8691" s="1">
        <v>2.5638366029781401</v>
      </c>
      <c r="N8691" s="1" t="s">
        <v>28705</v>
      </c>
      <c r="T8691" s="1" t="s">
        <v>28704</v>
      </c>
      <c r="U8691" s="1" t="s">
        <v>22</v>
      </c>
      <c r="V8691" s="1" t="s">
        <v>23</v>
      </c>
      <c r="W8691" s="1">
        <v>33604</v>
      </c>
    </row>
    <row r="8692" spans="1:23" x14ac:dyDescent="0.2">
      <c r="A8692" s="1" t="s">
        <v>26</v>
      </c>
      <c r="B8692" s="1" t="s">
        <v>28706</v>
      </c>
      <c r="C8692" s="1" t="s">
        <v>22</v>
      </c>
      <c r="D8692" s="1">
        <v>33604</v>
      </c>
      <c r="E8692" s="1" t="s">
        <v>3086</v>
      </c>
      <c r="F8692" s="2">
        <v>405239</v>
      </c>
      <c r="G8692" s="2">
        <v>460721</v>
      </c>
      <c r="H8692" s="1" t="s">
        <v>34</v>
      </c>
      <c r="I8692" s="2">
        <v>405239</v>
      </c>
      <c r="J8692" s="1">
        <v>100</v>
      </c>
      <c r="N8692" s="1" t="s">
        <v>28707</v>
      </c>
      <c r="Q8692" s="1" t="s">
        <v>28708</v>
      </c>
      <c r="T8692" s="1" t="s">
        <v>28706</v>
      </c>
      <c r="U8692" s="1" t="s">
        <v>22</v>
      </c>
      <c r="V8692" s="1" t="s">
        <v>23</v>
      </c>
      <c r="W8692" s="1">
        <v>33604</v>
      </c>
    </row>
    <row r="8693" spans="1:23" x14ac:dyDescent="0.2">
      <c r="A8693" s="1" t="s">
        <v>26</v>
      </c>
      <c r="B8693" s="1" t="s">
        <v>28719</v>
      </c>
      <c r="C8693" s="1" t="s">
        <v>22</v>
      </c>
      <c r="D8693" s="1">
        <v>33604</v>
      </c>
      <c r="E8693" s="1" t="s">
        <v>412</v>
      </c>
      <c r="F8693" s="2">
        <v>420660</v>
      </c>
      <c r="G8693" s="2">
        <v>1295</v>
      </c>
      <c r="H8693" s="1" t="s">
        <v>34</v>
      </c>
      <c r="I8693" s="2">
        <v>420660</v>
      </c>
      <c r="J8693" s="1">
        <v>100</v>
      </c>
      <c r="N8693" s="1" t="s">
        <v>28720</v>
      </c>
      <c r="Q8693" s="1" t="s">
        <v>28721</v>
      </c>
      <c r="T8693" s="1" t="s">
        <v>28719</v>
      </c>
      <c r="U8693" s="1" t="s">
        <v>22</v>
      </c>
      <c r="V8693" s="1" t="s">
        <v>23</v>
      </c>
      <c r="W8693" s="1">
        <v>33604</v>
      </c>
    </row>
    <row r="8694" spans="1:23" x14ac:dyDescent="0.2">
      <c r="A8694" s="1" t="s">
        <v>26</v>
      </c>
      <c r="B8694" s="1" t="s">
        <v>28732</v>
      </c>
      <c r="C8694" s="1" t="s">
        <v>22</v>
      </c>
      <c r="D8694" s="1">
        <v>33604</v>
      </c>
      <c r="E8694" s="1" t="s">
        <v>91</v>
      </c>
      <c r="F8694" s="2">
        <v>276310</v>
      </c>
      <c r="G8694" s="2">
        <v>287512</v>
      </c>
      <c r="H8694" s="1" t="s">
        <v>25</v>
      </c>
      <c r="I8694" s="2">
        <v>276310</v>
      </c>
      <c r="J8694" s="1">
        <v>100</v>
      </c>
      <c r="N8694" s="1" t="s">
        <v>28733</v>
      </c>
      <c r="O8694" s="1" t="s">
        <v>28734</v>
      </c>
      <c r="P8694" s="1">
        <v>4045197335</v>
      </c>
      <c r="Q8694" s="1" t="s">
        <v>28735</v>
      </c>
      <c r="T8694" s="1" t="s">
        <v>28732</v>
      </c>
      <c r="U8694" s="1" t="s">
        <v>22</v>
      </c>
      <c r="V8694" s="1" t="s">
        <v>23</v>
      </c>
      <c r="W8694" s="1">
        <v>33604</v>
      </c>
    </row>
    <row r="8695" spans="1:23" x14ac:dyDescent="0.2">
      <c r="A8695" s="1" t="s">
        <v>26</v>
      </c>
      <c r="B8695" s="1" t="s">
        <v>28736</v>
      </c>
      <c r="C8695" s="1" t="s">
        <v>22</v>
      </c>
      <c r="D8695" s="1">
        <v>33604</v>
      </c>
      <c r="E8695" s="1" t="s">
        <v>47</v>
      </c>
      <c r="F8695" s="2">
        <v>267697</v>
      </c>
      <c r="G8695" s="2">
        <v>280315</v>
      </c>
      <c r="H8695" s="1" t="s">
        <v>25</v>
      </c>
      <c r="I8695" s="2">
        <v>267697</v>
      </c>
      <c r="J8695" s="1">
        <v>100</v>
      </c>
      <c r="N8695" s="1" t="s">
        <v>28737</v>
      </c>
      <c r="T8695" s="1" t="s">
        <v>28736</v>
      </c>
      <c r="U8695" s="1" t="s">
        <v>22</v>
      </c>
      <c r="V8695" s="1" t="s">
        <v>23</v>
      </c>
      <c r="W8695" s="1">
        <v>33604</v>
      </c>
    </row>
    <row r="8696" spans="1:23" x14ac:dyDescent="0.2">
      <c r="A8696" s="1" t="s">
        <v>26</v>
      </c>
      <c r="B8696" s="1" t="s">
        <v>28738</v>
      </c>
      <c r="C8696" s="1" t="s">
        <v>22</v>
      </c>
      <c r="D8696" s="1">
        <v>33604</v>
      </c>
      <c r="E8696" s="1" t="s">
        <v>1417</v>
      </c>
      <c r="F8696" s="2">
        <v>447036</v>
      </c>
      <c r="G8696" s="2">
        <v>245000</v>
      </c>
      <c r="H8696" s="1" t="s">
        <v>25</v>
      </c>
      <c r="I8696" s="2">
        <v>447036</v>
      </c>
      <c r="J8696" s="1">
        <v>100</v>
      </c>
      <c r="N8696" s="1" t="s">
        <v>8021</v>
      </c>
      <c r="T8696" s="1" t="s">
        <v>8020</v>
      </c>
      <c r="U8696" s="1" t="s">
        <v>22</v>
      </c>
      <c r="V8696" s="1" t="s">
        <v>23</v>
      </c>
      <c r="W8696" s="1">
        <v>33682</v>
      </c>
    </row>
    <row r="8697" spans="1:23" x14ac:dyDescent="0.2">
      <c r="A8697" s="1" t="s">
        <v>26</v>
      </c>
      <c r="B8697" s="1" t="s">
        <v>28739</v>
      </c>
      <c r="C8697" s="1" t="s">
        <v>22</v>
      </c>
      <c r="D8697" s="1">
        <v>33604</v>
      </c>
      <c r="E8697" s="1" t="s">
        <v>223</v>
      </c>
      <c r="F8697" s="2">
        <v>201414</v>
      </c>
      <c r="G8697" s="2">
        <v>193013</v>
      </c>
      <c r="H8697" s="1" t="s">
        <v>25</v>
      </c>
      <c r="I8697" s="2">
        <v>201414</v>
      </c>
      <c r="J8697" s="1">
        <v>100</v>
      </c>
      <c r="N8697" s="1" t="s">
        <v>28740</v>
      </c>
      <c r="T8697" s="1" t="s">
        <v>28739</v>
      </c>
      <c r="U8697" s="1" t="s">
        <v>22</v>
      </c>
      <c r="V8697" s="1" t="s">
        <v>23</v>
      </c>
      <c r="W8697" s="1">
        <v>33604</v>
      </c>
    </row>
    <row r="8698" spans="1:23" x14ac:dyDescent="0.2">
      <c r="A8698" s="1" t="s">
        <v>26</v>
      </c>
      <c r="B8698" s="1" t="s">
        <v>28744</v>
      </c>
      <c r="C8698" s="1" t="s">
        <v>22</v>
      </c>
      <c r="D8698" s="1">
        <v>33604</v>
      </c>
      <c r="E8698" s="1" t="s">
        <v>1445</v>
      </c>
      <c r="F8698" s="2">
        <v>436768</v>
      </c>
      <c r="G8698" s="2">
        <v>414485</v>
      </c>
      <c r="H8698" s="1" t="s">
        <v>25</v>
      </c>
      <c r="I8698" s="2">
        <v>436768</v>
      </c>
      <c r="J8698" s="1">
        <v>100</v>
      </c>
      <c r="N8698" s="1" t="s">
        <v>28745</v>
      </c>
      <c r="O8698" s="1" t="s">
        <v>28746</v>
      </c>
      <c r="P8698" s="1" t="s">
        <v>28747</v>
      </c>
      <c r="T8698" s="1" t="s">
        <v>21170</v>
      </c>
      <c r="U8698" s="1" t="s">
        <v>5183</v>
      </c>
      <c r="V8698" s="1" t="s">
        <v>23</v>
      </c>
      <c r="W8698" s="1">
        <v>33584</v>
      </c>
    </row>
    <row r="8699" spans="1:23" x14ac:dyDescent="0.2">
      <c r="A8699" s="1" t="s">
        <v>26</v>
      </c>
      <c r="B8699" s="1" t="s">
        <v>28754</v>
      </c>
      <c r="C8699" s="1" t="s">
        <v>22</v>
      </c>
      <c r="D8699" s="1">
        <v>33604</v>
      </c>
      <c r="E8699" s="1" t="s">
        <v>1113</v>
      </c>
      <c r="F8699" s="2">
        <v>163417</v>
      </c>
      <c r="G8699" s="2">
        <v>1720</v>
      </c>
      <c r="H8699" s="1" t="s">
        <v>34</v>
      </c>
      <c r="I8699" s="2">
        <v>163417</v>
      </c>
      <c r="J8699" s="1">
        <v>100</v>
      </c>
      <c r="N8699" s="1" t="s">
        <v>28755</v>
      </c>
      <c r="T8699" s="1" t="s">
        <v>16810</v>
      </c>
      <c r="U8699" s="1" t="s">
        <v>9829</v>
      </c>
      <c r="V8699" s="1" t="s">
        <v>9831</v>
      </c>
      <c r="W8699" s="1">
        <v>85261</v>
      </c>
    </row>
    <row r="8700" spans="1:23" x14ac:dyDescent="0.2">
      <c r="A8700" s="1" t="s">
        <v>26</v>
      </c>
      <c r="B8700" s="1" t="s">
        <v>28761</v>
      </c>
      <c r="C8700" s="1" t="s">
        <v>22</v>
      </c>
      <c r="D8700" s="1">
        <v>33604</v>
      </c>
      <c r="E8700" s="1" t="s">
        <v>223</v>
      </c>
      <c r="F8700" s="2">
        <v>249162</v>
      </c>
      <c r="G8700" s="2">
        <v>253811</v>
      </c>
      <c r="H8700" s="1" t="s">
        <v>34</v>
      </c>
      <c r="I8700" s="2">
        <v>249162</v>
      </c>
      <c r="J8700" s="1">
        <v>100</v>
      </c>
      <c r="N8700" s="1" t="s">
        <v>1427</v>
      </c>
      <c r="T8700" s="1" t="s">
        <v>1425</v>
      </c>
      <c r="U8700" s="1" t="s">
        <v>386</v>
      </c>
      <c r="V8700" s="1" t="s">
        <v>23</v>
      </c>
      <c r="W8700" s="1">
        <v>33556</v>
      </c>
    </row>
    <row r="8701" spans="1:23" x14ac:dyDescent="0.2">
      <c r="A8701" s="1" t="s">
        <v>26</v>
      </c>
      <c r="B8701" s="1" t="s">
        <v>28777</v>
      </c>
      <c r="C8701" s="1" t="s">
        <v>22</v>
      </c>
      <c r="D8701" s="1">
        <v>33604</v>
      </c>
      <c r="E8701" s="1" t="s">
        <v>95</v>
      </c>
      <c r="F8701" s="2">
        <v>168243</v>
      </c>
      <c r="G8701" s="2">
        <v>174408</v>
      </c>
      <c r="H8701" s="1" t="s">
        <v>34</v>
      </c>
      <c r="I8701" s="2">
        <v>168243</v>
      </c>
      <c r="J8701" s="1">
        <v>100</v>
      </c>
      <c r="N8701" s="1" t="s">
        <v>10164</v>
      </c>
      <c r="T8701" s="1" t="s">
        <v>10163</v>
      </c>
      <c r="U8701" s="1" t="s">
        <v>22</v>
      </c>
      <c r="V8701" s="1" t="s">
        <v>23</v>
      </c>
      <c r="W8701" s="1">
        <v>33629</v>
      </c>
    </row>
    <row r="8702" spans="1:23" x14ac:dyDescent="0.2">
      <c r="A8702" s="1" t="s">
        <v>26</v>
      </c>
      <c r="B8702" s="1" t="s">
        <v>28778</v>
      </c>
      <c r="C8702" s="1" t="s">
        <v>22</v>
      </c>
      <c r="D8702" s="1">
        <v>33604</v>
      </c>
      <c r="E8702" s="1" t="s">
        <v>605</v>
      </c>
      <c r="F8702" s="2">
        <v>134805</v>
      </c>
      <c r="G8702" s="2">
        <v>144089</v>
      </c>
      <c r="H8702" s="1" t="s">
        <v>34</v>
      </c>
      <c r="I8702" s="2">
        <v>134805</v>
      </c>
      <c r="J8702" s="1">
        <v>100</v>
      </c>
      <c r="N8702" s="1" t="s">
        <v>606</v>
      </c>
      <c r="T8702" s="1" t="s">
        <v>604</v>
      </c>
      <c r="U8702" s="1" t="s">
        <v>22</v>
      </c>
      <c r="V8702" s="1" t="s">
        <v>23</v>
      </c>
      <c r="W8702" s="1">
        <v>33604</v>
      </c>
    </row>
    <row r="8703" spans="1:23" x14ac:dyDescent="0.2">
      <c r="A8703" s="1" t="s">
        <v>26</v>
      </c>
      <c r="B8703" s="1" t="s">
        <v>28782</v>
      </c>
      <c r="C8703" s="1" t="s">
        <v>22</v>
      </c>
      <c r="D8703" s="1">
        <v>33604</v>
      </c>
      <c r="E8703" s="1" t="s">
        <v>1596</v>
      </c>
      <c r="F8703" s="2">
        <v>357370</v>
      </c>
      <c r="G8703" s="2">
        <v>389852</v>
      </c>
      <c r="H8703" s="1" t="s">
        <v>25</v>
      </c>
      <c r="I8703" s="2">
        <v>357370</v>
      </c>
      <c r="J8703" s="1">
        <v>100</v>
      </c>
      <c r="N8703" s="1" t="s">
        <v>28783</v>
      </c>
      <c r="T8703" s="1" t="s">
        <v>11063</v>
      </c>
      <c r="U8703" s="1" t="s">
        <v>22</v>
      </c>
      <c r="V8703" s="1" t="s">
        <v>23</v>
      </c>
      <c r="W8703" s="1">
        <v>33609</v>
      </c>
    </row>
    <row r="8704" spans="1:23" x14ac:dyDescent="0.2">
      <c r="A8704" s="1" t="s">
        <v>26</v>
      </c>
      <c r="B8704" s="1" t="s">
        <v>28784</v>
      </c>
      <c r="C8704" s="1" t="s">
        <v>22</v>
      </c>
      <c r="D8704" s="1">
        <v>33604</v>
      </c>
      <c r="E8704" s="1" t="s">
        <v>1891</v>
      </c>
      <c r="F8704" s="2">
        <v>192855</v>
      </c>
      <c r="G8704" s="2">
        <v>214791</v>
      </c>
      <c r="H8704" s="1" t="s">
        <v>34</v>
      </c>
      <c r="I8704" s="2">
        <v>192855</v>
      </c>
      <c r="J8704" s="1">
        <v>100</v>
      </c>
      <c r="N8704" s="1" t="s">
        <v>8570</v>
      </c>
      <c r="T8704" s="1" t="s">
        <v>8569</v>
      </c>
      <c r="U8704" s="1" t="s">
        <v>22</v>
      </c>
      <c r="V8704" s="1" t="s">
        <v>23</v>
      </c>
      <c r="W8704" s="1">
        <v>33647</v>
      </c>
    </row>
    <row r="8705" spans="1:23" x14ac:dyDescent="0.2">
      <c r="A8705" s="1" t="s">
        <v>26</v>
      </c>
      <c r="B8705" s="1" t="s">
        <v>28792</v>
      </c>
      <c r="C8705" s="1" t="s">
        <v>22</v>
      </c>
      <c r="D8705" s="1">
        <v>33604</v>
      </c>
      <c r="E8705" s="1" t="s">
        <v>223</v>
      </c>
      <c r="F8705" s="2">
        <v>168902</v>
      </c>
      <c r="G8705" s="2">
        <v>181933</v>
      </c>
      <c r="H8705" s="1" t="s">
        <v>34</v>
      </c>
      <c r="I8705" s="2">
        <v>168902</v>
      </c>
      <c r="J8705" s="1">
        <v>100</v>
      </c>
      <c r="K8705" s="1">
        <v>2.6122239211220601</v>
      </c>
      <c r="N8705" s="1" t="s">
        <v>2376</v>
      </c>
      <c r="T8705" s="1" t="s">
        <v>274</v>
      </c>
      <c r="U8705" s="1" t="s">
        <v>22</v>
      </c>
      <c r="V8705" s="1" t="s">
        <v>23</v>
      </c>
      <c r="W8705" s="1">
        <v>33607</v>
      </c>
    </row>
    <row r="8706" spans="1:23" x14ac:dyDescent="0.2">
      <c r="A8706" s="1" t="s">
        <v>26</v>
      </c>
      <c r="B8706" s="1" t="s">
        <v>28793</v>
      </c>
      <c r="C8706" s="1" t="s">
        <v>22</v>
      </c>
      <c r="D8706" s="1">
        <v>33604</v>
      </c>
      <c r="E8706" s="1" t="s">
        <v>1102</v>
      </c>
      <c r="F8706" s="2">
        <v>397140</v>
      </c>
      <c r="G8706" s="2">
        <v>424543</v>
      </c>
      <c r="H8706" s="1" t="s">
        <v>25</v>
      </c>
      <c r="I8706" s="2">
        <v>397140</v>
      </c>
      <c r="J8706" s="1">
        <v>100</v>
      </c>
      <c r="N8706" s="1" t="s">
        <v>28794</v>
      </c>
      <c r="O8706" s="1" t="s">
        <v>28795</v>
      </c>
      <c r="P8706" s="1" t="s">
        <v>28796</v>
      </c>
      <c r="T8706" s="1" t="s">
        <v>28793</v>
      </c>
      <c r="U8706" s="1" t="s">
        <v>22</v>
      </c>
      <c r="V8706" s="1" t="s">
        <v>23</v>
      </c>
      <c r="W8706" s="1">
        <v>33604</v>
      </c>
    </row>
    <row r="8707" spans="1:23" x14ac:dyDescent="0.2">
      <c r="A8707" s="1" t="s">
        <v>26</v>
      </c>
      <c r="B8707" s="1" t="s">
        <v>28801</v>
      </c>
      <c r="C8707" s="1" t="s">
        <v>22</v>
      </c>
      <c r="D8707" s="1">
        <v>33604</v>
      </c>
      <c r="E8707" s="1" t="s">
        <v>1426</v>
      </c>
      <c r="F8707" s="2">
        <v>310938</v>
      </c>
      <c r="G8707" s="2">
        <v>288927</v>
      </c>
      <c r="H8707" s="1" t="s">
        <v>25</v>
      </c>
      <c r="I8707" s="2">
        <v>310938</v>
      </c>
      <c r="J8707" s="1">
        <v>100</v>
      </c>
      <c r="K8707" s="1">
        <v>2.75738521147575</v>
      </c>
      <c r="N8707" s="1" t="s">
        <v>28802</v>
      </c>
      <c r="O8707" s="1" t="s">
        <v>28803</v>
      </c>
      <c r="P8707" s="1">
        <v>8132105991</v>
      </c>
      <c r="T8707" s="1" t="s">
        <v>28801</v>
      </c>
      <c r="U8707" s="1" t="s">
        <v>22</v>
      </c>
      <c r="V8707" s="1" t="s">
        <v>23</v>
      </c>
      <c r="W8707" s="1">
        <v>33604</v>
      </c>
    </row>
    <row r="8708" spans="1:23" x14ac:dyDescent="0.2">
      <c r="A8708" s="1" t="s">
        <v>26</v>
      </c>
      <c r="B8708" s="1" t="s">
        <v>28810</v>
      </c>
      <c r="C8708" s="1" t="s">
        <v>22</v>
      </c>
      <c r="D8708" s="1">
        <v>33604</v>
      </c>
      <c r="E8708" s="1" t="s">
        <v>2598</v>
      </c>
      <c r="F8708" s="2">
        <v>238054</v>
      </c>
      <c r="G8708" s="2">
        <v>230702</v>
      </c>
      <c r="H8708" s="1" t="s">
        <v>34</v>
      </c>
      <c r="I8708" s="2">
        <v>238054</v>
      </c>
      <c r="J8708" s="1">
        <v>100</v>
      </c>
      <c r="N8708" s="1" t="s">
        <v>28812</v>
      </c>
      <c r="T8708" s="1" t="s">
        <v>28811</v>
      </c>
      <c r="U8708" s="1" t="s">
        <v>22</v>
      </c>
      <c r="V8708" s="1" t="s">
        <v>23</v>
      </c>
      <c r="W8708" s="1">
        <v>33604</v>
      </c>
    </row>
    <row r="8709" spans="1:23" x14ac:dyDescent="0.2">
      <c r="A8709" s="1" t="s">
        <v>26</v>
      </c>
      <c r="B8709" s="1" t="s">
        <v>28817</v>
      </c>
      <c r="C8709" s="1" t="s">
        <v>22</v>
      </c>
      <c r="D8709" s="1">
        <v>33604</v>
      </c>
      <c r="E8709" s="1" t="s">
        <v>4945</v>
      </c>
      <c r="F8709" s="2">
        <v>453570</v>
      </c>
      <c r="G8709" s="2">
        <v>436229</v>
      </c>
      <c r="H8709" s="1" t="s">
        <v>25</v>
      </c>
      <c r="I8709" s="2">
        <v>453570</v>
      </c>
      <c r="J8709" s="1">
        <v>100</v>
      </c>
      <c r="N8709" s="1" t="s">
        <v>28818</v>
      </c>
      <c r="P8709" s="1" t="s">
        <v>28819</v>
      </c>
      <c r="T8709" s="1" t="s">
        <v>28817</v>
      </c>
      <c r="U8709" s="1" t="s">
        <v>22</v>
      </c>
      <c r="V8709" s="1" t="s">
        <v>23</v>
      </c>
      <c r="W8709" s="1">
        <v>33604</v>
      </c>
    </row>
    <row r="8710" spans="1:23" x14ac:dyDescent="0.2">
      <c r="A8710" s="1" t="s">
        <v>26</v>
      </c>
      <c r="B8710" s="1" t="s">
        <v>28829</v>
      </c>
      <c r="C8710" s="1" t="s">
        <v>22</v>
      </c>
      <c r="D8710" s="1">
        <v>33604</v>
      </c>
      <c r="E8710" s="1" t="s">
        <v>202</v>
      </c>
      <c r="F8710" s="2">
        <v>259214</v>
      </c>
      <c r="G8710" s="2">
        <v>282575</v>
      </c>
      <c r="H8710" s="1" t="s">
        <v>25</v>
      </c>
      <c r="I8710" s="2">
        <v>259214</v>
      </c>
      <c r="J8710" s="1">
        <v>100</v>
      </c>
      <c r="N8710" s="1" t="s">
        <v>28831</v>
      </c>
      <c r="O8710" s="1" t="s">
        <v>28832</v>
      </c>
      <c r="P8710" s="1" t="s">
        <v>28833</v>
      </c>
      <c r="T8710" s="1" t="s">
        <v>28830</v>
      </c>
      <c r="U8710" s="1" t="s">
        <v>2950</v>
      </c>
      <c r="V8710" s="1" t="s">
        <v>23</v>
      </c>
      <c r="W8710" s="1">
        <v>33527</v>
      </c>
    </row>
    <row r="8711" spans="1:23" x14ac:dyDescent="0.2">
      <c r="A8711" s="1" t="s">
        <v>26</v>
      </c>
      <c r="B8711" s="1" t="s">
        <v>28851</v>
      </c>
      <c r="C8711" s="1" t="s">
        <v>22</v>
      </c>
      <c r="D8711" s="1">
        <v>33604</v>
      </c>
      <c r="E8711" s="1" t="s">
        <v>574</v>
      </c>
      <c r="F8711" s="2">
        <v>187879</v>
      </c>
      <c r="G8711" s="2">
        <v>181646</v>
      </c>
      <c r="H8711" s="1" t="s">
        <v>25</v>
      </c>
      <c r="I8711" s="2">
        <v>187879</v>
      </c>
      <c r="J8711" s="1">
        <v>100</v>
      </c>
      <c r="N8711" s="1" t="s">
        <v>28853</v>
      </c>
      <c r="T8711" s="1" t="s">
        <v>28852</v>
      </c>
      <c r="U8711" s="1" t="s">
        <v>22</v>
      </c>
      <c r="V8711" s="1" t="s">
        <v>23</v>
      </c>
      <c r="W8711" s="1">
        <v>33607</v>
      </c>
    </row>
    <row r="8712" spans="1:23" x14ac:dyDescent="0.2">
      <c r="A8712" s="1" t="s">
        <v>26</v>
      </c>
      <c r="B8712" s="1" t="s">
        <v>28854</v>
      </c>
      <c r="C8712" s="1" t="s">
        <v>22</v>
      </c>
      <c r="D8712" s="1">
        <v>33604</v>
      </c>
      <c r="E8712" s="1" t="s">
        <v>95</v>
      </c>
      <c r="F8712" s="2">
        <v>293254</v>
      </c>
      <c r="G8712" s="2">
        <v>289421</v>
      </c>
      <c r="H8712" s="1" t="s">
        <v>25</v>
      </c>
      <c r="I8712" s="2">
        <v>293254</v>
      </c>
      <c r="J8712" s="1">
        <v>100</v>
      </c>
      <c r="N8712" s="1" t="s">
        <v>28855</v>
      </c>
      <c r="O8712" s="1" t="s">
        <v>28856</v>
      </c>
      <c r="P8712" s="1" t="s">
        <v>28857</v>
      </c>
      <c r="T8712" s="1" t="s">
        <v>28854</v>
      </c>
      <c r="U8712" s="1" t="s">
        <v>22</v>
      </c>
      <c r="V8712" s="1" t="s">
        <v>23</v>
      </c>
      <c r="W8712" s="1">
        <v>33604</v>
      </c>
    </row>
    <row r="8713" spans="1:23" x14ac:dyDescent="0.2">
      <c r="A8713" s="1" t="s">
        <v>26</v>
      </c>
      <c r="B8713" s="1" t="s">
        <v>28862</v>
      </c>
      <c r="C8713" s="1" t="s">
        <v>22</v>
      </c>
      <c r="D8713" s="1">
        <v>33604</v>
      </c>
      <c r="E8713" s="1" t="s">
        <v>1418</v>
      </c>
      <c r="F8713" s="2">
        <v>237839</v>
      </c>
      <c r="G8713" s="2">
        <v>259649</v>
      </c>
      <c r="H8713" s="1" t="s">
        <v>25</v>
      </c>
      <c r="I8713" s="2">
        <v>237839</v>
      </c>
      <c r="J8713" s="1">
        <v>100</v>
      </c>
      <c r="N8713" s="1" t="s">
        <v>28863</v>
      </c>
      <c r="O8713" s="1" t="s">
        <v>28864</v>
      </c>
      <c r="P8713" s="1" t="s">
        <v>28865</v>
      </c>
      <c r="Q8713" s="1" t="s">
        <v>28863</v>
      </c>
      <c r="T8713" s="1" t="s">
        <v>26573</v>
      </c>
      <c r="U8713" s="1" t="s">
        <v>22</v>
      </c>
      <c r="V8713" s="1" t="s">
        <v>23</v>
      </c>
      <c r="W8713" s="1">
        <v>33604</v>
      </c>
    </row>
    <row r="8714" spans="1:23" x14ac:dyDescent="0.2">
      <c r="A8714" s="1" t="s">
        <v>26</v>
      </c>
      <c r="B8714" s="1" t="s">
        <v>28869</v>
      </c>
      <c r="C8714" s="1" t="s">
        <v>22</v>
      </c>
      <c r="D8714" s="1">
        <v>33604</v>
      </c>
      <c r="E8714" s="1" t="s">
        <v>202</v>
      </c>
      <c r="F8714" s="2">
        <v>185818</v>
      </c>
      <c r="G8714" s="2">
        <v>180174</v>
      </c>
      <c r="H8714" s="1" t="s">
        <v>25</v>
      </c>
      <c r="I8714" s="2">
        <v>185818</v>
      </c>
      <c r="J8714" s="1">
        <v>100</v>
      </c>
      <c r="N8714" s="1" t="s">
        <v>28871</v>
      </c>
      <c r="T8714" s="1" t="s">
        <v>28870</v>
      </c>
      <c r="U8714" s="1" t="s">
        <v>22</v>
      </c>
      <c r="V8714" s="1" t="s">
        <v>23</v>
      </c>
      <c r="W8714" s="1">
        <v>33625</v>
      </c>
    </row>
    <row r="8715" spans="1:23" x14ac:dyDescent="0.2">
      <c r="A8715" s="1" t="s">
        <v>26</v>
      </c>
      <c r="B8715" s="1" t="s">
        <v>28872</v>
      </c>
      <c r="C8715" s="1" t="s">
        <v>22</v>
      </c>
      <c r="D8715" s="1">
        <v>33604</v>
      </c>
      <c r="E8715" s="1" t="s">
        <v>105</v>
      </c>
      <c r="F8715" s="2">
        <v>609878</v>
      </c>
      <c r="G8715" s="2">
        <v>612780</v>
      </c>
      <c r="H8715" s="1" t="s">
        <v>25</v>
      </c>
      <c r="I8715" s="2">
        <v>609878</v>
      </c>
      <c r="J8715" s="1">
        <v>100</v>
      </c>
      <c r="N8715" s="1" t="s">
        <v>28873</v>
      </c>
      <c r="P8715" s="1" t="s">
        <v>28874</v>
      </c>
      <c r="T8715" s="1" t="s">
        <v>28872</v>
      </c>
      <c r="U8715" s="1" t="s">
        <v>22</v>
      </c>
      <c r="V8715" s="1" t="s">
        <v>23</v>
      </c>
      <c r="W8715" s="1">
        <v>33604</v>
      </c>
    </row>
    <row r="8716" spans="1:23" x14ac:dyDescent="0.2">
      <c r="A8716" s="1" t="s">
        <v>26</v>
      </c>
      <c r="B8716" s="1" t="s">
        <v>28878</v>
      </c>
      <c r="C8716" s="1" t="s">
        <v>22</v>
      </c>
      <c r="D8716" s="1">
        <v>33604</v>
      </c>
      <c r="E8716" s="1" t="s">
        <v>448</v>
      </c>
      <c r="F8716" s="2">
        <v>269175</v>
      </c>
      <c r="G8716" s="2">
        <v>242045</v>
      </c>
      <c r="H8716" s="1" t="s">
        <v>25</v>
      </c>
      <c r="I8716" s="2">
        <v>269175</v>
      </c>
      <c r="J8716" s="1">
        <v>100</v>
      </c>
      <c r="N8716" s="1" t="s">
        <v>28879</v>
      </c>
      <c r="Q8716" s="1" t="s">
        <v>28880</v>
      </c>
      <c r="T8716" s="1" t="s">
        <v>12149</v>
      </c>
      <c r="U8716" s="1" t="s">
        <v>22</v>
      </c>
      <c r="V8716" s="1" t="s">
        <v>23</v>
      </c>
      <c r="W8716" s="1">
        <v>33604</v>
      </c>
    </row>
    <row r="8717" spans="1:23" x14ac:dyDescent="0.2">
      <c r="A8717" s="1" t="s">
        <v>26</v>
      </c>
      <c r="B8717" s="1" t="s">
        <v>28881</v>
      </c>
      <c r="C8717" s="1" t="s">
        <v>22</v>
      </c>
      <c r="D8717" s="1">
        <v>33604</v>
      </c>
      <c r="E8717" s="1" t="s">
        <v>223</v>
      </c>
      <c r="F8717" s="2">
        <v>151482</v>
      </c>
      <c r="G8717" s="2">
        <v>154640</v>
      </c>
      <c r="H8717" s="1" t="s">
        <v>34</v>
      </c>
      <c r="I8717" s="2">
        <v>151482</v>
      </c>
      <c r="J8717" s="1">
        <v>100</v>
      </c>
      <c r="N8717" s="1" t="s">
        <v>15158</v>
      </c>
      <c r="T8717" s="1" t="s">
        <v>2496</v>
      </c>
      <c r="U8717" s="1" t="s">
        <v>22</v>
      </c>
      <c r="V8717" s="1" t="s">
        <v>23</v>
      </c>
      <c r="W8717" s="1">
        <v>33604</v>
      </c>
    </row>
    <row r="8718" spans="1:23" x14ac:dyDescent="0.2">
      <c r="A8718" s="1" t="s">
        <v>26</v>
      </c>
      <c r="B8718" s="1" t="s">
        <v>28889</v>
      </c>
      <c r="C8718" s="1" t="s">
        <v>22</v>
      </c>
      <c r="D8718" s="1">
        <v>33604</v>
      </c>
      <c r="E8718" s="1" t="s">
        <v>214</v>
      </c>
      <c r="F8718" s="2">
        <v>477227</v>
      </c>
      <c r="G8718" s="2">
        <v>394581</v>
      </c>
      <c r="H8718" s="1" t="s">
        <v>25</v>
      </c>
      <c r="I8718" s="2">
        <v>477227</v>
      </c>
      <c r="J8718" s="1">
        <v>100</v>
      </c>
      <c r="K8718" s="1">
        <v>2.5048536075424299</v>
      </c>
      <c r="N8718" s="1" t="s">
        <v>28890</v>
      </c>
      <c r="O8718" s="1" t="s">
        <v>28891</v>
      </c>
      <c r="P8718" s="1" t="s">
        <v>28892</v>
      </c>
      <c r="Q8718" s="1" t="s">
        <v>28890</v>
      </c>
      <c r="T8718" s="1" t="s">
        <v>28889</v>
      </c>
      <c r="U8718" s="1" t="s">
        <v>22</v>
      </c>
      <c r="V8718" s="1" t="s">
        <v>23</v>
      </c>
      <c r="W8718" s="1">
        <v>33604</v>
      </c>
    </row>
    <row r="8719" spans="1:23" x14ac:dyDescent="0.2">
      <c r="A8719" s="1" t="s">
        <v>26</v>
      </c>
      <c r="B8719" s="1" t="s">
        <v>28903</v>
      </c>
      <c r="C8719" s="1" t="s">
        <v>22</v>
      </c>
      <c r="D8719" s="1">
        <v>33604</v>
      </c>
      <c r="E8719" s="1" t="s">
        <v>206</v>
      </c>
      <c r="F8719" s="2">
        <v>186751</v>
      </c>
      <c r="G8719" s="2">
        <v>99000</v>
      </c>
      <c r="H8719" s="1" t="s">
        <v>25</v>
      </c>
      <c r="I8719" s="2">
        <v>186751</v>
      </c>
      <c r="J8719" s="1">
        <v>100</v>
      </c>
      <c r="N8719" s="1" t="s">
        <v>28904</v>
      </c>
      <c r="O8719" s="1" t="s">
        <v>28905</v>
      </c>
      <c r="P8719" s="1">
        <v>8137061416</v>
      </c>
      <c r="Q8719" s="1" t="s">
        <v>28906</v>
      </c>
      <c r="T8719" s="1" t="s">
        <v>28903</v>
      </c>
      <c r="U8719" s="1" t="s">
        <v>22</v>
      </c>
      <c r="V8719" s="1" t="s">
        <v>23</v>
      </c>
      <c r="W8719" s="1">
        <v>33604</v>
      </c>
    </row>
    <row r="8720" spans="1:23" x14ac:dyDescent="0.2">
      <c r="A8720" s="1" t="s">
        <v>26</v>
      </c>
      <c r="B8720" s="1" t="s">
        <v>28910</v>
      </c>
      <c r="C8720" s="1" t="s">
        <v>22</v>
      </c>
      <c r="D8720" s="1">
        <v>33604</v>
      </c>
      <c r="E8720" s="1" t="s">
        <v>2929</v>
      </c>
      <c r="F8720" s="2">
        <v>246568</v>
      </c>
      <c r="G8720" s="2">
        <v>262930</v>
      </c>
      <c r="H8720" s="1" t="s">
        <v>34</v>
      </c>
      <c r="I8720" s="2">
        <v>246568</v>
      </c>
      <c r="J8720" s="1">
        <v>100</v>
      </c>
      <c r="N8720" s="1" t="s">
        <v>28912</v>
      </c>
      <c r="T8720" s="1" t="s">
        <v>28911</v>
      </c>
      <c r="U8720" s="1" t="s">
        <v>1579</v>
      </c>
      <c r="V8720" s="1" t="s">
        <v>23</v>
      </c>
      <c r="W8720" s="1">
        <v>33568</v>
      </c>
    </row>
    <row r="8721" spans="1:23" x14ac:dyDescent="0.2">
      <c r="A8721" s="1" t="s">
        <v>26</v>
      </c>
      <c r="B8721" s="1" t="s">
        <v>19545</v>
      </c>
      <c r="C8721" s="1" t="s">
        <v>22</v>
      </c>
      <c r="D8721" s="1">
        <v>33604</v>
      </c>
      <c r="F8721" s="2">
        <v>212254</v>
      </c>
      <c r="G8721" s="2">
        <v>212254</v>
      </c>
      <c r="H8721" s="1" t="s">
        <v>34</v>
      </c>
      <c r="I8721" s="2">
        <v>212254</v>
      </c>
      <c r="J8721" s="1">
        <v>100</v>
      </c>
      <c r="N8721" s="1" t="s">
        <v>1388</v>
      </c>
    </row>
    <row r="8722" spans="1:23" x14ac:dyDescent="0.2">
      <c r="A8722" s="1" t="s">
        <v>26</v>
      </c>
      <c r="B8722" s="1" t="s">
        <v>28913</v>
      </c>
      <c r="C8722" s="1" t="s">
        <v>22</v>
      </c>
      <c r="D8722" s="1">
        <v>33604</v>
      </c>
      <c r="E8722" s="1" t="s">
        <v>223</v>
      </c>
      <c r="F8722" s="2">
        <v>193650</v>
      </c>
      <c r="G8722" s="2">
        <v>213523</v>
      </c>
      <c r="H8722" s="1" t="s">
        <v>25</v>
      </c>
      <c r="I8722" s="2">
        <v>193650</v>
      </c>
      <c r="J8722" s="1">
        <v>100</v>
      </c>
      <c r="N8722" s="1" t="s">
        <v>28915</v>
      </c>
      <c r="Q8722" s="1" t="s">
        <v>28916</v>
      </c>
      <c r="T8722" s="1" t="s">
        <v>28914</v>
      </c>
      <c r="U8722" s="1" t="s">
        <v>22</v>
      </c>
      <c r="V8722" s="1" t="s">
        <v>23</v>
      </c>
      <c r="W8722" s="1">
        <v>33614</v>
      </c>
    </row>
    <row r="8723" spans="1:23" x14ac:dyDescent="0.2">
      <c r="A8723" s="1" t="s">
        <v>26</v>
      </c>
      <c r="B8723" s="1" t="s">
        <v>28917</v>
      </c>
      <c r="C8723" s="1" t="s">
        <v>22</v>
      </c>
      <c r="D8723" s="1">
        <v>33604</v>
      </c>
      <c r="E8723" s="1" t="s">
        <v>1704</v>
      </c>
      <c r="F8723" s="2">
        <v>358079</v>
      </c>
      <c r="G8723" s="2">
        <v>359658</v>
      </c>
      <c r="H8723" s="1" t="s">
        <v>25</v>
      </c>
      <c r="I8723" s="2">
        <v>358079</v>
      </c>
      <c r="J8723" s="1">
        <v>100</v>
      </c>
      <c r="N8723" s="1" t="s">
        <v>28918</v>
      </c>
      <c r="O8723" s="1" t="s">
        <v>28919</v>
      </c>
      <c r="P8723" s="1" t="s">
        <v>28920</v>
      </c>
      <c r="T8723" s="1" t="s">
        <v>28917</v>
      </c>
      <c r="U8723" s="1" t="s">
        <v>22</v>
      </c>
      <c r="V8723" s="1" t="s">
        <v>23</v>
      </c>
      <c r="W8723" s="1">
        <v>33604</v>
      </c>
    </row>
    <row r="8724" spans="1:23" x14ac:dyDescent="0.2">
      <c r="A8724" s="1" t="s">
        <v>26</v>
      </c>
      <c r="B8724" s="1" t="s">
        <v>28925</v>
      </c>
      <c r="C8724" s="1" t="s">
        <v>22</v>
      </c>
      <c r="D8724" s="1">
        <v>33604</v>
      </c>
      <c r="E8724" s="1" t="s">
        <v>2794</v>
      </c>
      <c r="F8724" s="2">
        <v>368513</v>
      </c>
      <c r="G8724" s="2">
        <v>363838</v>
      </c>
      <c r="H8724" s="1" t="s">
        <v>25</v>
      </c>
      <c r="I8724" s="2">
        <v>368513</v>
      </c>
      <c r="J8724" s="1">
        <v>100</v>
      </c>
      <c r="N8724" s="1" t="s">
        <v>28926</v>
      </c>
      <c r="T8724" s="1" t="s">
        <v>28925</v>
      </c>
      <c r="U8724" s="1" t="s">
        <v>22</v>
      </c>
      <c r="V8724" s="1" t="s">
        <v>23</v>
      </c>
      <c r="W8724" s="1">
        <v>33604</v>
      </c>
    </row>
    <row r="8725" spans="1:23" x14ac:dyDescent="0.2">
      <c r="A8725" s="1" t="s">
        <v>26</v>
      </c>
      <c r="B8725" s="1" t="s">
        <v>28930</v>
      </c>
      <c r="C8725" s="1" t="s">
        <v>22</v>
      </c>
      <c r="D8725" s="1">
        <v>33604</v>
      </c>
      <c r="E8725" s="1" t="s">
        <v>734</v>
      </c>
      <c r="F8725" s="2">
        <v>352434</v>
      </c>
      <c r="G8725" s="2">
        <v>353573</v>
      </c>
      <c r="H8725" s="1" t="s">
        <v>34</v>
      </c>
      <c r="I8725" s="2">
        <v>352434</v>
      </c>
      <c r="J8725" s="1">
        <v>100</v>
      </c>
      <c r="N8725" s="1" t="s">
        <v>28932</v>
      </c>
      <c r="Q8725" s="1" t="s">
        <v>28933</v>
      </c>
      <c r="T8725" s="1" t="s">
        <v>28931</v>
      </c>
      <c r="U8725" s="1" t="s">
        <v>59</v>
      </c>
      <c r="V8725" s="1" t="s">
        <v>23</v>
      </c>
      <c r="W8725" s="1">
        <v>33558</v>
      </c>
    </row>
    <row r="8726" spans="1:23" x14ac:dyDescent="0.2">
      <c r="A8726" s="1" t="s">
        <v>26</v>
      </c>
      <c r="B8726" s="1" t="s">
        <v>28934</v>
      </c>
      <c r="C8726" s="1" t="s">
        <v>22</v>
      </c>
      <c r="D8726" s="1">
        <v>33604</v>
      </c>
      <c r="E8726" s="1" t="s">
        <v>24</v>
      </c>
      <c r="F8726" s="2">
        <v>182601</v>
      </c>
      <c r="G8726" s="2">
        <v>186347</v>
      </c>
      <c r="H8726" s="1" t="s">
        <v>25</v>
      </c>
      <c r="I8726" s="2">
        <v>182601</v>
      </c>
      <c r="J8726" s="1">
        <v>100</v>
      </c>
      <c r="N8726" s="1" t="s">
        <v>28935</v>
      </c>
      <c r="O8726" s="1" t="s">
        <v>28936</v>
      </c>
      <c r="P8726" s="1" t="s">
        <v>28937</v>
      </c>
      <c r="T8726" s="1" t="s">
        <v>28934</v>
      </c>
      <c r="U8726" s="1" t="s">
        <v>22</v>
      </c>
      <c r="V8726" s="1" t="s">
        <v>23</v>
      </c>
      <c r="W8726" s="1">
        <v>33604</v>
      </c>
    </row>
    <row r="8727" spans="1:23" x14ac:dyDescent="0.2">
      <c r="A8727" s="1" t="s">
        <v>26</v>
      </c>
      <c r="B8727" s="1" t="s">
        <v>28941</v>
      </c>
      <c r="C8727" s="1" t="s">
        <v>22</v>
      </c>
      <c r="D8727" s="1">
        <v>33604</v>
      </c>
      <c r="E8727" s="1" t="s">
        <v>105</v>
      </c>
      <c r="F8727" s="2">
        <v>377382</v>
      </c>
      <c r="G8727" s="2">
        <v>441017</v>
      </c>
      <c r="H8727" s="1" t="s">
        <v>25</v>
      </c>
      <c r="I8727" s="2">
        <v>377382</v>
      </c>
      <c r="J8727" s="1">
        <v>100</v>
      </c>
      <c r="K8727" s="1">
        <v>2.5450196202645801</v>
      </c>
      <c r="N8727" s="1" t="s">
        <v>28942</v>
      </c>
      <c r="O8727" s="1" t="s">
        <v>28943</v>
      </c>
      <c r="T8727" s="1" t="s">
        <v>28941</v>
      </c>
      <c r="U8727" s="1" t="s">
        <v>22</v>
      </c>
      <c r="V8727" s="1" t="s">
        <v>23</v>
      </c>
      <c r="W8727" s="1">
        <v>33604</v>
      </c>
    </row>
    <row r="8728" spans="1:23" x14ac:dyDescent="0.2">
      <c r="A8728" s="1" t="s">
        <v>26</v>
      </c>
      <c r="B8728" s="1" t="s">
        <v>28953</v>
      </c>
      <c r="C8728" s="1" t="s">
        <v>22</v>
      </c>
      <c r="D8728" s="1">
        <v>33604</v>
      </c>
      <c r="E8728" s="1" t="s">
        <v>206</v>
      </c>
      <c r="F8728" s="2">
        <v>320144</v>
      </c>
      <c r="G8728" s="2">
        <v>145000</v>
      </c>
      <c r="H8728" s="1" t="s">
        <v>25</v>
      </c>
      <c r="I8728" s="2">
        <v>320144</v>
      </c>
      <c r="J8728" s="1">
        <v>100</v>
      </c>
      <c r="N8728" s="1" t="s">
        <v>28955</v>
      </c>
      <c r="T8728" s="1" t="s">
        <v>28954</v>
      </c>
      <c r="U8728" s="1" t="s">
        <v>22</v>
      </c>
      <c r="V8728" s="1" t="s">
        <v>23</v>
      </c>
      <c r="W8728" s="1">
        <v>33604</v>
      </c>
    </row>
    <row r="8729" spans="1:23" x14ac:dyDescent="0.2">
      <c r="A8729" s="1" t="s">
        <v>26</v>
      </c>
      <c r="B8729" s="1" t="s">
        <v>28956</v>
      </c>
      <c r="C8729" s="1" t="s">
        <v>22</v>
      </c>
      <c r="D8729" s="1">
        <v>33604</v>
      </c>
      <c r="E8729" s="1" t="s">
        <v>47</v>
      </c>
      <c r="F8729" s="2">
        <v>330953</v>
      </c>
      <c r="G8729" s="2">
        <v>325325</v>
      </c>
      <c r="H8729" s="1" t="s">
        <v>25</v>
      </c>
      <c r="I8729" s="2">
        <v>330953</v>
      </c>
      <c r="J8729" s="1">
        <v>100</v>
      </c>
      <c r="K8729" s="1">
        <v>2.6041594052730401</v>
      </c>
      <c r="N8729" s="1" t="s">
        <v>28957</v>
      </c>
      <c r="Q8729" s="1" t="s">
        <v>28958</v>
      </c>
      <c r="T8729" s="1" t="s">
        <v>28956</v>
      </c>
      <c r="U8729" s="1" t="s">
        <v>22</v>
      </c>
      <c r="V8729" s="1" t="s">
        <v>23</v>
      </c>
      <c r="W8729" s="1">
        <v>33604</v>
      </c>
    </row>
    <row r="8730" spans="1:23" x14ac:dyDescent="0.2">
      <c r="A8730" s="1" t="s">
        <v>26</v>
      </c>
      <c r="B8730" s="1" t="s">
        <v>28961</v>
      </c>
      <c r="C8730" s="1" t="s">
        <v>22</v>
      </c>
      <c r="D8730" s="1">
        <v>33604</v>
      </c>
      <c r="E8730" s="1" t="s">
        <v>674</v>
      </c>
      <c r="F8730" s="2">
        <v>447858</v>
      </c>
      <c r="G8730" s="2">
        <v>457883</v>
      </c>
      <c r="H8730" s="1" t="s">
        <v>25</v>
      </c>
      <c r="I8730" s="2">
        <v>447858</v>
      </c>
      <c r="J8730" s="1">
        <v>100</v>
      </c>
      <c r="N8730" s="1" t="s">
        <v>28962</v>
      </c>
      <c r="P8730" s="1" t="s">
        <v>28963</v>
      </c>
      <c r="Q8730" s="1" t="s">
        <v>28962</v>
      </c>
      <c r="T8730" s="1" t="s">
        <v>28961</v>
      </c>
      <c r="U8730" s="1" t="s">
        <v>22</v>
      </c>
      <c r="V8730" s="1" t="s">
        <v>23</v>
      </c>
      <c r="W8730" s="1">
        <v>33604</v>
      </c>
    </row>
    <row r="8731" spans="1:23" x14ac:dyDescent="0.2">
      <c r="A8731" s="1" t="s">
        <v>26</v>
      </c>
      <c r="B8731" s="1" t="s">
        <v>28968</v>
      </c>
      <c r="C8731" s="1" t="s">
        <v>22</v>
      </c>
      <c r="D8731" s="1">
        <v>33604</v>
      </c>
      <c r="E8731" s="1" t="s">
        <v>202</v>
      </c>
      <c r="F8731" s="2">
        <v>284150</v>
      </c>
      <c r="G8731" s="2">
        <v>160000</v>
      </c>
      <c r="H8731" s="1" t="s">
        <v>34</v>
      </c>
      <c r="I8731" s="2">
        <v>284150</v>
      </c>
      <c r="J8731" s="1">
        <v>100</v>
      </c>
      <c r="N8731" s="1" t="s">
        <v>28970</v>
      </c>
      <c r="T8731" s="1" t="s">
        <v>28969</v>
      </c>
      <c r="U8731" s="1" t="s">
        <v>22</v>
      </c>
      <c r="V8731" s="1" t="s">
        <v>23</v>
      </c>
      <c r="W8731" s="1">
        <v>33615</v>
      </c>
    </row>
    <row r="8732" spans="1:23" x14ac:dyDescent="0.2">
      <c r="A8732" s="1" t="s">
        <v>26</v>
      </c>
      <c r="B8732" s="1" t="s">
        <v>28971</v>
      </c>
      <c r="C8732" s="1" t="s">
        <v>22</v>
      </c>
      <c r="D8732" s="1">
        <v>33604</v>
      </c>
      <c r="E8732" s="1" t="s">
        <v>3921</v>
      </c>
      <c r="F8732" s="2">
        <v>510168</v>
      </c>
      <c r="G8732" s="2">
        <v>525173</v>
      </c>
      <c r="H8732" s="1" t="s">
        <v>25</v>
      </c>
      <c r="I8732" s="2">
        <v>510168</v>
      </c>
      <c r="J8732" s="1">
        <v>100</v>
      </c>
      <c r="N8732" s="1" t="s">
        <v>28972</v>
      </c>
      <c r="O8732" s="1" t="s">
        <v>28973</v>
      </c>
      <c r="P8732" s="1" t="s">
        <v>28974</v>
      </c>
      <c r="Q8732" s="1" t="s">
        <v>28975</v>
      </c>
      <c r="T8732" s="1" t="s">
        <v>28971</v>
      </c>
      <c r="U8732" s="1" t="s">
        <v>22</v>
      </c>
      <c r="V8732" s="1" t="s">
        <v>23</v>
      </c>
      <c r="W8732" s="1">
        <v>33604</v>
      </c>
    </row>
    <row r="8733" spans="1:23" x14ac:dyDescent="0.2">
      <c r="A8733" s="1" t="s">
        <v>26</v>
      </c>
      <c r="B8733" s="1" t="s">
        <v>28979</v>
      </c>
      <c r="C8733" s="1" t="s">
        <v>22</v>
      </c>
      <c r="D8733" s="1">
        <v>33604</v>
      </c>
      <c r="E8733" s="1" t="s">
        <v>880</v>
      </c>
      <c r="F8733" s="2">
        <v>290421</v>
      </c>
      <c r="G8733" s="2">
        <v>284427</v>
      </c>
      <c r="H8733" s="1" t="s">
        <v>34</v>
      </c>
      <c r="I8733" s="2">
        <v>290421</v>
      </c>
      <c r="J8733" s="1">
        <v>100</v>
      </c>
      <c r="N8733" s="1" t="s">
        <v>28981</v>
      </c>
      <c r="T8733" s="1" t="s">
        <v>28980</v>
      </c>
      <c r="U8733" s="1" t="s">
        <v>22</v>
      </c>
      <c r="V8733" s="1" t="s">
        <v>23</v>
      </c>
      <c r="W8733" s="1">
        <v>33604</v>
      </c>
    </row>
    <row r="8734" spans="1:23" x14ac:dyDescent="0.2">
      <c r="A8734" s="1" t="s">
        <v>26</v>
      </c>
      <c r="B8734" s="1" t="s">
        <v>28982</v>
      </c>
      <c r="C8734" s="1" t="s">
        <v>22</v>
      </c>
      <c r="D8734" s="1">
        <v>33604</v>
      </c>
      <c r="E8734" s="1" t="s">
        <v>2214</v>
      </c>
      <c r="F8734" s="2">
        <v>363837</v>
      </c>
      <c r="G8734" s="2">
        <v>375764</v>
      </c>
      <c r="H8734" s="1" t="s">
        <v>25</v>
      </c>
      <c r="I8734" s="2">
        <v>363837</v>
      </c>
      <c r="J8734" s="1">
        <v>100</v>
      </c>
      <c r="N8734" s="1" t="s">
        <v>28983</v>
      </c>
      <c r="P8734" s="1" t="s">
        <v>28984</v>
      </c>
      <c r="T8734" s="1" t="s">
        <v>28982</v>
      </c>
      <c r="U8734" s="1" t="s">
        <v>22</v>
      </c>
      <c r="V8734" s="1" t="s">
        <v>23</v>
      </c>
      <c r="W8734" s="1">
        <v>33604</v>
      </c>
    </row>
    <row r="8735" spans="1:23" x14ac:dyDescent="0.2">
      <c r="A8735" s="1" t="s">
        <v>26</v>
      </c>
      <c r="B8735" s="1" t="s">
        <v>28994</v>
      </c>
      <c r="C8735" s="1" t="s">
        <v>22</v>
      </c>
      <c r="D8735" s="1">
        <v>33604</v>
      </c>
      <c r="E8735" s="1" t="s">
        <v>522</v>
      </c>
      <c r="F8735" s="2">
        <v>306007</v>
      </c>
      <c r="G8735" s="2">
        <v>320018</v>
      </c>
      <c r="H8735" s="1" t="s">
        <v>25</v>
      </c>
      <c r="I8735" s="2">
        <v>306007</v>
      </c>
      <c r="J8735" s="1">
        <v>100</v>
      </c>
      <c r="N8735" s="1" t="s">
        <v>28995</v>
      </c>
      <c r="O8735" s="1" t="s">
        <v>28996</v>
      </c>
      <c r="P8735" s="1" t="s">
        <v>28997</v>
      </c>
      <c r="Q8735" s="1" t="s">
        <v>28998</v>
      </c>
      <c r="S8735" s="1" t="s">
        <v>28999</v>
      </c>
      <c r="T8735" s="1" t="s">
        <v>28994</v>
      </c>
      <c r="U8735" s="1" t="s">
        <v>22</v>
      </c>
      <c r="V8735" s="1" t="s">
        <v>23</v>
      </c>
      <c r="W8735" s="1">
        <v>33604</v>
      </c>
    </row>
    <row r="8736" spans="1:23" x14ac:dyDescent="0.2">
      <c r="A8736" s="1" t="s">
        <v>26</v>
      </c>
      <c r="B8736" s="1" t="s">
        <v>29000</v>
      </c>
      <c r="C8736" s="1" t="s">
        <v>22</v>
      </c>
      <c r="D8736" s="1">
        <v>33604</v>
      </c>
      <c r="E8736" s="1" t="s">
        <v>223</v>
      </c>
      <c r="F8736" s="2">
        <v>244954</v>
      </c>
      <c r="G8736" s="2">
        <v>239000</v>
      </c>
      <c r="H8736" s="1" t="s">
        <v>34</v>
      </c>
      <c r="I8736" s="2">
        <v>244954</v>
      </c>
      <c r="J8736" s="1">
        <v>100</v>
      </c>
      <c r="N8736" s="1" t="s">
        <v>29002</v>
      </c>
      <c r="T8736" s="1" t="s">
        <v>29001</v>
      </c>
      <c r="U8736" s="1" t="s">
        <v>22</v>
      </c>
      <c r="V8736" s="1" t="s">
        <v>23</v>
      </c>
      <c r="W8736" s="1">
        <v>33609</v>
      </c>
    </row>
    <row r="8737" spans="1:23" x14ac:dyDescent="0.2">
      <c r="A8737" s="1" t="s">
        <v>26</v>
      </c>
      <c r="B8737" s="1" t="s">
        <v>29010</v>
      </c>
      <c r="C8737" s="1" t="s">
        <v>22</v>
      </c>
      <c r="D8737" s="1">
        <v>33604</v>
      </c>
      <c r="E8737" s="1" t="s">
        <v>1634</v>
      </c>
      <c r="F8737" s="2">
        <v>225597</v>
      </c>
      <c r="G8737" s="2">
        <v>218040</v>
      </c>
      <c r="H8737" s="1" t="s">
        <v>25</v>
      </c>
      <c r="I8737" s="2">
        <v>225597</v>
      </c>
      <c r="J8737" s="1">
        <v>100</v>
      </c>
      <c r="N8737" s="1" t="s">
        <v>29011</v>
      </c>
      <c r="O8737" s="1" t="s">
        <v>29012</v>
      </c>
      <c r="P8737" s="1">
        <v>8134750596</v>
      </c>
      <c r="Q8737" s="1" t="s">
        <v>29013</v>
      </c>
      <c r="T8737" s="1" t="s">
        <v>29010</v>
      </c>
      <c r="U8737" s="1" t="s">
        <v>22</v>
      </c>
      <c r="V8737" s="1" t="s">
        <v>23</v>
      </c>
      <c r="W8737" s="1">
        <v>33604</v>
      </c>
    </row>
    <row r="8738" spans="1:23" x14ac:dyDescent="0.2">
      <c r="A8738" s="1" t="s">
        <v>26</v>
      </c>
      <c r="B8738" s="1" t="s">
        <v>29021</v>
      </c>
      <c r="C8738" s="1" t="s">
        <v>22</v>
      </c>
      <c r="D8738" s="1">
        <v>33604</v>
      </c>
      <c r="E8738" s="1" t="s">
        <v>265</v>
      </c>
      <c r="F8738" s="2">
        <v>347206</v>
      </c>
      <c r="G8738" s="2">
        <v>348987</v>
      </c>
      <c r="H8738" s="1" t="s">
        <v>25</v>
      </c>
      <c r="I8738" s="2">
        <v>347206</v>
      </c>
      <c r="J8738" s="1">
        <v>100</v>
      </c>
      <c r="N8738" s="1" t="s">
        <v>29022</v>
      </c>
      <c r="O8738" s="1" t="s">
        <v>29023</v>
      </c>
      <c r="P8738" s="1" t="s">
        <v>29024</v>
      </c>
      <c r="T8738" s="1" t="s">
        <v>29021</v>
      </c>
      <c r="U8738" s="1" t="s">
        <v>22</v>
      </c>
      <c r="V8738" s="1" t="s">
        <v>23</v>
      </c>
      <c r="W8738" s="1">
        <v>33604</v>
      </c>
    </row>
    <row r="8739" spans="1:23" x14ac:dyDescent="0.2">
      <c r="A8739" s="1" t="s">
        <v>26</v>
      </c>
      <c r="B8739" s="1" t="s">
        <v>29030</v>
      </c>
      <c r="C8739" s="1" t="s">
        <v>22</v>
      </c>
      <c r="D8739" s="1">
        <v>33604</v>
      </c>
      <c r="E8739" s="1" t="s">
        <v>1056</v>
      </c>
      <c r="F8739" s="2">
        <v>308636</v>
      </c>
      <c r="G8739" s="2">
        <v>320825</v>
      </c>
      <c r="H8739" s="1" t="s">
        <v>25</v>
      </c>
      <c r="I8739" s="2">
        <v>308636</v>
      </c>
      <c r="J8739" s="1">
        <v>100</v>
      </c>
      <c r="N8739" s="1" t="s">
        <v>29031</v>
      </c>
      <c r="O8739" s="1" t="s">
        <v>29032</v>
      </c>
      <c r="P8739" s="1">
        <v>8136250915</v>
      </c>
      <c r="Q8739" s="1" t="s">
        <v>29033</v>
      </c>
      <c r="R8739" s="1" t="s">
        <v>29034</v>
      </c>
      <c r="S8739" s="1" t="s">
        <v>29035</v>
      </c>
      <c r="T8739" s="1" t="s">
        <v>29030</v>
      </c>
      <c r="U8739" s="1" t="s">
        <v>22</v>
      </c>
      <c r="V8739" s="1" t="s">
        <v>23</v>
      </c>
      <c r="W8739" s="1">
        <v>33604</v>
      </c>
    </row>
    <row r="8740" spans="1:23" x14ac:dyDescent="0.2">
      <c r="A8740" s="1" t="s">
        <v>26</v>
      </c>
      <c r="B8740" s="1" t="s">
        <v>29036</v>
      </c>
      <c r="C8740" s="1" t="s">
        <v>22</v>
      </c>
      <c r="D8740" s="1">
        <v>33604</v>
      </c>
      <c r="E8740" s="1" t="s">
        <v>206</v>
      </c>
      <c r="F8740" s="2">
        <v>243410</v>
      </c>
      <c r="G8740" s="2">
        <v>253187</v>
      </c>
      <c r="H8740" s="1" t="s">
        <v>25</v>
      </c>
      <c r="I8740" s="2">
        <v>243410</v>
      </c>
      <c r="J8740" s="1">
        <v>100</v>
      </c>
      <c r="N8740" s="1" t="s">
        <v>29037</v>
      </c>
      <c r="O8740" s="1" t="s">
        <v>29038</v>
      </c>
      <c r="P8740" s="1" t="s">
        <v>29039</v>
      </c>
      <c r="T8740" s="1" t="s">
        <v>29036</v>
      </c>
      <c r="U8740" s="1" t="s">
        <v>22</v>
      </c>
      <c r="V8740" s="1" t="s">
        <v>23</v>
      </c>
      <c r="W8740" s="1">
        <v>33604</v>
      </c>
    </row>
    <row r="8741" spans="1:23" x14ac:dyDescent="0.2">
      <c r="A8741" s="1" t="s">
        <v>26</v>
      </c>
      <c r="B8741" s="1" t="s">
        <v>29050</v>
      </c>
      <c r="C8741" s="1" t="s">
        <v>22</v>
      </c>
      <c r="D8741" s="1">
        <v>33604</v>
      </c>
      <c r="E8741" s="1" t="s">
        <v>145</v>
      </c>
      <c r="F8741" s="2">
        <v>172873</v>
      </c>
      <c r="G8741" s="2">
        <v>169108</v>
      </c>
      <c r="H8741" s="1" t="s">
        <v>25</v>
      </c>
      <c r="I8741" s="2">
        <v>172873</v>
      </c>
      <c r="J8741" s="1">
        <v>100</v>
      </c>
      <c r="N8741" s="1" t="s">
        <v>29052</v>
      </c>
      <c r="P8741" s="1" t="s">
        <v>29053</v>
      </c>
      <c r="Q8741" s="1" t="s">
        <v>29054</v>
      </c>
      <c r="T8741" s="1" t="s">
        <v>29051</v>
      </c>
      <c r="U8741" s="1" t="s">
        <v>22</v>
      </c>
      <c r="V8741" s="1" t="s">
        <v>23</v>
      </c>
      <c r="W8741" s="1">
        <v>33604</v>
      </c>
    </row>
    <row r="8742" spans="1:23" x14ac:dyDescent="0.2">
      <c r="A8742" s="1" t="s">
        <v>26</v>
      </c>
      <c r="B8742" s="1" t="s">
        <v>29064</v>
      </c>
      <c r="C8742" s="1" t="s">
        <v>22</v>
      </c>
      <c r="D8742" s="1">
        <v>33604</v>
      </c>
      <c r="E8742" s="1" t="s">
        <v>105</v>
      </c>
      <c r="F8742" s="2">
        <v>373783</v>
      </c>
      <c r="G8742" s="2">
        <v>375951</v>
      </c>
      <c r="H8742" s="1" t="s">
        <v>25</v>
      </c>
      <c r="I8742" s="2">
        <v>373783</v>
      </c>
      <c r="J8742" s="1">
        <v>100</v>
      </c>
      <c r="N8742" s="1" t="s">
        <v>29066</v>
      </c>
      <c r="Q8742" s="1" t="s">
        <v>29067</v>
      </c>
      <c r="T8742" s="1" t="s">
        <v>29065</v>
      </c>
      <c r="U8742" s="1" t="s">
        <v>22</v>
      </c>
      <c r="V8742" s="1" t="s">
        <v>23</v>
      </c>
      <c r="W8742" s="1">
        <v>33612</v>
      </c>
    </row>
    <row r="8743" spans="1:23" x14ac:dyDescent="0.2">
      <c r="A8743" s="1" t="s">
        <v>26</v>
      </c>
      <c r="B8743" s="1" t="s">
        <v>29072</v>
      </c>
      <c r="C8743" s="1" t="s">
        <v>22</v>
      </c>
      <c r="D8743" s="1">
        <v>33604</v>
      </c>
      <c r="E8743" s="1" t="s">
        <v>160</v>
      </c>
      <c r="F8743" s="2">
        <v>422471</v>
      </c>
      <c r="G8743" s="2">
        <v>414838</v>
      </c>
      <c r="H8743" s="1" t="s">
        <v>25</v>
      </c>
      <c r="I8743" s="2">
        <v>422471</v>
      </c>
      <c r="J8743" s="1">
        <v>100</v>
      </c>
      <c r="N8743" s="1" t="s">
        <v>5786</v>
      </c>
      <c r="O8743" s="1" t="s">
        <v>29073</v>
      </c>
      <c r="P8743" s="1" t="s">
        <v>29074</v>
      </c>
      <c r="T8743" s="1" t="s">
        <v>29072</v>
      </c>
      <c r="U8743" s="1" t="s">
        <v>22</v>
      </c>
      <c r="V8743" s="1" t="s">
        <v>23</v>
      </c>
      <c r="W8743" s="1">
        <v>33604</v>
      </c>
    </row>
    <row r="8744" spans="1:23" x14ac:dyDescent="0.2">
      <c r="A8744" s="1" t="s">
        <v>26</v>
      </c>
      <c r="B8744" s="1" t="s">
        <v>29091</v>
      </c>
      <c r="C8744" s="1" t="s">
        <v>22</v>
      </c>
      <c r="D8744" s="1">
        <v>33604</v>
      </c>
      <c r="E8744" s="1" t="s">
        <v>5837</v>
      </c>
      <c r="F8744" s="2">
        <v>317458</v>
      </c>
      <c r="G8744" s="2">
        <v>294205</v>
      </c>
      <c r="H8744" s="1" t="s">
        <v>25</v>
      </c>
      <c r="I8744" s="2">
        <v>317458</v>
      </c>
      <c r="J8744" s="1">
        <v>100</v>
      </c>
      <c r="N8744" s="1" t="s">
        <v>29092</v>
      </c>
      <c r="T8744" s="1" t="s">
        <v>29091</v>
      </c>
      <c r="U8744" s="1" t="s">
        <v>22</v>
      </c>
      <c r="V8744" s="1" t="s">
        <v>23</v>
      </c>
      <c r="W8744" s="1">
        <v>33604</v>
      </c>
    </row>
    <row r="8745" spans="1:23" x14ac:dyDescent="0.2">
      <c r="A8745" s="1" t="s">
        <v>26</v>
      </c>
      <c r="B8745" s="1" t="s">
        <v>29098</v>
      </c>
      <c r="C8745" s="1" t="s">
        <v>22</v>
      </c>
      <c r="D8745" s="1">
        <v>33604</v>
      </c>
      <c r="E8745" s="1" t="s">
        <v>2520</v>
      </c>
      <c r="F8745" s="2">
        <v>222689</v>
      </c>
      <c r="G8745" s="2">
        <v>109900</v>
      </c>
      <c r="H8745" s="1" t="s">
        <v>25</v>
      </c>
      <c r="I8745" s="2">
        <v>222689</v>
      </c>
      <c r="J8745" s="1">
        <v>100</v>
      </c>
      <c r="N8745" s="1" t="s">
        <v>29100</v>
      </c>
      <c r="Q8745" s="1" t="s">
        <v>29101</v>
      </c>
      <c r="T8745" s="1" t="s">
        <v>29099</v>
      </c>
      <c r="U8745" s="1" t="s">
        <v>22</v>
      </c>
      <c r="V8745" s="1" t="s">
        <v>23</v>
      </c>
      <c r="W8745" s="1">
        <v>33606</v>
      </c>
    </row>
    <row r="8746" spans="1:23" x14ac:dyDescent="0.2">
      <c r="A8746" s="1" t="s">
        <v>26</v>
      </c>
      <c r="B8746" s="1" t="s">
        <v>29102</v>
      </c>
      <c r="C8746" s="1" t="s">
        <v>22</v>
      </c>
      <c r="D8746" s="1">
        <v>33604</v>
      </c>
      <c r="E8746" s="1" t="s">
        <v>594</v>
      </c>
      <c r="F8746" s="2">
        <v>246648</v>
      </c>
      <c r="G8746" s="2">
        <v>269384</v>
      </c>
      <c r="H8746" s="1" t="s">
        <v>34</v>
      </c>
      <c r="I8746" s="2">
        <v>246648</v>
      </c>
      <c r="J8746" s="1">
        <v>100</v>
      </c>
      <c r="N8746" s="1" t="s">
        <v>29104</v>
      </c>
      <c r="T8746" s="1" t="s">
        <v>29103</v>
      </c>
      <c r="U8746" s="1" t="s">
        <v>22</v>
      </c>
      <c r="V8746" s="1" t="s">
        <v>23</v>
      </c>
      <c r="W8746" s="1">
        <v>33613</v>
      </c>
    </row>
    <row r="8747" spans="1:23" x14ac:dyDescent="0.2">
      <c r="A8747" s="1" t="s">
        <v>26</v>
      </c>
      <c r="B8747" s="1" t="s">
        <v>29112</v>
      </c>
      <c r="C8747" s="1" t="s">
        <v>22</v>
      </c>
      <c r="D8747" s="1">
        <v>33604</v>
      </c>
      <c r="E8747" s="1" t="s">
        <v>173</v>
      </c>
      <c r="F8747" s="2">
        <v>330137</v>
      </c>
      <c r="G8747" s="2">
        <v>315171</v>
      </c>
      <c r="H8747" s="1" t="s">
        <v>25</v>
      </c>
      <c r="I8747" s="2">
        <v>330137</v>
      </c>
      <c r="J8747" s="1">
        <v>100</v>
      </c>
      <c r="N8747" s="1" t="s">
        <v>29113</v>
      </c>
      <c r="O8747" s="1" t="s">
        <v>29114</v>
      </c>
      <c r="P8747" s="1" t="s">
        <v>29115</v>
      </c>
      <c r="T8747" s="1" t="s">
        <v>29112</v>
      </c>
      <c r="U8747" s="1" t="s">
        <v>22</v>
      </c>
      <c r="V8747" s="1" t="s">
        <v>23</v>
      </c>
      <c r="W8747" s="1">
        <v>33604</v>
      </c>
    </row>
    <row r="8748" spans="1:23" x14ac:dyDescent="0.2">
      <c r="A8748" s="1" t="s">
        <v>26</v>
      </c>
      <c r="B8748" s="1" t="s">
        <v>29125</v>
      </c>
      <c r="C8748" s="1" t="s">
        <v>22</v>
      </c>
      <c r="D8748" s="1">
        <v>33604</v>
      </c>
      <c r="E8748" s="1" t="s">
        <v>202</v>
      </c>
      <c r="F8748" s="2">
        <v>234692</v>
      </c>
      <c r="G8748" s="2">
        <v>253521</v>
      </c>
      <c r="H8748" s="1" t="s">
        <v>25</v>
      </c>
      <c r="I8748" s="2">
        <v>234692</v>
      </c>
      <c r="J8748" s="1">
        <v>100</v>
      </c>
      <c r="N8748" s="1" t="s">
        <v>29126</v>
      </c>
      <c r="O8748" s="1" t="s">
        <v>29127</v>
      </c>
      <c r="P8748" s="1">
        <v>8139190453</v>
      </c>
      <c r="Q8748" s="1" t="s">
        <v>29128</v>
      </c>
      <c r="R8748" s="1" t="s">
        <v>29129</v>
      </c>
      <c r="S8748" s="1">
        <v>8133899846</v>
      </c>
      <c r="T8748" s="1" t="s">
        <v>29125</v>
      </c>
      <c r="U8748" s="1" t="s">
        <v>22</v>
      </c>
      <c r="V8748" s="1" t="s">
        <v>23</v>
      </c>
      <c r="W8748" s="1">
        <v>33604</v>
      </c>
    </row>
    <row r="8749" spans="1:23" x14ac:dyDescent="0.2">
      <c r="A8749" s="1" t="s">
        <v>26</v>
      </c>
      <c r="B8749" s="1" t="s">
        <v>29140</v>
      </c>
      <c r="C8749" s="1" t="s">
        <v>22</v>
      </c>
      <c r="D8749" s="1">
        <v>33604</v>
      </c>
      <c r="E8749" s="1" t="s">
        <v>398</v>
      </c>
      <c r="F8749" s="2">
        <v>132345</v>
      </c>
      <c r="G8749" s="2">
        <v>149221</v>
      </c>
      <c r="H8749" s="1" t="s">
        <v>25</v>
      </c>
      <c r="I8749" s="2">
        <v>132345</v>
      </c>
      <c r="J8749" s="1">
        <v>100</v>
      </c>
      <c r="N8749" s="1" t="s">
        <v>29141</v>
      </c>
      <c r="T8749" s="1" t="s">
        <v>29140</v>
      </c>
      <c r="U8749" s="1" t="s">
        <v>22</v>
      </c>
      <c r="V8749" s="1" t="s">
        <v>23</v>
      </c>
      <c r="W8749" s="1">
        <v>33604</v>
      </c>
    </row>
    <row r="8750" spans="1:23" x14ac:dyDescent="0.2">
      <c r="A8750" s="1" t="s">
        <v>26</v>
      </c>
      <c r="B8750" s="1" t="s">
        <v>29149</v>
      </c>
      <c r="C8750" s="1" t="s">
        <v>22</v>
      </c>
      <c r="D8750" s="1">
        <v>33604</v>
      </c>
      <c r="E8750" s="1" t="s">
        <v>693</v>
      </c>
      <c r="F8750" s="2">
        <v>559328</v>
      </c>
      <c r="G8750" s="2">
        <v>558105</v>
      </c>
      <c r="H8750" s="1" t="s">
        <v>25</v>
      </c>
      <c r="I8750" s="2">
        <v>559328</v>
      </c>
      <c r="J8750" s="1">
        <v>100</v>
      </c>
      <c r="K8750" s="1">
        <v>2.5772779065860201</v>
      </c>
      <c r="N8750" s="1" t="s">
        <v>29150</v>
      </c>
      <c r="O8750" s="1" t="s">
        <v>29151</v>
      </c>
      <c r="P8750" s="1">
        <v>7724865974</v>
      </c>
      <c r="Q8750" s="1" t="s">
        <v>29152</v>
      </c>
      <c r="R8750" s="1" t="s">
        <v>29153</v>
      </c>
      <c r="S8750" s="1" t="s">
        <v>29154</v>
      </c>
      <c r="T8750" s="1" t="s">
        <v>29149</v>
      </c>
      <c r="U8750" s="1" t="s">
        <v>22</v>
      </c>
      <c r="V8750" s="1" t="s">
        <v>23</v>
      </c>
      <c r="W8750" s="1">
        <v>33604</v>
      </c>
    </row>
    <row r="8751" spans="1:23" x14ac:dyDescent="0.2">
      <c r="A8751" s="1" t="s">
        <v>26</v>
      </c>
      <c r="B8751" s="1" t="s">
        <v>29158</v>
      </c>
      <c r="C8751" s="1" t="s">
        <v>22</v>
      </c>
      <c r="D8751" s="1">
        <v>33604</v>
      </c>
      <c r="E8751" s="1" t="s">
        <v>116</v>
      </c>
      <c r="F8751" s="2">
        <v>186893</v>
      </c>
      <c r="G8751" s="2">
        <v>163874</v>
      </c>
      <c r="H8751" s="1" t="s">
        <v>25</v>
      </c>
      <c r="I8751" s="2">
        <v>186893</v>
      </c>
      <c r="J8751" s="1">
        <v>100</v>
      </c>
      <c r="N8751" s="1" t="s">
        <v>29159</v>
      </c>
      <c r="P8751" s="1">
        <v>8138175419</v>
      </c>
      <c r="T8751" s="1" t="s">
        <v>29158</v>
      </c>
      <c r="U8751" s="1" t="s">
        <v>22</v>
      </c>
      <c r="V8751" s="1" t="s">
        <v>23</v>
      </c>
      <c r="W8751" s="1">
        <v>33604</v>
      </c>
    </row>
    <row r="8752" spans="1:23" x14ac:dyDescent="0.2">
      <c r="A8752" s="1" t="s">
        <v>26</v>
      </c>
      <c r="B8752" s="1" t="s">
        <v>29160</v>
      </c>
      <c r="C8752" s="1" t="s">
        <v>22</v>
      </c>
      <c r="D8752" s="1">
        <v>33604</v>
      </c>
      <c r="E8752" s="1" t="s">
        <v>79</v>
      </c>
      <c r="F8752" s="2">
        <v>312671</v>
      </c>
      <c r="G8752" s="2">
        <v>750</v>
      </c>
      <c r="H8752" s="1" t="s">
        <v>34</v>
      </c>
      <c r="I8752" s="2">
        <v>312671</v>
      </c>
      <c r="J8752" s="1">
        <v>100</v>
      </c>
      <c r="N8752" s="1" t="s">
        <v>29162</v>
      </c>
      <c r="T8752" s="1" t="s">
        <v>29161</v>
      </c>
      <c r="U8752" s="1" t="s">
        <v>22</v>
      </c>
      <c r="V8752" s="1" t="s">
        <v>23</v>
      </c>
      <c r="W8752" s="1">
        <v>33688</v>
      </c>
    </row>
    <row r="8753" spans="1:23" x14ac:dyDescent="0.2">
      <c r="A8753" s="1" t="s">
        <v>26</v>
      </c>
      <c r="B8753" s="1" t="s">
        <v>29163</v>
      </c>
      <c r="C8753" s="1" t="s">
        <v>22</v>
      </c>
      <c r="D8753" s="1">
        <v>33604</v>
      </c>
      <c r="E8753" s="1" t="s">
        <v>189</v>
      </c>
      <c r="F8753" s="2">
        <v>261600</v>
      </c>
      <c r="G8753" s="2">
        <v>293864</v>
      </c>
      <c r="H8753" s="1" t="s">
        <v>25</v>
      </c>
      <c r="I8753" s="2">
        <v>261600</v>
      </c>
      <c r="J8753" s="1">
        <v>100</v>
      </c>
      <c r="N8753" s="1" t="s">
        <v>4827</v>
      </c>
      <c r="T8753" s="1" t="s">
        <v>29163</v>
      </c>
      <c r="U8753" s="1" t="s">
        <v>22</v>
      </c>
      <c r="V8753" s="1" t="s">
        <v>23</v>
      </c>
      <c r="W8753" s="1">
        <v>33604</v>
      </c>
    </row>
    <row r="8754" spans="1:23" x14ac:dyDescent="0.2">
      <c r="A8754" s="1" t="s">
        <v>26</v>
      </c>
      <c r="B8754" s="1" t="s">
        <v>29164</v>
      </c>
      <c r="C8754" s="1" t="s">
        <v>22</v>
      </c>
      <c r="D8754" s="1">
        <v>33604</v>
      </c>
      <c r="E8754" s="1" t="s">
        <v>1818</v>
      </c>
      <c r="F8754" s="2">
        <v>402916</v>
      </c>
      <c r="G8754" s="2">
        <v>385624</v>
      </c>
      <c r="H8754" s="1" t="s">
        <v>25</v>
      </c>
      <c r="I8754" s="2">
        <v>402916</v>
      </c>
      <c r="J8754" s="1">
        <v>100</v>
      </c>
      <c r="N8754" s="1" t="s">
        <v>29165</v>
      </c>
      <c r="O8754" s="1" t="s">
        <v>29166</v>
      </c>
      <c r="P8754" s="1" t="s">
        <v>29167</v>
      </c>
      <c r="Q8754" s="1" t="s">
        <v>29165</v>
      </c>
      <c r="T8754" s="1" t="s">
        <v>29164</v>
      </c>
      <c r="U8754" s="1" t="s">
        <v>22</v>
      </c>
      <c r="V8754" s="1" t="s">
        <v>23</v>
      </c>
      <c r="W8754" s="1">
        <v>33604</v>
      </c>
    </row>
    <row r="8755" spans="1:23" x14ac:dyDescent="0.2">
      <c r="A8755" s="1" t="s">
        <v>26</v>
      </c>
      <c r="B8755" s="1" t="s">
        <v>29184</v>
      </c>
      <c r="C8755" s="1" t="s">
        <v>22</v>
      </c>
      <c r="D8755" s="1">
        <v>33604</v>
      </c>
      <c r="E8755" s="1" t="s">
        <v>866</v>
      </c>
      <c r="F8755" s="2">
        <v>341654</v>
      </c>
      <c r="G8755" s="2">
        <v>279900</v>
      </c>
      <c r="H8755" s="1" t="s">
        <v>34</v>
      </c>
      <c r="I8755" s="2">
        <v>341654</v>
      </c>
      <c r="J8755" s="1">
        <v>100</v>
      </c>
      <c r="N8755" s="1" t="s">
        <v>11646</v>
      </c>
      <c r="T8755" s="1" t="s">
        <v>11643</v>
      </c>
      <c r="U8755" s="1" t="s">
        <v>11644</v>
      </c>
      <c r="V8755" s="1" t="s">
        <v>407</v>
      </c>
      <c r="W8755" s="1" t="s">
        <v>11645</v>
      </c>
    </row>
    <row r="8756" spans="1:23" x14ac:dyDescent="0.2">
      <c r="A8756" s="1" t="s">
        <v>26</v>
      </c>
      <c r="B8756" s="1" t="s">
        <v>29185</v>
      </c>
      <c r="C8756" s="1" t="s">
        <v>22</v>
      </c>
      <c r="D8756" s="1">
        <v>33604</v>
      </c>
      <c r="E8756" s="1" t="s">
        <v>202</v>
      </c>
      <c r="F8756" s="2">
        <v>247804</v>
      </c>
      <c r="G8756" s="2">
        <v>149900</v>
      </c>
      <c r="H8756" s="1" t="s">
        <v>34</v>
      </c>
      <c r="I8756" s="2">
        <v>247804</v>
      </c>
      <c r="J8756" s="1">
        <v>100</v>
      </c>
      <c r="N8756" s="1" t="s">
        <v>29187</v>
      </c>
      <c r="T8756" s="1" t="s">
        <v>29186</v>
      </c>
      <c r="U8756" s="1" t="s">
        <v>22</v>
      </c>
      <c r="V8756" s="1" t="s">
        <v>23</v>
      </c>
      <c r="W8756" s="1">
        <v>33685</v>
      </c>
    </row>
    <row r="8757" spans="1:23" x14ac:dyDescent="0.2">
      <c r="A8757" s="1" t="s">
        <v>26</v>
      </c>
      <c r="B8757" s="1" t="s">
        <v>29192</v>
      </c>
      <c r="C8757" s="1" t="s">
        <v>22</v>
      </c>
      <c r="D8757" s="1">
        <v>33604</v>
      </c>
      <c r="E8757" s="1" t="s">
        <v>293</v>
      </c>
      <c r="F8757" s="2">
        <v>154505</v>
      </c>
      <c r="G8757" s="2">
        <v>175983</v>
      </c>
      <c r="H8757" s="1" t="s">
        <v>25</v>
      </c>
      <c r="I8757" s="2">
        <v>154505</v>
      </c>
      <c r="J8757" s="1">
        <v>100</v>
      </c>
      <c r="N8757" s="1" t="s">
        <v>29194</v>
      </c>
      <c r="O8757" s="1" t="s">
        <v>29195</v>
      </c>
      <c r="P8757" s="1" t="s">
        <v>29196</v>
      </c>
      <c r="Q8757" s="1" t="s">
        <v>29197</v>
      </c>
      <c r="T8757" s="1" t="s">
        <v>29193</v>
      </c>
      <c r="U8757" s="1" t="s">
        <v>16701</v>
      </c>
      <c r="V8757" s="1" t="s">
        <v>199</v>
      </c>
      <c r="W8757" s="1">
        <v>93003</v>
      </c>
    </row>
    <row r="8758" spans="1:23" x14ac:dyDescent="0.2">
      <c r="A8758" s="1" t="s">
        <v>26</v>
      </c>
      <c r="B8758" s="1" t="s">
        <v>29208</v>
      </c>
      <c r="C8758" s="1" t="s">
        <v>22</v>
      </c>
      <c r="D8758" s="1">
        <v>33604</v>
      </c>
      <c r="E8758" s="1" t="s">
        <v>932</v>
      </c>
      <c r="F8758" s="2">
        <v>238583</v>
      </c>
      <c r="G8758" s="2">
        <v>246270</v>
      </c>
      <c r="H8758" s="1" t="s">
        <v>25</v>
      </c>
      <c r="I8758" s="2">
        <v>238583</v>
      </c>
      <c r="J8758" s="1">
        <v>100</v>
      </c>
      <c r="N8758" s="1" t="s">
        <v>29209</v>
      </c>
      <c r="T8758" s="1" t="s">
        <v>29208</v>
      </c>
      <c r="U8758" s="1" t="s">
        <v>22</v>
      </c>
      <c r="V8758" s="1" t="s">
        <v>23</v>
      </c>
      <c r="W8758" s="1">
        <v>33604</v>
      </c>
    </row>
    <row r="8759" spans="1:23" x14ac:dyDescent="0.2">
      <c r="A8759" s="1" t="s">
        <v>26</v>
      </c>
      <c r="B8759" s="1" t="s">
        <v>29217</v>
      </c>
      <c r="C8759" s="1" t="s">
        <v>22</v>
      </c>
      <c r="D8759" s="1">
        <v>33604</v>
      </c>
      <c r="E8759" s="1" t="s">
        <v>1174</v>
      </c>
      <c r="F8759" s="2">
        <v>277842</v>
      </c>
      <c r="G8759" s="2">
        <v>279938</v>
      </c>
      <c r="H8759" s="1" t="s">
        <v>25</v>
      </c>
      <c r="I8759" s="2">
        <v>277842</v>
      </c>
      <c r="J8759" s="1">
        <v>100</v>
      </c>
      <c r="N8759" s="1" t="s">
        <v>29218</v>
      </c>
      <c r="P8759" s="1" t="s">
        <v>29219</v>
      </c>
      <c r="T8759" s="1" t="s">
        <v>29217</v>
      </c>
      <c r="U8759" s="1" t="s">
        <v>22</v>
      </c>
      <c r="V8759" s="1" t="s">
        <v>23</v>
      </c>
      <c r="W8759" s="1">
        <v>33604</v>
      </c>
    </row>
    <row r="8760" spans="1:23" x14ac:dyDescent="0.2">
      <c r="A8760" s="1" t="s">
        <v>26</v>
      </c>
      <c r="B8760" s="1" t="s">
        <v>29220</v>
      </c>
      <c r="C8760" s="1" t="s">
        <v>22</v>
      </c>
      <c r="D8760" s="1">
        <v>33604</v>
      </c>
      <c r="E8760" s="1" t="s">
        <v>1426</v>
      </c>
      <c r="F8760" s="2">
        <v>317515</v>
      </c>
      <c r="G8760" s="2">
        <v>338478</v>
      </c>
      <c r="H8760" s="1" t="s">
        <v>25</v>
      </c>
      <c r="I8760" s="2">
        <v>317515</v>
      </c>
      <c r="J8760" s="1">
        <v>100</v>
      </c>
      <c r="N8760" s="1" t="s">
        <v>29221</v>
      </c>
      <c r="O8760" s="1" t="s">
        <v>29222</v>
      </c>
      <c r="P8760" s="1">
        <v>8138921954</v>
      </c>
      <c r="Q8760" s="1" t="s">
        <v>29223</v>
      </c>
      <c r="T8760" s="1" t="s">
        <v>29220</v>
      </c>
      <c r="U8760" s="1" t="s">
        <v>22</v>
      </c>
      <c r="V8760" s="1" t="s">
        <v>23</v>
      </c>
      <c r="W8760" s="1">
        <v>33604</v>
      </c>
    </row>
    <row r="8761" spans="1:23" x14ac:dyDescent="0.2">
      <c r="A8761" s="1" t="s">
        <v>26</v>
      </c>
      <c r="B8761" s="1" t="s">
        <v>29224</v>
      </c>
      <c r="C8761" s="1" t="s">
        <v>22</v>
      </c>
      <c r="D8761" s="1">
        <v>33604</v>
      </c>
      <c r="E8761" s="1" t="s">
        <v>145</v>
      </c>
      <c r="F8761" s="2">
        <v>147665</v>
      </c>
      <c r="G8761" s="2">
        <v>950</v>
      </c>
      <c r="H8761" s="1" t="s">
        <v>34</v>
      </c>
      <c r="I8761" s="2">
        <v>147665</v>
      </c>
      <c r="J8761" s="1">
        <v>100</v>
      </c>
      <c r="N8761" s="1" t="s">
        <v>3163</v>
      </c>
      <c r="T8761" s="1" t="s">
        <v>3162</v>
      </c>
      <c r="U8761" s="1" t="s">
        <v>1283</v>
      </c>
      <c r="V8761" s="1" t="s">
        <v>23</v>
      </c>
      <c r="W8761" s="1">
        <v>34638</v>
      </c>
    </row>
    <row r="8762" spans="1:23" x14ac:dyDescent="0.2">
      <c r="A8762" s="1" t="s">
        <v>26</v>
      </c>
      <c r="B8762" s="1" t="s">
        <v>29225</v>
      </c>
      <c r="C8762" s="1" t="s">
        <v>22</v>
      </c>
      <c r="D8762" s="1">
        <v>33604</v>
      </c>
      <c r="E8762" s="1" t="s">
        <v>47</v>
      </c>
      <c r="F8762" s="2">
        <v>520183</v>
      </c>
      <c r="G8762" s="2">
        <v>261287</v>
      </c>
      <c r="H8762" s="1" t="s">
        <v>25</v>
      </c>
      <c r="I8762" s="2">
        <v>520183</v>
      </c>
      <c r="J8762" s="1">
        <v>100</v>
      </c>
      <c r="N8762" s="1" t="s">
        <v>24187</v>
      </c>
      <c r="T8762" s="1" t="s">
        <v>5150</v>
      </c>
      <c r="U8762" s="1" t="s">
        <v>22</v>
      </c>
      <c r="V8762" s="1" t="s">
        <v>23</v>
      </c>
      <c r="W8762" s="1">
        <v>33614</v>
      </c>
    </row>
    <row r="8763" spans="1:23" x14ac:dyDescent="0.2">
      <c r="A8763" s="1" t="s">
        <v>26</v>
      </c>
      <c r="B8763" s="1" t="s">
        <v>29226</v>
      </c>
      <c r="C8763" s="1" t="s">
        <v>22</v>
      </c>
      <c r="D8763" s="1">
        <v>33604</v>
      </c>
      <c r="E8763" s="1" t="s">
        <v>5361</v>
      </c>
      <c r="F8763" s="2">
        <v>365297</v>
      </c>
      <c r="G8763" s="2">
        <v>368521</v>
      </c>
      <c r="H8763" s="1" t="s">
        <v>25</v>
      </c>
      <c r="I8763" s="2">
        <v>365297</v>
      </c>
      <c r="J8763" s="1">
        <v>100</v>
      </c>
      <c r="N8763" s="1" t="s">
        <v>29227</v>
      </c>
      <c r="T8763" s="1" t="s">
        <v>29226</v>
      </c>
      <c r="U8763" s="1" t="s">
        <v>22</v>
      </c>
      <c r="V8763" s="1" t="s">
        <v>23</v>
      </c>
      <c r="W8763" s="1">
        <v>33604</v>
      </c>
    </row>
    <row r="8764" spans="1:23" x14ac:dyDescent="0.2">
      <c r="A8764" s="1" t="s">
        <v>26</v>
      </c>
      <c r="B8764" s="1" t="s">
        <v>29228</v>
      </c>
      <c r="C8764" s="1" t="s">
        <v>22</v>
      </c>
      <c r="D8764" s="1">
        <v>33604</v>
      </c>
      <c r="E8764" s="1" t="s">
        <v>412</v>
      </c>
      <c r="F8764" s="2">
        <v>380212</v>
      </c>
      <c r="G8764" s="2">
        <v>402820</v>
      </c>
      <c r="H8764" s="1" t="s">
        <v>25</v>
      </c>
      <c r="I8764" s="2">
        <v>380212</v>
      </c>
      <c r="J8764" s="1">
        <v>100</v>
      </c>
      <c r="K8764" s="1">
        <v>2.5965205036008201</v>
      </c>
      <c r="N8764" s="1" t="s">
        <v>29230</v>
      </c>
      <c r="O8764" s="1" t="s">
        <v>29231</v>
      </c>
      <c r="P8764" s="1" t="s">
        <v>29232</v>
      </c>
      <c r="Q8764" s="1" t="s">
        <v>29230</v>
      </c>
      <c r="T8764" s="1" t="s">
        <v>29229</v>
      </c>
      <c r="U8764" s="1" t="s">
        <v>10929</v>
      </c>
      <c r="V8764" s="1" t="s">
        <v>23</v>
      </c>
      <c r="W8764" s="1">
        <v>33431</v>
      </c>
    </row>
    <row r="8765" spans="1:23" x14ac:dyDescent="0.2">
      <c r="A8765" s="1" t="s">
        <v>26</v>
      </c>
      <c r="B8765" s="1" t="s">
        <v>29236</v>
      </c>
      <c r="C8765" s="1" t="s">
        <v>22</v>
      </c>
      <c r="D8765" s="1">
        <v>33604</v>
      </c>
      <c r="E8765" s="1" t="s">
        <v>116</v>
      </c>
      <c r="F8765" s="2">
        <v>232333</v>
      </c>
      <c r="G8765" s="2">
        <v>178000</v>
      </c>
      <c r="H8765" s="1" t="s">
        <v>34</v>
      </c>
      <c r="I8765" s="2">
        <v>232333</v>
      </c>
      <c r="J8765" s="1">
        <v>100</v>
      </c>
      <c r="N8765" s="1" t="s">
        <v>29238</v>
      </c>
      <c r="T8765" s="1" t="s">
        <v>29237</v>
      </c>
      <c r="U8765" s="1" t="s">
        <v>22</v>
      </c>
      <c r="V8765" s="1" t="s">
        <v>23</v>
      </c>
      <c r="W8765" s="1">
        <v>33618</v>
      </c>
    </row>
    <row r="8766" spans="1:23" x14ac:dyDescent="0.2">
      <c r="A8766" s="1" t="s">
        <v>26</v>
      </c>
      <c r="B8766" s="1" t="s">
        <v>29242</v>
      </c>
      <c r="C8766" s="1" t="s">
        <v>22</v>
      </c>
      <c r="D8766" s="1">
        <v>33604</v>
      </c>
      <c r="E8766" s="1" t="s">
        <v>971</v>
      </c>
      <c r="F8766" s="2">
        <v>166986</v>
      </c>
      <c r="G8766" s="2">
        <v>178128</v>
      </c>
      <c r="H8766" s="1" t="s">
        <v>25</v>
      </c>
      <c r="I8766" s="2">
        <v>166986</v>
      </c>
      <c r="J8766" s="1">
        <v>100</v>
      </c>
      <c r="N8766" s="1" t="s">
        <v>3755</v>
      </c>
      <c r="T8766" s="1" t="s">
        <v>3754</v>
      </c>
      <c r="U8766" s="1" t="s">
        <v>172</v>
      </c>
      <c r="V8766" s="1" t="s">
        <v>23</v>
      </c>
      <c r="W8766" s="1">
        <v>32804</v>
      </c>
    </row>
    <row r="8767" spans="1:23" x14ac:dyDescent="0.2">
      <c r="A8767" s="1" t="s">
        <v>26</v>
      </c>
      <c r="B8767" s="1" t="s">
        <v>29256</v>
      </c>
      <c r="C8767" s="1" t="s">
        <v>22</v>
      </c>
      <c r="D8767" s="1">
        <v>33604</v>
      </c>
      <c r="E8767" s="1" t="s">
        <v>971</v>
      </c>
      <c r="F8767" s="2">
        <v>240123</v>
      </c>
      <c r="G8767" s="2">
        <v>255570</v>
      </c>
      <c r="H8767" s="1" t="s">
        <v>34</v>
      </c>
      <c r="I8767" s="2">
        <v>240123</v>
      </c>
      <c r="J8767" s="1">
        <v>100</v>
      </c>
      <c r="N8767" s="1" t="s">
        <v>21423</v>
      </c>
      <c r="T8767" s="1" t="s">
        <v>2964</v>
      </c>
      <c r="U8767" s="1" t="s">
        <v>22</v>
      </c>
      <c r="V8767" s="1" t="s">
        <v>23</v>
      </c>
      <c r="W8767" s="1">
        <v>33612</v>
      </c>
    </row>
    <row r="8768" spans="1:23" x14ac:dyDescent="0.2">
      <c r="A8768" s="1" t="s">
        <v>26</v>
      </c>
      <c r="B8768" s="1" t="s">
        <v>29257</v>
      </c>
      <c r="C8768" s="1" t="s">
        <v>22</v>
      </c>
      <c r="D8768" s="1">
        <v>33604</v>
      </c>
      <c r="E8768" s="1" t="s">
        <v>145</v>
      </c>
      <c r="F8768" s="2">
        <v>121650</v>
      </c>
      <c r="G8768" s="2">
        <v>119203</v>
      </c>
      <c r="H8768" s="1" t="s">
        <v>34</v>
      </c>
      <c r="I8768" s="2">
        <v>121650</v>
      </c>
      <c r="J8768" s="1">
        <v>100</v>
      </c>
      <c r="N8768" s="1" t="s">
        <v>3163</v>
      </c>
      <c r="T8768" s="1" t="s">
        <v>955</v>
      </c>
      <c r="U8768" s="1" t="s">
        <v>386</v>
      </c>
      <c r="V8768" s="1" t="s">
        <v>23</v>
      </c>
      <c r="W8768" s="1">
        <v>33556</v>
      </c>
    </row>
    <row r="8769" spans="1:23" x14ac:dyDescent="0.2">
      <c r="A8769" s="1" t="s">
        <v>26</v>
      </c>
      <c r="B8769" s="1" t="s">
        <v>29258</v>
      </c>
      <c r="C8769" s="1" t="s">
        <v>22</v>
      </c>
      <c r="D8769" s="1">
        <v>33604</v>
      </c>
      <c r="E8769" s="1" t="s">
        <v>105</v>
      </c>
      <c r="F8769" s="2">
        <v>372011</v>
      </c>
      <c r="G8769" s="2">
        <v>349282</v>
      </c>
      <c r="H8769" s="1" t="s">
        <v>34</v>
      </c>
      <c r="I8769" s="2">
        <v>372011</v>
      </c>
      <c r="J8769" s="1">
        <v>100</v>
      </c>
      <c r="N8769" s="1" t="s">
        <v>2982</v>
      </c>
      <c r="T8769" s="1" t="s">
        <v>2980</v>
      </c>
      <c r="U8769" s="1" t="s">
        <v>22</v>
      </c>
      <c r="V8769" s="1" t="s">
        <v>23</v>
      </c>
      <c r="W8769" s="1">
        <v>33629</v>
      </c>
    </row>
    <row r="8770" spans="1:23" x14ac:dyDescent="0.2">
      <c r="A8770" s="1" t="s">
        <v>26</v>
      </c>
      <c r="B8770" s="1" t="s">
        <v>29267</v>
      </c>
      <c r="C8770" s="1" t="s">
        <v>22</v>
      </c>
      <c r="D8770" s="1">
        <v>33604</v>
      </c>
      <c r="E8770" s="1" t="s">
        <v>47</v>
      </c>
      <c r="F8770" s="2">
        <v>298827</v>
      </c>
      <c r="G8770" s="2">
        <v>292032</v>
      </c>
      <c r="H8770" s="1" t="s">
        <v>25</v>
      </c>
      <c r="I8770" s="2">
        <v>298827</v>
      </c>
      <c r="J8770" s="1">
        <v>100</v>
      </c>
      <c r="N8770" s="1" t="s">
        <v>29268</v>
      </c>
      <c r="T8770" s="1" t="s">
        <v>29267</v>
      </c>
      <c r="U8770" s="1" t="s">
        <v>22</v>
      </c>
      <c r="V8770" s="1" t="s">
        <v>23</v>
      </c>
      <c r="W8770" s="1">
        <v>33604</v>
      </c>
    </row>
    <row r="8771" spans="1:23" x14ac:dyDescent="0.2">
      <c r="A8771" s="1" t="s">
        <v>26</v>
      </c>
      <c r="B8771" s="1" t="s">
        <v>29274</v>
      </c>
      <c r="C8771" s="1" t="s">
        <v>22</v>
      </c>
      <c r="D8771" s="1">
        <v>33604</v>
      </c>
      <c r="E8771" s="1" t="s">
        <v>1614</v>
      </c>
      <c r="F8771" s="2">
        <v>329127</v>
      </c>
      <c r="G8771" s="2">
        <v>345000</v>
      </c>
      <c r="H8771" s="1" t="s">
        <v>34</v>
      </c>
      <c r="I8771" s="2">
        <v>329127</v>
      </c>
      <c r="J8771" s="1">
        <v>100</v>
      </c>
      <c r="N8771" s="1" t="s">
        <v>29276</v>
      </c>
      <c r="T8771" s="1" t="s">
        <v>29275</v>
      </c>
      <c r="U8771" s="1" t="s">
        <v>39</v>
      </c>
      <c r="V8771" s="1" t="s">
        <v>23</v>
      </c>
      <c r="W8771" s="1">
        <v>33701</v>
      </c>
    </row>
    <row r="8772" spans="1:23" x14ac:dyDescent="0.2">
      <c r="A8772" s="1" t="s">
        <v>26</v>
      </c>
      <c r="B8772" s="1" t="s">
        <v>29284</v>
      </c>
      <c r="C8772" s="1" t="s">
        <v>22</v>
      </c>
      <c r="D8772" s="1">
        <v>33604</v>
      </c>
      <c r="E8772" s="1" t="s">
        <v>429</v>
      </c>
      <c r="F8772" s="2">
        <v>271342</v>
      </c>
      <c r="G8772" s="2">
        <v>291581</v>
      </c>
      <c r="H8772" s="1" t="s">
        <v>34</v>
      </c>
      <c r="I8772" s="2">
        <v>271342</v>
      </c>
      <c r="J8772" s="1">
        <v>100</v>
      </c>
      <c r="N8772" s="1" t="s">
        <v>29286</v>
      </c>
      <c r="T8772" s="1" t="s">
        <v>29285</v>
      </c>
      <c r="U8772" s="1" t="s">
        <v>1283</v>
      </c>
      <c r="V8772" s="1" t="s">
        <v>23</v>
      </c>
      <c r="W8772" s="1">
        <v>34638</v>
      </c>
    </row>
    <row r="8773" spans="1:23" x14ac:dyDescent="0.2">
      <c r="A8773" s="1" t="s">
        <v>26</v>
      </c>
      <c r="B8773" s="1" t="s">
        <v>29290</v>
      </c>
      <c r="C8773" s="1" t="s">
        <v>22</v>
      </c>
      <c r="D8773" s="1">
        <v>33604</v>
      </c>
      <c r="E8773" s="1" t="s">
        <v>24</v>
      </c>
      <c r="F8773" s="2">
        <v>205983</v>
      </c>
      <c r="G8773" s="2">
        <v>99500</v>
      </c>
      <c r="H8773" s="1" t="s">
        <v>25</v>
      </c>
      <c r="I8773" s="2">
        <v>205983</v>
      </c>
      <c r="J8773" s="1">
        <v>100</v>
      </c>
      <c r="N8773" s="1" t="s">
        <v>29291</v>
      </c>
      <c r="O8773" s="1" t="s">
        <v>29292</v>
      </c>
      <c r="P8773" s="1" t="s">
        <v>29293</v>
      </c>
      <c r="T8773" s="1" t="s">
        <v>29290</v>
      </c>
      <c r="U8773" s="1" t="s">
        <v>22</v>
      </c>
      <c r="V8773" s="1" t="s">
        <v>23</v>
      </c>
      <c r="W8773" s="1">
        <v>33604</v>
      </c>
    </row>
    <row r="8774" spans="1:23" x14ac:dyDescent="0.2">
      <c r="A8774" s="1" t="s">
        <v>26</v>
      </c>
      <c r="B8774" s="1" t="s">
        <v>29302</v>
      </c>
      <c r="C8774" s="1" t="s">
        <v>22</v>
      </c>
      <c r="D8774" s="1">
        <v>33604</v>
      </c>
      <c r="E8774" s="1" t="s">
        <v>76</v>
      </c>
      <c r="F8774" s="2">
        <v>341615</v>
      </c>
      <c r="G8774" s="2">
        <v>79900</v>
      </c>
      <c r="H8774" s="1" t="s">
        <v>25</v>
      </c>
      <c r="I8774" s="2">
        <v>341615</v>
      </c>
      <c r="J8774" s="1">
        <v>100</v>
      </c>
      <c r="N8774" s="1" t="s">
        <v>29303</v>
      </c>
      <c r="P8774" s="1" t="s">
        <v>29304</v>
      </c>
      <c r="Q8774" s="1" t="s">
        <v>29305</v>
      </c>
      <c r="T8774" s="1" t="s">
        <v>29302</v>
      </c>
      <c r="U8774" s="1" t="s">
        <v>22</v>
      </c>
      <c r="V8774" s="1" t="s">
        <v>23</v>
      </c>
      <c r="W8774" s="1">
        <v>33604</v>
      </c>
    </row>
    <row r="8775" spans="1:23" x14ac:dyDescent="0.2">
      <c r="A8775" s="1" t="s">
        <v>26</v>
      </c>
      <c r="B8775" s="1" t="s">
        <v>29306</v>
      </c>
      <c r="C8775" s="1" t="s">
        <v>22</v>
      </c>
      <c r="D8775" s="1">
        <v>33604</v>
      </c>
      <c r="E8775" s="1" t="s">
        <v>111</v>
      </c>
      <c r="F8775" s="2">
        <v>381569</v>
      </c>
      <c r="G8775" s="2">
        <v>423538</v>
      </c>
      <c r="H8775" s="1" t="s">
        <v>25</v>
      </c>
      <c r="I8775" s="2">
        <v>381569</v>
      </c>
      <c r="J8775" s="1">
        <v>100</v>
      </c>
      <c r="N8775" s="1" t="s">
        <v>29307</v>
      </c>
      <c r="T8775" s="1" t="s">
        <v>10603</v>
      </c>
      <c r="U8775" s="1" t="s">
        <v>22</v>
      </c>
      <c r="V8775" s="1" t="s">
        <v>23</v>
      </c>
      <c r="W8775" s="1">
        <v>33604</v>
      </c>
    </row>
    <row r="8776" spans="1:23" x14ac:dyDescent="0.2">
      <c r="A8776" s="1" t="s">
        <v>26</v>
      </c>
      <c r="B8776" s="1" t="s">
        <v>29310</v>
      </c>
      <c r="C8776" s="1" t="s">
        <v>22</v>
      </c>
      <c r="D8776" s="1">
        <v>33604</v>
      </c>
      <c r="E8776" s="1" t="s">
        <v>79</v>
      </c>
      <c r="F8776" s="2">
        <v>320983</v>
      </c>
      <c r="G8776" s="2">
        <v>308496</v>
      </c>
      <c r="H8776" s="1" t="s">
        <v>25</v>
      </c>
      <c r="I8776" s="2">
        <v>320983</v>
      </c>
      <c r="J8776" s="1">
        <v>100</v>
      </c>
      <c r="N8776" s="1" t="s">
        <v>29311</v>
      </c>
      <c r="T8776" s="1" t="s">
        <v>29310</v>
      </c>
      <c r="U8776" s="1" t="s">
        <v>22</v>
      </c>
      <c r="V8776" s="1" t="s">
        <v>23</v>
      </c>
      <c r="W8776" s="1">
        <v>33604</v>
      </c>
    </row>
    <row r="8777" spans="1:23" x14ac:dyDescent="0.2">
      <c r="A8777" s="1" t="s">
        <v>26</v>
      </c>
      <c r="B8777" s="1" t="s">
        <v>29316</v>
      </c>
      <c r="C8777" s="1" t="s">
        <v>22</v>
      </c>
      <c r="D8777" s="1">
        <v>33604</v>
      </c>
      <c r="E8777" s="1" t="s">
        <v>866</v>
      </c>
      <c r="F8777" s="2">
        <v>373402</v>
      </c>
      <c r="G8777" s="2">
        <v>407041</v>
      </c>
      <c r="H8777" s="1" t="s">
        <v>25</v>
      </c>
      <c r="I8777" s="2">
        <v>373402</v>
      </c>
      <c r="J8777" s="1">
        <v>100</v>
      </c>
      <c r="N8777" s="1" t="s">
        <v>29317</v>
      </c>
      <c r="O8777" s="1" t="s">
        <v>29318</v>
      </c>
      <c r="P8777" s="1">
        <v>8137669182</v>
      </c>
      <c r="Q8777" s="1" t="s">
        <v>29319</v>
      </c>
      <c r="T8777" s="1" t="s">
        <v>29316</v>
      </c>
      <c r="U8777" s="1" t="s">
        <v>22</v>
      </c>
      <c r="V8777" s="1" t="s">
        <v>23</v>
      </c>
      <c r="W8777" s="1">
        <v>33604</v>
      </c>
    </row>
    <row r="8778" spans="1:23" x14ac:dyDescent="0.2">
      <c r="A8778" s="1" t="s">
        <v>26</v>
      </c>
      <c r="B8778" s="1" t="s">
        <v>29331</v>
      </c>
      <c r="C8778" s="1" t="s">
        <v>22</v>
      </c>
      <c r="D8778" s="1">
        <v>33604</v>
      </c>
      <c r="E8778" s="1" t="s">
        <v>214</v>
      </c>
      <c r="F8778" s="2">
        <v>488056</v>
      </c>
      <c r="G8778" s="2">
        <v>490578</v>
      </c>
      <c r="H8778" s="1" t="s">
        <v>25</v>
      </c>
      <c r="I8778" s="2">
        <v>488056</v>
      </c>
      <c r="J8778" s="1">
        <v>100</v>
      </c>
      <c r="N8778" s="1" t="s">
        <v>29333</v>
      </c>
      <c r="Q8778" s="1" t="s">
        <v>29334</v>
      </c>
      <c r="T8778" s="1" t="s">
        <v>29332</v>
      </c>
      <c r="U8778" s="1" t="s">
        <v>22</v>
      </c>
      <c r="V8778" s="1" t="s">
        <v>23</v>
      </c>
      <c r="W8778" s="1">
        <v>33604</v>
      </c>
    </row>
    <row r="8779" spans="1:23" x14ac:dyDescent="0.2">
      <c r="A8779" s="1" t="s">
        <v>26</v>
      </c>
      <c r="B8779" s="1" t="s">
        <v>29339</v>
      </c>
      <c r="C8779" s="1" t="s">
        <v>22</v>
      </c>
      <c r="D8779" s="1">
        <v>33604</v>
      </c>
      <c r="E8779" s="1" t="s">
        <v>116</v>
      </c>
      <c r="F8779" s="2">
        <v>451598</v>
      </c>
      <c r="G8779" s="2">
        <v>536511</v>
      </c>
      <c r="H8779" s="1" t="s">
        <v>25</v>
      </c>
      <c r="I8779" s="2">
        <v>451598</v>
      </c>
      <c r="J8779" s="1">
        <v>100</v>
      </c>
      <c r="K8779" s="1">
        <v>2.6310413478195902</v>
      </c>
      <c r="N8779" s="1" t="s">
        <v>29340</v>
      </c>
      <c r="Q8779" s="1" t="s">
        <v>29341</v>
      </c>
      <c r="T8779" s="1" t="s">
        <v>29339</v>
      </c>
      <c r="U8779" s="1" t="s">
        <v>22</v>
      </c>
      <c r="V8779" s="1" t="s">
        <v>23</v>
      </c>
      <c r="W8779" s="1">
        <v>33604</v>
      </c>
    </row>
    <row r="8780" spans="1:23" x14ac:dyDescent="0.2">
      <c r="A8780" s="1" t="s">
        <v>26</v>
      </c>
      <c r="B8780" s="1" t="s">
        <v>29342</v>
      </c>
      <c r="C8780" s="1" t="s">
        <v>22</v>
      </c>
      <c r="D8780" s="1">
        <v>33604</v>
      </c>
      <c r="E8780" s="1" t="s">
        <v>2598</v>
      </c>
      <c r="F8780" s="2">
        <v>260809</v>
      </c>
      <c r="G8780" s="2">
        <v>265133</v>
      </c>
      <c r="H8780" s="1" t="s">
        <v>25</v>
      </c>
      <c r="I8780" s="2">
        <v>260809</v>
      </c>
      <c r="J8780" s="1">
        <v>100</v>
      </c>
      <c r="N8780" s="1" t="s">
        <v>29343</v>
      </c>
      <c r="P8780" s="1" t="s">
        <v>29344</v>
      </c>
      <c r="T8780" s="1" t="s">
        <v>29342</v>
      </c>
      <c r="U8780" s="1" t="s">
        <v>22</v>
      </c>
      <c r="V8780" s="1" t="s">
        <v>23</v>
      </c>
      <c r="W8780" s="1">
        <v>33604</v>
      </c>
    </row>
    <row r="8781" spans="1:23" x14ac:dyDescent="0.2">
      <c r="A8781" s="1" t="s">
        <v>26</v>
      </c>
      <c r="B8781" s="1" t="s">
        <v>29345</v>
      </c>
      <c r="C8781" s="1" t="s">
        <v>22</v>
      </c>
      <c r="D8781" s="1">
        <v>33604</v>
      </c>
      <c r="E8781" s="1" t="s">
        <v>24</v>
      </c>
      <c r="F8781" s="2">
        <v>145619</v>
      </c>
      <c r="G8781" s="2">
        <v>165323</v>
      </c>
      <c r="H8781" s="1" t="s">
        <v>34</v>
      </c>
      <c r="I8781" s="2">
        <v>145619</v>
      </c>
      <c r="J8781" s="1">
        <v>100</v>
      </c>
      <c r="N8781" s="1" t="s">
        <v>29347</v>
      </c>
      <c r="T8781" s="1" t="s">
        <v>29346</v>
      </c>
      <c r="U8781" s="1" t="s">
        <v>22</v>
      </c>
      <c r="V8781" s="1" t="s">
        <v>23</v>
      </c>
      <c r="W8781" s="1">
        <v>33647</v>
      </c>
    </row>
    <row r="8782" spans="1:23" x14ac:dyDescent="0.2">
      <c r="A8782" s="1" t="s">
        <v>26</v>
      </c>
      <c r="B8782" s="1" t="s">
        <v>29357</v>
      </c>
      <c r="C8782" s="1" t="s">
        <v>22</v>
      </c>
      <c r="D8782" s="1">
        <v>33604</v>
      </c>
      <c r="E8782" s="1" t="s">
        <v>202</v>
      </c>
      <c r="F8782" s="2">
        <v>225754</v>
      </c>
      <c r="G8782" s="2">
        <v>63000</v>
      </c>
      <c r="H8782" s="1" t="s">
        <v>25</v>
      </c>
      <c r="I8782" s="2">
        <v>225754</v>
      </c>
      <c r="J8782" s="1">
        <v>100</v>
      </c>
      <c r="N8782" s="1" t="s">
        <v>29358</v>
      </c>
      <c r="O8782" s="1" t="s">
        <v>29359</v>
      </c>
      <c r="Q8782" s="1" t="s">
        <v>29360</v>
      </c>
      <c r="T8782" s="1" t="s">
        <v>29357</v>
      </c>
      <c r="U8782" s="1" t="s">
        <v>22</v>
      </c>
      <c r="V8782" s="1" t="s">
        <v>23</v>
      </c>
      <c r="W8782" s="1">
        <v>33604</v>
      </c>
    </row>
    <row r="8783" spans="1:23" x14ac:dyDescent="0.2">
      <c r="A8783" s="1" t="s">
        <v>26</v>
      </c>
      <c r="B8783" s="1" t="s">
        <v>29361</v>
      </c>
      <c r="C8783" s="1" t="s">
        <v>22</v>
      </c>
      <c r="D8783" s="1">
        <v>33604</v>
      </c>
      <c r="E8783" s="1" t="s">
        <v>1186</v>
      </c>
      <c r="F8783" s="2">
        <v>424235</v>
      </c>
      <c r="G8783" s="2">
        <v>425021</v>
      </c>
      <c r="H8783" s="1" t="s">
        <v>25</v>
      </c>
      <c r="I8783" s="2">
        <v>424235</v>
      </c>
      <c r="J8783" s="1">
        <v>100</v>
      </c>
      <c r="N8783" s="1" t="s">
        <v>29362</v>
      </c>
      <c r="O8783" s="1" t="s">
        <v>29363</v>
      </c>
      <c r="P8783" s="1" t="s">
        <v>29364</v>
      </c>
      <c r="Q8783" s="1" t="s">
        <v>29365</v>
      </c>
      <c r="R8783" s="1" t="s">
        <v>29366</v>
      </c>
      <c r="S8783" s="1" t="s">
        <v>29367</v>
      </c>
      <c r="T8783" s="1" t="s">
        <v>29361</v>
      </c>
      <c r="U8783" s="1" t="s">
        <v>22</v>
      </c>
      <c r="V8783" s="1" t="s">
        <v>23</v>
      </c>
      <c r="W8783" s="1">
        <v>33604</v>
      </c>
    </row>
    <row r="8784" spans="1:23" x14ac:dyDescent="0.2">
      <c r="A8784" s="1" t="s">
        <v>26</v>
      </c>
      <c r="B8784" s="1" t="s">
        <v>29375</v>
      </c>
      <c r="C8784" s="1" t="s">
        <v>22</v>
      </c>
      <c r="D8784" s="1">
        <v>33604</v>
      </c>
      <c r="E8784" s="1" t="s">
        <v>622</v>
      </c>
      <c r="F8784" s="2">
        <v>409116</v>
      </c>
      <c r="G8784" s="2">
        <v>413880</v>
      </c>
      <c r="H8784" s="1" t="s">
        <v>25</v>
      </c>
      <c r="I8784" s="2">
        <v>409116</v>
      </c>
      <c r="J8784" s="1">
        <v>100</v>
      </c>
      <c r="N8784" s="1" t="s">
        <v>29377</v>
      </c>
      <c r="T8784" s="1" t="s">
        <v>29376</v>
      </c>
      <c r="U8784" s="1" t="s">
        <v>22</v>
      </c>
      <c r="V8784" s="1" t="s">
        <v>23</v>
      </c>
      <c r="W8784" s="1">
        <v>33611</v>
      </c>
    </row>
    <row r="8785" spans="1:23" x14ac:dyDescent="0.2">
      <c r="A8785" s="1" t="s">
        <v>26</v>
      </c>
      <c r="B8785" s="1" t="s">
        <v>29390</v>
      </c>
      <c r="C8785" s="1" t="s">
        <v>22</v>
      </c>
      <c r="D8785" s="1">
        <v>33604</v>
      </c>
      <c r="E8785" s="1" t="s">
        <v>76</v>
      </c>
      <c r="F8785" s="2">
        <v>361970</v>
      </c>
      <c r="G8785" s="2">
        <v>345183</v>
      </c>
      <c r="H8785" s="1" t="s">
        <v>34</v>
      </c>
      <c r="I8785" s="2">
        <v>361970</v>
      </c>
      <c r="J8785" s="1">
        <v>100</v>
      </c>
      <c r="N8785" s="1" t="s">
        <v>29391</v>
      </c>
      <c r="Q8785" s="1" t="s">
        <v>29392</v>
      </c>
      <c r="T8785" s="1" t="s">
        <v>29390</v>
      </c>
      <c r="U8785" s="1" t="s">
        <v>22</v>
      </c>
      <c r="V8785" s="1" t="s">
        <v>23</v>
      </c>
      <c r="W8785" s="1">
        <v>33604</v>
      </c>
    </row>
    <row r="8786" spans="1:23" x14ac:dyDescent="0.2">
      <c r="A8786" s="1" t="s">
        <v>26</v>
      </c>
      <c r="B8786" s="1" t="s">
        <v>29393</v>
      </c>
      <c r="C8786" s="1" t="s">
        <v>22</v>
      </c>
      <c r="D8786" s="1">
        <v>33604</v>
      </c>
      <c r="E8786" s="1" t="s">
        <v>121</v>
      </c>
      <c r="F8786" s="2">
        <v>390405</v>
      </c>
      <c r="G8786" s="2">
        <v>388558</v>
      </c>
      <c r="H8786" s="1" t="s">
        <v>25</v>
      </c>
      <c r="I8786" s="2">
        <v>390405</v>
      </c>
      <c r="J8786" s="1">
        <v>100</v>
      </c>
      <c r="N8786" s="1" t="s">
        <v>29395</v>
      </c>
      <c r="O8786" s="1" t="s">
        <v>29396</v>
      </c>
      <c r="P8786" s="1">
        <v>8138302033</v>
      </c>
      <c r="Q8786" s="1" t="s">
        <v>29397</v>
      </c>
      <c r="T8786" s="1" t="s">
        <v>29394</v>
      </c>
      <c r="U8786" s="1" t="s">
        <v>22</v>
      </c>
      <c r="V8786" s="1" t="s">
        <v>23</v>
      </c>
      <c r="W8786" s="1">
        <v>33614</v>
      </c>
    </row>
    <row r="8787" spans="1:23" x14ac:dyDescent="0.2">
      <c r="A8787" s="1" t="s">
        <v>26</v>
      </c>
      <c r="B8787" s="1" t="s">
        <v>29407</v>
      </c>
      <c r="C8787" s="1" t="s">
        <v>22</v>
      </c>
      <c r="D8787" s="1">
        <v>33604</v>
      </c>
      <c r="E8787" s="1" t="s">
        <v>145</v>
      </c>
      <c r="F8787" s="2">
        <v>78350</v>
      </c>
      <c r="G8787" s="2">
        <v>777</v>
      </c>
      <c r="H8787" s="1" t="s">
        <v>25</v>
      </c>
      <c r="I8787" s="2">
        <v>78350</v>
      </c>
      <c r="J8787" s="1">
        <v>100</v>
      </c>
      <c r="N8787" s="1" t="s">
        <v>29409</v>
      </c>
      <c r="T8787" s="1" t="s">
        <v>29408</v>
      </c>
      <c r="U8787" s="1" t="s">
        <v>22</v>
      </c>
      <c r="V8787" s="1" t="s">
        <v>23</v>
      </c>
      <c r="W8787" s="1">
        <v>33604</v>
      </c>
    </row>
    <row r="8788" spans="1:23" x14ac:dyDescent="0.2">
      <c r="A8788" s="1" t="s">
        <v>26</v>
      </c>
      <c r="B8788" s="1" t="s">
        <v>29417</v>
      </c>
      <c r="C8788" s="1" t="s">
        <v>22</v>
      </c>
      <c r="D8788" s="1">
        <v>33604</v>
      </c>
      <c r="E8788" s="1" t="s">
        <v>306</v>
      </c>
      <c r="F8788" s="2">
        <v>244669</v>
      </c>
      <c r="G8788" s="2">
        <v>225089</v>
      </c>
      <c r="H8788" s="1" t="s">
        <v>25</v>
      </c>
      <c r="I8788" s="2">
        <v>244669</v>
      </c>
      <c r="J8788" s="1">
        <v>100</v>
      </c>
      <c r="N8788" s="1" t="s">
        <v>23498</v>
      </c>
      <c r="Q8788" s="1" t="s">
        <v>29418</v>
      </c>
      <c r="T8788" s="1" t="s">
        <v>32</v>
      </c>
      <c r="U8788" s="1" t="s">
        <v>22</v>
      </c>
      <c r="V8788" s="1" t="s">
        <v>23</v>
      </c>
      <c r="W8788" s="1">
        <v>33604</v>
      </c>
    </row>
    <row r="8789" spans="1:23" x14ac:dyDescent="0.2">
      <c r="A8789" s="1" t="s">
        <v>26</v>
      </c>
      <c r="B8789" s="1" t="s">
        <v>29419</v>
      </c>
      <c r="C8789" s="1" t="s">
        <v>22</v>
      </c>
      <c r="D8789" s="1">
        <v>33604</v>
      </c>
      <c r="E8789" s="1" t="s">
        <v>4945</v>
      </c>
      <c r="F8789" s="2">
        <v>471394</v>
      </c>
      <c r="G8789" s="2">
        <v>375000</v>
      </c>
      <c r="H8789" s="1" t="s">
        <v>25</v>
      </c>
      <c r="I8789" s="2">
        <v>471394</v>
      </c>
      <c r="J8789" s="1">
        <v>100</v>
      </c>
      <c r="N8789" s="1" t="s">
        <v>29420</v>
      </c>
      <c r="Q8789" s="1" t="s">
        <v>29421</v>
      </c>
      <c r="T8789" s="1" t="s">
        <v>29419</v>
      </c>
      <c r="U8789" s="1" t="s">
        <v>22</v>
      </c>
      <c r="V8789" s="1" t="s">
        <v>23</v>
      </c>
      <c r="W8789" s="1">
        <v>33604</v>
      </c>
    </row>
    <row r="8790" spans="1:23" x14ac:dyDescent="0.2">
      <c r="A8790" s="1" t="s">
        <v>26</v>
      </c>
      <c r="B8790" s="1" t="s">
        <v>29422</v>
      </c>
      <c r="C8790" s="1" t="s">
        <v>22</v>
      </c>
      <c r="D8790" s="1">
        <v>33604</v>
      </c>
      <c r="E8790" s="1" t="s">
        <v>1550</v>
      </c>
      <c r="F8790" s="2">
        <v>474117</v>
      </c>
      <c r="G8790" s="2">
        <v>487935</v>
      </c>
      <c r="H8790" s="1" t="s">
        <v>25</v>
      </c>
      <c r="I8790" s="2">
        <v>474117</v>
      </c>
      <c r="J8790" s="1">
        <v>100</v>
      </c>
      <c r="N8790" s="1" t="s">
        <v>29423</v>
      </c>
      <c r="T8790" s="1" t="s">
        <v>29422</v>
      </c>
      <c r="U8790" s="1" t="s">
        <v>22</v>
      </c>
      <c r="V8790" s="1" t="s">
        <v>23</v>
      </c>
      <c r="W8790" s="1">
        <v>33604</v>
      </c>
    </row>
    <row r="8791" spans="1:23" x14ac:dyDescent="0.2">
      <c r="A8791" s="1" t="s">
        <v>26</v>
      </c>
      <c r="B8791" s="1" t="s">
        <v>29426</v>
      </c>
      <c r="C8791" s="1" t="s">
        <v>22</v>
      </c>
      <c r="D8791" s="1">
        <v>33604</v>
      </c>
      <c r="E8791" s="1" t="s">
        <v>40</v>
      </c>
      <c r="F8791" s="2">
        <v>181491</v>
      </c>
      <c r="G8791" s="2">
        <v>202288</v>
      </c>
      <c r="H8791" s="1" t="s">
        <v>34</v>
      </c>
      <c r="I8791" s="2">
        <v>181491</v>
      </c>
      <c r="J8791" s="1">
        <v>100</v>
      </c>
      <c r="N8791" s="1" t="s">
        <v>29428</v>
      </c>
      <c r="T8791" s="1" t="s">
        <v>29427</v>
      </c>
      <c r="U8791" s="1" t="s">
        <v>39</v>
      </c>
      <c r="V8791" s="1" t="s">
        <v>23</v>
      </c>
      <c r="W8791" s="1">
        <v>33705</v>
      </c>
    </row>
    <row r="8792" spans="1:23" x14ac:dyDescent="0.2">
      <c r="A8792" s="1" t="s">
        <v>26</v>
      </c>
      <c r="B8792" s="1" t="s">
        <v>29429</v>
      </c>
      <c r="C8792" s="1" t="s">
        <v>22</v>
      </c>
      <c r="D8792" s="1">
        <v>33604</v>
      </c>
      <c r="E8792" s="1" t="s">
        <v>73</v>
      </c>
      <c r="F8792" s="2">
        <v>215035</v>
      </c>
      <c r="G8792" s="2">
        <v>2700</v>
      </c>
      <c r="H8792" s="1" t="s">
        <v>34</v>
      </c>
      <c r="I8792" s="2">
        <v>215035</v>
      </c>
      <c r="J8792" s="1">
        <v>100</v>
      </c>
      <c r="N8792" s="1" t="s">
        <v>29431</v>
      </c>
      <c r="T8792" s="1" t="s">
        <v>29430</v>
      </c>
      <c r="U8792" s="1" t="s">
        <v>22</v>
      </c>
      <c r="V8792" s="1" t="s">
        <v>23</v>
      </c>
      <c r="W8792" s="1">
        <v>33629</v>
      </c>
    </row>
    <row r="8793" spans="1:23" x14ac:dyDescent="0.2">
      <c r="A8793" s="1" t="s">
        <v>26</v>
      </c>
      <c r="B8793" s="1" t="s">
        <v>29445</v>
      </c>
      <c r="C8793" s="1" t="s">
        <v>22</v>
      </c>
      <c r="D8793" s="1">
        <v>33604</v>
      </c>
      <c r="E8793" s="1" t="s">
        <v>30</v>
      </c>
      <c r="F8793" s="2">
        <v>242500</v>
      </c>
      <c r="G8793" s="2">
        <v>104900</v>
      </c>
      <c r="H8793" s="1" t="s">
        <v>25</v>
      </c>
      <c r="I8793" s="2">
        <v>242500</v>
      </c>
      <c r="J8793" s="1">
        <v>100</v>
      </c>
      <c r="N8793" s="1" t="s">
        <v>29446</v>
      </c>
      <c r="T8793" s="1" t="s">
        <v>29445</v>
      </c>
      <c r="U8793" s="1" t="s">
        <v>22</v>
      </c>
      <c r="V8793" s="1" t="s">
        <v>23</v>
      </c>
      <c r="W8793" s="1">
        <v>33604</v>
      </c>
    </row>
    <row r="8794" spans="1:23" x14ac:dyDescent="0.2">
      <c r="A8794" s="1" t="s">
        <v>26</v>
      </c>
      <c r="B8794" s="1" t="s">
        <v>29449</v>
      </c>
      <c r="C8794" s="1" t="s">
        <v>22</v>
      </c>
      <c r="D8794" s="1">
        <v>33604</v>
      </c>
      <c r="E8794" s="1" t="s">
        <v>124</v>
      </c>
      <c r="F8794" s="2">
        <v>370427</v>
      </c>
      <c r="G8794" s="2">
        <v>55000</v>
      </c>
      <c r="H8794" s="1" t="s">
        <v>34</v>
      </c>
      <c r="I8794" s="2">
        <v>370427</v>
      </c>
      <c r="J8794" s="1">
        <v>100</v>
      </c>
      <c r="N8794" s="1" t="s">
        <v>29450</v>
      </c>
      <c r="Q8794" s="1" t="s">
        <v>29451</v>
      </c>
      <c r="T8794" s="1" t="s">
        <v>29449</v>
      </c>
      <c r="U8794" s="1" t="s">
        <v>22</v>
      </c>
      <c r="V8794" s="1" t="s">
        <v>23</v>
      </c>
      <c r="W8794" s="1">
        <v>33604</v>
      </c>
    </row>
    <row r="8795" spans="1:23" x14ac:dyDescent="0.2">
      <c r="A8795" s="1" t="s">
        <v>26</v>
      </c>
      <c r="B8795" s="1" t="s">
        <v>29452</v>
      </c>
      <c r="C8795" s="1" t="s">
        <v>22</v>
      </c>
      <c r="D8795" s="1">
        <v>33604</v>
      </c>
      <c r="E8795" s="1" t="s">
        <v>2642</v>
      </c>
      <c r="F8795" s="2">
        <v>264868</v>
      </c>
      <c r="G8795" s="2">
        <v>265554</v>
      </c>
      <c r="H8795" s="1" t="s">
        <v>34</v>
      </c>
      <c r="I8795" s="2">
        <v>264868</v>
      </c>
      <c r="J8795" s="1">
        <v>100</v>
      </c>
      <c r="N8795" s="1" t="s">
        <v>29453</v>
      </c>
      <c r="Q8795" s="1" t="s">
        <v>29454</v>
      </c>
      <c r="T8795" s="1" t="s">
        <v>29452</v>
      </c>
      <c r="U8795" s="1" t="s">
        <v>22</v>
      </c>
      <c r="V8795" s="1" t="s">
        <v>23</v>
      </c>
      <c r="W8795" s="1">
        <v>33604</v>
      </c>
    </row>
    <row r="8796" spans="1:23" x14ac:dyDescent="0.2">
      <c r="A8796" s="1" t="s">
        <v>26</v>
      </c>
      <c r="B8796" s="1" t="s">
        <v>29455</v>
      </c>
      <c r="C8796" s="1" t="s">
        <v>22</v>
      </c>
      <c r="D8796" s="1">
        <v>33604</v>
      </c>
      <c r="E8796" s="1" t="s">
        <v>1897</v>
      </c>
      <c r="F8796" s="2">
        <v>479696</v>
      </c>
      <c r="G8796" s="2">
        <v>532383</v>
      </c>
      <c r="H8796" s="1" t="s">
        <v>25</v>
      </c>
      <c r="I8796" s="2">
        <v>479696</v>
      </c>
      <c r="J8796" s="1">
        <v>100</v>
      </c>
      <c r="N8796" s="1" t="s">
        <v>29457</v>
      </c>
      <c r="O8796" s="1" t="s">
        <v>29458</v>
      </c>
      <c r="P8796" s="1" t="s">
        <v>29459</v>
      </c>
      <c r="T8796" s="1" t="s">
        <v>29456</v>
      </c>
      <c r="U8796" s="1" t="s">
        <v>22</v>
      </c>
      <c r="V8796" s="1" t="s">
        <v>23</v>
      </c>
      <c r="W8796" s="1">
        <v>33674</v>
      </c>
    </row>
    <row r="8797" spans="1:23" x14ac:dyDescent="0.2">
      <c r="A8797" s="1" t="s">
        <v>26</v>
      </c>
      <c r="B8797" s="1" t="s">
        <v>29460</v>
      </c>
      <c r="C8797" s="1" t="s">
        <v>22</v>
      </c>
      <c r="D8797" s="1">
        <v>33604</v>
      </c>
      <c r="E8797" s="1" t="s">
        <v>24</v>
      </c>
      <c r="F8797" s="2">
        <v>263243</v>
      </c>
      <c r="G8797" s="2">
        <v>274794</v>
      </c>
      <c r="H8797" s="1" t="s">
        <v>25</v>
      </c>
      <c r="I8797" s="2">
        <v>263243</v>
      </c>
      <c r="J8797" s="1">
        <v>100</v>
      </c>
      <c r="N8797" s="1" t="s">
        <v>29461</v>
      </c>
      <c r="O8797" s="1" t="s">
        <v>29462</v>
      </c>
      <c r="P8797" s="1">
        <v>8139339265</v>
      </c>
      <c r="Q8797" s="1" t="s">
        <v>29463</v>
      </c>
      <c r="R8797" s="1" t="s">
        <v>29464</v>
      </c>
      <c r="S8797" s="1" t="s">
        <v>29465</v>
      </c>
      <c r="T8797" s="1" t="s">
        <v>29460</v>
      </c>
      <c r="U8797" s="1" t="s">
        <v>22</v>
      </c>
      <c r="V8797" s="1" t="s">
        <v>23</v>
      </c>
      <c r="W8797" s="1">
        <v>33604</v>
      </c>
    </row>
    <row r="8798" spans="1:23" x14ac:dyDescent="0.2">
      <c r="A8798" s="1" t="s">
        <v>26</v>
      </c>
      <c r="B8798" s="1" t="s">
        <v>29474</v>
      </c>
      <c r="C8798" s="1" t="s">
        <v>22</v>
      </c>
      <c r="D8798" s="1">
        <v>33604</v>
      </c>
      <c r="E8798" s="1" t="s">
        <v>214</v>
      </c>
      <c r="F8798" s="2">
        <v>235305</v>
      </c>
      <c r="G8798" s="2">
        <v>231908</v>
      </c>
      <c r="H8798" s="1" t="s">
        <v>25</v>
      </c>
      <c r="I8798" s="2">
        <v>235305</v>
      </c>
      <c r="J8798" s="1">
        <v>100</v>
      </c>
      <c r="N8798" s="1" t="s">
        <v>29477</v>
      </c>
      <c r="T8798" s="1" t="s">
        <v>29475</v>
      </c>
      <c r="U8798" s="1" t="s">
        <v>29476</v>
      </c>
      <c r="V8798" s="1" t="s">
        <v>23</v>
      </c>
      <c r="W8798" s="1">
        <v>32244</v>
      </c>
    </row>
    <row r="8799" spans="1:23" x14ac:dyDescent="0.2">
      <c r="A8799" s="1" t="s">
        <v>26</v>
      </c>
      <c r="B8799" s="1" t="s">
        <v>29488</v>
      </c>
      <c r="C8799" s="1" t="s">
        <v>22</v>
      </c>
      <c r="D8799" s="1">
        <v>33604</v>
      </c>
      <c r="E8799" s="1" t="s">
        <v>475</v>
      </c>
      <c r="F8799" s="2">
        <v>291807</v>
      </c>
      <c r="G8799" s="2">
        <v>289595</v>
      </c>
      <c r="H8799" s="1" t="s">
        <v>25</v>
      </c>
      <c r="I8799" s="2">
        <v>291807</v>
      </c>
      <c r="J8799" s="1">
        <v>100</v>
      </c>
      <c r="N8799" s="1" t="s">
        <v>29489</v>
      </c>
      <c r="Q8799" s="1" t="s">
        <v>29490</v>
      </c>
      <c r="T8799" s="1" t="s">
        <v>29488</v>
      </c>
      <c r="U8799" s="1" t="s">
        <v>22</v>
      </c>
      <c r="V8799" s="1" t="s">
        <v>23</v>
      </c>
      <c r="W8799" s="1">
        <v>33604</v>
      </c>
    </row>
    <row r="8800" spans="1:23" x14ac:dyDescent="0.2">
      <c r="A8800" s="1" t="s">
        <v>26</v>
      </c>
      <c r="B8800" s="1" t="s">
        <v>29491</v>
      </c>
      <c r="C8800" s="1" t="s">
        <v>22</v>
      </c>
      <c r="D8800" s="1">
        <v>33604</v>
      </c>
      <c r="E8800" s="1" t="s">
        <v>223</v>
      </c>
      <c r="F8800" s="2">
        <v>194628</v>
      </c>
      <c r="G8800" s="2">
        <v>197413</v>
      </c>
      <c r="H8800" s="1" t="s">
        <v>34</v>
      </c>
      <c r="I8800" s="2">
        <v>194628</v>
      </c>
      <c r="J8800" s="1">
        <v>100</v>
      </c>
      <c r="N8800" s="1" t="s">
        <v>29493</v>
      </c>
      <c r="T8800" s="1" t="s">
        <v>29492</v>
      </c>
      <c r="U8800" s="1" t="s">
        <v>13268</v>
      </c>
      <c r="V8800" s="1" t="s">
        <v>85</v>
      </c>
      <c r="W8800" s="1">
        <v>11801</v>
      </c>
    </row>
    <row r="8801" spans="1:23" x14ac:dyDescent="0.2">
      <c r="A8801" s="1" t="s">
        <v>26</v>
      </c>
      <c r="B8801" s="1" t="s">
        <v>29500</v>
      </c>
      <c r="C8801" s="1" t="s">
        <v>22</v>
      </c>
      <c r="D8801" s="1">
        <v>33604</v>
      </c>
      <c r="E8801" s="1" t="s">
        <v>64</v>
      </c>
      <c r="F8801" s="2">
        <v>621328</v>
      </c>
      <c r="G8801" s="2">
        <v>663868</v>
      </c>
      <c r="H8801" s="1" t="s">
        <v>25</v>
      </c>
      <c r="I8801" s="2">
        <v>621328</v>
      </c>
      <c r="J8801" s="1">
        <v>100</v>
      </c>
      <c r="N8801" s="1" t="s">
        <v>29501</v>
      </c>
      <c r="Q8801" s="1" t="s">
        <v>29502</v>
      </c>
      <c r="T8801" s="1" t="s">
        <v>29500</v>
      </c>
      <c r="U8801" s="1" t="s">
        <v>22</v>
      </c>
      <c r="V8801" s="1" t="s">
        <v>23</v>
      </c>
      <c r="W8801" s="1">
        <v>33604</v>
      </c>
    </row>
    <row r="8802" spans="1:23" x14ac:dyDescent="0.2">
      <c r="A8802" s="1" t="s">
        <v>26</v>
      </c>
      <c r="B8802" s="1" t="s">
        <v>29503</v>
      </c>
      <c r="C8802" s="1" t="s">
        <v>22</v>
      </c>
      <c r="D8802" s="1">
        <v>33604</v>
      </c>
      <c r="E8802" s="1" t="s">
        <v>3791</v>
      </c>
      <c r="F8802" s="2">
        <v>252406</v>
      </c>
      <c r="G8802" s="2">
        <v>243395</v>
      </c>
      <c r="H8802" s="1" t="s">
        <v>25</v>
      </c>
      <c r="I8802" s="2">
        <v>252406</v>
      </c>
      <c r="J8802" s="1">
        <v>100</v>
      </c>
      <c r="N8802" s="1" t="s">
        <v>29504</v>
      </c>
      <c r="T8802" s="1" t="s">
        <v>29503</v>
      </c>
      <c r="U8802" s="1" t="s">
        <v>22</v>
      </c>
      <c r="V8802" s="1" t="s">
        <v>23</v>
      </c>
      <c r="W8802" s="1">
        <v>33604</v>
      </c>
    </row>
    <row r="8803" spans="1:23" x14ac:dyDescent="0.2">
      <c r="A8803" s="1" t="s">
        <v>26</v>
      </c>
      <c r="B8803" s="1" t="s">
        <v>5721</v>
      </c>
      <c r="C8803" s="1" t="s">
        <v>22</v>
      </c>
      <c r="D8803" s="1">
        <v>33604</v>
      </c>
      <c r="E8803" s="1" t="s">
        <v>189</v>
      </c>
      <c r="F8803" s="2">
        <v>223354</v>
      </c>
      <c r="G8803" s="2">
        <v>235867</v>
      </c>
      <c r="H8803" s="1" t="s">
        <v>25</v>
      </c>
      <c r="I8803" s="2">
        <v>223354</v>
      </c>
      <c r="J8803" s="1">
        <v>100</v>
      </c>
      <c r="N8803" s="1" t="s">
        <v>29505</v>
      </c>
      <c r="T8803" s="1" t="s">
        <v>10863</v>
      </c>
      <c r="U8803" s="1" t="s">
        <v>22</v>
      </c>
      <c r="V8803" s="1" t="s">
        <v>23</v>
      </c>
      <c r="W8803" s="1">
        <v>33611</v>
      </c>
    </row>
    <row r="8804" spans="1:23" x14ac:dyDescent="0.2">
      <c r="A8804" s="1" t="s">
        <v>26</v>
      </c>
      <c r="B8804" s="1" t="s">
        <v>29506</v>
      </c>
      <c r="C8804" s="1" t="s">
        <v>22</v>
      </c>
      <c r="D8804" s="1">
        <v>33604</v>
      </c>
      <c r="E8804" s="1" t="s">
        <v>1492</v>
      </c>
      <c r="F8804" s="2">
        <v>285210</v>
      </c>
      <c r="G8804" s="2">
        <v>305903</v>
      </c>
      <c r="H8804" s="1" t="s">
        <v>25</v>
      </c>
      <c r="I8804" s="2">
        <v>285210</v>
      </c>
      <c r="J8804" s="1">
        <v>100</v>
      </c>
      <c r="K8804" s="1">
        <v>2.5853426354975602</v>
      </c>
      <c r="N8804" s="1" t="s">
        <v>29508</v>
      </c>
      <c r="T8804" s="1" t="s">
        <v>29507</v>
      </c>
      <c r="U8804" s="1" t="s">
        <v>84</v>
      </c>
      <c r="V8804" s="1" t="s">
        <v>85</v>
      </c>
      <c r="W8804" s="1">
        <v>10019</v>
      </c>
    </row>
    <row r="8805" spans="1:23" x14ac:dyDescent="0.2">
      <c r="A8805" s="1" t="s">
        <v>26</v>
      </c>
      <c r="B8805" s="1" t="s">
        <v>29509</v>
      </c>
      <c r="C8805" s="1" t="s">
        <v>22</v>
      </c>
      <c r="D8805" s="1">
        <v>33604</v>
      </c>
      <c r="E8805" s="1" t="s">
        <v>223</v>
      </c>
      <c r="F8805" s="2">
        <v>253949</v>
      </c>
      <c r="G8805" s="2">
        <v>261799</v>
      </c>
      <c r="H8805" s="1" t="s">
        <v>34</v>
      </c>
      <c r="I8805" s="2">
        <v>253949</v>
      </c>
      <c r="J8805" s="1">
        <v>100</v>
      </c>
      <c r="N8805" s="1" t="s">
        <v>29002</v>
      </c>
      <c r="T8805" s="1" t="s">
        <v>29001</v>
      </c>
      <c r="U8805" s="1" t="s">
        <v>22</v>
      </c>
      <c r="V8805" s="1" t="s">
        <v>23</v>
      </c>
      <c r="W8805" s="1">
        <v>33609</v>
      </c>
    </row>
    <row r="8806" spans="1:23" x14ac:dyDescent="0.2">
      <c r="A8806" s="1" t="s">
        <v>26</v>
      </c>
      <c r="B8806" s="1" t="s">
        <v>29512</v>
      </c>
      <c r="C8806" s="1" t="s">
        <v>22</v>
      </c>
      <c r="D8806" s="1">
        <v>33604</v>
      </c>
      <c r="E8806" s="1" t="s">
        <v>866</v>
      </c>
      <c r="F8806" s="2">
        <v>337426</v>
      </c>
      <c r="G8806" s="2">
        <v>51900</v>
      </c>
      <c r="H8806" s="1" t="s">
        <v>34</v>
      </c>
      <c r="I8806" s="2">
        <v>337426</v>
      </c>
      <c r="J8806" s="1">
        <v>100</v>
      </c>
      <c r="N8806" s="1" t="s">
        <v>953</v>
      </c>
      <c r="T8806" s="1" t="s">
        <v>951</v>
      </c>
      <c r="U8806" s="1" t="s">
        <v>22</v>
      </c>
      <c r="V8806" s="1" t="s">
        <v>23</v>
      </c>
      <c r="W8806" s="1">
        <v>33614</v>
      </c>
    </row>
    <row r="8807" spans="1:23" x14ac:dyDescent="0.2">
      <c r="A8807" s="1" t="s">
        <v>26</v>
      </c>
      <c r="B8807" s="1" t="s">
        <v>29524</v>
      </c>
      <c r="C8807" s="1" t="s">
        <v>22</v>
      </c>
      <c r="D8807" s="1">
        <v>33604</v>
      </c>
      <c r="E8807" s="1" t="s">
        <v>605</v>
      </c>
      <c r="F8807" s="2">
        <v>100032</v>
      </c>
      <c r="G8807" s="2">
        <v>109810</v>
      </c>
      <c r="H8807" s="1" t="s">
        <v>34</v>
      </c>
      <c r="I8807" s="2">
        <v>100032</v>
      </c>
      <c r="J8807" s="1">
        <v>100</v>
      </c>
      <c r="N8807" s="1" t="s">
        <v>606</v>
      </c>
      <c r="T8807" s="1" t="s">
        <v>604</v>
      </c>
      <c r="U8807" s="1" t="s">
        <v>22</v>
      </c>
      <c r="V8807" s="1" t="s">
        <v>23</v>
      </c>
      <c r="W8807" s="1">
        <v>33604</v>
      </c>
    </row>
    <row r="8808" spans="1:23" x14ac:dyDescent="0.2">
      <c r="A8808" s="1" t="s">
        <v>26</v>
      </c>
      <c r="B8808" s="1" t="s">
        <v>29552</v>
      </c>
      <c r="C8808" s="1" t="s">
        <v>22</v>
      </c>
      <c r="D8808" s="1">
        <v>33604</v>
      </c>
      <c r="E8808" s="1" t="s">
        <v>2031</v>
      </c>
      <c r="F8808" s="2">
        <v>396612</v>
      </c>
      <c r="G8808" s="2">
        <v>401310</v>
      </c>
      <c r="H8808" s="1" t="s">
        <v>25</v>
      </c>
      <c r="I8808" s="2">
        <v>396612</v>
      </c>
      <c r="J8808" s="1">
        <v>100</v>
      </c>
      <c r="N8808" s="1" t="s">
        <v>29553</v>
      </c>
      <c r="O8808" s="1" t="s">
        <v>29554</v>
      </c>
      <c r="P8808" s="1" t="s">
        <v>29555</v>
      </c>
      <c r="Q8808" s="1" t="s">
        <v>29556</v>
      </c>
      <c r="T8808" s="1" t="s">
        <v>29552</v>
      </c>
      <c r="U8808" s="1" t="s">
        <v>22</v>
      </c>
      <c r="V8808" s="1" t="s">
        <v>23</v>
      </c>
      <c r="W8808" s="1">
        <v>33604</v>
      </c>
    </row>
    <row r="8809" spans="1:23" x14ac:dyDescent="0.2">
      <c r="A8809" s="1" t="s">
        <v>26</v>
      </c>
      <c r="B8809" s="1" t="s">
        <v>29557</v>
      </c>
      <c r="C8809" s="1" t="s">
        <v>22</v>
      </c>
      <c r="D8809" s="1">
        <v>33604</v>
      </c>
      <c r="E8809" s="1" t="s">
        <v>223</v>
      </c>
      <c r="F8809" s="2">
        <v>220258</v>
      </c>
      <c r="G8809" s="2">
        <v>245264</v>
      </c>
      <c r="H8809" s="1" t="s">
        <v>25</v>
      </c>
      <c r="I8809" s="2">
        <v>220258</v>
      </c>
      <c r="J8809" s="1">
        <v>100</v>
      </c>
      <c r="N8809" s="1" t="s">
        <v>29558</v>
      </c>
      <c r="O8809" s="1" t="s">
        <v>29559</v>
      </c>
      <c r="P8809" s="1" t="s">
        <v>29560</v>
      </c>
      <c r="Q8809" s="1" t="s">
        <v>29561</v>
      </c>
      <c r="R8809" s="1" t="s">
        <v>29562</v>
      </c>
      <c r="S8809" s="1" t="s">
        <v>29560</v>
      </c>
      <c r="T8809" s="1" t="s">
        <v>29557</v>
      </c>
      <c r="U8809" s="1" t="s">
        <v>22</v>
      </c>
      <c r="V8809" s="1" t="s">
        <v>23</v>
      </c>
      <c r="W8809" s="1">
        <v>33604</v>
      </c>
    </row>
    <row r="8810" spans="1:23" x14ac:dyDescent="0.2">
      <c r="A8810" s="1" t="s">
        <v>26</v>
      </c>
      <c r="B8810" s="1" t="s">
        <v>29565</v>
      </c>
      <c r="C8810" s="1" t="s">
        <v>22</v>
      </c>
      <c r="D8810" s="1">
        <v>33604</v>
      </c>
      <c r="E8810" s="1" t="s">
        <v>116</v>
      </c>
      <c r="F8810" s="2">
        <v>227709</v>
      </c>
      <c r="G8810" s="2">
        <v>216261</v>
      </c>
      <c r="H8810" s="1" t="s">
        <v>25</v>
      </c>
      <c r="I8810" s="2">
        <v>227709</v>
      </c>
      <c r="J8810" s="1">
        <v>100</v>
      </c>
      <c r="N8810" s="1" t="s">
        <v>29567</v>
      </c>
      <c r="T8810" s="1" t="s">
        <v>29566</v>
      </c>
      <c r="U8810" s="1" t="s">
        <v>22</v>
      </c>
      <c r="V8810" s="1" t="s">
        <v>23</v>
      </c>
      <c r="W8810" s="1">
        <v>33625</v>
      </c>
    </row>
    <row r="8811" spans="1:23" x14ac:dyDescent="0.2">
      <c r="A8811" s="1" t="s">
        <v>26</v>
      </c>
      <c r="B8811" s="1" t="s">
        <v>29571</v>
      </c>
      <c r="C8811" s="1" t="s">
        <v>22</v>
      </c>
      <c r="D8811" s="1">
        <v>33604</v>
      </c>
      <c r="E8811" s="1" t="s">
        <v>40</v>
      </c>
      <c r="F8811" s="2">
        <v>156477</v>
      </c>
      <c r="G8811" s="2">
        <v>55000</v>
      </c>
      <c r="H8811" s="1" t="s">
        <v>25</v>
      </c>
      <c r="I8811" s="2">
        <v>156477</v>
      </c>
      <c r="J8811" s="1">
        <v>100</v>
      </c>
      <c r="N8811" s="1" t="s">
        <v>29572</v>
      </c>
      <c r="T8811" s="1" t="s">
        <v>19280</v>
      </c>
      <c r="U8811" s="1" t="s">
        <v>22</v>
      </c>
      <c r="V8811" s="1" t="s">
        <v>23</v>
      </c>
      <c r="W8811" s="1">
        <v>33618</v>
      </c>
    </row>
    <row r="8812" spans="1:23" x14ac:dyDescent="0.2">
      <c r="A8812" s="1" t="s">
        <v>26</v>
      </c>
      <c r="B8812" s="1" t="s">
        <v>29577</v>
      </c>
      <c r="C8812" s="1" t="s">
        <v>22</v>
      </c>
      <c r="D8812" s="1">
        <v>33604</v>
      </c>
      <c r="E8812" s="1" t="s">
        <v>73</v>
      </c>
      <c r="F8812" s="2">
        <v>392448</v>
      </c>
      <c r="G8812" s="2">
        <v>374744</v>
      </c>
      <c r="H8812" s="1" t="s">
        <v>34</v>
      </c>
      <c r="I8812" s="2">
        <v>392448</v>
      </c>
      <c r="J8812" s="1">
        <v>100</v>
      </c>
      <c r="N8812" s="1" t="s">
        <v>29578</v>
      </c>
      <c r="Q8812" s="1" t="s">
        <v>29579</v>
      </c>
      <c r="T8812" s="1" t="s">
        <v>29577</v>
      </c>
      <c r="U8812" s="1" t="s">
        <v>22</v>
      </c>
      <c r="V8812" s="1" t="s">
        <v>23</v>
      </c>
      <c r="W8812" s="1">
        <v>33604</v>
      </c>
    </row>
    <row r="8813" spans="1:23" x14ac:dyDescent="0.2">
      <c r="A8813" s="1" t="s">
        <v>26</v>
      </c>
      <c r="B8813" s="1" t="s">
        <v>29580</v>
      </c>
      <c r="C8813" s="1" t="s">
        <v>22</v>
      </c>
      <c r="D8813" s="1">
        <v>33604</v>
      </c>
      <c r="E8813" s="1" t="s">
        <v>173</v>
      </c>
      <c r="F8813" s="2">
        <v>303487</v>
      </c>
      <c r="G8813" s="2">
        <v>297204</v>
      </c>
      <c r="H8813" s="1" t="s">
        <v>25</v>
      </c>
      <c r="I8813" s="2">
        <v>303487</v>
      </c>
      <c r="J8813" s="1">
        <v>100</v>
      </c>
      <c r="N8813" s="1" t="s">
        <v>29581</v>
      </c>
      <c r="T8813" s="1" t="s">
        <v>29580</v>
      </c>
      <c r="U8813" s="1" t="s">
        <v>22</v>
      </c>
      <c r="V8813" s="1" t="s">
        <v>23</v>
      </c>
      <c r="W8813" s="1">
        <v>33604</v>
      </c>
    </row>
    <row r="8814" spans="1:23" x14ac:dyDescent="0.2">
      <c r="A8814" s="1" t="s">
        <v>26</v>
      </c>
      <c r="B8814" s="1" t="s">
        <v>29588</v>
      </c>
      <c r="C8814" s="1" t="s">
        <v>22</v>
      </c>
      <c r="D8814" s="1">
        <v>33604</v>
      </c>
      <c r="E8814" s="1" t="s">
        <v>866</v>
      </c>
      <c r="F8814" s="2">
        <v>293113</v>
      </c>
      <c r="G8814" s="2">
        <v>293420</v>
      </c>
      <c r="H8814" s="1" t="s">
        <v>25</v>
      </c>
      <c r="I8814" s="2">
        <v>293113</v>
      </c>
      <c r="J8814" s="1">
        <v>100</v>
      </c>
      <c r="N8814" s="1" t="s">
        <v>29589</v>
      </c>
      <c r="O8814" s="1" t="s">
        <v>29590</v>
      </c>
      <c r="P8814" s="1" t="s">
        <v>29591</v>
      </c>
      <c r="T8814" s="1" t="s">
        <v>29588</v>
      </c>
      <c r="U8814" s="1" t="s">
        <v>22</v>
      </c>
      <c r="V8814" s="1" t="s">
        <v>23</v>
      </c>
      <c r="W8814" s="1">
        <v>33604</v>
      </c>
    </row>
    <row r="8815" spans="1:23" x14ac:dyDescent="0.2">
      <c r="A8815" s="1" t="s">
        <v>26</v>
      </c>
      <c r="B8815" s="1" t="s">
        <v>26146</v>
      </c>
      <c r="C8815" s="1" t="s">
        <v>22</v>
      </c>
      <c r="D8815" s="1">
        <v>33604</v>
      </c>
      <c r="E8815" s="1" t="s">
        <v>734</v>
      </c>
      <c r="F8815" s="2">
        <v>538305</v>
      </c>
      <c r="G8815" s="2">
        <v>593431</v>
      </c>
      <c r="H8815" s="1" t="s">
        <v>25</v>
      </c>
      <c r="I8815" s="2">
        <v>538305</v>
      </c>
      <c r="J8815" s="1">
        <v>100</v>
      </c>
      <c r="N8815" s="1" t="s">
        <v>29596</v>
      </c>
      <c r="P8815" s="1">
        <v>8139329716</v>
      </c>
      <c r="Q8815" s="1" t="s">
        <v>26148</v>
      </c>
      <c r="T8815" s="1" t="s">
        <v>26146</v>
      </c>
      <c r="U8815" s="1" t="s">
        <v>22</v>
      </c>
      <c r="V8815" s="1" t="s">
        <v>23</v>
      </c>
      <c r="W8815" s="1">
        <v>33604</v>
      </c>
    </row>
    <row r="8816" spans="1:23" x14ac:dyDescent="0.2">
      <c r="A8816" s="1" t="s">
        <v>26</v>
      </c>
      <c r="B8816" s="1" t="s">
        <v>29608</v>
      </c>
      <c r="C8816" s="1" t="s">
        <v>22</v>
      </c>
      <c r="D8816" s="1">
        <v>33604</v>
      </c>
      <c r="E8816" s="1" t="s">
        <v>86</v>
      </c>
      <c r="F8816" s="2">
        <v>330208</v>
      </c>
      <c r="G8816" s="2">
        <v>310080</v>
      </c>
      <c r="H8816" s="1" t="s">
        <v>25</v>
      </c>
      <c r="I8816" s="2">
        <v>330208</v>
      </c>
      <c r="J8816" s="1">
        <v>100</v>
      </c>
      <c r="N8816" s="1" t="s">
        <v>29609</v>
      </c>
      <c r="O8816" s="1" t="s">
        <v>29610</v>
      </c>
      <c r="Q8816" s="1" t="s">
        <v>29611</v>
      </c>
      <c r="T8816" s="1" t="s">
        <v>29608</v>
      </c>
      <c r="U8816" s="1" t="s">
        <v>22</v>
      </c>
      <c r="V8816" s="1" t="s">
        <v>23</v>
      </c>
      <c r="W8816" s="1">
        <v>33604</v>
      </c>
    </row>
    <row r="8817" spans="1:23" x14ac:dyDescent="0.2">
      <c r="A8817" s="1" t="s">
        <v>26</v>
      </c>
      <c r="B8817" s="1" t="s">
        <v>29618</v>
      </c>
      <c r="C8817" s="1" t="s">
        <v>22</v>
      </c>
      <c r="D8817" s="1">
        <v>33604</v>
      </c>
      <c r="E8817" s="1" t="s">
        <v>214</v>
      </c>
      <c r="F8817" s="2">
        <v>424753</v>
      </c>
      <c r="G8817" s="2">
        <v>411608</v>
      </c>
      <c r="H8817" s="1" t="s">
        <v>25</v>
      </c>
      <c r="I8817" s="2">
        <v>424753</v>
      </c>
      <c r="J8817" s="1">
        <v>100</v>
      </c>
      <c r="N8817" s="1" t="s">
        <v>29620</v>
      </c>
      <c r="Q8817" s="1" t="s">
        <v>29621</v>
      </c>
      <c r="T8817" s="1" t="s">
        <v>29619</v>
      </c>
      <c r="U8817" s="1" t="s">
        <v>22</v>
      </c>
      <c r="V8817" s="1" t="s">
        <v>23</v>
      </c>
      <c r="W8817" s="1">
        <v>33604</v>
      </c>
    </row>
    <row r="8818" spans="1:23" x14ac:dyDescent="0.2">
      <c r="A8818" s="1" t="s">
        <v>26</v>
      </c>
      <c r="B8818" s="1" t="s">
        <v>29637</v>
      </c>
      <c r="C8818" s="1" t="s">
        <v>22</v>
      </c>
      <c r="D8818" s="1">
        <v>33604</v>
      </c>
      <c r="E8818" s="1" t="s">
        <v>833</v>
      </c>
      <c r="F8818" s="2">
        <v>326337</v>
      </c>
      <c r="G8818" s="2">
        <v>333538</v>
      </c>
      <c r="H8818" s="1" t="s">
        <v>34</v>
      </c>
      <c r="I8818" s="2">
        <v>326337</v>
      </c>
      <c r="J8818" s="1">
        <v>100</v>
      </c>
      <c r="N8818" s="1" t="s">
        <v>11204</v>
      </c>
      <c r="T8818" s="1" t="s">
        <v>11202</v>
      </c>
      <c r="U8818" s="1" t="s">
        <v>11203</v>
      </c>
      <c r="V8818" s="1" t="s">
        <v>428</v>
      </c>
      <c r="W8818" s="1">
        <v>75201</v>
      </c>
    </row>
    <row r="8819" spans="1:23" x14ac:dyDescent="0.2">
      <c r="A8819" s="1" t="s">
        <v>26</v>
      </c>
      <c r="B8819" s="1" t="s">
        <v>29638</v>
      </c>
      <c r="C8819" s="1" t="s">
        <v>22</v>
      </c>
      <c r="D8819" s="1">
        <v>33604</v>
      </c>
      <c r="E8819" s="1" t="s">
        <v>15648</v>
      </c>
      <c r="F8819" s="2">
        <v>403512</v>
      </c>
      <c r="G8819" s="2">
        <v>389308</v>
      </c>
      <c r="H8819" s="1" t="s">
        <v>25</v>
      </c>
      <c r="I8819" s="2">
        <v>403512</v>
      </c>
      <c r="J8819" s="1">
        <v>100</v>
      </c>
      <c r="K8819" s="1">
        <v>2.5076318346514901</v>
      </c>
      <c r="N8819" s="1" t="s">
        <v>29640</v>
      </c>
      <c r="T8819" s="1" t="s">
        <v>29639</v>
      </c>
      <c r="U8819" s="1" t="s">
        <v>22</v>
      </c>
      <c r="V8819" s="1" t="s">
        <v>23</v>
      </c>
      <c r="W8819" s="1">
        <v>33603</v>
      </c>
    </row>
    <row r="8820" spans="1:23" x14ac:dyDescent="0.2">
      <c r="A8820" s="1" t="s">
        <v>26</v>
      </c>
      <c r="B8820" s="1" t="s">
        <v>29641</v>
      </c>
      <c r="C8820" s="1" t="s">
        <v>22</v>
      </c>
      <c r="D8820" s="1">
        <v>33604</v>
      </c>
      <c r="E8820" s="1" t="s">
        <v>105</v>
      </c>
      <c r="F8820" s="2">
        <v>294462</v>
      </c>
      <c r="G8820" s="2">
        <v>284306</v>
      </c>
      <c r="H8820" s="1" t="s">
        <v>25</v>
      </c>
      <c r="I8820" s="2">
        <v>294462</v>
      </c>
      <c r="J8820" s="1">
        <v>100</v>
      </c>
      <c r="N8820" s="1" t="s">
        <v>8275</v>
      </c>
      <c r="T8820" s="1" t="s">
        <v>8271</v>
      </c>
      <c r="U8820" s="1" t="s">
        <v>22</v>
      </c>
      <c r="V8820" s="1" t="s">
        <v>23</v>
      </c>
      <c r="W8820" s="1">
        <v>33604</v>
      </c>
    </row>
    <row r="8821" spans="1:23" x14ac:dyDescent="0.2">
      <c r="A8821" s="1" t="s">
        <v>26</v>
      </c>
      <c r="B8821" s="1" t="s">
        <v>29642</v>
      </c>
      <c r="C8821" s="1" t="s">
        <v>22</v>
      </c>
      <c r="D8821" s="1">
        <v>33604</v>
      </c>
      <c r="E8821" s="1" t="s">
        <v>746</v>
      </c>
      <c r="F8821" s="2">
        <v>281225</v>
      </c>
      <c r="G8821" s="2">
        <v>262803</v>
      </c>
      <c r="H8821" s="1" t="s">
        <v>25</v>
      </c>
      <c r="I8821" s="2">
        <v>281225</v>
      </c>
      <c r="J8821" s="1">
        <v>100</v>
      </c>
      <c r="N8821" s="1" t="s">
        <v>29643</v>
      </c>
      <c r="Q8821" s="1" t="s">
        <v>29644</v>
      </c>
      <c r="T8821" s="1" t="s">
        <v>377</v>
      </c>
      <c r="U8821" s="1" t="s">
        <v>22</v>
      </c>
      <c r="V8821" s="1" t="s">
        <v>23</v>
      </c>
      <c r="W8821" s="1">
        <v>33604</v>
      </c>
    </row>
    <row r="8822" spans="1:23" x14ac:dyDescent="0.2">
      <c r="A8822" s="1" t="s">
        <v>26</v>
      </c>
      <c r="B8822" s="1" t="s">
        <v>29672</v>
      </c>
      <c r="C8822" s="1" t="s">
        <v>22</v>
      </c>
      <c r="D8822" s="1">
        <v>33604</v>
      </c>
      <c r="E8822" s="1" t="s">
        <v>10572</v>
      </c>
      <c r="F8822" s="2">
        <v>361618</v>
      </c>
      <c r="G8822" s="2">
        <v>386325</v>
      </c>
      <c r="H8822" s="1" t="s">
        <v>25</v>
      </c>
      <c r="I8822" s="2">
        <v>361618</v>
      </c>
      <c r="J8822" s="1">
        <v>100</v>
      </c>
      <c r="K8822" s="1">
        <v>2.5638372594023702</v>
      </c>
      <c r="N8822" s="1" t="s">
        <v>29673</v>
      </c>
      <c r="O8822" s="1" t="s">
        <v>29674</v>
      </c>
      <c r="P8822" s="1">
        <v>8139150960</v>
      </c>
      <c r="Q8822" s="1" t="s">
        <v>29675</v>
      </c>
      <c r="T8822" s="1" t="s">
        <v>29672</v>
      </c>
      <c r="U8822" s="1" t="s">
        <v>22</v>
      </c>
      <c r="V8822" s="1" t="s">
        <v>23</v>
      </c>
      <c r="W8822" s="1">
        <v>33604</v>
      </c>
    </row>
    <row r="8823" spans="1:23" x14ac:dyDescent="0.2">
      <c r="A8823" s="1" t="s">
        <v>26</v>
      </c>
      <c r="B8823" s="1" t="s">
        <v>29678</v>
      </c>
      <c r="C8823" s="1" t="s">
        <v>22</v>
      </c>
      <c r="D8823" s="1">
        <v>33604</v>
      </c>
      <c r="E8823" s="1" t="s">
        <v>1050</v>
      </c>
      <c r="F8823" s="2">
        <v>306497</v>
      </c>
      <c r="G8823" s="2">
        <v>320141</v>
      </c>
      <c r="H8823" s="1" t="s">
        <v>25</v>
      </c>
      <c r="I8823" s="2">
        <v>306497</v>
      </c>
      <c r="J8823" s="1">
        <v>100</v>
      </c>
      <c r="N8823" s="1" t="s">
        <v>29679</v>
      </c>
      <c r="O8823" s="1" t="s">
        <v>29680</v>
      </c>
      <c r="P8823" s="1" t="s">
        <v>29681</v>
      </c>
      <c r="T8823" s="1" t="s">
        <v>29678</v>
      </c>
      <c r="U8823" s="1" t="s">
        <v>22</v>
      </c>
      <c r="V8823" s="1" t="s">
        <v>23</v>
      </c>
      <c r="W8823" s="1">
        <v>33604</v>
      </c>
    </row>
    <row r="8824" spans="1:23" x14ac:dyDescent="0.2">
      <c r="A8824" s="1" t="s">
        <v>26</v>
      </c>
      <c r="B8824" s="1" t="s">
        <v>29701</v>
      </c>
      <c r="C8824" s="1" t="s">
        <v>22</v>
      </c>
      <c r="D8824" s="1">
        <v>33604</v>
      </c>
      <c r="E8824" s="1" t="s">
        <v>202</v>
      </c>
      <c r="F8824" s="2">
        <v>205457</v>
      </c>
      <c r="G8824" s="2">
        <v>68700</v>
      </c>
      <c r="H8824" s="1" t="s">
        <v>25</v>
      </c>
      <c r="I8824" s="2">
        <v>205457</v>
      </c>
      <c r="J8824" s="1">
        <v>100</v>
      </c>
      <c r="K8824" s="1">
        <v>6.6901813454861099</v>
      </c>
      <c r="N8824" s="1" t="s">
        <v>29703</v>
      </c>
      <c r="T8824" s="1" t="s">
        <v>29702</v>
      </c>
      <c r="U8824" s="1" t="s">
        <v>22</v>
      </c>
      <c r="V8824" s="1" t="s">
        <v>23</v>
      </c>
      <c r="W8824" s="1">
        <v>33615</v>
      </c>
    </row>
    <row r="8825" spans="1:23" x14ac:dyDescent="0.2">
      <c r="A8825" s="1" t="s">
        <v>26</v>
      </c>
      <c r="B8825" s="1" t="s">
        <v>29706</v>
      </c>
      <c r="C8825" s="1" t="s">
        <v>22</v>
      </c>
      <c r="D8825" s="1">
        <v>33604</v>
      </c>
      <c r="E8825" s="1" t="s">
        <v>223</v>
      </c>
      <c r="F8825" s="2">
        <v>192521</v>
      </c>
      <c r="G8825" s="2">
        <v>20000</v>
      </c>
      <c r="H8825" s="1" t="s">
        <v>25</v>
      </c>
      <c r="I8825" s="2">
        <v>192521</v>
      </c>
      <c r="J8825" s="1">
        <v>100</v>
      </c>
      <c r="N8825" s="1" t="s">
        <v>29708</v>
      </c>
      <c r="T8825" s="1" t="s">
        <v>29707</v>
      </c>
      <c r="U8825" s="1" t="s">
        <v>22</v>
      </c>
      <c r="V8825" s="1" t="s">
        <v>23</v>
      </c>
      <c r="W8825" s="1">
        <v>33687</v>
      </c>
    </row>
    <row r="8826" spans="1:23" x14ac:dyDescent="0.2">
      <c r="A8826" s="1" t="s">
        <v>26</v>
      </c>
      <c r="B8826" s="1" t="s">
        <v>29716</v>
      </c>
      <c r="C8826" s="1" t="s">
        <v>22</v>
      </c>
      <c r="D8826" s="1">
        <v>33604</v>
      </c>
      <c r="E8826" s="1" t="s">
        <v>1659</v>
      </c>
      <c r="F8826" s="2">
        <v>379491</v>
      </c>
      <c r="G8826" s="2">
        <v>400178</v>
      </c>
      <c r="H8826" s="1" t="s">
        <v>25</v>
      </c>
      <c r="I8826" s="2">
        <v>379491</v>
      </c>
      <c r="J8826" s="1">
        <v>100</v>
      </c>
      <c r="N8826" s="1" t="s">
        <v>22991</v>
      </c>
      <c r="T8826" s="1" t="s">
        <v>22990</v>
      </c>
      <c r="U8826" s="1" t="s">
        <v>22</v>
      </c>
      <c r="V8826" s="1" t="s">
        <v>23</v>
      </c>
      <c r="W8826" s="1">
        <v>33604</v>
      </c>
    </row>
    <row r="8827" spans="1:23" x14ac:dyDescent="0.2">
      <c r="A8827" s="1" t="s">
        <v>26</v>
      </c>
      <c r="B8827" s="1" t="s">
        <v>29717</v>
      </c>
      <c r="C8827" s="1" t="s">
        <v>22</v>
      </c>
      <c r="D8827" s="1">
        <v>33604</v>
      </c>
      <c r="E8827" s="1" t="s">
        <v>128</v>
      </c>
      <c r="F8827" s="2">
        <v>387082</v>
      </c>
      <c r="G8827" s="2">
        <v>393361</v>
      </c>
      <c r="H8827" s="1" t="s">
        <v>25</v>
      </c>
      <c r="I8827" s="2">
        <v>387082</v>
      </c>
      <c r="J8827" s="1">
        <v>100</v>
      </c>
      <c r="N8827" s="1" t="s">
        <v>29718</v>
      </c>
      <c r="Q8827" s="1" t="s">
        <v>29719</v>
      </c>
      <c r="T8827" s="1" t="s">
        <v>29717</v>
      </c>
      <c r="U8827" s="1" t="s">
        <v>22</v>
      </c>
      <c r="V8827" s="1" t="s">
        <v>23</v>
      </c>
      <c r="W8827" s="1">
        <v>33604</v>
      </c>
    </row>
    <row r="8828" spans="1:23" x14ac:dyDescent="0.2">
      <c r="A8828" s="1" t="s">
        <v>26</v>
      </c>
      <c r="B8828" s="1" t="s">
        <v>29726</v>
      </c>
      <c r="C8828" s="1" t="s">
        <v>22</v>
      </c>
      <c r="D8828" s="1">
        <v>33604</v>
      </c>
      <c r="E8828" s="1" t="s">
        <v>293</v>
      </c>
      <c r="F8828" s="2">
        <v>198722</v>
      </c>
      <c r="G8828" s="2">
        <v>198438</v>
      </c>
      <c r="H8828" s="1" t="s">
        <v>25</v>
      </c>
      <c r="I8828" s="2">
        <v>198722</v>
      </c>
      <c r="J8828" s="1">
        <v>100</v>
      </c>
      <c r="N8828" s="1" t="s">
        <v>29727</v>
      </c>
      <c r="T8828" s="1" t="s">
        <v>29726</v>
      </c>
      <c r="U8828" s="1" t="s">
        <v>22</v>
      </c>
      <c r="V8828" s="1" t="s">
        <v>23</v>
      </c>
      <c r="W8828" s="1">
        <v>33604</v>
      </c>
    </row>
    <row r="8829" spans="1:23" x14ac:dyDescent="0.2">
      <c r="A8829" s="1" t="s">
        <v>26</v>
      </c>
      <c r="B8829" s="1" t="s">
        <v>29728</v>
      </c>
      <c r="C8829" s="1" t="s">
        <v>22</v>
      </c>
      <c r="D8829" s="1">
        <v>33604</v>
      </c>
      <c r="E8829" s="1" t="s">
        <v>767</v>
      </c>
      <c r="F8829" s="2">
        <v>237215</v>
      </c>
      <c r="G8829" s="2">
        <v>273638</v>
      </c>
      <c r="H8829" s="1" t="s">
        <v>25</v>
      </c>
      <c r="I8829" s="2">
        <v>237215</v>
      </c>
      <c r="J8829" s="1">
        <v>100</v>
      </c>
      <c r="N8829" s="1" t="s">
        <v>29730</v>
      </c>
      <c r="Q8829" s="1" t="s">
        <v>29731</v>
      </c>
      <c r="T8829" s="1" t="s">
        <v>29729</v>
      </c>
      <c r="U8829" s="1" t="s">
        <v>22</v>
      </c>
      <c r="V8829" s="1" t="s">
        <v>23</v>
      </c>
      <c r="W8829" s="1">
        <v>33647</v>
      </c>
    </row>
    <row r="8830" spans="1:23" x14ac:dyDescent="0.2">
      <c r="A8830" s="1" t="s">
        <v>26</v>
      </c>
      <c r="B8830" s="1" t="s">
        <v>29732</v>
      </c>
      <c r="C8830" s="1" t="s">
        <v>22</v>
      </c>
      <c r="D8830" s="1">
        <v>33604</v>
      </c>
      <c r="E8830" s="1" t="s">
        <v>1426</v>
      </c>
      <c r="F8830" s="2">
        <v>248947</v>
      </c>
      <c r="G8830" s="2">
        <v>280821</v>
      </c>
      <c r="H8830" s="1" t="s">
        <v>25</v>
      </c>
      <c r="I8830" s="2">
        <v>248947</v>
      </c>
      <c r="J8830" s="1">
        <v>100</v>
      </c>
      <c r="N8830" s="1" t="s">
        <v>29733</v>
      </c>
      <c r="Q8830" s="1" t="s">
        <v>29734</v>
      </c>
      <c r="T8830" s="1" t="s">
        <v>29732</v>
      </c>
      <c r="U8830" s="1" t="s">
        <v>22</v>
      </c>
      <c r="V8830" s="1" t="s">
        <v>23</v>
      </c>
      <c r="W8830" s="1">
        <v>33604</v>
      </c>
    </row>
    <row r="8831" spans="1:23" x14ac:dyDescent="0.2">
      <c r="A8831" s="1" t="s">
        <v>26</v>
      </c>
      <c r="B8831" s="1" t="s">
        <v>29756</v>
      </c>
      <c r="C8831" s="1" t="s">
        <v>22</v>
      </c>
      <c r="D8831" s="1">
        <v>33604</v>
      </c>
      <c r="E8831" s="1" t="s">
        <v>160</v>
      </c>
      <c r="F8831" s="2">
        <v>411124</v>
      </c>
      <c r="G8831" s="2">
        <v>405421</v>
      </c>
      <c r="H8831" s="1" t="s">
        <v>25</v>
      </c>
      <c r="I8831" s="2">
        <v>411124</v>
      </c>
      <c r="J8831" s="1">
        <v>100</v>
      </c>
      <c r="N8831" s="1" t="s">
        <v>29757</v>
      </c>
      <c r="O8831" s="1" t="s">
        <v>29758</v>
      </c>
      <c r="P8831" s="1" t="s">
        <v>29759</v>
      </c>
      <c r="T8831" s="1" t="s">
        <v>29756</v>
      </c>
      <c r="U8831" s="1" t="s">
        <v>22</v>
      </c>
      <c r="V8831" s="1" t="s">
        <v>23</v>
      </c>
      <c r="W8831" s="1">
        <v>33604</v>
      </c>
    </row>
    <row r="8832" spans="1:23" x14ac:dyDescent="0.2">
      <c r="A8832" s="1" t="s">
        <v>26</v>
      </c>
      <c r="B8832" s="1" t="s">
        <v>29767</v>
      </c>
      <c r="C8832" s="1" t="s">
        <v>22</v>
      </c>
      <c r="D8832" s="1">
        <v>33604</v>
      </c>
      <c r="E8832" s="1" t="s">
        <v>1056</v>
      </c>
      <c r="F8832" s="2">
        <v>335388</v>
      </c>
      <c r="G8832" s="2">
        <v>364703</v>
      </c>
      <c r="H8832" s="1" t="s">
        <v>25</v>
      </c>
      <c r="I8832" s="2">
        <v>335388</v>
      </c>
      <c r="J8832" s="1">
        <v>100</v>
      </c>
      <c r="N8832" s="1" t="s">
        <v>29768</v>
      </c>
      <c r="P8832" s="1" t="s">
        <v>29769</v>
      </c>
      <c r="T8832" s="1" t="s">
        <v>29767</v>
      </c>
      <c r="U8832" s="1" t="s">
        <v>22</v>
      </c>
      <c r="V8832" s="1" t="s">
        <v>23</v>
      </c>
      <c r="W8832" s="1">
        <v>33604</v>
      </c>
    </row>
    <row r="8833" spans="1:23" x14ac:dyDescent="0.2">
      <c r="A8833" s="1" t="s">
        <v>26</v>
      </c>
      <c r="B8833" s="1" t="s">
        <v>29770</v>
      </c>
      <c r="C8833" s="1" t="s">
        <v>22</v>
      </c>
      <c r="D8833" s="1">
        <v>33604</v>
      </c>
      <c r="E8833" s="1" t="s">
        <v>91</v>
      </c>
      <c r="F8833" s="2">
        <v>207687</v>
      </c>
      <c r="G8833" s="2">
        <v>213048</v>
      </c>
      <c r="H8833" s="1" t="s">
        <v>25</v>
      </c>
      <c r="I8833" s="2">
        <v>207687</v>
      </c>
      <c r="J8833" s="1">
        <v>100</v>
      </c>
      <c r="N8833" s="1" t="s">
        <v>29772</v>
      </c>
      <c r="O8833" s="1" t="s">
        <v>29773</v>
      </c>
      <c r="P8833" s="1" t="s">
        <v>29774</v>
      </c>
      <c r="Q8833" s="1" t="s">
        <v>13435</v>
      </c>
      <c r="T8833" s="1" t="s">
        <v>29771</v>
      </c>
      <c r="U8833" s="1" t="s">
        <v>22</v>
      </c>
      <c r="V8833" s="1" t="s">
        <v>23</v>
      </c>
      <c r="W8833" s="1">
        <v>33646</v>
      </c>
    </row>
    <row r="8834" spans="1:23" x14ac:dyDescent="0.2">
      <c r="A8834" s="1" t="s">
        <v>26</v>
      </c>
      <c r="B8834" s="1" t="s">
        <v>29775</v>
      </c>
      <c r="C8834" s="1" t="s">
        <v>22</v>
      </c>
      <c r="D8834" s="1">
        <v>33604</v>
      </c>
      <c r="E8834" s="1" t="s">
        <v>448</v>
      </c>
      <c r="F8834" s="2">
        <v>222461</v>
      </c>
      <c r="G8834" s="2">
        <v>258024</v>
      </c>
      <c r="H8834" s="1" t="s">
        <v>25</v>
      </c>
      <c r="I8834" s="2">
        <v>222461</v>
      </c>
      <c r="J8834" s="1">
        <v>100</v>
      </c>
      <c r="N8834" s="1" t="s">
        <v>29777</v>
      </c>
      <c r="T8834" s="1" t="s">
        <v>29776</v>
      </c>
      <c r="U8834" s="1" t="s">
        <v>22</v>
      </c>
      <c r="V8834" s="1" t="s">
        <v>23</v>
      </c>
      <c r="W8834" s="1">
        <v>33617</v>
      </c>
    </row>
    <row r="8835" spans="1:23" x14ac:dyDescent="0.2">
      <c r="A8835" s="1" t="s">
        <v>26</v>
      </c>
      <c r="B8835" s="1" t="s">
        <v>29788</v>
      </c>
      <c r="C8835" s="1" t="s">
        <v>22</v>
      </c>
      <c r="D8835" s="1">
        <v>33604</v>
      </c>
      <c r="E8835" s="1" t="s">
        <v>767</v>
      </c>
      <c r="F8835" s="2">
        <v>237408</v>
      </c>
      <c r="G8835" s="2">
        <v>1700</v>
      </c>
      <c r="H8835" s="1" t="s">
        <v>25</v>
      </c>
      <c r="I8835" s="2">
        <v>237408</v>
      </c>
      <c r="J8835" s="1">
        <v>100</v>
      </c>
      <c r="N8835" s="1" t="s">
        <v>29790</v>
      </c>
      <c r="T8835" s="1" t="s">
        <v>29789</v>
      </c>
      <c r="U8835" s="1" t="s">
        <v>1110</v>
      </c>
      <c r="V8835" s="1" t="s">
        <v>23</v>
      </c>
      <c r="W8835" s="1">
        <v>33545</v>
      </c>
    </row>
    <row r="8836" spans="1:23" x14ac:dyDescent="0.2">
      <c r="A8836" s="1" t="s">
        <v>26</v>
      </c>
      <c r="B8836" s="1" t="s">
        <v>29796</v>
      </c>
      <c r="C8836" s="1" t="s">
        <v>22</v>
      </c>
      <c r="D8836" s="1">
        <v>33604</v>
      </c>
      <c r="E8836" s="1" t="s">
        <v>76</v>
      </c>
      <c r="F8836" s="2">
        <v>452401</v>
      </c>
      <c r="G8836" s="2">
        <v>169000</v>
      </c>
      <c r="H8836" s="1" t="s">
        <v>34</v>
      </c>
      <c r="I8836" s="2">
        <v>452401</v>
      </c>
      <c r="J8836" s="1">
        <v>100</v>
      </c>
      <c r="K8836" s="1">
        <v>2.5853428472844402</v>
      </c>
      <c r="N8836" s="1" t="s">
        <v>29797</v>
      </c>
      <c r="T8836" s="1" t="s">
        <v>5826</v>
      </c>
      <c r="U8836" s="1" t="s">
        <v>22</v>
      </c>
      <c r="V8836" s="1" t="s">
        <v>23</v>
      </c>
      <c r="W8836" s="1">
        <v>33606</v>
      </c>
    </row>
    <row r="8837" spans="1:23" x14ac:dyDescent="0.2">
      <c r="A8837" s="1" t="s">
        <v>26</v>
      </c>
      <c r="B8837" s="1" t="s">
        <v>29813</v>
      </c>
      <c r="C8837" s="1" t="s">
        <v>22</v>
      </c>
      <c r="D8837" s="1">
        <v>33604</v>
      </c>
      <c r="E8837" s="1" t="s">
        <v>306</v>
      </c>
      <c r="F8837" s="2">
        <v>460487</v>
      </c>
      <c r="G8837" s="2">
        <v>419877</v>
      </c>
      <c r="H8837" s="1" t="s">
        <v>25</v>
      </c>
      <c r="I8837" s="2">
        <v>460487</v>
      </c>
      <c r="J8837" s="1">
        <v>100</v>
      </c>
      <c r="N8837" s="1" t="s">
        <v>29814</v>
      </c>
      <c r="Q8837" s="1" t="s">
        <v>29815</v>
      </c>
      <c r="T8837" s="1" t="s">
        <v>29813</v>
      </c>
      <c r="U8837" s="1" t="s">
        <v>22</v>
      </c>
      <c r="V8837" s="1" t="s">
        <v>23</v>
      </c>
      <c r="W8837" s="1">
        <v>33604</v>
      </c>
    </row>
    <row r="8838" spans="1:23" x14ac:dyDescent="0.2">
      <c r="A8838" s="1" t="s">
        <v>26</v>
      </c>
      <c r="B8838" s="1" t="s">
        <v>29823</v>
      </c>
      <c r="C8838" s="1" t="s">
        <v>22</v>
      </c>
      <c r="D8838" s="1">
        <v>33604</v>
      </c>
      <c r="E8838" s="1" t="s">
        <v>412</v>
      </c>
      <c r="F8838" s="2">
        <v>202730</v>
      </c>
      <c r="G8838" s="2">
        <v>208891</v>
      </c>
      <c r="H8838" s="1" t="s">
        <v>25</v>
      </c>
      <c r="I8838" s="2">
        <v>202730</v>
      </c>
      <c r="J8838" s="1">
        <v>100</v>
      </c>
      <c r="N8838" s="1" t="s">
        <v>29825</v>
      </c>
      <c r="O8838" s="1" t="s">
        <v>29826</v>
      </c>
      <c r="P8838" s="1" t="s">
        <v>29827</v>
      </c>
      <c r="T8838" s="1" t="s">
        <v>29824</v>
      </c>
      <c r="U8838" s="1" t="s">
        <v>59</v>
      </c>
      <c r="V8838" s="1" t="s">
        <v>23</v>
      </c>
      <c r="W8838" s="1">
        <v>33549</v>
      </c>
    </row>
    <row r="8839" spans="1:23" x14ac:dyDescent="0.2">
      <c r="A8839" s="1" t="s">
        <v>26</v>
      </c>
      <c r="B8839" s="1" t="s">
        <v>29851</v>
      </c>
      <c r="C8839" s="1" t="s">
        <v>22</v>
      </c>
      <c r="D8839" s="1">
        <v>33604</v>
      </c>
      <c r="E8839" s="1" t="s">
        <v>202</v>
      </c>
      <c r="F8839" s="2">
        <v>253767</v>
      </c>
      <c r="G8839" s="2">
        <v>248107</v>
      </c>
      <c r="H8839" s="1" t="s">
        <v>25</v>
      </c>
      <c r="I8839" s="2">
        <v>253767</v>
      </c>
      <c r="J8839" s="1">
        <v>100</v>
      </c>
      <c r="N8839" s="1" t="s">
        <v>29852</v>
      </c>
      <c r="Q8839" s="1" t="s">
        <v>29853</v>
      </c>
      <c r="T8839" s="1" t="s">
        <v>29851</v>
      </c>
      <c r="U8839" s="1" t="s">
        <v>22</v>
      </c>
      <c r="V8839" s="1" t="s">
        <v>23</v>
      </c>
      <c r="W8839" s="1">
        <v>33604</v>
      </c>
    </row>
    <row r="8840" spans="1:23" x14ac:dyDescent="0.2">
      <c r="A8840" s="1" t="s">
        <v>26</v>
      </c>
      <c r="B8840" s="1" t="s">
        <v>29886</v>
      </c>
      <c r="C8840" s="1" t="s">
        <v>22</v>
      </c>
      <c r="D8840" s="1">
        <v>33604</v>
      </c>
      <c r="E8840" s="1" t="s">
        <v>3086</v>
      </c>
      <c r="F8840" s="2">
        <v>352650</v>
      </c>
      <c r="G8840" s="2">
        <v>362381</v>
      </c>
      <c r="H8840" s="1" t="s">
        <v>25</v>
      </c>
      <c r="I8840" s="2">
        <v>352650</v>
      </c>
      <c r="J8840" s="1">
        <v>100</v>
      </c>
      <c r="N8840" s="1" t="s">
        <v>15122</v>
      </c>
      <c r="Q8840" s="1" t="s">
        <v>15120</v>
      </c>
      <c r="T8840" s="1" t="s">
        <v>15119</v>
      </c>
      <c r="U8840" s="1" t="s">
        <v>22</v>
      </c>
      <c r="V8840" s="1" t="s">
        <v>23</v>
      </c>
      <c r="W8840" s="1">
        <v>33604</v>
      </c>
    </row>
    <row r="8841" spans="1:23" x14ac:dyDescent="0.2">
      <c r="A8841" s="1" t="s">
        <v>26</v>
      </c>
      <c r="B8841" s="1" t="s">
        <v>29898</v>
      </c>
      <c r="C8841" s="1" t="s">
        <v>22</v>
      </c>
      <c r="D8841" s="1">
        <v>33604</v>
      </c>
      <c r="E8841" s="1" t="s">
        <v>971</v>
      </c>
      <c r="F8841" s="2">
        <v>268522</v>
      </c>
      <c r="G8841" s="2">
        <v>277585</v>
      </c>
      <c r="H8841" s="1" t="s">
        <v>25</v>
      </c>
      <c r="I8841" s="2">
        <v>268522</v>
      </c>
      <c r="J8841" s="1">
        <v>100</v>
      </c>
      <c r="N8841" s="1" t="s">
        <v>29899</v>
      </c>
      <c r="O8841" s="1" t="s">
        <v>29900</v>
      </c>
      <c r="P8841" s="1">
        <v>8138502761</v>
      </c>
      <c r="T8841" s="1" t="s">
        <v>29898</v>
      </c>
      <c r="U8841" s="1" t="s">
        <v>22</v>
      </c>
      <c r="V8841" s="1" t="s">
        <v>23</v>
      </c>
      <c r="W8841" s="1">
        <v>33604</v>
      </c>
    </row>
    <row r="8842" spans="1:23" x14ac:dyDescent="0.2">
      <c r="A8842" s="1" t="s">
        <v>26</v>
      </c>
      <c r="B8842" s="1" t="s">
        <v>29903</v>
      </c>
      <c r="C8842" s="1" t="s">
        <v>22</v>
      </c>
      <c r="D8842" s="1">
        <v>33604</v>
      </c>
      <c r="E8842" s="1" t="s">
        <v>145</v>
      </c>
      <c r="F8842" s="2">
        <v>148407</v>
      </c>
      <c r="G8842" s="2">
        <v>143947</v>
      </c>
      <c r="H8842" s="1" t="s">
        <v>34</v>
      </c>
      <c r="I8842" s="2">
        <v>148407</v>
      </c>
      <c r="J8842" s="1">
        <v>100</v>
      </c>
      <c r="N8842" s="1" t="s">
        <v>4838</v>
      </c>
      <c r="T8842" s="1" t="s">
        <v>3162</v>
      </c>
      <c r="U8842" s="1" t="s">
        <v>1283</v>
      </c>
      <c r="V8842" s="1" t="s">
        <v>23</v>
      </c>
      <c r="W8842" s="1">
        <v>34638</v>
      </c>
    </row>
    <row r="8843" spans="1:23" x14ac:dyDescent="0.2">
      <c r="A8843" s="1" t="s">
        <v>26</v>
      </c>
      <c r="B8843" s="1" t="s">
        <v>29904</v>
      </c>
      <c r="C8843" s="1" t="s">
        <v>22</v>
      </c>
      <c r="D8843" s="1">
        <v>33604</v>
      </c>
      <c r="E8843" s="1" t="s">
        <v>223</v>
      </c>
      <c r="F8843" s="2">
        <v>182009</v>
      </c>
      <c r="G8843" s="2">
        <v>193141</v>
      </c>
      <c r="H8843" s="1" t="s">
        <v>25</v>
      </c>
      <c r="I8843" s="2">
        <v>182009</v>
      </c>
      <c r="J8843" s="1">
        <v>100</v>
      </c>
      <c r="N8843" s="1" t="s">
        <v>29906</v>
      </c>
      <c r="T8843" s="1" t="s">
        <v>29905</v>
      </c>
      <c r="U8843" s="1" t="s">
        <v>8747</v>
      </c>
      <c r="V8843" s="1" t="s">
        <v>23</v>
      </c>
      <c r="W8843" s="1">
        <v>34208</v>
      </c>
    </row>
    <row r="8844" spans="1:23" x14ac:dyDescent="0.2">
      <c r="A8844" s="1" t="s">
        <v>26</v>
      </c>
      <c r="B8844" s="1" t="s">
        <v>29911</v>
      </c>
      <c r="C8844" s="1" t="s">
        <v>22</v>
      </c>
      <c r="D8844" s="1">
        <v>33604</v>
      </c>
      <c r="E8844" s="1" t="s">
        <v>223</v>
      </c>
      <c r="F8844" s="2">
        <v>220797</v>
      </c>
      <c r="G8844" s="2">
        <v>235286</v>
      </c>
      <c r="H8844" s="1" t="s">
        <v>25</v>
      </c>
      <c r="I8844" s="2">
        <v>220797</v>
      </c>
      <c r="J8844" s="1">
        <v>100</v>
      </c>
      <c r="N8844" s="1" t="s">
        <v>4294</v>
      </c>
      <c r="T8844" s="1" t="s">
        <v>4293</v>
      </c>
      <c r="U8844" s="1" t="s">
        <v>22</v>
      </c>
      <c r="V8844" s="1" t="s">
        <v>23</v>
      </c>
      <c r="W8844" s="1">
        <v>33618</v>
      </c>
    </row>
    <row r="8845" spans="1:23" x14ac:dyDescent="0.2">
      <c r="A8845" s="1" t="s">
        <v>26</v>
      </c>
      <c r="B8845" s="1" t="s">
        <v>29912</v>
      </c>
      <c r="C8845" s="1" t="s">
        <v>22</v>
      </c>
      <c r="D8845" s="1">
        <v>33604</v>
      </c>
      <c r="E8845" s="1" t="s">
        <v>91</v>
      </c>
      <c r="F8845" s="2">
        <v>279934</v>
      </c>
      <c r="G8845" s="2">
        <v>291323</v>
      </c>
      <c r="H8845" s="1" t="s">
        <v>25</v>
      </c>
      <c r="I8845" s="2">
        <v>279934</v>
      </c>
      <c r="J8845" s="1">
        <v>100</v>
      </c>
      <c r="N8845" s="1" t="s">
        <v>21060</v>
      </c>
      <c r="T8845" s="1" t="s">
        <v>29913</v>
      </c>
      <c r="U8845" s="1" t="s">
        <v>22</v>
      </c>
      <c r="V8845" s="1" t="s">
        <v>23</v>
      </c>
      <c r="W8845" s="1">
        <v>33613</v>
      </c>
    </row>
    <row r="8846" spans="1:23" x14ac:dyDescent="0.2">
      <c r="A8846" s="1" t="s">
        <v>26</v>
      </c>
      <c r="B8846" s="1" t="s">
        <v>29914</v>
      </c>
      <c r="C8846" s="1" t="s">
        <v>22</v>
      </c>
      <c r="D8846" s="1">
        <v>33604</v>
      </c>
      <c r="E8846" s="1" t="s">
        <v>3954</v>
      </c>
      <c r="F8846" s="2">
        <v>226459</v>
      </c>
      <c r="G8846" s="2">
        <v>44900</v>
      </c>
      <c r="H8846" s="1" t="s">
        <v>34</v>
      </c>
      <c r="I8846" s="2">
        <v>226459</v>
      </c>
      <c r="J8846" s="1">
        <v>100</v>
      </c>
      <c r="N8846" s="1" t="s">
        <v>29916</v>
      </c>
      <c r="T8846" s="1" t="s">
        <v>29915</v>
      </c>
      <c r="U8846" s="1" t="s">
        <v>22</v>
      </c>
      <c r="V8846" s="1" t="s">
        <v>23</v>
      </c>
      <c r="W8846" s="1">
        <v>33674</v>
      </c>
    </row>
    <row r="8847" spans="1:23" x14ac:dyDescent="0.2">
      <c r="A8847" s="1" t="s">
        <v>26</v>
      </c>
      <c r="B8847" s="1" t="s">
        <v>29917</v>
      </c>
      <c r="C8847" s="1" t="s">
        <v>22</v>
      </c>
      <c r="D8847" s="1">
        <v>33604</v>
      </c>
      <c r="E8847" s="1" t="s">
        <v>3086</v>
      </c>
      <c r="F8847" s="2">
        <v>399728</v>
      </c>
      <c r="G8847" s="2">
        <v>481777</v>
      </c>
      <c r="H8847" s="1" t="s">
        <v>25</v>
      </c>
      <c r="I8847" s="2">
        <v>399728</v>
      </c>
      <c r="J8847" s="1">
        <v>100</v>
      </c>
      <c r="N8847" s="1" t="s">
        <v>29918</v>
      </c>
      <c r="T8847" s="1" t="s">
        <v>29917</v>
      </c>
      <c r="U8847" s="1" t="s">
        <v>22</v>
      </c>
      <c r="V8847" s="1" t="s">
        <v>23</v>
      </c>
      <c r="W8847" s="1">
        <v>33604</v>
      </c>
    </row>
    <row r="8848" spans="1:23" x14ac:dyDescent="0.2">
      <c r="A8848" s="1" t="s">
        <v>26</v>
      </c>
      <c r="B8848" s="1" t="s">
        <v>29919</v>
      </c>
      <c r="C8848" s="1" t="s">
        <v>22</v>
      </c>
      <c r="D8848" s="1">
        <v>33604</v>
      </c>
      <c r="E8848" s="1" t="s">
        <v>209</v>
      </c>
      <c r="F8848" s="2">
        <v>316213</v>
      </c>
      <c r="G8848" s="2">
        <v>313481</v>
      </c>
      <c r="H8848" s="1" t="s">
        <v>25</v>
      </c>
      <c r="I8848" s="2">
        <v>316213</v>
      </c>
      <c r="J8848" s="1">
        <v>100</v>
      </c>
      <c r="K8848" s="1">
        <v>2.7896439227710501</v>
      </c>
      <c r="N8848" s="1" t="s">
        <v>29920</v>
      </c>
      <c r="T8848" s="1" t="s">
        <v>29919</v>
      </c>
      <c r="U8848" s="1" t="s">
        <v>22</v>
      </c>
      <c r="V8848" s="1" t="s">
        <v>23</v>
      </c>
      <c r="W8848" s="1">
        <v>33604</v>
      </c>
    </row>
    <row r="8849" spans="1:23" x14ac:dyDescent="0.2">
      <c r="A8849" s="1" t="s">
        <v>26</v>
      </c>
      <c r="B8849" s="1" t="s">
        <v>29921</v>
      </c>
      <c r="C8849" s="1" t="s">
        <v>22</v>
      </c>
      <c r="D8849" s="1">
        <v>33604</v>
      </c>
      <c r="E8849" s="1" t="s">
        <v>456</v>
      </c>
      <c r="F8849" s="2">
        <v>384930</v>
      </c>
      <c r="G8849" s="2">
        <v>335252</v>
      </c>
      <c r="H8849" s="1" t="s">
        <v>25</v>
      </c>
      <c r="I8849" s="2">
        <v>384930</v>
      </c>
      <c r="J8849" s="1">
        <v>100</v>
      </c>
      <c r="N8849" s="1" t="s">
        <v>29923</v>
      </c>
      <c r="O8849" s="1" t="s">
        <v>29924</v>
      </c>
      <c r="P8849" s="1" t="s">
        <v>29925</v>
      </c>
      <c r="T8849" s="1" t="s">
        <v>29922</v>
      </c>
      <c r="U8849" s="1" t="s">
        <v>5183</v>
      </c>
      <c r="V8849" s="1" t="s">
        <v>23</v>
      </c>
      <c r="W8849" s="1">
        <v>33584</v>
      </c>
    </row>
    <row r="8850" spans="1:23" x14ac:dyDescent="0.2">
      <c r="A8850" s="1" t="s">
        <v>26</v>
      </c>
      <c r="B8850" s="1" t="s">
        <v>29931</v>
      </c>
      <c r="C8850" s="1" t="s">
        <v>22</v>
      </c>
      <c r="D8850" s="1">
        <v>33604</v>
      </c>
      <c r="E8850" s="1" t="s">
        <v>1153</v>
      </c>
      <c r="F8850" s="2">
        <v>404603</v>
      </c>
      <c r="G8850" s="2">
        <v>399881</v>
      </c>
      <c r="H8850" s="1" t="s">
        <v>25</v>
      </c>
      <c r="I8850" s="2">
        <v>404603</v>
      </c>
      <c r="J8850" s="1">
        <v>100</v>
      </c>
      <c r="N8850" s="1" t="s">
        <v>29932</v>
      </c>
      <c r="O8850" s="1" t="s">
        <v>29933</v>
      </c>
      <c r="P8850" s="1" t="s">
        <v>29934</v>
      </c>
      <c r="T8850" s="1" t="s">
        <v>29931</v>
      </c>
      <c r="U8850" s="1" t="s">
        <v>22</v>
      </c>
      <c r="V8850" s="1" t="s">
        <v>23</v>
      </c>
      <c r="W8850" s="1">
        <v>33604</v>
      </c>
    </row>
    <row r="8851" spans="1:23" x14ac:dyDescent="0.2">
      <c r="A8851" s="1" t="s">
        <v>26</v>
      </c>
      <c r="B8851" s="1" t="s">
        <v>29935</v>
      </c>
      <c r="C8851" s="1" t="s">
        <v>22</v>
      </c>
      <c r="D8851" s="1">
        <v>33604</v>
      </c>
      <c r="E8851" s="1" t="s">
        <v>781</v>
      </c>
      <c r="F8851" s="2">
        <v>252616</v>
      </c>
      <c r="G8851" s="2">
        <v>241275</v>
      </c>
      <c r="H8851" s="1" t="s">
        <v>25</v>
      </c>
      <c r="I8851" s="2">
        <v>252616</v>
      </c>
      <c r="J8851" s="1">
        <v>100</v>
      </c>
      <c r="N8851" s="1" t="s">
        <v>29937</v>
      </c>
      <c r="Q8851" s="1" t="s">
        <v>29938</v>
      </c>
      <c r="T8851" s="1" t="s">
        <v>29936</v>
      </c>
      <c r="U8851" s="1" t="s">
        <v>7539</v>
      </c>
      <c r="V8851" s="1" t="s">
        <v>23</v>
      </c>
      <c r="W8851" s="1">
        <v>33592</v>
      </c>
    </row>
    <row r="8852" spans="1:23" x14ac:dyDescent="0.2">
      <c r="A8852" s="1" t="s">
        <v>26</v>
      </c>
      <c r="B8852" s="1" t="s">
        <v>29939</v>
      </c>
      <c r="C8852" s="1" t="s">
        <v>22</v>
      </c>
      <c r="D8852" s="1">
        <v>33604</v>
      </c>
      <c r="E8852" s="1" t="s">
        <v>465</v>
      </c>
      <c r="F8852" s="2">
        <v>408308</v>
      </c>
      <c r="G8852" s="2">
        <v>396346</v>
      </c>
      <c r="H8852" s="1" t="s">
        <v>25</v>
      </c>
      <c r="I8852" s="2">
        <v>408308</v>
      </c>
      <c r="J8852" s="1">
        <v>100</v>
      </c>
      <c r="N8852" s="1" t="s">
        <v>29940</v>
      </c>
      <c r="O8852" s="1" t="s">
        <v>29941</v>
      </c>
      <c r="P8852" s="1" t="s">
        <v>29942</v>
      </c>
      <c r="Q8852" s="1" t="s">
        <v>29940</v>
      </c>
      <c r="T8852" s="1" t="s">
        <v>29939</v>
      </c>
      <c r="U8852" s="1" t="s">
        <v>22</v>
      </c>
      <c r="V8852" s="1" t="s">
        <v>23</v>
      </c>
      <c r="W8852" s="1">
        <v>33604</v>
      </c>
    </row>
    <row r="8853" spans="1:23" x14ac:dyDescent="0.2">
      <c r="A8853" s="1" t="s">
        <v>26</v>
      </c>
      <c r="B8853" s="1" t="s">
        <v>29953</v>
      </c>
      <c r="C8853" s="1" t="s">
        <v>22</v>
      </c>
      <c r="D8853" s="1">
        <v>33604</v>
      </c>
      <c r="E8853" s="1" t="s">
        <v>1335</v>
      </c>
      <c r="F8853" s="2">
        <v>382814</v>
      </c>
      <c r="G8853" s="2">
        <v>375973</v>
      </c>
      <c r="H8853" s="1" t="s">
        <v>25</v>
      </c>
      <c r="I8853" s="2">
        <v>382814</v>
      </c>
      <c r="J8853" s="1">
        <v>100</v>
      </c>
      <c r="N8853" s="1" t="s">
        <v>29954</v>
      </c>
      <c r="Q8853" s="1" t="s">
        <v>29955</v>
      </c>
      <c r="T8853" s="1" t="s">
        <v>29953</v>
      </c>
      <c r="U8853" s="1" t="s">
        <v>22</v>
      </c>
      <c r="V8853" s="1" t="s">
        <v>23</v>
      </c>
      <c r="W8853" s="1">
        <v>33604</v>
      </c>
    </row>
    <row r="8854" spans="1:23" x14ac:dyDescent="0.2">
      <c r="A8854" s="1" t="s">
        <v>26</v>
      </c>
      <c r="B8854" s="1" t="s">
        <v>29956</v>
      </c>
      <c r="C8854" s="1" t="s">
        <v>22</v>
      </c>
      <c r="D8854" s="1">
        <v>33604</v>
      </c>
      <c r="E8854" s="1" t="s">
        <v>223</v>
      </c>
      <c r="F8854" s="2">
        <v>186620</v>
      </c>
      <c r="G8854" s="2">
        <v>203505</v>
      </c>
      <c r="H8854" s="1" t="s">
        <v>34</v>
      </c>
      <c r="I8854" s="2">
        <v>186620</v>
      </c>
      <c r="J8854" s="1">
        <v>100</v>
      </c>
      <c r="N8854" s="1" t="s">
        <v>29957</v>
      </c>
      <c r="Q8854" s="1" t="s">
        <v>29958</v>
      </c>
      <c r="T8854" s="1" t="s">
        <v>29956</v>
      </c>
      <c r="U8854" s="1" t="s">
        <v>22</v>
      </c>
      <c r="V8854" s="1" t="s">
        <v>23</v>
      </c>
      <c r="W8854" s="1">
        <v>33604</v>
      </c>
    </row>
    <row r="8855" spans="1:23" x14ac:dyDescent="0.2">
      <c r="A8855" s="1" t="s">
        <v>26</v>
      </c>
      <c r="B8855" s="1" t="s">
        <v>29975</v>
      </c>
      <c r="C8855" s="1" t="s">
        <v>22</v>
      </c>
      <c r="D8855" s="1">
        <v>33604</v>
      </c>
      <c r="E8855" s="1" t="s">
        <v>866</v>
      </c>
      <c r="F8855" s="2">
        <v>380922</v>
      </c>
      <c r="G8855" s="2">
        <v>374533</v>
      </c>
      <c r="H8855" s="1" t="s">
        <v>25</v>
      </c>
      <c r="I8855" s="2">
        <v>380922</v>
      </c>
      <c r="J8855" s="1">
        <v>100</v>
      </c>
      <c r="N8855" s="1" t="s">
        <v>29976</v>
      </c>
      <c r="O8855" s="1" t="s">
        <v>29977</v>
      </c>
      <c r="P8855" s="1" t="s">
        <v>29978</v>
      </c>
      <c r="Q8855" s="1" t="s">
        <v>29979</v>
      </c>
      <c r="T8855" s="1" t="s">
        <v>29975</v>
      </c>
      <c r="U8855" s="1" t="s">
        <v>22</v>
      </c>
      <c r="V8855" s="1" t="s">
        <v>23</v>
      </c>
      <c r="W8855" s="1">
        <v>33604</v>
      </c>
    </row>
    <row r="8856" spans="1:23" x14ac:dyDescent="0.2">
      <c r="A8856" s="1" t="s">
        <v>26</v>
      </c>
      <c r="B8856" s="1" t="s">
        <v>29980</v>
      </c>
      <c r="C8856" s="1" t="s">
        <v>22</v>
      </c>
      <c r="D8856" s="1">
        <v>33604</v>
      </c>
      <c r="E8856" s="1" t="s">
        <v>522</v>
      </c>
      <c r="F8856" s="2">
        <v>309532</v>
      </c>
      <c r="G8856" s="2">
        <v>318023</v>
      </c>
      <c r="H8856" s="1" t="s">
        <v>25</v>
      </c>
      <c r="I8856" s="2">
        <v>309532</v>
      </c>
      <c r="J8856" s="1">
        <v>100</v>
      </c>
      <c r="N8856" s="1" t="s">
        <v>29981</v>
      </c>
      <c r="P8856" s="1">
        <v>8139159119</v>
      </c>
      <c r="T8856" s="1" t="s">
        <v>29980</v>
      </c>
      <c r="U8856" s="1" t="s">
        <v>22</v>
      </c>
      <c r="V8856" s="1" t="s">
        <v>23</v>
      </c>
      <c r="W8856" s="1">
        <v>33604</v>
      </c>
    </row>
    <row r="8857" spans="1:23" x14ac:dyDescent="0.2">
      <c r="A8857" s="1" t="s">
        <v>26</v>
      </c>
      <c r="B8857" s="1" t="s">
        <v>29990</v>
      </c>
      <c r="C8857" s="1" t="s">
        <v>22</v>
      </c>
      <c r="D8857" s="1">
        <v>33604</v>
      </c>
      <c r="E8857" s="1" t="s">
        <v>605</v>
      </c>
      <c r="F8857" s="2">
        <v>115562</v>
      </c>
      <c r="G8857" s="2">
        <v>126540</v>
      </c>
      <c r="H8857" s="1" t="s">
        <v>34</v>
      </c>
      <c r="I8857" s="2">
        <v>115562</v>
      </c>
      <c r="J8857" s="1">
        <v>100</v>
      </c>
      <c r="N8857" s="1" t="s">
        <v>606</v>
      </c>
      <c r="T8857" s="1" t="s">
        <v>604</v>
      </c>
      <c r="U8857" s="1" t="s">
        <v>22</v>
      </c>
      <c r="V8857" s="1" t="s">
        <v>23</v>
      </c>
      <c r="W8857" s="1">
        <v>33604</v>
      </c>
    </row>
    <row r="8858" spans="1:23" x14ac:dyDescent="0.2">
      <c r="A8858" s="1" t="s">
        <v>26</v>
      </c>
      <c r="B8858" s="1" t="s">
        <v>29996</v>
      </c>
      <c r="C8858" s="1" t="s">
        <v>22</v>
      </c>
      <c r="D8858" s="1">
        <v>33604</v>
      </c>
      <c r="E8858" s="1" t="s">
        <v>1426</v>
      </c>
      <c r="F8858" s="2">
        <v>273532</v>
      </c>
      <c r="G8858" s="2">
        <v>287684</v>
      </c>
      <c r="H8858" s="1" t="s">
        <v>25</v>
      </c>
      <c r="I8858" s="2">
        <v>273532</v>
      </c>
      <c r="J8858" s="1">
        <v>100</v>
      </c>
      <c r="N8858" s="1" t="s">
        <v>29997</v>
      </c>
      <c r="O8858" s="1" t="s">
        <v>29998</v>
      </c>
      <c r="P8858" s="1">
        <v>8134583979</v>
      </c>
      <c r="Q8858" s="1" t="s">
        <v>29999</v>
      </c>
      <c r="T8858" s="1" t="s">
        <v>29996</v>
      </c>
      <c r="U8858" s="1" t="s">
        <v>22</v>
      </c>
      <c r="V8858" s="1" t="s">
        <v>23</v>
      </c>
      <c r="W8858" s="1">
        <v>33604</v>
      </c>
    </row>
    <row r="8859" spans="1:23" x14ac:dyDescent="0.2">
      <c r="A8859" s="1" t="s">
        <v>26</v>
      </c>
      <c r="B8859" s="1" t="s">
        <v>30000</v>
      </c>
      <c r="C8859" s="1" t="s">
        <v>22</v>
      </c>
      <c r="D8859" s="1">
        <v>33604</v>
      </c>
      <c r="E8859" s="1" t="s">
        <v>522</v>
      </c>
      <c r="F8859" s="2">
        <v>207752</v>
      </c>
      <c r="G8859" s="2">
        <v>202554</v>
      </c>
      <c r="H8859" s="1" t="s">
        <v>34</v>
      </c>
      <c r="I8859" s="2">
        <v>207752</v>
      </c>
      <c r="J8859" s="1">
        <v>100</v>
      </c>
      <c r="N8859" s="1" t="s">
        <v>30001</v>
      </c>
      <c r="Q8859" s="1" t="s">
        <v>30002</v>
      </c>
      <c r="T8859" s="1" t="s">
        <v>30000</v>
      </c>
      <c r="U8859" s="1" t="s">
        <v>22</v>
      </c>
      <c r="V8859" s="1" t="s">
        <v>23</v>
      </c>
      <c r="W8859" s="1">
        <v>33604</v>
      </c>
    </row>
    <row r="8860" spans="1:23" x14ac:dyDescent="0.2">
      <c r="A8860" s="1" t="s">
        <v>26</v>
      </c>
      <c r="B8860" s="1" t="s">
        <v>30007</v>
      </c>
      <c r="C8860" s="1" t="s">
        <v>22</v>
      </c>
      <c r="D8860" s="1">
        <v>33604</v>
      </c>
      <c r="E8860" s="1" t="s">
        <v>47</v>
      </c>
      <c r="F8860" s="2">
        <v>264810</v>
      </c>
      <c r="G8860" s="2">
        <v>84900</v>
      </c>
      <c r="H8860" s="1" t="s">
        <v>34</v>
      </c>
      <c r="I8860" s="2">
        <v>264810</v>
      </c>
      <c r="J8860" s="1">
        <v>100</v>
      </c>
      <c r="N8860" s="1" t="s">
        <v>30008</v>
      </c>
      <c r="T8860" s="1" t="s">
        <v>2964</v>
      </c>
      <c r="U8860" s="1" t="s">
        <v>22</v>
      </c>
      <c r="V8860" s="1" t="s">
        <v>23</v>
      </c>
      <c r="W8860" s="1">
        <v>33612</v>
      </c>
    </row>
    <row r="8861" spans="1:23" x14ac:dyDescent="0.2">
      <c r="A8861" s="1" t="s">
        <v>26</v>
      </c>
      <c r="B8861" s="1" t="s">
        <v>30009</v>
      </c>
      <c r="C8861" s="1" t="s">
        <v>22</v>
      </c>
      <c r="D8861" s="1">
        <v>33604</v>
      </c>
      <c r="E8861" s="1" t="s">
        <v>145</v>
      </c>
      <c r="F8861" s="2">
        <v>138989</v>
      </c>
      <c r="G8861" s="2">
        <v>130293</v>
      </c>
      <c r="H8861" s="1" t="s">
        <v>34</v>
      </c>
      <c r="I8861" s="2">
        <v>138989</v>
      </c>
      <c r="J8861" s="1">
        <v>100</v>
      </c>
      <c r="N8861" s="1" t="s">
        <v>3163</v>
      </c>
      <c r="T8861" s="1" t="s">
        <v>3162</v>
      </c>
      <c r="U8861" s="1" t="s">
        <v>1283</v>
      </c>
      <c r="V8861" s="1" t="s">
        <v>23</v>
      </c>
      <c r="W8861" s="1">
        <v>34638</v>
      </c>
    </row>
    <row r="8862" spans="1:23" x14ac:dyDescent="0.2">
      <c r="A8862" s="1" t="s">
        <v>26</v>
      </c>
      <c r="B8862" s="1" t="s">
        <v>30030</v>
      </c>
      <c r="C8862" s="1" t="s">
        <v>22</v>
      </c>
      <c r="D8862" s="1">
        <v>33604</v>
      </c>
      <c r="E8862" s="1" t="s">
        <v>95</v>
      </c>
      <c r="F8862" s="2">
        <v>279712</v>
      </c>
      <c r="G8862" s="2">
        <v>302580</v>
      </c>
      <c r="H8862" s="1" t="s">
        <v>25</v>
      </c>
      <c r="I8862" s="2">
        <v>279712</v>
      </c>
      <c r="J8862" s="1">
        <v>100</v>
      </c>
      <c r="N8862" s="1" t="s">
        <v>30031</v>
      </c>
      <c r="P8862" s="1" t="s">
        <v>30032</v>
      </c>
      <c r="Q8862" s="1" t="s">
        <v>30033</v>
      </c>
      <c r="T8862" s="1" t="s">
        <v>30030</v>
      </c>
      <c r="U8862" s="1" t="s">
        <v>22</v>
      </c>
      <c r="V8862" s="1" t="s">
        <v>23</v>
      </c>
      <c r="W8862" s="1">
        <v>33604</v>
      </c>
    </row>
    <row r="8863" spans="1:23" x14ac:dyDescent="0.2">
      <c r="A8863" s="1" t="s">
        <v>26</v>
      </c>
      <c r="B8863" s="1" t="s">
        <v>30038</v>
      </c>
      <c r="C8863" s="1" t="s">
        <v>22</v>
      </c>
      <c r="D8863" s="1">
        <v>33604</v>
      </c>
      <c r="E8863" s="1" t="s">
        <v>24</v>
      </c>
      <c r="F8863" s="2">
        <v>226020</v>
      </c>
      <c r="G8863" s="2">
        <v>228497</v>
      </c>
      <c r="H8863" s="1" t="s">
        <v>34</v>
      </c>
      <c r="I8863" s="2">
        <v>226020</v>
      </c>
      <c r="J8863" s="1">
        <v>100</v>
      </c>
      <c r="N8863" s="1" t="s">
        <v>30039</v>
      </c>
      <c r="T8863" s="1" t="s">
        <v>9531</v>
      </c>
      <c r="U8863" s="1" t="s">
        <v>22</v>
      </c>
      <c r="V8863" s="1" t="s">
        <v>23</v>
      </c>
      <c r="W8863" s="1">
        <v>33684</v>
      </c>
    </row>
    <row r="8864" spans="1:23" x14ac:dyDescent="0.2">
      <c r="A8864" s="1" t="s">
        <v>26</v>
      </c>
      <c r="B8864" s="1" t="s">
        <v>30044</v>
      </c>
      <c r="C8864" s="1" t="s">
        <v>22</v>
      </c>
      <c r="D8864" s="1">
        <v>33604</v>
      </c>
      <c r="E8864" s="1" t="s">
        <v>91</v>
      </c>
      <c r="F8864" s="2">
        <v>254254</v>
      </c>
      <c r="G8864" s="2">
        <v>256677</v>
      </c>
      <c r="H8864" s="1" t="s">
        <v>25</v>
      </c>
      <c r="I8864" s="2">
        <v>254254</v>
      </c>
      <c r="J8864" s="1">
        <v>100</v>
      </c>
      <c r="N8864" s="1" t="s">
        <v>30045</v>
      </c>
      <c r="O8864" s="1" t="s">
        <v>30046</v>
      </c>
      <c r="P8864" s="1" t="s">
        <v>30047</v>
      </c>
      <c r="Q8864" s="1" t="s">
        <v>30048</v>
      </c>
      <c r="T8864" s="1" t="s">
        <v>30044</v>
      </c>
      <c r="U8864" s="1" t="s">
        <v>22</v>
      </c>
      <c r="V8864" s="1" t="s">
        <v>23</v>
      </c>
      <c r="W8864" s="1">
        <v>33604</v>
      </c>
    </row>
    <row r="8865" spans="1:23" x14ac:dyDescent="0.2">
      <c r="A8865" s="1" t="s">
        <v>26</v>
      </c>
      <c r="B8865" s="1" t="s">
        <v>30049</v>
      </c>
      <c r="C8865" s="1" t="s">
        <v>22</v>
      </c>
      <c r="D8865" s="1">
        <v>33604</v>
      </c>
      <c r="E8865" s="1" t="s">
        <v>124</v>
      </c>
      <c r="F8865" s="2">
        <v>371199</v>
      </c>
      <c r="G8865" s="2">
        <v>395575</v>
      </c>
      <c r="H8865" s="1" t="s">
        <v>25</v>
      </c>
      <c r="I8865" s="2">
        <v>371199</v>
      </c>
      <c r="J8865" s="1">
        <v>100</v>
      </c>
      <c r="N8865" s="1" t="s">
        <v>30050</v>
      </c>
      <c r="O8865" s="1" t="s">
        <v>30051</v>
      </c>
      <c r="Q8865" s="1" t="s">
        <v>30052</v>
      </c>
      <c r="T8865" s="1" t="s">
        <v>30049</v>
      </c>
      <c r="U8865" s="1" t="s">
        <v>22</v>
      </c>
      <c r="V8865" s="1" t="s">
        <v>23</v>
      </c>
      <c r="W8865" s="1">
        <v>33604</v>
      </c>
    </row>
    <row r="8866" spans="1:23" x14ac:dyDescent="0.2">
      <c r="A8866" s="1" t="s">
        <v>26</v>
      </c>
      <c r="B8866" s="1" t="s">
        <v>30056</v>
      </c>
      <c r="C8866" s="1" t="s">
        <v>22</v>
      </c>
      <c r="D8866" s="1">
        <v>33604</v>
      </c>
      <c r="E8866" s="1" t="s">
        <v>105</v>
      </c>
      <c r="F8866" s="2">
        <v>392101</v>
      </c>
      <c r="G8866" s="2">
        <v>394303</v>
      </c>
      <c r="H8866" s="1" t="s">
        <v>25</v>
      </c>
      <c r="I8866" s="2">
        <v>392101</v>
      </c>
      <c r="J8866" s="1">
        <v>100</v>
      </c>
      <c r="N8866" s="1" t="s">
        <v>30057</v>
      </c>
      <c r="T8866" s="1" t="s">
        <v>30056</v>
      </c>
      <c r="U8866" s="1" t="s">
        <v>22</v>
      </c>
      <c r="V8866" s="1" t="s">
        <v>23</v>
      </c>
      <c r="W8866" s="1">
        <v>33604</v>
      </c>
    </row>
    <row r="8867" spans="1:23" x14ac:dyDescent="0.2">
      <c r="A8867" s="1" t="s">
        <v>26</v>
      </c>
      <c r="B8867" s="1" t="s">
        <v>30066</v>
      </c>
      <c r="C8867" s="1" t="s">
        <v>22</v>
      </c>
      <c r="D8867" s="1">
        <v>33604</v>
      </c>
      <c r="E8867" s="1" t="s">
        <v>2520</v>
      </c>
      <c r="F8867" s="2">
        <v>352789</v>
      </c>
      <c r="G8867" s="2">
        <v>363828</v>
      </c>
      <c r="H8867" s="1" t="s">
        <v>25</v>
      </c>
      <c r="I8867" s="2">
        <v>352789</v>
      </c>
      <c r="J8867" s="1">
        <v>100</v>
      </c>
      <c r="K8867" s="1">
        <v>2.5745901596413199</v>
      </c>
      <c r="N8867" s="1" t="s">
        <v>30067</v>
      </c>
      <c r="T8867" s="1" t="s">
        <v>30066</v>
      </c>
      <c r="U8867" s="1" t="s">
        <v>22</v>
      </c>
      <c r="V8867" s="1" t="s">
        <v>23</v>
      </c>
      <c r="W8867" s="1">
        <v>33604</v>
      </c>
    </row>
    <row r="8868" spans="1:23" x14ac:dyDescent="0.2">
      <c r="A8868" s="1" t="s">
        <v>26</v>
      </c>
      <c r="B8868" s="1" t="s">
        <v>30068</v>
      </c>
      <c r="C8868" s="1" t="s">
        <v>22</v>
      </c>
      <c r="D8868" s="1">
        <v>33604</v>
      </c>
      <c r="E8868" s="1" t="s">
        <v>398</v>
      </c>
      <c r="F8868" s="2">
        <v>262796</v>
      </c>
      <c r="G8868" s="2">
        <v>104900</v>
      </c>
      <c r="H8868" s="1" t="s">
        <v>34</v>
      </c>
      <c r="I8868" s="2">
        <v>262796</v>
      </c>
      <c r="J8868" s="1">
        <v>100</v>
      </c>
      <c r="N8868" s="1" t="s">
        <v>4818</v>
      </c>
      <c r="T8868" s="1" t="s">
        <v>83</v>
      </c>
      <c r="U8868" s="1" t="s">
        <v>84</v>
      </c>
      <c r="V8868" s="1" t="s">
        <v>85</v>
      </c>
      <c r="W8868" s="1">
        <v>10003</v>
      </c>
    </row>
    <row r="8869" spans="1:23" x14ac:dyDescent="0.2">
      <c r="A8869" s="1" t="s">
        <v>26</v>
      </c>
      <c r="B8869" s="1" t="s">
        <v>30076</v>
      </c>
      <c r="C8869" s="1" t="s">
        <v>22</v>
      </c>
      <c r="D8869" s="1">
        <v>33604</v>
      </c>
      <c r="E8869" s="1" t="s">
        <v>293</v>
      </c>
      <c r="F8869" s="2">
        <v>265345</v>
      </c>
      <c r="G8869" s="2">
        <v>275182</v>
      </c>
      <c r="H8869" s="1" t="s">
        <v>25</v>
      </c>
      <c r="I8869" s="2">
        <v>265345</v>
      </c>
      <c r="J8869" s="1">
        <v>100</v>
      </c>
      <c r="N8869" s="1" t="s">
        <v>30077</v>
      </c>
      <c r="T8869" s="1" t="s">
        <v>30076</v>
      </c>
      <c r="U8869" s="1" t="s">
        <v>22</v>
      </c>
      <c r="V8869" s="1" t="s">
        <v>23</v>
      </c>
      <c r="W8869" s="1">
        <v>33604</v>
      </c>
    </row>
    <row r="8870" spans="1:23" x14ac:dyDescent="0.2">
      <c r="A8870" s="1" t="s">
        <v>26</v>
      </c>
      <c r="B8870" s="1" t="s">
        <v>30078</v>
      </c>
      <c r="C8870" s="1" t="s">
        <v>22</v>
      </c>
      <c r="D8870" s="1">
        <v>33604</v>
      </c>
      <c r="E8870" s="1" t="s">
        <v>105</v>
      </c>
      <c r="F8870" s="2">
        <v>298240</v>
      </c>
      <c r="G8870" s="2">
        <v>85000</v>
      </c>
      <c r="H8870" s="1" t="s">
        <v>25</v>
      </c>
      <c r="I8870" s="2">
        <v>298240</v>
      </c>
      <c r="J8870" s="1">
        <v>100</v>
      </c>
      <c r="N8870" s="1" t="s">
        <v>17196</v>
      </c>
      <c r="T8870" s="1" t="s">
        <v>17195</v>
      </c>
      <c r="U8870" s="1" t="s">
        <v>22</v>
      </c>
      <c r="V8870" s="1" t="s">
        <v>23</v>
      </c>
      <c r="W8870" s="1">
        <v>33614</v>
      </c>
    </row>
    <row r="8871" spans="1:23" x14ac:dyDescent="0.2">
      <c r="A8871" s="1" t="s">
        <v>26</v>
      </c>
      <c r="B8871" s="1" t="s">
        <v>30079</v>
      </c>
      <c r="C8871" s="1" t="s">
        <v>22</v>
      </c>
      <c r="D8871" s="1">
        <v>33604</v>
      </c>
      <c r="E8871" s="1" t="s">
        <v>767</v>
      </c>
      <c r="F8871" s="2">
        <v>270021</v>
      </c>
      <c r="G8871" s="2">
        <v>276361</v>
      </c>
      <c r="H8871" s="1" t="s">
        <v>25</v>
      </c>
      <c r="I8871" s="2">
        <v>270021</v>
      </c>
      <c r="J8871" s="1">
        <v>100</v>
      </c>
      <c r="N8871" s="1" t="s">
        <v>30084</v>
      </c>
      <c r="T8871" s="1" t="s">
        <v>30080</v>
      </c>
      <c r="U8871" s="1" t="s">
        <v>30081</v>
      </c>
      <c r="V8871" s="1" t="s">
        <v>30082</v>
      </c>
      <c r="W8871" s="1" t="s">
        <v>30083</v>
      </c>
    </row>
    <row r="8872" spans="1:23" x14ac:dyDescent="0.2">
      <c r="A8872" s="1" t="s">
        <v>26</v>
      </c>
      <c r="B8872" s="1" t="s">
        <v>30090</v>
      </c>
      <c r="C8872" s="1" t="s">
        <v>22</v>
      </c>
      <c r="D8872" s="1">
        <v>33604</v>
      </c>
      <c r="E8872" s="1" t="s">
        <v>91</v>
      </c>
      <c r="F8872" s="2">
        <v>216173</v>
      </c>
      <c r="G8872" s="2">
        <v>221255</v>
      </c>
      <c r="H8872" s="1" t="s">
        <v>34</v>
      </c>
      <c r="I8872" s="2">
        <v>216173</v>
      </c>
      <c r="J8872" s="1">
        <v>100</v>
      </c>
      <c r="N8872" s="1" t="s">
        <v>30091</v>
      </c>
      <c r="T8872" s="1" t="s">
        <v>30090</v>
      </c>
      <c r="U8872" s="1" t="s">
        <v>22</v>
      </c>
      <c r="V8872" s="1" t="s">
        <v>23</v>
      </c>
      <c r="W8872" s="1">
        <v>33604</v>
      </c>
    </row>
    <row r="8873" spans="1:23" x14ac:dyDescent="0.2">
      <c r="A8873" s="1" t="s">
        <v>26</v>
      </c>
      <c r="B8873" s="1" t="s">
        <v>30092</v>
      </c>
      <c r="C8873" s="1" t="s">
        <v>22</v>
      </c>
      <c r="D8873" s="1">
        <v>33604</v>
      </c>
      <c r="E8873" s="1" t="s">
        <v>448</v>
      </c>
      <c r="F8873" s="2">
        <v>348579</v>
      </c>
      <c r="G8873" s="2">
        <v>370455</v>
      </c>
      <c r="H8873" s="1" t="s">
        <v>25</v>
      </c>
      <c r="I8873" s="2">
        <v>348579</v>
      </c>
      <c r="J8873" s="1">
        <v>100</v>
      </c>
      <c r="N8873" s="1" t="s">
        <v>30093</v>
      </c>
      <c r="T8873" s="1" t="s">
        <v>30092</v>
      </c>
      <c r="U8873" s="1" t="s">
        <v>22</v>
      </c>
      <c r="V8873" s="1" t="s">
        <v>23</v>
      </c>
      <c r="W8873" s="1">
        <v>33604</v>
      </c>
    </row>
    <row r="8874" spans="1:23" x14ac:dyDescent="0.2">
      <c r="A8874" s="1" t="s">
        <v>26</v>
      </c>
      <c r="B8874" s="1" t="s">
        <v>30094</v>
      </c>
      <c r="C8874" s="1" t="s">
        <v>22</v>
      </c>
      <c r="D8874" s="1">
        <v>33604</v>
      </c>
      <c r="E8874" s="1" t="s">
        <v>746</v>
      </c>
      <c r="F8874" s="2">
        <v>365242</v>
      </c>
      <c r="G8874" s="2">
        <v>357087</v>
      </c>
      <c r="H8874" s="1" t="s">
        <v>25</v>
      </c>
      <c r="I8874" s="2">
        <v>365242</v>
      </c>
      <c r="J8874" s="1">
        <v>100</v>
      </c>
      <c r="N8874" s="1" t="s">
        <v>30095</v>
      </c>
      <c r="T8874" s="1" t="s">
        <v>30094</v>
      </c>
      <c r="U8874" s="1" t="s">
        <v>22</v>
      </c>
      <c r="V8874" s="1" t="s">
        <v>23</v>
      </c>
      <c r="W8874" s="1">
        <v>33604</v>
      </c>
    </row>
    <row r="8875" spans="1:23" x14ac:dyDescent="0.2">
      <c r="A8875" s="1" t="s">
        <v>26</v>
      </c>
      <c r="B8875" s="1" t="s">
        <v>30113</v>
      </c>
      <c r="C8875" s="1" t="s">
        <v>22</v>
      </c>
      <c r="D8875" s="1">
        <v>33604</v>
      </c>
      <c r="E8875" s="1" t="s">
        <v>605</v>
      </c>
      <c r="F8875" s="2">
        <v>100012</v>
      </c>
      <c r="G8875" s="2">
        <v>109677</v>
      </c>
      <c r="H8875" s="1" t="s">
        <v>34</v>
      </c>
      <c r="I8875" s="2">
        <v>100012</v>
      </c>
      <c r="J8875" s="1">
        <v>100</v>
      </c>
      <c r="N8875" s="1" t="s">
        <v>606</v>
      </c>
      <c r="T8875" s="1" t="s">
        <v>604</v>
      </c>
      <c r="U8875" s="1" t="s">
        <v>22</v>
      </c>
      <c r="V8875" s="1" t="s">
        <v>23</v>
      </c>
      <c r="W8875" s="1">
        <v>33604</v>
      </c>
    </row>
    <row r="8876" spans="1:23" x14ac:dyDescent="0.2">
      <c r="A8876" s="1" t="s">
        <v>26</v>
      </c>
      <c r="B8876" s="1" t="s">
        <v>30115</v>
      </c>
      <c r="C8876" s="1" t="s">
        <v>22</v>
      </c>
      <c r="D8876" s="1">
        <v>33604</v>
      </c>
      <c r="E8876" s="1" t="s">
        <v>47</v>
      </c>
      <c r="F8876" s="2">
        <v>296674</v>
      </c>
      <c r="G8876" s="2">
        <v>278954</v>
      </c>
      <c r="H8876" s="1" t="s">
        <v>25</v>
      </c>
      <c r="I8876" s="2">
        <v>296674</v>
      </c>
      <c r="J8876" s="1">
        <v>100</v>
      </c>
      <c r="N8876" s="1" t="s">
        <v>30116</v>
      </c>
      <c r="Q8876" s="1" t="s">
        <v>30117</v>
      </c>
      <c r="T8876" s="1" t="s">
        <v>30115</v>
      </c>
      <c r="U8876" s="1" t="s">
        <v>22</v>
      </c>
      <c r="V8876" s="1" t="s">
        <v>23</v>
      </c>
      <c r="W8876" s="1">
        <v>33604</v>
      </c>
    </row>
    <row r="8877" spans="1:23" x14ac:dyDescent="0.2">
      <c r="A8877" s="1" t="s">
        <v>26</v>
      </c>
      <c r="B8877" s="1" t="s">
        <v>30118</v>
      </c>
      <c r="C8877" s="1" t="s">
        <v>22</v>
      </c>
      <c r="D8877" s="1">
        <v>33604</v>
      </c>
      <c r="E8877" s="1" t="s">
        <v>866</v>
      </c>
      <c r="F8877" s="2">
        <v>429842</v>
      </c>
      <c r="G8877" s="2">
        <v>325000</v>
      </c>
      <c r="H8877" s="1" t="s">
        <v>34</v>
      </c>
      <c r="I8877" s="2">
        <v>429842</v>
      </c>
      <c r="J8877" s="1">
        <v>100</v>
      </c>
      <c r="N8877" s="1" t="s">
        <v>30120</v>
      </c>
      <c r="T8877" s="1" t="s">
        <v>30119</v>
      </c>
      <c r="U8877" s="1" t="s">
        <v>22</v>
      </c>
      <c r="V8877" s="1" t="s">
        <v>23</v>
      </c>
      <c r="W8877" s="1">
        <v>33613</v>
      </c>
    </row>
    <row r="8878" spans="1:23" x14ac:dyDescent="0.2">
      <c r="A8878" s="1" t="s">
        <v>26</v>
      </c>
      <c r="B8878" s="1" t="s">
        <v>30121</v>
      </c>
      <c r="C8878" s="1" t="s">
        <v>22</v>
      </c>
      <c r="D8878" s="1">
        <v>33604</v>
      </c>
      <c r="E8878" s="1" t="s">
        <v>605</v>
      </c>
      <c r="F8878" s="2">
        <v>100012</v>
      </c>
      <c r="G8878" s="2">
        <v>109677</v>
      </c>
      <c r="H8878" s="1" t="s">
        <v>34</v>
      </c>
      <c r="I8878" s="2">
        <v>100012</v>
      </c>
      <c r="J8878" s="1">
        <v>100</v>
      </c>
      <c r="N8878" s="1" t="s">
        <v>606</v>
      </c>
      <c r="T8878" s="1" t="s">
        <v>604</v>
      </c>
      <c r="U8878" s="1" t="s">
        <v>22</v>
      </c>
      <c r="V8878" s="1" t="s">
        <v>23</v>
      </c>
      <c r="W8878" s="1">
        <v>33604</v>
      </c>
    </row>
    <row r="8879" spans="1:23" x14ac:dyDescent="0.2">
      <c r="A8879" s="1" t="s">
        <v>26</v>
      </c>
      <c r="B8879" s="1" t="s">
        <v>30133</v>
      </c>
      <c r="C8879" s="1" t="s">
        <v>22</v>
      </c>
      <c r="D8879" s="1">
        <v>33604</v>
      </c>
      <c r="E8879" s="1" t="s">
        <v>1694</v>
      </c>
      <c r="F8879" s="2">
        <v>424115</v>
      </c>
      <c r="G8879" s="2">
        <v>471376</v>
      </c>
      <c r="H8879" s="1" t="s">
        <v>25</v>
      </c>
      <c r="I8879" s="2">
        <v>424115</v>
      </c>
      <c r="J8879" s="1">
        <v>100</v>
      </c>
      <c r="N8879" s="1" t="s">
        <v>30135</v>
      </c>
      <c r="O8879" s="1" t="s">
        <v>30136</v>
      </c>
      <c r="P8879" s="1" t="s">
        <v>30137</v>
      </c>
      <c r="T8879" s="1" t="s">
        <v>30134</v>
      </c>
      <c r="U8879" s="1" t="s">
        <v>22</v>
      </c>
      <c r="V8879" s="1" t="s">
        <v>23</v>
      </c>
      <c r="W8879" s="1">
        <v>33604</v>
      </c>
    </row>
    <row r="8880" spans="1:23" x14ac:dyDescent="0.2">
      <c r="A8880" s="1" t="s">
        <v>26</v>
      </c>
      <c r="B8880" s="1" t="s">
        <v>30153</v>
      </c>
      <c r="C8880" s="1" t="s">
        <v>22</v>
      </c>
      <c r="D8880" s="1">
        <v>33604</v>
      </c>
      <c r="E8880" s="1" t="s">
        <v>814</v>
      </c>
      <c r="F8880" s="2">
        <v>216027</v>
      </c>
      <c r="G8880" s="2">
        <v>209528</v>
      </c>
      <c r="H8880" s="1" t="s">
        <v>25</v>
      </c>
      <c r="I8880" s="2">
        <v>216027</v>
      </c>
      <c r="J8880" s="1">
        <v>100</v>
      </c>
      <c r="N8880" s="1" t="s">
        <v>30154</v>
      </c>
      <c r="O8880" s="1" t="s">
        <v>30155</v>
      </c>
      <c r="P8880" s="1" t="s">
        <v>30156</v>
      </c>
      <c r="T8880" s="1" t="s">
        <v>19759</v>
      </c>
      <c r="U8880" s="1" t="s">
        <v>22</v>
      </c>
      <c r="V8880" s="1" t="s">
        <v>23</v>
      </c>
      <c r="W8880" s="1">
        <v>33604</v>
      </c>
    </row>
    <row r="8881" spans="1:23" x14ac:dyDescent="0.2">
      <c r="A8881" s="1" t="s">
        <v>26</v>
      </c>
      <c r="B8881" s="1" t="s">
        <v>30157</v>
      </c>
      <c r="C8881" s="1" t="s">
        <v>22</v>
      </c>
      <c r="D8881" s="1">
        <v>33604</v>
      </c>
      <c r="E8881" s="1" t="s">
        <v>160</v>
      </c>
      <c r="F8881" s="2">
        <v>317179</v>
      </c>
      <c r="G8881" s="2">
        <v>323670</v>
      </c>
      <c r="H8881" s="1" t="s">
        <v>25</v>
      </c>
      <c r="I8881" s="2">
        <v>317179</v>
      </c>
      <c r="J8881" s="1">
        <v>100</v>
      </c>
      <c r="K8881" s="1">
        <v>31.0450204890357</v>
      </c>
      <c r="N8881" s="1" t="s">
        <v>30158</v>
      </c>
      <c r="O8881" s="1" t="s">
        <v>30159</v>
      </c>
      <c r="P8881" s="1">
        <v>8139310830</v>
      </c>
      <c r="T8881" s="1" t="s">
        <v>30157</v>
      </c>
      <c r="U8881" s="1" t="s">
        <v>22</v>
      </c>
      <c r="V8881" s="1" t="s">
        <v>23</v>
      </c>
      <c r="W8881" s="1">
        <v>33604</v>
      </c>
    </row>
    <row r="8882" spans="1:23" x14ac:dyDescent="0.2">
      <c r="A8882" s="1" t="s">
        <v>26</v>
      </c>
      <c r="B8882" s="1" t="s">
        <v>30169</v>
      </c>
      <c r="C8882" s="1" t="s">
        <v>22</v>
      </c>
      <c r="D8882" s="1">
        <v>33604</v>
      </c>
      <c r="E8882" s="1" t="s">
        <v>214</v>
      </c>
      <c r="F8882" s="2">
        <v>384307</v>
      </c>
      <c r="G8882" s="2">
        <v>383933</v>
      </c>
      <c r="H8882" s="1" t="s">
        <v>25</v>
      </c>
      <c r="I8882" s="2">
        <v>384307</v>
      </c>
      <c r="J8882" s="1">
        <v>100</v>
      </c>
      <c r="N8882" s="1" t="s">
        <v>30170</v>
      </c>
      <c r="T8882" s="1" t="s">
        <v>30169</v>
      </c>
      <c r="U8882" s="1" t="s">
        <v>22</v>
      </c>
      <c r="V8882" s="1" t="s">
        <v>23</v>
      </c>
      <c r="W8882" s="1">
        <v>33604</v>
      </c>
    </row>
    <row r="8883" spans="1:23" x14ac:dyDescent="0.2">
      <c r="A8883" s="1" t="s">
        <v>26</v>
      </c>
      <c r="B8883" s="1" t="s">
        <v>30171</v>
      </c>
      <c r="C8883" s="1" t="s">
        <v>22</v>
      </c>
      <c r="D8883" s="1">
        <v>33604</v>
      </c>
      <c r="E8883" s="1" t="s">
        <v>73</v>
      </c>
      <c r="F8883" s="2">
        <v>391967</v>
      </c>
      <c r="G8883" s="2">
        <v>408247</v>
      </c>
      <c r="H8883" s="1" t="s">
        <v>25</v>
      </c>
      <c r="I8883" s="2">
        <v>391967</v>
      </c>
      <c r="J8883" s="1">
        <v>100</v>
      </c>
      <c r="K8883" s="1">
        <v>2.4240527471313702</v>
      </c>
      <c r="N8883" s="1" t="s">
        <v>30172</v>
      </c>
      <c r="P8883" s="1" t="s">
        <v>30173</v>
      </c>
      <c r="Q8883" s="1" t="s">
        <v>30174</v>
      </c>
      <c r="R8883" s="1" t="s">
        <v>30175</v>
      </c>
      <c r="S8883" s="1" t="s">
        <v>30176</v>
      </c>
      <c r="T8883" s="1" t="s">
        <v>30171</v>
      </c>
      <c r="U8883" s="1" t="s">
        <v>22</v>
      </c>
      <c r="V8883" s="1" t="s">
        <v>23</v>
      </c>
      <c r="W8883" s="1">
        <v>33604</v>
      </c>
    </row>
    <row r="8884" spans="1:23" x14ac:dyDescent="0.2">
      <c r="A8884" s="1" t="s">
        <v>26</v>
      </c>
      <c r="B8884" s="1" t="s">
        <v>30177</v>
      </c>
      <c r="C8884" s="1" t="s">
        <v>22</v>
      </c>
      <c r="D8884" s="1">
        <v>33604</v>
      </c>
      <c r="E8884" s="1" t="s">
        <v>1132</v>
      </c>
      <c r="F8884" s="2">
        <v>436322</v>
      </c>
      <c r="G8884" s="2">
        <v>469986</v>
      </c>
      <c r="H8884" s="1" t="s">
        <v>25</v>
      </c>
      <c r="I8884" s="2">
        <v>436322</v>
      </c>
      <c r="J8884" s="1">
        <v>100</v>
      </c>
      <c r="N8884" s="1" t="s">
        <v>30178</v>
      </c>
      <c r="Q8884" s="1" t="s">
        <v>23625</v>
      </c>
      <c r="T8884" s="1" t="s">
        <v>30177</v>
      </c>
      <c r="U8884" s="1" t="s">
        <v>22</v>
      </c>
      <c r="V8884" s="1" t="s">
        <v>23</v>
      </c>
      <c r="W8884" s="1">
        <v>33604</v>
      </c>
    </row>
    <row r="8885" spans="1:23" x14ac:dyDescent="0.2">
      <c r="A8885" s="1" t="s">
        <v>26</v>
      </c>
      <c r="B8885" s="1" t="s">
        <v>30179</v>
      </c>
      <c r="C8885" s="1" t="s">
        <v>22</v>
      </c>
      <c r="D8885" s="1">
        <v>33604</v>
      </c>
      <c r="E8885" s="1" t="s">
        <v>145</v>
      </c>
      <c r="F8885" s="2">
        <v>88351</v>
      </c>
      <c r="G8885" s="2">
        <v>101828</v>
      </c>
      <c r="H8885" s="1" t="s">
        <v>25</v>
      </c>
      <c r="I8885" s="2">
        <v>88351</v>
      </c>
      <c r="J8885" s="1">
        <v>100</v>
      </c>
      <c r="N8885" s="1" t="s">
        <v>4547</v>
      </c>
      <c r="T8885" s="1" t="s">
        <v>4545</v>
      </c>
      <c r="U8885" s="1" t="s">
        <v>4546</v>
      </c>
      <c r="V8885" s="1" t="s">
        <v>3622</v>
      </c>
      <c r="W8885" s="1">
        <v>7666</v>
      </c>
    </row>
    <row r="8886" spans="1:23" x14ac:dyDescent="0.2">
      <c r="A8886" s="1" t="s">
        <v>26</v>
      </c>
      <c r="B8886" s="1" t="s">
        <v>30180</v>
      </c>
      <c r="C8886" s="1" t="s">
        <v>22</v>
      </c>
      <c r="D8886" s="1">
        <v>33604</v>
      </c>
      <c r="E8886" s="1" t="s">
        <v>24</v>
      </c>
      <c r="F8886" s="2">
        <v>314864</v>
      </c>
      <c r="G8886" s="2">
        <v>331702</v>
      </c>
      <c r="H8886" s="1" t="s">
        <v>25</v>
      </c>
      <c r="I8886" s="2">
        <v>314864</v>
      </c>
      <c r="J8886" s="1">
        <v>100</v>
      </c>
      <c r="N8886" s="1" t="s">
        <v>10226</v>
      </c>
      <c r="T8886" s="1" t="s">
        <v>30181</v>
      </c>
      <c r="U8886" s="1" t="s">
        <v>7539</v>
      </c>
      <c r="V8886" s="1" t="s">
        <v>23</v>
      </c>
      <c r="W8886" s="1">
        <v>33592</v>
      </c>
    </row>
    <row r="8887" spans="1:23" x14ac:dyDescent="0.2">
      <c r="A8887" s="1" t="s">
        <v>26</v>
      </c>
      <c r="B8887" s="1" t="s">
        <v>30197</v>
      </c>
      <c r="C8887" s="1" t="s">
        <v>22</v>
      </c>
      <c r="D8887" s="1">
        <v>33604</v>
      </c>
      <c r="E8887" s="1" t="s">
        <v>1642</v>
      </c>
      <c r="F8887" s="2">
        <v>337102</v>
      </c>
      <c r="G8887" s="2">
        <v>342624</v>
      </c>
      <c r="H8887" s="1" t="s">
        <v>25</v>
      </c>
      <c r="I8887" s="2">
        <v>337102</v>
      </c>
      <c r="J8887" s="1">
        <v>100</v>
      </c>
      <c r="N8887" s="1" t="s">
        <v>30198</v>
      </c>
      <c r="Q8887" s="1" t="s">
        <v>30199</v>
      </c>
      <c r="T8887" s="1" t="s">
        <v>23598</v>
      </c>
      <c r="U8887" s="1" t="s">
        <v>455</v>
      </c>
      <c r="V8887" s="1" t="s">
        <v>23</v>
      </c>
      <c r="W8887" s="1">
        <v>33617</v>
      </c>
    </row>
    <row r="8888" spans="1:23" x14ac:dyDescent="0.2">
      <c r="A8888" s="1" t="s">
        <v>26</v>
      </c>
      <c r="B8888" s="1" t="s">
        <v>30209</v>
      </c>
      <c r="C8888" s="1" t="s">
        <v>22</v>
      </c>
      <c r="D8888" s="1">
        <v>33604</v>
      </c>
      <c r="E8888" s="1" t="s">
        <v>64</v>
      </c>
      <c r="F8888" s="2">
        <v>340120</v>
      </c>
      <c r="G8888" s="2">
        <v>356238</v>
      </c>
      <c r="H8888" s="1" t="s">
        <v>25</v>
      </c>
      <c r="I8888" s="2">
        <v>340120</v>
      </c>
      <c r="J8888" s="1">
        <v>100</v>
      </c>
      <c r="N8888" s="1" t="s">
        <v>30210</v>
      </c>
      <c r="O8888" s="1" t="s">
        <v>30211</v>
      </c>
      <c r="P8888" s="1" t="s">
        <v>30212</v>
      </c>
      <c r="T8888" s="1" t="s">
        <v>30209</v>
      </c>
      <c r="U8888" s="1" t="s">
        <v>22</v>
      </c>
      <c r="V8888" s="1" t="s">
        <v>23</v>
      </c>
      <c r="W8888" s="1">
        <v>33604</v>
      </c>
    </row>
    <row r="8889" spans="1:23" x14ac:dyDescent="0.2">
      <c r="A8889" s="1" t="s">
        <v>26</v>
      </c>
      <c r="B8889" s="1" t="s">
        <v>30213</v>
      </c>
      <c r="C8889" s="1" t="s">
        <v>22</v>
      </c>
      <c r="D8889" s="1">
        <v>33604</v>
      </c>
      <c r="E8889" s="1" t="s">
        <v>1550</v>
      </c>
      <c r="F8889" s="2">
        <v>463116</v>
      </c>
      <c r="G8889" s="2">
        <v>428908</v>
      </c>
      <c r="H8889" s="1" t="s">
        <v>25</v>
      </c>
      <c r="I8889" s="2">
        <v>463116</v>
      </c>
      <c r="J8889" s="1">
        <v>100</v>
      </c>
      <c r="K8889" s="1">
        <v>2.6202893063333801</v>
      </c>
      <c r="N8889" s="1" t="s">
        <v>30214</v>
      </c>
      <c r="O8889" s="1" t="s">
        <v>30215</v>
      </c>
      <c r="P8889" s="1" t="s">
        <v>30216</v>
      </c>
      <c r="T8889" s="1" t="s">
        <v>30213</v>
      </c>
      <c r="U8889" s="1" t="s">
        <v>22</v>
      </c>
      <c r="V8889" s="1" t="s">
        <v>23</v>
      </c>
      <c r="W8889" s="1">
        <v>33604</v>
      </c>
    </row>
    <row r="8890" spans="1:23" x14ac:dyDescent="0.2">
      <c r="A8890" s="1" t="s">
        <v>26</v>
      </c>
      <c r="B8890" s="1" t="s">
        <v>30222</v>
      </c>
      <c r="C8890" s="1" t="s">
        <v>22</v>
      </c>
      <c r="D8890" s="1">
        <v>33604</v>
      </c>
      <c r="E8890" s="1" t="s">
        <v>160</v>
      </c>
      <c r="F8890" s="2">
        <v>338041</v>
      </c>
      <c r="G8890" s="2">
        <v>329075</v>
      </c>
      <c r="H8890" s="1" t="s">
        <v>25</v>
      </c>
      <c r="I8890" s="2">
        <v>337266</v>
      </c>
      <c r="J8890" s="1">
        <v>100</v>
      </c>
      <c r="K8890" s="1">
        <v>29.9159882310645</v>
      </c>
      <c r="N8890" s="1" t="s">
        <v>30223</v>
      </c>
      <c r="O8890" s="1" t="s">
        <v>30224</v>
      </c>
      <c r="P8890" s="1" t="s">
        <v>30225</v>
      </c>
      <c r="T8890" s="1" t="s">
        <v>30222</v>
      </c>
      <c r="U8890" s="1" t="s">
        <v>22</v>
      </c>
      <c r="V8890" s="1" t="s">
        <v>23</v>
      </c>
      <c r="W8890" s="1">
        <v>33604</v>
      </c>
    </row>
    <row r="8891" spans="1:23" x14ac:dyDescent="0.2">
      <c r="A8891" s="1" t="s">
        <v>26</v>
      </c>
      <c r="B8891" s="1" t="s">
        <v>30242</v>
      </c>
      <c r="C8891" s="1" t="s">
        <v>22</v>
      </c>
      <c r="D8891" s="1">
        <v>33604</v>
      </c>
      <c r="E8891" s="1" t="s">
        <v>839</v>
      </c>
      <c r="F8891" s="2">
        <v>212151</v>
      </c>
      <c r="G8891" s="2">
        <v>196341</v>
      </c>
      <c r="H8891" s="1" t="s">
        <v>34</v>
      </c>
      <c r="I8891" s="2">
        <v>212151</v>
      </c>
      <c r="J8891" s="1">
        <v>100</v>
      </c>
      <c r="N8891" s="1" t="s">
        <v>4759</v>
      </c>
      <c r="T8891" s="1" t="s">
        <v>4758</v>
      </c>
      <c r="U8891" s="1" t="s">
        <v>22</v>
      </c>
      <c r="V8891" s="1" t="s">
        <v>23</v>
      </c>
      <c r="W8891" s="1">
        <v>33629</v>
      </c>
    </row>
    <row r="8892" spans="1:23" x14ac:dyDescent="0.2">
      <c r="A8892" s="1" t="s">
        <v>26</v>
      </c>
      <c r="B8892" s="1" t="s">
        <v>30251</v>
      </c>
      <c r="C8892" s="1" t="s">
        <v>22</v>
      </c>
      <c r="D8892" s="1">
        <v>33604</v>
      </c>
      <c r="E8892" s="1" t="s">
        <v>86</v>
      </c>
      <c r="F8892" s="2">
        <v>357106</v>
      </c>
      <c r="G8892" s="2">
        <v>300000</v>
      </c>
      <c r="H8892" s="1" t="s">
        <v>34</v>
      </c>
      <c r="I8892" s="2">
        <v>357106</v>
      </c>
      <c r="J8892" s="1">
        <v>100</v>
      </c>
      <c r="N8892" s="1" t="s">
        <v>5252</v>
      </c>
      <c r="T8892" s="1" t="s">
        <v>5249</v>
      </c>
      <c r="U8892" s="1" t="s">
        <v>5251</v>
      </c>
      <c r="V8892" s="1" t="s">
        <v>1397</v>
      </c>
      <c r="W8892" s="1">
        <v>30305</v>
      </c>
    </row>
    <row r="8893" spans="1:23" x14ac:dyDescent="0.2">
      <c r="A8893" s="1" t="s">
        <v>26</v>
      </c>
      <c r="B8893" s="1" t="s">
        <v>30252</v>
      </c>
      <c r="C8893" s="1" t="s">
        <v>22</v>
      </c>
      <c r="D8893" s="1">
        <v>33604</v>
      </c>
      <c r="E8893" s="1" t="s">
        <v>116</v>
      </c>
      <c r="F8893" s="2">
        <v>460362</v>
      </c>
      <c r="G8893" s="2">
        <v>405487</v>
      </c>
      <c r="H8893" s="1" t="s">
        <v>25</v>
      </c>
      <c r="I8893" s="2">
        <v>460362</v>
      </c>
      <c r="J8893" s="1">
        <v>100</v>
      </c>
      <c r="N8893" s="1" t="s">
        <v>30253</v>
      </c>
      <c r="O8893" s="1" t="s">
        <v>30254</v>
      </c>
      <c r="Q8893" s="1" t="s">
        <v>30255</v>
      </c>
      <c r="T8893" s="1" t="s">
        <v>7786</v>
      </c>
      <c r="U8893" s="1" t="s">
        <v>22</v>
      </c>
      <c r="V8893" s="1" t="s">
        <v>23</v>
      </c>
      <c r="W8893" s="1">
        <v>33604</v>
      </c>
    </row>
    <row r="8894" spans="1:23" x14ac:dyDescent="0.2">
      <c r="A8894" s="1" t="s">
        <v>26</v>
      </c>
      <c r="B8894" s="1" t="s">
        <v>30264</v>
      </c>
      <c r="C8894" s="1" t="s">
        <v>22</v>
      </c>
      <c r="D8894" s="1">
        <v>33604</v>
      </c>
      <c r="E8894" s="1" t="s">
        <v>622</v>
      </c>
      <c r="F8894" s="2">
        <v>292284</v>
      </c>
      <c r="G8894" s="2">
        <v>307432</v>
      </c>
      <c r="H8894" s="1" t="s">
        <v>25</v>
      </c>
      <c r="I8894" s="2">
        <v>292284</v>
      </c>
      <c r="J8894" s="1">
        <v>100</v>
      </c>
      <c r="N8894" s="1" t="s">
        <v>2300</v>
      </c>
      <c r="T8894" s="1" t="s">
        <v>2299</v>
      </c>
      <c r="U8894" s="1" t="s">
        <v>22</v>
      </c>
      <c r="V8894" s="1" t="s">
        <v>23</v>
      </c>
      <c r="W8894" s="1">
        <v>33674</v>
      </c>
    </row>
    <row r="8895" spans="1:23" x14ac:dyDescent="0.2">
      <c r="A8895" s="1" t="s">
        <v>26</v>
      </c>
      <c r="B8895" s="1" t="s">
        <v>30265</v>
      </c>
      <c r="C8895" s="1" t="s">
        <v>22</v>
      </c>
      <c r="D8895" s="1">
        <v>33604</v>
      </c>
      <c r="E8895" s="1" t="s">
        <v>95</v>
      </c>
      <c r="F8895" s="2">
        <v>307102</v>
      </c>
      <c r="G8895" s="2">
        <v>338548</v>
      </c>
      <c r="H8895" s="1" t="s">
        <v>34</v>
      </c>
      <c r="I8895" s="2">
        <v>307102</v>
      </c>
      <c r="J8895" s="1">
        <v>100</v>
      </c>
      <c r="N8895" s="1" t="s">
        <v>30267</v>
      </c>
      <c r="T8895" s="1" t="s">
        <v>30266</v>
      </c>
      <c r="U8895" s="1" t="s">
        <v>39</v>
      </c>
      <c r="V8895" s="1" t="s">
        <v>23</v>
      </c>
      <c r="W8895" s="1">
        <v>33702</v>
      </c>
    </row>
    <row r="8896" spans="1:23" x14ac:dyDescent="0.2">
      <c r="A8896" s="1" t="s">
        <v>26</v>
      </c>
      <c r="B8896" s="1" t="s">
        <v>30289</v>
      </c>
      <c r="C8896" s="1" t="s">
        <v>22</v>
      </c>
      <c r="D8896" s="1">
        <v>33604</v>
      </c>
      <c r="E8896" s="1" t="s">
        <v>4210</v>
      </c>
      <c r="F8896" s="2">
        <v>190591</v>
      </c>
      <c r="G8896" s="2">
        <v>200502</v>
      </c>
      <c r="H8896" s="1" t="s">
        <v>25</v>
      </c>
      <c r="I8896" s="2">
        <v>190591</v>
      </c>
      <c r="J8896" s="1">
        <v>100</v>
      </c>
      <c r="N8896" s="1" t="s">
        <v>30290</v>
      </c>
      <c r="T8896" s="1" t="s">
        <v>30289</v>
      </c>
      <c r="U8896" s="1" t="s">
        <v>22</v>
      </c>
      <c r="V8896" s="1" t="s">
        <v>23</v>
      </c>
      <c r="W8896" s="1">
        <v>33604</v>
      </c>
    </row>
    <row r="8897" spans="1:23" x14ac:dyDescent="0.2">
      <c r="A8897" s="1" t="s">
        <v>26</v>
      </c>
      <c r="B8897" s="1" t="s">
        <v>30291</v>
      </c>
      <c r="C8897" s="1" t="s">
        <v>22</v>
      </c>
      <c r="D8897" s="1">
        <v>33604</v>
      </c>
      <c r="E8897" s="1" t="s">
        <v>223</v>
      </c>
      <c r="F8897" s="2">
        <v>268669</v>
      </c>
      <c r="G8897" s="2">
        <v>263239</v>
      </c>
      <c r="H8897" s="1" t="s">
        <v>25</v>
      </c>
      <c r="I8897" s="2">
        <v>268669</v>
      </c>
      <c r="J8897" s="1">
        <v>100</v>
      </c>
      <c r="N8897" s="1" t="s">
        <v>30292</v>
      </c>
      <c r="O8897" s="1" t="s">
        <v>30293</v>
      </c>
      <c r="P8897" s="1" t="s">
        <v>30294</v>
      </c>
      <c r="T8897" s="1" t="s">
        <v>30291</v>
      </c>
      <c r="U8897" s="1" t="s">
        <v>22</v>
      </c>
      <c r="V8897" s="1" t="s">
        <v>23</v>
      </c>
      <c r="W8897" s="1">
        <v>33604</v>
      </c>
    </row>
    <row r="8898" spans="1:23" x14ac:dyDescent="0.2">
      <c r="A8898" s="1" t="s">
        <v>26</v>
      </c>
      <c r="B8898" s="1" t="s">
        <v>30320</v>
      </c>
      <c r="C8898" s="1" t="s">
        <v>22</v>
      </c>
      <c r="D8898" s="1">
        <v>33604</v>
      </c>
      <c r="E8898" s="1" t="s">
        <v>4096</v>
      </c>
      <c r="F8898" s="2">
        <v>454123</v>
      </c>
      <c r="G8898" s="2">
        <v>465163</v>
      </c>
      <c r="H8898" s="1" t="s">
        <v>25</v>
      </c>
      <c r="I8898" s="2">
        <v>454123</v>
      </c>
      <c r="J8898" s="1">
        <v>100</v>
      </c>
      <c r="N8898" s="1" t="s">
        <v>30321</v>
      </c>
      <c r="Q8898" s="1" t="s">
        <v>30322</v>
      </c>
      <c r="T8898" s="1" t="s">
        <v>30320</v>
      </c>
      <c r="U8898" s="1" t="s">
        <v>22</v>
      </c>
      <c r="V8898" s="1" t="s">
        <v>23</v>
      </c>
      <c r="W8898" s="1">
        <v>33604</v>
      </c>
    </row>
    <row r="8899" spans="1:23" x14ac:dyDescent="0.2">
      <c r="A8899" s="1" t="s">
        <v>26</v>
      </c>
      <c r="B8899" s="1" t="s">
        <v>30327</v>
      </c>
      <c r="C8899" s="1" t="s">
        <v>22</v>
      </c>
      <c r="D8899" s="1">
        <v>33604</v>
      </c>
      <c r="E8899" s="1" t="s">
        <v>202</v>
      </c>
      <c r="F8899" s="2">
        <v>293268</v>
      </c>
      <c r="G8899" s="2">
        <v>1300</v>
      </c>
      <c r="H8899" s="1" t="s">
        <v>25</v>
      </c>
      <c r="I8899" s="2">
        <v>293268</v>
      </c>
      <c r="J8899" s="1">
        <v>100</v>
      </c>
      <c r="N8899" s="1" t="s">
        <v>30328</v>
      </c>
      <c r="Q8899" s="1" t="s">
        <v>30329</v>
      </c>
      <c r="T8899" s="1" t="s">
        <v>30327</v>
      </c>
      <c r="U8899" s="1" t="s">
        <v>22</v>
      </c>
      <c r="V8899" s="1" t="s">
        <v>23</v>
      </c>
      <c r="W8899" s="1">
        <v>33604</v>
      </c>
    </row>
    <row r="8900" spans="1:23" x14ac:dyDescent="0.2">
      <c r="A8900" s="1" t="s">
        <v>26</v>
      </c>
      <c r="B8900" s="1" t="s">
        <v>30333</v>
      </c>
      <c r="C8900" s="1" t="s">
        <v>22</v>
      </c>
      <c r="D8900" s="1">
        <v>33604</v>
      </c>
      <c r="E8900" s="1" t="s">
        <v>772</v>
      </c>
      <c r="F8900" s="2">
        <v>202413</v>
      </c>
      <c r="G8900" s="2">
        <v>299311</v>
      </c>
      <c r="H8900" s="1" t="s">
        <v>25</v>
      </c>
      <c r="I8900" s="2">
        <v>202413</v>
      </c>
      <c r="J8900" s="1">
        <v>100</v>
      </c>
      <c r="N8900" s="1" t="s">
        <v>30334</v>
      </c>
      <c r="T8900" s="1" t="s">
        <v>30333</v>
      </c>
      <c r="U8900" s="1" t="s">
        <v>22</v>
      </c>
      <c r="V8900" s="1" t="s">
        <v>23</v>
      </c>
      <c r="W8900" s="1">
        <v>33604</v>
      </c>
    </row>
    <row r="8901" spans="1:23" x14ac:dyDescent="0.2">
      <c r="A8901" s="1" t="s">
        <v>26</v>
      </c>
      <c r="B8901" s="1" t="s">
        <v>30335</v>
      </c>
      <c r="C8901" s="1" t="s">
        <v>22</v>
      </c>
      <c r="D8901" s="1">
        <v>33604</v>
      </c>
      <c r="E8901" s="1" t="s">
        <v>429</v>
      </c>
      <c r="F8901" s="2">
        <v>307030</v>
      </c>
      <c r="G8901" s="2">
        <v>365821</v>
      </c>
      <c r="H8901" s="1" t="s">
        <v>34</v>
      </c>
      <c r="I8901" s="2">
        <v>307030</v>
      </c>
      <c r="J8901" s="1">
        <v>100</v>
      </c>
      <c r="K8901" s="1">
        <v>2.9052355430792001</v>
      </c>
      <c r="N8901" s="1" t="s">
        <v>30336</v>
      </c>
      <c r="T8901" s="1" t="s">
        <v>23014</v>
      </c>
      <c r="U8901" s="1" t="s">
        <v>23015</v>
      </c>
      <c r="V8901" s="1" t="s">
        <v>1925</v>
      </c>
      <c r="W8901" s="1">
        <v>89121</v>
      </c>
    </row>
    <row r="8902" spans="1:23" x14ac:dyDescent="0.2">
      <c r="A8902" s="1" t="s">
        <v>26</v>
      </c>
      <c r="B8902" s="1" t="s">
        <v>30350</v>
      </c>
      <c r="C8902" s="1" t="s">
        <v>22</v>
      </c>
      <c r="D8902" s="1">
        <v>33604</v>
      </c>
      <c r="E8902" s="1" t="s">
        <v>95</v>
      </c>
      <c r="F8902" s="2">
        <v>295624</v>
      </c>
      <c r="G8902" s="2">
        <v>319040</v>
      </c>
      <c r="H8902" s="1" t="s">
        <v>25</v>
      </c>
      <c r="I8902" s="2">
        <v>295624</v>
      </c>
      <c r="J8902" s="1">
        <v>100</v>
      </c>
      <c r="N8902" s="1" t="s">
        <v>30351</v>
      </c>
      <c r="T8902" s="1" t="s">
        <v>30350</v>
      </c>
      <c r="U8902" s="1" t="s">
        <v>22</v>
      </c>
      <c r="V8902" s="1" t="s">
        <v>23</v>
      </c>
      <c r="W8902" s="1">
        <v>33604</v>
      </c>
    </row>
    <row r="8903" spans="1:23" x14ac:dyDescent="0.2">
      <c r="A8903" s="1" t="s">
        <v>26</v>
      </c>
      <c r="B8903" s="1" t="s">
        <v>10242</v>
      </c>
      <c r="C8903" s="1" t="s">
        <v>22</v>
      </c>
      <c r="D8903" s="1">
        <v>33604</v>
      </c>
      <c r="E8903" s="1" t="s">
        <v>2655</v>
      </c>
      <c r="F8903" s="2">
        <v>853595</v>
      </c>
      <c r="G8903" s="2">
        <v>893964</v>
      </c>
      <c r="H8903" s="1" t="s">
        <v>25</v>
      </c>
      <c r="I8903" s="2">
        <v>853595</v>
      </c>
      <c r="J8903" s="1">
        <v>100</v>
      </c>
      <c r="N8903" s="1" t="s">
        <v>30377</v>
      </c>
      <c r="Q8903" s="1" t="s">
        <v>30378</v>
      </c>
      <c r="T8903" s="1" t="s">
        <v>10242</v>
      </c>
      <c r="U8903" s="1" t="s">
        <v>22</v>
      </c>
      <c r="V8903" s="1" t="s">
        <v>23</v>
      </c>
      <c r="W8903" s="1">
        <v>33604</v>
      </c>
    </row>
    <row r="8904" spans="1:23" x14ac:dyDescent="0.2">
      <c r="A8904" s="1" t="s">
        <v>26</v>
      </c>
      <c r="B8904" s="1" t="s">
        <v>30386</v>
      </c>
      <c r="C8904" s="1" t="s">
        <v>22</v>
      </c>
      <c r="D8904" s="1">
        <v>33604</v>
      </c>
      <c r="E8904" s="1" t="s">
        <v>2031</v>
      </c>
      <c r="F8904" s="2">
        <v>334768</v>
      </c>
      <c r="G8904" s="2">
        <v>367588</v>
      </c>
      <c r="H8904" s="1" t="s">
        <v>25</v>
      </c>
      <c r="I8904" s="2">
        <v>334768</v>
      </c>
      <c r="J8904" s="1">
        <v>100</v>
      </c>
      <c r="N8904" s="1" t="s">
        <v>30388</v>
      </c>
      <c r="T8904" s="1" t="s">
        <v>30387</v>
      </c>
      <c r="U8904" s="1" t="s">
        <v>59</v>
      </c>
      <c r="V8904" s="1" t="s">
        <v>23</v>
      </c>
      <c r="W8904" s="1">
        <v>33548</v>
      </c>
    </row>
    <row r="8905" spans="1:23" x14ac:dyDescent="0.2">
      <c r="A8905" s="1" t="s">
        <v>26</v>
      </c>
      <c r="B8905" s="1" t="s">
        <v>30389</v>
      </c>
      <c r="C8905" s="1" t="s">
        <v>22</v>
      </c>
      <c r="D8905" s="1">
        <v>33604</v>
      </c>
      <c r="E8905" s="1" t="s">
        <v>145</v>
      </c>
      <c r="F8905" s="2">
        <v>128046</v>
      </c>
      <c r="G8905" s="2">
        <v>127095</v>
      </c>
      <c r="H8905" s="1" t="s">
        <v>25</v>
      </c>
      <c r="I8905" s="2">
        <v>128046</v>
      </c>
      <c r="J8905" s="1">
        <v>100</v>
      </c>
      <c r="N8905" s="1" t="s">
        <v>30391</v>
      </c>
      <c r="O8905" s="1" t="s">
        <v>30392</v>
      </c>
      <c r="P8905" s="1" t="s">
        <v>30393</v>
      </c>
      <c r="Q8905" s="1" t="s">
        <v>30391</v>
      </c>
      <c r="T8905" s="1" t="s">
        <v>30390</v>
      </c>
      <c r="U8905" s="1" t="s">
        <v>22</v>
      </c>
      <c r="V8905" s="1" t="s">
        <v>23</v>
      </c>
      <c r="W8905" s="1">
        <v>33604</v>
      </c>
    </row>
    <row r="8906" spans="1:23" x14ac:dyDescent="0.2">
      <c r="A8906" s="1" t="s">
        <v>26</v>
      </c>
      <c r="B8906" s="1" t="s">
        <v>30396</v>
      </c>
      <c r="C8906" s="1" t="s">
        <v>22</v>
      </c>
      <c r="D8906" s="1">
        <v>33604</v>
      </c>
      <c r="E8906" s="1" t="s">
        <v>223</v>
      </c>
      <c r="F8906" s="2">
        <v>238179</v>
      </c>
      <c r="G8906" s="2">
        <v>25000</v>
      </c>
      <c r="H8906" s="1" t="s">
        <v>34</v>
      </c>
      <c r="I8906" s="2">
        <v>238179</v>
      </c>
      <c r="J8906" s="1">
        <v>100</v>
      </c>
      <c r="N8906" s="1" t="s">
        <v>30397</v>
      </c>
      <c r="T8906" s="1" t="s">
        <v>12288</v>
      </c>
      <c r="U8906" s="1" t="s">
        <v>22</v>
      </c>
      <c r="V8906" s="1" t="s">
        <v>23</v>
      </c>
      <c r="W8906" s="1">
        <v>33607</v>
      </c>
    </row>
    <row r="8907" spans="1:23" x14ac:dyDescent="0.2">
      <c r="A8907" s="1" t="s">
        <v>26</v>
      </c>
      <c r="B8907" s="1" t="s">
        <v>30398</v>
      </c>
      <c r="C8907" s="1" t="s">
        <v>22</v>
      </c>
      <c r="D8907" s="1">
        <v>33604</v>
      </c>
      <c r="E8907" s="1" t="s">
        <v>214</v>
      </c>
      <c r="F8907" s="2">
        <v>371390</v>
      </c>
      <c r="G8907" s="2">
        <v>360471</v>
      </c>
      <c r="H8907" s="1" t="s">
        <v>34</v>
      </c>
      <c r="I8907" s="2">
        <v>371390</v>
      </c>
      <c r="J8907" s="1">
        <v>100</v>
      </c>
      <c r="N8907" s="1" t="s">
        <v>30399</v>
      </c>
      <c r="T8907" s="1" t="s">
        <v>30398</v>
      </c>
      <c r="U8907" s="1" t="s">
        <v>22</v>
      </c>
      <c r="V8907" s="1" t="s">
        <v>23</v>
      </c>
      <c r="W8907" s="1">
        <v>33604</v>
      </c>
    </row>
    <row r="8908" spans="1:23" x14ac:dyDescent="0.2">
      <c r="A8908" s="1" t="s">
        <v>26</v>
      </c>
      <c r="B8908" s="1" t="s">
        <v>30400</v>
      </c>
      <c r="C8908" s="1" t="s">
        <v>22</v>
      </c>
      <c r="D8908" s="1">
        <v>33604</v>
      </c>
      <c r="E8908" s="1" t="s">
        <v>214</v>
      </c>
      <c r="F8908" s="2">
        <v>305730</v>
      </c>
      <c r="G8908" s="2">
        <v>218899</v>
      </c>
      <c r="H8908" s="1" t="s">
        <v>25</v>
      </c>
      <c r="I8908" s="2">
        <v>305730</v>
      </c>
      <c r="J8908" s="1">
        <v>100</v>
      </c>
      <c r="N8908" s="1" t="s">
        <v>16846</v>
      </c>
      <c r="T8908" s="1" t="s">
        <v>13777</v>
      </c>
      <c r="U8908" s="1" t="s">
        <v>22</v>
      </c>
      <c r="V8908" s="1" t="s">
        <v>23</v>
      </c>
      <c r="W8908" s="1">
        <v>33604</v>
      </c>
    </row>
    <row r="8909" spans="1:23" x14ac:dyDescent="0.2">
      <c r="A8909" s="1" t="s">
        <v>26</v>
      </c>
      <c r="B8909" s="1" t="s">
        <v>30401</v>
      </c>
      <c r="C8909" s="1" t="s">
        <v>22</v>
      </c>
      <c r="D8909" s="1">
        <v>33604</v>
      </c>
      <c r="E8909" s="1" t="s">
        <v>429</v>
      </c>
      <c r="F8909" s="2">
        <v>247516</v>
      </c>
      <c r="G8909" s="2">
        <v>259267</v>
      </c>
      <c r="H8909" s="1" t="s">
        <v>25</v>
      </c>
      <c r="I8909" s="2">
        <v>247516</v>
      </c>
      <c r="J8909" s="1">
        <v>100</v>
      </c>
      <c r="N8909" s="1" t="s">
        <v>30402</v>
      </c>
      <c r="P8909" s="1" t="s">
        <v>30403</v>
      </c>
      <c r="Q8909" s="1" t="s">
        <v>30404</v>
      </c>
      <c r="T8909" s="1" t="s">
        <v>30401</v>
      </c>
      <c r="U8909" s="1" t="s">
        <v>22</v>
      </c>
      <c r="V8909" s="1" t="s">
        <v>23</v>
      </c>
      <c r="W8909" s="1">
        <v>33604</v>
      </c>
    </row>
    <row r="8910" spans="1:23" x14ac:dyDescent="0.2">
      <c r="A8910" s="1" t="s">
        <v>26</v>
      </c>
      <c r="B8910" s="1" t="s">
        <v>30411</v>
      </c>
      <c r="C8910" s="1" t="s">
        <v>22</v>
      </c>
      <c r="D8910" s="1">
        <v>33604</v>
      </c>
      <c r="E8910" s="1" t="s">
        <v>429</v>
      </c>
      <c r="F8910" s="2">
        <v>283064</v>
      </c>
      <c r="G8910" s="2">
        <v>283137</v>
      </c>
      <c r="H8910" s="1" t="s">
        <v>34</v>
      </c>
      <c r="I8910" s="2">
        <v>283064</v>
      </c>
      <c r="J8910" s="1">
        <v>100</v>
      </c>
      <c r="N8910" s="1" t="s">
        <v>30413</v>
      </c>
      <c r="T8910" s="1" t="s">
        <v>30412</v>
      </c>
      <c r="U8910" s="1" t="s">
        <v>22</v>
      </c>
      <c r="V8910" s="1" t="s">
        <v>23</v>
      </c>
      <c r="W8910" s="1">
        <v>33647</v>
      </c>
    </row>
    <row r="8911" spans="1:23" x14ac:dyDescent="0.2">
      <c r="A8911" s="1" t="s">
        <v>26</v>
      </c>
      <c r="B8911" s="1" t="s">
        <v>30414</v>
      </c>
      <c r="C8911" s="1" t="s">
        <v>22</v>
      </c>
      <c r="D8911" s="1">
        <v>33604</v>
      </c>
      <c r="E8911" s="1" t="s">
        <v>47</v>
      </c>
      <c r="F8911" s="2">
        <v>329019</v>
      </c>
      <c r="G8911" s="2">
        <v>336152</v>
      </c>
      <c r="H8911" s="1" t="s">
        <v>25</v>
      </c>
      <c r="I8911" s="2">
        <v>329019</v>
      </c>
      <c r="J8911" s="1">
        <v>100</v>
      </c>
      <c r="N8911" s="1" t="s">
        <v>30415</v>
      </c>
      <c r="P8911" s="1" t="s">
        <v>30416</v>
      </c>
      <c r="T8911" s="1" t="s">
        <v>30414</v>
      </c>
      <c r="U8911" s="1" t="s">
        <v>22</v>
      </c>
      <c r="V8911" s="1" t="s">
        <v>23</v>
      </c>
      <c r="W8911" s="1">
        <v>33604</v>
      </c>
    </row>
    <row r="8912" spans="1:23" x14ac:dyDescent="0.2">
      <c r="A8912" s="1" t="s">
        <v>26</v>
      </c>
      <c r="B8912" s="1" t="s">
        <v>30417</v>
      </c>
      <c r="C8912" s="1" t="s">
        <v>22</v>
      </c>
      <c r="D8912" s="1">
        <v>33604</v>
      </c>
      <c r="E8912" s="1" t="s">
        <v>124</v>
      </c>
      <c r="F8912" s="2">
        <v>462346</v>
      </c>
      <c r="G8912" s="2">
        <v>481033</v>
      </c>
      <c r="H8912" s="1" t="s">
        <v>25</v>
      </c>
      <c r="I8912" s="2">
        <v>462346</v>
      </c>
      <c r="J8912" s="1">
        <v>100</v>
      </c>
      <c r="N8912" s="1" t="s">
        <v>30418</v>
      </c>
      <c r="O8912" s="1" t="s">
        <v>30419</v>
      </c>
      <c r="P8912" s="1" t="s">
        <v>30420</v>
      </c>
      <c r="Q8912" s="1" t="s">
        <v>30421</v>
      </c>
      <c r="T8912" s="1" t="s">
        <v>30417</v>
      </c>
      <c r="U8912" s="1" t="s">
        <v>22</v>
      </c>
      <c r="V8912" s="1" t="s">
        <v>23</v>
      </c>
      <c r="W8912" s="1">
        <v>33604</v>
      </c>
    </row>
    <row r="8913" spans="1:23" x14ac:dyDescent="0.2">
      <c r="A8913" s="1" t="s">
        <v>26</v>
      </c>
      <c r="B8913" s="1" t="s">
        <v>30429</v>
      </c>
      <c r="C8913" s="1" t="s">
        <v>22</v>
      </c>
      <c r="D8913" s="1">
        <v>33604</v>
      </c>
      <c r="E8913" s="1" t="s">
        <v>866</v>
      </c>
      <c r="F8913" s="2">
        <v>295215</v>
      </c>
      <c r="G8913" s="2">
        <v>292525</v>
      </c>
      <c r="H8913" s="1" t="s">
        <v>25</v>
      </c>
      <c r="I8913" s="2">
        <v>295215</v>
      </c>
      <c r="J8913" s="1">
        <v>100</v>
      </c>
      <c r="N8913" s="1" t="s">
        <v>30430</v>
      </c>
      <c r="T8913" s="1" t="s">
        <v>30429</v>
      </c>
      <c r="U8913" s="1" t="s">
        <v>22</v>
      </c>
      <c r="V8913" s="1" t="s">
        <v>23</v>
      </c>
      <c r="W8913" s="1">
        <v>33604</v>
      </c>
    </row>
    <row r="8914" spans="1:23" x14ac:dyDescent="0.2">
      <c r="A8914" s="1" t="s">
        <v>26</v>
      </c>
      <c r="B8914" s="1" t="s">
        <v>30464</v>
      </c>
      <c r="C8914" s="1" t="s">
        <v>22</v>
      </c>
      <c r="D8914" s="1">
        <v>33604</v>
      </c>
      <c r="E8914" s="1" t="s">
        <v>223</v>
      </c>
      <c r="F8914" s="2">
        <v>316138</v>
      </c>
      <c r="G8914" s="2">
        <v>222275</v>
      </c>
      <c r="H8914" s="1" t="s">
        <v>34</v>
      </c>
      <c r="I8914" s="2">
        <v>316138</v>
      </c>
      <c r="J8914" s="1">
        <v>100</v>
      </c>
      <c r="N8914" s="1" t="s">
        <v>10164</v>
      </c>
      <c r="T8914" s="1" t="s">
        <v>10163</v>
      </c>
      <c r="U8914" s="1" t="s">
        <v>22</v>
      </c>
      <c r="V8914" s="1" t="s">
        <v>23</v>
      </c>
      <c r="W8914" s="1">
        <v>33629</v>
      </c>
    </row>
    <row r="8915" spans="1:23" x14ac:dyDescent="0.2">
      <c r="A8915" s="1" t="s">
        <v>26</v>
      </c>
      <c r="B8915" s="1" t="s">
        <v>30471</v>
      </c>
      <c r="C8915" s="1" t="s">
        <v>22</v>
      </c>
      <c r="D8915" s="1">
        <v>33604</v>
      </c>
      <c r="E8915" s="1" t="s">
        <v>209</v>
      </c>
      <c r="F8915" s="2">
        <v>307691</v>
      </c>
      <c r="G8915" s="2">
        <v>287513</v>
      </c>
      <c r="H8915" s="1" t="s">
        <v>25</v>
      </c>
      <c r="I8915" s="2">
        <v>307691</v>
      </c>
      <c r="J8915" s="1">
        <v>100</v>
      </c>
      <c r="N8915" s="1" t="s">
        <v>30473</v>
      </c>
      <c r="Q8915" s="1" t="s">
        <v>30474</v>
      </c>
      <c r="T8915" s="1" t="s">
        <v>30472</v>
      </c>
      <c r="U8915" s="1" t="s">
        <v>6842</v>
      </c>
      <c r="V8915" s="1" t="s">
        <v>23</v>
      </c>
      <c r="W8915" s="1">
        <v>33566</v>
      </c>
    </row>
    <row r="8916" spans="1:23" x14ac:dyDescent="0.2">
      <c r="A8916" s="1" t="s">
        <v>26</v>
      </c>
      <c r="B8916" s="1" t="s">
        <v>30486</v>
      </c>
      <c r="C8916" s="1" t="s">
        <v>22</v>
      </c>
      <c r="D8916" s="1">
        <v>33604</v>
      </c>
      <c r="E8916" s="1" t="s">
        <v>206</v>
      </c>
      <c r="F8916" s="2">
        <v>341650</v>
      </c>
      <c r="G8916" s="2">
        <v>344712</v>
      </c>
      <c r="H8916" s="1" t="s">
        <v>25</v>
      </c>
      <c r="I8916" s="2">
        <v>341650</v>
      </c>
      <c r="J8916" s="1">
        <v>100</v>
      </c>
      <c r="N8916" s="1" t="s">
        <v>30487</v>
      </c>
      <c r="T8916" s="1" t="s">
        <v>30486</v>
      </c>
      <c r="U8916" s="1" t="s">
        <v>22</v>
      </c>
      <c r="V8916" s="1" t="s">
        <v>23</v>
      </c>
      <c r="W8916" s="1">
        <v>33604</v>
      </c>
    </row>
    <row r="8917" spans="1:23" x14ac:dyDescent="0.2">
      <c r="A8917" s="1" t="s">
        <v>26</v>
      </c>
      <c r="B8917" s="1" t="s">
        <v>30488</v>
      </c>
      <c r="C8917" s="1" t="s">
        <v>22</v>
      </c>
      <c r="D8917" s="1">
        <v>33604</v>
      </c>
      <c r="E8917" s="1" t="s">
        <v>105</v>
      </c>
      <c r="F8917" s="2">
        <v>470942</v>
      </c>
      <c r="G8917" s="2">
        <v>488124</v>
      </c>
      <c r="H8917" s="1" t="s">
        <v>25</v>
      </c>
      <c r="I8917" s="2">
        <v>470942</v>
      </c>
      <c r="J8917" s="1">
        <v>100</v>
      </c>
      <c r="N8917" s="1" t="s">
        <v>30489</v>
      </c>
      <c r="O8917" s="1" t="s">
        <v>30490</v>
      </c>
      <c r="P8917" s="1">
        <v>8132374984</v>
      </c>
      <c r="T8917" s="1" t="s">
        <v>30488</v>
      </c>
      <c r="U8917" s="1" t="s">
        <v>22</v>
      </c>
      <c r="V8917" s="1" t="s">
        <v>23</v>
      </c>
      <c r="W8917" s="1">
        <v>33604</v>
      </c>
    </row>
    <row r="8918" spans="1:23" x14ac:dyDescent="0.2">
      <c r="A8918" s="1" t="s">
        <v>26</v>
      </c>
      <c r="B8918" s="1" t="s">
        <v>30491</v>
      </c>
      <c r="C8918" s="1" t="s">
        <v>22</v>
      </c>
      <c r="D8918" s="1">
        <v>33604</v>
      </c>
      <c r="E8918" s="1" t="s">
        <v>91</v>
      </c>
      <c r="F8918" s="2">
        <v>366556</v>
      </c>
      <c r="G8918" s="2">
        <v>372609</v>
      </c>
      <c r="H8918" s="1" t="s">
        <v>25</v>
      </c>
      <c r="I8918" s="2">
        <v>366556</v>
      </c>
      <c r="J8918" s="1">
        <v>100</v>
      </c>
      <c r="N8918" s="1" t="s">
        <v>30493</v>
      </c>
      <c r="Q8918" s="1" t="s">
        <v>30494</v>
      </c>
      <c r="T8918" s="1" t="s">
        <v>30492</v>
      </c>
      <c r="U8918" s="1" t="s">
        <v>386</v>
      </c>
      <c r="V8918" s="1" t="s">
        <v>23</v>
      </c>
      <c r="W8918" s="1">
        <v>33556</v>
      </c>
    </row>
    <row r="8919" spans="1:23" x14ac:dyDescent="0.2">
      <c r="A8919" s="1" t="s">
        <v>26</v>
      </c>
      <c r="B8919" s="1" t="s">
        <v>30495</v>
      </c>
      <c r="C8919" s="1" t="s">
        <v>22</v>
      </c>
      <c r="D8919" s="1">
        <v>33604</v>
      </c>
      <c r="F8919" s="2">
        <v>235638</v>
      </c>
      <c r="G8919" s="2">
        <v>235638</v>
      </c>
      <c r="H8919" s="1" t="s">
        <v>34</v>
      </c>
      <c r="I8919" s="2">
        <v>235638</v>
      </c>
      <c r="J8919" s="1">
        <v>100</v>
      </c>
      <c r="N8919" s="1" t="s">
        <v>30497</v>
      </c>
      <c r="T8919" s="1" t="s">
        <v>30496</v>
      </c>
      <c r="U8919" s="1" t="s">
        <v>22</v>
      </c>
      <c r="V8919" s="1" t="s">
        <v>23</v>
      </c>
      <c r="W8919" s="1">
        <v>33684</v>
      </c>
    </row>
    <row r="8920" spans="1:23" x14ac:dyDescent="0.2">
      <c r="A8920" s="1" t="s">
        <v>26</v>
      </c>
      <c r="B8920" s="1" t="s">
        <v>30503</v>
      </c>
      <c r="C8920" s="1" t="s">
        <v>22</v>
      </c>
      <c r="D8920" s="1">
        <v>33604</v>
      </c>
      <c r="E8920" s="1" t="s">
        <v>76</v>
      </c>
      <c r="F8920" s="2">
        <v>355420</v>
      </c>
      <c r="G8920" s="2">
        <v>125000</v>
      </c>
      <c r="H8920" s="1" t="s">
        <v>25</v>
      </c>
      <c r="I8920" s="2">
        <v>355420</v>
      </c>
      <c r="J8920" s="1">
        <v>100</v>
      </c>
      <c r="N8920" s="1" t="s">
        <v>30505</v>
      </c>
      <c r="T8920" s="1" t="s">
        <v>30504</v>
      </c>
      <c r="U8920" s="1" t="s">
        <v>22</v>
      </c>
      <c r="V8920" s="1" t="s">
        <v>23</v>
      </c>
      <c r="W8920" s="1">
        <v>33614</v>
      </c>
    </row>
    <row r="8921" spans="1:23" x14ac:dyDescent="0.2">
      <c r="A8921" s="1" t="s">
        <v>26</v>
      </c>
      <c r="B8921" s="1" t="s">
        <v>30513</v>
      </c>
      <c r="C8921" s="1" t="s">
        <v>22</v>
      </c>
      <c r="D8921" s="1">
        <v>33604</v>
      </c>
      <c r="E8921" s="1" t="s">
        <v>145</v>
      </c>
      <c r="F8921" s="2">
        <v>125761</v>
      </c>
      <c r="G8921" s="2">
        <v>125002</v>
      </c>
      <c r="H8921" s="1" t="s">
        <v>25</v>
      </c>
      <c r="I8921" s="2">
        <v>125761</v>
      </c>
      <c r="J8921" s="1">
        <v>100</v>
      </c>
      <c r="N8921" s="1" t="s">
        <v>4547</v>
      </c>
      <c r="T8921" s="1" t="s">
        <v>4545</v>
      </c>
      <c r="U8921" s="1" t="s">
        <v>4546</v>
      </c>
      <c r="V8921" s="1" t="s">
        <v>3622</v>
      </c>
      <c r="W8921" s="1">
        <v>7666</v>
      </c>
    </row>
    <row r="8922" spans="1:23" x14ac:dyDescent="0.2">
      <c r="A8922" s="1" t="s">
        <v>26</v>
      </c>
      <c r="B8922" s="1" t="s">
        <v>30516</v>
      </c>
      <c r="C8922" s="1" t="s">
        <v>22</v>
      </c>
      <c r="D8922" s="1">
        <v>33604</v>
      </c>
      <c r="E8922" s="1" t="s">
        <v>105</v>
      </c>
      <c r="F8922" s="2">
        <v>386715</v>
      </c>
      <c r="G8922" s="2">
        <v>347795</v>
      </c>
      <c r="H8922" s="1" t="s">
        <v>25</v>
      </c>
      <c r="I8922" s="2">
        <v>386715</v>
      </c>
      <c r="J8922" s="1">
        <v>100</v>
      </c>
      <c r="N8922" s="1" t="s">
        <v>30517</v>
      </c>
      <c r="O8922" s="1" t="s">
        <v>30518</v>
      </c>
      <c r="P8922" s="1" t="s">
        <v>30519</v>
      </c>
      <c r="T8922" s="1" t="s">
        <v>3575</v>
      </c>
      <c r="U8922" s="1" t="s">
        <v>22</v>
      </c>
      <c r="V8922" s="1" t="s">
        <v>23</v>
      </c>
      <c r="W8922" s="1">
        <v>33604</v>
      </c>
    </row>
    <row r="8923" spans="1:23" x14ac:dyDescent="0.2">
      <c r="A8923" s="1" t="s">
        <v>26</v>
      </c>
      <c r="B8923" s="1" t="s">
        <v>30527</v>
      </c>
      <c r="C8923" s="1" t="s">
        <v>22</v>
      </c>
      <c r="D8923" s="1">
        <v>33604</v>
      </c>
      <c r="E8923" s="1" t="s">
        <v>5335</v>
      </c>
      <c r="F8923" s="2">
        <v>337884</v>
      </c>
      <c r="G8923" s="2">
        <v>350872</v>
      </c>
      <c r="H8923" s="1" t="s">
        <v>25</v>
      </c>
      <c r="I8923" s="2">
        <v>337884</v>
      </c>
      <c r="J8923" s="1">
        <v>100</v>
      </c>
      <c r="N8923" s="1" t="s">
        <v>2769</v>
      </c>
      <c r="T8923" s="1" t="s">
        <v>2768</v>
      </c>
      <c r="U8923" s="1" t="s">
        <v>22</v>
      </c>
      <c r="V8923" s="1" t="s">
        <v>23</v>
      </c>
      <c r="W8923" s="1">
        <v>33606</v>
      </c>
    </row>
    <row r="8924" spans="1:23" x14ac:dyDescent="0.2">
      <c r="A8924" s="1" t="s">
        <v>26</v>
      </c>
      <c r="B8924" s="1" t="s">
        <v>30531</v>
      </c>
      <c r="C8924" s="1" t="s">
        <v>22</v>
      </c>
      <c r="D8924" s="1">
        <v>33604</v>
      </c>
      <c r="E8924" s="1" t="s">
        <v>8902</v>
      </c>
      <c r="F8924" s="2">
        <v>437722</v>
      </c>
      <c r="G8924" s="2">
        <v>501421</v>
      </c>
      <c r="H8924" s="1" t="s">
        <v>25</v>
      </c>
      <c r="I8924" s="2">
        <v>437722</v>
      </c>
      <c r="J8924" s="1">
        <v>100</v>
      </c>
      <c r="N8924" s="1" t="s">
        <v>30532</v>
      </c>
      <c r="O8924" s="1" t="s">
        <v>30533</v>
      </c>
      <c r="P8924" s="1" t="s">
        <v>30534</v>
      </c>
      <c r="Q8924" s="1" t="s">
        <v>30535</v>
      </c>
      <c r="R8924" s="1" t="s">
        <v>30536</v>
      </c>
      <c r="S8924" s="1" t="s">
        <v>30537</v>
      </c>
      <c r="T8924" s="1" t="s">
        <v>30531</v>
      </c>
      <c r="U8924" s="1" t="s">
        <v>22</v>
      </c>
      <c r="V8924" s="1" t="s">
        <v>23</v>
      </c>
      <c r="W8924" s="1">
        <v>33604</v>
      </c>
    </row>
    <row r="8925" spans="1:23" x14ac:dyDescent="0.2">
      <c r="A8925" s="1" t="s">
        <v>26</v>
      </c>
      <c r="B8925" s="1" t="s">
        <v>30550</v>
      </c>
      <c r="C8925" s="1" t="s">
        <v>22</v>
      </c>
      <c r="D8925" s="1">
        <v>33604</v>
      </c>
      <c r="E8925" s="1" t="s">
        <v>1056</v>
      </c>
      <c r="F8925" s="2">
        <v>318480</v>
      </c>
      <c r="G8925" s="2">
        <v>339845</v>
      </c>
      <c r="H8925" s="1" t="s">
        <v>25</v>
      </c>
      <c r="I8925" s="2">
        <v>318480</v>
      </c>
      <c r="J8925" s="1">
        <v>100</v>
      </c>
      <c r="N8925" s="1" t="s">
        <v>30552</v>
      </c>
      <c r="T8925" s="1" t="s">
        <v>30551</v>
      </c>
      <c r="U8925" s="1" t="s">
        <v>22</v>
      </c>
      <c r="V8925" s="1" t="s">
        <v>23</v>
      </c>
      <c r="W8925" s="1">
        <v>33624</v>
      </c>
    </row>
    <row r="8926" spans="1:23" x14ac:dyDescent="0.2">
      <c r="A8926" s="1" t="s">
        <v>26</v>
      </c>
      <c r="B8926" s="1" t="s">
        <v>30553</v>
      </c>
      <c r="C8926" s="1" t="s">
        <v>22</v>
      </c>
      <c r="D8926" s="1">
        <v>33604</v>
      </c>
      <c r="E8926" s="1" t="s">
        <v>4792</v>
      </c>
      <c r="F8926" s="2">
        <v>487575</v>
      </c>
      <c r="G8926" s="2">
        <v>259900</v>
      </c>
      <c r="H8926" s="1" t="s">
        <v>25</v>
      </c>
      <c r="I8926" s="2">
        <v>487575</v>
      </c>
      <c r="J8926" s="1">
        <v>100</v>
      </c>
      <c r="N8926" s="1" t="s">
        <v>30554</v>
      </c>
      <c r="O8926" s="1" t="s">
        <v>30555</v>
      </c>
      <c r="P8926" s="1" t="s">
        <v>30556</v>
      </c>
      <c r="T8926" s="1" t="s">
        <v>30553</v>
      </c>
      <c r="U8926" s="1" t="s">
        <v>22</v>
      </c>
      <c r="V8926" s="1" t="s">
        <v>23</v>
      </c>
      <c r="W8926" s="1">
        <v>33604</v>
      </c>
    </row>
    <row r="8927" spans="1:23" x14ac:dyDescent="0.2">
      <c r="A8927" s="1" t="s">
        <v>26</v>
      </c>
      <c r="B8927" s="1" t="s">
        <v>30561</v>
      </c>
      <c r="C8927" s="1" t="s">
        <v>22</v>
      </c>
      <c r="D8927" s="1">
        <v>33604</v>
      </c>
      <c r="E8927" s="1" t="s">
        <v>688</v>
      </c>
      <c r="F8927" s="2">
        <v>262439</v>
      </c>
      <c r="G8927" s="2">
        <v>263800</v>
      </c>
      <c r="H8927" s="1" t="s">
        <v>25</v>
      </c>
      <c r="I8927" s="2">
        <v>262439</v>
      </c>
      <c r="J8927" s="1">
        <v>100</v>
      </c>
      <c r="N8927" s="1" t="s">
        <v>8805</v>
      </c>
      <c r="Q8927" s="1" t="s">
        <v>30562</v>
      </c>
      <c r="T8927" s="1" t="s">
        <v>30561</v>
      </c>
      <c r="U8927" s="1" t="s">
        <v>22</v>
      </c>
      <c r="V8927" s="1" t="s">
        <v>23</v>
      </c>
      <c r="W8927" s="1">
        <v>33604</v>
      </c>
    </row>
    <row r="8928" spans="1:23" x14ac:dyDescent="0.2">
      <c r="A8928" s="1" t="s">
        <v>26</v>
      </c>
      <c r="B8928" s="1" t="s">
        <v>30565</v>
      </c>
      <c r="C8928" s="1" t="s">
        <v>22</v>
      </c>
      <c r="D8928" s="1">
        <v>33604</v>
      </c>
      <c r="E8928" s="1" t="s">
        <v>91</v>
      </c>
      <c r="F8928" s="2">
        <v>309314</v>
      </c>
      <c r="G8928" s="2">
        <v>323161</v>
      </c>
      <c r="H8928" s="1" t="s">
        <v>25</v>
      </c>
      <c r="I8928" s="2">
        <v>309314</v>
      </c>
      <c r="J8928" s="1">
        <v>100</v>
      </c>
      <c r="N8928" s="1" t="s">
        <v>30566</v>
      </c>
      <c r="O8928" s="1" t="s">
        <v>30567</v>
      </c>
      <c r="P8928" s="1" t="s">
        <v>30568</v>
      </c>
      <c r="T8928" s="1" t="s">
        <v>30565</v>
      </c>
      <c r="U8928" s="1" t="s">
        <v>22</v>
      </c>
      <c r="V8928" s="1" t="s">
        <v>23</v>
      </c>
      <c r="W8928" s="1">
        <v>33604</v>
      </c>
    </row>
    <row r="8929" spans="1:23" x14ac:dyDescent="0.2">
      <c r="A8929" s="1" t="s">
        <v>26</v>
      </c>
      <c r="B8929" s="1" t="s">
        <v>30569</v>
      </c>
      <c r="C8929" s="1" t="s">
        <v>22</v>
      </c>
      <c r="D8929" s="1">
        <v>33604</v>
      </c>
      <c r="E8929" s="1" t="s">
        <v>214</v>
      </c>
      <c r="F8929" s="2">
        <v>283569</v>
      </c>
      <c r="G8929" s="2">
        <v>283175</v>
      </c>
      <c r="H8929" s="1" t="s">
        <v>25</v>
      </c>
      <c r="I8929" s="2">
        <v>283569</v>
      </c>
      <c r="J8929" s="1">
        <v>100</v>
      </c>
      <c r="N8929" s="1" t="s">
        <v>30570</v>
      </c>
      <c r="P8929" s="1" t="s">
        <v>30571</v>
      </c>
      <c r="Q8929" s="1" t="s">
        <v>30572</v>
      </c>
      <c r="R8929" s="1" t="s">
        <v>30573</v>
      </c>
      <c r="S8929" s="1" t="s">
        <v>30574</v>
      </c>
      <c r="T8929" s="1" t="s">
        <v>30569</v>
      </c>
      <c r="U8929" s="1" t="s">
        <v>22</v>
      </c>
      <c r="V8929" s="1" t="s">
        <v>23</v>
      </c>
      <c r="W8929" s="1">
        <v>33604</v>
      </c>
    </row>
    <row r="8930" spans="1:23" x14ac:dyDescent="0.2">
      <c r="A8930" s="1" t="s">
        <v>26</v>
      </c>
      <c r="B8930" s="1" t="s">
        <v>30575</v>
      </c>
      <c r="C8930" s="1" t="s">
        <v>22</v>
      </c>
      <c r="D8930" s="1">
        <v>33604</v>
      </c>
      <c r="E8930" s="1" t="s">
        <v>734</v>
      </c>
      <c r="F8930" s="2">
        <v>451675</v>
      </c>
      <c r="G8930" s="2">
        <v>2755</v>
      </c>
      <c r="H8930" s="1" t="s">
        <v>34</v>
      </c>
      <c r="I8930" s="2">
        <v>451675</v>
      </c>
      <c r="J8930" s="1">
        <v>100</v>
      </c>
      <c r="N8930" s="1" t="s">
        <v>16811</v>
      </c>
      <c r="T8930" s="1" t="s">
        <v>16810</v>
      </c>
      <c r="U8930" s="1" t="s">
        <v>9829</v>
      </c>
      <c r="V8930" s="1" t="s">
        <v>9831</v>
      </c>
      <c r="W8930" s="1">
        <v>85261</v>
      </c>
    </row>
    <row r="8931" spans="1:23" x14ac:dyDescent="0.2">
      <c r="A8931" s="1" t="s">
        <v>26</v>
      </c>
      <c r="B8931" s="1" t="s">
        <v>30612</v>
      </c>
      <c r="C8931" s="1" t="s">
        <v>22</v>
      </c>
      <c r="D8931" s="1">
        <v>33604</v>
      </c>
      <c r="E8931" s="1" t="s">
        <v>605</v>
      </c>
      <c r="F8931" s="2">
        <v>100007</v>
      </c>
      <c r="G8931" s="2">
        <v>109687</v>
      </c>
      <c r="H8931" s="1" t="s">
        <v>34</v>
      </c>
      <c r="I8931" s="2">
        <v>100007</v>
      </c>
      <c r="J8931" s="1">
        <v>100</v>
      </c>
      <c r="N8931" s="1" t="s">
        <v>606</v>
      </c>
      <c r="T8931" s="1" t="s">
        <v>604</v>
      </c>
      <c r="U8931" s="1" t="s">
        <v>22</v>
      </c>
      <c r="V8931" s="1" t="s">
        <v>23</v>
      </c>
      <c r="W8931" s="1">
        <v>33604</v>
      </c>
    </row>
    <row r="8932" spans="1:23" x14ac:dyDescent="0.2">
      <c r="A8932" s="1" t="s">
        <v>26</v>
      </c>
      <c r="B8932" s="1" t="s">
        <v>30620</v>
      </c>
      <c r="C8932" s="1" t="s">
        <v>22</v>
      </c>
      <c r="D8932" s="1">
        <v>33604</v>
      </c>
      <c r="E8932" s="1" t="s">
        <v>47</v>
      </c>
      <c r="F8932" s="2">
        <v>311182</v>
      </c>
      <c r="G8932" s="2">
        <v>289259</v>
      </c>
      <c r="H8932" s="1" t="s">
        <v>25</v>
      </c>
      <c r="I8932" s="2">
        <v>311182</v>
      </c>
      <c r="J8932" s="1">
        <v>100</v>
      </c>
      <c r="N8932" s="1" t="s">
        <v>30621</v>
      </c>
      <c r="Q8932" s="1" t="s">
        <v>30622</v>
      </c>
      <c r="T8932" s="1" t="s">
        <v>30620</v>
      </c>
      <c r="U8932" s="1" t="s">
        <v>22</v>
      </c>
      <c r="V8932" s="1" t="s">
        <v>23</v>
      </c>
      <c r="W8932" s="1">
        <v>33604</v>
      </c>
    </row>
    <row r="8933" spans="1:23" x14ac:dyDescent="0.2">
      <c r="A8933" s="1" t="s">
        <v>26</v>
      </c>
      <c r="B8933" s="1" t="s">
        <v>30625</v>
      </c>
      <c r="C8933" s="1" t="s">
        <v>22</v>
      </c>
      <c r="D8933" s="1">
        <v>33604</v>
      </c>
      <c r="E8933" s="1" t="s">
        <v>932</v>
      </c>
      <c r="F8933" s="2">
        <v>190174</v>
      </c>
      <c r="G8933" s="2">
        <v>70000</v>
      </c>
      <c r="H8933" s="1" t="s">
        <v>25</v>
      </c>
      <c r="I8933" s="2">
        <v>190174</v>
      </c>
      <c r="J8933" s="1">
        <v>100</v>
      </c>
      <c r="N8933" s="1" t="s">
        <v>30626</v>
      </c>
      <c r="T8933" s="1" t="s">
        <v>1147</v>
      </c>
    </row>
    <row r="8934" spans="1:23" x14ac:dyDescent="0.2">
      <c r="A8934" s="1" t="s">
        <v>26</v>
      </c>
      <c r="B8934" s="1" t="s">
        <v>30632</v>
      </c>
      <c r="C8934" s="1" t="s">
        <v>22</v>
      </c>
      <c r="D8934" s="1">
        <v>33604</v>
      </c>
      <c r="E8934" s="1" t="s">
        <v>116</v>
      </c>
      <c r="F8934" s="2">
        <v>354961</v>
      </c>
      <c r="G8934" s="2">
        <v>338082</v>
      </c>
      <c r="H8934" s="1" t="s">
        <v>25</v>
      </c>
      <c r="I8934" s="2">
        <v>354961</v>
      </c>
      <c r="J8934" s="1">
        <v>100</v>
      </c>
      <c r="N8934" s="1" t="s">
        <v>30633</v>
      </c>
      <c r="T8934" s="1" t="s">
        <v>30632</v>
      </c>
      <c r="U8934" s="1" t="s">
        <v>22</v>
      </c>
      <c r="V8934" s="1" t="s">
        <v>23</v>
      </c>
      <c r="W8934" s="1">
        <v>33604</v>
      </c>
    </row>
    <row r="8935" spans="1:23" x14ac:dyDescent="0.2">
      <c r="A8935" s="1" t="s">
        <v>26</v>
      </c>
      <c r="B8935" s="1" t="s">
        <v>9865</v>
      </c>
      <c r="C8935" s="1" t="s">
        <v>22</v>
      </c>
      <c r="D8935" s="1">
        <v>33604</v>
      </c>
      <c r="F8935" s="2">
        <v>181532</v>
      </c>
      <c r="G8935" s="2">
        <v>181532</v>
      </c>
      <c r="H8935" s="1" t="s">
        <v>25</v>
      </c>
      <c r="I8935" s="2">
        <v>181532</v>
      </c>
      <c r="J8935" s="1">
        <v>100</v>
      </c>
      <c r="T8935" s="1" t="s">
        <v>30636</v>
      </c>
      <c r="U8935" s="1" t="s">
        <v>59</v>
      </c>
      <c r="V8935" s="1" t="s">
        <v>23</v>
      </c>
      <c r="W8935" s="1">
        <v>33558</v>
      </c>
    </row>
    <row r="8936" spans="1:23" x14ac:dyDescent="0.2">
      <c r="A8936" s="1" t="s">
        <v>26</v>
      </c>
      <c r="B8936" s="1" t="s">
        <v>30640</v>
      </c>
      <c r="C8936" s="1" t="s">
        <v>22</v>
      </c>
      <c r="D8936" s="1">
        <v>33604</v>
      </c>
      <c r="E8936" s="1" t="s">
        <v>3165</v>
      </c>
      <c r="F8936" s="2">
        <v>606746</v>
      </c>
      <c r="G8936" s="2">
        <v>634711</v>
      </c>
      <c r="H8936" s="1" t="s">
        <v>34</v>
      </c>
      <c r="I8936" s="2">
        <v>606746</v>
      </c>
      <c r="J8936" s="1">
        <v>100</v>
      </c>
      <c r="N8936" s="1" t="s">
        <v>30641</v>
      </c>
      <c r="Q8936" s="1" t="s">
        <v>30642</v>
      </c>
      <c r="T8936" s="1" t="s">
        <v>30640</v>
      </c>
      <c r="U8936" s="1" t="s">
        <v>22</v>
      </c>
      <c r="V8936" s="1" t="s">
        <v>23</v>
      </c>
      <c r="W8936" s="1">
        <v>33604</v>
      </c>
    </row>
    <row r="8937" spans="1:23" x14ac:dyDescent="0.2">
      <c r="A8937" s="1" t="s">
        <v>26</v>
      </c>
      <c r="B8937" s="1" t="s">
        <v>30643</v>
      </c>
      <c r="C8937" s="1" t="s">
        <v>22</v>
      </c>
      <c r="D8937" s="1">
        <v>33604</v>
      </c>
      <c r="E8937" s="1" t="s">
        <v>1550</v>
      </c>
      <c r="F8937" s="2">
        <v>359989</v>
      </c>
      <c r="G8937" s="2">
        <v>222500</v>
      </c>
      <c r="H8937" s="1" t="s">
        <v>25</v>
      </c>
      <c r="I8937" s="2">
        <v>359989</v>
      </c>
      <c r="J8937" s="1">
        <v>100</v>
      </c>
      <c r="K8937" s="1">
        <v>2.7735153222072801</v>
      </c>
      <c r="N8937" s="1" t="s">
        <v>30644</v>
      </c>
      <c r="O8937" s="1" t="s">
        <v>30645</v>
      </c>
      <c r="P8937" s="1" t="s">
        <v>30646</v>
      </c>
      <c r="T8937" s="1" t="s">
        <v>30643</v>
      </c>
      <c r="U8937" s="1" t="s">
        <v>22</v>
      </c>
      <c r="V8937" s="1" t="s">
        <v>23</v>
      </c>
      <c r="W8937" s="1">
        <v>33604</v>
      </c>
    </row>
    <row r="8938" spans="1:23" x14ac:dyDescent="0.2">
      <c r="A8938" s="1" t="s">
        <v>26</v>
      </c>
      <c r="B8938" s="1" t="s">
        <v>30647</v>
      </c>
      <c r="C8938" s="1" t="s">
        <v>22</v>
      </c>
      <c r="D8938" s="1">
        <v>33604</v>
      </c>
      <c r="E8938" s="1" t="s">
        <v>5570</v>
      </c>
      <c r="F8938" s="2">
        <v>224682</v>
      </c>
      <c r="G8938" s="2">
        <v>189000</v>
      </c>
      <c r="H8938" s="1" t="s">
        <v>34</v>
      </c>
      <c r="I8938" s="2">
        <v>224682</v>
      </c>
      <c r="J8938" s="1">
        <v>100</v>
      </c>
      <c r="N8938" s="1" t="s">
        <v>30649</v>
      </c>
      <c r="T8938" s="1" t="s">
        <v>30648</v>
      </c>
      <c r="U8938" s="1" t="s">
        <v>172</v>
      </c>
      <c r="V8938" s="1" t="s">
        <v>23</v>
      </c>
      <c r="W8938" s="1">
        <v>32811</v>
      </c>
    </row>
    <row r="8939" spans="1:23" x14ac:dyDescent="0.2">
      <c r="A8939" s="1" t="s">
        <v>26</v>
      </c>
      <c r="B8939" s="1" t="s">
        <v>30650</v>
      </c>
      <c r="C8939" s="1" t="s">
        <v>22</v>
      </c>
      <c r="D8939" s="1">
        <v>33604</v>
      </c>
      <c r="E8939" s="1" t="s">
        <v>206</v>
      </c>
      <c r="F8939" s="2">
        <v>296534</v>
      </c>
      <c r="G8939" s="2">
        <v>145000</v>
      </c>
      <c r="H8939" s="1" t="s">
        <v>25</v>
      </c>
      <c r="I8939" s="2">
        <v>296534</v>
      </c>
      <c r="J8939" s="1">
        <v>100</v>
      </c>
      <c r="N8939" s="1" t="s">
        <v>30651</v>
      </c>
      <c r="T8939" s="1" t="s">
        <v>30650</v>
      </c>
      <c r="U8939" s="1" t="s">
        <v>22</v>
      </c>
      <c r="V8939" s="1" t="s">
        <v>23</v>
      </c>
      <c r="W8939" s="1">
        <v>33604</v>
      </c>
    </row>
    <row r="8940" spans="1:23" x14ac:dyDescent="0.2">
      <c r="A8940" s="1" t="s">
        <v>26</v>
      </c>
      <c r="B8940" s="1" t="s">
        <v>30652</v>
      </c>
      <c r="C8940" s="1" t="s">
        <v>22</v>
      </c>
      <c r="D8940" s="1">
        <v>33604</v>
      </c>
      <c r="E8940" s="1" t="s">
        <v>24</v>
      </c>
      <c r="F8940" s="2">
        <v>124060</v>
      </c>
      <c r="G8940" s="2">
        <v>149632</v>
      </c>
      <c r="H8940" s="1" t="s">
        <v>25</v>
      </c>
      <c r="I8940" s="2">
        <v>124060</v>
      </c>
      <c r="J8940" s="1">
        <v>100</v>
      </c>
      <c r="N8940" s="1" t="s">
        <v>15352</v>
      </c>
      <c r="T8940" s="1" t="s">
        <v>15351</v>
      </c>
      <c r="U8940" s="1" t="s">
        <v>22</v>
      </c>
      <c r="V8940" s="1" t="s">
        <v>23</v>
      </c>
      <c r="W8940" s="1">
        <v>33614</v>
      </c>
    </row>
    <row r="8941" spans="1:23" x14ac:dyDescent="0.2">
      <c r="A8941" s="1" t="s">
        <v>26</v>
      </c>
      <c r="B8941" s="1" t="s">
        <v>30653</v>
      </c>
      <c r="C8941" s="1" t="s">
        <v>22</v>
      </c>
      <c r="D8941" s="1">
        <v>33604</v>
      </c>
      <c r="E8941" s="1" t="s">
        <v>145</v>
      </c>
      <c r="F8941" s="2">
        <v>151749</v>
      </c>
      <c r="G8941" s="2">
        <v>148382</v>
      </c>
      <c r="H8941" s="1" t="s">
        <v>25</v>
      </c>
      <c r="I8941" s="2">
        <v>151749</v>
      </c>
      <c r="J8941" s="1">
        <v>100</v>
      </c>
      <c r="N8941" s="1" t="s">
        <v>957</v>
      </c>
      <c r="Q8941" s="1" t="s">
        <v>956</v>
      </c>
      <c r="T8941" s="1" t="s">
        <v>955</v>
      </c>
      <c r="U8941" s="1" t="s">
        <v>386</v>
      </c>
      <c r="V8941" s="1" t="s">
        <v>23</v>
      </c>
      <c r="W8941" s="1">
        <v>33556</v>
      </c>
    </row>
    <row r="8942" spans="1:23" x14ac:dyDescent="0.2">
      <c r="A8942" s="1" t="s">
        <v>26</v>
      </c>
      <c r="B8942" s="1" t="s">
        <v>30666</v>
      </c>
      <c r="C8942" s="1" t="s">
        <v>22</v>
      </c>
      <c r="D8942" s="1">
        <v>33604</v>
      </c>
      <c r="E8942" s="1" t="s">
        <v>522</v>
      </c>
      <c r="F8942" s="2">
        <v>278379</v>
      </c>
      <c r="G8942" s="2">
        <v>2075</v>
      </c>
      <c r="H8942" s="1" t="s">
        <v>34</v>
      </c>
      <c r="I8942" s="2">
        <v>278379</v>
      </c>
      <c r="J8942" s="1">
        <v>100</v>
      </c>
      <c r="N8942" s="1" t="s">
        <v>30667</v>
      </c>
      <c r="T8942" s="1" t="s">
        <v>426</v>
      </c>
      <c r="U8942" s="1" t="s">
        <v>427</v>
      </c>
      <c r="V8942" s="1" t="s">
        <v>428</v>
      </c>
      <c r="W8942" s="1">
        <v>78746</v>
      </c>
    </row>
    <row r="8943" spans="1:23" x14ac:dyDescent="0.2">
      <c r="A8943" s="1" t="s">
        <v>26</v>
      </c>
      <c r="B8943" s="1" t="s">
        <v>30668</v>
      </c>
      <c r="C8943" s="1" t="s">
        <v>22</v>
      </c>
      <c r="D8943" s="1">
        <v>33604</v>
      </c>
      <c r="E8943" s="1" t="s">
        <v>91</v>
      </c>
      <c r="F8943" s="2">
        <v>390385</v>
      </c>
      <c r="G8943" s="2">
        <v>216000</v>
      </c>
      <c r="H8943" s="1" t="s">
        <v>25</v>
      </c>
      <c r="I8943" s="2">
        <v>390385</v>
      </c>
      <c r="J8943" s="1">
        <v>100</v>
      </c>
      <c r="N8943" s="1" t="s">
        <v>30669</v>
      </c>
      <c r="O8943" s="1" t="s">
        <v>30670</v>
      </c>
      <c r="P8943" s="1" t="s">
        <v>30671</v>
      </c>
      <c r="T8943" s="1" t="s">
        <v>30668</v>
      </c>
      <c r="U8943" s="1" t="s">
        <v>22</v>
      </c>
      <c r="V8943" s="1" t="s">
        <v>23</v>
      </c>
      <c r="W8943" s="1">
        <v>33604</v>
      </c>
    </row>
    <row r="8944" spans="1:23" x14ac:dyDescent="0.2">
      <c r="A8944" s="1" t="s">
        <v>26</v>
      </c>
      <c r="B8944" s="1" t="s">
        <v>30677</v>
      </c>
      <c r="C8944" s="1" t="s">
        <v>22</v>
      </c>
      <c r="D8944" s="1">
        <v>33604</v>
      </c>
      <c r="E8944" s="1" t="s">
        <v>4887</v>
      </c>
      <c r="F8944" s="2">
        <v>293958</v>
      </c>
      <c r="G8944" s="2">
        <v>301031</v>
      </c>
      <c r="H8944" s="1" t="s">
        <v>25</v>
      </c>
      <c r="I8944" s="2">
        <v>293958</v>
      </c>
      <c r="J8944" s="1">
        <v>100</v>
      </c>
      <c r="N8944" s="1" t="s">
        <v>30678</v>
      </c>
      <c r="T8944" s="1" t="s">
        <v>30677</v>
      </c>
      <c r="U8944" s="1" t="s">
        <v>22</v>
      </c>
      <c r="V8944" s="1" t="s">
        <v>23</v>
      </c>
      <c r="W8944" s="1">
        <v>33604</v>
      </c>
    </row>
    <row r="8945" spans="1:23" x14ac:dyDescent="0.2">
      <c r="A8945" s="1" t="s">
        <v>26</v>
      </c>
      <c r="B8945" s="1" t="s">
        <v>30695</v>
      </c>
      <c r="C8945" s="1" t="s">
        <v>22</v>
      </c>
      <c r="D8945" s="1">
        <v>33604</v>
      </c>
      <c r="E8945" s="1" t="s">
        <v>880</v>
      </c>
      <c r="F8945" s="2">
        <v>294279</v>
      </c>
      <c r="G8945" s="2">
        <v>286798</v>
      </c>
      <c r="H8945" s="1" t="s">
        <v>34</v>
      </c>
      <c r="I8945" s="2">
        <v>294279</v>
      </c>
      <c r="J8945" s="1">
        <v>100</v>
      </c>
      <c r="N8945" s="1" t="s">
        <v>30696</v>
      </c>
      <c r="Q8945" s="1" t="s">
        <v>30697</v>
      </c>
      <c r="T8945" s="1" t="s">
        <v>30695</v>
      </c>
      <c r="U8945" s="1" t="s">
        <v>22</v>
      </c>
      <c r="V8945" s="1" t="s">
        <v>23</v>
      </c>
      <c r="W8945" s="1">
        <v>33604</v>
      </c>
    </row>
    <row r="8946" spans="1:23" x14ac:dyDescent="0.2">
      <c r="A8946" s="1" t="s">
        <v>26</v>
      </c>
      <c r="B8946" s="1" t="s">
        <v>30698</v>
      </c>
      <c r="C8946" s="1" t="s">
        <v>22</v>
      </c>
      <c r="D8946" s="1">
        <v>33604</v>
      </c>
      <c r="E8946" s="1" t="s">
        <v>145</v>
      </c>
      <c r="F8946" s="2">
        <v>132708</v>
      </c>
      <c r="G8946" s="2">
        <v>153154</v>
      </c>
      <c r="H8946" s="1" t="s">
        <v>34</v>
      </c>
      <c r="I8946" s="2">
        <v>132708</v>
      </c>
      <c r="J8946" s="1">
        <v>100</v>
      </c>
      <c r="N8946" s="1" t="s">
        <v>4838</v>
      </c>
      <c r="T8946" s="1" t="s">
        <v>20847</v>
      </c>
      <c r="U8946" s="1" t="s">
        <v>386</v>
      </c>
      <c r="V8946" s="1" t="s">
        <v>23</v>
      </c>
      <c r="W8946" s="1">
        <v>33556</v>
      </c>
    </row>
    <row r="8947" spans="1:23" x14ac:dyDescent="0.2">
      <c r="A8947" s="1" t="s">
        <v>26</v>
      </c>
      <c r="B8947" s="1" t="s">
        <v>30704</v>
      </c>
      <c r="C8947" s="1" t="s">
        <v>22</v>
      </c>
      <c r="D8947" s="1">
        <v>33604</v>
      </c>
      <c r="E8947" s="1" t="s">
        <v>293</v>
      </c>
      <c r="F8947" s="2">
        <v>185210</v>
      </c>
      <c r="G8947" s="2">
        <v>183296</v>
      </c>
      <c r="H8947" s="1" t="s">
        <v>25</v>
      </c>
      <c r="I8947" s="2">
        <v>185210</v>
      </c>
      <c r="J8947" s="1">
        <v>100</v>
      </c>
      <c r="N8947" s="1" t="s">
        <v>30705</v>
      </c>
      <c r="O8947" s="1" t="s">
        <v>30706</v>
      </c>
      <c r="P8947" s="1" t="s">
        <v>30707</v>
      </c>
      <c r="T8947" s="1" t="s">
        <v>30704</v>
      </c>
      <c r="U8947" s="1" t="s">
        <v>22</v>
      </c>
      <c r="V8947" s="1" t="s">
        <v>23</v>
      </c>
      <c r="W8947" s="1">
        <v>33604</v>
      </c>
    </row>
    <row r="8948" spans="1:23" x14ac:dyDescent="0.2">
      <c r="A8948" s="1" t="s">
        <v>26</v>
      </c>
      <c r="B8948" s="1" t="s">
        <v>30728</v>
      </c>
      <c r="C8948" s="1" t="s">
        <v>22</v>
      </c>
      <c r="D8948" s="1">
        <v>33604</v>
      </c>
      <c r="E8948" s="1" t="s">
        <v>767</v>
      </c>
      <c r="F8948" s="2">
        <v>230304</v>
      </c>
      <c r="G8948" s="2">
        <v>244443</v>
      </c>
      <c r="H8948" s="1" t="s">
        <v>25</v>
      </c>
      <c r="I8948" s="2">
        <v>230304</v>
      </c>
      <c r="J8948" s="1">
        <v>100</v>
      </c>
      <c r="N8948" s="1" t="s">
        <v>30730</v>
      </c>
      <c r="O8948" s="1" t="s">
        <v>30731</v>
      </c>
      <c r="P8948" s="1" t="s">
        <v>30732</v>
      </c>
      <c r="Q8948" s="1" t="s">
        <v>30733</v>
      </c>
      <c r="T8948" s="1" t="s">
        <v>30729</v>
      </c>
      <c r="U8948" s="1" t="s">
        <v>22</v>
      </c>
      <c r="V8948" s="1" t="s">
        <v>23</v>
      </c>
      <c r="W8948" s="1">
        <v>33612</v>
      </c>
    </row>
    <row r="8949" spans="1:23" x14ac:dyDescent="0.2">
      <c r="A8949" s="1" t="s">
        <v>26</v>
      </c>
      <c r="B8949" s="1" t="s">
        <v>12149</v>
      </c>
      <c r="C8949" s="1" t="s">
        <v>22</v>
      </c>
      <c r="D8949" s="1">
        <v>33604</v>
      </c>
      <c r="E8949" s="1" t="s">
        <v>448</v>
      </c>
      <c r="F8949" s="2">
        <v>276409</v>
      </c>
      <c r="G8949" s="2">
        <v>287809</v>
      </c>
      <c r="H8949" s="1" t="s">
        <v>25</v>
      </c>
      <c r="I8949" s="2">
        <v>276409</v>
      </c>
      <c r="J8949" s="1">
        <v>100</v>
      </c>
      <c r="N8949" s="1" t="s">
        <v>30734</v>
      </c>
      <c r="P8949" s="1" t="s">
        <v>30735</v>
      </c>
      <c r="Q8949" s="1" t="s">
        <v>12150</v>
      </c>
      <c r="S8949" s="1" t="s">
        <v>30736</v>
      </c>
      <c r="T8949" s="1" t="s">
        <v>12149</v>
      </c>
      <c r="U8949" s="1" t="s">
        <v>22</v>
      </c>
      <c r="V8949" s="1" t="s">
        <v>23</v>
      </c>
      <c r="W8949" s="1">
        <v>33604</v>
      </c>
    </row>
    <row r="8950" spans="1:23" x14ac:dyDescent="0.2">
      <c r="A8950" s="1" t="s">
        <v>26</v>
      </c>
      <c r="B8950" s="1" t="s">
        <v>30737</v>
      </c>
      <c r="C8950" s="1" t="s">
        <v>22</v>
      </c>
      <c r="D8950" s="1">
        <v>33604</v>
      </c>
      <c r="E8950" s="1" t="s">
        <v>1704</v>
      </c>
      <c r="F8950" s="2">
        <v>331474</v>
      </c>
      <c r="G8950" s="2">
        <v>342839</v>
      </c>
      <c r="H8950" s="1" t="s">
        <v>25</v>
      </c>
      <c r="I8950" s="2">
        <v>331474</v>
      </c>
      <c r="J8950" s="1">
        <v>100</v>
      </c>
      <c r="N8950" s="1" t="s">
        <v>30738</v>
      </c>
      <c r="Q8950" s="1" t="s">
        <v>30739</v>
      </c>
      <c r="T8950" s="1" t="s">
        <v>30737</v>
      </c>
      <c r="U8950" s="1" t="s">
        <v>22</v>
      </c>
      <c r="V8950" s="1" t="s">
        <v>23</v>
      </c>
      <c r="W8950" s="1">
        <v>33604</v>
      </c>
    </row>
    <row r="8951" spans="1:23" x14ac:dyDescent="0.2">
      <c r="A8951" s="1" t="s">
        <v>26</v>
      </c>
      <c r="B8951" s="1" t="s">
        <v>30761</v>
      </c>
      <c r="C8951" s="1" t="s">
        <v>22</v>
      </c>
      <c r="D8951" s="1">
        <v>33604</v>
      </c>
      <c r="E8951" s="1" t="s">
        <v>448</v>
      </c>
      <c r="F8951" s="2">
        <v>288259</v>
      </c>
      <c r="G8951" s="2">
        <v>296407</v>
      </c>
      <c r="H8951" s="1" t="s">
        <v>25</v>
      </c>
      <c r="I8951" s="2">
        <v>288259</v>
      </c>
      <c r="J8951" s="1">
        <v>100</v>
      </c>
      <c r="N8951" s="1" t="s">
        <v>30762</v>
      </c>
      <c r="T8951" s="1" t="s">
        <v>30761</v>
      </c>
      <c r="U8951" s="1" t="s">
        <v>22</v>
      </c>
      <c r="V8951" s="1" t="s">
        <v>23</v>
      </c>
      <c r="W8951" s="1">
        <v>33604</v>
      </c>
    </row>
    <row r="8952" spans="1:23" x14ac:dyDescent="0.2">
      <c r="A8952" s="1" t="s">
        <v>26</v>
      </c>
      <c r="B8952" s="1" t="s">
        <v>30765</v>
      </c>
      <c r="C8952" s="1" t="s">
        <v>22</v>
      </c>
      <c r="D8952" s="1">
        <v>33604</v>
      </c>
      <c r="E8952" s="1" t="s">
        <v>2929</v>
      </c>
      <c r="F8952" s="2">
        <v>186583</v>
      </c>
      <c r="G8952" s="2">
        <v>237318</v>
      </c>
      <c r="H8952" s="1" t="s">
        <v>25</v>
      </c>
      <c r="I8952" s="2">
        <v>186583</v>
      </c>
      <c r="J8952" s="1">
        <v>100</v>
      </c>
      <c r="N8952" s="1" t="s">
        <v>30766</v>
      </c>
      <c r="T8952" s="1" t="s">
        <v>30765</v>
      </c>
      <c r="U8952" s="1" t="s">
        <v>22</v>
      </c>
      <c r="V8952" s="1" t="s">
        <v>23</v>
      </c>
      <c r="W8952" s="1">
        <v>33604</v>
      </c>
    </row>
    <row r="8953" spans="1:23" x14ac:dyDescent="0.2">
      <c r="A8953" s="1" t="s">
        <v>26</v>
      </c>
      <c r="B8953" s="1" t="s">
        <v>30775</v>
      </c>
      <c r="C8953" s="1" t="s">
        <v>22</v>
      </c>
      <c r="D8953" s="1">
        <v>33604</v>
      </c>
      <c r="E8953" s="1" t="s">
        <v>202</v>
      </c>
      <c r="F8953" s="2">
        <v>170338</v>
      </c>
      <c r="G8953" s="2">
        <v>119000</v>
      </c>
      <c r="H8953" s="1" t="s">
        <v>34</v>
      </c>
      <c r="I8953" s="2">
        <v>170338</v>
      </c>
      <c r="J8953" s="1">
        <v>100</v>
      </c>
      <c r="N8953" s="1" t="s">
        <v>30776</v>
      </c>
      <c r="T8953" s="1" t="s">
        <v>12316</v>
      </c>
      <c r="U8953" s="1" t="s">
        <v>22</v>
      </c>
      <c r="V8953" s="1" t="s">
        <v>23</v>
      </c>
      <c r="W8953" s="1">
        <v>33615</v>
      </c>
    </row>
    <row r="8954" spans="1:23" x14ac:dyDescent="0.2">
      <c r="A8954" s="1" t="s">
        <v>26</v>
      </c>
      <c r="B8954" s="1" t="s">
        <v>30777</v>
      </c>
      <c r="C8954" s="1" t="s">
        <v>22</v>
      </c>
      <c r="D8954" s="1">
        <v>33604</v>
      </c>
      <c r="E8954" s="1" t="s">
        <v>214</v>
      </c>
      <c r="F8954" s="2">
        <v>308712</v>
      </c>
      <c r="G8954" s="2">
        <v>304234</v>
      </c>
      <c r="H8954" s="1" t="s">
        <v>25</v>
      </c>
      <c r="I8954" s="2">
        <v>308712</v>
      </c>
      <c r="J8954" s="1">
        <v>100</v>
      </c>
      <c r="N8954" s="1" t="s">
        <v>30779</v>
      </c>
      <c r="P8954" s="1" t="s">
        <v>30780</v>
      </c>
      <c r="T8954" s="1" t="s">
        <v>30778</v>
      </c>
      <c r="U8954" s="1" t="s">
        <v>22</v>
      </c>
      <c r="V8954" s="1" t="s">
        <v>23</v>
      </c>
      <c r="W8954" s="1">
        <v>33609</v>
      </c>
    </row>
    <row r="8955" spans="1:23" x14ac:dyDescent="0.2">
      <c r="A8955" s="1" t="s">
        <v>26</v>
      </c>
      <c r="B8955" s="1" t="s">
        <v>30781</v>
      </c>
      <c r="C8955" s="1" t="s">
        <v>22</v>
      </c>
      <c r="D8955" s="1">
        <v>33604</v>
      </c>
      <c r="E8955" s="1" t="s">
        <v>1891</v>
      </c>
      <c r="F8955" s="2">
        <v>190469</v>
      </c>
      <c r="G8955" s="2">
        <v>193040</v>
      </c>
      <c r="H8955" s="1" t="s">
        <v>25</v>
      </c>
      <c r="I8955" s="2">
        <v>190469</v>
      </c>
      <c r="J8955" s="1">
        <v>100</v>
      </c>
      <c r="N8955" s="1" t="s">
        <v>30783</v>
      </c>
      <c r="T8955" s="1" t="s">
        <v>30782</v>
      </c>
      <c r="U8955" s="1" t="s">
        <v>22</v>
      </c>
      <c r="V8955" s="1" t="s">
        <v>23</v>
      </c>
      <c r="W8955" s="1">
        <v>33615</v>
      </c>
    </row>
    <row r="8956" spans="1:23" x14ac:dyDescent="0.2">
      <c r="A8956" s="1" t="s">
        <v>26</v>
      </c>
      <c r="B8956" s="1" t="s">
        <v>30797</v>
      </c>
      <c r="C8956" s="1" t="s">
        <v>22</v>
      </c>
      <c r="D8956" s="1">
        <v>33604</v>
      </c>
      <c r="E8956" s="1" t="s">
        <v>341</v>
      </c>
      <c r="F8956" s="2">
        <v>297639</v>
      </c>
      <c r="G8956" s="2">
        <v>279786</v>
      </c>
      <c r="H8956" s="1" t="s">
        <v>25</v>
      </c>
      <c r="I8956" s="2">
        <v>297639</v>
      </c>
      <c r="J8956" s="1">
        <v>100</v>
      </c>
      <c r="N8956" s="1" t="s">
        <v>30798</v>
      </c>
      <c r="O8956" s="1" t="s">
        <v>30799</v>
      </c>
      <c r="T8956" s="1" t="s">
        <v>30797</v>
      </c>
      <c r="U8956" s="1" t="s">
        <v>22</v>
      </c>
      <c r="V8956" s="1" t="s">
        <v>23</v>
      </c>
      <c r="W8956" s="1">
        <v>33604</v>
      </c>
    </row>
    <row r="8957" spans="1:23" x14ac:dyDescent="0.2">
      <c r="A8957" s="1" t="s">
        <v>26</v>
      </c>
      <c r="B8957" s="1" t="s">
        <v>30800</v>
      </c>
      <c r="C8957" s="1" t="s">
        <v>22</v>
      </c>
      <c r="D8957" s="1">
        <v>33604</v>
      </c>
      <c r="E8957" s="1" t="s">
        <v>24</v>
      </c>
      <c r="F8957" s="2">
        <v>248189</v>
      </c>
      <c r="G8957" s="2">
        <v>253981</v>
      </c>
      <c r="H8957" s="1" t="s">
        <v>25</v>
      </c>
      <c r="I8957" s="2">
        <v>248189</v>
      </c>
      <c r="J8957" s="1">
        <v>100</v>
      </c>
      <c r="N8957" s="1" t="s">
        <v>30801</v>
      </c>
      <c r="T8957" s="1" t="s">
        <v>8903</v>
      </c>
      <c r="U8957" s="1" t="s">
        <v>22</v>
      </c>
      <c r="V8957" s="1" t="s">
        <v>23</v>
      </c>
      <c r="W8957" s="1">
        <v>33604</v>
      </c>
    </row>
    <row r="8958" spans="1:23" x14ac:dyDescent="0.2">
      <c r="A8958" s="1" t="s">
        <v>26</v>
      </c>
      <c r="B8958" s="1" t="s">
        <v>30802</v>
      </c>
      <c r="C8958" s="1" t="s">
        <v>22</v>
      </c>
      <c r="D8958" s="1">
        <v>33604</v>
      </c>
      <c r="E8958" s="1" t="s">
        <v>160</v>
      </c>
      <c r="F8958" s="2">
        <v>333450</v>
      </c>
      <c r="G8958" s="2">
        <v>323626</v>
      </c>
      <c r="H8958" s="1" t="s">
        <v>25</v>
      </c>
      <c r="I8958" s="2">
        <v>333450</v>
      </c>
      <c r="J8958" s="1">
        <v>100</v>
      </c>
      <c r="N8958" s="1" t="s">
        <v>30803</v>
      </c>
      <c r="O8958" s="1" t="s">
        <v>30804</v>
      </c>
      <c r="P8958" s="1" t="s">
        <v>30805</v>
      </c>
      <c r="T8958" s="1" t="s">
        <v>30802</v>
      </c>
      <c r="U8958" s="1" t="s">
        <v>22</v>
      </c>
      <c r="V8958" s="1" t="s">
        <v>23</v>
      </c>
      <c r="W8958" s="1">
        <v>33604</v>
      </c>
    </row>
    <row r="8959" spans="1:23" x14ac:dyDescent="0.2">
      <c r="A8959" s="1" t="s">
        <v>26</v>
      </c>
      <c r="B8959" s="1" t="s">
        <v>30806</v>
      </c>
      <c r="C8959" s="1" t="s">
        <v>22</v>
      </c>
      <c r="D8959" s="1">
        <v>33604</v>
      </c>
      <c r="E8959" s="1" t="s">
        <v>1056</v>
      </c>
      <c r="F8959" s="2">
        <v>398971</v>
      </c>
      <c r="G8959" s="2">
        <v>417463</v>
      </c>
      <c r="H8959" s="1" t="s">
        <v>25</v>
      </c>
      <c r="I8959" s="2">
        <v>398971</v>
      </c>
      <c r="J8959" s="1">
        <v>100</v>
      </c>
      <c r="N8959" s="1" t="s">
        <v>30807</v>
      </c>
      <c r="O8959" s="1" t="s">
        <v>30808</v>
      </c>
      <c r="P8959" s="1" t="s">
        <v>30809</v>
      </c>
      <c r="Q8959" s="1" t="s">
        <v>30810</v>
      </c>
      <c r="T8959" s="1" t="s">
        <v>30806</v>
      </c>
      <c r="U8959" s="1" t="s">
        <v>22</v>
      </c>
      <c r="V8959" s="1" t="s">
        <v>23</v>
      </c>
      <c r="W8959" s="1">
        <v>33604</v>
      </c>
    </row>
    <row r="8960" spans="1:23" x14ac:dyDescent="0.2">
      <c r="A8960" s="1" t="s">
        <v>26</v>
      </c>
      <c r="B8960" s="1" t="s">
        <v>30819</v>
      </c>
      <c r="C8960" s="1" t="s">
        <v>22</v>
      </c>
      <c r="D8960" s="1">
        <v>33604</v>
      </c>
      <c r="E8960" s="1" t="s">
        <v>398</v>
      </c>
      <c r="F8960" s="2">
        <v>182866</v>
      </c>
      <c r="G8960" s="2">
        <v>178950</v>
      </c>
      <c r="H8960" s="1" t="s">
        <v>34</v>
      </c>
      <c r="I8960" s="2">
        <v>182866</v>
      </c>
      <c r="J8960" s="1">
        <v>100</v>
      </c>
      <c r="N8960" s="1" t="s">
        <v>8527</v>
      </c>
      <c r="T8960" s="1" t="s">
        <v>8526</v>
      </c>
      <c r="U8960" s="1" t="s">
        <v>351</v>
      </c>
      <c r="V8960" s="1" t="s">
        <v>23</v>
      </c>
      <c r="W8960" s="1">
        <v>33177</v>
      </c>
    </row>
    <row r="8961" spans="1:23" x14ac:dyDescent="0.2">
      <c r="A8961" s="1" t="s">
        <v>26</v>
      </c>
      <c r="B8961" s="1" t="s">
        <v>30820</v>
      </c>
      <c r="C8961" s="1" t="s">
        <v>22</v>
      </c>
      <c r="D8961" s="1">
        <v>33604</v>
      </c>
      <c r="E8961" s="1" t="s">
        <v>209</v>
      </c>
      <c r="F8961" s="2">
        <v>324051</v>
      </c>
      <c r="G8961" s="2">
        <v>306657</v>
      </c>
      <c r="H8961" s="1" t="s">
        <v>25</v>
      </c>
      <c r="I8961" s="2">
        <v>324051</v>
      </c>
      <c r="J8961" s="1">
        <v>100</v>
      </c>
      <c r="N8961" s="1" t="s">
        <v>30821</v>
      </c>
      <c r="O8961" s="1" t="s">
        <v>30822</v>
      </c>
      <c r="P8961" s="1" t="s">
        <v>30823</v>
      </c>
      <c r="T8961" s="1" t="s">
        <v>30820</v>
      </c>
      <c r="U8961" s="1" t="s">
        <v>22</v>
      </c>
      <c r="V8961" s="1" t="s">
        <v>23</v>
      </c>
      <c r="W8961" s="1">
        <v>33604</v>
      </c>
    </row>
    <row r="8962" spans="1:23" x14ac:dyDescent="0.2">
      <c r="A8962" s="1" t="s">
        <v>26</v>
      </c>
      <c r="B8962" s="1" t="s">
        <v>30824</v>
      </c>
      <c r="C8962" s="1" t="s">
        <v>22</v>
      </c>
      <c r="D8962" s="1">
        <v>33604</v>
      </c>
      <c r="E8962" s="1" t="s">
        <v>746</v>
      </c>
      <c r="F8962" s="2">
        <v>287521</v>
      </c>
      <c r="G8962" s="2">
        <v>270493</v>
      </c>
      <c r="H8962" s="1" t="s">
        <v>25</v>
      </c>
      <c r="I8962" s="2">
        <v>287521</v>
      </c>
      <c r="J8962" s="1">
        <v>100</v>
      </c>
      <c r="N8962" s="1" t="s">
        <v>30825</v>
      </c>
      <c r="T8962" s="1" t="s">
        <v>30824</v>
      </c>
      <c r="U8962" s="1" t="s">
        <v>22</v>
      </c>
      <c r="V8962" s="1" t="s">
        <v>23</v>
      </c>
      <c r="W8962" s="1">
        <v>33604</v>
      </c>
    </row>
    <row r="8963" spans="1:23" x14ac:dyDescent="0.2">
      <c r="A8963" s="1" t="s">
        <v>26</v>
      </c>
      <c r="B8963" s="1" t="s">
        <v>30834</v>
      </c>
      <c r="C8963" s="1" t="s">
        <v>22</v>
      </c>
      <c r="D8963" s="1">
        <v>33604</v>
      </c>
      <c r="E8963" s="1" t="s">
        <v>223</v>
      </c>
      <c r="F8963" s="2">
        <v>211167</v>
      </c>
      <c r="G8963" s="2">
        <v>211587</v>
      </c>
      <c r="H8963" s="1" t="s">
        <v>25</v>
      </c>
      <c r="I8963" s="2">
        <v>211167</v>
      </c>
      <c r="J8963" s="1">
        <v>100</v>
      </c>
      <c r="N8963" s="1" t="s">
        <v>30835</v>
      </c>
      <c r="T8963" s="1" t="s">
        <v>30834</v>
      </c>
      <c r="U8963" s="1" t="s">
        <v>22</v>
      </c>
      <c r="V8963" s="1" t="s">
        <v>23</v>
      </c>
      <c r="W8963" s="1">
        <v>33604</v>
      </c>
    </row>
    <row r="8964" spans="1:23" x14ac:dyDescent="0.2">
      <c r="A8964" s="1" t="s">
        <v>26</v>
      </c>
      <c r="B8964" s="1" t="s">
        <v>13590</v>
      </c>
      <c r="C8964" s="1" t="s">
        <v>22</v>
      </c>
      <c r="D8964" s="1">
        <v>33604</v>
      </c>
      <c r="E8964" s="1" t="s">
        <v>6215</v>
      </c>
      <c r="F8964" s="2">
        <v>410384</v>
      </c>
      <c r="G8964" s="2">
        <v>393152</v>
      </c>
      <c r="H8964" s="1" t="s">
        <v>25</v>
      </c>
      <c r="I8964" s="2">
        <v>410384</v>
      </c>
      <c r="J8964" s="1">
        <v>100</v>
      </c>
      <c r="N8964" s="1" t="s">
        <v>30844</v>
      </c>
      <c r="P8964" s="1" t="s">
        <v>30845</v>
      </c>
      <c r="T8964" s="1" t="s">
        <v>13590</v>
      </c>
      <c r="U8964" s="1" t="s">
        <v>22</v>
      </c>
      <c r="V8964" s="1" t="s">
        <v>23</v>
      </c>
      <c r="W8964" s="1">
        <v>33604</v>
      </c>
    </row>
    <row r="8965" spans="1:23" x14ac:dyDescent="0.2">
      <c r="A8965" s="1" t="s">
        <v>26</v>
      </c>
      <c r="B8965" s="1" t="s">
        <v>30846</v>
      </c>
      <c r="C8965" s="1" t="s">
        <v>22</v>
      </c>
      <c r="D8965" s="1">
        <v>33604</v>
      </c>
      <c r="E8965" s="1" t="s">
        <v>223</v>
      </c>
      <c r="F8965" s="2">
        <v>300137</v>
      </c>
      <c r="G8965" s="2">
        <v>322467</v>
      </c>
      <c r="H8965" s="1" t="s">
        <v>25</v>
      </c>
      <c r="I8965" s="2">
        <v>300137</v>
      </c>
      <c r="J8965" s="1">
        <v>100</v>
      </c>
      <c r="N8965" s="1" t="s">
        <v>30847</v>
      </c>
      <c r="Q8965" s="1" t="s">
        <v>30848</v>
      </c>
      <c r="T8965" s="1" t="s">
        <v>30846</v>
      </c>
      <c r="U8965" s="1" t="s">
        <v>22</v>
      </c>
      <c r="V8965" s="1" t="s">
        <v>23</v>
      </c>
      <c r="W8965" s="1">
        <v>33604</v>
      </c>
    </row>
    <row r="8966" spans="1:23" x14ac:dyDescent="0.2">
      <c r="A8966" s="1" t="s">
        <v>26</v>
      </c>
      <c r="B8966" s="1" t="s">
        <v>30856</v>
      </c>
      <c r="C8966" s="1" t="s">
        <v>22</v>
      </c>
      <c r="D8966" s="1">
        <v>33604</v>
      </c>
      <c r="E8966" s="1" t="s">
        <v>1614</v>
      </c>
      <c r="F8966" s="2">
        <v>480137</v>
      </c>
      <c r="G8966" s="2">
        <v>508220</v>
      </c>
      <c r="H8966" s="1" t="s">
        <v>25</v>
      </c>
      <c r="I8966" s="2">
        <v>480137</v>
      </c>
      <c r="J8966" s="1">
        <v>100</v>
      </c>
      <c r="N8966" s="1" t="s">
        <v>30858</v>
      </c>
      <c r="T8966" s="1" t="s">
        <v>30857</v>
      </c>
      <c r="U8966" s="1" t="s">
        <v>22</v>
      </c>
      <c r="V8966" s="1" t="s">
        <v>23</v>
      </c>
      <c r="W8966" s="1">
        <v>33612</v>
      </c>
    </row>
    <row r="8967" spans="1:23" x14ac:dyDescent="0.2">
      <c r="A8967" s="1" t="s">
        <v>26</v>
      </c>
      <c r="B8967" s="1" t="s">
        <v>30859</v>
      </c>
      <c r="C8967" s="1" t="s">
        <v>22</v>
      </c>
      <c r="D8967" s="1">
        <v>33604</v>
      </c>
      <c r="E8967" s="1" t="s">
        <v>223</v>
      </c>
      <c r="F8967" s="2">
        <v>151637</v>
      </c>
      <c r="G8967" s="2">
        <v>154143</v>
      </c>
      <c r="H8967" s="1" t="s">
        <v>34</v>
      </c>
      <c r="I8967" s="2">
        <v>151637</v>
      </c>
      <c r="J8967" s="1">
        <v>100</v>
      </c>
      <c r="N8967" s="1" t="s">
        <v>30861</v>
      </c>
      <c r="T8967" s="1" t="s">
        <v>30860</v>
      </c>
      <c r="U8967" s="1" t="s">
        <v>59</v>
      </c>
      <c r="V8967" s="1" t="s">
        <v>23</v>
      </c>
      <c r="W8967" s="1">
        <v>33558</v>
      </c>
    </row>
    <row r="8968" spans="1:23" x14ac:dyDescent="0.2">
      <c r="A8968" s="1" t="s">
        <v>26</v>
      </c>
      <c r="B8968" s="1" t="s">
        <v>30862</v>
      </c>
      <c r="C8968" s="1" t="s">
        <v>22</v>
      </c>
      <c r="D8968" s="1">
        <v>33604</v>
      </c>
      <c r="E8968" s="1" t="s">
        <v>265</v>
      </c>
      <c r="F8968" s="2">
        <v>265337</v>
      </c>
      <c r="G8968" s="2">
        <v>266728</v>
      </c>
      <c r="H8968" s="1" t="s">
        <v>25</v>
      </c>
      <c r="I8968" s="2">
        <v>265337</v>
      </c>
      <c r="J8968" s="1">
        <v>100</v>
      </c>
      <c r="N8968" s="1" t="s">
        <v>30863</v>
      </c>
      <c r="T8968" s="1" t="s">
        <v>30862</v>
      </c>
      <c r="U8968" s="1" t="s">
        <v>22</v>
      </c>
      <c r="V8968" s="1" t="s">
        <v>23</v>
      </c>
      <c r="W8968" s="1">
        <v>33604</v>
      </c>
    </row>
    <row r="8969" spans="1:23" x14ac:dyDescent="0.2">
      <c r="A8969" s="1" t="s">
        <v>26</v>
      </c>
      <c r="B8969" s="1" t="s">
        <v>30882</v>
      </c>
      <c r="C8969" s="1" t="s">
        <v>22</v>
      </c>
      <c r="D8969" s="1">
        <v>33604</v>
      </c>
      <c r="E8969" s="1" t="s">
        <v>223</v>
      </c>
      <c r="F8969" s="2">
        <v>182412</v>
      </c>
      <c r="G8969" s="2">
        <v>366662</v>
      </c>
      <c r="H8969" s="1" t="s">
        <v>25</v>
      </c>
      <c r="I8969" s="2">
        <v>182412</v>
      </c>
      <c r="J8969" s="1">
        <v>100</v>
      </c>
      <c r="N8969" s="1" t="s">
        <v>30883</v>
      </c>
      <c r="O8969" s="1" t="s">
        <v>30884</v>
      </c>
      <c r="P8969" s="1">
        <v>8139310006</v>
      </c>
      <c r="T8969" s="1" t="s">
        <v>30882</v>
      </c>
      <c r="U8969" s="1" t="s">
        <v>22</v>
      </c>
      <c r="V8969" s="1" t="s">
        <v>23</v>
      </c>
      <c r="W8969" s="1">
        <v>33604</v>
      </c>
    </row>
    <row r="8970" spans="1:23" x14ac:dyDescent="0.2">
      <c r="A8970" s="1" t="s">
        <v>26</v>
      </c>
      <c r="B8970" s="1" t="s">
        <v>30885</v>
      </c>
      <c r="C8970" s="1" t="s">
        <v>22</v>
      </c>
      <c r="D8970" s="1">
        <v>33604</v>
      </c>
      <c r="E8970" s="1" t="s">
        <v>674</v>
      </c>
      <c r="F8970" s="2">
        <v>320461</v>
      </c>
      <c r="G8970" s="2">
        <v>318976</v>
      </c>
      <c r="H8970" s="1" t="s">
        <v>25</v>
      </c>
      <c r="I8970" s="2">
        <v>320461</v>
      </c>
      <c r="J8970" s="1">
        <v>100</v>
      </c>
      <c r="N8970" s="1" t="s">
        <v>30886</v>
      </c>
      <c r="O8970" s="1" t="s">
        <v>30887</v>
      </c>
      <c r="P8970" s="1" t="s">
        <v>30888</v>
      </c>
      <c r="T8970" s="1" t="s">
        <v>30885</v>
      </c>
      <c r="U8970" s="1" t="s">
        <v>22</v>
      </c>
      <c r="V8970" s="1" t="s">
        <v>23</v>
      </c>
      <c r="W8970" s="1">
        <v>33604</v>
      </c>
    </row>
    <row r="8971" spans="1:23" x14ac:dyDescent="0.2">
      <c r="A8971" s="1" t="s">
        <v>26</v>
      </c>
      <c r="B8971" s="1" t="s">
        <v>30899</v>
      </c>
      <c r="C8971" s="1" t="s">
        <v>22</v>
      </c>
      <c r="D8971" s="1">
        <v>33604</v>
      </c>
      <c r="E8971" s="1" t="s">
        <v>866</v>
      </c>
      <c r="F8971" s="2">
        <v>278987</v>
      </c>
      <c r="G8971" s="2">
        <v>272267</v>
      </c>
      <c r="H8971" s="1" t="s">
        <v>25</v>
      </c>
      <c r="I8971" s="2">
        <v>278987</v>
      </c>
      <c r="J8971" s="1">
        <v>100</v>
      </c>
      <c r="N8971" s="1" t="s">
        <v>30901</v>
      </c>
      <c r="T8971" s="1" t="s">
        <v>30900</v>
      </c>
      <c r="U8971" s="1" t="s">
        <v>110</v>
      </c>
      <c r="V8971" s="1" t="s">
        <v>23</v>
      </c>
      <c r="W8971" s="1">
        <v>33510</v>
      </c>
    </row>
    <row r="8972" spans="1:23" x14ac:dyDescent="0.2">
      <c r="A8972" s="1" t="s">
        <v>26</v>
      </c>
      <c r="B8972" s="1" t="s">
        <v>30907</v>
      </c>
      <c r="C8972" s="1" t="s">
        <v>22</v>
      </c>
      <c r="D8972" s="1">
        <v>33604</v>
      </c>
      <c r="E8972" s="1" t="s">
        <v>265</v>
      </c>
      <c r="F8972" s="2">
        <v>393746</v>
      </c>
      <c r="G8972" s="2">
        <v>395120</v>
      </c>
      <c r="H8972" s="1" t="s">
        <v>34</v>
      </c>
      <c r="I8972" s="2">
        <v>393746</v>
      </c>
      <c r="J8972" s="1">
        <v>100</v>
      </c>
      <c r="N8972" s="1" t="s">
        <v>30908</v>
      </c>
      <c r="Q8972" s="1" t="s">
        <v>30909</v>
      </c>
      <c r="T8972" s="1" t="s">
        <v>30907</v>
      </c>
      <c r="U8972" s="1" t="s">
        <v>22</v>
      </c>
      <c r="V8972" s="1" t="s">
        <v>23</v>
      </c>
      <c r="W8972" s="1">
        <v>33604</v>
      </c>
    </row>
    <row r="8973" spans="1:23" x14ac:dyDescent="0.2">
      <c r="A8973" s="1" t="s">
        <v>26</v>
      </c>
      <c r="B8973" s="1" t="s">
        <v>30916</v>
      </c>
      <c r="C8973" s="1" t="s">
        <v>22</v>
      </c>
      <c r="D8973" s="1">
        <v>33604</v>
      </c>
      <c r="E8973" s="1" t="s">
        <v>357</v>
      </c>
      <c r="F8973" s="2">
        <v>153395</v>
      </c>
      <c r="G8973" s="2">
        <v>187717</v>
      </c>
      <c r="H8973" s="1" t="s">
        <v>34</v>
      </c>
      <c r="I8973" s="2">
        <v>153395</v>
      </c>
      <c r="J8973" s="1">
        <v>100</v>
      </c>
      <c r="N8973" s="1" t="s">
        <v>3420</v>
      </c>
      <c r="T8973" s="1" t="s">
        <v>30917</v>
      </c>
      <c r="U8973" s="1" t="s">
        <v>1076</v>
      </c>
      <c r="V8973" s="1" t="s">
        <v>23</v>
      </c>
      <c r="W8973" s="1">
        <v>33756</v>
      </c>
    </row>
    <row r="8974" spans="1:23" x14ac:dyDescent="0.2">
      <c r="A8974" s="1" t="s">
        <v>26</v>
      </c>
      <c r="B8974" s="1" t="s">
        <v>30920</v>
      </c>
      <c r="C8974" s="1" t="s">
        <v>22</v>
      </c>
      <c r="D8974" s="1">
        <v>33604</v>
      </c>
      <c r="E8974" s="1" t="s">
        <v>47</v>
      </c>
      <c r="F8974" s="2">
        <v>298517</v>
      </c>
      <c r="G8974" s="2">
        <v>296345</v>
      </c>
      <c r="H8974" s="1" t="s">
        <v>25</v>
      </c>
      <c r="I8974" s="2">
        <v>298517</v>
      </c>
      <c r="J8974" s="1">
        <v>100</v>
      </c>
      <c r="N8974" s="1" t="s">
        <v>30922</v>
      </c>
      <c r="T8974" s="1" t="s">
        <v>30921</v>
      </c>
      <c r="U8974" s="1" t="s">
        <v>4524</v>
      </c>
      <c r="V8974" s="1" t="s">
        <v>23</v>
      </c>
      <c r="W8974" s="1">
        <v>33573</v>
      </c>
    </row>
    <row r="8975" spans="1:23" x14ac:dyDescent="0.2">
      <c r="A8975" s="1" t="s">
        <v>26</v>
      </c>
      <c r="B8975" s="1" t="s">
        <v>30927</v>
      </c>
      <c r="C8975" s="1" t="s">
        <v>22</v>
      </c>
      <c r="D8975" s="1">
        <v>33604</v>
      </c>
      <c r="E8975" s="1" t="s">
        <v>6375</v>
      </c>
      <c r="F8975" s="2">
        <v>272059</v>
      </c>
      <c r="G8975" s="2">
        <v>292326</v>
      </c>
      <c r="H8975" s="1" t="s">
        <v>25</v>
      </c>
      <c r="I8975" s="2">
        <v>272059</v>
      </c>
      <c r="J8975" s="1">
        <v>100</v>
      </c>
      <c r="N8975" s="1" t="s">
        <v>30928</v>
      </c>
      <c r="O8975" s="1" t="s">
        <v>30929</v>
      </c>
      <c r="P8975" s="1" t="s">
        <v>30930</v>
      </c>
      <c r="T8975" s="1" t="s">
        <v>30927</v>
      </c>
      <c r="U8975" s="1" t="s">
        <v>22</v>
      </c>
      <c r="V8975" s="1" t="s">
        <v>23</v>
      </c>
      <c r="W8975" s="1">
        <v>33604</v>
      </c>
    </row>
    <row r="8976" spans="1:23" x14ac:dyDescent="0.2">
      <c r="A8976" s="1" t="s">
        <v>26</v>
      </c>
      <c r="B8976" s="1" t="s">
        <v>30931</v>
      </c>
      <c r="C8976" s="1" t="s">
        <v>22</v>
      </c>
      <c r="D8976" s="1">
        <v>33604</v>
      </c>
      <c r="E8976" s="1" t="s">
        <v>51</v>
      </c>
      <c r="F8976" s="2">
        <v>381316</v>
      </c>
      <c r="G8976" s="2">
        <v>406061</v>
      </c>
      <c r="H8976" s="1" t="s">
        <v>25</v>
      </c>
      <c r="I8976" s="2">
        <v>381316</v>
      </c>
      <c r="J8976" s="1">
        <v>100</v>
      </c>
      <c r="N8976" s="1" t="s">
        <v>30932</v>
      </c>
      <c r="O8976" s="1" t="s">
        <v>30933</v>
      </c>
      <c r="P8976" s="1">
        <v>8133682583</v>
      </c>
      <c r="Q8976" s="1" t="s">
        <v>30934</v>
      </c>
      <c r="T8976" s="1" t="s">
        <v>30931</v>
      </c>
      <c r="U8976" s="1" t="s">
        <v>22</v>
      </c>
      <c r="V8976" s="1" t="s">
        <v>23</v>
      </c>
      <c r="W8976" s="1">
        <v>33604</v>
      </c>
    </row>
    <row r="8977" spans="1:23" x14ac:dyDescent="0.2">
      <c r="A8977" s="1" t="s">
        <v>26</v>
      </c>
      <c r="B8977" s="1" t="s">
        <v>30936</v>
      </c>
      <c r="C8977" s="1" t="s">
        <v>22</v>
      </c>
      <c r="D8977" s="1">
        <v>33604</v>
      </c>
      <c r="E8977" s="1" t="s">
        <v>145</v>
      </c>
      <c r="F8977" s="2">
        <v>135220</v>
      </c>
      <c r="G8977" s="2">
        <v>160907</v>
      </c>
      <c r="H8977" s="1" t="s">
        <v>25</v>
      </c>
      <c r="I8977" s="2">
        <v>135220</v>
      </c>
      <c r="J8977" s="1">
        <v>100</v>
      </c>
      <c r="N8977" s="1" t="s">
        <v>30938</v>
      </c>
      <c r="Q8977" s="1" t="s">
        <v>30939</v>
      </c>
      <c r="T8977" s="1" t="s">
        <v>30937</v>
      </c>
      <c r="U8977" s="1" t="s">
        <v>22</v>
      </c>
      <c r="V8977" s="1" t="s">
        <v>23</v>
      </c>
      <c r="W8977" s="1">
        <v>33604</v>
      </c>
    </row>
    <row r="8978" spans="1:23" x14ac:dyDescent="0.2">
      <c r="A8978" s="1" t="s">
        <v>26</v>
      </c>
      <c r="B8978" s="1" t="s">
        <v>30946</v>
      </c>
      <c r="C8978" s="1" t="s">
        <v>22</v>
      </c>
      <c r="D8978" s="1">
        <v>33604</v>
      </c>
      <c r="E8978" s="1" t="s">
        <v>40</v>
      </c>
      <c r="F8978" s="2">
        <v>212220</v>
      </c>
      <c r="G8978" s="2">
        <v>226968</v>
      </c>
      <c r="H8978" s="1" t="s">
        <v>34</v>
      </c>
      <c r="I8978" s="2">
        <v>212220</v>
      </c>
      <c r="J8978" s="1">
        <v>100</v>
      </c>
      <c r="N8978" s="1" t="s">
        <v>1427</v>
      </c>
      <c r="T8978" s="1" t="s">
        <v>1425</v>
      </c>
      <c r="U8978" s="1" t="s">
        <v>386</v>
      </c>
      <c r="V8978" s="1" t="s">
        <v>23</v>
      </c>
      <c r="W8978" s="1">
        <v>33556</v>
      </c>
    </row>
    <row r="8979" spans="1:23" x14ac:dyDescent="0.2">
      <c r="A8979" s="1" t="s">
        <v>26</v>
      </c>
      <c r="B8979" s="1" t="s">
        <v>30947</v>
      </c>
      <c r="C8979" s="1" t="s">
        <v>22</v>
      </c>
      <c r="D8979" s="1">
        <v>33604</v>
      </c>
      <c r="E8979" s="1" t="s">
        <v>160</v>
      </c>
      <c r="F8979" s="2">
        <v>485676</v>
      </c>
      <c r="G8979" s="2">
        <v>495000</v>
      </c>
      <c r="H8979" s="1" t="s">
        <v>25</v>
      </c>
      <c r="I8979" s="2">
        <v>485676</v>
      </c>
      <c r="J8979" s="1">
        <v>100</v>
      </c>
      <c r="K8979" s="1">
        <v>2.6310424334179601</v>
      </c>
      <c r="N8979" s="1" t="s">
        <v>30949</v>
      </c>
      <c r="Q8979" s="1" t="s">
        <v>30950</v>
      </c>
      <c r="T8979" s="1" t="s">
        <v>30948</v>
      </c>
      <c r="U8979" s="1" t="s">
        <v>22</v>
      </c>
      <c r="V8979" s="1" t="s">
        <v>23</v>
      </c>
      <c r="W8979" s="1">
        <v>33604</v>
      </c>
    </row>
    <row r="8980" spans="1:23" x14ac:dyDescent="0.2">
      <c r="A8980" s="1" t="s">
        <v>26</v>
      </c>
      <c r="B8980" s="1" t="s">
        <v>30981</v>
      </c>
      <c r="C8980" s="1" t="s">
        <v>22</v>
      </c>
      <c r="D8980" s="1">
        <v>33604</v>
      </c>
      <c r="E8980" s="1" t="s">
        <v>160</v>
      </c>
      <c r="F8980" s="2">
        <v>396606</v>
      </c>
      <c r="G8980" s="2">
        <v>414195</v>
      </c>
      <c r="H8980" s="1" t="s">
        <v>34</v>
      </c>
      <c r="I8980" s="2">
        <v>396606</v>
      </c>
      <c r="J8980" s="1">
        <v>100</v>
      </c>
      <c r="N8980" s="1" t="s">
        <v>30982</v>
      </c>
      <c r="T8980" s="1" t="s">
        <v>14097</v>
      </c>
      <c r="U8980" s="1" t="s">
        <v>9433</v>
      </c>
      <c r="V8980" s="1" t="s">
        <v>23</v>
      </c>
      <c r="W8980" s="1">
        <v>34601</v>
      </c>
    </row>
    <row r="8981" spans="1:23" x14ac:dyDescent="0.2">
      <c r="A8981" s="1" t="s">
        <v>26</v>
      </c>
      <c r="B8981" s="1" t="s">
        <v>30983</v>
      </c>
      <c r="C8981" s="1" t="s">
        <v>22</v>
      </c>
      <c r="D8981" s="1">
        <v>33604</v>
      </c>
      <c r="E8981" s="1" t="s">
        <v>223</v>
      </c>
      <c r="F8981" s="2">
        <v>257526</v>
      </c>
      <c r="G8981" s="2">
        <v>277098</v>
      </c>
      <c r="H8981" s="1" t="s">
        <v>25</v>
      </c>
      <c r="I8981" s="2">
        <v>257526</v>
      </c>
      <c r="J8981" s="1">
        <v>100</v>
      </c>
      <c r="N8981" s="1" t="s">
        <v>30984</v>
      </c>
      <c r="O8981" s="1" t="s">
        <v>30985</v>
      </c>
      <c r="P8981" s="1" t="s">
        <v>30986</v>
      </c>
      <c r="T8981" s="1" t="s">
        <v>30983</v>
      </c>
      <c r="U8981" s="1" t="s">
        <v>22</v>
      </c>
      <c r="V8981" s="1" t="s">
        <v>23</v>
      </c>
      <c r="W8981" s="1">
        <v>33604</v>
      </c>
    </row>
    <row r="8982" spans="1:23" x14ac:dyDescent="0.2">
      <c r="A8982" s="1" t="s">
        <v>26</v>
      </c>
      <c r="B8982" s="1" t="s">
        <v>30987</v>
      </c>
      <c r="C8982" s="1" t="s">
        <v>22</v>
      </c>
      <c r="D8982" s="1">
        <v>33604</v>
      </c>
      <c r="E8982" s="1" t="s">
        <v>124</v>
      </c>
      <c r="F8982" s="2">
        <v>349894</v>
      </c>
      <c r="G8982" s="2">
        <v>368227</v>
      </c>
      <c r="H8982" s="1" t="s">
        <v>25</v>
      </c>
      <c r="I8982" s="2">
        <v>349894</v>
      </c>
      <c r="J8982" s="1">
        <v>100</v>
      </c>
      <c r="N8982" s="1" t="s">
        <v>30988</v>
      </c>
      <c r="O8982" s="1" t="s">
        <v>30989</v>
      </c>
      <c r="P8982" s="1">
        <v>3057630747</v>
      </c>
      <c r="Q8982" s="1" t="s">
        <v>30990</v>
      </c>
      <c r="T8982" s="1" t="s">
        <v>30987</v>
      </c>
      <c r="U8982" s="1" t="s">
        <v>22</v>
      </c>
      <c r="V8982" s="1" t="s">
        <v>23</v>
      </c>
      <c r="W8982" s="1">
        <v>33604</v>
      </c>
    </row>
    <row r="8983" spans="1:23" x14ac:dyDescent="0.2">
      <c r="A8983" s="1" t="s">
        <v>26</v>
      </c>
      <c r="B8983" s="1" t="s">
        <v>30993</v>
      </c>
      <c r="C8983" s="1" t="s">
        <v>22</v>
      </c>
      <c r="D8983" s="1">
        <v>33604</v>
      </c>
      <c r="E8983" s="1" t="s">
        <v>145</v>
      </c>
      <c r="F8983" s="2">
        <v>115256</v>
      </c>
      <c r="G8983" s="2">
        <v>42900</v>
      </c>
      <c r="H8983" s="1" t="s">
        <v>34</v>
      </c>
      <c r="I8983" s="2">
        <v>115256</v>
      </c>
      <c r="J8983" s="1">
        <v>100</v>
      </c>
      <c r="N8983" s="1" t="s">
        <v>3426</v>
      </c>
      <c r="T8983" s="1" t="s">
        <v>3425</v>
      </c>
      <c r="U8983" s="1" t="s">
        <v>22</v>
      </c>
      <c r="V8983" s="1" t="s">
        <v>23</v>
      </c>
      <c r="W8983" s="1">
        <v>33624</v>
      </c>
    </row>
    <row r="8984" spans="1:23" x14ac:dyDescent="0.2">
      <c r="A8984" s="1" t="s">
        <v>26</v>
      </c>
      <c r="B8984" s="1" t="s">
        <v>30997</v>
      </c>
      <c r="C8984" s="1" t="s">
        <v>22</v>
      </c>
      <c r="D8984" s="1">
        <v>33604</v>
      </c>
      <c r="E8984" s="1" t="s">
        <v>448</v>
      </c>
      <c r="F8984" s="2">
        <v>251496</v>
      </c>
      <c r="G8984" s="2">
        <v>268517</v>
      </c>
      <c r="H8984" s="1" t="s">
        <v>25</v>
      </c>
      <c r="I8984" s="2">
        <v>251496</v>
      </c>
      <c r="J8984" s="1">
        <v>100</v>
      </c>
      <c r="N8984" s="1" t="s">
        <v>30999</v>
      </c>
      <c r="T8984" s="1" t="s">
        <v>30998</v>
      </c>
      <c r="U8984" s="1" t="s">
        <v>22</v>
      </c>
      <c r="V8984" s="1" t="s">
        <v>23</v>
      </c>
      <c r="W8984" s="1">
        <v>33604</v>
      </c>
    </row>
    <row r="8985" spans="1:23" x14ac:dyDescent="0.2">
      <c r="A8985" s="1" t="s">
        <v>26</v>
      </c>
      <c r="B8985" s="1" t="s">
        <v>31004</v>
      </c>
      <c r="C8985" s="1" t="s">
        <v>22</v>
      </c>
      <c r="D8985" s="1">
        <v>33604</v>
      </c>
      <c r="E8985" s="1" t="s">
        <v>4792</v>
      </c>
      <c r="F8985" s="2">
        <v>455531</v>
      </c>
      <c r="G8985" s="2">
        <v>433328</v>
      </c>
      <c r="H8985" s="1" t="s">
        <v>25</v>
      </c>
      <c r="I8985" s="2">
        <v>455531</v>
      </c>
      <c r="J8985" s="1">
        <v>100</v>
      </c>
      <c r="N8985" s="1" t="s">
        <v>31005</v>
      </c>
      <c r="P8985" s="1" t="s">
        <v>31006</v>
      </c>
      <c r="Q8985" s="1" t="s">
        <v>31007</v>
      </c>
      <c r="T8985" s="1" t="s">
        <v>31004</v>
      </c>
      <c r="U8985" s="1" t="s">
        <v>22</v>
      </c>
      <c r="V8985" s="1" t="s">
        <v>23</v>
      </c>
      <c r="W8985" s="1">
        <v>33604</v>
      </c>
    </row>
    <row r="8986" spans="1:23" x14ac:dyDescent="0.2">
      <c r="A8986" s="1" t="s">
        <v>26</v>
      </c>
      <c r="B8986" s="1" t="s">
        <v>31008</v>
      </c>
      <c r="C8986" s="1" t="s">
        <v>22</v>
      </c>
      <c r="D8986" s="1">
        <v>33604</v>
      </c>
      <c r="E8986" s="1" t="s">
        <v>605</v>
      </c>
      <c r="F8986" s="2">
        <v>110815</v>
      </c>
      <c r="G8986" s="2">
        <v>118549</v>
      </c>
      <c r="H8986" s="1" t="s">
        <v>34</v>
      </c>
      <c r="I8986" s="2">
        <v>110815</v>
      </c>
      <c r="J8986" s="1">
        <v>100</v>
      </c>
      <c r="N8986" s="1" t="s">
        <v>606</v>
      </c>
      <c r="T8986" s="1" t="s">
        <v>604</v>
      </c>
      <c r="U8986" s="1" t="s">
        <v>22</v>
      </c>
      <c r="V8986" s="1" t="s">
        <v>23</v>
      </c>
      <c r="W8986" s="1">
        <v>33604</v>
      </c>
    </row>
    <row r="8987" spans="1:23" x14ac:dyDescent="0.2">
      <c r="A8987" s="1" t="s">
        <v>26</v>
      </c>
      <c r="B8987" s="1" t="s">
        <v>31020</v>
      </c>
      <c r="C8987" s="1" t="s">
        <v>22</v>
      </c>
      <c r="D8987" s="1">
        <v>33604</v>
      </c>
      <c r="E8987" s="1" t="s">
        <v>814</v>
      </c>
      <c r="F8987" s="2">
        <v>262752</v>
      </c>
      <c r="G8987" s="2">
        <v>259528</v>
      </c>
      <c r="H8987" s="1" t="s">
        <v>25</v>
      </c>
      <c r="I8987" s="2">
        <v>262752</v>
      </c>
      <c r="J8987" s="1">
        <v>100</v>
      </c>
      <c r="N8987" s="1" t="s">
        <v>31022</v>
      </c>
      <c r="T8987" s="1" t="s">
        <v>31021</v>
      </c>
      <c r="U8987" s="1" t="s">
        <v>59</v>
      </c>
      <c r="V8987" s="1" t="s">
        <v>23</v>
      </c>
      <c r="W8987" s="1">
        <v>33549</v>
      </c>
    </row>
    <row r="8988" spans="1:23" x14ac:dyDescent="0.2">
      <c r="A8988" s="1" t="s">
        <v>26</v>
      </c>
      <c r="B8988" s="1" t="s">
        <v>31023</v>
      </c>
      <c r="C8988" s="1" t="s">
        <v>22</v>
      </c>
      <c r="D8988" s="1">
        <v>33604</v>
      </c>
      <c r="E8988" s="1" t="s">
        <v>76</v>
      </c>
      <c r="F8988" s="2">
        <v>367917</v>
      </c>
      <c r="G8988" s="2">
        <v>370000</v>
      </c>
      <c r="H8988" s="1" t="s">
        <v>25</v>
      </c>
      <c r="I8988" s="2">
        <v>367917</v>
      </c>
      <c r="J8988" s="1">
        <v>100</v>
      </c>
      <c r="N8988" s="1" t="s">
        <v>31024</v>
      </c>
      <c r="Q8988" s="1" t="s">
        <v>31025</v>
      </c>
      <c r="T8988" s="1" t="s">
        <v>31023</v>
      </c>
      <c r="U8988" s="1" t="s">
        <v>22</v>
      </c>
      <c r="V8988" s="1" t="s">
        <v>23</v>
      </c>
      <c r="W8988" s="1">
        <v>33604</v>
      </c>
    </row>
    <row r="8989" spans="1:23" x14ac:dyDescent="0.2">
      <c r="A8989" s="1" t="s">
        <v>26</v>
      </c>
      <c r="B8989" s="1" t="s">
        <v>31040</v>
      </c>
      <c r="C8989" s="1" t="s">
        <v>22</v>
      </c>
      <c r="D8989" s="1">
        <v>33604</v>
      </c>
      <c r="E8989" s="1" t="s">
        <v>24</v>
      </c>
      <c r="F8989" s="2">
        <v>226138</v>
      </c>
      <c r="G8989" s="2">
        <v>227137</v>
      </c>
      <c r="H8989" s="1" t="s">
        <v>34</v>
      </c>
      <c r="I8989" s="2">
        <v>226138</v>
      </c>
      <c r="J8989" s="1">
        <v>100</v>
      </c>
      <c r="N8989" s="1" t="s">
        <v>31041</v>
      </c>
      <c r="T8989" s="1" t="s">
        <v>31040</v>
      </c>
      <c r="U8989" s="1" t="s">
        <v>22</v>
      </c>
      <c r="V8989" s="1" t="s">
        <v>23</v>
      </c>
      <c r="W8989" s="1">
        <v>33604</v>
      </c>
    </row>
    <row r="8990" spans="1:23" x14ac:dyDescent="0.2">
      <c r="A8990" s="1" t="s">
        <v>26</v>
      </c>
      <c r="B8990" s="1" t="s">
        <v>31052</v>
      </c>
      <c r="C8990" s="1" t="s">
        <v>22</v>
      </c>
      <c r="D8990" s="1">
        <v>33604</v>
      </c>
      <c r="E8990" s="1" t="s">
        <v>43</v>
      </c>
      <c r="F8990" s="2">
        <v>273294</v>
      </c>
      <c r="G8990" s="2">
        <v>68000</v>
      </c>
      <c r="H8990" s="1" t="s">
        <v>34</v>
      </c>
      <c r="I8990" s="2">
        <v>273294</v>
      </c>
      <c r="J8990" s="1">
        <v>100</v>
      </c>
      <c r="N8990" s="1" t="s">
        <v>3433</v>
      </c>
      <c r="T8990" s="1" t="s">
        <v>3431</v>
      </c>
      <c r="U8990" s="1" t="s">
        <v>3432</v>
      </c>
      <c r="V8990" s="1" t="s">
        <v>23</v>
      </c>
      <c r="W8990" s="1">
        <v>33139</v>
      </c>
    </row>
    <row r="8991" spans="1:23" x14ac:dyDescent="0.2">
      <c r="A8991" s="1" t="s">
        <v>26</v>
      </c>
      <c r="B8991" s="1" t="s">
        <v>31053</v>
      </c>
      <c r="C8991" s="1" t="s">
        <v>22</v>
      </c>
      <c r="D8991" s="1">
        <v>33604</v>
      </c>
      <c r="E8991" s="1" t="s">
        <v>1132</v>
      </c>
      <c r="F8991" s="2">
        <v>391329</v>
      </c>
      <c r="G8991" s="2">
        <v>416675</v>
      </c>
      <c r="H8991" s="1" t="s">
        <v>34</v>
      </c>
      <c r="I8991" s="2">
        <v>391329</v>
      </c>
      <c r="J8991" s="1">
        <v>100</v>
      </c>
      <c r="N8991" s="1" t="s">
        <v>31054</v>
      </c>
      <c r="T8991" s="1" t="s">
        <v>5205</v>
      </c>
      <c r="U8991" s="1" t="s">
        <v>22</v>
      </c>
      <c r="V8991" s="1" t="s">
        <v>23</v>
      </c>
      <c r="W8991" s="1">
        <v>33604</v>
      </c>
    </row>
    <row r="8992" spans="1:23" x14ac:dyDescent="0.2">
      <c r="A8992" s="1" t="s">
        <v>26</v>
      </c>
      <c r="B8992" s="1" t="s">
        <v>31055</v>
      </c>
      <c r="C8992" s="1" t="s">
        <v>22</v>
      </c>
      <c r="D8992" s="1">
        <v>33604</v>
      </c>
      <c r="E8992" s="1" t="s">
        <v>448</v>
      </c>
      <c r="F8992" s="2">
        <v>250571</v>
      </c>
      <c r="G8992" s="2">
        <v>239787</v>
      </c>
      <c r="H8992" s="1" t="s">
        <v>25</v>
      </c>
      <c r="I8992" s="2">
        <v>250571</v>
      </c>
      <c r="J8992" s="1">
        <v>100</v>
      </c>
      <c r="N8992" s="1" t="s">
        <v>31056</v>
      </c>
      <c r="O8992" s="1" t="s">
        <v>31057</v>
      </c>
      <c r="P8992" s="1" t="s">
        <v>31058</v>
      </c>
      <c r="T8992" s="1" t="s">
        <v>31055</v>
      </c>
      <c r="U8992" s="1" t="s">
        <v>22</v>
      </c>
      <c r="V8992" s="1" t="s">
        <v>23</v>
      </c>
      <c r="W8992" s="1">
        <v>33604</v>
      </c>
    </row>
    <row r="8993" spans="1:23" x14ac:dyDescent="0.2">
      <c r="A8993" s="1" t="s">
        <v>26</v>
      </c>
      <c r="B8993" s="1" t="s">
        <v>31063</v>
      </c>
      <c r="C8993" s="1" t="s">
        <v>22</v>
      </c>
      <c r="D8993" s="1">
        <v>33604</v>
      </c>
      <c r="E8993" s="1" t="s">
        <v>12415</v>
      </c>
      <c r="F8993" s="2">
        <v>271616</v>
      </c>
      <c r="G8993" s="2">
        <v>306417</v>
      </c>
      <c r="H8993" s="1" t="s">
        <v>25</v>
      </c>
      <c r="I8993" s="2">
        <v>271616</v>
      </c>
      <c r="J8993" s="1">
        <v>100</v>
      </c>
      <c r="N8993" s="1" t="s">
        <v>31064</v>
      </c>
      <c r="T8993" s="1" t="s">
        <v>31063</v>
      </c>
      <c r="U8993" s="1" t="s">
        <v>22</v>
      </c>
      <c r="V8993" s="1" t="s">
        <v>23</v>
      </c>
      <c r="W8993" s="1">
        <v>33604</v>
      </c>
    </row>
    <row r="8994" spans="1:23" x14ac:dyDescent="0.2">
      <c r="A8994" s="1" t="s">
        <v>26</v>
      </c>
      <c r="B8994" s="1" t="s">
        <v>31093</v>
      </c>
      <c r="C8994" s="1" t="s">
        <v>22</v>
      </c>
      <c r="D8994" s="1">
        <v>33604</v>
      </c>
      <c r="E8994" s="1" t="s">
        <v>734</v>
      </c>
      <c r="F8994" s="2">
        <v>347339</v>
      </c>
      <c r="G8994" s="2">
        <v>346224</v>
      </c>
      <c r="H8994" s="1" t="s">
        <v>34</v>
      </c>
      <c r="I8994" s="2">
        <v>347339</v>
      </c>
      <c r="J8994" s="1">
        <v>100</v>
      </c>
      <c r="N8994" s="1" t="s">
        <v>31094</v>
      </c>
      <c r="Q8994" s="1" t="s">
        <v>31095</v>
      </c>
      <c r="T8994" s="1" t="s">
        <v>31093</v>
      </c>
      <c r="U8994" s="1" t="s">
        <v>22</v>
      </c>
      <c r="V8994" s="1" t="s">
        <v>23</v>
      </c>
      <c r="W8994" s="1">
        <v>33604</v>
      </c>
    </row>
    <row r="8995" spans="1:23" x14ac:dyDescent="0.2">
      <c r="A8995" s="1" t="s">
        <v>26</v>
      </c>
      <c r="B8995" s="1" t="s">
        <v>31096</v>
      </c>
      <c r="C8995" s="1" t="s">
        <v>22</v>
      </c>
      <c r="D8995" s="1">
        <v>33604</v>
      </c>
      <c r="E8995" s="1" t="s">
        <v>839</v>
      </c>
      <c r="F8995" s="2">
        <v>338765</v>
      </c>
      <c r="G8995" s="2">
        <v>199000</v>
      </c>
      <c r="H8995" s="1" t="s">
        <v>25</v>
      </c>
      <c r="I8995" s="2">
        <v>338765</v>
      </c>
      <c r="J8995" s="1">
        <v>100</v>
      </c>
      <c r="N8995" s="1" t="s">
        <v>1293</v>
      </c>
      <c r="T8995" s="1" t="s">
        <v>1292</v>
      </c>
      <c r="U8995" s="1" t="s">
        <v>22</v>
      </c>
      <c r="V8995" s="1" t="s">
        <v>23</v>
      </c>
      <c r="W8995" s="1">
        <v>33603</v>
      </c>
    </row>
    <row r="8996" spans="1:23" x14ac:dyDescent="0.2">
      <c r="A8996" s="1" t="s">
        <v>26</v>
      </c>
      <c r="B8996" s="1" t="s">
        <v>31105</v>
      </c>
      <c r="C8996" s="1" t="s">
        <v>22</v>
      </c>
      <c r="D8996" s="1">
        <v>33604</v>
      </c>
      <c r="E8996" s="1" t="s">
        <v>24</v>
      </c>
      <c r="F8996" s="2">
        <v>220360</v>
      </c>
      <c r="G8996" s="2">
        <v>233102</v>
      </c>
      <c r="H8996" s="1" t="s">
        <v>34</v>
      </c>
      <c r="I8996" s="2">
        <v>220360</v>
      </c>
      <c r="J8996" s="1">
        <v>100</v>
      </c>
      <c r="N8996" s="1" t="s">
        <v>5968</v>
      </c>
      <c r="T8996" s="1" t="s">
        <v>5967</v>
      </c>
      <c r="U8996" s="1" t="s">
        <v>59</v>
      </c>
      <c r="V8996" s="1" t="s">
        <v>23</v>
      </c>
      <c r="W8996" s="1">
        <v>33558</v>
      </c>
    </row>
    <row r="8997" spans="1:23" x14ac:dyDescent="0.2">
      <c r="A8997" s="1" t="s">
        <v>26</v>
      </c>
      <c r="B8997" s="1" t="s">
        <v>25399</v>
      </c>
      <c r="C8997" s="1" t="s">
        <v>22</v>
      </c>
      <c r="D8997" s="1">
        <v>33604</v>
      </c>
      <c r="E8997" s="1" t="s">
        <v>833</v>
      </c>
      <c r="F8997" s="2">
        <v>443827</v>
      </c>
      <c r="G8997" s="2">
        <v>330000</v>
      </c>
      <c r="H8997" s="1" t="s">
        <v>25</v>
      </c>
      <c r="I8997" s="2">
        <v>443827</v>
      </c>
      <c r="J8997" s="1">
        <v>100</v>
      </c>
      <c r="N8997" s="1" t="s">
        <v>31106</v>
      </c>
      <c r="Q8997" s="1" t="s">
        <v>31107</v>
      </c>
      <c r="T8997" s="1" t="s">
        <v>25399</v>
      </c>
      <c r="U8997" s="1" t="s">
        <v>22</v>
      </c>
      <c r="V8997" s="1" t="s">
        <v>23</v>
      </c>
      <c r="W8997" s="1">
        <v>33604</v>
      </c>
    </row>
    <row r="8998" spans="1:23" x14ac:dyDescent="0.2">
      <c r="A8998" s="1" t="s">
        <v>26</v>
      </c>
      <c r="B8998" s="1" t="s">
        <v>31108</v>
      </c>
      <c r="C8998" s="1" t="s">
        <v>22</v>
      </c>
      <c r="D8998" s="1">
        <v>33604</v>
      </c>
      <c r="E8998" s="1" t="s">
        <v>975</v>
      </c>
      <c r="F8998" s="2">
        <v>378848</v>
      </c>
      <c r="G8998" s="2">
        <v>387952</v>
      </c>
      <c r="H8998" s="1" t="s">
        <v>25</v>
      </c>
      <c r="I8998" s="2">
        <v>378848</v>
      </c>
      <c r="J8998" s="1">
        <v>100</v>
      </c>
      <c r="N8998" s="1" t="s">
        <v>31109</v>
      </c>
      <c r="O8998" s="1" t="s">
        <v>31110</v>
      </c>
      <c r="P8998" s="1" t="s">
        <v>31111</v>
      </c>
      <c r="Q8998" s="1" t="s">
        <v>31112</v>
      </c>
      <c r="R8998" s="1" t="s">
        <v>31113</v>
      </c>
      <c r="S8998" s="1" t="s">
        <v>31114</v>
      </c>
      <c r="T8998" s="1" t="s">
        <v>31108</v>
      </c>
      <c r="U8998" s="1" t="s">
        <v>22</v>
      </c>
      <c r="V8998" s="1" t="s">
        <v>23</v>
      </c>
      <c r="W8998" s="1">
        <v>33604</v>
      </c>
    </row>
    <row r="8999" spans="1:23" x14ac:dyDescent="0.2">
      <c r="A8999" s="1" t="s">
        <v>26</v>
      </c>
      <c r="B8999" s="1" t="s">
        <v>31115</v>
      </c>
      <c r="C8999" s="1" t="s">
        <v>22</v>
      </c>
      <c r="D8999" s="1">
        <v>33604</v>
      </c>
      <c r="E8999" s="1" t="s">
        <v>306</v>
      </c>
      <c r="F8999" s="2">
        <v>303568</v>
      </c>
      <c r="G8999" s="2">
        <v>290363</v>
      </c>
      <c r="H8999" s="1" t="s">
        <v>34</v>
      </c>
      <c r="I8999" s="2">
        <v>303568</v>
      </c>
      <c r="J8999" s="1">
        <v>100</v>
      </c>
      <c r="N8999" s="1" t="s">
        <v>31116</v>
      </c>
      <c r="T8999" s="1" t="s">
        <v>31115</v>
      </c>
      <c r="U8999" s="1" t="s">
        <v>22</v>
      </c>
      <c r="V8999" s="1" t="s">
        <v>23</v>
      </c>
      <c r="W8999" s="1">
        <v>33604</v>
      </c>
    </row>
    <row r="9000" spans="1:23" x14ac:dyDescent="0.2">
      <c r="A9000" s="1" t="s">
        <v>26</v>
      </c>
      <c r="B9000" s="1" t="s">
        <v>31124</v>
      </c>
      <c r="C9000" s="1" t="s">
        <v>22</v>
      </c>
      <c r="D9000" s="1">
        <v>33604</v>
      </c>
      <c r="E9000" s="1" t="s">
        <v>24</v>
      </c>
      <c r="F9000" s="2">
        <v>212281</v>
      </c>
      <c r="G9000" s="2">
        <v>264585</v>
      </c>
      <c r="H9000" s="1" t="s">
        <v>34</v>
      </c>
      <c r="I9000" s="2">
        <v>212281</v>
      </c>
      <c r="J9000" s="1">
        <v>100</v>
      </c>
      <c r="N9000" s="1" t="s">
        <v>31125</v>
      </c>
      <c r="T9000" s="1" t="s">
        <v>5393</v>
      </c>
      <c r="U9000" s="1" t="s">
        <v>22</v>
      </c>
      <c r="V9000" s="1" t="s">
        <v>23</v>
      </c>
      <c r="W9000" s="1">
        <v>33613</v>
      </c>
    </row>
    <row r="9001" spans="1:23" x14ac:dyDescent="0.2">
      <c r="A9001" s="1" t="s">
        <v>26</v>
      </c>
      <c r="B9001" s="1" t="s">
        <v>31130</v>
      </c>
      <c r="C9001" s="1" t="s">
        <v>22</v>
      </c>
      <c r="D9001" s="1">
        <v>33604</v>
      </c>
      <c r="E9001" s="1" t="s">
        <v>173</v>
      </c>
      <c r="F9001" s="2">
        <v>505233</v>
      </c>
      <c r="G9001" s="2">
        <v>479760</v>
      </c>
      <c r="H9001" s="1" t="s">
        <v>25</v>
      </c>
      <c r="I9001" s="2">
        <v>505233</v>
      </c>
      <c r="J9001" s="1">
        <v>100</v>
      </c>
      <c r="N9001" s="1" t="s">
        <v>31131</v>
      </c>
      <c r="O9001" s="1" t="s">
        <v>31132</v>
      </c>
      <c r="P9001" s="1" t="s">
        <v>31133</v>
      </c>
      <c r="T9001" s="1" t="s">
        <v>31130</v>
      </c>
      <c r="U9001" s="1" t="s">
        <v>22</v>
      </c>
      <c r="V9001" s="1" t="s">
        <v>23</v>
      </c>
      <c r="W9001" s="1">
        <v>33604</v>
      </c>
    </row>
    <row r="9002" spans="1:23" x14ac:dyDescent="0.2">
      <c r="A9002" s="1" t="s">
        <v>26</v>
      </c>
      <c r="B9002" s="1" t="s">
        <v>31140</v>
      </c>
      <c r="C9002" s="1" t="s">
        <v>22</v>
      </c>
      <c r="D9002" s="1">
        <v>33604</v>
      </c>
      <c r="E9002" s="1" t="s">
        <v>932</v>
      </c>
      <c r="F9002" s="2">
        <v>175388</v>
      </c>
      <c r="G9002" s="2">
        <v>192462</v>
      </c>
      <c r="H9002" s="1" t="s">
        <v>25</v>
      </c>
      <c r="I9002" s="2">
        <v>175388</v>
      </c>
      <c r="J9002" s="1">
        <v>100</v>
      </c>
      <c r="N9002" s="1" t="s">
        <v>31141</v>
      </c>
      <c r="O9002" s="1" t="s">
        <v>31142</v>
      </c>
      <c r="P9002" s="1" t="s">
        <v>31143</v>
      </c>
      <c r="Q9002" s="1" t="s">
        <v>31144</v>
      </c>
      <c r="T9002" s="1" t="s">
        <v>31140</v>
      </c>
      <c r="U9002" s="1" t="s">
        <v>22</v>
      </c>
      <c r="V9002" s="1" t="s">
        <v>23</v>
      </c>
      <c r="W9002" s="1">
        <v>33604</v>
      </c>
    </row>
    <row r="9003" spans="1:23" x14ac:dyDescent="0.2">
      <c r="A9003" s="1" t="s">
        <v>26</v>
      </c>
      <c r="B9003" s="1" t="s">
        <v>31145</v>
      </c>
      <c r="C9003" s="1" t="s">
        <v>22</v>
      </c>
      <c r="D9003" s="1">
        <v>33604</v>
      </c>
      <c r="E9003" s="1" t="s">
        <v>86</v>
      </c>
      <c r="F9003" s="2">
        <v>349740</v>
      </c>
      <c r="G9003" s="2">
        <v>341190</v>
      </c>
      <c r="H9003" s="1" t="s">
        <v>25</v>
      </c>
      <c r="I9003" s="2">
        <v>349740</v>
      </c>
      <c r="J9003" s="1">
        <v>100</v>
      </c>
      <c r="N9003" s="1" t="s">
        <v>31146</v>
      </c>
      <c r="O9003" s="1" t="s">
        <v>31147</v>
      </c>
      <c r="P9003" s="1">
        <v>8134864914</v>
      </c>
      <c r="Q9003" s="1" t="s">
        <v>31148</v>
      </c>
      <c r="T9003" s="1" t="s">
        <v>31145</v>
      </c>
      <c r="U9003" s="1" t="s">
        <v>22</v>
      </c>
      <c r="V9003" s="1" t="s">
        <v>23</v>
      </c>
      <c r="W9003" s="1">
        <v>33604</v>
      </c>
    </row>
    <row r="9004" spans="1:23" x14ac:dyDescent="0.2">
      <c r="A9004" s="1" t="s">
        <v>26</v>
      </c>
      <c r="B9004" s="1" t="s">
        <v>31152</v>
      </c>
      <c r="C9004" s="1" t="s">
        <v>22</v>
      </c>
      <c r="D9004" s="1">
        <v>33604</v>
      </c>
      <c r="E9004" s="1" t="s">
        <v>605</v>
      </c>
      <c r="F9004" s="2">
        <v>115566</v>
      </c>
      <c r="G9004" s="2">
        <v>126553</v>
      </c>
      <c r="H9004" s="1" t="s">
        <v>34</v>
      </c>
      <c r="I9004" s="2">
        <v>115566</v>
      </c>
      <c r="J9004" s="1">
        <v>100</v>
      </c>
      <c r="N9004" s="1" t="s">
        <v>606</v>
      </c>
      <c r="T9004" s="1" t="s">
        <v>604</v>
      </c>
      <c r="U9004" s="1" t="s">
        <v>22</v>
      </c>
      <c r="V9004" s="1" t="s">
        <v>23</v>
      </c>
      <c r="W9004" s="1">
        <v>33604</v>
      </c>
    </row>
    <row r="9005" spans="1:23" x14ac:dyDescent="0.2">
      <c r="A9005" s="1" t="s">
        <v>26</v>
      </c>
      <c r="B9005" s="1" t="s">
        <v>31158</v>
      </c>
      <c r="C9005" s="1" t="s">
        <v>22</v>
      </c>
      <c r="D9005" s="1">
        <v>33604</v>
      </c>
      <c r="E9005" s="1" t="s">
        <v>111</v>
      </c>
      <c r="F9005" s="2">
        <v>321367</v>
      </c>
      <c r="G9005" s="2">
        <v>305231</v>
      </c>
      <c r="H9005" s="1" t="s">
        <v>25</v>
      </c>
      <c r="I9005" s="2">
        <v>321367</v>
      </c>
      <c r="J9005" s="1">
        <v>100</v>
      </c>
      <c r="N9005" s="1" t="s">
        <v>31159</v>
      </c>
      <c r="O9005" s="1" t="s">
        <v>31160</v>
      </c>
      <c r="P9005" s="1" t="s">
        <v>31161</v>
      </c>
      <c r="Q9005" s="1" t="s">
        <v>31162</v>
      </c>
      <c r="R9005" s="1" t="s">
        <v>31163</v>
      </c>
      <c r="S9005" s="1" t="s">
        <v>31164</v>
      </c>
      <c r="T9005" s="1" t="s">
        <v>31158</v>
      </c>
      <c r="U9005" s="1" t="s">
        <v>22</v>
      </c>
      <c r="V9005" s="1" t="s">
        <v>23</v>
      </c>
      <c r="W9005" s="1">
        <v>33604</v>
      </c>
    </row>
    <row r="9006" spans="1:23" x14ac:dyDescent="0.2">
      <c r="A9006" s="1" t="s">
        <v>26</v>
      </c>
      <c r="B9006" s="1" t="s">
        <v>31171</v>
      </c>
      <c r="C9006" s="1" t="s">
        <v>22</v>
      </c>
      <c r="D9006" s="1">
        <v>33604</v>
      </c>
      <c r="E9006" s="1" t="s">
        <v>223</v>
      </c>
      <c r="F9006" s="2">
        <v>274967</v>
      </c>
      <c r="G9006" s="2">
        <v>294474</v>
      </c>
      <c r="H9006" s="1" t="s">
        <v>25</v>
      </c>
      <c r="I9006" s="2">
        <v>274967</v>
      </c>
      <c r="J9006" s="1">
        <v>100</v>
      </c>
      <c r="N9006" s="1" t="s">
        <v>31173</v>
      </c>
      <c r="Q9006" s="1" t="s">
        <v>31174</v>
      </c>
      <c r="T9006" s="1" t="s">
        <v>31172</v>
      </c>
      <c r="U9006" s="1" t="s">
        <v>4225</v>
      </c>
      <c r="V9006" s="1" t="s">
        <v>23</v>
      </c>
      <c r="W9006" s="1">
        <v>34669</v>
      </c>
    </row>
    <row r="9007" spans="1:23" x14ac:dyDescent="0.2">
      <c r="A9007" s="1" t="s">
        <v>26</v>
      </c>
      <c r="B9007" s="1" t="s">
        <v>31184</v>
      </c>
      <c r="C9007" s="1" t="s">
        <v>22</v>
      </c>
      <c r="D9007" s="1">
        <v>33604</v>
      </c>
      <c r="E9007" s="1" t="s">
        <v>1335</v>
      </c>
      <c r="F9007" s="2">
        <v>255084</v>
      </c>
      <c r="G9007" s="2">
        <v>244916</v>
      </c>
      <c r="H9007" s="1" t="s">
        <v>25</v>
      </c>
      <c r="I9007" s="2">
        <v>255084</v>
      </c>
      <c r="J9007" s="1">
        <v>100</v>
      </c>
      <c r="N9007" s="1" t="s">
        <v>31186</v>
      </c>
      <c r="T9007" s="1" t="s">
        <v>31185</v>
      </c>
      <c r="U9007" s="1" t="s">
        <v>386</v>
      </c>
      <c r="V9007" s="1" t="s">
        <v>23</v>
      </c>
      <c r="W9007" s="1">
        <v>33556</v>
      </c>
    </row>
    <row r="9008" spans="1:23" x14ac:dyDescent="0.2">
      <c r="A9008" s="1" t="s">
        <v>26</v>
      </c>
      <c r="B9008" s="1" t="s">
        <v>31209</v>
      </c>
      <c r="C9008" s="1" t="s">
        <v>22</v>
      </c>
      <c r="D9008" s="1">
        <v>33604</v>
      </c>
      <c r="E9008" s="1" t="s">
        <v>1426</v>
      </c>
      <c r="F9008" s="2">
        <v>236628</v>
      </c>
      <c r="G9008" s="2">
        <v>241103</v>
      </c>
      <c r="H9008" s="1" t="s">
        <v>25</v>
      </c>
      <c r="I9008" s="2">
        <v>236628</v>
      </c>
      <c r="J9008" s="1">
        <v>100</v>
      </c>
      <c r="N9008" s="1" t="s">
        <v>31210</v>
      </c>
      <c r="T9008" s="1" t="s">
        <v>30412</v>
      </c>
      <c r="U9008" s="1" t="s">
        <v>22</v>
      </c>
      <c r="V9008" s="1" t="s">
        <v>23</v>
      </c>
      <c r="W9008" s="1">
        <v>33647</v>
      </c>
    </row>
    <row r="9009" spans="1:23" x14ac:dyDescent="0.2">
      <c r="A9009" s="1" t="s">
        <v>26</v>
      </c>
      <c r="B9009" s="1" t="s">
        <v>31211</v>
      </c>
      <c r="C9009" s="1" t="s">
        <v>22</v>
      </c>
      <c r="D9009" s="1">
        <v>33604</v>
      </c>
      <c r="E9009" s="1" t="s">
        <v>206</v>
      </c>
      <c r="F9009" s="2">
        <v>412091</v>
      </c>
      <c r="G9009" s="2">
        <v>449792</v>
      </c>
      <c r="H9009" s="1" t="s">
        <v>25</v>
      </c>
      <c r="I9009" s="2">
        <v>412091</v>
      </c>
      <c r="J9009" s="1">
        <v>100</v>
      </c>
      <c r="N9009" s="1" t="s">
        <v>31213</v>
      </c>
      <c r="P9009" s="1" t="s">
        <v>31214</v>
      </c>
      <c r="Q9009" s="1" t="s">
        <v>31215</v>
      </c>
      <c r="S9009" s="1" t="s">
        <v>31216</v>
      </c>
      <c r="T9009" s="1" t="s">
        <v>31212</v>
      </c>
      <c r="U9009" s="1" t="s">
        <v>22</v>
      </c>
      <c r="V9009" s="1" t="s">
        <v>23</v>
      </c>
      <c r="W9009" s="1">
        <v>33688</v>
      </c>
    </row>
    <row r="9010" spans="1:23" x14ac:dyDescent="0.2">
      <c r="A9010" s="1" t="s">
        <v>26</v>
      </c>
      <c r="B9010" s="1" t="s">
        <v>31238</v>
      </c>
      <c r="C9010" s="1" t="s">
        <v>22</v>
      </c>
      <c r="D9010" s="1">
        <v>33604</v>
      </c>
      <c r="E9010" s="1" t="s">
        <v>202</v>
      </c>
      <c r="F9010" s="2">
        <v>325246</v>
      </c>
      <c r="G9010" s="2">
        <v>333515</v>
      </c>
      <c r="H9010" s="1" t="s">
        <v>25</v>
      </c>
      <c r="I9010" s="2">
        <v>325246</v>
      </c>
      <c r="J9010" s="1">
        <v>100</v>
      </c>
      <c r="N9010" s="1" t="s">
        <v>31239</v>
      </c>
      <c r="O9010" s="1" t="s">
        <v>31240</v>
      </c>
      <c r="P9010" s="1" t="s">
        <v>31241</v>
      </c>
      <c r="Q9010" s="1" t="s">
        <v>31242</v>
      </c>
      <c r="T9010" s="1" t="s">
        <v>31238</v>
      </c>
      <c r="U9010" s="1" t="s">
        <v>22</v>
      </c>
      <c r="V9010" s="1" t="s">
        <v>23</v>
      </c>
      <c r="W9010" s="1">
        <v>33604</v>
      </c>
    </row>
    <row r="9011" spans="1:23" x14ac:dyDescent="0.2">
      <c r="A9011" s="1" t="s">
        <v>26</v>
      </c>
      <c r="B9011" s="1" t="s">
        <v>31243</v>
      </c>
      <c r="C9011" s="1" t="s">
        <v>22</v>
      </c>
      <c r="D9011" s="1">
        <v>33604</v>
      </c>
      <c r="E9011" s="1" t="s">
        <v>5599</v>
      </c>
      <c r="F9011" s="2">
        <v>181750</v>
      </c>
      <c r="G9011" s="2">
        <v>176454</v>
      </c>
      <c r="H9011" s="1" t="s">
        <v>25</v>
      </c>
      <c r="I9011" s="2">
        <v>181750</v>
      </c>
      <c r="J9011" s="1">
        <v>100</v>
      </c>
      <c r="N9011" s="1" t="s">
        <v>31244</v>
      </c>
      <c r="O9011" s="1" t="s">
        <v>6462</v>
      </c>
      <c r="P9011" s="1" t="s">
        <v>31245</v>
      </c>
      <c r="Q9011" s="1" t="s">
        <v>31244</v>
      </c>
      <c r="T9011" s="1" t="s">
        <v>31243</v>
      </c>
      <c r="U9011" s="1" t="s">
        <v>22</v>
      </c>
      <c r="V9011" s="1" t="s">
        <v>23</v>
      </c>
      <c r="W9011" s="1">
        <v>33604</v>
      </c>
    </row>
    <row r="9012" spans="1:23" x14ac:dyDescent="0.2">
      <c r="A9012" s="1" t="s">
        <v>26</v>
      </c>
      <c r="B9012" s="1" t="s">
        <v>31272</v>
      </c>
      <c r="C9012" s="1" t="s">
        <v>22</v>
      </c>
      <c r="D9012" s="1">
        <v>33604</v>
      </c>
      <c r="E9012" s="1" t="s">
        <v>47</v>
      </c>
      <c r="F9012" s="2">
        <v>255244</v>
      </c>
      <c r="G9012" s="2">
        <v>215536</v>
      </c>
      <c r="H9012" s="1" t="s">
        <v>34</v>
      </c>
      <c r="I9012" s="2">
        <v>255244</v>
      </c>
      <c r="J9012" s="1">
        <v>100</v>
      </c>
      <c r="N9012" s="1" t="s">
        <v>2170</v>
      </c>
      <c r="T9012" s="1" t="s">
        <v>2167</v>
      </c>
      <c r="U9012" s="1" t="s">
        <v>22</v>
      </c>
      <c r="V9012" s="1" t="s">
        <v>23</v>
      </c>
      <c r="W9012" s="1">
        <v>33604</v>
      </c>
    </row>
    <row r="9013" spans="1:23" x14ac:dyDescent="0.2">
      <c r="A9013" s="1" t="s">
        <v>26</v>
      </c>
      <c r="B9013" s="1" t="s">
        <v>31273</v>
      </c>
      <c r="C9013" s="1" t="s">
        <v>22</v>
      </c>
      <c r="D9013" s="1">
        <v>33604</v>
      </c>
      <c r="E9013" s="1" t="s">
        <v>145</v>
      </c>
      <c r="F9013" s="2">
        <v>86931</v>
      </c>
      <c r="G9013" s="2">
        <v>100059</v>
      </c>
      <c r="H9013" s="1" t="s">
        <v>34</v>
      </c>
      <c r="I9013" s="2">
        <v>86931</v>
      </c>
      <c r="J9013" s="1">
        <v>100</v>
      </c>
      <c r="N9013" s="1" t="s">
        <v>10112</v>
      </c>
      <c r="T9013" s="1" t="s">
        <v>10111</v>
      </c>
      <c r="U9013" s="1" t="s">
        <v>7596</v>
      </c>
      <c r="V9013" s="1" t="s">
        <v>23</v>
      </c>
      <c r="W9013" s="1">
        <v>33542</v>
      </c>
    </row>
    <row r="9014" spans="1:23" x14ac:dyDescent="0.2">
      <c r="A9014" s="1" t="s">
        <v>26</v>
      </c>
      <c r="B9014" s="1" t="s">
        <v>31274</v>
      </c>
      <c r="C9014" s="1" t="s">
        <v>22</v>
      </c>
      <c r="D9014" s="1">
        <v>33604</v>
      </c>
      <c r="E9014" s="1" t="s">
        <v>302</v>
      </c>
      <c r="F9014" s="2">
        <v>542098</v>
      </c>
      <c r="G9014" s="2">
        <v>558754</v>
      </c>
      <c r="H9014" s="1" t="s">
        <v>25</v>
      </c>
      <c r="I9014" s="2">
        <v>542098</v>
      </c>
      <c r="J9014" s="1">
        <v>100</v>
      </c>
      <c r="N9014" s="1" t="s">
        <v>31275</v>
      </c>
      <c r="Q9014" s="1" t="s">
        <v>31276</v>
      </c>
      <c r="T9014" s="1" t="s">
        <v>31274</v>
      </c>
      <c r="U9014" s="1" t="s">
        <v>22</v>
      </c>
      <c r="V9014" s="1" t="s">
        <v>23</v>
      </c>
      <c r="W9014" s="1">
        <v>33604</v>
      </c>
    </row>
    <row r="9015" spans="1:23" x14ac:dyDescent="0.2">
      <c r="A9015" s="1" t="s">
        <v>26</v>
      </c>
      <c r="B9015" s="1" t="s">
        <v>31277</v>
      </c>
      <c r="C9015" s="1" t="s">
        <v>22</v>
      </c>
      <c r="D9015" s="1">
        <v>33604</v>
      </c>
      <c r="E9015" s="1" t="s">
        <v>223</v>
      </c>
      <c r="F9015" s="2">
        <v>124423</v>
      </c>
      <c r="G9015" s="2">
        <v>55000</v>
      </c>
      <c r="H9015" s="1" t="s">
        <v>34</v>
      </c>
      <c r="I9015" s="2">
        <v>124423</v>
      </c>
      <c r="J9015" s="1">
        <v>100</v>
      </c>
      <c r="N9015" s="1" t="s">
        <v>200</v>
      </c>
      <c r="T9015" s="1" t="s">
        <v>197</v>
      </c>
      <c r="U9015" s="1" t="s">
        <v>198</v>
      </c>
      <c r="V9015" s="1" t="s">
        <v>199</v>
      </c>
      <c r="W9015" s="1">
        <v>91403</v>
      </c>
    </row>
    <row r="9016" spans="1:23" x14ac:dyDescent="0.2">
      <c r="A9016" s="1" t="s">
        <v>26</v>
      </c>
      <c r="B9016" s="1" t="s">
        <v>31281</v>
      </c>
      <c r="C9016" s="1" t="s">
        <v>22</v>
      </c>
      <c r="D9016" s="1">
        <v>33604</v>
      </c>
      <c r="E9016" s="1" t="s">
        <v>9775</v>
      </c>
      <c r="F9016" s="2">
        <v>402939</v>
      </c>
      <c r="G9016" s="2">
        <v>2495</v>
      </c>
      <c r="H9016" s="1" t="s">
        <v>25</v>
      </c>
      <c r="I9016" s="2">
        <v>402939</v>
      </c>
      <c r="J9016" s="1">
        <v>100</v>
      </c>
      <c r="N9016" s="1" t="s">
        <v>31283</v>
      </c>
      <c r="Q9016" s="1" t="s">
        <v>31284</v>
      </c>
      <c r="T9016" s="1" t="s">
        <v>31282</v>
      </c>
      <c r="U9016" s="1" t="s">
        <v>22</v>
      </c>
      <c r="V9016" s="1" t="s">
        <v>23</v>
      </c>
      <c r="W9016" s="1">
        <v>33609</v>
      </c>
    </row>
    <row r="9017" spans="1:23" x14ac:dyDescent="0.2">
      <c r="A9017" s="1" t="s">
        <v>26</v>
      </c>
      <c r="B9017" s="1" t="s">
        <v>31285</v>
      </c>
      <c r="C9017" s="1" t="s">
        <v>22</v>
      </c>
      <c r="D9017" s="1">
        <v>33604</v>
      </c>
      <c r="E9017" s="1" t="s">
        <v>24</v>
      </c>
      <c r="F9017" s="2">
        <v>199016</v>
      </c>
      <c r="G9017" s="2">
        <v>217100</v>
      </c>
      <c r="H9017" s="1" t="s">
        <v>25</v>
      </c>
      <c r="I9017" s="2">
        <v>199016</v>
      </c>
      <c r="J9017" s="1">
        <v>100</v>
      </c>
      <c r="N9017" s="1" t="s">
        <v>31286</v>
      </c>
      <c r="P9017" s="1" t="s">
        <v>31287</v>
      </c>
      <c r="Q9017" s="1" t="s">
        <v>31286</v>
      </c>
      <c r="T9017" s="1" t="s">
        <v>31285</v>
      </c>
      <c r="U9017" s="1" t="s">
        <v>22</v>
      </c>
      <c r="V9017" s="1" t="s">
        <v>23</v>
      </c>
      <c r="W9017" s="1">
        <v>33604</v>
      </c>
    </row>
    <row r="9018" spans="1:23" x14ac:dyDescent="0.2">
      <c r="A9018" s="1" t="s">
        <v>26</v>
      </c>
      <c r="B9018" s="1" t="s">
        <v>31303</v>
      </c>
      <c r="C9018" s="1" t="s">
        <v>22</v>
      </c>
      <c r="D9018" s="1">
        <v>33604</v>
      </c>
      <c r="E9018" s="1" t="s">
        <v>293</v>
      </c>
      <c r="F9018" s="2">
        <v>243471</v>
      </c>
      <c r="G9018" s="2">
        <v>269010</v>
      </c>
      <c r="H9018" s="1" t="s">
        <v>25</v>
      </c>
      <c r="I9018" s="2">
        <v>243471</v>
      </c>
      <c r="J9018" s="1">
        <v>100</v>
      </c>
      <c r="N9018" s="1" t="s">
        <v>31305</v>
      </c>
      <c r="Q9018" s="1" t="s">
        <v>31306</v>
      </c>
      <c r="T9018" s="1" t="s">
        <v>31304</v>
      </c>
      <c r="U9018" s="1" t="s">
        <v>22</v>
      </c>
      <c r="V9018" s="1" t="s">
        <v>23</v>
      </c>
      <c r="W9018" s="1">
        <v>33617</v>
      </c>
    </row>
    <row r="9019" spans="1:23" x14ac:dyDescent="0.2">
      <c r="A9019" s="1" t="s">
        <v>26</v>
      </c>
      <c r="B9019" s="1" t="s">
        <v>31307</v>
      </c>
      <c r="C9019" s="1" t="s">
        <v>22</v>
      </c>
      <c r="D9019" s="1">
        <v>33604</v>
      </c>
      <c r="E9019" s="1" t="s">
        <v>2726</v>
      </c>
      <c r="F9019" s="2">
        <v>312126</v>
      </c>
      <c r="G9019" s="2">
        <v>294136</v>
      </c>
      <c r="H9019" s="1" t="s">
        <v>25</v>
      </c>
      <c r="I9019" s="2">
        <v>312126</v>
      </c>
      <c r="J9019" s="1">
        <v>100</v>
      </c>
      <c r="K9019" s="1">
        <v>2.50485519094007</v>
      </c>
      <c r="N9019" s="1" t="s">
        <v>31308</v>
      </c>
      <c r="O9019" s="1" t="s">
        <v>31309</v>
      </c>
      <c r="P9019" s="1">
        <v>8139308706</v>
      </c>
      <c r="T9019" s="1" t="s">
        <v>31307</v>
      </c>
      <c r="U9019" s="1" t="s">
        <v>22</v>
      </c>
      <c r="V9019" s="1" t="s">
        <v>23</v>
      </c>
      <c r="W9019" s="1">
        <v>33604</v>
      </c>
    </row>
    <row r="9020" spans="1:23" x14ac:dyDescent="0.2">
      <c r="A9020" s="1" t="s">
        <v>26</v>
      </c>
      <c r="B9020" s="1" t="s">
        <v>31313</v>
      </c>
      <c r="C9020" s="1" t="s">
        <v>22</v>
      </c>
      <c r="D9020" s="1">
        <v>33604</v>
      </c>
      <c r="E9020" s="1" t="s">
        <v>47</v>
      </c>
      <c r="F9020" s="2">
        <v>329831</v>
      </c>
      <c r="G9020" s="2">
        <v>318653</v>
      </c>
      <c r="H9020" s="1" t="s">
        <v>25</v>
      </c>
      <c r="I9020" s="2">
        <v>329831</v>
      </c>
      <c r="J9020" s="1">
        <v>100</v>
      </c>
      <c r="N9020" s="1" t="s">
        <v>31314</v>
      </c>
      <c r="T9020" s="1" t="s">
        <v>31313</v>
      </c>
      <c r="U9020" s="1" t="s">
        <v>22</v>
      </c>
      <c r="V9020" s="1" t="s">
        <v>23</v>
      </c>
      <c r="W9020" s="1">
        <v>33604</v>
      </c>
    </row>
    <row r="9021" spans="1:23" x14ac:dyDescent="0.2">
      <c r="A9021" s="1" t="s">
        <v>26</v>
      </c>
      <c r="B9021" s="1" t="s">
        <v>31315</v>
      </c>
      <c r="C9021" s="1" t="s">
        <v>22</v>
      </c>
      <c r="D9021" s="1">
        <v>33604</v>
      </c>
      <c r="E9021" s="1" t="s">
        <v>6215</v>
      </c>
      <c r="F9021" s="2">
        <v>402646</v>
      </c>
      <c r="G9021" s="2">
        <v>385253</v>
      </c>
      <c r="H9021" s="1" t="s">
        <v>34</v>
      </c>
      <c r="I9021" s="2">
        <v>402646</v>
      </c>
      <c r="J9021" s="1">
        <v>100</v>
      </c>
      <c r="N9021" s="1" t="s">
        <v>20169</v>
      </c>
      <c r="T9021" s="1" t="s">
        <v>12003</v>
      </c>
      <c r="U9021" s="1" t="s">
        <v>12004</v>
      </c>
      <c r="V9021" s="1" t="s">
        <v>199</v>
      </c>
      <c r="W9021" s="1">
        <v>92705</v>
      </c>
    </row>
    <row r="9022" spans="1:23" x14ac:dyDescent="0.2">
      <c r="A9022" s="1" t="s">
        <v>26</v>
      </c>
      <c r="B9022" s="1" t="s">
        <v>50</v>
      </c>
      <c r="C9022" s="1" t="s">
        <v>22</v>
      </c>
      <c r="D9022" s="1">
        <v>33604</v>
      </c>
      <c r="E9022" s="1" t="s">
        <v>51</v>
      </c>
      <c r="F9022" s="2">
        <v>472201</v>
      </c>
      <c r="G9022" s="2">
        <v>464694</v>
      </c>
      <c r="H9022" s="1" t="s">
        <v>25</v>
      </c>
      <c r="I9022" s="2">
        <v>472201</v>
      </c>
      <c r="J9022" s="1">
        <v>100</v>
      </c>
      <c r="N9022" s="1" t="s">
        <v>52</v>
      </c>
      <c r="T9022" s="1" t="s">
        <v>50</v>
      </c>
      <c r="U9022" s="1" t="s">
        <v>22</v>
      </c>
      <c r="V9022" s="1" t="s">
        <v>23</v>
      </c>
      <c r="W9022" s="1">
        <v>33604</v>
      </c>
    </row>
    <row r="9023" spans="1:23" x14ac:dyDescent="0.2">
      <c r="A9023" s="1" t="s">
        <v>26</v>
      </c>
      <c r="B9023" s="1" t="s">
        <v>31325</v>
      </c>
      <c r="C9023" s="1" t="s">
        <v>22</v>
      </c>
      <c r="D9023" s="1">
        <v>33604</v>
      </c>
      <c r="E9023" s="1" t="s">
        <v>202</v>
      </c>
      <c r="F9023" s="2">
        <v>240327</v>
      </c>
      <c r="G9023" s="2">
        <v>245345</v>
      </c>
      <c r="H9023" s="1" t="s">
        <v>25</v>
      </c>
      <c r="I9023" s="2">
        <v>240327</v>
      </c>
      <c r="J9023" s="1">
        <v>100</v>
      </c>
      <c r="N9023" s="1" t="s">
        <v>31326</v>
      </c>
      <c r="P9023" s="1" t="s">
        <v>31327</v>
      </c>
      <c r="Q9023" s="1" t="s">
        <v>31326</v>
      </c>
      <c r="T9023" s="1" t="s">
        <v>31325</v>
      </c>
      <c r="U9023" s="1" t="s">
        <v>22</v>
      </c>
      <c r="V9023" s="1" t="s">
        <v>23</v>
      </c>
      <c r="W9023" s="1">
        <v>33604</v>
      </c>
    </row>
    <row r="9024" spans="1:23" x14ac:dyDescent="0.2">
      <c r="A9024" s="1" t="s">
        <v>26</v>
      </c>
      <c r="B9024" s="1" t="s">
        <v>31328</v>
      </c>
      <c r="C9024" s="1" t="s">
        <v>22</v>
      </c>
      <c r="D9024" s="1">
        <v>33604</v>
      </c>
      <c r="E9024" s="1" t="s">
        <v>86</v>
      </c>
      <c r="F9024" s="2">
        <v>237248</v>
      </c>
      <c r="G9024" s="2">
        <v>238847</v>
      </c>
      <c r="H9024" s="1" t="s">
        <v>25</v>
      </c>
      <c r="I9024" s="2">
        <v>237248</v>
      </c>
      <c r="J9024" s="1">
        <v>100</v>
      </c>
      <c r="N9024" s="1" t="s">
        <v>6476</v>
      </c>
      <c r="Q9024" s="1" t="s">
        <v>31329</v>
      </c>
      <c r="T9024" s="1" t="s">
        <v>6475</v>
      </c>
      <c r="U9024" s="1" t="s">
        <v>22</v>
      </c>
      <c r="V9024" s="1" t="s">
        <v>23</v>
      </c>
      <c r="W9024" s="1">
        <v>33604</v>
      </c>
    </row>
    <row r="9025" spans="1:23" x14ac:dyDescent="0.2">
      <c r="A9025" s="1" t="s">
        <v>26</v>
      </c>
      <c r="B9025" s="1" t="s">
        <v>31336</v>
      </c>
      <c r="C9025" s="1" t="s">
        <v>22</v>
      </c>
      <c r="D9025" s="1">
        <v>33604</v>
      </c>
      <c r="E9025" s="1" t="s">
        <v>574</v>
      </c>
      <c r="F9025" s="2">
        <v>278220</v>
      </c>
      <c r="G9025" s="2">
        <v>268880</v>
      </c>
      <c r="H9025" s="1" t="s">
        <v>25</v>
      </c>
      <c r="I9025" s="2">
        <v>278220</v>
      </c>
      <c r="J9025" s="1">
        <v>100</v>
      </c>
      <c r="N9025" s="1" t="s">
        <v>31337</v>
      </c>
      <c r="T9025" s="1" t="s">
        <v>31336</v>
      </c>
      <c r="U9025" s="1" t="s">
        <v>22</v>
      </c>
      <c r="V9025" s="1" t="s">
        <v>23</v>
      </c>
      <c r="W9025" s="1">
        <v>33604</v>
      </c>
    </row>
    <row r="9026" spans="1:23" x14ac:dyDescent="0.2">
      <c r="A9026" s="1" t="s">
        <v>26</v>
      </c>
      <c r="B9026" s="1" t="s">
        <v>31338</v>
      </c>
      <c r="C9026" s="1" t="s">
        <v>22</v>
      </c>
      <c r="D9026" s="1">
        <v>33604</v>
      </c>
      <c r="E9026" s="1" t="s">
        <v>145</v>
      </c>
      <c r="F9026" s="2">
        <v>112463</v>
      </c>
      <c r="G9026" s="2">
        <v>126520</v>
      </c>
      <c r="H9026" s="1" t="s">
        <v>25</v>
      </c>
      <c r="I9026" s="2">
        <v>112463</v>
      </c>
      <c r="J9026" s="1">
        <v>100</v>
      </c>
      <c r="N9026" s="1" t="s">
        <v>31340</v>
      </c>
      <c r="O9026" s="1" t="s">
        <v>31341</v>
      </c>
      <c r="P9026" s="1" t="s">
        <v>31342</v>
      </c>
      <c r="T9026" s="1" t="s">
        <v>31339</v>
      </c>
      <c r="U9026" s="1" t="s">
        <v>22</v>
      </c>
      <c r="V9026" s="1" t="s">
        <v>23</v>
      </c>
      <c r="W9026" s="1">
        <v>33604</v>
      </c>
    </row>
    <row r="9027" spans="1:23" x14ac:dyDescent="0.2">
      <c r="A9027" s="1" t="s">
        <v>26</v>
      </c>
      <c r="B9027" s="1" t="s">
        <v>31361</v>
      </c>
      <c r="C9027" s="1" t="s">
        <v>22</v>
      </c>
      <c r="D9027" s="1">
        <v>33604</v>
      </c>
      <c r="E9027" s="1" t="s">
        <v>95</v>
      </c>
      <c r="F9027" s="2">
        <v>238965</v>
      </c>
      <c r="G9027" s="2">
        <v>238674</v>
      </c>
      <c r="H9027" s="1" t="s">
        <v>34</v>
      </c>
      <c r="I9027" s="2">
        <v>238965</v>
      </c>
      <c r="J9027" s="1">
        <v>100</v>
      </c>
      <c r="N9027" s="1" t="s">
        <v>31363</v>
      </c>
      <c r="T9027" s="1" t="s">
        <v>31362</v>
      </c>
      <c r="U9027" s="1" t="s">
        <v>22</v>
      </c>
      <c r="V9027" s="1" t="s">
        <v>23</v>
      </c>
      <c r="W9027" s="1">
        <v>33625</v>
      </c>
    </row>
    <row r="9028" spans="1:23" x14ac:dyDescent="0.2">
      <c r="A9028" s="1" t="s">
        <v>26</v>
      </c>
      <c r="B9028" s="1" t="s">
        <v>31366</v>
      </c>
      <c r="C9028" s="1" t="s">
        <v>22</v>
      </c>
      <c r="D9028" s="1">
        <v>33604</v>
      </c>
      <c r="E9028" s="1" t="s">
        <v>47</v>
      </c>
      <c r="F9028" s="2">
        <v>319697</v>
      </c>
      <c r="G9028" s="2">
        <v>301899</v>
      </c>
      <c r="H9028" s="1" t="s">
        <v>25</v>
      </c>
      <c r="I9028" s="2">
        <v>319697</v>
      </c>
      <c r="J9028" s="1">
        <v>100</v>
      </c>
      <c r="N9028" s="1" t="s">
        <v>31367</v>
      </c>
      <c r="P9028" s="1" t="s">
        <v>31368</v>
      </c>
      <c r="T9028" s="1" t="s">
        <v>31366</v>
      </c>
      <c r="U9028" s="1" t="s">
        <v>22</v>
      </c>
      <c r="V9028" s="1" t="s">
        <v>23</v>
      </c>
      <c r="W9028" s="1">
        <v>33604</v>
      </c>
    </row>
    <row r="9029" spans="1:23" x14ac:dyDescent="0.2">
      <c r="A9029" s="1" t="s">
        <v>26</v>
      </c>
      <c r="B9029" s="1" t="s">
        <v>31382</v>
      </c>
      <c r="C9029" s="1" t="s">
        <v>22</v>
      </c>
      <c r="D9029" s="1">
        <v>33604</v>
      </c>
      <c r="E9029" s="1" t="s">
        <v>24</v>
      </c>
      <c r="F9029" s="2">
        <v>221697</v>
      </c>
      <c r="G9029" s="2">
        <v>249347</v>
      </c>
      <c r="H9029" s="1" t="s">
        <v>34</v>
      </c>
      <c r="I9029" s="2">
        <v>221697</v>
      </c>
      <c r="J9029" s="1">
        <v>100</v>
      </c>
      <c r="N9029" s="1" t="s">
        <v>5968</v>
      </c>
      <c r="T9029" s="1" t="s">
        <v>5967</v>
      </c>
      <c r="U9029" s="1" t="s">
        <v>59</v>
      </c>
      <c r="V9029" s="1" t="s">
        <v>23</v>
      </c>
      <c r="W9029" s="1">
        <v>33558</v>
      </c>
    </row>
    <row r="9030" spans="1:23" x14ac:dyDescent="0.2">
      <c r="A9030" s="1" t="s">
        <v>26</v>
      </c>
      <c r="B9030" s="1" t="s">
        <v>31389</v>
      </c>
      <c r="C9030" s="1" t="s">
        <v>22</v>
      </c>
      <c r="D9030" s="1">
        <v>33604</v>
      </c>
      <c r="E9030" s="1" t="s">
        <v>76</v>
      </c>
      <c r="F9030" s="2">
        <v>256015</v>
      </c>
      <c r="G9030" s="2">
        <v>253564</v>
      </c>
      <c r="H9030" s="1" t="s">
        <v>34</v>
      </c>
      <c r="I9030" s="2">
        <v>256015</v>
      </c>
      <c r="J9030" s="1">
        <v>100</v>
      </c>
      <c r="N9030" s="1" t="s">
        <v>31390</v>
      </c>
      <c r="Q9030" s="1" t="s">
        <v>31391</v>
      </c>
      <c r="T9030" s="1" t="s">
        <v>31389</v>
      </c>
      <c r="U9030" s="1" t="s">
        <v>22</v>
      </c>
      <c r="V9030" s="1" t="s">
        <v>23</v>
      </c>
      <c r="W9030" s="1">
        <v>33604</v>
      </c>
    </row>
    <row r="9031" spans="1:23" x14ac:dyDescent="0.2">
      <c r="A9031" s="1" t="s">
        <v>26</v>
      </c>
      <c r="B9031" s="1" t="s">
        <v>31401</v>
      </c>
      <c r="C9031" s="1" t="s">
        <v>22</v>
      </c>
      <c r="D9031" s="1">
        <v>33604</v>
      </c>
      <c r="E9031" s="1" t="s">
        <v>1186</v>
      </c>
      <c r="F9031" s="2">
        <v>452379</v>
      </c>
      <c r="G9031" s="2">
        <v>469459</v>
      </c>
      <c r="H9031" s="1" t="s">
        <v>25</v>
      </c>
      <c r="I9031" s="2">
        <v>452379</v>
      </c>
      <c r="J9031" s="1">
        <v>100</v>
      </c>
      <c r="N9031" s="1" t="s">
        <v>31402</v>
      </c>
      <c r="O9031" s="1" t="s">
        <v>31403</v>
      </c>
      <c r="P9031" s="1">
        <v>8136007787</v>
      </c>
      <c r="T9031" s="1" t="s">
        <v>31401</v>
      </c>
      <c r="U9031" s="1" t="s">
        <v>22</v>
      </c>
      <c r="V9031" s="1" t="s">
        <v>23</v>
      </c>
      <c r="W9031" s="1">
        <v>33604</v>
      </c>
    </row>
    <row r="9032" spans="1:23" x14ac:dyDescent="0.2">
      <c r="A9032" s="1" t="s">
        <v>26</v>
      </c>
      <c r="B9032" s="1" t="s">
        <v>31408</v>
      </c>
      <c r="C9032" s="1" t="s">
        <v>22</v>
      </c>
      <c r="D9032" s="1">
        <v>33604</v>
      </c>
      <c r="E9032" s="1" t="s">
        <v>111</v>
      </c>
      <c r="F9032" s="2">
        <v>445641</v>
      </c>
      <c r="G9032" s="2">
        <v>571319</v>
      </c>
      <c r="H9032" s="1" t="s">
        <v>25</v>
      </c>
      <c r="I9032" s="2">
        <v>445641</v>
      </c>
      <c r="J9032" s="1">
        <v>100</v>
      </c>
      <c r="N9032" s="1" t="s">
        <v>31409</v>
      </c>
      <c r="T9032" s="1" t="s">
        <v>24683</v>
      </c>
      <c r="U9032" s="1" t="s">
        <v>22</v>
      </c>
      <c r="V9032" s="1" t="s">
        <v>23</v>
      </c>
      <c r="W9032" s="1">
        <v>33679</v>
      </c>
    </row>
    <row r="9033" spans="1:23" x14ac:dyDescent="0.2">
      <c r="A9033" s="1" t="s">
        <v>26</v>
      </c>
      <c r="B9033" s="1" t="s">
        <v>31413</v>
      </c>
      <c r="C9033" s="1" t="s">
        <v>22</v>
      </c>
      <c r="D9033" s="1">
        <v>33604</v>
      </c>
      <c r="E9033" s="1" t="s">
        <v>223</v>
      </c>
      <c r="F9033" s="2">
        <v>250545</v>
      </c>
      <c r="G9033" s="2">
        <v>254493</v>
      </c>
      <c r="H9033" s="1" t="s">
        <v>25</v>
      </c>
      <c r="I9033" s="2">
        <v>250545</v>
      </c>
      <c r="J9033" s="1">
        <v>100</v>
      </c>
      <c r="N9033" s="1" t="s">
        <v>31415</v>
      </c>
      <c r="T9033" s="1" t="s">
        <v>31414</v>
      </c>
      <c r="U9033" s="1" t="s">
        <v>22</v>
      </c>
      <c r="V9033" s="1" t="s">
        <v>23</v>
      </c>
      <c r="W9033" s="1">
        <v>33689</v>
      </c>
    </row>
    <row r="9034" spans="1:23" x14ac:dyDescent="0.2">
      <c r="A9034" s="1" t="s">
        <v>26</v>
      </c>
      <c r="B9034" s="1" t="s">
        <v>31416</v>
      </c>
      <c r="C9034" s="1" t="s">
        <v>22</v>
      </c>
      <c r="D9034" s="1">
        <v>33604</v>
      </c>
      <c r="E9034" s="1" t="s">
        <v>448</v>
      </c>
      <c r="F9034" s="2">
        <v>273540</v>
      </c>
      <c r="G9034" s="2">
        <v>270563</v>
      </c>
      <c r="H9034" s="1" t="s">
        <v>25</v>
      </c>
      <c r="I9034" s="2">
        <v>273540</v>
      </c>
      <c r="J9034" s="1">
        <v>100</v>
      </c>
      <c r="N9034" s="1" t="s">
        <v>31417</v>
      </c>
      <c r="T9034" s="1" t="s">
        <v>31416</v>
      </c>
      <c r="U9034" s="1" t="s">
        <v>22</v>
      </c>
      <c r="V9034" s="1" t="s">
        <v>23</v>
      </c>
      <c r="W9034" s="1">
        <v>33604</v>
      </c>
    </row>
    <row r="9035" spans="1:23" x14ac:dyDescent="0.2">
      <c r="A9035" s="1" t="s">
        <v>26</v>
      </c>
      <c r="B9035" s="1" t="s">
        <v>31427</v>
      </c>
      <c r="C9035" s="1" t="s">
        <v>22</v>
      </c>
      <c r="D9035" s="1">
        <v>33604</v>
      </c>
      <c r="E9035" s="1" t="s">
        <v>76</v>
      </c>
      <c r="F9035" s="2">
        <v>291736</v>
      </c>
      <c r="G9035" s="2">
        <v>289604</v>
      </c>
      <c r="H9035" s="1" t="s">
        <v>25</v>
      </c>
      <c r="I9035" s="2">
        <v>291736</v>
      </c>
      <c r="J9035" s="1">
        <v>100</v>
      </c>
      <c r="N9035" s="1" t="s">
        <v>31428</v>
      </c>
      <c r="O9035" s="1" t="s">
        <v>31429</v>
      </c>
      <c r="P9035" s="1" t="s">
        <v>31430</v>
      </c>
      <c r="Q9035" s="1" t="s">
        <v>31428</v>
      </c>
      <c r="T9035" s="1" t="s">
        <v>31427</v>
      </c>
      <c r="U9035" s="1" t="s">
        <v>22</v>
      </c>
      <c r="V9035" s="1" t="s">
        <v>23</v>
      </c>
      <c r="W9035" s="1">
        <v>33604</v>
      </c>
    </row>
    <row r="9036" spans="1:23" x14ac:dyDescent="0.2">
      <c r="A9036" s="1" t="s">
        <v>26</v>
      </c>
      <c r="B9036" s="1" t="s">
        <v>31431</v>
      </c>
      <c r="C9036" s="1" t="s">
        <v>22</v>
      </c>
      <c r="D9036" s="1">
        <v>33604</v>
      </c>
      <c r="E9036" s="1" t="s">
        <v>1659</v>
      </c>
      <c r="F9036" s="2">
        <v>335388</v>
      </c>
      <c r="G9036" s="2">
        <v>334900</v>
      </c>
      <c r="H9036" s="1" t="s">
        <v>25</v>
      </c>
      <c r="I9036" s="2">
        <v>335388</v>
      </c>
      <c r="J9036" s="1">
        <v>100</v>
      </c>
      <c r="N9036" s="1" t="s">
        <v>28117</v>
      </c>
      <c r="T9036" s="1" t="s">
        <v>31432</v>
      </c>
      <c r="U9036" s="1" t="s">
        <v>22</v>
      </c>
      <c r="V9036" s="1" t="s">
        <v>23</v>
      </c>
      <c r="W9036" s="1">
        <v>33603</v>
      </c>
    </row>
    <row r="9037" spans="1:23" x14ac:dyDescent="0.2">
      <c r="A9037" s="1" t="s">
        <v>26</v>
      </c>
      <c r="B9037" s="1" t="s">
        <v>31433</v>
      </c>
      <c r="C9037" s="1" t="s">
        <v>22</v>
      </c>
      <c r="D9037" s="1">
        <v>33604</v>
      </c>
      <c r="E9037" s="1" t="s">
        <v>214</v>
      </c>
      <c r="F9037" s="2">
        <v>507348</v>
      </c>
      <c r="G9037" s="2">
        <v>558233</v>
      </c>
      <c r="H9037" s="1" t="s">
        <v>34</v>
      </c>
      <c r="I9037" s="2">
        <v>507348</v>
      </c>
      <c r="J9037" s="1">
        <v>100</v>
      </c>
      <c r="N9037" s="1" t="s">
        <v>31434</v>
      </c>
      <c r="Q9037" s="1" t="s">
        <v>31435</v>
      </c>
      <c r="T9037" s="1" t="s">
        <v>31433</v>
      </c>
      <c r="U9037" s="1" t="s">
        <v>22</v>
      </c>
      <c r="V9037" s="1" t="s">
        <v>23</v>
      </c>
      <c r="W9037" s="1">
        <v>33604</v>
      </c>
    </row>
    <row r="9038" spans="1:23" x14ac:dyDescent="0.2">
      <c r="A9038" s="1" t="s">
        <v>26</v>
      </c>
      <c r="B9038" s="1" t="s">
        <v>31436</v>
      </c>
      <c r="C9038" s="1" t="s">
        <v>22</v>
      </c>
      <c r="D9038" s="1">
        <v>33604</v>
      </c>
      <c r="E9038" s="1" t="s">
        <v>746</v>
      </c>
      <c r="F9038" s="2">
        <v>342398</v>
      </c>
      <c r="G9038" s="2">
        <v>348363</v>
      </c>
      <c r="H9038" s="1" t="s">
        <v>25</v>
      </c>
      <c r="I9038" s="2">
        <v>342398</v>
      </c>
      <c r="J9038" s="1">
        <v>100</v>
      </c>
      <c r="N9038" s="1" t="s">
        <v>31437</v>
      </c>
      <c r="Q9038" s="1" t="s">
        <v>31438</v>
      </c>
      <c r="T9038" s="1" t="s">
        <v>31436</v>
      </c>
      <c r="U9038" s="1" t="s">
        <v>22</v>
      </c>
      <c r="V9038" s="1" t="s">
        <v>23</v>
      </c>
      <c r="W9038" s="1">
        <v>33604</v>
      </c>
    </row>
    <row r="9039" spans="1:23" x14ac:dyDescent="0.2">
      <c r="A9039" s="1" t="s">
        <v>26</v>
      </c>
      <c r="B9039" s="1" t="s">
        <v>31439</v>
      </c>
      <c r="C9039" s="1" t="s">
        <v>22</v>
      </c>
      <c r="D9039" s="1">
        <v>33604</v>
      </c>
      <c r="E9039" s="1" t="s">
        <v>111</v>
      </c>
      <c r="F9039" s="2">
        <v>315235</v>
      </c>
      <c r="G9039" s="2">
        <v>319858</v>
      </c>
      <c r="H9039" s="1" t="s">
        <v>25</v>
      </c>
      <c r="I9039" s="2">
        <v>315235</v>
      </c>
      <c r="J9039" s="1">
        <v>100</v>
      </c>
      <c r="N9039" s="1" t="s">
        <v>27595</v>
      </c>
      <c r="Q9039" s="1" t="s">
        <v>31440</v>
      </c>
      <c r="T9039" s="1" t="s">
        <v>31439</v>
      </c>
      <c r="U9039" s="1" t="s">
        <v>22</v>
      </c>
      <c r="V9039" s="1" t="s">
        <v>23</v>
      </c>
      <c r="W9039" s="1">
        <v>33604</v>
      </c>
    </row>
    <row r="9040" spans="1:23" x14ac:dyDescent="0.2">
      <c r="A9040" s="1" t="s">
        <v>26</v>
      </c>
      <c r="B9040" s="1" t="s">
        <v>31455</v>
      </c>
      <c r="C9040" s="1" t="s">
        <v>22</v>
      </c>
      <c r="D9040" s="1">
        <v>33604</v>
      </c>
      <c r="E9040" s="1" t="s">
        <v>2726</v>
      </c>
      <c r="F9040" s="2">
        <v>359210</v>
      </c>
      <c r="G9040" s="2">
        <v>149900</v>
      </c>
      <c r="H9040" s="1" t="s">
        <v>25</v>
      </c>
      <c r="I9040" s="2">
        <v>359210</v>
      </c>
      <c r="J9040" s="1">
        <v>100</v>
      </c>
      <c r="N9040" s="1" t="s">
        <v>31456</v>
      </c>
      <c r="O9040" s="1" t="s">
        <v>31457</v>
      </c>
      <c r="P9040" s="1" t="s">
        <v>31458</v>
      </c>
      <c r="Q9040" s="1" t="s">
        <v>31459</v>
      </c>
      <c r="T9040" s="1" t="s">
        <v>31455</v>
      </c>
      <c r="U9040" s="1" t="s">
        <v>22</v>
      </c>
      <c r="V9040" s="1" t="s">
        <v>23</v>
      </c>
      <c r="W9040" s="1">
        <v>33604</v>
      </c>
    </row>
    <row r="9041" spans="1:23" x14ac:dyDescent="0.2">
      <c r="A9041" s="1" t="s">
        <v>26</v>
      </c>
      <c r="B9041" s="1" t="s">
        <v>31472</v>
      </c>
      <c r="C9041" s="1" t="s">
        <v>22</v>
      </c>
      <c r="D9041" s="1">
        <v>33604</v>
      </c>
      <c r="E9041" s="1" t="s">
        <v>422</v>
      </c>
      <c r="F9041" s="2">
        <v>619504</v>
      </c>
      <c r="G9041" s="2">
        <v>410158</v>
      </c>
      <c r="H9041" s="1" t="s">
        <v>25</v>
      </c>
      <c r="I9041" s="2">
        <v>619504</v>
      </c>
      <c r="J9041" s="1">
        <v>100</v>
      </c>
      <c r="N9041" s="1" t="s">
        <v>31474</v>
      </c>
      <c r="T9041" s="1" t="s">
        <v>31473</v>
      </c>
      <c r="U9041" s="1" t="s">
        <v>22</v>
      </c>
      <c r="V9041" s="1" t="s">
        <v>23</v>
      </c>
      <c r="W9041" s="1">
        <v>33607</v>
      </c>
    </row>
    <row r="9042" spans="1:23" x14ac:dyDescent="0.2">
      <c r="A9042" s="1" t="s">
        <v>26</v>
      </c>
      <c r="B9042" s="1" t="s">
        <v>31475</v>
      </c>
      <c r="C9042" s="1" t="s">
        <v>22</v>
      </c>
      <c r="D9042" s="1">
        <v>33604</v>
      </c>
      <c r="E9042" s="1" t="s">
        <v>160</v>
      </c>
      <c r="F9042" s="2">
        <v>421414</v>
      </c>
      <c r="G9042" s="2">
        <v>421742</v>
      </c>
      <c r="H9042" s="1" t="s">
        <v>25</v>
      </c>
      <c r="I9042" s="2">
        <v>421414</v>
      </c>
      <c r="J9042" s="1">
        <v>100</v>
      </c>
      <c r="N9042" s="1" t="s">
        <v>31477</v>
      </c>
      <c r="T9042" s="1" t="s">
        <v>31476</v>
      </c>
      <c r="U9042" s="1" t="s">
        <v>22</v>
      </c>
      <c r="V9042" s="1" t="s">
        <v>23</v>
      </c>
      <c r="W9042" s="1">
        <v>33624</v>
      </c>
    </row>
    <row r="9043" spans="1:23" x14ac:dyDescent="0.2">
      <c r="A9043" s="1" t="s">
        <v>26</v>
      </c>
      <c r="B9043" s="1" t="s">
        <v>31478</v>
      </c>
      <c r="C9043" s="1" t="s">
        <v>22</v>
      </c>
      <c r="D9043" s="1">
        <v>33604</v>
      </c>
      <c r="E9043" s="1" t="s">
        <v>5570</v>
      </c>
      <c r="F9043" s="2">
        <v>267317</v>
      </c>
      <c r="G9043" s="2">
        <v>292603</v>
      </c>
      <c r="H9043" s="1" t="s">
        <v>25</v>
      </c>
      <c r="I9043" s="2">
        <v>267317</v>
      </c>
      <c r="J9043" s="1">
        <v>100</v>
      </c>
      <c r="N9043" s="1" t="s">
        <v>31479</v>
      </c>
      <c r="O9043" s="1" t="s">
        <v>31480</v>
      </c>
      <c r="P9043" s="1" t="s">
        <v>31481</v>
      </c>
      <c r="T9043" s="1" t="s">
        <v>31478</v>
      </c>
      <c r="U9043" s="1" t="s">
        <v>22</v>
      </c>
      <c r="V9043" s="1" t="s">
        <v>23</v>
      </c>
      <c r="W9043" s="1">
        <v>33604</v>
      </c>
    </row>
    <row r="9044" spans="1:23" x14ac:dyDescent="0.2">
      <c r="A9044" s="1" t="s">
        <v>26</v>
      </c>
      <c r="B9044" s="1" t="s">
        <v>31505</v>
      </c>
      <c r="C9044" s="1" t="s">
        <v>22</v>
      </c>
      <c r="D9044" s="1">
        <v>33604</v>
      </c>
      <c r="E9044" s="1" t="s">
        <v>1634</v>
      </c>
      <c r="F9044" s="2">
        <v>329254</v>
      </c>
      <c r="G9044" s="2">
        <v>324254</v>
      </c>
      <c r="H9044" s="1" t="s">
        <v>25</v>
      </c>
      <c r="I9044" s="2">
        <v>329254</v>
      </c>
      <c r="J9044" s="1">
        <v>100</v>
      </c>
      <c r="N9044" s="1" t="s">
        <v>31506</v>
      </c>
      <c r="T9044" s="1" t="s">
        <v>31505</v>
      </c>
      <c r="U9044" s="1" t="s">
        <v>22</v>
      </c>
      <c r="V9044" s="1" t="s">
        <v>23</v>
      </c>
      <c r="W9044" s="1">
        <v>33604</v>
      </c>
    </row>
    <row r="9045" spans="1:23" x14ac:dyDescent="0.2">
      <c r="A9045" s="1" t="s">
        <v>26</v>
      </c>
      <c r="B9045" s="1" t="s">
        <v>31514</v>
      </c>
      <c r="C9045" s="1" t="s">
        <v>22</v>
      </c>
      <c r="D9045" s="1">
        <v>33604</v>
      </c>
      <c r="E9045" s="1" t="s">
        <v>47</v>
      </c>
      <c r="F9045" s="2">
        <v>250212</v>
      </c>
      <c r="G9045" s="2">
        <v>239903</v>
      </c>
      <c r="H9045" s="1" t="s">
        <v>25</v>
      </c>
      <c r="I9045" s="2">
        <v>250212</v>
      </c>
      <c r="J9045" s="1">
        <v>100</v>
      </c>
      <c r="N9045" s="1" t="s">
        <v>31515</v>
      </c>
      <c r="O9045" s="1" t="s">
        <v>31516</v>
      </c>
      <c r="P9045" s="1" t="s">
        <v>31517</v>
      </c>
      <c r="T9045" s="1" t="s">
        <v>31514</v>
      </c>
      <c r="U9045" s="1" t="s">
        <v>22</v>
      </c>
      <c r="V9045" s="1" t="s">
        <v>23</v>
      </c>
      <c r="W9045" s="1">
        <v>33604</v>
      </c>
    </row>
    <row r="9046" spans="1:23" x14ac:dyDescent="0.2">
      <c r="A9046" s="1" t="s">
        <v>26</v>
      </c>
      <c r="B9046" s="1" t="s">
        <v>31518</v>
      </c>
      <c r="C9046" s="1" t="s">
        <v>22</v>
      </c>
      <c r="D9046" s="1">
        <v>33604</v>
      </c>
      <c r="E9046" s="1" t="s">
        <v>105</v>
      </c>
      <c r="F9046" s="2">
        <v>845203</v>
      </c>
      <c r="G9046" s="2">
        <v>399900</v>
      </c>
      <c r="H9046" s="1" t="s">
        <v>25</v>
      </c>
      <c r="I9046" s="2">
        <v>845203</v>
      </c>
      <c r="J9046" s="1">
        <v>100</v>
      </c>
      <c r="N9046" s="1" t="s">
        <v>31519</v>
      </c>
      <c r="Q9046" s="1" t="s">
        <v>31520</v>
      </c>
      <c r="T9046" s="1" t="s">
        <v>31518</v>
      </c>
      <c r="U9046" s="1" t="s">
        <v>22</v>
      </c>
      <c r="V9046" s="1" t="s">
        <v>23</v>
      </c>
      <c r="W9046" s="1">
        <v>33604</v>
      </c>
    </row>
    <row r="9047" spans="1:23" x14ac:dyDescent="0.2">
      <c r="A9047" s="1" t="s">
        <v>26</v>
      </c>
      <c r="B9047" s="1" t="s">
        <v>31521</v>
      </c>
      <c r="C9047" s="1" t="s">
        <v>22</v>
      </c>
      <c r="D9047" s="1">
        <v>33604</v>
      </c>
      <c r="E9047" s="1" t="s">
        <v>586</v>
      </c>
      <c r="F9047" s="2">
        <v>285055</v>
      </c>
      <c r="G9047" s="2">
        <v>289158</v>
      </c>
      <c r="H9047" s="1" t="s">
        <v>25</v>
      </c>
      <c r="I9047" s="2">
        <v>285055</v>
      </c>
      <c r="J9047" s="1">
        <v>100</v>
      </c>
      <c r="N9047" s="1" t="s">
        <v>31522</v>
      </c>
      <c r="T9047" s="1" t="s">
        <v>31521</v>
      </c>
      <c r="U9047" s="1" t="s">
        <v>22</v>
      </c>
      <c r="V9047" s="1" t="s">
        <v>23</v>
      </c>
      <c r="W9047" s="1">
        <v>33604</v>
      </c>
    </row>
    <row r="9048" spans="1:23" x14ac:dyDescent="0.2">
      <c r="A9048" s="1" t="s">
        <v>31525</v>
      </c>
      <c r="B9048" s="1" t="s">
        <v>31523</v>
      </c>
      <c r="C9048" s="1" t="s">
        <v>22</v>
      </c>
      <c r="D9048" s="1">
        <v>33604</v>
      </c>
      <c r="E9048" s="1" t="s">
        <v>206</v>
      </c>
      <c r="F9048" s="2">
        <v>169014</v>
      </c>
      <c r="G9048" s="2">
        <v>169014</v>
      </c>
      <c r="H9048" s="1" t="s">
        <v>34</v>
      </c>
      <c r="I9048" s="2">
        <v>169014</v>
      </c>
      <c r="J9048" s="1">
        <v>100</v>
      </c>
      <c r="N9048" s="1" t="s">
        <v>31526</v>
      </c>
      <c r="T9048" s="1" t="s">
        <v>31524</v>
      </c>
      <c r="U9048" s="1" t="s">
        <v>22</v>
      </c>
      <c r="V9048" s="1" t="s">
        <v>23</v>
      </c>
      <c r="W9048" s="1">
        <v>33687</v>
      </c>
    </row>
    <row r="9049" spans="1:23" x14ac:dyDescent="0.2">
      <c r="A9049" s="1" t="s">
        <v>26</v>
      </c>
      <c r="B9049" s="1" t="s">
        <v>31527</v>
      </c>
      <c r="C9049" s="1" t="s">
        <v>22</v>
      </c>
      <c r="D9049" s="1">
        <v>33604</v>
      </c>
      <c r="E9049" s="1" t="s">
        <v>223</v>
      </c>
      <c r="F9049" s="2">
        <v>258575</v>
      </c>
      <c r="G9049" s="2">
        <v>260227</v>
      </c>
      <c r="H9049" s="1" t="s">
        <v>25</v>
      </c>
      <c r="I9049" s="2">
        <v>258575</v>
      </c>
      <c r="J9049" s="1">
        <v>100</v>
      </c>
      <c r="N9049" s="1" t="s">
        <v>31528</v>
      </c>
      <c r="T9049" s="1" t="s">
        <v>31527</v>
      </c>
      <c r="U9049" s="1" t="s">
        <v>22</v>
      </c>
      <c r="V9049" s="1" t="s">
        <v>23</v>
      </c>
      <c r="W9049" s="1">
        <v>33604</v>
      </c>
    </row>
    <row r="9050" spans="1:23" x14ac:dyDescent="0.2">
      <c r="A9050" s="1" t="s">
        <v>26</v>
      </c>
      <c r="B9050" s="1" t="s">
        <v>31534</v>
      </c>
      <c r="C9050" s="1" t="s">
        <v>22</v>
      </c>
      <c r="D9050" s="1">
        <v>33604</v>
      </c>
      <c r="E9050" s="1" t="s">
        <v>47</v>
      </c>
      <c r="F9050" s="2">
        <v>240051</v>
      </c>
      <c r="G9050" s="2">
        <v>235154</v>
      </c>
      <c r="H9050" s="1" t="s">
        <v>25</v>
      </c>
      <c r="I9050" s="2">
        <v>240051</v>
      </c>
      <c r="J9050" s="1">
        <v>100</v>
      </c>
      <c r="N9050" s="1" t="s">
        <v>31536</v>
      </c>
      <c r="T9050" s="1" t="s">
        <v>31535</v>
      </c>
      <c r="U9050" s="1" t="s">
        <v>22</v>
      </c>
      <c r="V9050" s="1" t="s">
        <v>23</v>
      </c>
      <c r="W9050" s="1">
        <v>33604</v>
      </c>
    </row>
    <row r="9051" spans="1:23" x14ac:dyDescent="0.2">
      <c r="A9051" s="1" t="s">
        <v>26</v>
      </c>
      <c r="B9051" s="1" t="s">
        <v>31543</v>
      </c>
      <c r="C9051" s="1" t="s">
        <v>22</v>
      </c>
      <c r="D9051" s="1">
        <v>33604</v>
      </c>
      <c r="E9051" s="1" t="s">
        <v>448</v>
      </c>
      <c r="F9051" s="2">
        <v>171656</v>
      </c>
      <c r="G9051" s="2">
        <v>179228</v>
      </c>
      <c r="H9051" s="1" t="s">
        <v>25</v>
      </c>
      <c r="I9051" s="2">
        <v>171656</v>
      </c>
      <c r="J9051" s="1">
        <v>100</v>
      </c>
      <c r="N9051" s="1" t="s">
        <v>31544</v>
      </c>
      <c r="P9051" s="1" t="s">
        <v>31545</v>
      </c>
      <c r="T9051" s="1" t="s">
        <v>31543</v>
      </c>
      <c r="U9051" s="1" t="s">
        <v>22</v>
      </c>
      <c r="V9051" s="1" t="s">
        <v>23</v>
      </c>
      <c r="W9051" s="1">
        <v>33604</v>
      </c>
    </row>
    <row r="9052" spans="1:23" x14ac:dyDescent="0.2">
      <c r="A9052" s="1" t="s">
        <v>26</v>
      </c>
      <c r="B9052" s="1" t="s">
        <v>31546</v>
      </c>
      <c r="C9052" s="1" t="s">
        <v>22</v>
      </c>
      <c r="D9052" s="1">
        <v>33604</v>
      </c>
      <c r="E9052" s="1" t="s">
        <v>3165</v>
      </c>
      <c r="F9052" s="2">
        <v>456789</v>
      </c>
      <c r="G9052" s="2">
        <v>443859</v>
      </c>
      <c r="H9052" s="1" t="s">
        <v>34</v>
      </c>
      <c r="I9052" s="2">
        <v>456789</v>
      </c>
      <c r="J9052" s="1">
        <v>100</v>
      </c>
      <c r="K9052" s="1">
        <v>2.5965220918531302</v>
      </c>
      <c r="N9052" s="1" t="s">
        <v>31547</v>
      </c>
      <c r="Q9052" s="1" t="s">
        <v>31548</v>
      </c>
      <c r="T9052" s="1" t="s">
        <v>31546</v>
      </c>
      <c r="U9052" s="1" t="s">
        <v>22</v>
      </c>
      <c r="V9052" s="1" t="s">
        <v>23</v>
      </c>
      <c r="W9052" s="1">
        <v>33604</v>
      </c>
    </row>
    <row r="9053" spans="1:23" x14ac:dyDescent="0.2">
      <c r="A9053" s="1" t="s">
        <v>26</v>
      </c>
      <c r="B9053" s="1" t="s">
        <v>31560</v>
      </c>
      <c r="C9053" s="1" t="s">
        <v>22</v>
      </c>
      <c r="D9053" s="1">
        <v>33604</v>
      </c>
      <c r="E9053" s="1" t="s">
        <v>594</v>
      </c>
      <c r="F9053" s="2">
        <v>240033</v>
      </c>
      <c r="G9053" s="2">
        <v>1030</v>
      </c>
      <c r="H9053" s="1" t="s">
        <v>25</v>
      </c>
      <c r="I9053" s="2">
        <v>240033</v>
      </c>
      <c r="J9053" s="1">
        <v>100</v>
      </c>
      <c r="N9053" s="1" t="s">
        <v>31564</v>
      </c>
      <c r="Q9053" s="1" t="s">
        <v>31565</v>
      </c>
      <c r="T9053" s="1" t="s">
        <v>31561</v>
      </c>
      <c r="U9053" s="1" t="s">
        <v>31562</v>
      </c>
      <c r="V9053" s="1" t="s">
        <v>407</v>
      </c>
      <c r="W9053" s="1" t="s">
        <v>31563</v>
      </c>
    </row>
    <row r="9054" spans="1:23" x14ac:dyDescent="0.2">
      <c r="A9054" s="1" t="s">
        <v>26</v>
      </c>
      <c r="B9054" s="1" t="s">
        <v>31570</v>
      </c>
      <c r="C9054" s="1" t="s">
        <v>22</v>
      </c>
      <c r="D9054" s="1">
        <v>33604</v>
      </c>
      <c r="E9054" s="1" t="s">
        <v>685</v>
      </c>
      <c r="F9054" s="2">
        <v>295875</v>
      </c>
      <c r="G9054" s="2">
        <v>297665</v>
      </c>
      <c r="H9054" s="1" t="s">
        <v>25</v>
      </c>
      <c r="I9054" s="2">
        <v>295875</v>
      </c>
      <c r="J9054" s="1">
        <v>100</v>
      </c>
      <c r="N9054" s="1" t="s">
        <v>31571</v>
      </c>
      <c r="O9054" s="1" t="s">
        <v>31572</v>
      </c>
      <c r="P9054" s="1" t="s">
        <v>31573</v>
      </c>
      <c r="T9054" s="1" t="s">
        <v>31570</v>
      </c>
      <c r="U9054" s="1" t="s">
        <v>22</v>
      </c>
      <c r="V9054" s="1" t="s">
        <v>23</v>
      </c>
      <c r="W9054" s="1">
        <v>33604</v>
      </c>
    </row>
    <row r="9055" spans="1:23" x14ac:dyDescent="0.2">
      <c r="A9055" s="1" t="s">
        <v>26</v>
      </c>
      <c r="B9055" s="1" t="s">
        <v>31574</v>
      </c>
      <c r="C9055" s="1" t="s">
        <v>22</v>
      </c>
      <c r="D9055" s="1">
        <v>33604</v>
      </c>
      <c r="E9055" s="1" t="s">
        <v>4707</v>
      </c>
      <c r="F9055" s="2">
        <v>405591</v>
      </c>
      <c r="G9055" s="2">
        <v>442165</v>
      </c>
      <c r="H9055" s="1" t="s">
        <v>25</v>
      </c>
      <c r="I9055" s="2">
        <v>405591</v>
      </c>
      <c r="J9055" s="1">
        <v>100</v>
      </c>
      <c r="N9055" s="1" t="s">
        <v>31575</v>
      </c>
      <c r="Q9055" s="1" t="s">
        <v>31576</v>
      </c>
      <c r="T9055" s="1" t="s">
        <v>31574</v>
      </c>
      <c r="U9055" s="1" t="s">
        <v>22</v>
      </c>
      <c r="V9055" s="1" t="s">
        <v>23</v>
      </c>
      <c r="W9055" s="1">
        <v>33604</v>
      </c>
    </row>
    <row r="9056" spans="1:23" x14ac:dyDescent="0.2">
      <c r="A9056" s="1" t="s">
        <v>26</v>
      </c>
      <c r="B9056" s="1" t="s">
        <v>31577</v>
      </c>
      <c r="C9056" s="1" t="s">
        <v>22</v>
      </c>
      <c r="D9056" s="1">
        <v>33604</v>
      </c>
      <c r="E9056" s="1" t="s">
        <v>1492</v>
      </c>
      <c r="F9056" s="2">
        <v>281997</v>
      </c>
      <c r="G9056" s="2">
        <v>294896</v>
      </c>
      <c r="H9056" s="1" t="s">
        <v>25</v>
      </c>
      <c r="I9056" s="2">
        <v>281997</v>
      </c>
      <c r="J9056" s="1">
        <v>100</v>
      </c>
      <c r="N9056" s="1" t="s">
        <v>31578</v>
      </c>
      <c r="T9056" s="1" t="s">
        <v>31577</v>
      </c>
      <c r="U9056" s="1" t="s">
        <v>22</v>
      </c>
      <c r="V9056" s="1" t="s">
        <v>23</v>
      </c>
      <c r="W9056" s="1">
        <v>33604</v>
      </c>
    </row>
    <row r="9057" spans="1:23" x14ac:dyDescent="0.2">
      <c r="A9057" s="1" t="s">
        <v>26</v>
      </c>
      <c r="B9057" s="1" t="s">
        <v>31579</v>
      </c>
      <c r="C9057" s="1" t="s">
        <v>22</v>
      </c>
      <c r="D9057" s="1">
        <v>33604</v>
      </c>
      <c r="E9057" s="1" t="s">
        <v>43</v>
      </c>
      <c r="F9057" s="2">
        <v>530539</v>
      </c>
      <c r="G9057" s="2">
        <v>598104</v>
      </c>
      <c r="H9057" s="1" t="s">
        <v>25</v>
      </c>
      <c r="I9057" s="2">
        <v>530539</v>
      </c>
      <c r="J9057" s="1">
        <v>100</v>
      </c>
      <c r="N9057" s="1" t="s">
        <v>29556</v>
      </c>
      <c r="Q9057" s="1" t="s">
        <v>31580</v>
      </c>
      <c r="T9057" s="1" t="s">
        <v>29552</v>
      </c>
      <c r="U9057" s="1" t="s">
        <v>22</v>
      </c>
      <c r="V9057" s="1" t="s">
        <v>23</v>
      </c>
      <c r="W9057" s="1">
        <v>33604</v>
      </c>
    </row>
    <row r="9058" spans="1:23" x14ac:dyDescent="0.2">
      <c r="A9058" s="1" t="s">
        <v>26</v>
      </c>
      <c r="B9058" s="1" t="s">
        <v>31581</v>
      </c>
      <c r="C9058" s="1" t="s">
        <v>22</v>
      </c>
      <c r="D9058" s="1">
        <v>33604</v>
      </c>
      <c r="E9058" s="1" t="s">
        <v>47</v>
      </c>
      <c r="F9058" s="2">
        <v>254642</v>
      </c>
      <c r="G9058" s="2">
        <v>282189</v>
      </c>
      <c r="H9058" s="1" t="s">
        <v>25</v>
      </c>
      <c r="I9058" s="2">
        <v>254642</v>
      </c>
      <c r="J9058" s="1">
        <v>100</v>
      </c>
      <c r="N9058" s="1" t="s">
        <v>31582</v>
      </c>
      <c r="T9058" s="1" t="s">
        <v>31581</v>
      </c>
      <c r="U9058" s="1" t="s">
        <v>22</v>
      </c>
      <c r="V9058" s="1" t="s">
        <v>23</v>
      </c>
      <c r="W9058" s="1">
        <v>33604</v>
      </c>
    </row>
    <row r="9059" spans="1:23" x14ac:dyDescent="0.2">
      <c r="A9059" s="1" t="s">
        <v>26</v>
      </c>
      <c r="B9059" s="1" t="s">
        <v>31589</v>
      </c>
      <c r="C9059" s="1" t="s">
        <v>22</v>
      </c>
      <c r="D9059" s="1">
        <v>33604</v>
      </c>
      <c r="E9059" s="1" t="s">
        <v>24</v>
      </c>
      <c r="F9059" s="2">
        <v>318048</v>
      </c>
      <c r="G9059" s="2">
        <v>355707</v>
      </c>
      <c r="H9059" s="1" t="s">
        <v>34</v>
      </c>
      <c r="I9059" s="2">
        <v>318048</v>
      </c>
      <c r="J9059" s="1">
        <v>100</v>
      </c>
      <c r="N9059" s="1" t="s">
        <v>6115</v>
      </c>
      <c r="T9059" s="1" t="s">
        <v>1984</v>
      </c>
      <c r="U9059" s="1" t="s">
        <v>22</v>
      </c>
      <c r="V9059" s="1" t="s">
        <v>23</v>
      </c>
      <c r="W9059" s="1">
        <v>33617</v>
      </c>
    </row>
    <row r="9060" spans="1:23" x14ac:dyDescent="0.2">
      <c r="A9060" s="1" t="s">
        <v>26</v>
      </c>
      <c r="B9060" s="1" t="s">
        <v>31590</v>
      </c>
      <c r="C9060" s="1" t="s">
        <v>22</v>
      </c>
      <c r="D9060" s="1">
        <v>33604</v>
      </c>
      <c r="E9060" s="1" t="s">
        <v>202</v>
      </c>
      <c r="F9060" s="2">
        <v>189316</v>
      </c>
      <c r="G9060" s="2">
        <v>194741</v>
      </c>
      <c r="H9060" s="1" t="s">
        <v>25</v>
      </c>
      <c r="I9060" s="2">
        <v>189316</v>
      </c>
      <c r="J9060" s="1">
        <v>100</v>
      </c>
      <c r="N9060" s="1" t="s">
        <v>31591</v>
      </c>
      <c r="T9060" s="1" t="s">
        <v>15713</v>
      </c>
      <c r="U9060" s="1" t="s">
        <v>22</v>
      </c>
      <c r="V9060" s="1" t="s">
        <v>23</v>
      </c>
      <c r="W9060" s="1">
        <v>33602</v>
      </c>
    </row>
    <row r="9061" spans="1:23" x14ac:dyDescent="0.2">
      <c r="A9061" s="1" t="s">
        <v>26</v>
      </c>
      <c r="B9061" s="1" t="s">
        <v>31605</v>
      </c>
      <c r="C9061" s="1" t="s">
        <v>22</v>
      </c>
      <c r="D9061" s="1">
        <v>33604</v>
      </c>
      <c r="E9061" s="1" t="s">
        <v>100</v>
      </c>
      <c r="F9061" s="2">
        <v>304614</v>
      </c>
      <c r="G9061" s="2">
        <v>294288</v>
      </c>
      <c r="H9061" s="1" t="s">
        <v>25</v>
      </c>
      <c r="I9061" s="2">
        <v>304614</v>
      </c>
      <c r="J9061" s="1">
        <v>100</v>
      </c>
      <c r="N9061" s="1" t="s">
        <v>31607</v>
      </c>
      <c r="T9061" s="1" t="s">
        <v>31606</v>
      </c>
      <c r="U9061" s="1" t="s">
        <v>22</v>
      </c>
      <c r="V9061" s="1" t="s">
        <v>23</v>
      </c>
      <c r="W9061" s="1">
        <v>33618</v>
      </c>
    </row>
    <row r="9062" spans="1:23" x14ac:dyDescent="0.2">
      <c r="A9062" s="1" t="s">
        <v>26</v>
      </c>
      <c r="B9062" s="1" t="s">
        <v>31612</v>
      </c>
      <c r="C9062" s="1" t="s">
        <v>22</v>
      </c>
      <c r="D9062" s="1">
        <v>33604</v>
      </c>
      <c r="E9062" s="1" t="s">
        <v>189</v>
      </c>
      <c r="F9062" s="2">
        <v>242889</v>
      </c>
      <c r="G9062" s="2">
        <v>231113</v>
      </c>
      <c r="H9062" s="1" t="s">
        <v>25</v>
      </c>
      <c r="I9062" s="2">
        <v>242889</v>
      </c>
      <c r="J9062" s="1">
        <v>100</v>
      </c>
      <c r="N9062" s="1" t="s">
        <v>31613</v>
      </c>
      <c r="T9062" s="1" t="s">
        <v>30862</v>
      </c>
      <c r="U9062" s="1" t="s">
        <v>22</v>
      </c>
      <c r="V9062" s="1" t="s">
        <v>23</v>
      </c>
      <c r="W9062" s="1">
        <v>33604</v>
      </c>
    </row>
    <row r="9063" spans="1:23" x14ac:dyDescent="0.2">
      <c r="A9063" s="1" t="s">
        <v>26</v>
      </c>
      <c r="B9063" s="1" t="s">
        <v>31624</v>
      </c>
      <c r="C9063" s="1" t="s">
        <v>22</v>
      </c>
      <c r="D9063" s="1">
        <v>33604</v>
      </c>
      <c r="E9063" s="1" t="s">
        <v>202</v>
      </c>
      <c r="F9063" s="2">
        <v>302201</v>
      </c>
      <c r="G9063" s="2">
        <v>310427</v>
      </c>
      <c r="H9063" s="1" t="s">
        <v>25</v>
      </c>
      <c r="I9063" s="2">
        <v>302201</v>
      </c>
      <c r="J9063" s="1">
        <v>100</v>
      </c>
      <c r="N9063" s="1" t="s">
        <v>31625</v>
      </c>
      <c r="T9063" s="1" t="s">
        <v>22072</v>
      </c>
      <c r="U9063" s="1" t="s">
        <v>22</v>
      </c>
      <c r="V9063" s="1" t="s">
        <v>23</v>
      </c>
      <c r="W9063" s="1">
        <v>33603</v>
      </c>
    </row>
    <row r="9064" spans="1:23" x14ac:dyDescent="0.2">
      <c r="A9064" s="1" t="s">
        <v>26</v>
      </c>
      <c r="B9064" s="1" t="s">
        <v>31626</v>
      </c>
      <c r="C9064" s="1" t="s">
        <v>22</v>
      </c>
      <c r="D9064" s="1">
        <v>33604</v>
      </c>
      <c r="E9064" s="1" t="s">
        <v>1231</v>
      </c>
      <c r="F9064" s="2">
        <v>455992</v>
      </c>
      <c r="G9064" s="2">
        <v>463233</v>
      </c>
      <c r="H9064" s="1" t="s">
        <v>25</v>
      </c>
      <c r="I9064" s="2">
        <v>455992</v>
      </c>
      <c r="J9064" s="1">
        <v>100</v>
      </c>
      <c r="N9064" s="1" t="s">
        <v>31627</v>
      </c>
      <c r="O9064" s="1" t="s">
        <v>31628</v>
      </c>
      <c r="P9064" s="1">
        <v>8139314884</v>
      </c>
      <c r="Q9064" s="1" t="s">
        <v>31629</v>
      </c>
      <c r="S9064" s="1" t="s">
        <v>31630</v>
      </c>
      <c r="T9064" s="1" t="s">
        <v>31626</v>
      </c>
      <c r="U9064" s="1" t="s">
        <v>22</v>
      </c>
      <c r="V9064" s="1" t="s">
        <v>23</v>
      </c>
      <c r="W9064" s="1">
        <v>33604</v>
      </c>
    </row>
    <row r="9065" spans="1:23" x14ac:dyDescent="0.2">
      <c r="A9065" s="1" t="s">
        <v>26</v>
      </c>
      <c r="B9065" s="1" t="s">
        <v>31638</v>
      </c>
      <c r="C9065" s="1" t="s">
        <v>22</v>
      </c>
      <c r="D9065" s="1">
        <v>33604</v>
      </c>
      <c r="E9065" s="1" t="s">
        <v>772</v>
      </c>
      <c r="F9065" s="2">
        <v>219141</v>
      </c>
      <c r="G9065" s="2">
        <v>226668</v>
      </c>
      <c r="H9065" s="1" t="s">
        <v>25</v>
      </c>
      <c r="I9065" s="2">
        <v>219141</v>
      </c>
      <c r="J9065" s="1">
        <v>100</v>
      </c>
      <c r="N9065" s="1" t="s">
        <v>19609</v>
      </c>
      <c r="O9065" s="1" t="s">
        <v>31639</v>
      </c>
      <c r="P9065" s="1" t="s">
        <v>31640</v>
      </c>
      <c r="T9065" s="1" t="s">
        <v>19606</v>
      </c>
      <c r="U9065" s="1" t="s">
        <v>22</v>
      </c>
      <c r="V9065" s="1" t="s">
        <v>23</v>
      </c>
      <c r="W9065" s="1">
        <v>33604</v>
      </c>
    </row>
    <row r="9066" spans="1:23" x14ac:dyDescent="0.2">
      <c r="A9066" s="1" t="s">
        <v>26</v>
      </c>
      <c r="B9066" s="1" t="s">
        <v>31641</v>
      </c>
      <c r="C9066" s="1" t="s">
        <v>22</v>
      </c>
      <c r="D9066" s="1">
        <v>33604</v>
      </c>
      <c r="E9066" s="1" t="s">
        <v>223</v>
      </c>
      <c r="F9066" s="2">
        <v>132965</v>
      </c>
      <c r="G9066" s="2">
        <v>151780</v>
      </c>
      <c r="H9066" s="1" t="s">
        <v>25</v>
      </c>
      <c r="I9066" s="2">
        <v>132965</v>
      </c>
      <c r="J9066" s="1">
        <v>100</v>
      </c>
      <c r="N9066" s="1" t="s">
        <v>28871</v>
      </c>
      <c r="T9066" s="1" t="s">
        <v>31641</v>
      </c>
      <c r="U9066" s="1" t="s">
        <v>22</v>
      </c>
      <c r="V9066" s="1" t="s">
        <v>23</v>
      </c>
      <c r="W9066" s="1">
        <v>33604</v>
      </c>
    </row>
    <row r="9067" spans="1:23" x14ac:dyDescent="0.2">
      <c r="A9067" s="1" t="s">
        <v>26</v>
      </c>
      <c r="B9067" s="1" t="s">
        <v>31656</v>
      </c>
      <c r="C9067" s="1" t="s">
        <v>22</v>
      </c>
      <c r="D9067" s="1">
        <v>33604</v>
      </c>
      <c r="E9067" s="1" t="s">
        <v>76</v>
      </c>
      <c r="F9067" s="2">
        <v>512105</v>
      </c>
      <c r="G9067" s="2">
        <v>534945</v>
      </c>
      <c r="H9067" s="1" t="s">
        <v>25</v>
      </c>
      <c r="I9067" s="2">
        <v>512105</v>
      </c>
      <c r="J9067" s="1">
        <v>100</v>
      </c>
      <c r="N9067" s="1" t="s">
        <v>31657</v>
      </c>
      <c r="O9067" s="1" t="s">
        <v>31658</v>
      </c>
      <c r="P9067" s="1" t="s">
        <v>31659</v>
      </c>
      <c r="Q9067" s="1" t="s">
        <v>31660</v>
      </c>
      <c r="R9067" s="1" t="s">
        <v>31661</v>
      </c>
      <c r="S9067" s="1" t="s">
        <v>31662</v>
      </c>
      <c r="T9067" s="1" t="s">
        <v>31656</v>
      </c>
      <c r="U9067" s="1" t="s">
        <v>22</v>
      </c>
      <c r="V9067" s="1" t="s">
        <v>23</v>
      </c>
      <c r="W9067" s="1">
        <v>33604</v>
      </c>
    </row>
    <row r="9068" spans="1:23" x14ac:dyDescent="0.2">
      <c r="A9068" s="1" t="s">
        <v>26</v>
      </c>
      <c r="B9068" s="1" t="s">
        <v>31663</v>
      </c>
      <c r="C9068" s="1" t="s">
        <v>22</v>
      </c>
      <c r="D9068" s="1">
        <v>33604</v>
      </c>
      <c r="E9068" s="1" t="s">
        <v>1113</v>
      </c>
      <c r="F9068" s="2">
        <v>187140</v>
      </c>
      <c r="G9068" s="2">
        <v>172254</v>
      </c>
      <c r="H9068" s="1" t="s">
        <v>34</v>
      </c>
      <c r="I9068" s="2">
        <v>187140</v>
      </c>
      <c r="J9068" s="1">
        <v>100</v>
      </c>
      <c r="N9068" s="1" t="s">
        <v>6839</v>
      </c>
      <c r="T9068" s="1" t="s">
        <v>6838</v>
      </c>
      <c r="U9068" s="1" t="s">
        <v>22</v>
      </c>
      <c r="V9068" s="1" t="s">
        <v>23</v>
      </c>
      <c r="W9068" s="1">
        <v>33610</v>
      </c>
    </row>
    <row r="9069" spans="1:23" x14ac:dyDescent="0.2">
      <c r="A9069" s="1" t="s">
        <v>26</v>
      </c>
      <c r="B9069" s="1" t="s">
        <v>31684</v>
      </c>
      <c r="C9069" s="1" t="s">
        <v>22</v>
      </c>
      <c r="D9069" s="1">
        <v>33604</v>
      </c>
      <c r="E9069" s="1" t="s">
        <v>121</v>
      </c>
      <c r="F9069" s="2">
        <v>389062</v>
      </c>
      <c r="G9069" s="2">
        <v>875000</v>
      </c>
      <c r="H9069" s="1" t="s">
        <v>25</v>
      </c>
      <c r="I9069" s="2">
        <v>389062</v>
      </c>
      <c r="J9069" s="1">
        <v>100</v>
      </c>
      <c r="N9069" s="1" t="s">
        <v>31686</v>
      </c>
      <c r="T9069" s="1" t="s">
        <v>31685</v>
      </c>
      <c r="U9069" s="1" t="s">
        <v>22</v>
      </c>
      <c r="V9069" s="1" t="s">
        <v>23</v>
      </c>
      <c r="W9069" s="1">
        <v>33674</v>
      </c>
    </row>
    <row r="9070" spans="1:23" x14ac:dyDescent="0.2">
      <c r="A9070" s="1" t="s">
        <v>26</v>
      </c>
      <c r="B9070" s="1" t="s">
        <v>31687</v>
      </c>
      <c r="C9070" s="1" t="s">
        <v>22</v>
      </c>
      <c r="D9070" s="1">
        <v>33604</v>
      </c>
      <c r="E9070" s="1" t="s">
        <v>693</v>
      </c>
      <c r="F9070" s="2">
        <v>448400</v>
      </c>
      <c r="G9070" s="2">
        <v>433156</v>
      </c>
      <c r="H9070" s="1" t="s">
        <v>25</v>
      </c>
      <c r="I9070" s="2">
        <v>448400</v>
      </c>
      <c r="J9070" s="1">
        <v>100</v>
      </c>
      <c r="N9070" s="1" t="s">
        <v>31688</v>
      </c>
      <c r="O9070" s="1" t="s">
        <v>31689</v>
      </c>
      <c r="P9070" s="1" t="s">
        <v>31690</v>
      </c>
      <c r="T9070" s="1" t="s">
        <v>31687</v>
      </c>
      <c r="U9070" s="1" t="s">
        <v>22</v>
      </c>
      <c r="V9070" s="1" t="s">
        <v>23</v>
      </c>
      <c r="W9070" s="1">
        <v>33604</v>
      </c>
    </row>
    <row r="9071" spans="1:23" x14ac:dyDescent="0.2">
      <c r="A9071" s="1" t="s">
        <v>26</v>
      </c>
      <c r="B9071" s="1" t="s">
        <v>31698</v>
      </c>
      <c r="C9071" s="1" t="s">
        <v>22</v>
      </c>
      <c r="D9071" s="1">
        <v>33604</v>
      </c>
      <c r="E9071" s="1" t="s">
        <v>128</v>
      </c>
      <c r="F9071" s="2">
        <v>414832</v>
      </c>
      <c r="G9071" s="2">
        <v>453901</v>
      </c>
      <c r="H9071" s="1" t="s">
        <v>25</v>
      </c>
      <c r="I9071" s="2">
        <v>414832</v>
      </c>
      <c r="J9071" s="1">
        <v>100</v>
      </c>
      <c r="N9071" s="1" t="s">
        <v>31701</v>
      </c>
      <c r="O9071" s="1" t="s">
        <v>31702</v>
      </c>
      <c r="P9071" s="1" t="s">
        <v>31703</v>
      </c>
      <c r="T9071" s="1" t="s">
        <v>31699</v>
      </c>
      <c r="U9071" s="1" t="s">
        <v>31700</v>
      </c>
      <c r="V9071" s="1" t="s">
        <v>199</v>
      </c>
      <c r="W9071" s="1">
        <v>92028</v>
      </c>
    </row>
    <row r="9072" spans="1:23" x14ac:dyDescent="0.2">
      <c r="A9072" s="1" t="s">
        <v>26</v>
      </c>
      <c r="B9072" s="1" t="s">
        <v>31704</v>
      </c>
      <c r="C9072" s="1" t="s">
        <v>22</v>
      </c>
      <c r="D9072" s="1">
        <v>33604</v>
      </c>
      <c r="E9072" s="1" t="s">
        <v>202</v>
      </c>
      <c r="F9072" s="2">
        <v>171839</v>
      </c>
      <c r="G9072" s="2">
        <v>180450</v>
      </c>
      <c r="H9072" s="1" t="s">
        <v>25</v>
      </c>
      <c r="I9072" s="2">
        <v>171839</v>
      </c>
      <c r="J9072" s="1">
        <v>100</v>
      </c>
      <c r="N9072" s="1" t="s">
        <v>31705</v>
      </c>
      <c r="T9072" s="1" t="s">
        <v>20402</v>
      </c>
      <c r="U9072" s="1" t="s">
        <v>22</v>
      </c>
      <c r="V9072" s="1" t="s">
        <v>23</v>
      </c>
      <c r="W9072" s="1">
        <v>33604</v>
      </c>
    </row>
    <row r="9073" spans="1:23" x14ac:dyDescent="0.2">
      <c r="A9073" s="1" t="s">
        <v>26</v>
      </c>
      <c r="B9073" s="1" t="s">
        <v>31708</v>
      </c>
      <c r="C9073" s="1" t="s">
        <v>22</v>
      </c>
      <c r="D9073" s="1">
        <v>33604</v>
      </c>
      <c r="E9073" s="1" t="s">
        <v>202</v>
      </c>
      <c r="F9073" s="2">
        <v>248387</v>
      </c>
      <c r="G9073" s="2">
        <v>256025</v>
      </c>
      <c r="H9073" s="1" t="s">
        <v>25</v>
      </c>
      <c r="I9073" s="2">
        <v>248387</v>
      </c>
      <c r="J9073" s="1">
        <v>100</v>
      </c>
      <c r="N9073" s="1" t="s">
        <v>31710</v>
      </c>
      <c r="T9073" s="1" t="s">
        <v>31709</v>
      </c>
      <c r="U9073" s="1" t="s">
        <v>110</v>
      </c>
      <c r="V9073" s="1" t="s">
        <v>23</v>
      </c>
      <c r="W9073" s="1">
        <v>33511</v>
      </c>
    </row>
    <row r="9074" spans="1:23" x14ac:dyDescent="0.2">
      <c r="A9074" s="1" t="s">
        <v>26</v>
      </c>
      <c r="B9074" s="1" t="s">
        <v>31711</v>
      </c>
      <c r="C9074" s="1" t="s">
        <v>22</v>
      </c>
      <c r="D9074" s="1">
        <v>33604</v>
      </c>
      <c r="E9074" s="1" t="s">
        <v>64</v>
      </c>
      <c r="F9074" s="2">
        <v>447409</v>
      </c>
      <c r="G9074" s="2">
        <v>410000</v>
      </c>
      <c r="H9074" s="1" t="s">
        <v>25</v>
      </c>
      <c r="I9074" s="2">
        <v>447409</v>
      </c>
      <c r="J9074" s="1">
        <v>100</v>
      </c>
      <c r="N9074" s="1" t="s">
        <v>31712</v>
      </c>
      <c r="O9074" s="1" t="s">
        <v>31713</v>
      </c>
      <c r="P9074" s="1">
        <v>8133803370</v>
      </c>
      <c r="T9074" s="1" t="s">
        <v>31711</v>
      </c>
      <c r="U9074" s="1" t="s">
        <v>22</v>
      </c>
      <c r="V9074" s="1" t="s">
        <v>23</v>
      </c>
      <c r="W9074" s="1">
        <v>33604</v>
      </c>
    </row>
    <row r="9075" spans="1:23" x14ac:dyDescent="0.2">
      <c r="A9075" s="1" t="s">
        <v>26</v>
      </c>
      <c r="B9075" s="1" t="s">
        <v>31724</v>
      </c>
      <c r="C9075" s="1" t="s">
        <v>22</v>
      </c>
      <c r="D9075" s="1">
        <v>33604</v>
      </c>
      <c r="E9075" s="1" t="s">
        <v>2636</v>
      </c>
      <c r="F9075" s="2">
        <v>326104</v>
      </c>
      <c r="G9075" s="2">
        <v>304030</v>
      </c>
      <c r="H9075" s="1" t="s">
        <v>25</v>
      </c>
      <c r="I9075" s="2">
        <v>326104</v>
      </c>
      <c r="J9075" s="1">
        <v>100</v>
      </c>
      <c r="N9075" s="1" t="s">
        <v>31725</v>
      </c>
      <c r="P9075" s="1" t="s">
        <v>31726</v>
      </c>
      <c r="T9075" s="1" t="s">
        <v>31724</v>
      </c>
      <c r="U9075" s="1" t="s">
        <v>22</v>
      </c>
      <c r="V9075" s="1" t="s">
        <v>23</v>
      </c>
      <c r="W9075" s="1">
        <v>33604</v>
      </c>
    </row>
    <row r="9076" spans="1:23" x14ac:dyDescent="0.2">
      <c r="A9076" s="1" t="s">
        <v>26</v>
      </c>
      <c r="B9076" s="1" t="s">
        <v>31727</v>
      </c>
      <c r="C9076" s="1" t="s">
        <v>22</v>
      </c>
      <c r="D9076" s="1">
        <v>33604</v>
      </c>
      <c r="E9076" s="1" t="s">
        <v>76</v>
      </c>
      <c r="F9076" s="2">
        <v>414790</v>
      </c>
      <c r="G9076" s="2">
        <v>164900</v>
      </c>
      <c r="H9076" s="1" t="s">
        <v>25</v>
      </c>
      <c r="I9076" s="2">
        <v>414790</v>
      </c>
      <c r="J9076" s="1">
        <v>100</v>
      </c>
      <c r="K9076" s="1">
        <v>2.5020778755465498</v>
      </c>
      <c r="N9076" s="1" t="s">
        <v>31728</v>
      </c>
      <c r="O9076" s="1" t="s">
        <v>31729</v>
      </c>
      <c r="P9076" s="1" t="s">
        <v>31730</v>
      </c>
      <c r="Q9076" s="1" t="s">
        <v>31731</v>
      </c>
      <c r="S9076" s="1" t="s">
        <v>31732</v>
      </c>
      <c r="T9076" s="1" t="s">
        <v>31727</v>
      </c>
      <c r="U9076" s="1" t="s">
        <v>22</v>
      </c>
      <c r="V9076" s="1" t="s">
        <v>23</v>
      </c>
      <c r="W9076" s="1">
        <v>33604</v>
      </c>
    </row>
    <row r="9077" spans="1:23" x14ac:dyDescent="0.2">
      <c r="A9077" s="1" t="s">
        <v>26</v>
      </c>
      <c r="B9077" s="1" t="s">
        <v>31733</v>
      </c>
      <c r="C9077" s="1" t="s">
        <v>22</v>
      </c>
      <c r="D9077" s="1">
        <v>33604</v>
      </c>
      <c r="E9077" s="1" t="s">
        <v>206</v>
      </c>
      <c r="F9077" s="2">
        <v>256961</v>
      </c>
      <c r="G9077" s="2">
        <v>254971</v>
      </c>
      <c r="H9077" s="1" t="s">
        <v>25</v>
      </c>
      <c r="I9077" s="2">
        <v>256961</v>
      </c>
      <c r="J9077" s="1">
        <v>100</v>
      </c>
      <c r="N9077" s="1" t="s">
        <v>31734</v>
      </c>
      <c r="P9077" s="1" t="s">
        <v>31735</v>
      </c>
      <c r="Q9077" s="1" t="s">
        <v>31736</v>
      </c>
      <c r="T9077" s="1" t="s">
        <v>20236</v>
      </c>
      <c r="U9077" s="1" t="s">
        <v>5939</v>
      </c>
      <c r="V9077" s="1" t="s">
        <v>428</v>
      </c>
      <c r="W9077" s="1">
        <v>76248</v>
      </c>
    </row>
    <row r="9078" spans="1:23" x14ac:dyDescent="0.2">
      <c r="A9078" s="1" t="s">
        <v>26</v>
      </c>
      <c r="B9078" s="1" t="s">
        <v>31737</v>
      </c>
      <c r="C9078" s="1" t="s">
        <v>22</v>
      </c>
      <c r="D9078" s="1">
        <v>33604</v>
      </c>
      <c r="E9078" s="1" t="s">
        <v>734</v>
      </c>
      <c r="F9078" s="2">
        <v>313925</v>
      </c>
      <c r="G9078" s="2">
        <v>296402</v>
      </c>
      <c r="H9078" s="1" t="s">
        <v>25</v>
      </c>
      <c r="I9078" s="2">
        <v>313925</v>
      </c>
      <c r="J9078" s="1">
        <v>100</v>
      </c>
      <c r="N9078" s="1" t="s">
        <v>31738</v>
      </c>
      <c r="T9078" s="1" t="s">
        <v>31737</v>
      </c>
      <c r="U9078" s="1" t="s">
        <v>22</v>
      </c>
      <c r="V9078" s="1" t="s">
        <v>23</v>
      </c>
      <c r="W9078" s="1">
        <v>33604</v>
      </c>
    </row>
    <row r="9079" spans="1:23" x14ac:dyDescent="0.2">
      <c r="A9079" s="1" t="s">
        <v>26</v>
      </c>
      <c r="B9079" s="1" t="s">
        <v>6178</v>
      </c>
      <c r="C9079" s="1" t="s">
        <v>22</v>
      </c>
      <c r="D9079" s="1">
        <v>33604</v>
      </c>
      <c r="E9079" s="1" t="s">
        <v>456</v>
      </c>
      <c r="F9079" s="2">
        <v>329183</v>
      </c>
      <c r="G9079" s="2">
        <v>71900</v>
      </c>
      <c r="H9079" s="1" t="s">
        <v>25</v>
      </c>
      <c r="I9079" s="2">
        <v>329183</v>
      </c>
      <c r="J9079" s="1">
        <v>100</v>
      </c>
      <c r="N9079" s="1" t="s">
        <v>28136</v>
      </c>
      <c r="P9079" s="1" t="s">
        <v>31742</v>
      </c>
      <c r="T9079" s="1" t="s">
        <v>6178</v>
      </c>
      <c r="U9079" s="1" t="s">
        <v>22</v>
      </c>
      <c r="V9079" s="1" t="s">
        <v>23</v>
      </c>
      <c r="W9079" s="1">
        <v>33604</v>
      </c>
    </row>
    <row r="9080" spans="1:23" x14ac:dyDescent="0.2">
      <c r="A9080" s="1" t="s">
        <v>26</v>
      </c>
      <c r="B9080" s="1" t="s">
        <v>31758</v>
      </c>
      <c r="C9080" s="1" t="s">
        <v>22</v>
      </c>
      <c r="D9080" s="1">
        <v>33604</v>
      </c>
      <c r="E9080" s="1" t="s">
        <v>128</v>
      </c>
      <c r="F9080" s="2">
        <v>413355</v>
      </c>
      <c r="G9080" s="2">
        <v>426964</v>
      </c>
      <c r="H9080" s="1" t="s">
        <v>25</v>
      </c>
      <c r="I9080" s="2">
        <v>413355</v>
      </c>
      <c r="J9080" s="1">
        <v>100</v>
      </c>
      <c r="K9080" s="1">
        <v>2.57459149252663</v>
      </c>
      <c r="N9080" s="1" t="s">
        <v>31759</v>
      </c>
      <c r="O9080" s="1" t="s">
        <v>31760</v>
      </c>
      <c r="P9080" s="1" t="s">
        <v>31761</v>
      </c>
      <c r="Q9080" s="1" t="s">
        <v>31762</v>
      </c>
      <c r="T9080" s="1" t="s">
        <v>31758</v>
      </c>
      <c r="U9080" s="1" t="s">
        <v>22</v>
      </c>
      <c r="V9080" s="1" t="s">
        <v>23</v>
      </c>
      <c r="W9080" s="1">
        <v>33604</v>
      </c>
    </row>
    <row r="9081" spans="1:23" x14ac:dyDescent="0.2">
      <c r="A9081" s="1" t="s">
        <v>26</v>
      </c>
      <c r="B9081" s="1" t="s">
        <v>31791</v>
      </c>
      <c r="C9081" s="1" t="s">
        <v>22</v>
      </c>
      <c r="D9081" s="1">
        <v>33604</v>
      </c>
      <c r="E9081" s="1" t="s">
        <v>206</v>
      </c>
      <c r="F9081" s="2">
        <v>216203</v>
      </c>
      <c r="G9081" s="2">
        <v>221835</v>
      </c>
      <c r="H9081" s="1" t="s">
        <v>25</v>
      </c>
      <c r="I9081" s="2">
        <v>216203</v>
      </c>
      <c r="J9081" s="1">
        <v>100</v>
      </c>
      <c r="N9081" s="1" t="s">
        <v>31792</v>
      </c>
      <c r="Q9081" s="1" t="s">
        <v>31793</v>
      </c>
      <c r="T9081" s="1" t="s">
        <v>31791</v>
      </c>
      <c r="U9081" s="1" t="s">
        <v>22</v>
      </c>
      <c r="V9081" s="1" t="s">
        <v>23</v>
      </c>
      <c r="W9081" s="1">
        <v>33604</v>
      </c>
    </row>
    <row r="9082" spans="1:23" x14ac:dyDescent="0.2">
      <c r="A9082" s="1" t="s">
        <v>26</v>
      </c>
      <c r="B9082" s="1" t="s">
        <v>31796</v>
      </c>
      <c r="C9082" s="1" t="s">
        <v>22</v>
      </c>
      <c r="D9082" s="1">
        <v>33604</v>
      </c>
      <c r="E9082" s="1" t="s">
        <v>971</v>
      </c>
      <c r="F9082" s="2">
        <v>142609</v>
      </c>
      <c r="G9082" s="2">
        <v>151204</v>
      </c>
      <c r="H9082" s="1" t="s">
        <v>25</v>
      </c>
      <c r="I9082" s="2">
        <v>142609</v>
      </c>
      <c r="J9082" s="1">
        <v>100</v>
      </c>
      <c r="N9082" s="1" t="s">
        <v>31798</v>
      </c>
      <c r="T9082" s="1" t="s">
        <v>31797</v>
      </c>
      <c r="U9082" s="1" t="s">
        <v>22</v>
      </c>
      <c r="V9082" s="1" t="s">
        <v>23</v>
      </c>
      <c r="W9082" s="1">
        <v>33685</v>
      </c>
    </row>
    <row r="9083" spans="1:23" x14ac:dyDescent="0.2">
      <c r="A9083" s="1" t="s">
        <v>26</v>
      </c>
      <c r="B9083" s="1" t="s">
        <v>31801</v>
      </c>
      <c r="C9083" s="1" t="s">
        <v>22</v>
      </c>
      <c r="D9083" s="1">
        <v>33604</v>
      </c>
      <c r="E9083" s="1" t="s">
        <v>111</v>
      </c>
      <c r="F9083" s="2">
        <v>389247</v>
      </c>
      <c r="G9083" s="2">
        <v>431066</v>
      </c>
      <c r="H9083" s="1" t="s">
        <v>25</v>
      </c>
      <c r="I9083" s="2">
        <v>389247</v>
      </c>
      <c r="J9083" s="1">
        <v>100</v>
      </c>
      <c r="N9083" s="1" t="s">
        <v>2300</v>
      </c>
      <c r="T9083" s="1" t="s">
        <v>2299</v>
      </c>
      <c r="U9083" s="1" t="s">
        <v>22</v>
      </c>
      <c r="V9083" s="1" t="s">
        <v>23</v>
      </c>
      <c r="W9083" s="1">
        <v>33674</v>
      </c>
    </row>
    <row r="9084" spans="1:23" x14ac:dyDescent="0.2">
      <c r="A9084" s="1" t="s">
        <v>26</v>
      </c>
      <c r="B9084" s="1" t="s">
        <v>31806</v>
      </c>
      <c r="C9084" s="1" t="s">
        <v>22</v>
      </c>
      <c r="D9084" s="1">
        <v>33604</v>
      </c>
      <c r="E9084" s="1" t="s">
        <v>128</v>
      </c>
      <c r="F9084" s="2">
        <v>315962</v>
      </c>
      <c r="G9084" s="2">
        <v>306686</v>
      </c>
      <c r="H9084" s="1" t="s">
        <v>25</v>
      </c>
      <c r="I9084" s="2">
        <v>315962</v>
      </c>
      <c r="J9084" s="1">
        <v>100</v>
      </c>
      <c r="N9084" s="1" t="s">
        <v>31807</v>
      </c>
      <c r="O9084" s="1" t="s">
        <v>31808</v>
      </c>
      <c r="P9084" s="1" t="s">
        <v>31809</v>
      </c>
      <c r="Q9084" s="1" t="s">
        <v>31810</v>
      </c>
      <c r="S9084" s="1" t="s">
        <v>31809</v>
      </c>
      <c r="T9084" s="1" t="s">
        <v>31806</v>
      </c>
      <c r="U9084" s="1" t="s">
        <v>22</v>
      </c>
      <c r="V9084" s="1" t="s">
        <v>23</v>
      </c>
      <c r="W9084" s="1">
        <v>33604</v>
      </c>
    </row>
    <row r="9085" spans="1:23" x14ac:dyDescent="0.2">
      <c r="A9085" s="1" t="s">
        <v>26</v>
      </c>
      <c r="B9085" s="1" t="s">
        <v>31811</v>
      </c>
      <c r="C9085" s="1" t="s">
        <v>22</v>
      </c>
      <c r="D9085" s="1">
        <v>33604</v>
      </c>
      <c r="E9085" s="1" t="s">
        <v>209</v>
      </c>
      <c r="F9085" s="2">
        <v>278963</v>
      </c>
      <c r="G9085" s="2">
        <v>2250</v>
      </c>
      <c r="H9085" s="1" t="s">
        <v>25</v>
      </c>
      <c r="I9085" s="2">
        <v>278963</v>
      </c>
      <c r="J9085" s="1">
        <v>100</v>
      </c>
      <c r="N9085" s="1" t="s">
        <v>31813</v>
      </c>
      <c r="T9085" s="1" t="s">
        <v>31812</v>
      </c>
      <c r="U9085" s="1" t="s">
        <v>22</v>
      </c>
      <c r="V9085" s="1" t="s">
        <v>23</v>
      </c>
      <c r="W9085" s="1">
        <v>33629</v>
      </c>
    </row>
    <row r="9086" spans="1:23" x14ac:dyDescent="0.2">
      <c r="A9086" s="1" t="s">
        <v>26</v>
      </c>
      <c r="B9086" s="1" t="s">
        <v>31823</v>
      </c>
      <c r="C9086" s="1" t="s">
        <v>22</v>
      </c>
      <c r="D9086" s="1">
        <v>33604</v>
      </c>
      <c r="E9086" s="1" t="s">
        <v>1704</v>
      </c>
      <c r="F9086" s="2">
        <v>313875</v>
      </c>
      <c r="G9086" s="2">
        <v>313783</v>
      </c>
      <c r="H9086" s="1" t="s">
        <v>34</v>
      </c>
      <c r="I9086" s="2">
        <v>313875</v>
      </c>
      <c r="J9086" s="1">
        <v>100</v>
      </c>
      <c r="N9086" s="1" t="s">
        <v>11969</v>
      </c>
      <c r="T9086" s="1" t="s">
        <v>31824</v>
      </c>
      <c r="U9086" s="1" t="s">
        <v>22</v>
      </c>
      <c r="V9086" s="1" t="s">
        <v>23</v>
      </c>
      <c r="W9086" s="1">
        <v>33603</v>
      </c>
    </row>
    <row r="9087" spans="1:23" x14ac:dyDescent="0.2">
      <c r="A9087" s="1" t="s">
        <v>26</v>
      </c>
      <c r="B9087" s="1" t="s">
        <v>31831</v>
      </c>
      <c r="C9087" s="1" t="s">
        <v>22</v>
      </c>
      <c r="D9087" s="1">
        <v>33604</v>
      </c>
      <c r="E9087" s="1" t="s">
        <v>111</v>
      </c>
      <c r="F9087" s="2">
        <v>388367</v>
      </c>
      <c r="G9087" s="2">
        <v>379878</v>
      </c>
      <c r="H9087" s="1" t="s">
        <v>25</v>
      </c>
      <c r="I9087" s="2">
        <v>388367</v>
      </c>
      <c r="J9087" s="1">
        <v>100</v>
      </c>
      <c r="N9087" s="1" t="s">
        <v>31832</v>
      </c>
      <c r="O9087" s="1" t="s">
        <v>31833</v>
      </c>
      <c r="P9087" s="1" t="s">
        <v>31834</v>
      </c>
      <c r="Q9087" s="1" t="s">
        <v>31835</v>
      </c>
      <c r="R9087" s="1" t="s">
        <v>11738</v>
      </c>
      <c r="S9087" s="1" t="s">
        <v>31836</v>
      </c>
      <c r="T9087" s="1" t="s">
        <v>31831</v>
      </c>
      <c r="U9087" s="1" t="s">
        <v>22</v>
      </c>
      <c r="V9087" s="1" t="s">
        <v>23</v>
      </c>
      <c r="W9087" s="1">
        <v>33604</v>
      </c>
    </row>
    <row r="9088" spans="1:23" x14ac:dyDescent="0.2">
      <c r="A9088" s="1" t="s">
        <v>26</v>
      </c>
      <c r="B9088" s="1" t="s">
        <v>31837</v>
      </c>
      <c r="C9088" s="1" t="s">
        <v>22</v>
      </c>
      <c r="D9088" s="1">
        <v>33604</v>
      </c>
      <c r="E9088" s="1" t="s">
        <v>542</v>
      </c>
      <c r="F9088" s="2">
        <v>403880</v>
      </c>
      <c r="G9088" s="2">
        <v>382915</v>
      </c>
      <c r="H9088" s="1" t="s">
        <v>34</v>
      </c>
      <c r="I9088" s="2">
        <v>403880</v>
      </c>
      <c r="J9088" s="1">
        <v>100</v>
      </c>
      <c r="N9088" s="1" t="s">
        <v>87</v>
      </c>
      <c r="Q9088" s="1" t="s">
        <v>31838</v>
      </c>
      <c r="T9088" s="1" t="s">
        <v>83</v>
      </c>
      <c r="U9088" s="1" t="s">
        <v>84</v>
      </c>
      <c r="V9088" s="1" t="s">
        <v>85</v>
      </c>
      <c r="W9088" s="1">
        <v>10003</v>
      </c>
    </row>
    <row r="9089" spans="1:23" x14ac:dyDescent="0.2">
      <c r="A9089" s="1" t="s">
        <v>26</v>
      </c>
      <c r="B9089" s="1" t="s">
        <v>31839</v>
      </c>
      <c r="C9089" s="1" t="s">
        <v>22</v>
      </c>
      <c r="D9089" s="1">
        <v>33604</v>
      </c>
      <c r="E9089" s="1" t="s">
        <v>202</v>
      </c>
      <c r="F9089" s="2">
        <v>357854</v>
      </c>
      <c r="G9089" s="2">
        <v>360489</v>
      </c>
      <c r="H9089" s="1" t="s">
        <v>34</v>
      </c>
      <c r="I9089" s="2">
        <v>357854</v>
      </c>
      <c r="J9089" s="1">
        <v>100</v>
      </c>
      <c r="N9089" s="1" t="s">
        <v>31840</v>
      </c>
      <c r="Q9089" s="1" t="s">
        <v>31841</v>
      </c>
      <c r="T9089" s="1" t="s">
        <v>31839</v>
      </c>
      <c r="U9089" s="1" t="s">
        <v>22</v>
      </c>
      <c r="V9089" s="1" t="s">
        <v>23</v>
      </c>
      <c r="W9089" s="1">
        <v>33604</v>
      </c>
    </row>
    <row r="9090" spans="1:23" x14ac:dyDescent="0.2">
      <c r="A9090" s="1" t="s">
        <v>26</v>
      </c>
      <c r="B9090" s="1" t="s">
        <v>31842</v>
      </c>
      <c r="C9090" s="1" t="s">
        <v>22</v>
      </c>
      <c r="D9090" s="1">
        <v>33604</v>
      </c>
      <c r="E9090" s="1" t="s">
        <v>327</v>
      </c>
      <c r="F9090" s="2">
        <v>379339</v>
      </c>
      <c r="G9090" s="2">
        <v>398895</v>
      </c>
      <c r="H9090" s="1" t="s">
        <v>25</v>
      </c>
      <c r="I9090" s="2">
        <v>379339</v>
      </c>
      <c r="J9090" s="1">
        <v>100</v>
      </c>
      <c r="N9090" s="1" t="s">
        <v>31843</v>
      </c>
      <c r="T9090" s="1" t="s">
        <v>31842</v>
      </c>
      <c r="U9090" s="1" t="s">
        <v>22</v>
      </c>
      <c r="V9090" s="1" t="s">
        <v>23</v>
      </c>
      <c r="W9090" s="1">
        <v>33604</v>
      </c>
    </row>
    <row r="9091" spans="1:23" x14ac:dyDescent="0.2">
      <c r="A9091" s="1" t="s">
        <v>26</v>
      </c>
      <c r="B9091" s="1" t="s">
        <v>31847</v>
      </c>
      <c r="C9091" s="1" t="s">
        <v>22</v>
      </c>
      <c r="D9091" s="1">
        <v>33604</v>
      </c>
      <c r="E9091" s="1" t="s">
        <v>932</v>
      </c>
      <c r="F9091" s="2">
        <v>382022</v>
      </c>
      <c r="G9091" s="2">
        <v>413002</v>
      </c>
      <c r="H9091" s="1" t="s">
        <v>25</v>
      </c>
      <c r="I9091" s="2">
        <v>382022</v>
      </c>
      <c r="J9091" s="1">
        <v>100</v>
      </c>
      <c r="N9091" s="1" t="s">
        <v>31848</v>
      </c>
      <c r="Q9091" s="1" t="s">
        <v>31849</v>
      </c>
      <c r="T9091" s="1" t="s">
        <v>31847</v>
      </c>
      <c r="U9091" s="1" t="s">
        <v>22</v>
      </c>
      <c r="V9091" s="1" t="s">
        <v>23</v>
      </c>
      <c r="W9091" s="1">
        <v>33604</v>
      </c>
    </row>
    <row r="9092" spans="1:23" x14ac:dyDescent="0.2">
      <c r="A9092" s="1" t="s">
        <v>26</v>
      </c>
      <c r="B9092" s="1" t="s">
        <v>346</v>
      </c>
      <c r="C9092" s="1" t="s">
        <v>22</v>
      </c>
      <c r="D9092" s="1">
        <v>33604</v>
      </c>
      <c r="E9092" s="1" t="s">
        <v>160</v>
      </c>
      <c r="F9092" s="2">
        <v>455946</v>
      </c>
      <c r="G9092" s="2">
        <v>492765</v>
      </c>
      <c r="H9092" s="1" t="s">
        <v>34</v>
      </c>
      <c r="I9092" s="2">
        <v>455946</v>
      </c>
      <c r="J9092" s="1">
        <v>100</v>
      </c>
      <c r="N9092" s="1" t="s">
        <v>31850</v>
      </c>
      <c r="Q9092" s="1" t="s">
        <v>31851</v>
      </c>
      <c r="T9092" s="1" t="s">
        <v>346</v>
      </c>
      <c r="U9092" s="1" t="s">
        <v>22</v>
      </c>
      <c r="V9092" s="1" t="s">
        <v>23</v>
      </c>
      <c r="W9092" s="1">
        <v>33604</v>
      </c>
    </row>
    <row r="9093" spans="1:23" x14ac:dyDescent="0.2">
      <c r="A9093" s="1" t="s">
        <v>26</v>
      </c>
      <c r="B9093" s="1" t="s">
        <v>31859</v>
      </c>
      <c r="C9093" s="1" t="s">
        <v>22</v>
      </c>
      <c r="D9093" s="1">
        <v>33604</v>
      </c>
      <c r="E9093" s="1" t="s">
        <v>622</v>
      </c>
      <c r="F9093" s="2">
        <v>396683</v>
      </c>
      <c r="G9093" s="2">
        <v>294900</v>
      </c>
      <c r="H9093" s="1" t="s">
        <v>25</v>
      </c>
      <c r="I9093" s="2">
        <v>396683</v>
      </c>
      <c r="J9093" s="1">
        <v>100</v>
      </c>
      <c r="N9093" s="1" t="s">
        <v>31860</v>
      </c>
      <c r="T9093" s="1" t="s">
        <v>31859</v>
      </c>
      <c r="U9093" s="1" t="s">
        <v>22</v>
      </c>
      <c r="V9093" s="1" t="s">
        <v>23</v>
      </c>
      <c r="W9093" s="1">
        <v>33604</v>
      </c>
    </row>
    <row r="9094" spans="1:23" x14ac:dyDescent="0.2">
      <c r="A9094" s="1" t="s">
        <v>26</v>
      </c>
      <c r="B9094" s="1" t="s">
        <v>31871</v>
      </c>
      <c r="C9094" s="1" t="s">
        <v>22</v>
      </c>
      <c r="D9094" s="1">
        <v>33604</v>
      </c>
      <c r="E9094" s="1" t="s">
        <v>4073</v>
      </c>
      <c r="F9094" s="2">
        <v>299909</v>
      </c>
      <c r="G9094" s="2">
        <v>295223</v>
      </c>
      <c r="H9094" s="1" t="s">
        <v>34</v>
      </c>
      <c r="I9094" s="2">
        <v>299909</v>
      </c>
      <c r="J9094" s="1">
        <v>100</v>
      </c>
      <c r="N9094" s="1" t="s">
        <v>31872</v>
      </c>
      <c r="Q9094" s="1" t="s">
        <v>31873</v>
      </c>
      <c r="T9094" s="1" t="s">
        <v>4160</v>
      </c>
      <c r="U9094" s="1" t="s">
        <v>187</v>
      </c>
      <c r="V9094" s="1" t="s">
        <v>188</v>
      </c>
      <c r="W9094" s="1">
        <v>60606</v>
      </c>
    </row>
    <row r="9095" spans="1:23" x14ac:dyDescent="0.2">
      <c r="A9095" s="1" t="s">
        <v>26</v>
      </c>
      <c r="B9095" s="1" t="s">
        <v>31876</v>
      </c>
      <c r="C9095" s="1" t="s">
        <v>22</v>
      </c>
      <c r="D9095" s="1">
        <v>33604</v>
      </c>
      <c r="E9095" s="1" t="s">
        <v>189</v>
      </c>
      <c r="F9095" s="2">
        <v>358752</v>
      </c>
      <c r="G9095" s="2">
        <v>348741</v>
      </c>
      <c r="H9095" s="1" t="s">
        <v>25</v>
      </c>
      <c r="I9095" s="2">
        <v>358752</v>
      </c>
      <c r="J9095" s="1">
        <v>100</v>
      </c>
      <c r="K9095" s="1">
        <v>2.57459149277553</v>
      </c>
      <c r="N9095" s="1" t="s">
        <v>31878</v>
      </c>
      <c r="Q9095" s="1" t="s">
        <v>31879</v>
      </c>
      <c r="T9095" s="1" t="s">
        <v>31877</v>
      </c>
      <c r="U9095" s="1" t="s">
        <v>22</v>
      </c>
      <c r="V9095" s="1" t="s">
        <v>23</v>
      </c>
      <c r="W9095" s="1">
        <v>33607</v>
      </c>
    </row>
    <row r="9096" spans="1:23" x14ac:dyDescent="0.2">
      <c r="A9096" s="1" t="s">
        <v>26</v>
      </c>
      <c r="B9096" s="1" t="s">
        <v>31880</v>
      </c>
      <c r="C9096" s="1" t="s">
        <v>22</v>
      </c>
      <c r="D9096" s="1">
        <v>33604</v>
      </c>
      <c r="E9096" s="1" t="s">
        <v>73</v>
      </c>
      <c r="F9096" s="2">
        <v>436882</v>
      </c>
      <c r="G9096" s="2">
        <v>440688</v>
      </c>
      <c r="H9096" s="1" t="s">
        <v>34</v>
      </c>
      <c r="I9096" s="2">
        <v>436882</v>
      </c>
      <c r="J9096" s="1">
        <v>100</v>
      </c>
      <c r="N9096" s="1" t="s">
        <v>31881</v>
      </c>
      <c r="T9096" s="1" t="s">
        <v>23128</v>
      </c>
      <c r="U9096" s="1" t="s">
        <v>22</v>
      </c>
      <c r="V9096" s="1" t="s">
        <v>23</v>
      </c>
      <c r="W9096" s="1">
        <v>33604</v>
      </c>
    </row>
    <row r="9097" spans="1:23" x14ac:dyDescent="0.2">
      <c r="A9097" s="1" t="s">
        <v>26</v>
      </c>
      <c r="B9097" s="1" t="s">
        <v>31898</v>
      </c>
      <c r="C9097" s="1" t="s">
        <v>22</v>
      </c>
      <c r="D9097" s="1">
        <v>33604</v>
      </c>
      <c r="E9097" s="1" t="s">
        <v>40</v>
      </c>
      <c r="F9097" s="2">
        <v>276024</v>
      </c>
      <c r="G9097" s="2">
        <v>149990</v>
      </c>
      <c r="H9097" s="1" t="s">
        <v>25</v>
      </c>
      <c r="I9097" s="2">
        <v>276024</v>
      </c>
      <c r="J9097" s="1">
        <v>100</v>
      </c>
      <c r="N9097" s="1" t="s">
        <v>31899</v>
      </c>
      <c r="T9097" s="1" t="s">
        <v>30868</v>
      </c>
      <c r="U9097" s="1" t="s">
        <v>22</v>
      </c>
      <c r="V9097" s="1" t="s">
        <v>23</v>
      </c>
      <c r="W9097" s="1">
        <v>33604</v>
      </c>
    </row>
    <row r="9098" spans="1:23" x14ac:dyDescent="0.2">
      <c r="A9098" s="1" t="s">
        <v>26</v>
      </c>
      <c r="B9098" s="1" t="s">
        <v>31904</v>
      </c>
      <c r="C9098" s="1" t="s">
        <v>22</v>
      </c>
      <c r="D9098" s="1">
        <v>33604</v>
      </c>
      <c r="E9098" s="1" t="s">
        <v>1967</v>
      </c>
      <c r="F9098" s="2">
        <v>253894</v>
      </c>
      <c r="G9098" s="2">
        <v>261055</v>
      </c>
      <c r="H9098" s="1" t="s">
        <v>25</v>
      </c>
      <c r="I9098" s="2">
        <v>253894</v>
      </c>
      <c r="J9098" s="1">
        <v>100</v>
      </c>
      <c r="N9098" s="1" t="s">
        <v>31905</v>
      </c>
      <c r="P9098" s="1" t="s">
        <v>31906</v>
      </c>
      <c r="T9098" s="1" t="s">
        <v>31904</v>
      </c>
      <c r="U9098" s="1" t="s">
        <v>22</v>
      </c>
      <c r="V9098" s="1" t="s">
        <v>23</v>
      </c>
      <c r="W9098" s="1">
        <v>33604</v>
      </c>
    </row>
    <row r="9099" spans="1:23" x14ac:dyDescent="0.2">
      <c r="A9099" s="1" t="s">
        <v>26</v>
      </c>
      <c r="B9099" s="1" t="s">
        <v>31907</v>
      </c>
      <c r="C9099" s="1" t="s">
        <v>22</v>
      </c>
      <c r="D9099" s="1">
        <v>33604</v>
      </c>
      <c r="E9099" s="1" t="s">
        <v>223</v>
      </c>
      <c r="F9099" s="2">
        <v>259918</v>
      </c>
      <c r="G9099" s="2">
        <v>253731</v>
      </c>
      <c r="H9099" s="1" t="s">
        <v>25</v>
      </c>
      <c r="I9099" s="2">
        <v>259918</v>
      </c>
      <c r="J9099" s="1">
        <v>100</v>
      </c>
      <c r="N9099" s="1" t="s">
        <v>31908</v>
      </c>
      <c r="O9099" s="1" t="s">
        <v>31909</v>
      </c>
      <c r="P9099" s="1" t="s">
        <v>31910</v>
      </c>
      <c r="T9099" s="1" t="s">
        <v>31907</v>
      </c>
      <c r="U9099" s="1" t="s">
        <v>22</v>
      </c>
      <c r="V9099" s="1" t="s">
        <v>23</v>
      </c>
      <c r="W9099" s="1">
        <v>33604</v>
      </c>
    </row>
    <row r="9100" spans="1:23" x14ac:dyDescent="0.2">
      <c r="A9100" s="1" t="s">
        <v>26</v>
      </c>
      <c r="B9100" s="1" t="s">
        <v>31915</v>
      </c>
      <c r="C9100" s="1" t="s">
        <v>22</v>
      </c>
      <c r="D9100" s="1">
        <v>33604</v>
      </c>
      <c r="E9100" s="1" t="s">
        <v>206</v>
      </c>
      <c r="F9100" s="2">
        <v>312391</v>
      </c>
      <c r="G9100" s="2">
        <v>314301</v>
      </c>
      <c r="H9100" s="1" t="s">
        <v>25</v>
      </c>
      <c r="I9100" s="2">
        <v>312391</v>
      </c>
      <c r="J9100" s="1">
        <v>100</v>
      </c>
      <c r="N9100" s="1" t="s">
        <v>31916</v>
      </c>
      <c r="O9100" s="1" t="s">
        <v>31917</v>
      </c>
      <c r="P9100" s="1" t="s">
        <v>31918</v>
      </c>
      <c r="T9100" s="1" t="s">
        <v>31915</v>
      </c>
      <c r="U9100" s="1" t="s">
        <v>22</v>
      </c>
      <c r="V9100" s="1" t="s">
        <v>23</v>
      </c>
      <c r="W9100" s="1">
        <v>33604</v>
      </c>
    </row>
    <row r="9101" spans="1:23" x14ac:dyDescent="0.2">
      <c r="A9101" s="1" t="s">
        <v>26</v>
      </c>
      <c r="B9101" s="1" t="s">
        <v>31919</v>
      </c>
      <c r="C9101" s="1" t="s">
        <v>22</v>
      </c>
      <c r="D9101" s="1">
        <v>33604</v>
      </c>
      <c r="E9101" s="1" t="s">
        <v>302</v>
      </c>
      <c r="F9101" s="2">
        <v>458524</v>
      </c>
      <c r="G9101" s="2">
        <v>452372</v>
      </c>
      <c r="H9101" s="1" t="s">
        <v>25</v>
      </c>
      <c r="I9101" s="2">
        <v>458524</v>
      </c>
      <c r="J9101" s="1">
        <v>100</v>
      </c>
      <c r="N9101" s="1" t="s">
        <v>31921</v>
      </c>
      <c r="Q9101" s="1" t="s">
        <v>31922</v>
      </c>
      <c r="T9101" s="1" t="s">
        <v>31920</v>
      </c>
      <c r="U9101" s="1" t="s">
        <v>1076</v>
      </c>
      <c r="V9101" s="1" t="s">
        <v>23</v>
      </c>
      <c r="W9101" s="1">
        <v>33763</v>
      </c>
    </row>
    <row r="9102" spans="1:23" x14ac:dyDescent="0.2">
      <c r="A9102" s="1" t="s">
        <v>26</v>
      </c>
      <c r="B9102" s="1" t="s">
        <v>31937</v>
      </c>
      <c r="C9102" s="1" t="s">
        <v>22</v>
      </c>
      <c r="D9102" s="1">
        <v>33604</v>
      </c>
      <c r="E9102" s="1" t="s">
        <v>206</v>
      </c>
      <c r="F9102" s="2">
        <v>332461</v>
      </c>
      <c r="G9102" s="2">
        <v>337950</v>
      </c>
      <c r="H9102" s="1" t="s">
        <v>25</v>
      </c>
      <c r="I9102" s="2">
        <v>332461</v>
      </c>
      <c r="J9102" s="1">
        <v>100</v>
      </c>
      <c r="N9102" s="1" t="s">
        <v>31938</v>
      </c>
      <c r="Q9102" s="1" t="s">
        <v>31938</v>
      </c>
      <c r="T9102" s="1" t="s">
        <v>31937</v>
      </c>
      <c r="U9102" s="1" t="s">
        <v>22</v>
      </c>
      <c r="V9102" s="1" t="s">
        <v>23</v>
      </c>
      <c r="W9102" s="1">
        <v>33604</v>
      </c>
    </row>
    <row r="9103" spans="1:23" x14ac:dyDescent="0.2">
      <c r="A9103" s="1" t="s">
        <v>26</v>
      </c>
      <c r="B9103" s="1" t="s">
        <v>31941</v>
      </c>
      <c r="C9103" s="1" t="s">
        <v>22</v>
      </c>
      <c r="D9103" s="1">
        <v>33604</v>
      </c>
      <c r="E9103" s="1" t="s">
        <v>202</v>
      </c>
      <c r="F9103" s="2">
        <v>311958</v>
      </c>
      <c r="G9103" s="2">
        <v>328615</v>
      </c>
      <c r="H9103" s="1" t="s">
        <v>25</v>
      </c>
      <c r="I9103" s="2">
        <v>311958</v>
      </c>
      <c r="J9103" s="1">
        <v>100</v>
      </c>
      <c r="N9103" s="1" t="s">
        <v>31942</v>
      </c>
      <c r="O9103" s="1" t="s">
        <v>31943</v>
      </c>
      <c r="T9103" s="1" t="s">
        <v>31941</v>
      </c>
      <c r="U9103" s="1" t="s">
        <v>22</v>
      </c>
      <c r="V9103" s="1" t="s">
        <v>23</v>
      </c>
      <c r="W9103" s="1">
        <v>33604</v>
      </c>
    </row>
    <row r="9104" spans="1:23" x14ac:dyDescent="0.2">
      <c r="A9104" s="1" t="s">
        <v>26</v>
      </c>
      <c r="B9104" s="1" t="s">
        <v>31944</v>
      </c>
      <c r="C9104" s="1" t="s">
        <v>22</v>
      </c>
      <c r="D9104" s="1">
        <v>33604</v>
      </c>
      <c r="E9104" s="1" t="s">
        <v>932</v>
      </c>
      <c r="F9104" s="2">
        <v>229075</v>
      </c>
      <c r="G9104" s="2">
        <v>239934</v>
      </c>
      <c r="H9104" s="1" t="s">
        <v>25</v>
      </c>
      <c r="I9104" s="2">
        <v>229075</v>
      </c>
      <c r="J9104" s="1">
        <v>100</v>
      </c>
      <c r="N9104" s="1" t="s">
        <v>31946</v>
      </c>
      <c r="T9104" s="1" t="s">
        <v>31945</v>
      </c>
      <c r="U9104" s="1" t="s">
        <v>3000</v>
      </c>
      <c r="V9104" s="1" t="s">
        <v>85</v>
      </c>
      <c r="W9104" s="1">
        <v>11368</v>
      </c>
    </row>
    <row r="9105" spans="1:23" x14ac:dyDescent="0.2">
      <c r="A9105" s="1" t="s">
        <v>26</v>
      </c>
      <c r="B9105" s="1" t="s">
        <v>31952</v>
      </c>
      <c r="C9105" s="1" t="s">
        <v>22</v>
      </c>
      <c r="D9105" s="1">
        <v>33604</v>
      </c>
      <c r="E9105" s="1" t="s">
        <v>772</v>
      </c>
      <c r="F9105" s="2">
        <v>190793</v>
      </c>
      <c r="G9105" s="2">
        <v>193659</v>
      </c>
      <c r="H9105" s="1" t="s">
        <v>25</v>
      </c>
      <c r="I9105" s="2">
        <v>190793</v>
      </c>
      <c r="J9105" s="1">
        <v>100</v>
      </c>
      <c r="N9105" s="1" t="s">
        <v>8728</v>
      </c>
      <c r="T9105" s="1" t="s">
        <v>8727</v>
      </c>
      <c r="U9105" s="1" t="s">
        <v>22</v>
      </c>
      <c r="V9105" s="1" t="s">
        <v>23</v>
      </c>
      <c r="W9105" s="1">
        <v>33625</v>
      </c>
    </row>
    <row r="9106" spans="1:23" x14ac:dyDescent="0.2">
      <c r="A9106" s="1" t="s">
        <v>26</v>
      </c>
      <c r="B9106" s="1" t="s">
        <v>31962</v>
      </c>
      <c r="C9106" s="1" t="s">
        <v>22</v>
      </c>
      <c r="D9106" s="1">
        <v>33604</v>
      </c>
      <c r="E9106" s="1" t="s">
        <v>160</v>
      </c>
      <c r="F9106" s="2">
        <v>499130</v>
      </c>
      <c r="G9106" s="2">
        <v>507933</v>
      </c>
      <c r="H9106" s="1" t="s">
        <v>25</v>
      </c>
      <c r="I9106" s="2">
        <v>499130</v>
      </c>
      <c r="J9106" s="1">
        <v>100</v>
      </c>
      <c r="N9106" s="1" t="s">
        <v>19242</v>
      </c>
      <c r="Q9106" s="1" t="s">
        <v>1655</v>
      </c>
      <c r="T9106" s="1" t="s">
        <v>1653</v>
      </c>
      <c r="U9106" s="1" t="s">
        <v>59</v>
      </c>
      <c r="V9106" s="1" t="s">
        <v>23</v>
      </c>
      <c r="W9106" s="1">
        <v>33549</v>
      </c>
    </row>
    <row r="9107" spans="1:23" x14ac:dyDescent="0.2">
      <c r="A9107" s="1" t="s">
        <v>26</v>
      </c>
      <c r="B9107" s="1" t="s">
        <v>31963</v>
      </c>
      <c r="C9107" s="1" t="s">
        <v>22</v>
      </c>
      <c r="D9107" s="1">
        <v>33604</v>
      </c>
      <c r="E9107" s="1" t="s">
        <v>932</v>
      </c>
      <c r="F9107" s="2">
        <v>195770</v>
      </c>
      <c r="G9107" s="2">
        <v>215451</v>
      </c>
      <c r="H9107" s="1" t="s">
        <v>25</v>
      </c>
      <c r="I9107" s="2">
        <v>195770</v>
      </c>
      <c r="J9107" s="1">
        <v>100</v>
      </c>
      <c r="N9107" s="1" t="s">
        <v>25269</v>
      </c>
      <c r="P9107" s="1" t="s">
        <v>31964</v>
      </c>
      <c r="T9107" s="1" t="s">
        <v>25268</v>
      </c>
      <c r="U9107" s="1" t="s">
        <v>22</v>
      </c>
      <c r="V9107" s="1" t="s">
        <v>23</v>
      </c>
      <c r="W9107" s="1">
        <v>33604</v>
      </c>
    </row>
    <row r="9108" spans="1:23" x14ac:dyDescent="0.2">
      <c r="A9108" s="1" t="s">
        <v>26</v>
      </c>
      <c r="B9108" s="1" t="s">
        <v>3428</v>
      </c>
      <c r="C9108" s="1" t="s">
        <v>22</v>
      </c>
      <c r="D9108" s="1">
        <v>33604</v>
      </c>
      <c r="E9108" s="1" t="s">
        <v>51</v>
      </c>
      <c r="F9108" s="2">
        <v>430442</v>
      </c>
      <c r="G9108" s="2">
        <v>462113</v>
      </c>
      <c r="H9108" s="1" t="s">
        <v>34</v>
      </c>
      <c r="I9108" s="2">
        <v>430442</v>
      </c>
      <c r="J9108" s="1">
        <v>100</v>
      </c>
      <c r="N9108" s="1" t="s">
        <v>31969</v>
      </c>
      <c r="Q9108" s="1" t="s">
        <v>3429</v>
      </c>
      <c r="T9108" s="1" t="s">
        <v>3428</v>
      </c>
      <c r="U9108" s="1" t="s">
        <v>22</v>
      </c>
      <c r="V9108" s="1" t="s">
        <v>23</v>
      </c>
      <c r="W9108" s="1">
        <v>33604</v>
      </c>
    </row>
    <row r="9109" spans="1:23" x14ac:dyDescent="0.2">
      <c r="A9109" s="1" t="s">
        <v>26</v>
      </c>
      <c r="B9109" s="1" t="s">
        <v>31985</v>
      </c>
      <c r="C9109" s="1" t="s">
        <v>22</v>
      </c>
      <c r="D9109" s="1">
        <v>33604</v>
      </c>
      <c r="E9109" s="1" t="s">
        <v>302</v>
      </c>
      <c r="F9109" s="2">
        <v>387891</v>
      </c>
      <c r="G9109" s="2">
        <v>372529</v>
      </c>
      <c r="H9109" s="1" t="s">
        <v>25</v>
      </c>
      <c r="I9109" s="2">
        <v>387891</v>
      </c>
      <c r="J9109" s="1">
        <v>100</v>
      </c>
      <c r="N9109" s="1" t="s">
        <v>31987</v>
      </c>
      <c r="Q9109" s="1" t="s">
        <v>31988</v>
      </c>
      <c r="T9109" s="1" t="s">
        <v>31986</v>
      </c>
      <c r="U9109" s="1" t="s">
        <v>22</v>
      </c>
      <c r="V9109" s="1" t="s">
        <v>23</v>
      </c>
      <c r="W9109" s="1">
        <v>33604</v>
      </c>
    </row>
    <row r="9110" spans="1:23" x14ac:dyDescent="0.2">
      <c r="A9110" s="1" t="s">
        <v>26</v>
      </c>
      <c r="B9110" s="1" t="s">
        <v>32000</v>
      </c>
      <c r="C9110" s="1" t="s">
        <v>22</v>
      </c>
      <c r="D9110" s="1">
        <v>33604</v>
      </c>
      <c r="E9110" s="1" t="s">
        <v>1335</v>
      </c>
      <c r="F9110" s="2">
        <v>358399</v>
      </c>
      <c r="G9110" s="2">
        <v>364356</v>
      </c>
      <c r="H9110" s="1" t="s">
        <v>25</v>
      </c>
      <c r="I9110" s="2">
        <v>358399</v>
      </c>
      <c r="J9110" s="1">
        <v>100</v>
      </c>
      <c r="N9110" s="1" t="s">
        <v>32001</v>
      </c>
      <c r="P9110" s="1" t="s">
        <v>32002</v>
      </c>
      <c r="T9110" s="1" t="s">
        <v>32000</v>
      </c>
      <c r="U9110" s="1" t="s">
        <v>22</v>
      </c>
      <c r="V9110" s="1" t="s">
        <v>23</v>
      </c>
      <c r="W9110" s="1">
        <v>33604</v>
      </c>
    </row>
    <row r="9111" spans="1:23" x14ac:dyDescent="0.2">
      <c r="A9111" s="1" t="s">
        <v>26</v>
      </c>
      <c r="B9111" s="1" t="s">
        <v>32006</v>
      </c>
      <c r="C9111" s="1" t="s">
        <v>22</v>
      </c>
      <c r="D9111" s="1">
        <v>33604</v>
      </c>
      <c r="E9111" s="1" t="s">
        <v>234</v>
      </c>
      <c r="F9111" s="2">
        <v>278558</v>
      </c>
      <c r="G9111" s="2">
        <v>269533</v>
      </c>
      <c r="H9111" s="1" t="s">
        <v>25</v>
      </c>
      <c r="I9111" s="2">
        <v>278558</v>
      </c>
      <c r="J9111" s="1">
        <v>100</v>
      </c>
      <c r="N9111" s="1" t="s">
        <v>5863</v>
      </c>
      <c r="T9111" s="1" t="s">
        <v>5862</v>
      </c>
      <c r="U9111" s="1" t="s">
        <v>22</v>
      </c>
      <c r="V9111" s="1" t="s">
        <v>23</v>
      </c>
      <c r="W9111" s="1">
        <v>33604</v>
      </c>
    </row>
    <row r="9112" spans="1:23" x14ac:dyDescent="0.2">
      <c r="A9112" s="1" t="s">
        <v>26</v>
      </c>
      <c r="B9112" s="1" t="s">
        <v>32007</v>
      </c>
      <c r="C9112" s="1" t="s">
        <v>22</v>
      </c>
      <c r="D9112" s="1">
        <v>33604</v>
      </c>
      <c r="E9112" s="1" t="s">
        <v>1891</v>
      </c>
      <c r="F9112" s="2">
        <v>198074</v>
      </c>
      <c r="G9112" s="2">
        <v>227689</v>
      </c>
      <c r="H9112" s="1" t="s">
        <v>34</v>
      </c>
      <c r="I9112" s="2">
        <v>198074</v>
      </c>
      <c r="J9112" s="1">
        <v>100</v>
      </c>
      <c r="N9112" s="1" t="s">
        <v>8570</v>
      </c>
      <c r="T9112" s="1" t="s">
        <v>8569</v>
      </c>
      <c r="U9112" s="1" t="s">
        <v>22</v>
      </c>
      <c r="V9112" s="1" t="s">
        <v>23</v>
      </c>
      <c r="W9112" s="1">
        <v>33647</v>
      </c>
    </row>
    <row r="9113" spans="1:23" x14ac:dyDescent="0.2">
      <c r="A9113" s="1" t="s">
        <v>26</v>
      </c>
      <c r="B9113" s="1" t="s">
        <v>32011</v>
      </c>
      <c r="C9113" s="1" t="s">
        <v>22</v>
      </c>
      <c r="D9113" s="1">
        <v>33604</v>
      </c>
      <c r="E9113" s="1" t="s">
        <v>76</v>
      </c>
      <c r="F9113" s="2">
        <v>367223</v>
      </c>
      <c r="G9113" s="2">
        <v>360074</v>
      </c>
      <c r="H9113" s="1" t="s">
        <v>34</v>
      </c>
      <c r="I9113" s="2">
        <v>367223</v>
      </c>
      <c r="J9113" s="1">
        <v>100</v>
      </c>
      <c r="N9113" s="1" t="s">
        <v>32012</v>
      </c>
      <c r="Q9113" s="1" t="s">
        <v>32013</v>
      </c>
      <c r="T9113" s="1" t="s">
        <v>32011</v>
      </c>
      <c r="U9113" s="1" t="s">
        <v>22</v>
      </c>
      <c r="V9113" s="1" t="s">
        <v>23</v>
      </c>
      <c r="W9113" s="1">
        <v>33604</v>
      </c>
    </row>
    <row r="9114" spans="1:23" x14ac:dyDescent="0.2">
      <c r="A9114" s="1" t="s">
        <v>26</v>
      </c>
      <c r="B9114" s="1" t="s">
        <v>32018</v>
      </c>
      <c r="C9114" s="1" t="s">
        <v>22</v>
      </c>
      <c r="D9114" s="1">
        <v>33604</v>
      </c>
      <c r="E9114" s="1" t="s">
        <v>105</v>
      </c>
      <c r="F9114" s="2">
        <v>1334282</v>
      </c>
      <c r="G9114" s="2">
        <v>1597039</v>
      </c>
      <c r="H9114" s="1" t="s">
        <v>25</v>
      </c>
      <c r="I9114" s="2">
        <v>1334282</v>
      </c>
      <c r="J9114" s="1">
        <v>100</v>
      </c>
      <c r="N9114" s="1" t="s">
        <v>32019</v>
      </c>
      <c r="O9114" s="1" t="s">
        <v>32020</v>
      </c>
      <c r="P9114" s="1" t="s">
        <v>32021</v>
      </c>
      <c r="Q9114" s="1" t="s">
        <v>32022</v>
      </c>
      <c r="R9114" s="1" t="s">
        <v>32023</v>
      </c>
      <c r="S9114" s="1" t="s">
        <v>32024</v>
      </c>
      <c r="T9114" s="1" t="s">
        <v>32018</v>
      </c>
      <c r="U9114" s="1" t="s">
        <v>22</v>
      </c>
      <c r="V9114" s="1" t="s">
        <v>23</v>
      </c>
      <c r="W9114" s="1">
        <v>33604</v>
      </c>
    </row>
    <row r="9115" spans="1:23" x14ac:dyDescent="0.2">
      <c r="A9115" s="1" t="s">
        <v>26</v>
      </c>
      <c r="B9115" s="1" t="s">
        <v>32025</v>
      </c>
      <c r="C9115" s="1" t="s">
        <v>22</v>
      </c>
      <c r="D9115" s="1">
        <v>33604</v>
      </c>
      <c r="E9115" s="1" t="s">
        <v>586</v>
      </c>
      <c r="F9115" s="2">
        <v>287194</v>
      </c>
      <c r="G9115" s="2">
        <v>306258</v>
      </c>
      <c r="H9115" s="1" t="s">
        <v>25</v>
      </c>
      <c r="I9115" s="2">
        <v>287194</v>
      </c>
      <c r="J9115" s="1">
        <v>100</v>
      </c>
      <c r="N9115" s="1" t="s">
        <v>32026</v>
      </c>
      <c r="T9115" s="1" t="s">
        <v>32025</v>
      </c>
      <c r="U9115" s="1" t="s">
        <v>22</v>
      </c>
      <c r="V9115" s="1" t="s">
        <v>23</v>
      </c>
      <c r="W9115" s="1">
        <v>33604</v>
      </c>
    </row>
    <row r="9116" spans="1:23" x14ac:dyDescent="0.2">
      <c r="A9116" s="1" t="s">
        <v>26</v>
      </c>
      <c r="B9116" s="1" t="s">
        <v>32027</v>
      </c>
      <c r="C9116" s="1" t="s">
        <v>22</v>
      </c>
      <c r="D9116" s="1">
        <v>33604</v>
      </c>
      <c r="E9116" s="1" t="s">
        <v>173</v>
      </c>
      <c r="F9116" s="2">
        <v>464530</v>
      </c>
      <c r="G9116" s="2">
        <v>455600</v>
      </c>
      <c r="H9116" s="1" t="s">
        <v>25</v>
      </c>
      <c r="I9116" s="2">
        <v>464530</v>
      </c>
      <c r="J9116" s="1">
        <v>100</v>
      </c>
      <c r="N9116" s="1" t="s">
        <v>32028</v>
      </c>
      <c r="P9116" s="1" t="s">
        <v>32029</v>
      </c>
      <c r="Q9116" s="1" t="s">
        <v>32030</v>
      </c>
      <c r="S9116" s="1">
        <v>8132374440</v>
      </c>
      <c r="T9116" s="1" t="s">
        <v>32027</v>
      </c>
      <c r="U9116" s="1" t="s">
        <v>22</v>
      </c>
      <c r="V9116" s="1" t="s">
        <v>23</v>
      </c>
      <c r="W9116" s="1">
        <v>33604</v>
      </c>
    </row>
    <row r="9117" spans="1:23" x14ac:dyDescent="0.2">
      <c r="A9117" s="1" t="s">
        <v>26</v>
      </c>
      <c r="B9117" s="1" t="s">
        <v>32032</v>
      </c>
      <c r="C9117" s="1" t="s">
        <v>22</v>
      </c>
      <c r="D9117" s="1">
        <v>33604</v>
      </c>
      <c r="E9117" s="1" t="s">
        <v>206</v>
      </c>
      <c r="F9117" s="2">
        <v>253958</v>
      </c>
      <c r="G9117" s="2">
        <v>266425</v>
      </c>
      <c r="H9117" s="1" t="s">
        <v>34</v>
      </c>
      <c r="I9117" s="2">
        <v>253958</v>
      </c>
      <c r="J9117" s="1">
        <v>100</v>
      </c>
      <c r="N9117" s="1" t="s">
        <v>12255</v>
      </c>
      <c r="T9117" s="1" t="s">
        <v>32033</v>
      </c>
      <c r="U9117" s="1" t="s">
        <v>32034</v>
      </c>
      <c r="V9117" s="1" t="s">
        <v>1397</v>
      </c>
      <c r="W9117" s="1">
        <v>30096</v>
      </c>
    </row>
    <row r="9118" spans="1:23" x14ac:dyDescent="0.2">
      <c r="A9118" s="1" t="s">
        <v>26</v>
      </c>
      <c r="B9118" s="1" t="s">
        <v>32045</v>
      </c>
      <c r="C9118" s="1" t="s">
        <v>22</v>
      </c>
      <c r="D9118" s="1">
        <v>33604</v>
      </c>
      <c r="E9118" s="1" t="s">
        <v>1470</v>
      </c>
      <c r="F9118" s="2">
        <v>235809</v>
      </c>
      <c r="G9118" s="2">
        <v>79900</v>
      </c>
      <c r="H9118" s="1" t="s">
        <v>34</v>
      </c>
      <c r="I9118" s="2">
        <v>235809</v>
      </c>
      <c r="J9118" s="1">
        <v>100</v>
      </c>
      <c r="N9118" s="1" t="s">
        <v>2169</v>
      </c>
      <c r="Q9118" s="1" t="s">
        <v>2170</v>
      </c>
      <c r="T9118" s="1" t="s">
        <v>2167</v>
      </c>
      <c r="U9118" s="1" t="s">
        <v>22</v>
      </c>
      <c r="V9118" s="1" t="s">
        <v>23</v>
      </c>
      <c r="W9118" s="1">
        <v>33604</v>
      </c>
    </row>
    <row r="9119" spans="1:23" x14ac:dyDescent="0.2">
      <c r="A9119" s="1" t="s">
        <v>26</v>
      </c>
      <c r="B9119" s="1" t="s">
        <v>32049</v>
      </c>
      <c r="C9119" s="1" t="s">
        <v>22</v>
      </c>
      <c r="D9119" s="1">
        <v>33604</v>
      </c>
      <c r="E9119" s="1" t="s">
        <v>24</v>
      </c>
      <c r="F9119" s="2">
        <v>279786</v>
      </c>
      <c r="G9119" s="2">
        <v>296323</v>
      </c>
      <c r="H9119" s="1" t="s">
        <v>34</v>
      </c>
      <c r="I9119" s="2">
        <v>279786</v>
      </c>
      <c r="J9119" s="1">
        <v>100</v>
      </c>
      <c r="N9119" s="1" t="s">
        <v>32051</v>
      </c>
      <c r="T9119" s="1" t="s">
        <v>32050</v>
      </c>
      <c r="U9119" s="1" t="s">
        <v>172</v>
      </c>
      <c r="V9119" s="1" t="s">
        <v>23</v>
      </c>
      <c r="W9119" s="1">
        <v>32824</v>
      </c>
    </row>
    <row r="9120" spans="1:23" x14ac:dyDescent="0.2">
      <c r="A9120" s="1" t="s">
        <v>26</v>
      </c>
      <c r="B9120" s="1" t="s">
        <v>32062</v>
      </c>
      <c r="C9120" s="1" t="s">
        <v>22</v>
      </c>
      <c r="D9120" s="1">
        <v>33604</v>
      </c>
      <c r="E9120" s="1" t="s">
        <v>800</v>
      </c>
      <c r="F9120" s="2">
        <v>359393</v>
      </c>
      <c r="G9120" s="2">
        <v>363355</v>
      </c>
      <c r="H9120" s="1" t="s">
        <v>25</v>
      </c>
      <c r="I9120" s="2">
        <v>359393</v>
      </c>
      <c r="J9120" s="1">
        <v>100</v>
      </c>
      <c r="N9120" s="1" t="s">
        <v>32063</v>
      </c>
      <c r="O9120" s="1" t="s">
        <v>32064</v>
      </c>
      <c r="P9120" s="1" t="s">
        <v>32065</v>
      </c>
      <c r="T9120" s="1" t="s">
        <v>32062</v>
      </c>
      <c r="U9120" s="1" t="s">
        <v>22</v>
      </c>
      <c r="V9120" s="1" t="s">
        <v>23</v>
      </c>
      <c r="W9120" s="1">
        <v>33604</v>
      </c>
    </row>
    <row r="9121" spans="1:23" x14ac:dyDescent="0.2">
      <c r="A9121" s="1" t="s">
        <v>26</v>
      </c>
      <c r="B9121" s="1" t="s">
        <v>32080</v>
      </c>
      <c r="C9121" s="1" t="s">
        <v>22</v>
      </c>
      <c r="D9121" s="1">
        <v>33604</v>
      </c>
      <c r="E9121" s="1" t="s">
        <v>574</v>
      </c>
      <c r="F9121" s="2">
        <v>179974</v>
      </c>
      <c r="G9121" s="2">
        <v>203385</v>
      </c>
      <c r="H9121" s="1" t="s">
        <v>25</v>
      </c>
      <c r="I9121" s="2">
        <v>179974</v>
      </c>
      <c r="J9121" s="1">
        <v>100</v>
      </c>
      <c r="N9121" s="1" t="s">
        <v>32082</v>
      </c>
      <c r="Q9121" s="1" t="s">
        <v>32083</v>
      </c>
      <c r="T9121" s="1" t="s">
        <v>32081</v>
      </c>
      <c r="U9121" s="1" t="s">
        <v>22</v>
      </c>
      <c r="V9121" s="1" t="s">
        <v>23</v>
      </c>
      <c r="W9121" s="1">
        <v>33615</v>
      </c>
    </row>
    <row r="9122" spans="1:23" x14ac:dyDescent="0.2">
      <c r="A9122" s="1" t="s">
        <v>26</v>
      </c>
      <c r="B9122" s="1" t="s">
        <v>32084</v>
      </c>
      <c r="C9122" s="1" t="s">
        <v>22</v>
      </c>
      <c r="D9122" s="1">
        <v>33604</v>
      </c>
      <c r="E9122" s="1" t="s">
        <v>252</v>
      </c>
      <c r="F9122" s="2">
        <v>375325</v>
      </c>
      <c r="G9122" s="2">
        <v>350000</v>
      </c>
      <c r="H9122" s="1" t="s">
        <v>25</v>
      </c>
      <c r="I9122" s="2">
        <v>375325</v>
      </c>
      <c r="J9122" s="1">
        <v>100</v>
      </c>
      <c r="N9122" s="1" t="s">
        <v>32085</v>
      </c>
      <c r="T9122" s="1" t="s">
        <v>24524</v>
      </c>
      <c r="U9122" s="1" t="s">
        <v>22</v>
      </c>
      <c r="V9122" s="1" t="s">
        <v>23</v>
      </c>
      <c r="W9122" s="1">
        <v>33625</v>
      </c>
    </row>
    <row r="9123" spans="1:23" x14ac:dyDescent="0.2">
      <c r="A9123" s="1" t="s">
        <v>26</v>
      </c>
      <c r="B9123" s="1" t="s">
        <v>32086</v>
      </c>
      <c r="C9123" s="1" t="s">
        <v>22</v>
      </c>
      <c r="D9123" s="1">
        <v>33604</v>
      </c>
      <c r="E9123" s="1" t="s">
        <v>4887</v>
      </c>
      <c r="F9123" s="2">
        <v>253040</v>
      </c>
      <c r="G9123" s="2">
        <v>251641</v>
      </c>
      <c r="H9123" s="1" t="s">
        <v>25</v>
      </c>
      <c r="I9123" s="2">
        <v>253040</v>
      </c>
      <c r="J9123" s="1">
        <v>100</v>
      </c>
      <c r="N9123" s="1" t="s">
        <v>32087</v>
      </c>
      <c r="T9123" s="1" t="s">
        <v>473</v>
      </c>
      <c r="U9123" s="1" t="s">
        <v>474</v>
      </c>
      <c r="V9123" s="1" t="s">
        <v>23</v>
      </c>
      <c r="W9123" s="1">
        <v>32025</v>
      </c>
    </row>
    <row r="9124" spans="1:23" x14ac:dyDescent="0.2">
      <c r="A9124" s="1" t="s">
        <v>26</v>
      </c>
      <c r="B9124" s="1" t="s">
        <v>32097</v>
      </c>
      <c r="C9124" s="1" t="s">
        <v>22</v>
      </c>
      <c r="D9124" s="1">
        <v>33604</v>
      </c>
      <c r="E9124" s="1" t="s">
        <v>223</v>
      </c>
      <c r="F9124" s="2">
        <v>297123</v>
      </c>
      <c r="G9124" s="2">
        <v>243774</v>
      </c>
      <c r="H9124" s="1" t="s">
        <v>25</v>
      </c>
      <c r="I9124" s="2">
        <v>297123</v>
      </c>
      <c r="J9124" s="1">
        <v>100</v>
      </c>
      <c r="N9124" s="1" t="s">
        <v>32098</v>
      </c>
      <c r="T9124" s="1" t="s">
        <v>32097</v>
      </c>
      <c r="U9124" s="1" t="s">
        <v>22</v>
      </c>
      <c r="V9124" s="1" t="s">
        <v>23</v>
      </c>
      <c r="W9124" s="1">
        <v>33604</v>
      </c>
    </row>
    <row r="9125" spans="1:23" x14ac:dyDescent="0.2">
      <c r="A9125" s="1" t="s">
        <v>26</v>
      </c>
      <c r="B9125" s="1" t="s">
        <v>32106</v>
      </c>
      <c r="C9125" s="1" t="s">
        <v>22</v>
      </c>
      <c r="D9125" s="1">
        <v>33604</v>
      </c>
      <c r="E9125" s="1" t="s">
        <v>4707</v>
      </c>
      <c r="F9125" s="2">
        <v>387760</v>
      </c>
      <c r="G9125" s="2">
        <v>418869</v>
      </c>
      <c r="H9125" s="1" t="s">
        <v>25</v>
      </c>
      <c r="I9125" s="2">
        <v>387760</v>
      </c>
      <c r="J9125" s="1">
        <v>100</v>
      </c>
      <c r="N9125" s="1" t="s">
        <v>32107</v>
      </c>
      <c r="O9125" s="1" t="s">
        <v>32108</v>
      </c>
      <c r="P9125" s="1" t="s">
        <v>32109</v>
      </c>
      <c r="Q9125" s="1" t="s">
        <v>32110</v>
      </c>
      <c r="R9125" s="1" t="s">
        <v>32111</v>
      </c>
      <c r="S9125" s="1" t="s">
        <v>32112</v>
      </c>
      <c r="T9125" s="1" t="s">
        <v>32106</v>
      </c>
      <c r="U9125" s="1" t="s">
        <v>22</v>
      </c>
      <c r="V9125" s="1" t="s">
        <v>23</v>
      </c>
      <c r="W9125" s="1">
        <v>33604</v>
      </c>
    </row>
    <row r="9126" spans="1:23" x14ac:dyDescent="0.2">
      <c r="A9126" s="1" t="s">
        <v>26</v>
      </c>
      <c r="B9126" s="1" t="s">
        <v>32116</v>
      </c>
      <c r="C9126" s="1" t="s">
        <v>22</v>
      </c>
      <c r="D9126" s="1">
        <v>33604</v>
      </c>
      <c r="E9126" s="1" t="s">
        <v>3346</v>
      </c>
      <c r="F9126" s="2">
        <v>474876</v>
      </c>
      <c r="G9126" s="2">
        <v>455366</v>
      </c>
      <c r="H9126" s="1" t="s">
        <v>25</v>
      </c>
      <c r="I9126" s="2">
        <v>474876</v>
      </c>
      <c r="J9126" s="1">
        <v>100</v>
      </c>
      <c r="N9126" s="1" t="s">
        <v>32117</v>
      </c>
      <c r="Q9126" s="1" t="s">
        <v>32118</v>
      </c>
      <c r="T9126" s="1" t="s">
        <v>32116</v>
      </c>
      <c r="U9126" s="1" t="s">
        <v>22</v>
      </c>
      <c r="V9126" s="1" t="s">
        <v>23</v>
      </c>
      <c r="W9126" s="1">
        <v>33604</v>
      </c>
    </row>
    <row r="9127" spans="1:23" x14ac:dyDescent="0.2">
      <c r="A9127" s="1" t="s">
        <v>26</v>
      </c>
      <c r="B9127" s="1" t="s">
        <v>12707</v>
      </c>
      <c r="C9127" s="1" t="s">
        <v>22</v>
      </c>
      <c r="D9127" s="1">
        <v>33604</v>
      </c>
      <c r="E9127" s="1" t="s">
        <v>160</v>
      </c>
      <c r="F9127" s="2">
        <v>313379</v>
      </c>
      <c r="G9127" s="2">
        <v>293742</v>
      </c>
      <c r="H9127" s="1" t="s">
        <v>25</v>
      </c>
      <c r="I9127" s="2">
        <v>313379</v>
      </c>
      <c r="J9127" s="1">
        <v>100</v>
      </c>
      <c r="N9127" s="1" t="s">
        <v>32129</v>
      </c>
      <c r="O9127" s="1" t="s">
        <v>32130</v>
      </c>
      <c r="P9127" s="1" t="s">
        <v>32131</v>
      </c>
      <c r="Q9127" s="1" t="s">
        <v>32129</v>
      </c>
      <c r="T9127" s="1" t="s">
        <v>12707</v>
      </c>
      <c r="U9127" s="1" t="s">
        <v>22</v>
      </c>
      <c r="V9127" s="1" t="s">
        <v>23</v>
      </c>
      <c r="W9127" s="1">
        <v>33604</v>
      </c>
    </row>
    <row r="9128" spans="1:23" x14ac:dyDescent="0.2">
      <c r="A9128" s="1" t="s">
        <v>26</v>
      </c>
      <c r="B9128" s="1" t="s">
        <v>32159</v>
      </c>
      <c r="C9128" s="1" t="s">
        <v>22</v>
      </c>
      <c r="D9128" s="1">
        <v>33604</v>
      </c>
      <c r="E9128" s="1" t="s">
        <v>605</v>
      </c>
      <c r="F9128" s="2">
        <v>100030</v>
      </c>
      <c r="G9128" s="2">
        <v>109742</v>
      </c>
      <c r="H9128" s="1" t="s">
        <v>34</v>
      </c>
      <c r="I9128" s="2">
        <v>100030</v>
      </c>
      <c r="J9128" s="1">
        <v>100</v>
      </c>
      <c r="N9128" s="1" t="s">
        <v>606</v>
      </c>
      <c r="T9128" s="1" t="s">
        <v>604</v>
      </c>
      <c r="U9128" s="1" t="s">
        <v>22</v>
      </c>
      <c r="V9128" s="1" t="s">
        <v>23</v>
      </c>
      <c r="W9128" s="1">
        <v>33604</v>
      </c>
    </row>
    <row r="9129" spans="1:23" x14ac:dyDescent="0.2">
      <c r="A9129" s="1" t="s">
        <v>26</v>
      </c>
      <c r="B9129" s="1" t="s">
        <v>32164</v>
      </c>
      <c r="C9129" s="1" t="s">
        <v>22</v>
      </c>
      <c r="D9129" s="1">
        <v>33604</v>
      </c>
      <c r="E9129" s="1" t="s">
        <v>302</v>
      </c>
      <c r="F9129" s="2">
        <v>568388</v>
      </c>
      <c r="G9129" s="2">
        <v>554623</v>
      </c>
      <c r="H9129" s="1" t="s">
        <v>25</v>
      </c>
      <c r="I9129" s="2">
        <v>568388</v>
      </c>
      <c r="J9129" s="1">
        <v>100</v>
      </c>
      <c r="N9129" s="1" t="s">
        <v>32166</v>
      </c>
      <c r="T9129" s="1" t="s">
        <v>32165</v>
      </c>
      <c r="U9129" s="1" t="s">
        <v>455</v>
      </c>
      <c r="V9129" s="1" t="s">
        <v>23</v>
      </c>
      <c r="W9129" s="1">
        <v>33617</v>
      </c>
    </row>
    <row r="9130" spans="1:23" x14ac:dyDescent="0.2">
      <c r="A9130" s="1" t="s">
        <v>26</v>
      </c>
      <c r="B9130" s="1" t="s">
        <v>32170</v>
      </c>
      <c r="C9130" s="1" t="s">
        <v>22</v>
      </c>
      <c r="D9130" s="1">
        <v>33604</v>
      </c>
      <c r="E9130" s="1" t="s">
        <v>121</v>
      </c>
      <c r="F9130" s="2">
        <v>287287</v>
      </c>
      <c r="G9130" s="2">
        <v>283518</v>
      </c>
      <c r="H9130" s="1" t="s">
        <v>25</v>
      </c>
      <c r="I9130" s="2">
        <v>287287</v>
      </c>
      <c r="J9130" s="1">
        <v>100</v>
      </c>
      <c r="N9130" s="1" t="s">
        <v>17338</v>
      </c>
      <c r="T9130" s="1" t="s">
        <v>4095</v>
      </c>
      <c r="U9130" s="1" t="s">
        <v>22</v>
      </c>
      <c r="V9130" s="1" t="s">
        <v>23</v>
      </c>
      <c r="W9130" s="1">
        <v>33611</v>
      </c>
    </row>
    <row r="9131" spans="1:23" x14ac:dyDescent="0.2">
      <c r="A9131" s="1" t="s">
        <v>26</v>
      </c>
      <c r="B9131" s="1" t="s">
        <v>32173</v>
      </c>
      <c r="C9131" s="1" t="s">
        <v>22</v>
      </c>
      <c r="D9131" s="1">
        <v>33604</v>
      </c>
      <c r="E9131" s="1" t="s">
        <v>202</v>
      </c>
      <c r="F9131" s="2">
        <v>311162</v>
      </c>
      <c r="G9131" s="2">
        <v>1095</v>
      </c>
      <c r="H9131" s="1" t="s">
        <v>34</v>
      </c>
      <c r="I9131" s="2">
        <v>311162</v>
      </c>
      <c r="J9131" s="1">
        <v>100</v>
      </c>
      <c r="N9131" s="1" t="s">
        <v>87</v>
      </c>
      <c r="T9131" s="1" t="s">
        <v>83</v>
      </c>
      <c r="U9131" s="1" t="s">
        <v>84</v>
      </c>
      <c r="V9131" s="1" t="s">
        <v>85</v>
      </c>
      <c r="W9131" s="1">
        <v>10003</v>
      </c>
    </row>
    <row r="9132" spans="1:23" x14ac:dyDescent="0.2">
      <c r="A9132" s="1" t="s">
        <v>26</v>
      </c>
      <c r="B9132" s="1" t="s">
        <v>32193</v>
      </c>
      <c r="C9132" s="1" t="s">
        <v>22</v>
      </c>
      <c r="D9132" s="1">
        <v>33604</v>
      </c>
      <c r="E9132" s="1" t="s">
        <v>40</v>
      </c>
      <c r="F9132" s="2">
        <v>266812</v>
      </c>
      <c r="G9132" s="2">
        <v>99000</v>
      </c>
      <c r="H9132" s="1" t="s">
        <v>25</v>
      </c>
      <c r="I9132" s="2">
        <v>266812</v>
      </c>
      <c r="J9132" s="1">
        <v>100</v>
      </c>
      <c r="N9132" s="1" t="s">
        <v>32194</v>
      </c>
      <c r="T9132" s="1" t="s">
        <v>32193</v>
      </c>
      <c r="U9132" s="1" t="s">
        <v>22</v>
      </c>
      <c r="V9132" s="1" t="s">
        <v>23</v>
      </c>
      <c r="W9132" s="1">
        <v>33604</v>
      </c>
    </row>
    <row r="9133" spans="1:23" x14ac:dyDescent="0.2">
      <c r="A9133" s="1" t="s">
        <v>26</v>
      </c>
      <c r="B9133" s="1" t="s">
        <v>32195</v>
      </c>
      <c r="C9133" s="1" t="s">
        <v>22</v>
      </c>
      <c r="D9133" s="1">
        <v>33604</v>
      </c>
      <c r="E9133" s="1" t="s">
        <v>223</v>
      </c>
      <c r="F9133" s="2">
        <v>121696</v>
      </c>
      <c r="G9133" s="2">
        <v>153792</v>
      </c>
      <c r="H9133" s="1" t="s">
        <v>34</v>
      </c>
      <c r="I9133" s="2">
        <v>121696</v>
      </c>
      <c r="J9133" s="1">
        <v>100</v>
      </c>
      <c r="N9133" s="1" t="s">
        <v>2365</v>
      </c>
      <c r="T9133" s="1" t="s">
        <v>2496</v>
      </c>
      <c r="U9133" s="1" t="s">
        <v>22</v>
      </c>
      <c r="V9133" s="1" t="s">
        <v>23</v>
      </c>
      <c r="W9133" s="1">
        <v>33604</v>
      </c>
    </row>
    <row r="9134" spans="1:23" x14ac:dyDescent="0.2">
      <c r="A9134" s="1" t="s">
        <v>26</v>
      </c>
      <c r="B9134" s="1" t="s">
        <v>32204</v>
      </c>
      <c r="C9134" s="1" t="s">
        <v>22</v>
      </c>
      <c r="D9134" s="1">
        <v>33604</v>
      </c>
      <c r="E9134" s="1" t="s">
        <v>189</v>
      </c>
      <c r="F9134" s="2">
        <v>179834</v>
      </c>
      <c r="G9134" s="2">
        <v>170044</v>
      </c>
      <c r="H9134" s="1" t="s">
        <v>34</v>
      </c>
      <c r="I9134" s="2">
        <v>179834</v>
      </c>
      <c r="J9134" s="1">
        <v>100</v>
      </c>
      <c r="N9134" s="1" t="s">
        <v>32206</v>
      </c>
      <c r="T9134" s="1" t="s">
        <v>32205</v>
      </c>
      <c r="U9134" s="1" t="s">
        <v>22</v>
      </c>
      <c r="V9134" s="1" t="s">
        <v>23</v>
      </c>
      <c r="W9134" s="1">
        <v>33622</v>
      </c>
    </row>
    <row r="9135" spans="1:23" x14ac:dyDescent="0.2">
      <c r="A9135" s="1" t="s">
        <v>26</v>
      </c>
      <c r="B9135" s="1" t="s">
        <v>32211</v>
      </c>
      <c r="C9135" s="1" t="s">
        <v>22</v>
      </c>
      <c r="D9135" s="1">
        <v>33604</v>
      </c>
      <c r="E9135" s="1" t="s">
        <v>772</v>
      </c>
      <c r="F9135" s="2">
        <v>185152</v>
      </c>
      <c r="G9135" s="2">
        <v>186541</v>
      </c>
      <c r="H9135" s="1" t="s">
        <v>25</v>
      </c>
      <c r="I9135" s="2">
        <v>185152</v>
      </c>
      <c r="J9135" s="1">
        <v>100</v>
      </c>
      <c r="N9135" s="1" t="s">
        <v>32212</v>
      </c>
      <c r="O9135" s="1" t="s">
        <v>32213</v>
      </c>
      <c r="P9135" s="1" t="s">
        <v>32214</v>
      </c>
      <c r="Q9135" s="1" t="s">
        <v>32215</v>
      </c>
      <c r="T9135" s="1" t="s">
        <v>32211</v>
      </c>
      <c r="U9135" s="1" t="s">
        <v>22</v>
      </c>
      <c r="V9135" s="1" t="s">
        <v>23</v>
      </c>
      <c r="W9135" s="1">
        <v>33604</v>
      </c>
    </row>
    <row r="9136" spans="1:23" x14ac:dyDescent="0.2">
      <c r="A9136" s="1" t="s">
        <v>26</v>
      </c>
      <c r="B9136" s="1" t="s">
        <v>32216</v>
      </c>
      <c r="C9136" s="1" t="s">
        <v>22</v>
      </c>
      <c r="D9136" s="1">
        <v>33604</v>
      </c>
      <c r="E9136" s="1" t="s">
        <v>542</v>
      </c>
      <c r="F9136" s="2">
        <v>307360</v>
      </c>
      <c r="G9136" s="2">
        <v>310316</v>
      </c>
      <c r="H9136" s="1" t="s">
        <v>25</v>
      </c>
      <c r="I9136" s="2">
        <v>307360</v>
      </c>
      <c r="J9136" s="1">
        <v>100</v>
      </c>
      <c r="N9136" s="1" t="s">
        <v>24684</v>
      </c>
      <c r="Q9136" s="1" t="s">
        <v>32217</v>
      </c>
      <c r="T9136" s="1" t="s">
        <v>24683</v>
      </c>
      <c r="U9136" s="1" t="s">
        <v>22</v>
      </c>
      <c r="V9136" s="1" t="s">
        <v>23</v>
      </c>
      <c r="W9136" s="1">
        <v>33679</v>
      </c>
    </row>
    <row r="9137" spans="1:23" x14ac:dyDescent="0.2">
      <c r="A9137" s="1" t="s">
        <v>26</v>
      </c>
      <c r="B9137" s="1" t="s">
        <v>32218</v>
      </c>
      <c r="C9137" s="1" t="s">
        <v>22</v>
      </c>
      <c r="D9137" s="1">
        <v>33604</v>
      </c>
      <c r="E9137" s="1" t="s">
        <v>412</v>
      </c>
      <c r="F9137" s="2">
        <v>294709</v>
      </c>
      <c r="G9137" s="2">
        <v>313057</v>
      </c>
      <c r="H9137" s="1" t="s">
        <v>25</v>
      </c>
      <c r="I9137" s="2">
        <v>294709</v>
      </c>
      <c r="J9137" s="1">
        <v>100</v>
      </c>
      <c r="N9137" s="1" t="s">
        <v>32219</v>
      </c>
      <c r="O9137" s="1" t="s">
        <v>32220</v>
      </c>
      <c r="P9137" s="1">
        <v>8139158571</v>
      </c>
      <c r="T9137" s="1" t="s">
        <v>32218</v>
      </c>
      <c r="U9137" s="1" t="s">
        <v>22</v>
      </c>
      <c r="V9137" s="1" t="s">
        <v>23</v>
      </c>
      <c r="W9137" s="1">
        <v>33604</v>
      </c>
    </row>
    <row r="9138" spans="1:23" x14ac:dyDescent="0.2">
      <c r="A9138" s="1" t="s">
        <v>26</v>
      </c>
      <c r="B9138" s="1" t="s">
        <v>32221</v>
      </c>
      <c r="C9138" s="1" t="s">
        <v>22</v>
      </c>
      <c r="D9138" s="1">
        <v>33604</v>
      </c>
      <c r="E9138" s="1" t="s">
        <v>86</v>
      </c>
      <c r="F9138" s="2">
        <v>203692</v>
      </c>
      <c r="G9138" s="2">
        <v>190972</v>
      </c>
      <c r="H9138" s="1" t="s">
        <v>25</v>
      </c>
      <c r="I9138" s="2">
        <v>203692</v>
      </c>
      <c r="J9138" s="1">
        <v>100</v>
      </c>
      <c r="N9138" s="1" t="s">
        <v>32223</v>
      </c>
      <c r="Q9138" s="1" t="s">
        <v>32224</v>
      </c>
      <c r="T9138" s="1" t="s">
        <v>32222</v>
      </c>
      <c r="U9138" s="1" t="s">
        <v>22</v>
      </c>
      <c r="V9138" s="1" t="s">
        <v>23</v>
      </c>
      <c r="W9138" s="1">
        <v>33618</v>
      </c>
    </row>
    <row r="9139" spans="1:23" x14ac:dyDescent="0.2">
      <c r="A9139" s="1" t="s">
        <v>26</v>
      </c>
      <c r="B9139" s="1" t="s">
        <v>7786</v>
      </c>
      <c r="C9139" s="1" t="s">
        <v>22</v>
      </c>
      <c r="D9139" s="1">
        <v>33604</v>
      </c>
      <c r="E9139" s="1" t="s">
        <v>116</v>
      </c>
      <c r="F9139" s="2">
        <v>352278</v>
      </c>
      <c r="G9139" s="2">
        <v>350110</v>
      </c>
      <c r="H9139" s="1" t="s">
        <v>25</v>
      </c>
      <c r="I9139" s="2">
        <v>352278</v>
      </c>
      <c r="J9139" s="1">
        <v>100</v>
      </c>
      <c r="N9139" s="1" t="s">
        <v>32228</v>
      </c>
      <c r="O9139" s="1" t="s">
        <v>30254</v>
      </c>
      <c r="P9139" s="1">
        <v>8135266901</v>
      </c>
      <c r="T9139" s="1" t="s">
        <v>7786</v>
      </c>
      <c r="U9139" s="1" t="s">
        <v>22</v>
      </c>
      <c r="V9139" s="1" t="s">
        <v>23</v>
      </c>
      <c r="W9139" s="1">
        <v>33604</v>
      </c>
    </row>
    <row r="9140" spans="1:23" x14ac:dyDescent="0.2">
      <c r="A9140" s="1" t="s">
        <v>26</v>
      </c>
      <c r="B9140" s="1" t="s">
        <v>32232</v>
      </c>
      <c r="C9140" s="1" t="s">
        <v>22</v>
      </c>
      <c r="D9140" s="1">
        <v>33604</v>
      </c>
      <c r="E9140" s="1" t="s">
        <v>206</v>
      </c>
      <c r="F9140" s="2">
        <v>341548</v>
      </c>
      <c r="G9140" s="2">
        <v>37000</v>
      </c>
      <c r="H9140" s="1" t="s">
        <v>34</v>
      </c>
      <c r="I9140" s="2">
        <v>341548</v>
      </c>
      <c r="J9140" s="1">
        <v>100</v>
      </c>
      <c r="N9140" s="1" t="s">
        <v>32234</v>
      </c>
      <c r="T9140" s="1" t="s">
        <v>32233</v>
      </c>
      <c r="U9140" s="1" t="s">
        <v>110</v>
      </c>
      <c r="V9140" s="1" t="s">
        <v>23</v>
      </c>
      <c r="W9140" s="1">
        <v>33509</v>
      </c>
    </row>
    <row r="9141" spans="1:23" x14ac:dyDescent="0.2">
      <c r="A9141" s="1" t="s">
        <v>26</v>
      </c>
      <c r="B9141" s="1" t="s">
        <v>32235</v>
      </c>
      <c r="C9141" s="1" t="s">
        <v>22</v>
      </c>
      <c r="D9141" s="1">
        <v>33604</v>
      </c>
      <c r="E9141" s="1" t="s">
        <v>189</v>
      </c>
      <c r="F9141" s="2">
        <v>284678</v>
      </c>
      <c r="G9141" s="2">
        <v>282580</v>
      </c>
      <c r="H9141" s="1" t="s">
        <v>25</v>
      </c>
      <c r="I9141" s="2">
        <v>284678</v>
      </c>
      <c r="J9141" s="1">
        <v>100</v>
      </c>
      <c r="N9141" s="1" t="s">
        <v>32236</v>
      </c>
      <c r="P9141" s="1" t="s">
        <v>32237</v>
      </c>
      <c r="T9141" s="1" t="s">
        <v>32235</v>
      </c>
      <c r="U9141" s="1" t="s">
        <v>22</v>
      </c>
      <c r="V9141" s="1" t="s">
        <v>23</v>
      </c>
      <c r="W9141" s="1">
        <v>33604</v>
      </c>
    </row>
    <row r="9142" spans="1:23" x14ac:dyDescent="0.2">
      <c r="A9142" s="1" t="s">
        <v>26</v>
      </c>
      <c r="B9142" s="1" t="s">
        <v>32242</v>
      </c>
      <c r="C9142" s="1" t="s">
        <v>22</v>
      </c>
      <c r="D9142" s="1">
        <v>33604</v>
      </c>
      <c r="E9142" s="1" t="s">
        <v>1250</v>
      </c>
      <c r="F9142" s="2">
        <v>422455</v>
      </c>
      <c r="G9142" s="2">
        <v>426683</v>
      </c>
      <c r="H9142" s="1" t="s">
        <v>25</v>
      </c>
      <c r="I9142" s="2">
        <v>422455</v>
      </c>
      <c r="J9142" s="1">
        <v>100</v>
      </c>
      <c r="N9142" s="1" t="s">
        <v>26772</v>
      </c>
      <c r="Q9142" s="1" t="s">
        <v>32243</v>
      </c>
      <c r="T9142" s="1" t="s">
        <v>26770</v>
      </c>
      <c r="U9142" s="1" t="s">
        <v>22</v>
      </c>
      <c r="V9142" s="1" t="s">
        <v>23</v>
      </c>
      <c r="W9142" s="1">
        <v>33611</v>
      </c>
    </row>
    <row r="9143" spans="1:23" x14ac:dyDescent="0.2">
      <c r="A9143" s="1" t="s">
        <v>26</v>
      </c>
      <c r="B9143" s="1" t="s">
        <v>32267</v>
      </c>
      <c r="C9143" s="1" t="s">
        <v>22</v>
      </c>
      <c r="D9143" s="1">
        <v>33604</v>
      </c>
      <c r="E9143" s="1" t="s">
        <v>145</v>
      </c>
      <c r="F9143" s="2">
        <v>110011</v>
      </c>
      <c r="G9143" s="2">
        <v>700</v>
      </c>
      <c r="H9143" s="1" t="s">
        <v>25</v>
      </c>
      <c r="I9143" s="2">
        <v>110011</v>
      </c>
      <c r="J9143" s="1">
        <v>100</v>
      </c>
      <c r="N9143" s="1" t="s">
        <v>4547</v>
      </c>
      <c r="T9143" s="1" t="s">
        <v>4545</v>
      </c>
      <c r="U9143" s="1" t="s">
        <v>4546</v>
      </c>
      <c r="V9143" s="1" t="s">
        <v>3622</v>
      </c>
      <c r="W9143" s="1">
        <v>7666</v>
      </c>
    </row>
    <row r="9144" spans="1:23" x14ac:dyDescent="0.2">
      <c r="A9144" s="1" t="s">
        <v>26</v>
      </c>
      <c r="B9144" s="1" t="s">
        <v>32268</v>
      </c>
      <c r="C9144" s="1" t="s">
        <v>22</v>
      </c>
      <c r="D9144" s="1">
        <v>33604</v>
      </c>
      <c r="E9144" s="1" t="s">
        <v>605</v>
      </c>
      <c r="F9144" s="2">
        <v>115597</v>
      </c>
      <c r="G9144" s="2">
        <v>126545</v>
      </c>
      <c r="H9144" s="1" t="s">
        <v>34</v>
      </c>
      <c r="I9144" s="2">
        <v>115597</v>
      </c>
      <c r="J9144" s="1">
        <v>100</v>
      </c>
      <c r="N9144" s="1" t="s">
        <v>606</v>
      </c>
      <c r="T9144" s="1" t="s">
        <v>604</v>
      </c>
      <c r="U9144" s="1" t="s">
        <v>22</v>
      </c>
      <c r="V9144" s="1" t="s">
        <v>23</v>
      </c>
      <c r="W9144" s="1">
        <v>33604</v>
      </c>
    </row>
    <row r="9145" spans="1:23" x14ac:dyDescent="0.2">
      <c r="A9145" s="1" t="s">
        <v>26</v>
      </c>
      <c r="B9145" s="1" t="s">
        <v>32273</v>
      </c>
      <c r="C9145" s="1" t="s">
        <v>22</v>
      </c>
      <c r="D9145" s="1">
        <v>33604</v>
      </c>
      <c r="E9145" s="1" t="s">
        <v>47</v>
      </c>
      <c r="F9145" s="2">
        <v>343129</v>
      </c>
      <c r="G9145" s="2">
        <v>332202</v>
      </c>
      <c r="H9145" s="1" t="s">
        <v>25</v>
      </c>
      <c r="I9145" s="2">
        <v>343129</v>
      </c>
      <c r="J9145" s="1">
        <v>100</v>
      </c>
      <c r="N9145" s="1" t="s">
        <v>6880</v>
      </c>
      <c r="T9145" s="1" t="s">
        <v>6879</v>
      </c>
      <c r="U9145" s="1" t="s">
        <v>22</v>
      </c>
      <c r="V9145" s="1" t="s">
        <v>23</v>
      </c>
      <c r="W9145" s="1">
        <v>33674</v>
      </c>
    </row>
    <row r="9146" spans="1:23" x14ac:dyDescent="0.2">
      <c r="A9146" s="1" t="s">
        <v>26</v>
      </c>
      <c r="B9146" s="1" t="s">
        <v>32296</v>
      </c>
      <c r="C9146" s="1" t="s">
        <v>22</v>
      </c>
      <c r="D9146" s="1">
        <v>33604</v>
      </c>
      <c r="E9146" s="1" t="s">
        <v>206</v>
      </c>
      <c r="F9146" s="2">
        <v>325236</v>
      </c>
      <c r="G9146" s="2">
        <v>333860</v>
      </c>
      <c r="H9146" s="1" t="s">
        <v>25</v>
      </c>
      <c r="I9146" s="2">
        <v>325236</v>
      </c>
      <c r="J9146" s="1">
        <v>100</v>
      </c>
      <c r="N9146" s="1" t="s">
        <v>32297</v>
      </c>
      <c r="O9146" s="1" t="s">
        <v>32298</v>
      </c>
      <c r="P9146" s="1" t="s">
        <v>32299</v>
      </c>
      <c r="T9146" s="1" t="s">
        <v>32296</v>
      </c>
      <c r="U9146" s="1" t="s">
        <v>22</v>
      </c>
      <c r="V9146" s="1" t="s">
        <v>23</v>
      </c>
      <c r="W9146" s="1">
        <v>33604</v>
      </c>
    </row>
    <row r="9147" spans="1:23" x14ac:dyDescent="0.2">
      <c r="A9147" s="1" t="s">
        <v>26</v>
      </c>
      <c r="B9147" s="1" t="s">
        <v>32306</v>
      </c>
      <c r="C9147" s="1" t="s">
        <v>22</v>
      </c>
      <c r="D9147" s="1">
        <v>33604</v>
      </c>
      <c r="E9147" s="1" t="s">
        <v>73</v>
      </c>
      <c r="F9147" s="2">
        <v>355651</v>
      </c>
      <c r="G9147" s="2">
        <v>337328</v>
      </c>
      <c r="H9147" s="1" t="s">
        <v>25</v>
      </c>
      <c r="I9147" s="2">
        <v>355651</v>
      </c>
      <c r="J9147" s="1">
        <v>100</v>
      </c>
      <c r="N9147" s="1" t="s">
        <v>32307</v>
      </c>
      <c r="T9147" s="1" t="s">
        <v>32306</v>
      </c>
      <c r="U9147" s="1" t="s">
        <v>22</v>
      </c>
      <c r="V9147" s="1" t="s">
        <v>23</v>
      </c>
      <c r="W9147" s="1">
        <v>33604</v>
      </c>
    </row>
    <row r="9148" spans="1:23" x14ac:dyDescent="0.2">
      <c r="A9148" s="1" t="s">
        <v>26</v>
      </c>
      <c r="B9148" s="1" t="s">
        <v>32319</v>
      </c>
      <c r="C9148" s="1" t="s">
        <v>22</v>
      </c>
      <c r="D9148" s="1">
        <v>33604</v>
      </c>
      <c r="E9148" s="1" t="s">
        <v>3165</v>
      </c>
      <c r="F9148" s="2">
        <v>200900</v>
      </c>
      <c r="G9148" s="2">
        <v>189052</v>
      </c>
      <c r="H9148" s="1" t="s">
        <v>25</v>
      </c>
      <c r="I9148" s="2">
        <v>200900</v>
      </c>
      <c r="J9148" s="1">
        <v>100</v>
      </c>
      <c r="N9148" s="1" t="s">
        <v>32320</v>
      </c>
      <c r="Q9148" s="1" t="s">
        <v>32321</v>
      </c>
      <c r="T9148" s="1" t="s">
        <v>32319</v>
      </c>
      <c r="U9148" s="1" t="s">
        <v>22</v>
      </c>
      <c r="V9148" s="1" t="s">
        <v>23</v>
      </c>
      <c r="W9148" s="1">
        <v>33604</v>
      </c>
    </row>
    <row r="9149" spans="1:23" x14ac:dyDescent="0.2">
      <c r="A9149" s="1" t="s">
        <v>26</v>
      </c>
      <c r="B9149" s="1" t="s">
        <v>32324</v>
      </c>
      <c r="C9149" s="1" t="s">
        <v>22</v>
      </c>
      <c r="D9149" s="1">
        <v>33604</v>
      </c>
      <c r="E9149" s="1" t="s">
        <v>4945</v>
      </c>
      <c r="F9149" s="2">
        <v>465375</v>
      </c>
      <c r="G9149" s="2">
        <v>418611</v>
      </c>
      <c r="H9149" s="1" t="s">
        <v>25</v>
      </c>
      <c r="I9149" s="2">
        <v>465375</v>
      </c>
      <c r="J9149" s="1">
        <v>100</v>
      </c>
      <c r="K9149" s="1">
        <v>2.6041618105025299</v>
      </c>
      <c r="N9149" s="1" t="s">
        <v>32325</v>
      </c>
      <c r="O9149" s="1" t="s">
        <v>32326</v>
      </c>
      <c r="P9149" s="1" t="s">
        <v>32327</v>
      </c>
      <c r="T9149" s="1" t="s">
        <v>32324</v>
      </c>
      <c r="U9149" s="1" t="s">
        <v>22</v>
      </c>
      <c r="V9149" s="1" t="s">
        <v>23</v>
      </c>
      <c r="W9149" s="1">
        <v>33604</v>
      </c>
    </row>
    <row r="9150" spans="1:23" x14ac:dyDescent="0.2">
      <c r="A9150" s="1" t="s">
        <v>26</v>
      </c>
      <c r="B9150" s="1" t="s">
        <v>7892</v>
      </c>
      <c r="C9150" s="1" t="s">
        <v>22</v>
      </c>
      <c r="D9150" s="1">
        <v>33604</v>
      </c>
      <c r="E9150" s="1" t="s">
        <v>91</v>
      </c>
      <c r="F9150" s="2">
        <v>239856</v>
      </c>
      <c r="G9150" s="2">
        <v>243559</v>
      </c>
      <c r="H9150" s="1" t="s">
        <v>25</v>
      </c>
      <c r="I9150" s="2">
        <v>239856</v>
      </c>
      <c r="J9150" s="1">
        <v>100</v>
      </c>
      <c r="N9150" s="1" t="s">
        <v>32331</v>
      </c>
      <c r="O9150" s="1" t="s">
        <v>32332</v>
      </c>
      <c r="P9150" s="1" t="s">
        <v>32333</v>
      </c>
      <c r="T9150" s="1" t="s">
        <v>7892</v>
      </c>
      <c r="U9150" s="1" t="s">
        <v>22</v>
      </c>
      <c r="V9150" s="1" t="s">
        <v>23</v>
      </c>
      <c r="W9150" s="1">
        <v>33604</v>
      </c>
    </row>
    <row r="9151" spans="1:23" x14ac:dyDescent="0.2">
      <c r="A9151" s="1" t="s">
        <v>26</v>
      </c>
      <c r="B9151" s="1" t="s">
        <v>32339</v>
      </c>
      <c r="C9151" s="1" t="s">
        <v>22</v>
      </c>
      <c r="D9151" s="1">
        <v>33604</v>
      </c>
      <c r="E9151" s="1" t="s">
        <v>2031</v>
      </c>
      <c r="F9151" s="2">
        <v>230536</v>
      </c>
      <c r="G9151" s="2">
        <v>44900</v>
      </c>
      <c r="H9151" s="1" t="s">
        <v>25</v>
      </c>
      <c r="I9151" s="2">
        <v>230536</v>
      </c>
      <c r="J9151" s="1">
        <v>100</v>
      </c>
      <c r="N9151" s="1" t="s">
        <v>32340</v>
      </c>
      <c r="O9151" s="1" t="s">
        <v>32341</v>
      </c>
      <c r="P9151" s="1" t="s">
        <v>32342</v>
      </c>
      <c r="T9151" s="1" t="s">
        <v>32339</v>
      </c>
      <c r="U9151" s="1" t="s">
        <v>22</v>
      </c>
      <c r="V9151" s="1" t="s">
        <v>23</v>
      </c>
      <c r="W9151" s="1">
        <v>33604</v>
      </c>
    </row>
    <row r="9152" spans="1:23" x14ac:dyDescent="0.2">
      <c r="A9152" s="1" t="s">
        <v>26</v>
      </c>
      <c r="B9152" s="1" t="s">
        <v>32356</v>
      </c>
      <c r="C9152" s="1" t="s">
        <v>22</v>
      </c>
      <c r="D9152" s="1">
        <v>33604</v>
      </c>
      <c r="E9152" s="1" t="s">
        <v>209</v>
      </c>
      <c r="F9152" s="2">
        <v>454909</v>
      </c>
      <c r="G9152" s="2">
        <v>419000</v>
      </c>
      <c r="H9152" s="1" t="s">
        <v>25</v>
      </c>
      <c r="I9152" s="2">
        <v>454909</v>
      </c>
      <c r="J9152" s="1">
        <v>100</v>
      </c>
      <c r="N9152" s="1" t="s">
        <v>32358</v>
      </c>
      <c r="O9152" s="1" t="s">
        <v>32359</v>
      </c>
      <c r="P9152" s="1" t="s">
        <v>32360</v>
      </c>
      <c r="Q9152" s="1" t="s">
        <v>32358</v>
      </c>
      <c r="T9152" s="1" t="s">
        <v>32357</v>
      </c>
      <c r="U9152" s="1" t="s">
        <v>59</v>
      </c>
      <c r="V9152" s="1" t="s">
        <v>23</v>
      </c>
      <c r="W9152" s="1">
        <v>33559</v>
      </c>
    </row>
    <row r="9153" spans="1:23" x14ac:dyDescent="0.2">
      <c r="A9153" s="1" t="s">
        <v>26</v>
      </c>
      <c r="B9153" s="1" t="s">
        <v>32361</v>
      </c>
      <c r="C9153" s="1" t="s">
        <v>22</v>
      </c>
      <c r="D9153" s="1">
        <v>33604</v>
      </c>
      <c r="E9153" s="1" t="s">
        <v>674</v>
      </c>
      <c r="F9153" s="2">
        <v>703671</v>
      </c>
      <c r="G9153" s="2">
        <v>782206</v>
      </c>
      <c r="H9153" s="1" t="s">
        <v>34</v>
      </c>
      <c r="I9153" s="2">
        <v>703671</v>
      </c>
      <c r="J9153" s="1">
        <v>100</v>
      </c>
      <c r="N9153" s="1" t="s">
        <v>32363</v>
      </c>
      <c r="T9153" s="1" t="s">
        <v>32362</v>
      </c>
      <c r="U9153" s="1" t="s">
        <v>39</v>
      </c>
      <c r="V9153" s="1" t="s">
        <v>23</v>
      </c>
      <c r="W9153" s="1">
        <v>33701</v>
      </c>
    </row>
    <row r="9154" spans="1:23" x14ac:dyDescent="0.2">
      <c r="A9154" s="1" t="s">
        <v>26</v>
      </c>
      <c r="B9154" s="1" t="s">
        <v>32374</v>
      </c>
      <c r="C9154" s="1" t="s">
        <v>22</v>
      </c>
      <c r="D9154" s="1">
        <v>33604</v>
      </c>
      <c r="E9154" s="1" t="s">
        <v>223</v>
      </c>
      <c r="F9154" s="2">
        <v>329834</v>
      </c>
      <c r="G9154" s="2">
        <v>374703</v>
      </c>
      <c r="H9154" s="1" t="s">
        <v>25</v>
      </c>
      <c r="I9154" s="2">
        <v>329834</v>
      </c>
      <c r="J9154" s="1">
        <v>100</v>
      </c>
      <c r="N9154" s="1" t="s">
        <v>32375</v>
      </c>
      <c r="O9154" s="1" t="s">
        <v>32376</v>
      </c>
      <c r="P9154" s="1" t="s">
        <v>32377</v>
      </c>
      <c r="Q9154" s="1" t="s">
        <v>32378</v>
      </c>
      <c r="T9154" s="1" t="s">
        <v>32374</v>
      </c>
      <c r="U9154" s="1" t="s">
        <v>22</v>
      </c>
      <c r="V9154" s="1" t="s">
        <v>23</v>
      </c>
      <c r="W9154" s="1">
        <v>33604</v>
      </c>
    </row>
    <row r="9155" spans="1:23" x14ac:dyDescent="0.2">
      <c r="A9155" s="1" t="s">
        <v>26</v>
      </c>
      <c r="B9155" s="1" t="s">
        <v>32390</v>
      </c>
      <c r="C9155" s="1" t="s">
        <v>22</v>
      </c>
      <c r="D9155" s="1">
        <v>33604</v>
      </c>
      <c r="E9155" s="1" t="s">
        <v>16834</v>
      </c>
      <c r="F9155" s="2">
        <v>326108</v>
      </c>
      <c r="G9155" s="2">
        <v>316204</v>
      </c>
      <c r="H9155" s="1" t="s">
        <v>34</v>
      </c>
      <c r="I9155" s="2">
        <v>326108</v>
      </c>
      <c r="J9155" s="1">
        <v>100</v>
      </c>
      <c r="N9155" s="1" t="s">
        <v>20426</v>
      </c>
      <c r="T9155" s="1" t="s">
        <v>17177</v>
      </c>
      <c r="U9155" s="1" t="s">
        <v>22</v>
      </c>
      <c r="V9155" s="1" t="s">
        <v>23</v>
      </c>
      <c r="W9155" s="1">
        <v>33604</v>
      </c>
    </row>
    <row r="9156" spans="1:23" x14ac:dyDescent="0.2">
      <c r="A9156" s="1" t="s">
        <v>26</v>
      </c>
      <c r="B9156" s="1" t="s">
        <v>32394</v>
      </c>
      <c r="C9156" s="1" t="s">
        <v>22</v>
      </c>
      <c r="D9156" s="1">
        <v>33604</v>
      </c>
      <c r="E9156" s="1" t="s">
        <v>2655</v>
      </c>
      <c r="F9156" s="2">
        <v>380879</v>
      </c>
      <c r="G9156" s="2">
        <v>405391</v>
      </c>
      <c r="H9156" s="1" t="s">
        <v>25</v>
      </c>
      <c r="I9156" s="2">
        <v>380879</v>
      </c>
      <c r="J9156" s="1">
        <v>100</v>
      </c>
      <c r="N9156" s="1" t="s">
        <v>32395</v>
      </c>
      <c r="P9156" s="1" t="s">
        <v>32396</v>
      </c>
      <c r="Q9156" s="1" t="s">
        <v>32397</v>
      </c>
      <c r="T9156" s="1" t="s">
        <v>32394</v>
      </c>
      <c r="U9156" s="1" t="s">
        <v>22</v>
      </c>
      <c r="V9156" s="1" t="s">
        <v>23</v>
      </c>
      <c r="W9156" s="1">
        <v>33604</v>
      </c>
    </row>
    <row r="9157" spans="1:23" x14ac:dyDescent="0.2">
      <c r="A9157" s="1" t="s">
        <v>26</v>
      </c>
      <c r="B9157" s="1" t="s">
        <v>21639</v>
      </c>
      <c r="C9157" s="1" t="s">
        <v>22</v>
      </c>
      <c r="D9157" s="1">
        <v>33604</v>
      </c>
      <c r="E9157" s="1" t="s">
        <v>47</v>
      </c>
      <c r="F9157" s="2">
        <v>551259</v>
      </c>
      <c r="G9157" s="2">
        <v>265000</v>
      </c>
      <c r="H9157" s="1" t="s">
        <v>25</v>
      </c>
      <c r="I9157" s="2">
        <v>551259</v>
      </c>
      <c r="J9157" s="1">
        <v>100</v>
      </c>
      <c r="N9157" s="1" t="s">
        <v>32398</v>
      </c>
      <c r="T9157" s="1" t="s">
        <v>21639</v>
      </c>
      <c r="U9157" s="1" t="s">
        <v>22</v>
      </c>
      <c r="V9157" s="1" t="s">
        <v>23</v>
      </c>
      <c r="W9157" s="1">
        <v>33604</v>
      </c>
    </row>
    <row r="9158" spans="1:23" x14ac:dyDescent="0.2">
      <c r="A9158" s="1" t="s">
        <v>26</v>
      </c>
      <c r="B9158" s="1" t="s">
        <v>32406</v>
      </c>
      <c r="C9158" s="1" t="s">
        <v>22</v>
      </c>
      <c r="D9158" s="1">
        <v>33604</v>
      </c>
      <c r="E9158" s="1" t="s">
        <v>971</v>
      </c>
      <c r="F9158" s="2">
        <v>163785</v>
      </c>
      <c r="G9158" s="2">
        <v>230272</v>
      </c>
      <c r="H9158" s="1" t="s">
        <v>25</v>
      </c>
      <c r="I9158" s="2">
        <v>163785</v>
      </c>
      <c r="J9158" s="1">
        <v>100</v>
      </c>
      <c r="N9158" s="1" t="s">
        <v>32408</v>
      </c>
      <c r="T9158" s="1" t="s">
        <v>32407</v>
      </c>
      <c r="U9158" s="1" t="s">
        <v>39</v>
      </c>
      <c r="V9158" s="1" t="s">
        <v>23</v>
      </c>
      <c r="W9158" s="1">
        <v>33702</v>
      </c>
    </row>
    <row r="9159" spans="1:23" x14ac:dyDescent="0.2">
      <c r="A9159" s="1" t="s">
        <v>26</v>
      </c>
      <c r="B9159" s="1" t="s">
        <v>32421</v>
      </c>
      <c r="C9159" s="1" t="s">
        <v>22</v>
      </c>
      <c r="D9159" s="1">
        <v>33604</v>
      </c>
      <c r="E9159" s="1" t="s">
        <v>206</v>
      </c>
      <c r="F9159" s="2">
        <v>352098</v>
      </c>
      <c r="G9159" s="2">
        <v>351072</v>
      </c>
      <c r="H9159" s="1" t="s">
        <v>34</v>
      </c>
      <c r="I9159" s="2">
        <v>352098</v>
      </c>
      <c r="J9159" s="1">
        <v>100</v>
      </c>
      <c r="N9159" s="1" t="s">
        <v>23320</v>
      </c>
      <c r="T9159" s="1" t="s">
        <v>19167</v>
      </c>
      <c r="U9159" s="1" t="s">
        <v>22</v>
      </c>
      <c r="V9159" s="1" t="s">
        <v>23</v>
      </c>
      <c r="W9159" s="1">
        <v>33689</v>
      </c>
    </row>
    <row r="9160" spans="1:23" x14ac:dyDescent="0.2">
      <c r="A9160" s="1" t="s">
        <v>26</v>
      </c>
      <c r="B9160" s="1" t="s">
        <v>32426</v>
      </c>
      <c r="C9160" s="1" t="s">
        <v>22</v>
      </c>
      <c r="D9160" s="1">
        <v>33604</v>
      </c>
      <c r="E9160" s="1" t="s">
        <v>814</v>
      </c>
      <c r="F9160" s="2">
        <v>309360</v>
      </c>
      <c r="G9160" s="2">
        <v>307518</v>
      </c>
      <c r="H9160" s="1" t="s">
        <v>34</v>
      </c>
      <c r="I9160" s="2">
        <v>309360</v>
      </c>
      <c r="J9160" s="1">
        <v>100</v>
      </c>
      <c r="N9160" s="1" t="s">
        <v>32427</v>
      </c>
      <c r="Q9160" s="1" t="s">
        <v>32428</v>
      </c>
      <c r="T9160" s="1" t="s">
        <v>32426</v>
      </c>
      <c r="U9160" s="1" t="s">
        <v>22</v>
      </c>
      <c r="V9160" s="1" t="s">
        <v>23</v>
      </c>
      <c r="W9160" s="1">
        <v>33604</v>
      </c>
    </row>
    <row r="9161" spans="1:23" x14ac:dyDescent="0.2">
      <c r="A9161" s="1" t="s">
        <v>26</v>
      </c>
      <c r="B9161" s="1" t="s">
        <v>32430</v>
      </c>
      <c r="C9161" s="1" t="s">
        <v>22</v>
      </c>
      <c r="D9161" s="1">
        <v>33604</v>
      </c>
      <c r="E9161" s="1" t="s">
        <v>1704</v>
      </c>
      <c r="F9161" s="2">
        <v>363972</v>
      </c>
      <c r="G9161" s="2">
        <v>350639</v>
      </c>
      <c r="H9161" s="1" t="s">
        <v>34</v>
      </c>
      <c r="I9161" s="2">
        <v>363972</v>
      </c>
      <c r="J9161" s="1">
        <v>100</v>
      </c>
      <c r="N9161" s="1" t="s">
        <v>32431</v>
      </c>
      <c r="Q9161" s="1" t="s">
        <v>32432</v>
      </c>
      <c r="T9161" s="1" t="s">
        <v>32430</v>
      </c>
      <c r="U9161" s="1" t="s">
        <v>22</v>
      </c>
      <c r="V9161" s="1" t="s">
        <v>23</v>
      </c>
      <c r="W9161" s="1">
        <v>33604</v>
      </c>
    </row>
    <row r="9162" spans="1:23" x14ac:dyDescent="0.2">
      <c r="A9162" s="1" t="s">
        <v>26</v>
      </c>
      <c r="B9162" s="1" t="s">
        <v>32450</v>
      </c>
      <c r="C9162" s="1" t="s">
        <v>22</v>
      </c>
      <c r="D9162" s="1">
        <v>33604</v>
      </c>
      <c r="E9162" s="1" t="s">
        <v>522</v>
      </c>
      <c r="F9162" s="2">
        <v>224972</v>
      </c>
      <c r="G9162" s="2">
        <v>228718</v>
      </c>
      <c r="H9162" s="1" t="s">
        <v>25</v>
      </c>
      <c r="I9162" s="2">
        <v>224972</v>
      </c>
      <c r="J9162" s="1">
        <v>100</v>
      </c>
      <c r="N9162" s="1" t="s">
        <v>32452</v>
      </c>
      <c r="T9162" s="1" t="s">
        <v>32451</v>
      </c>
      <c r="U9162" s="1" t="s">
        <v>22</v>
      </c>
      <c r="V9162" s="1" t="s">
        <v>23</v>
      </c>
      <c r="W9162" s="1">
        <v>33674</v>
      </c>
    </row>
    <row r="9163" spans="1:23" x14ac:dyDescent="0.2">
      <c r="A9163" s="1" t="s">
        <v>26</v>
      </c>
      <c r="B9163" s="1" t="s">
        <v>32477</v>
      </c>
      <c r="C9163" s="1" t="s">
        <v>22</v>
      </c>
      <c r="D9163" s="1">
        <v>33604</v>
      </c>
      <c r="E9163" s="1" t="s">
        <v>2862</v>
      </c>
      <c r="F9163" s="2">
        <v>251928</v>
      </c>
      <c r="G9163" s="2">
        <v>254800</v>
      </c>
      <c r="H9163" s="1" t="s">
        <v>34</v>
      </c>
      <c r="I9163" s="2">
        <v>251928</v>
      </c>
      <c r="J9163" s="1">
        <v>100</v>
      </c>
      <c r="N9163" s="1" t="s">
        <v>9540</v>
      </c>
      <c r="T9163" s="1" t="s">
        <v>678</v>
      </c>
      <c r="U9163" s="1" t="s">
        <v>679</v>
      </c>
      <c r="V9163" s="1" t="s">
        <v>23</v>
      </c>
      <c r="W9163" s="1">
        <v>33304</v>
      </c>
    </row>
    <row r="9164" spans="1:23" x14ac:dyDescent="0.2">
      <c r="A9164" s="1" t="s">
        <v>26</v>
      </c>
      <c r="B9164" s="1" t="s">
        <v>32490</v>
      </c>
      <c r="C9164" s="1" t="s">
        <v>22</v>
      </c>
      <c r="D9164" s="1">
        <v>33604</v>
      </c>
      <c r="E9164" s="1" t="s">
        <v>40</v>
      </c>
      <c r="F9164" s="2">
        <v>265435</v>
      </c>
      <c r="G9164" s="2">
        <v>156500</v>
      </c>
      <c r="H9164" s="1" t="s">
        <v>34</v>
      </c>
      <c r="I9164" s="2">
        <v>265435</v>
      </c>
      <c r="J9164" s="1">
        <v>100</v>
      </c>
      <c r="N9164" s="1" t="s">
        <v>32493</v>
      </c>
      <c r="T9164" s="1" t="s">
        <v>32491</v>
      </c>
      <c r="U9164" s="1" t="s">
        <v>32492</v>
      </c>
      <c r="V9164" s="1" t="s">
        <v>428</v>
      </c>
      <c r="W9164" s="1">
        <v>75078</v>
      </c>
    </row>
    <row r="9165" spans="1:23" x14ac:dyDescent="0.2">
      <c r="A9165" s="1" t="s">
        <v>26</v>
      </c>
      <c r="B9165" s="1" t="s">
        <v>32498</v>
      </c>
      <c r="C9165" s="1" t="s">
        <v>22</v>
      </c>
      <c r="D9165" s="1">
        <v>33604</v>
      </c>
      <c r="E9165" s="1" t="s">
        <v>223</v>
      </c>
      <c r="F9165" s="2">
        <v>207701</v>
      </c>
      <c r="G9165" s="2">
        <v>75000</v>
      </c>
      <c r="H9165" s="1" t="s">
        <v>34</v>
      </c>
      <c r="I9165" s="2">
        <v>207701</v>
      </c>
      <c r="J9165" s="1">
        <v>100</v>
      </c>
      <c r="N9165" s="1" t="s">
        <v>32499</v>
      </c>
      <c r="T9165" s="1" t="s">
        <v>28139</v>
      </c>
      <c r="U9165" s="1" t="s">
        <v>22</v>
      </c>
      <c r="V9165" s="1" t="s">
        <v>23</v>
      </c>
      <c r="W9165" s="1">
        <v>33604</v>
      </c>
    </row>
    <row r="9166" spans="1:23" x14ac:dyDescent="0.2">
      <c r="A9166" s="1" t="s">
        <v>26</v>
      </c>
      <c r="B9166" s="1" t="s">
        <v>27513</v>
      </c>
      <c r="C9166" s="1" t="s">
        <v>22</v>
      </c>
      <c r="D9166" s="1">
        <v>33604</v>
      </c>
      <c r="E9166" s="1" t="s">
        <v>206</v>
      </c>
      <c r="F9166" s="2">
        <v>260387</v>
      </c>
      <c r="G9166" s="2">
        <v>258395</v>
      </c>
      <c r="H9166" s="1" t="s">
        <v>34</v>
      </c>
      <c r="I9166" s="2">
        <v>260387</v>
      </c>
      <c r="J9166" s="1">
        <v>100</v>
      </c>
      <c r="N9166" s="1" t="s">
        <v>3590</v>
      </c>
      <c r="T9166" s="1" t="s">
        <v>3589</v>
      </c>
      <c r="U9166" s="1" t="s">
        <v>1283</v>
      </c>
      <c r="V9166" s="1" t="s">
        <v>23</v>
      </c>
      <c r="W9166" s="1">
        <v>34638</v>
      </c>
    </row>
    <row r="9167" spans="1:23" x14ac:dyDescent="0.2">
      <c r="A9167" s="1" t="s">
        <v>26</v>
      </c>
      <c r="B9167" s="1" t="s">
        <v>32510</v>
      </c>
      <c r="C9167" s="1" t="s">
        <v>22</v>
      </c>
      <c r="D9167" s="1">
        <v>33604</v>
      </c>
      <c r="E9167" s="1" t="s">
        <v>1659</v>
      </c>
      <c r="F9167" s="2">
        <v>674198</v>
      </c>
      <c r="G9167" s="2">
        <v>714286</v>
      </c>
      <c r="H9167" s="1" t="s">
        <v>25</v>
      </c>
      <c r="I9167" s="2">
        <v>674198</v>
      </c>
      <c r="J9167" s="1">
        <v>100</v>
      </c>
      <c r="N9167" s="1" t="s">
        <v>32511</v>
      </c>
      <c r="O9167" s="1" t="s">
        <v>32512</v>
      </c>
      <c r="P9167" s="1" t="s">
        <v>32513</v>
      </c>
      <c r="Q9167" s="1" t="s">
        <v>32514</v>
      </c>
      <c r="R9167" s="1" t="s">
        <v>32515</v>
      </c>
      <c r="S9167" s="1" t="s">
        <v>32513</v>
      </c>
      <c r="T9167" s="1" t="s">
        <v>32510</v>
      </c>
      <c r="U9167" s="1" t="s">
        <v>22</v>
      </c>
      <c r="V9167" s="1" t="s">
        <v>23</v>
      </c>
      <c r="W9167" s="1">
        <v>33604</v>
      </c>
    </row>
    <row r="9168" spans="1:23" x14ac:dyDescent="0.2">
      <c r="A9168" s="1" t="s">
        <v>26</v>
      </c>
      <c r="B9168" s="1" t="s">
        <v>32518</v>
      </c>
      <c r="C9168" s="1" t="s">
        <v>22</v>
      </c>
      <c r="D9168" s="1">
        <v>33604</v>
      </c>
      <c r="E9168" s="1" t="s">
        <v>91</v>
      </c>
      <c r="F9168" s="2">
        <v>298546</v>
      </c>
      <c r="G9168" s="2">
        <v>295187</v>
      </c>
      <c r="H9168" s="1" t="s">
        <v>25</v>
      </c>
      <c r="I9168" s="2">
        <v>298546</v>
      </c>
      <c r="J9168" s="1">
        <v>100</v>
      </c>
      <c r="N9168" s="1" t="s">
        <v>32520</v>
      </c>
      <c r="T9168" s="1" t="s">
        <v>32519</v>
      </c>
      <c r="U9168" s="1" t="s">
        <v>22</v>
      </c>
      <c r="V9168" s="1" t="s">
        <v>23</v>
      </c>
      <c r="W9168" s="1">
        <v>33629</v>
      </c>
    </row>
    <row r="9169" spans="1:23" x14ac:dyDescent="0.2">
      <c r="A9169" s="1" t="s">
        <v>26</v>
      </c>
      <c r="B9169" s="1" t="s">
        <v>32521</v>
      </c>
      <c r="C9169" s="1" t="s">
        <v>22</v>
      </c>
      <c r="D9169" s="1">
        <v>33604</v>
      </c>
      <c r="E9169" s="1" t="s">
        <v>47</v>
      </c>
      <c r="F9169" s="2">
        <v>344784</v>
      </c>
      <c r="G9169" s="2">
        <v>370951</v>
      </c>
      <c r="H9169" s="1" t="s">
        <v>34</v>
      </c>
      <c r="I9169" s="2">
        <v>344784</v>
      </c>
      <c r="J9169" s="1">
        <v>100</v>
      </c>
      <c r="N9169" s="1" t="s">
        <v>32522</v>
      </c>
      <c r="Q9169" s="1" t="s">
        <v>32523</v>
      </c>
      <c r="T9169" s="1" t="s">
        <v>4160</v>
      </c>
      <c r="U9169" s="1" t="s">
        <v>187</v>
      </c>
      <c r="V9169" s="1" t="s">
        <v>188</v>
      </c>
      <c r="W9169" s="1">
        <v>60606</v>
      </c>
    </row>
    <row r="9170" spans="1:23" x14ac:dyDescent="0.2">
      <c r="A9170" s="1" t="s">
        <v>26</v>
      </c>
      <c r="B9170" s="1" t="s">
        <v>32532</v>
      </c>
      <c r="C9170" s="1" t="s">
        <v>22</v>
      </c>
      <c r="D9170" s="1">
        <v>33604</v>
      </c>
      <c r="E9170" s="1" t="s">
        <v>932</v>
      </c>
      <c r="F9170" s="2">
        <v>163055</v>
      </c>
      <c r="G9170" s="2">
        <v>177307</v>
      </c>
      <c r="H9170" s="1" t="s">
        <v>25</v>
      </c>
      <c r="I9170" s="2">
        <v>163055</v>
      </c>
      <c r="J9170" s="1">
        <v>100</v>
      </c>
      <c r="N9170" s="1" t="s">
        <v>32533</v>
      </c>
      <c r="O9170" s="1" t="s">
        <v>32534</v>
      </c>
      <c r="P9170" s="1" t="s">
        <v>32535</v>
      </c>
      <c r="T9170" s="1" t="s">
        <v>32532</v>
      </c>
      <c r="U9170" s="1" t="s">
        <v>22</v>
      </c>
      <c r="V9170" s="1" t="s">
        <v>23</v>
      </c>
      <c r="W9170" s="1">
        <v>33604</v>
      </c>
    </row>
    <row r="9171" spans="1:23" x14ac:dyDescent="0.2">
      <c r="A9171" s="1" t="s">
        <v>26</v>
      </c>
      <c r="B9171" s="1" t="s">
        <v>32542</v>
      </c>
      <c r="C9171" s="1" t="s">
        <v>22</v>
      </c>
      <c r="D9171" s="1">
        <v>33604</v>
      </c>
      <c r="E9171" s="1" t="s">
        <v>2598</v>
      </c>
      <c r="F9171" s="2">
        <v>342672</v>
      </c>
      <c r="G9171" s="2">
        <v>346472</v>
      </c>
      <c r="H9171" s="1" t="s">
        <v>25</v>
      </c>
      <c r="I9171" s="2">
        <v>342672</v>
      </c>
      <c r="J9171" s="1">
        <v>100</v>
      </c>
      <c r="N9171" s="1" t="s">
        <v>32543</v>
      </c>
      <c r="Q9171" s="1" t="s">
        <v>32544</v>
      </c>
      <c r="T9171" s="1" t="s">
        <v>32542</v>
      </c>
      <c r="U9171" s="1" t="s">
        <v>22</v>
      </c>
      <c r="V9171" s="1" t="s">
        <v>23</v>
      </c>
      <c r="W9171" s="1">
        <v>33604</v>
      </c>
    </row>
    <row r="9172" spans="1:23" x14ac:dyDescent="0.2">
      <c r="A9172" s="1" t="s">
        <v>26</v>
      </c>
      <c r="B9172" s="1" t="s">
        <v>32545</v>
      </c>
      <c r="C9172" s="1" t="s">
        <v>22</v>
      </c>
      <c r="D9172" s="1">
        <v>33604</v>
      </c>
      <c r="E9172" s="1" t="s">
        <v>95</v>
      </c>
      <c r="F9172" s="2">
        <v>248653</v>
      </c>
      <c r="G9172" s="2">
        <v>67900</v>
      </c>
      <c r="H9172" s="1" t="s">
        <v>34</v>
      </c>
      <c r="I9172" s="2">
        <v>248653</v>
      </c>
      <c r="J9172" s="1">
        <v>100</v>
      </c>
      <c r="N9172" s="1" t="s">
        <v>32547</v>
      </c>
      <c r="T9172" s="1" t="s">
        <v>32546</v>
      </c>
      <c r="U9172" s="1" t="s">
        <v>9054</v>
      </c>
      <c r="V9172" s="1" t="s">
        <v>23</v>
      </c>
      <c r="W9172" s="1">
        <v>33572</v>
      </c>
    </row>
    <row r="9173" spans="1:23" x14ac:dyDescent="0.2">
      <c r="A9173" s="1" t="s">
        <v>26</v>
      </c>
      <c r="B9173" s="1" t="s">
        <v>32553</v>
      </c>
      <c r="C9173" s="1" t="s">
        <v>22</v>
      </c>
      <c r="D9173" s="1">
        <v>33604</v>
      </c>
      <c r="E9173" s="1" t="s">
        <v>105</v>
      </c>
      <c r="F9173" s="2">
        <v>346317</v>
      </c>
      <c r="G9173" s="2">
        <v>344930</v>
      </c>
      <c r="H9173" s="1" t="s">
        <v>25</v>
      </c>
      <c r="I9173" s="2">
        <v>346317</v>
      </c>
      <c r="J9173" s="1">
        <v>100</v>
      </c>
      <c r="N9173" s="1" t="s">
        <v>32554</v>
      </c>
      <c r="T9173" s="1" t="s">
        <v>32553</v>
      </c>
      <c r="U9173" s="1" t="s">
        <v>22</v>
      </c>
      <c r="V9173" s="1" t="s">
        <v>23</v>
      </c>
      <c r="W9173" s="1">
        <v>33604</v>
      </c>
    </row>
    <row r="9174" spans="1:23" x14ac:dyDescent="0.2">
      <c r="A9174" s="1" t="s">
        <v>26</v>
      </c>
      <c r="B9174" s="1" t="s">
        <v>32555</v>
      </c>
      <c r="C9174" s="1" t="s">
        <v>22</v>
      </c>
      <c r="D9174" s="1">
        <v>33604</v>
      </c>
      <c r="E9174" s="1" t="s">
        <v>309</v>
      </c>
      <c r="F9174" s="2">
        <v>385621</v>
      </c>
      <c r="G9174" s="2">
        <v>1269</v>
      </c>
      <c r="H9174" s="1" t="s">
        <v>34</v>
      </c>
      <c r="I9174" s="2">
        <v>385621</v>
      </c>
      <c r="J9174" s="1">
        <v>100</v>
      </c>
      <c r="N9174" s="1" t="s">
        <v>11204</v>
      </c>
      <c r="T9174" s="1" t="s">
        <v>11202</v>
      </c>
      <c r="U9174" s="1" t="s">
        <v>11203</v>
      </c>
      <c r="V9174" s="1" t="s">
        <v>428</v>
      </c>
      <c r="W9174" s="1">
        <v>75201</v>
      </c>
    </row>
    <row r="9175" spans="1:23" x14ac:dyDescent="0.2">
      <c r="A9175" s="1" t="s">
        <v>26</v>
      </c>
      <c r="B9175" s="1" t="s">
        <v>32559</v>
      </c>
      <c r="C9175" s="1" t="s">
        <v>22</v>
      </c>
      <c r="D9175" s="1">
        <v>33604</v>
      </c>
      <c r="E9175" s="1" t="s">
        <v>975</v>
      </c>
      <c r="F9175" s="2">
        <v>383987</v>
      </c>
      <c r="G9175" s="2">
        <v>373215</v>
      </c>
      <c r="H9175" s="1" t="s">
        <v>34</v>
      </c>
      <c r="I9175" s="2">
        <v>383987</v>
      </c>
      <c r="J9175" s="1">
        <v>100</v>
      </c>
      <c r="N9175" s="1" t="s">
        <v>16466</v>
      </c>
      <c r="T9175" s="1" t="s">
        <v>16465</v>
      </c>
      <c r="U9175" s="1" t="s">
        <v>1249</v>
      </c>
      <c r="V9175" s="1" t="s">
        <v>23</v>
      </c>
      <c r="W9175" s="1">
        <v>33596</v>
      </c>
    </row>
    <row r="9176" spans="1:23" x14ac:dyDescent="0.2">
      <c r="A9176" s="1" t="s">
        <v>26</v>
      </c>
      <c r="B9176" s="1" t="s">
        <v>32560</v>
      </c>
      <c r="C9176" s="1" t="s">
        <v>22</v>
      </c>
      <c r="D9176" s="1">
        <v>33604</v>
      </c>
      <c r="E9176" s="1" t="s">
        <v>3165</v>
      </c>
      <c r="F9176" s="2">
        <v>574619</v>
      </c>
      <c r="G9176" s="2">
        <v>608175</v>
      </c>
      <c r="H9176" s="1" t="s">
        <v>25</v>
      </c>
      <c r="I9176" s="2">
        <v>574619</v>
      </c>
      <c r="J9176" s="1">
        <v>100</v>
      </c>
      <c r="N9176" s="1" t="s">
        <v>32561</v>
      </c>
      <c r="O9176" s="1" t="s">
        <v>32562</v>
      </c>
      <c r="P9176" s="1" t="s">
        <v>32563</v>
      </c>
      <c r="Q9176" s="1" t="s">
        <v>32561</v>
      </c>
      <c r="T9176" s="1" t="s">
        <v>24159</v>
      </c>
      <c r="U9176" s="1" t="s">
        <v>22</v>
      </c>
      <c r="V9176" s="1" t="s">
        <v>23</v>
      </c>
      <c r="W9176" s="1">
        <v>33604</v>
      </c>
    </row>
    <row r="9177" spans="1:23" x14ac:dyDescent="0.2">
      <c r="A9177" s="1" t="s">
        <v>26</v>
      </c>
      <c r="B9177" s="1" t="s">
        <v>32564</v>
      </c>
      <c r="C9177" s="1" t="s">
        <v>22</v>
      </c>
      <c r="D9177" s="1">
        <v>33604</v>
      </c>
      <c r="E9177" s="1" t="s">
        <v>293</v>
      </c>
      <c r="F9177" s="2">
        <v>284140</v>
      </c>
      <c r="G9177" s="2">
        <v>281803</v>
      </c>
      <c r="H9177" s="1" t="s">
        <v>25</v>
      </c>
      <c r="I9177" s="2">
        <v>284140</v>
      </c>
      <c r="J9177" s="1">
        <v>100</v>
      </c>
      <c r="N9177" s="1" t="s">
        <v>32565</v>
      </c>
      <c r="P9177" s="1" t="s">
        <v>32566</v>
      </c>
      <c r="T9177" s="1" t="s">
        <v>32564</v>
      </c>
      <c r="U9177" s="1" t="s">
        <v>22</v>
      </c>
      <c r="V9177" s="1" t="s">
        <v>23</v>
      </c>
      <c r="W9177" s="1">
        <v>33604</v>
      </c>
    </row>
    <row r="9178" spans="1:23" x14ac:dyDescent="0.2">
      <c r="A9178" s="1" t="s">
        <v>26</v>
      </c>
      <c r="B9178" s="1" t="s">
        <v>32570</v>
      </c>
      <c r="C9178" s="1" t="s">
        <v>22</v>
      </c>
      <c r="D9178" s="1">
        <v>33604</v>
      </c>
      <c r="E9178" s="1" t="s">
        <v>1967</v>
      </c>
      <c r="F9178" s="2">
        <v>376343</v>
      </c>
      <c r="G9178" s="2">
        <v>388739</v>
      </c>
      <c r="H9178" s="1" t="s">
        <v>25</v>
      </c>
      <c r="I9178" s="2">
        <v>376343</v>
      </c>
      <c r="J9178" s="1">
        <v>100</v>
      </c>
      <c r="K9178" s="1">
        <v>2.5826564350296199</v>
      </c>
      <c r="N9178" s="1" t="s">
        <v>32571</v>
      </c>
      <c r="Q9178" s="1" t="s">
        <v>32572</v>
      </c>
      <c r="T9178" s="1" t="s">
        <v>32570</v>
      </c>
      <c r="U9178" s="1" t="s">
        <v>22</v>
      </c>
      <c r="V9178" s="1" t="s">
        <v>23</v>
      </c>
      <c r="W9178" s="1">
        <v>33604</v>
      </c>
    </row>
    <row r="9179" spans="1:23" x14ac:dyDescent="0.2">
      <c r="A9179" s="1" t="s">
        <v>26</v>
      </c>
      <c r="B9179" s="1" t="s">
        <v>32590</v>
      </c>
      <c r="C9179" s="1" t="s">
        <v>22</v>
      </c>
      <c r="D9179" s="1">
        <v>33604</v>
      </c>
      <c r="E9179" s="1" t="s">
        <v>105</v>
      </c>
      <c r="F9179" s="2">
        <v>584430</v>
      </c>
      <c r="G9179" s="2">
        <v>578512</v>
      </c>
      <c r="H9179" s="1" t="s">
        <v>25</v>
      </c>
      <c r="I9179" s="2">
        <v>584430</v>
      </c>
      <c r="J9179" s="1">
        <v>100</v>
      </c>
      <c r="N9179" s="1" t="s">
        <v>32591</v>
      </c>
      <c r="Q9179" s="1" t="s">
        <v>32592</v>
      </c>
      <c r="T9179" s="1" t="s">
        <v>32590</v>
      </c>
      <c r="U9179" s="1" t="s">
        <v>22</v>
      </c>
      <c r="V9179" s="1" t="s">
        <v>23</v>
      </c>
      <c r="W9179" s="1">
        <v>33604</v>
      </c>
    </row>
    <row r="9180" spans="1:23" x14ac:dyDescent="0.2">
      <c r="A9180" s="1" t="s">
        <v>26</v>
      </c>
      <c r="B9180" s="1" t="s">
        <v>32603</v>
      </c>
      <c r="C9180" s="1" t="s">
        <v>22</v>
      </c>
      <c r="D9180" s="1">
        <v>33604</v>
      </c>
      <c r="E9180" s="1" t="s">
        <v>206</v>
      </c>
      <c r="F9180" s="2">
        <v>236114</v>
      </c>
      <c r="G9180" s="2">
        <v>250127</v>
      </c>
      <c r="H9180" s="1" t="s">
        <v>25</v>
      </c>
      <c r="I9180" s="2">
        <v>236114</v>
      </c>
      <c r="J9180" s="1">
        <v>100</v>
      </c>
      <c r="N9180" s="1" t="s">
        <v>32604</v>
      </c>
      <c r="Q9180" s="1" t="s">
        <v>32605</v>
      </c>
      <c r="T9180" s="1" t="s">
        <v>19170</v>
      </c>
      <c r="U9180" s="1" t="s">
        <v>19171</v>
      </c>
      <c r="V9180" s="1" t="s">
        <v>199</v>
      </c>
      <c r="W9180" s="1">
        <v>94024</v>
      </c>
    </row>
    <row r="9181" spans="1:23" x14ac:dyDescent="0.2">
      <c r="A9181" s="1" t="s">
        <v>26</v>
      </c>
      <c r="B9181" s="1" t="s">
        <v>32609</v>
      </c>
      <c r="C9181" s="1" t="s">
        <v>22</v>
      </c>
      <c r="D9181" s="1">
        <v>33604</v>
      </c>
      <c r="E9181" s="1" t="s">
        <v>30</v>
      </c>
      <c r="F9181" s="2">
        <v>446190</v>
      </c>
      <c r="G9181" s="2">
        <v>451985</v>
      </c>
      <c r="H9181" s="1" t="s">
        <v>25</v>
      </c>
      <c r="I9181" s="2">
        <v>446190</v>
      </c>
      <c r="J9181" s="1">
        <v>100</v>
      </c>
      <c r="N9181" s="1" t="s">
        <v>32610</v>
      </c>
      <c r="O9181" s="1" t="s">
        <v>32611</v>
      </c>
      <c r="P9181" s="1" t="s">
        <v>32612</v>
      </c>
      <c r="T9181" s="1" t="s">
        <v>32609</v>
      </c>
      <c r="U9181" s="1" t="s">
        <v>22</v>
      </c>
      <c r="V9181" s="1" t="s">
        <v>23</v>
      </c>
      <c r="W9181" s="1">
        <v>33604</v>
      </c>
    </row>
    <row r="9182" spans="1:23" x14ac:dyDescent="0.2">
      <c r="A9182" s="1" t="s">
        <v>26</v>
      </c>
      <c r="B9182" s="1" t="s">
        <v>32618</v>
      </c>
      <c r="C9182" s="1" t="s">
        <v>22</v>
      </c>
      <c r="D9182" s="1">
        <v>33604</v>
      </c>
      <c r="E9182" s="1" t="s">
        <v>605</v>
      </c>
      <c r="F9182" s="2">
        <v>100071</v>
      </c>
      <c r="G9182" s="2">
        <v>109903</v>
      </c>
      <c r="H9182" s="1" t="s">
        <v>34</v>
      </c>
      <c r="I9182" s="2">
        <v>100071</v>
      </c>
      <c r="J9182" s="1">
        <v>100</v>
      </c>
      <c r="N9182" s="1" t="s">
        <v>606</v>
      </c>
      <c r="T9182" s="1" t="s">
        <v>604</v>
      </c>
      <c r="U9182" s="1" t="s">
        <v>22</v>
      </c>
      <c r="V9182" s="1" t="s">
        <v>23</v>
      </c>
      <c r="W9182" s="1">
        <v>33604</v>
      </c>
    </row>
    <row r="9183" spans="1:23" x14ac:dyDescent="0.2">
      <c r="A9183" s="1" t="s">
        <v>26</v>
      </c>
      <c r="B9183" s="1" t="s">
        <v>32625</v>
      </c>
      <c r="C9183" s="1" t="s">
        <v>22</v>
      </c>
      <c r="D9183" s="1">
        <v>33604</v>
      </c>
      <c r="E9183" s="1" t="s">
        <v>3086</v>
      </c>
      <c r="F9183" s="2">
        <v>414590</v>
      </c>
      <c r="G9183" s="2">
        <v>219900</v>
      </c>
      <c r="H9183" s="1" t="s">
        <v>25</v>
      </c>
      <c r="I9183" s="2">
        <v>414590</v>
      </c>
      <c r="J9183" s="1">
        <v>100</v>
      </c>
      <c r="N9183" s="1" t="s">
        <v>32626</v>
      </c>
      <c r="O9183" s="1" t="s">
        <v>32627</v>
      </c>
      <c r="P9183" s="1" t="s">
        <v>32628</v>
      </c>
      <c r="Q9183" s="1" t="s">
        <v>32629</v>
      </c>
      <c r="R9183" s="1" t="s">
        <v>32630</v>
      </c>
      <c r="S9183" s="1" t="s">
        <v>32631</v>
      </c>
      <c r="T9183" s="1" t="s">
        <v>32625</v>
      </c>
      <c r="U9183" s="1" t="s">
        <v>22</v>
      </c>
      <c r="V9183" s="1" t="s">
        <v>23</v>
      </c>
      <c r="W9183" s="1">
        <v>33604</v>
      </c>
    </row>
    <row r="9184" spans="1:23" x14ac:dyDescent="0.2">
      <c r="A9184" s="1" t="s">
        <v>26</v>
      </c>
      <c r="B9184" s="1" t="s">
        <v>32632</v>
      </c>
      <c r="C9184" s="1" t="s">
        <v>22</v>
      </c>
      <c r="D9184" s="1">
        <v>33604</v>
      </c>
      <c r="E9184" s="1" t="s">
        <v>223</v>
      </c>
      <c r="F9184" s="2">
        <v>165394</v>
      </c>
      <c r="G9184" s="2">
        <v>164914</v>
      </c>
      <c r="H9184" s="1" t="s">
        <v>25</v>
      </c>
      <c r="I9184" s="2">
        <v>165394</v>
      </c>
      <c r="J9184" s="1">
        <v>100</v>
      </c>
      <c r="N9184" s="1" t="s">
        <v>32633</v>
      </c>
      <c r="T9184" s="1" t="s">
        <v>32632</v>
      </c>
      <c r="U9184" s="1" t="s">
        <v>22</v>
      </c>
      <c r="V9184" s="1" t="s">
        <v>23</v>
      </c>
      <c r="W9184" s="1">
        <v>33604</v>
      </c>
    </row>
    <row r="9185" spans="1:23" x14ac:dyDescent="0.2">
      <c r="A9185" s="1" t="s">
        <v>26</v>
      </c>
      <c r="B9185" s="1" t="s">
        <v>32634</v>
      </c>
      <c r="C9185" s="1" t="s">
        <v>22</v>
      </c>
      <c r="D9185" s="1">
        <v>33604</v>
      </c>
      <c r="E9185" s="1" t="s">
        <v>1967</v>
      </c>
      <c r="F9185" s="2">
        <v>408193</v>
      </c>
      <c r="G9185" s="2">
        <v>421729</v>
      </c>
      <c r="H9185" s="1" t="s">
        <v>25</v>
      </c>
      <c r="I9185" s="2">
        <v>408193</v>
      </c>
      <c r="J9185" s="1">
        <v>100</v>
      </c>
      <c r="N9185" s="1" t="s">
        <v>32635</v>
      </c>
      <c r="Q9185" s="1" t="s">
        <v>32636</v>
      </c>
      <c r="T9185" s="1" t="s">
        <v>32634</v>
      </c>
      <c r="U9185" s="1" t="s">
        <v>22</v>
      </c>
      <c r="V9185" s="1" t="s">
        <v>23</v>
      </c>
      <c r="W9185" s="1">
        <v>33604</v>
      </c>
    </row>
    <row r="9186" spans="1:23" x14ac:dyDescent="0.2">
      <c r="A9186" s="1" t="s">
        <v>26</v>
      </c>
      <c r="B9186" s="1" t="s">
        <v>32637</v>
      </c>
      <c r="C9186" s="1" t="s">
        <v>22</v>
      </c>
      <c r="D9186" s="1">
        <v>33604</v>
      </c>
      <c r="E9186" s="1" t="s">
        <v>209</v>
      </c>
      <c r="F9186" s="2">
        <v>442577</v>
      </c>
      <c r="G9186" s="2">
        <v>523047</v>
      </c>
      <c r="H9186" s="1" t="s">
        <v>25</v>
      </c>
      <c r="I9186" s="2">
        <v>442577</v>
      </c>
      <c r="J9186" s="1">
        <v>100</v>
      </c>
      <c r="K9186" s="1">
        <v>2.60147384682397</v>
      </c>
      <c r="N9186" s="1" t="s">
        <v>32638</v>
      </c>
      <c r="O9186" s="1" t="s">
        <v>32639</v>
      </c>
      <c r="P9186" s="1" t="s">
        <v>32640</v>
      </c>
      <c r="T9186" s="1" t="s">
        <v>32637</v>
      </c>
      <c r="U9186" s="1" t="s">
        <v>22</v>
      </c>
      <c r="V9186" s="1" t="s">
        <v>23</v>
      </c>
      <c r="W9186" s="1">
        <v>33604</v>
      </c>
    </row>
    <row r="9187" spans="1:23" x14ac:dyDescent="0.2">
      <c r="A9187" s="1" t="s">
        <v>26</v>
      </c>
      <c r="B9187" s="1" t="s">
        <v>32662</v>
      </c>
      <c r="C9187" s="1" t="s">
        <v>22</v>
      </c>
      <c r="D9187" s="1">
        <v>33604</v>
      </c>
      <c r="E9187" s="1" t="s">
        <v>6215</v>
      </c>
      <c r="F9187" s="2">
        <v>437598</v>
      </c>
      <c r="G9187" s="2">
        <v>417974</v>
      </c>
      <c r="H9187" s="1" t="s">
        <v>25</v>
      </c>
      <c r="I9187" s="2">
        <v>437598</v>
      </c>
      <c r="J9187" s="1">
        <v>100</v>
      </c>
      <c r="N9187" s="1" t="s">
        <v>32664</v>
      </c>
      <c r="T9187" s="1" t="s">
        <v>32663</v>
      </c>
      <c r="U9187" s="1" t="s">
        <v>6726</v>
      </c>
      <c r="V9187" s="1" t="s">
        <v>199</v>
      </c>
      <c r="W9187" s="1">
        <v>90045</v>
      </c>
    </row>
    <row r="9188" spans="1:23" x14ac:dyDescent="0.2">
      <c r="A9188" s="1" t="s">
        <v>26</v>
      </c>
      <c r="B9188" s="1" t="s">
        <v>19319</v>
      </c>
      <c r="C9188" s="1" t="s">
        <v>22</v>
      </c>
      <c r="D9188" s="1">
        <v>33604</v>
      </c>
      <c r="E9188" s="1" t="s">
        <v>202</v>
      </c>
      <c r="F9188" s="2">
        <v>434341</v>
      </c>
      <c r="G9188" s="2">
        <v>472181</v>
      </c>
      <c r="H9188" s="1" t="s">
        <v>25</v>
      </c>
      <c r="I9188" s="2">
        <v>434341</v>
      </c>
      <c r="J9188" s="1">
        <v>100</v>
      </c>
      <c r="N9188" s="1" t="s">
        <v>32678</v>
      </c>
      <c r="Q9188" s="1" t="s">
        <v>32679</v>
      </c>
      <c r="T9188" s="1" t="s">
        <v>19319</v>
      </c>
      <c r="U9188" s="1" t="s">
        <v>22</v>
      </c>
      <c r="V9188" s="1" t="s">
        <v>23</v>
      </c>
      <c r="W9188" s="1">
        <v>33604</v>
      </c>
    </row>
    <row r="9189" spans="1:23" x14ac:dyDescent="0.2">
      <c r="A9189" s="1" t="s">
        <v>26</v>
      </c>
      <c r="B9189" s="1" t="s">
        <v>32684</v>
      </c>
      <c r="C9189" s="1" t="s">
        <v>22</v>
      </c>
      <c r="D9189" s="1">
        <v>33604</v>
      </c>
      <c r="E9189" s="1" t="s">
        <v>3199</v>
      </c>
      <c r="F9189" s="2">
        <v>374145</v>
      </c>
      <c r="G9189" s="2">
        <v>387898</v>
      </c>
      <c r="H9189" s="1" t="s">
        <v>25</v>
      </c>
      <c r="I9189" s="2">
        <v>374145</v>
      </c>
      <c r="J9189" s="1">
        <v>100</v>
      </c>
      <c r="N9189" s="1" t="s">
        <v>32685</v>
      </c>
      <c r="T9189" s="1" t="s">
        <v>1147</v>
      </c>
    </row>
    <row r="9190" spans="1:23" x14ac:dyDescent="0.2">
      <c r="A9190" s="1" t="s">
        <v>26</v>
      </c>
      <c r="B9190" s="1" t="s">
        <v>32697</v>
      </c>
      <c r="C9190" s="1" t="s">
        <v>22</v>
      </c>
      <c r="D9190" s="1">
        <v>33604</v>
      </c>
      <c r="E9190" s="1" t="s">
        <v>209</v>
      </c>
      <c r="F9190" s="2">
        <v>278945</v>
      </c>
      <c r="G9190" s="2">
        <v>277798</v>
      </c>
      <c r="H9190" s="1" t="s">
        <v>34</v>
      </c>
      <c r="I9190" s="2">
        <v>278945</v>
      </c>
      <c r="J9190" s="1">
        <v>100</v>
      </c>
      <c r="N9190" s="1" t="s">
        <v>29436</v>
      </c>
      <c r="T9190" s="1" t="s">
        <v>951</v>
      </c>
      <c r="U9190" s="1" t="s">
        <v>22</v>
      </c>
      <c r="V9190" s="1" t="s">
        <v>23</v>
      </c>
      <c r="W9190" s="1">
        <v>33614</v>
      </c>
    </row>
    <row r="9191" spans="1:23" x14ac:dyDescent="0.2">
      <c r="A9191" s="1" t="s">
        <v>26</v>
      </c>
      <c r="B9191" s="1" t="s">
        <v>32702</v>
      </c>
      <c r="C9191" s="1" t="s">
        <v>22</v>
      </c>
      <c r="D9191" s="1">
        <v>33604</v>
      </c>
      <c r="E9191" s="1" t="s">
        <v>1056</v>
      </c>
      <c r="F9191" s="2">
        <v>343449</v>
      </c>
      <c r="G9191" s="2">
        <v>364708</v>
      </c>
      <c r="H9191" s="1" t="s">
        <v>34</v>
      </c>
      <c r="I9191" s="2">
        <v>343449</v>
      </c>
      <c r="J9191" s="1">
        <v>100</v>
      </c>
      <c r="N9191" s="1" t="s">
        <v>32703</v>
      </c>
      <c r="Q9191" s="1" t="s">
        <v>32704</v>
      </c>
      <c r="T9191" s="1" t="s">
        <v>32702</v>
      </c>
      <c r="U9191" s="1" t="s">
        <v>22</v>
      </c>
      <c r="V9191" s="1" t="s">
        <v>23</v>
      </c>
      <c r="W9191" s="1">
        <v>33604</v>
      </c>
    </row>
    <row r="9192" spans="1:23" x14ac:dyDescent="0.2">
      <c r="A9192" s="1" t="s">
        <v>26</v>
      </c>
      <c r="B9192" s="1" t="s">
        <v>32715</v>
      </c>
      <c r="C9192" s="1" t="s">
        <v>22</v>
      </c>
      <c r="D9192" s="1">
        <v>33604</v>
      </c>
      <c r="E9192" s="1" t="s">
        <v>24</v>
      </c>
      <c r="F9192" s="2">
        <v>269924</v>
      </c>
      <c r="G9192" s="2">
        <v>289596</v>
      </c>
      <c r="H9192" s="1" t="s">
        <v>25</v>
      </c>
      <c r="I9192" s="2">
        <v>269924</v>
      </c>
      <c r="J9192" s="1">
        <v>100</v>
      </c>
      <c r="N9192" s="1" t="s">
        <v>32716</v>
      </c>
      <c r="T9192" s="1" t="s">
        <v>32715</v>
      </c>
      <c r="U9192" s="1" t="s">
        <v>22</v>
      </c>
      <c r="V9192" s="1" t="s">
        <v>23</v>
      </c>
      <c r="W9192" s="1">
        <v>33604</v>
      </c>
    </row>
    <row r="9193" spans="1:23" x14ac:dyDescent="0.2">
      <c r="A9193" s="1" t="s">
        <v>26</v>
      </c>
      <c r="B9193" s="1" t="s">
        <v>32719</v>
      </c>
      <c r="C9193" s="1" t="s">
        <v>22</v>
      </c>
      <c r="D9193" s="1">
        <v>33604</v>
      </c>
      <c r="E9193" s="1" t="s">
        <v>1056</v>
      </c>
      <c r="F9193" s="2">
        <v>476316</v>
      </c>
      <c r="G9193" s="2">
        <v>530319</v>
      </c>
      <c r="H9193" s="1" t="s">
        <v>25</v>
      </c>
      <c r="I9193" s="2">
        <v>476316</v>
      </c>
      <c r="J9193" s="1">
        <v>100</v>
      </c>
      <c r="N9193" s="1" t="s">
        <v>32720</v>
      </c>
      <c r="O9193" s="1" t="s">
        <v>32721</v>
      </c>
      <c r="P9193" s="1" t="s">
        <v>32722</v>
      </c>
      <c r="Q9193" s="1" t="s">
        <v>32723</v>
      </c>
      <c r="T9193" s="1" t="s">
        <v>32719</v>
      </c>
      <c r="U9193" s="1" t="s">
        <v>22</v>
      </c>
      <c r="V9193" s="1" t="s">
        <v>23</v>
      </c>
      <c r="W9193" s="1">
        <v>33604</v>
      </c>
    </row>
    <row r="9194" spans="1:23" x14ac:dyDescent="0.2">
      <c r="A9194" s="1" t="s">
        <v>26</v>
      </c>
      <c r="B9194" s="1" t="s">
        <v>32724</v>
      </c>
      <c r="C9194" s="1" t="s">
        <v>22</v>
      </c>
      <c r="D9194" s="1">
        <v>33604</v>
      </c>
      <c r="E9194" s="1" t="s">
        <v>51</v>
      </c>
      <c r="F9194" s="2">
        <v>346908</v>
      </c>
      <c r="G9194" s="2">
        <v>358785</v>
      </c>
      <c r="H9194" s="1" t="s">
        <v>25</v>
      </c>
      <c r="I9194" s="2">
        <v>346908</v>
      </c>
      <c r="J9194" s="1">
        <v>100</v>
      </c>
      <c r="N9194" s="1" t="s">
        <v>32725</v>
      </c>
      <c r="O9194" s="1" t="s">
        <v>32726</v>
      </c>
      <c r="P9194" s="1" t="s">
        <v>32727</v>
      </c>
      <c r="T9194" s="1" t="s">
        <v>32724</v>
      </c>
      <c r="U9194" s="1" t="s">
        <v>22</v>
      </c>
      <c r="V9194" s="1" t="s">
        <v>23</v>
      </c>
      <c r="W9194" s="1">
        <v>33604</v>
      </c>
    </row>
    <row r="9195" spans="1:23" x14ac:dyDescent="0.2">
      <c r="A9195" s="1" t="s">
        <v>26</v>
      </c>
      <c r="B9195" s="1" t="s">
        <v>32730</v>
      </c>
      <c r="C9195" s="1" t="s">
        <v>22</v>
      </c>
      <c r="D9195" s="1">
        <v>33604</v>
      </c>
      <c r="E9195" s="1" t="s">
        <v>24</v>
      </c>
      <c r="F9195" s="2">
        <v>247238</v>
      </c>
      <c r="G9195" s="2">
        <v>60000</v>
      </c>
      <c r="H9195" s="1" t="s">
        <v>34</v>
      </c>
      <c r="I9195" s="2">
        <v>247238</v>
      </c>
      <c r="J9195" s="1">
        <v>100</v>
      </c>
      <c r="N9195" s="1" t="s">
        <v>28531</v>
      </c>
      <c r="T9195" s="1" t="s">
        <v>28529</v>
      </c>
      <c r="U9195" s="1" t="s">
        <v>28530</v>
      </c>
      <c r="V9195" s="1" t="s">
        <v>23</v>
      </c>
      <c r="W9195" s="1">
        <v>33328</v>
      </c>
    </row>
    <row r="9196" spans="1:23" x14ac:dyDescent="0.2">
      <c r="A9196" s="1" t="s">
        <v>26</v>
      </c>
      <c r="B9196" s="1" t="s">
        <v>32736</v>
      </c>
      <c r="C9196" s="1" t="s">
        <v>22</v>
      </c>
      <c r="D9196" s="1">
        <v>33604</v>
      </c>
      <c r="E9196" s="1" t="s">
        <v>1426</v>
      </c>
      <c r="F9196" s="2">
        <v>288966</v>
      </c>
      <c r="G9196" s="2">
        <v>279989</v>
      </c>
      <c r="H9196" s="1" t="s">
        <v>25</v>
      </c>
      <c r="I9196" s="2">
        <v>288966</v>
      </c>
      <c r="J9196" s="1">
        <v>100</v>
      </c>
      <c r="N9196" s="1" t="s">
        <v>32739</v>
      </c>
      <c r="Q9196" s="1" t="s">
        <v>32740</v>
      </c>
      <c r="T9196" s="1" t="s">
        <v>32737</v>
      </c>
      <c r="U9196" s="1" t="s">
        <v>32738</v>
      </c>
      <c r="V9196" s="1" t="s">
        <v>23</v>
      </c>
      <c r="W9196" s="1">
        <v>33436</v>
      </c>
    </row>
    <row r="9197" spans="1:23" x14ac:dyDescent="0.2">
      <c r="A9197" s="1" t="s">
        <v>26</v>
      </c>
      <c r="B9197" s="1" t="s">
        <v>32749</v>
      </c>
      <c r="C9197" s="1" t="s">
        <v>22</v>
      </c>
      <c r="D9197" s="1">
        <v>33604</v>
      </c>
      <c r="E9197" s="1" t="s">
        <v>76</v>
      </c>
      <c r="F9197" s="2">
        <v>294922</v>
      </c>
      <c r="G9197" s="2">
        <v>284913</v>
      </c>
      <c r="H9197" s="1" t="s">
        <v>25</v>
      </c>
      <c r="I9197" s="2">
        <v>294922</v>
      </c>
      <c r="J9197" s="1">
        <v>100</v>
      </c>
      <c r="N9197" s="1" t="s">
        <v>32750</v>
      </c>
      <c r="Q9197" s="1" t="s">
        <v>32751</v>
      </c>
      <c r="R9197" s="1" t="s">
        <v>32752</v>
      </c>
      <c r="S9197" s="1">
        <v>8139336284</v>
      </c>
      <c r="T9197" s="1" t="s">
        <v>32749</v>
      </c>
      <c r="U9197" s="1" t="s">
        <v>22</v>
      </c>
      <c r="V9197" s="1" t="s">
        <v>23</v>
      </c>
      <c r="W9197" s="1">
        <v>33604</v>
      </c>
    </row>
    <row r="9198" spans="1:23" x14ac:dyDescent="0.2">
      <c r="A9198" s="1" t="s">
        <v>26</v>
      </c>
      <c r="B9198" s="1" t="s">
        <v>32757</v>
      </c>
      <c r="C9198" s="1" t="s">
        <v>22</v>
      </c>
      <c r="D9198" s="1">
        <v>33604</v>
      </c>
      <c r="E9198" s="1" t="s">
        <v>40</v>
      </c>
      <c r="F9198" s="2">
        <v>118048</v>
      </c>
      <c r="G9198" s="2">
        <v>146331</v>
      </c>
      <c r="H9198" s="1" t="s">
        <v>34</v>
      </c>
      <c r="I9198" s="2">
        <v>118048</v>
      </c>
      <c r="J9198" s="1">
        <v>100</v>
      </c>
      <c r="N9198" s="1" t="s">
        <v>32758</v>
      </c>
      <c r="T9198" s="1" t="s">
        <v>32757</v>
      </c>
      <c r="U9198" s="1" t="s">
        <v>22</v>
      </c>
      <c r="V9198" s="1" t="s">
        <v>23</v>
      </c>
      <c r="W9198" s="1">
        <v>33604</v>
      </c>
    </row>
    <row r="9199" spans="1:23" x14ac:dyDescent="0.2">
      <c r="A9199" s="1" t="s">
        <v>26</v>
      </c>
      <c r="B9199" s="1" t="s">
        <v>32761</v>
      </c>
      <c r="C9199" s="1" t="s">
        <v>22</v>
      </c>
      <c r="D9199" s="1">
        <v>33604</v>
      </c>
      <c r="E9199" s="1" t="s">
        <v>223</v>
      </c>
      <c r="F9199" s="2">
        <v>173356</v>
      </c>
      <c r="G9199" s="2">
        <v>192019</v>
      </c>
      <c r="H9199" s="1" t="s">
        <v>25</v>
      </c>
      <c r="I9199" s="2">
        <v>173356</v>
      </c>
      <c r="J9199" s="1">
        <v>100</v>
      </c>
      <c r="N9199" s="1" t="s">
        <v>5062</v>
      </c>
      <c r="T9199" s="1" t="s">
        <v>5061</v>
      </c>
      <c r="U9199" s="1" t="s">
        <v>22</v>
      </c>
      <c r="V9199" s="1" t="s">
        <v>23</v>
      </c>
      <c r="W9199" s="1">
        <v>33637</v>
      </c>
    </row>
    <row r="9200" spans="1:23" x14ac:dyDescent="0.2">
      <c r="A9200" s="1" t="s">
        <v>26</v>
      </c>
      <c r="B9200" s="1" t="s">
        <v>32775</v>
      </c>
      <c r="C9200" s="1" t="s">
        <v>22</v>
      </c>
      <c r="D9200" s="1">
        <v>33604</v>
      </c>
      <c r="E9200" s="1" t="s">
        <v>1132</v>
      </c>
      <c r="F9200" s="2">
        <v>611602</v>
      </c>
      <c r="G9200" s="2">
        <v>635006</v>
      </c>
      <c r="H9200" s="1" t="s">
        <v>25</v>
      </c>
      <c r="I9200" s="2">
        <v>611602</v>
      </c>
      <c r="J9200" s="1">
        <v>100</v>
      </c>
      <c r="N9200" s="1" t="s">
        <v>32776</v>
      </c>
      <c r="O9200" s="1" t="s">
        <v>32777</v>
      </c>
      <c r="P9200" s="1" t="s">
        <v>32778</v>
      </c>
      <c r="Q9200" s="1" t="s">
        <v>32779</v>
      </c>
      <c r="R9200" s="1" t="s">
        <v>32780</v>
      </c>
      <c r="S9200" s="1" t="s">
        <v>32781</v>
      </c>
      <c r="T9200" s="1" t="s">
        <v>32775</v>
      </c>
      <c r="U9200" s="1" t="s">
        <v>22</v>
      </c>
      <c r="V9200" s="1" t="s">
        <v>23</v>
      </c>
      <c r="W9200" s="1">
        <v>33604</v>
      </c>
    </row>
    <row r="9201" spans="1:23" x14ac:dyDescent="0.2">
      <c r="A9201" s="1" t="s">
        <v>26</v>
      </c>
      <c r="B9201" s="1" t="s">
        <v>32802</v>
      </c>
      <c r="C9201" s="1" t="s">
        <v>22</v>
      </c>
      <c r="D9201" s="1">
        <v>33604</v>
      </c>
      <c r="E9201" s="1" t="s">
        <v>24</v>
      </c>
      <c r="F9201" s="2">
        <v>248030</v>
      </c>
      <c r="G9201" s="2">
        <v>233752</v>
      </c>
      <c r="H9201" s="1" t="s">
        <v>34</v>
      </c>
      <c r="I9201" s="2">
        <v>248030</v>
      </c>
      <c r="J9201" s="1">
        <v>100</v>
      </c>
      <c r="N9201" s="1" t="s">
        <v>32804</v>
      </c>
      <c r="T9201" s="1" t="s">
        <v>32803</v>
      </c>
      <c r="U9201" s="1" t="s">
        <v>1249</v>
      </c>
      <c r="V9201" s="1" t="s">
        <v>23</v>
      </c>
      <c r="W9201" s="1">
        <v>33596</v>
      </c>
    </row>
    <row r="9202" spans="1:23" x14ac:dyDescent="0.2">
      <c r="A9202" s="1" t="s">
        <v>26</v>
      </c>
      <c r="B9202" s="1" t="s">
        <v>32805</v>
      </c>
      <c r="C9202" s="1" t="s">
        <v>22</v>
      </c>
      <c r="D9202" s="1">
        <v>33604</v>
      </c>
      <c r="E9202" s="1" t="s">
        <v>932</v>
      </c>
      <c r="F9202" s="2">
        <v>286315</v>
      </c>
      <c r="G9202" s="2">
        <v>357626</v>
      </c>
      <c r="H9202" s="1" t="s">
        <v>25</v>
      </c>
      <c r="I9202" s="2">
        <v>286315</v>
      </c>
      <c r="J9202" s="1">
        <v>100</v>
      </c>
      <c r="K9202" s="1">
        <v>2.6149147073812702</v>
      </c>
      <c r="N9202" s="1" t="s">
        <v>32806</v>
      </c>
      <c r="O9202" s="1" t="s">
        <v>32807</v>
      </c>
      <c r="T9202" s="1" t="s">
        <v>32805</v>
      </c>
      <c r="U9202" s="1" t="s">
        <v>22</v>
      </c>
      <c r="V9202" s="1" t="s">
        <v>23</v>
      </c>
      <c r="W9202" s="1">
        <v>33604</v>
      </c>
    </row>
    <row r="9203" spans="1:23" x14ac:dyDescent="0.2">
      <c r="A9203" s="1" t="s">
        <v>26</v>
      </c>
      <c r="B9203" s="1" t="s">
        <v>32815</v>
      </c>
      <c r="C9203" s="1" t="s">
        <v>22</v>
      </c>
      <c r="D9203" s="1">
        <v>33604</v>
      </c>
      <c r="E9203" s="1" t="s">
        <v>47</v>
      </c>
      <c r="F9203" s="2">
        <v>548043</v>
      </c>
      <c r="G9203" s="2">
        <v>563668</v>
      </c>
      <c r="H9203" s="1" t="s">
        <v>34</v>
      </c>
      <c r="I9203" s="2">
        <v>548043</v>
      </c>
      <c r="J9203" s="1">
        <v>100</v>
      </c>
      <c r="N9203" s="1" t="s">
        <v>21330</v>
      </c>
      <c r="T9203" s="1" t="s">
        <v>21329</v>
      </c>
      <c r="U9203" s="1" t="s">
        <v>22</v>
      </c>
      <c r="V9203" s="1" t="s">
        <v>23</v>
      </c>
      <c r="W9203" s="1">
        <v>33604</v>
      </c>
    </row>
    <row r="9204" spans="1:23" x14ac:dyDescent="0.2">
      <c r="A9204" s="1" t="s">
        <v>26</v>
      </c>
      <c r="B9204" s="1" t="s">
        <v>32816</v>
      </c>
      <c r="C9204" s="1" t="s">
        <v>22</v>
      </c>
      <c r="D9204" s="1">
        <v>33604</v>
      </c>
      <c r="E9204" s="1" t="s">
        <v>121</v>
      </c>
      <c r="F9204" s="2">
        <v>233354</v>
      </c>
      <c r="G9204" s="2">
        <v>212285</v>
      </c>
      <c r="H9204" s="1" t="s">
        <v>25</v>
      </c>
      <c r="I9204" s="2">
        <v>233354</v>
      </c>
      <c r="J9204" s="1">
        <v>100</v>
      </c>
      <c r="N9204" s="1" t="s">
        <v>32817</v>
      </c>
      <c r="P9204" s="1" t="s">
        <v>32818</v>
      </c>
      <c r="Q9204" s="1" t="s">
        <v>32819</v>
      </c>
      <c r="R9204" s="1" t="s">
        <v>32820</v>
      </c>
      <c r="S9204" s="1" t="s">
        <v>32821</v>
      </c>
      <c r="T9204" s="1" t="s">
        <v>32816</v>
      </c>
      <c r="U9204" s="1" t="s">
        <v>22</v>
      </c>
      <c r="V9204" s="1" t="s">
        <v>23</v>
      </c>
      <c r="W9204" s="1">
        <v>33604</v>
      </c>
    </row>
    <row r="9205" spans="1:23" x14ac:dyDescent="0.2">
      <c r="A9205" s="1" t="s">
        <v>26</v>
      </c>
      <c r="B9205" s="1" t="s">
        <v>32828</v>
      </c>
      <c r="C9205" s="1" t="s">
        <v>22</v>
      </c>
      <c r="D9205" s="1">
        <v>33604</v>
      </c>
      <c r="E9205" s="1" t="s">
        <v>1642</v>
      </c>
      <c r="F9205" s="2">
        <v>306870</v>
      </c>
      <c r="G9205" s="2">
        <v>304808</v>
      </c>
      <c r="H9205" s="1" t="s">
        <v>25</v>
      </c>
      <c r="I9205" s="2">
        <v>306870</v>
      </c>
      <c r="J9205" s="1">
        <v>100</v>
      </c>
      <c r="N9205" s="1" t="s">
        <v>32829</v>
      </c>
      <c r="T9205" s="1" t="s">
        <v>32828</v>
      </c>
      <c r="U9205" s="1" t="s">
        <v>22</v>
      </c>
      <c r="V9205" s="1" t="s">
        <v>23</v>
      </c>
      <c r="W9205" s="1">
        <v>33604</v>
      </c>
    </row>
    <row r="9206" spans="1:23" x14ac:dyDescent="0.2">
      <c r="A9206" s="1" t="s">
        <v>26</v>
      </c>
      <c r="B9206" s="1" t="s">
        <v>32832</v>
      </c>
      <c r="C9206" s="1" t="s">
        <v>22</v>
      </c>
      <c r="D9206" s="1">
        <v>33604</v>
      </c>
      <c r="F9206" s="2">
        <v>239459</v>
      </c>
      <c r="G9206" s="2">
        <v>317999</v>
      </c>
      <c r="H9206" s="1" t="s">
        <v>34</v>
      </c>
      <c r="I9206" s="2">
        <v>239459</v>
      </c>
      <c r="J9206" s="1">
        <v>100</v>
      </c>
      <c r="N9206" s="1" t="s">
        <v>32833</v>
      </c>
      <c r="T9206" s="1" t="s">
        <v>32832</v>
      </c>
      <c r="U9206" s="1" t="s">
        <v>22</v>
      </c>
      <c r="V9206" s="1" t="s">
        <v>23</v>
      </c>
      <c r="W9206" s="1">
        <v>33604</v>
      </c>
    </row>
    <row r="9207" spans="1:23" x14ac:dyDescent="0.2">
      <c r="A9207" s="1" t="s">
        <v>26</v>
      </c>
      <c r="B9207" s="1" t="s">
        <v>32838</v>
      </c>
      <c r="C9207" s="1" t="s">
        <v>22</v>
      </c>
      <c r="D9207" s="1">
        <v>33604</v>
      </c>
      <c r="E9207" s="1" t="s">
        <v>2899</v>
      </c>
      <c r="F9207" s="2">
        <v>300823</v>
      </c>
      <c r="G9207" s="2">
        <v>290603</v>
      </c>
      <c r="H9207" s="1" t="s">
        <v>25</v>
      </c>
      <c r="I9207" s="2">
        <v>300823</v>
      </c>
      <c r="J9207" s="1">
        <v>100</v>
      </c>
      <c r="N9207" s="1" t="s">
        <v>32839</v>
      </c>
      <c r="T9207" s="1" t="s">
        <v>32838</v>
      </c>
      <c r="U9207" s="1" t="s">
        <v>22</v>
      </c>
      <c r="V9207" s="1" t="s">
        <v>23</v>
      </c>
      <c r="W9207" s="1">
        <v>33604</v>
      </c>
    </row>
    <row r="9208" spans="1:23" x14ac:dyDescent="0.2">
      <c r="A9208" s="1" t="s">
        <v>26</v>
      </c>
      <c r="B9208" s="1" t="s">
        <v>32840</v>
      </c>
      <c r="C9208" s="1" t="s">
        <v>22</v>
      </c>
      <c r="D9208" s="1">
        <v>33604</v>
      </c>
      <c r="E9208" s="1" t="s">
        <v>1250</v>
      </c>
      <c r="F9208" s="2">
        <v>440983</v>
      </c>
      <c r="G9208" s="2">
        <v>445000</v>
      </c>
      <c r="H9208" s="1" t="s">
        <v>25</v>
      </c>
      <c r="I9208" s="2">
        <v>440983</v>
      </c>
      <c r="J9208" s="1">
        <v>100</v>
      </c>
      <c r="K9208" s="1">
        <v>2.5826566429273599</v>
      </c>
      <c r="N9208" s="1" t="s">
        <v>32841</v>
      </c>
      <c r="P9208" s="1" t="s">
        <v>32842</v>
      </c>
      <c r="Q9208" s="1" t="s">
        <v>32843</v>
      </c>
      <c r="T9208" s="1" t="s">
        <v>32840</v>
      </c>
      <c r="U9208" s="1" t="s">
        <v>22</v>
      </c>
      <c r="V9208" s="1" t="s">
        <v>23</v>
      </c>
      <c r="W9208" s="1">
        <v>33604</v>
      </c>
    </row>
    <row r="9209" spans="1:23" x14ac:dyDescent="0.2">
      <c r="A9209" s="1" t="s">
        <v>26</v>
      </c>
      <c r="B9209" s="1" t="s">
        <v>32848</v>
      </c>
      <c r="C9209" s="1" t="s">
        <v>22</v>
      </c>
      <c r="D9209" s="1">
        <v>33604</v>
      </c>
      <c r="E9209" s="1" t="s">
        <v>160</v>
      </c>
      <c r="F9209" s="2">
        <v>353284</v>
      </c>
      <c r="G9209" s="2">
        <v>360898</v>
      </c>
      <c r="H9209" s="1" t="s">
        <v>25</v>
      </c>
      <c r="I9209" s="2">
        <v>353284</v>
      </c>
      <c r="J9209" s="1">
        <v>100</v>
      </c>
      <c r="N9209" s="1" t="s">
        <v>32849</v>
      </c>
      <c r="T9209" s="1" t="s">
        <v>32848</v>
      </c>
      <c r="U9209" s="1" t="s">
        <v>22</v>
      </c>
      <c r="V9209" s="1" t="s">
        <v>23</v>
      </c>
      <c r="W9209" s="1">
        <v>33604</v>
      </c>
    </row>
    <row r="9210" spans="1:23" x14ac:dyDescent="0.2">
      <c r="A9210" s="1" t="s">
        <v>26</v>
      </c>
      <c r="B9210" s="1" t="s">
        <v>32858</v>
      </c>
      <c r="C9210" s="1" t="s">
        <v>22</v>
      </c>
      <c r="D9210" s="1">
        <v>33604</v>
      </c>
      <c r="E9210" s="1" t="s">
        <v>3086</v>
      </c>
      <c r="F9210" s="2">
        <v>408936</v>
      </c>
      <c r="G9210" s="2">
        <v>458606</v>
      </c>
      <c r="H9210" s="1" t="s">
        <v>34</v>
      </c>
      <c r="I9210" s="2">
        <v>408936</v>
      </c>
      <c r="J9210" s="1">
        <v>100</v>
      </c>
      <c r="N9210" s="1" t="s">
        <v>32859</v>
      </c>
      <c r="Q9210" s="1" t="s">
        <v>32860</v>
      </c>
      <c r="T9210" s="1" t="s">
        <v>32858</v>
      </c>
      <c r="U9210" s="1" t="s">
        <v>22</v>
      </c>
      <c r="V9210" s="1" t="s">
        <v>23</v>
      </c>
      <c r="W9210" s="1">
        <v>33604</v>
      </c>
    </row>
    <row r="9211" spans="1:23" x14ac:dyDescent="0.2">
      <c r="A9211" s="1" t="s">
        <v>26</v>
      </c>
      <c r="B9211" s="1" t="s">
        <v>32861</v>
      </c>
      <c r="C9211" s="1" t="s">
        <v>22</v>
      </c>
      <c r="D9211" s="1">
        <v>33604</v>
      </c>
      <c r="E9211" s="1" t="s">
        <v>47</v>
      </c>
      <c r="F9211" s="2">
        <v>350970</v>
      </c>
      <c r="G9211" s="2">
        <v>341465</v>
      </c>
      <c r="H9211" s="1" t="s">
        <v>34</v>
      </c>
      <c r="I9211" s="2">
        <v>350970</v>
      </c>
      <c r="J9211" s="1">
        <v>100</v>
      </c>
      <c r="N9211" s="1" t="s">
        <v>32863</v>
      </c>
      <c r="T9211" s="1" t="s">
        <v>32862</v>
      </c>
      <c r="U9211" s="1" t="s">
        <v>22</v>
      </c>
      <c r="V9211" s="1" t="s">
        <v>23</v>
      </c>
      <c r="W9211" s="1">
        <v>33626</v>
      </c>
    </row>
    <row r="9212" spans="1:23" x14ac:dyDescent="0.2">
      <c r="A9212" s="1" t="s">
        <v>26</v>
      </c>
      <c r="B9212" s="1" t="s">
        <v>32870</v>
      </c>
      <c r="C9212" s="1" t="s">
        <v>22</v>
      </c>
      <c r="D9212" s="1">
        <v>33604</v>
      </c>
      <c r="E9212" s="1" t="s">
        <v>214</v>
      </c>
      <c r="F9212" s="2">
        <v>431694</v>
      </c>
      <c r="G9212" s="2">
        <v>428793</v>
      </c>
      <c r="H9212" s="1" t="s">
        <v>25</v>
      </c>
      <c r="I9212" s="2">
        <v>431694</v>
      </c>
      <c r="J9212" s="1">
        <v>100</v>
      </c>
      <c r="N9212" s="1" t="s">
        <v>32872</v>
      </c>
      <c r="Q9212" s="1" t="s">
        <v>32873</v>
      </c>
      <c r="T9212" s="1" t="s">
        <v>32871</v>
      </c>
      <c r="U9212" s="1" t="s">
        <v>22</v>
      </c>
      <c r="V9212" s="1" t="s">
        <v>23</v>
      </c>
      <c r="W9212" s="1">
        <v>33634</v>
      </c>
    </row>
    <row r="9213" spans="1:23" x14ac:dyDescent="0.2">
      <c r="A9213" s="1" t="s">
        <v>26</v>
      </c>
      <c r="B9213" s="1" t="s">
        <v>32884</v>
      </c>
      <c r="C9213" s="1" t="s">
        <v>22</v>
      </c>
      <c r="D9213" s="1">
        <v>33604</v>
      </c>
      <c r="E9213" s="1" t="s">
        <v>1891</v>
      </c>
      <c r="F9213" s="2">
        <v>185862</v>
      </c>
      <c r="G9213" s="2">
        <v>228409</v>
      </c>
      <c r="H9213" s="1" t="s">
        <v>25</v>
      </c>
      <c r="I9213" s="2">
        <v>185862</v>
      </c>
      <c r="J9213" s="1">
        <v>100</v>
      </c>
      <c r="N9213" s="1" t="s">
        <v>27951</v>
      </c>
      <c r="T9213" s="1" t="s">
        <v>27950</v>
      </c>
      <c r="U9213" s="1" t="s">
        <v>6060</v>
      </c>
      <c r="V9213" s="1" t="s">
        <v>199</v>
      </c>
      <c r="W9213" s="1">
        <v>91354</v>
      </c>
    </row>
    <row r="9214" spans="1:23" x14ac:dyDescent="0.2">
      <c r="A9214" s="1" t="s">
        <v>26</v>
      </c>
      <c r="B9214" s="1" t="s">
        <v>32885</v>
      </c>
      <c r="C9214" s="1" t="s">
        <v>22</v>
      </c>
      <c r="D9214" s="1">
        <v>33604</v>
      </c>
      <c r="E9214" s="1" t="s">
        <v>223</v>
      </c>
      <c r="F9214" s="2">
        <v>138198</v>
      </c>
      <c r="G9214" s="2">
        <v>161236</v>
      </c>
      <c r="H9214" s="1" t="s">
        <v>25</v>
      </c>
      <c r="I9214" s="2">
        <v>138198</v>
      </c>
      <c r="J9214" s="1">
        <v>100</v>
      </c>
      <c r="N9214" s="1" t="s">
        <v>32887</v>
      </c>
      <c r="T9214" s="1" t="s">
        <v>32886</v>
      </c>
      <c r="U9214" s="1" t="s">
        <v>22</v>
      </c>
      <c r="V9214" s="1" t="s">
        <v>23</v>
      </c>
      <c r="W9214" s="1">
        <v>33637</v>
      </c>
    </row>
    <row r="9215" spans="1:23" x14ac:dyDescent="0.2">
      <c r="A9215" s="1" t="s">
        <v>26</v>
      </c>
      <c r="B9215" s="1" t="s">
        <v>32900</v>
      </c>
      <c r="C9215" s="1" t="s">
        <v>22</v>
      </c>
      <c r="D9215" s="1">
        <v>33604</v>
      </c>
      <c r="E9215" s="1" t="s">
        <v>866</v>
      </c>
      <c r="F9215" s="2">
        <v>259214</v>
      </c>
      <c r="G9215" s="2">
        <v>240312</v>
      </c>
      <c r="H9215" s="1" t="s">
        <v>25</v>
      </c>
      <c r="I9215" s="2">
        <v>259214</v>
      </c>
      <c r="J9215" s="1">
        <v>100</v>
      </c>
      <c r="N9215" s="1" t="s">
        <v>32901</v>
      </c>
      <c r="P9215" s="1" t="s">
        <v>32902</v>
      </c>
      <c r="Q9215" s="1" t="s">
        <v>32903</v>
      </c>
      <c r="T9215" s="1" t="s">
        <v>32900</v>
      </c>
      <c r="U9215" s="1" t="s">
        <v>22</v>
      </c>
      <c r="V9215" s="1" t="s">
        <v>23</v>
      </c>
      <c r="W9215" s="1">
        <v>33604</v>
      </c>
    </row>
    <row r="9216" spans="1:23" x14ac:dyDescent="0.2">
      <c r="A9216" s="1" t="s">
        <v>26</v>
      </c>
      <c r="B9216" s="1" t="s">
        <v>32904</v>
      </c>
      <c r="C9216" s="1" t="s">
        <v>22</v>
      </c>
      <c r="D9216" s="1">
        <v>33604</v>
      </c>
      <c r="E9216" s="1" t="s">
        <v>223</v>
      </c>
      <c r="F9216" s="2">
        <v>306977</v>
      </c>
      <c r="G9216" s="2">
        <v>289900</v>
      </c>
      <c r="H9216" s="1" t="s">
        <v>25</v>
      </c>
      <c r="I9216" s="2">
        <v>306977</v>
      </c>
      <c r="J9216" s="1">
        <v>100</v>
      </c>
      <c r="N9216" s="1" t="s">
        <v>32906</v>
      </c>
      <c r="Q9216" s="1" t="s">
        <v>32907</v>
      </c>
      <c r="T9216" s="1" t="s">
        <v>32905</v>
      </c>
      <c r="U9216" s="1" t="s">
        <v>39</v>
      </c>
      <c r="V9216" s="1" t="s">
        <v>23</v>
      </c>
      <c r="W9216" s="1">
        <v>33702</v>
      </c>
    </row>
    <row r="9217" spans="1:23" x14ac:dyDescent="0.2">
      <c r="A9217" s="1" t="s">
        <v>26</v>
      </c>
      <c r="B9217" s="1" t="s">
        <v>32908</v>
      </c>
      <c r="C9217" s="1" t="s">
        <v>22</v>
      </c>
      <c r="D9217" s="1">
        <v>33604</v>
      </c>
      <c r="E9217" s="1" t="s">
        <v>1113</v>
      </c>
      <c r="F9217" s="2">
        <v>219802</v>
      </c>
      <c r="G9217" s="2">
        <v>93000</v>
      </c>
      <c r="H9217" s="1" t="s">
        <v>34</v>
      </c>
      <c r="I9217" s="2">
        <v>219802</v>
      </c>
      <c r="J9217" s="1">
        <v>100</v>
      </c>
      <c r="N9217" s="1" t="s">
        <v>7947</v>
      </c>
      <c r="T9217" s="1" t="s">
        <v>12749</v>
      </c>
      <c r="U9217" s="1" t="s">
        <v>59</v>
      </c>
      <c r="V9217" s="1" t="s">
        <v>23</v>
      </c>
      <c r="W9217" s="1">
        <v>33558</v>
      </c>
    </row>
    <row r="9218" spans="1:23" x14ac:dyDescent="0.2">
      <c r="A9218" s="1" t="s">
        <v>26</v>
      </c>
      <c r="B9218" s="1" t="s">
        <v>32917</v>
      </c>
      <c r="C9218" s="1" t="s">
        <v>22</v>
      </c>
      <c r="D9218" s="1">
        <v>33604</v>
      </c>
      <c r="E9218" s="1" t="s">
        <v>1614</v>
      </c>
      <c r="F9218" s="2">
        <v>345862</v>
      </c>
      <c r="G9218" s="2">
        <v>346778</v>
      </c>
      <c r="H9218" s="1" t="s">
        <v>25</v>
      </c>
      <c r="I9218" s="2">
        <v>345862</v>
      </c>
      <c r="J9218" s="1">
        <v>100</v>
      </c>
      <c r="N9218" s="1" t="s">
        <v>32918</v>
      </c>
      <c r="P9218" s="1">
        <v>8132317776</v>
      </c>
      <c r="T9218" s="1" t="s">
        <v>32917</v>
      </c>
      <c r="U9218" s="1" t="s">
        <v>22</v>
      </c>
      <c r="V9218" s="1" t="s">
        <v>23</v>
      </c>
      <c r="W9218" s="1">
        <v>33604</v>
      </c>
    </row>
    <row r="9219" spans="1:23" x14ac:dyDescent="0.2">
      <c r="A9219" s="1" t="s">
        <v>26</v>
      </c>
      <c r="B9219" s="1" t="s">
        <v>24221</v>
      </c>
      <c r="C9219" s="1" t="s">
        <v>22</v>
      </c>
      <c r="D9219" s="1">
        <v>33604</v>
      </c>
      <c r="E9219" s="1" t="s">
        <v>202</v>
      </c>
      <c r="F9219" s="2">
        <v>324184</v>
      </c>
      <c r="G9219" s="2">
        <v>330220</v>
      </c>
      <c r="H9219" s="1" t="s">
        <v>25</v>
      </c>
      <c r="I9219" s="2">
        <v>324184</v>
      </c>
      <c r="J9219" s="1">
        <v>100</v>
      </c>
      <c r="N9219" s="1" t="s">
        <v>32923</v>
      </c>
      <c r="T9219" s="1" t="s">
        <v>2964</v>
      </c>
      <c r="U9219" s="1" t="s">
        <v>22</v>
      </c>
      <c r="V9219" s="1" t="s">
        <v>23</v>
      </c>
      <c r="W9219" s="1">
        <v>33612</v>
      </c>
    </row>
    <row r="9220" spans="1:23" x14ac:dyDescent="0.2">
      <c r="A9220" s="1" t="s">
        <v>26</v>
      </c>
      <c r="B9220" s="1" t="s">
        <v>32924</v>
      </c>
      <c r="C9220" s="1" t="s">
        <v>22</v>
      </c>
      <c r="D9220" s="1">
        <v>33604</v>
      </c>
      <c r="E9220" s="1" t="s">
        <v>1056</v>
      </c>
      <c r="F9220" s="2">
        <v>327329</v>
      </c>
      <c r="G9220" s="2">
        <v>344284</v>
      </c>
      <c r="H9220" s="1" t="s">
        <v>25</v>
      </c>
      <c r="I9220" s="2">
        <v>327329</v>
      </c>
      <c r="J9220" s="1">
        <v>100</v>
      </c>
      <c r="N9220" s="1" t="s">
        <v>32927</v>
      </c>
      <c r="T9220" s="1" t="s">
        <v>32925</v>
      </c>
      <c r="U9220" s="1" t="s">
        <v>32926</v>
      </c>
      <c r="V9220" s="1" t="s">
        <v>11468</v>
      </c>
      <c r="W9220" s="1">
        <v>41017</v>
      </c>
    </row>
    <row r="9221" spans="1:23" x14ac:dyDescent="0.2">
      <c r="A9221" s="1" t="s">
        <v>26</v>
      </c>
      <c r="B9221" s="1" t="s">
        <v>32928</v>
      </c>
      <c r="C9221" s="1" t="s">
        <v>22</v>
      </c>
      <c r="D9221" s="1">
        <v>33604</v>
      </c>
      <c r="E9221" s="1" t="s">
        <v>429</v>
      </c>
      <c r="F9221" s="2">
        <v>283863</v>
      </c>
      <c r="G9221" s="2">
        <v>281935</v>
      </c>
      <c r="H9221" s="1" t="s">
        <v>25</v>
      </c>
      <c r="I9221" s="2">
        <v>283863</v>
      </c>
      <c r="J9221" s="1">
        <v>100</v>
      </c>
      <c r="N9221" s="1" t="s">
        <v>32929</v>
      </c>
      <c r="T9221" s="1" t="s">
        <v>32928</v>
      </c>
      <c r="U9221" s="1" t="s">
        <v>22</v>
      </c>
      <c r="V9221" s="1" t="s">
        <v>23</v>
      </c>
      <c r="W9221" s="1">
        <v>33604</v>
      </c>
    </row>
    <row r="9222" spans="1:23" x14ac:dyDescent="0.2">
      <c r="A9222" s="1" t="s">
        <v>26</v>
      </c>
      <c r="B9222" s="1" t="s">
        <v>32930</v>
      </c>
      <c r="C9222" s="1" t="s">
        <v>22</v>
      </c>
      <c r="D9222" s="1">
        <v>33604</v>
      </c>
      <c r="E9222" s="1" t="s">
        <v>111</v>
      </c>
      <c r="F9222" s="2">
        <v>981812</v>
      </c>
      <c r="G9222" s="2">
        <v>99000</v>
      </c>
      <c r="H9222" s="1" t="s">
        <v>25</v>
      </c>
      <c r="I9222" s="2">
        <v>981812</v>
      </c>
      <c r="J9222" s="1">
        <v>100</v>
      </c>
      <c r="N9222" s="1" t="s">
        <v>32931</v>
      </c>
      <c r="Q9222" s="1" t="s">
        <v>32932</v>
      </c>
      <c r="T9222" s="1" t="s">
        <v>32930</v>
      </c>
      <c r="U9222" s="1" t="s">
        <v>22</v>
      </c>
      <c r="V9222" s="1" t="s">
        <v>23</v>
      </c>
      <c r="W9222" s="1">
        <v>33604</v>
      </c>
    </row>
    <row r="9223" spans="1:23" x14ac:dyDescent="0.2">
      <c r="A9223" s="1" t="s">
        <v>26</v>
      </c>
      <c r="B9223" s="1" t="s">
        <v>32933</v>
      </c>
      <c r="C9223" s="1" t="s">
        <v>22</v>
      </c>
      <c r="D9223" s="1">
        <v>33604</v>
      </c>
      <c r="E9223" s="1" t="s">
        <v>209</v>
      </c>
      <c r="F9223" s="2">
        <v>444882</v>
      </c>
      <c r="G9223" s="2">
        <v>518450</v>
      </c>
      <c r="H9223" s="1" t="s">
        <v>25</v>
      </c>
      <c r="I9223" s="2">
        <v>444882</v>
      </c>
      <c r="J9223" s="1">
        <v>100</v>
      </c>
      <c r="N9223" s="1" t="s">
        <v>32934</v>
      </c>
      <c r="O9223" s="1" t="s">
        <v>32935</v>
      </c>
      <c r="P9223" s="1" t="s">
        <v>32936</v>
      </c>
      <c r="Q9223" s="1" t="s">
        <v>32937</v>
      </c>
      <c r="T9223" s="1" t="s">
        <v>32933</v>
      </c>
      <c r="U9223" s="1" t="s">
        <v>22</v>
      </c>
      <c r="V9223" s="1" t="s">
        <v>23</v>
      </c>
      <c r="W9223" s="1">
        <v>33604</v>
      </c>
    </row>
    <row r="9224" spans="1:23" x14ac:dyDescent="0.2">
      <c r="A9224" s="1" t="s">
        <v>26</v>
      </c>
      <c r="B9224" s="1" t="s">
        <v>32938</v>
      </c>
      <c r="C9224" s="1" t="s">
        <v>22</v>
      </c>
      <c r="D9224" s="1">
        <v>33604</v>
      </c>
      <c r="E9224" s="1" t="s">
        <v>2049</v>
      </c>
      <c r="F9224" s="2">
        <v>555649</v>
      </c>
      <c r="G9224" s="2">
        <v>3195</v>
      </c>
      <c r="H9224" s="1" t="s">
        <v>34</v>
      </c>
      <c r="I9224" s="2">
        <v>555649</v>
      </c>
      <c r="J9224" s="1">
        <v>100</v>
      </c>
      <c r="N9224" s="1" t="s">
        <v>32939</v>
      </c>
      <c r="T9224" s="1" t="s">
        <v>4160</v>
      </c>
      <c r="U9224" s="1" t="s">
        <v>187</v>
      </c>
      <c r="V9224" s="1" t="s">
        <v>188</v>
      </c>
      <c r="W9224" s="1">
        <v>60606</v>
      </c>
    </row>
    <row r="9225" spans="1:23" x14ac:dyDescent="0.2">
      <c r="A9225" s="1" t="s">
        <v>26</v>
      </c>
      <c r="B9225" s="1" t="s">
        <v>32943</v>
      </c>
      <c r="C9225" s="1" t="s">
        <v>22</v>
      </c>
      <c r="D9225" s="1">
        <v>33604</v>
      </c>
      <c r="E9225" s="1" t="s">
        <v>1106</v>
      </c>
      <c r="F9225" s="2">
        <v>335977</v>
      </c>
      <c r="G9225" s="2">
        <v>340938</v>
      </c>
      <c r="H9225" s="1" t="s">
        <v>34</v>
      </c>
      <c r="I9225" s="2">
        <v>335977</v>
      </c>
      <c r="J9225" s="1">
        <v>100</v>
      </c>
      <c r="N9225" s="1" t="s">
        <v>32944</v>
      </c>
      <c r="T9225" s="1" t="s">
        <v>38</v>
      </c>
      <c r="U9225" s="1" t="s">
        <v>39</v>
      </c>
      <c r="V9225" s="1" t="s">
        <v>23</v>
      </c>
      <c r="W9225" s="1">
        <v>33713</v>
      </c>
    </row>
    <row r="9226" spans="1:23" x14ac:dyDescent="0.2">
      <c r="A9226" s="1" t="s">
        <v>26</v>
      </c>
      <c r="B9226" s="1" t="s">
        <v>32952</v>
      </c>
      <c r="C9226" s="1" t="s">
        <v>22</v>
      </c>
      <c r="D9226" s="1">
        <v>33604</v>
      </c>
      <c r="E9226" s="1" t="s">
        <v>177</v>
      </c>
      <c r="F9226" s="2">
        <v>249393</v>
      </c>
      <c r="G9226" s="2">
        <v>224127</v>
      </c>
      <c r="H9226" s="1" t="s">
        <v>25</v>
      </c>
      <c r="I9226" s="2">
        <v>249393</v>
      </c>
      <c r="J9226" s="1">
        <v>100</v>
      </c>
      <c r="N9226" s="1" t="s">
        <v>32954</v>
      </c>
      <c r="T9226" s="1" t="s">
        <v>32953</v>
      </c>
      <c r="U9226" s="1" t="s">
        <v>22</v>
      </c>
      <c r="V9226" s="1" t="s">
        <v>23</v>
      </c>
      <c r="W9226" s="1">
        <v>33615</v>
      </c>
    </row>
    <row r="9227" spans="1:23" x14ac:dyDescent="0.2">
      <c r="A9227" s="1" t="s">
        <v>26</v>
      </c>
      <c r="B9227" s="1" t="s">
        <v>32955</v>
      </c>
      <c r="C9227" s="1" t="s">
        <v>22</v>
      </c>
      <c r="D9227" s="1">
        <v>33604</v>
      </c>
      <c r="E9227" s="1" t="s">
        <v>76</v>
      </c>
      <c r="F9227" s="2">
        <v>386767</v>
      </c>
      <c r="G9227" s="2">
        <v>369539</v>
      </c>
      <c r="H9227" s="1" t="s">
        <v>25</v>
      </c>
      <c r="I9227" s="2">
        <v>386767</v>
      </c>
      <c r="J9227" s="1">
        <v>100</v>
      </c>
      <c r="N9227" s="1" t="s">
        <v>32956</v>
      </c>
      <c r="O9227" s="1" t="s">
        <v>32957</v>
      </c>
      <c r="P9227" s="1" t="s">
        <v>32958</v>
      </c>
      <c r="T9227" s="1" t="s">
        <v>32955</v>
      </c>
      <c r="U9227" s="1" t="s">
        <v>22</v>
      </c>
      <c r="V9227" s="1" t="s">
        <v>23</v>
      </c>
      <c r="W9227" s="1">
        <v>33604</v>
      </c>
    </row>
    <row r="9228" spans="1:23" x14ac:dyDescent="0.2">
      <c r="A9228" s="1" t="s">
        <v>26</v>
      </c>
      <c r="B9228" s="1" t="s">
        <v>32969</v>
      </c>
      <c r="C9228" s="1" t="s">
        <v>22</v>
      </c>
      <c r="D9228" s="1">
        <v>33604</v>
      </c>
      <c r="E9228" s="1" t="s">
        <v>86</v>
      </c>
      <c r="F9228" s="2">
        <v>246521</v>
      </c>
      <c r="G9228" s="2">
        <v>259360</v>
      </c>
      <c r="H9228" s="1" t="s">
        <v>25</v>
      </c>
      <c r="I9228" s="2">
        <v>246521</v>
      </c>
      <c r="J9228" s="1">
        <v>100</v>
      </c>
      <c r="N9228" s="1" t="s">
        <v>32970</v>
      </c>
      <c r="O9228" s="1" t="s">
        <v>32971</v>
      </c>
      <c r="P9228" s="1" t="s">
        <v>32972</v>
      </c>
      <c r="Q9228" s="1" t="s">
        <v>27022</v>
      </c>
      <c r="T9228" s="1" t="s">
        <v>32969</v>
      </c>
      <c r="U9228" s="1" t="s">
        <v>22</v>
      </c>
      <c r="V9228" s="1" t="s">
        <v>23</v>
      </c>
      <c r="W9228" s="1">
        <v>33604</v>
      </c>
    </row>
    <row r="9229" spans="1:23" x14ac:dyDescent="0.2">
      <c r="A9229" s="1" t="s">
        <v>26</v>
      </c>
      <c r="B9229" s="1" t="s">
        <v>32973</v>
      </c>
      <c r="C9229" s="1" t="s">
        <v>22</v>
      </c>
      <c r="D9229" s="1">
        <v>33604</v>
      </c>
      <c r="E9229" s="1" t="s">
        <v>1426</v>
      </c>
      <c r="F9229" s="2">
        <v>298984</v>
      </c>
      <c r="G9229" s="2">
        <v>325694</v>
      </c>
      <c r="H9229" s="1" t="s">
        <v>34</v>
      </c>
      <c r="I9229" s="2">
        <v>298984</v>
      </c>
      <c r="J9229" s="1">
        <v>100</v>
      </c>
      <c r="N9229" s="1" t="s">
        <v>32974</v>
      </c>
      <c r="T9229" s="1" t="s">
        <v>32973</v>
      </c>
      <c r="U9229" s="1" t="s">
        <v>22</v>
      </c>
      <c r="V9229" s="1" t="s">
        <v>23</v>
      </c>
      <c r="W9229" s="1">
        <v>33604</v>
      </c>
    </row>
    <row r="9230" spans="1:23" x14ac:dyDescent="0.2">
      <c r="A9230" s="1" t="s">
        <v>26</v>
      </c>
      <c r="B9230" s="1" t="s">
        <v>32977</v>
      </c>
      <c r="C9230" s="1" t="s">
        <v>22</v>
      </c>
      <c r="D9230" s="1">
        <v>33604</v>
      </c>
      <c r="E9230" s="1" t="s">
        <v>605</v>
      </c>
      <c r="F9230" s="2">
        <v>140495</v>
      </c>
      <c r="G9230" s="2">
        <v>9500</v>
      </c>
      <c r="H9230" s="1" t="s">
        <v>25</v>
      </c>
      <c r="I9230" s="2">
        <v>140495</v>
      </c>
      <c r="J9230" s="1">
        <v>100</v>
      </c>
      <c r="N9230" s="1" t="s">
        <v>32980</v>
      </c>
      <c r="T9230" s="1" t="s">
        <v>32978</v>
      </c>
      <c r="U9230" s="1" t="s">
        <v>32979</v>
      </c>
      <c r="V9230" s="1" t="s">
        <v>23</v>
      </c>
      <c r="W9230" s="1">
        <v>33009</v>
      </c>
    </row>
    <row r="9231" spans="1:23" x14ac:dyDescent="0.2">
      <c r="A9231" s="1" t="s">
        <v>26</v>
      </c>
      <c r="B9231" s="1" t="s">
        <v>32993</v>
      </c>
      <c r="C9231" s="1" t="s">
        <v>22</v>
      </c>
      <c r="D9231" s="1">
        <v>33604</v>
      </c>
      <c r="E9231" s="1" t="s">
        <v>4461</v>
      </c>
      <c r="F9231" s="2">
        <v>504622</v>
      </c>
      <c r="G9231" s="2">
        <v>2745</v>
      </c>
      <c r="H9231" s="1" t="s">
        <v>34</v>
      </c>
      <c r="I9231" s="2">
        <v>504622</v>
      </c>
      <c r="J9231" s="1">
        <v>100</v>
      </c>
      <c r="N9231" s="1" t="s">
        <v>21446</v>
      </c>
      <c r="T9231" s="1" t="s">
        <v>4160</v>
      </c>
      <c r="U9231" s="1" t="s">
        <v>187</v>
      </c>
      <c r="V9231" s="1" t="s">
        <v>188</v>
      </c>
      <c r="W9231" s="1">
        <v>60606</v>
      </c>
    </row>
    <row r="9232" spans="1:23" x14ac:dyDescent="0.2">
      <c r="A9232" s="1" t="s">
        <v>26</v>
      </c>
      <c r="B9232" s="1" t="s">
        <v>32994</v>
      </c>
      <c r="C9232" s="1" t="s">
        <v>22</v>
      </c>
      <c r="D9232" s="1">
        <v>33604</v>
      </c>
      <c r="E9232" s="1" t="s">
        <v>265</v>
      </c>
      <c r="F9232" s="2">
        <v>299252</v>
      </c>
      <c r="G9232" s="2">
        <v>284521</v>
      </c>
      <c r="H9232" s="1" t="s">
        <v>34</v>
      </c>
      <c r="I9232" s="2">
        <v>299252</v>
      </c>
      <c r="J9232" s="1">
        <v>100</v>
      </c>
      <c r="N9232" s="1" t="s">
        <v>32995</v>
      </c>
      <c r="Q9232" s="1" t="s">
        <v>32996</v>
      </c>
      <c r="T9232" s="1" t="s">
        <v>32994</v>
      </c>
      <c r="U9232" s="1" t="s">
        <v>22</v>
      </c>
      <c r="V9232" s="1" t="s">
        <v>23</v>
      </c>
      <c r="W9232" s="1">
        <v>33604</v>
      </c>
    </row>
    <row r="9233" spans="1:23" x14ac:dyDescent="0.2">
      <c r="A9233" s="1" t="s">
        <v>26</v>
      </c>
      <c r="B9233" s="1" t="s">
        <v>32997</v>
      </c>
      <c r="C9233" s="1" t="s">
        <v>22</v>
      </c>
      <c r="D9233" s="1">
        <v>33604</v>
      </c>
      <c r="E9233" s="1" t="s">
        <v>47</v>
      </c>
      <c r="F9233" s="2">
        <v>214237</v>
      </c>
      <c r="G9233" s="2">
        <v>1500</v>
      </c>
      <c r="H9233" s="1" t="s">
        <v>34</v>
      </c>
      <c r="I9233" s="2">
        <v>214237</v>
      </c>
      <c r="J9233" s="1">
        <v>100</v>
      </c>
      <c r="N9233" s="1" t="s">
        <v>2170</v>
      </c>
      <c r="Q9233" s="1" t="s">
        <v>5484</v>
      </c>
      <c r="T9233" s="1" t="s">
        <v>2167</v>
      </c>
      <c r="U9233" s="1" t="s">
        <v>22</v>
      </c>
      <c r="V9233" s="1" t="s">
        <v>23</v>
      </c>
      <c r="W9233" s="1">
        <v>33604</v>
      </c>
    </row>
    <row r="9234" spans="1:23" x14ac:dyDescent="0.2">
      <c r="A9234" s="1" t="s">
        <v>26</v>
      </c>
      <c r="B9234" s="1" t="s">
        <v>33012</v>
      </c>
      <c r="C9234" s="1" t="s">
        <v>22</v>
      </c>
      <c r="D9234" s="1">
        <v>33604</v>
      </c>
      <c r="E9234" s="1" t="s">
        <v>223</v>
      </c>
      <c r="F9234" s="2">
        <v>172644</v>
      </c>
      <c r="G9234" s="2">
        <v>50000</v>
      </c>
      <c r="H9234" s="1" t="s">
        <v>25</v>
      </c>
      <c r="I9234" s="2">
        <v>172644</v>
      </c>
      <c r="J9234" s="1">
        <v>100</v>
      </c>
      <c r="N9234" s="1" t="s">
        <v>33014</v>
      </c>
      <c r="T9234" s="1" t="s">
        <v>33013</v>
      </c>
      <c r="U9234" s="1" t="s">
        <v>22</v>
      </c>
      <c r="V9234" s="1" t="s">
        <v>23</v>
      </c>
      <c r="W9234" s="1">
        <v>33612</v>
      </c>
    </row>
    <row r="9235" spans="1:23" x14ac:dyDescent="0.2">
      <c r="A9235" s="1" t="s">
        <v>26</v>
      </c>
      <c r="B9235" s="1" t="s">
        <v>33015</v>
      </c>
      <c r="C9235" s="1" t="s">
        <v>22</v>
      </c>
      <c r="D9235" s="1">
        <v>33604</v>
      </c>
      <c r="E9235" s="1" t="s">
        <v>1642</v>
      </c>
      <c r="F9235" s="2">
        <v>349991</v>
      </c>
      <c r="G9235" s="2">
        <v>342182</v>
      </c>
      <c r="H9235" s="1" t="s">
        <v>25</v>
      </c>
      <c r="I9235" s="2">
        <v>349991</v>
      </c>
      <c r="J9235" s="1">
        <v>100</v>
      </c>
      <c r="N9235" s="1" t="s">
        <v>33016</v>
      </c>
      <c r="O9235" s="1" t="s">
        <v>33017</v>
      </c>
      <c r="P9235" s="1" t="s">
        <v>33018</v>
      </c>
      <c r="T9235" s="1" t="s">
        <v>33015</v>
      </c>
      <c r="U9235" s="1" t="s">
        <v>22</v>
      </c>
      <c r="V9235" s="1" t="s">
        <v>23</v>
      </c>
      <c r="W9235" s="1">
        <v>33604</v>
      </c>
    </row>
    <row r="9236" spans="1:23" x14ac:dyDescent="0.2">
      <c r="A9236" s="1" t="s">
        <v>26</v>
      </c>
      <c r="B9236" s="1" t="s">
        <v>33019</v>
      </c>
      <c r="C9236" s="1" t="s">
        <v>22</v>
      </c>
      <c r="D9236" s="1">
        <v>33604</v>
      </c>
      <c r="E9236" s="1" t="s">
        <v>206</v>
      </c>
      <c r="F9236" s="2">
        <v>240158</v>
      </c>
      <c r="G9236" s="2">
        <v>235400</v>
      </c>
      <c r="H9236" s="1" t="s">
        <v>25</v>
      </c>
      <c r="I9236" s="2">
        <v>240158</v>
      </c>
      <c r="J9236" s="1">
        <v>100</v>
      </c>
      <c r="N9236" s="1" t="s">
        <v>33020</v>
      </c>
      <c r="O9236" s="1" t="s">
        <v>33021</v>
      </c>
      <c r="P9236" s="1" t="s">
        <v>33022</v>
      </c>
      <c r="T9236" s="1" t="s">
        <v>33019</v>
      </c>
      <c r="U9236" s="1" t="s">
        <v>22</v>
      </c>
      <c r="V9236" s="1" t="s">
        <v>23</v>
      </c>
      <c r="W9236" s="1">
        <v>33604</v>
      </c>
    </row>
    <row r="9237" spans="1:23" x14ac:dyDescent="0.2">
      <c r="A9237" s="1" t="s">
        <v>26</v>
      </c>
      <c r="B9237" s="1" t="s">
        <v>33044</v>
      </c>
      <c r="C9237" s="1" t="s">
        <v>22</v>
      </c>
      <c r="D9237" s="1">
        <v>33604</v>
      </c>
      <c r="E9237" s="1" t="s">
        <v>30</v>
      </c>
      <c r="F9237" s="2">
        <v>454215</v>
      </c>
      <c r="G9237" s="2">
        <v>481274</v>
      </c>
      <c r="H9237" s="1" t="s">
        <v>25</v>
      </c>
      <c r="I9237" s="2">
        <v>454215</v>
      </c>
      <c r="J9237" s="1">
        <v>100</v>
      </c>
      <c r="N9237" s="1" t="s">
        <v>33045</v>
      </c>
      <c r="T9237" s="1" t="s">
        <v>33044</v>
      </c>
      <c r="U9237" s="1" t="s">
        <v>22</v>
      </c>
      <c r="V9237" s="1" t="s">
        <v>23</v>
      </c>
      <c r="W9237" s="1">
        <v>33604</v>
      </c>
    </row>
    <row r="9238" spans="1:23" x14ac:dyDescent="0.2">
      <c r="A9238" s="1" t="s">
        <v>26</v>
      </c>
      <c r="B9238" s="1" t="s">
        <v>33062</v>
      </c>
      <c r="C9238" s="1" t="s">
        <v>22</v>
      </c>
      <c r="D9238" s="1">
        <v>33604</v>
      </c>
      <c r="E9238" s="1" t="s">
        <v>357</v>
      </c>
      <c r="F9238" s="2">
        <v>200018</v>
      </c>
      <c r="G9238" s="2">
        <v>271881</v>
      </c>
      <c r="H9238" s="1" t="s">
        <v>25</v>
      </c>
      <c r="I9238" s="2">
        <v>200018</v>
      </c>
      <c r="J9238" s="1">
        <v>100</v>
      </c>
      <c r="N9238" s="1" t="s">
        <v>33064</v>
      </c>
      <c r="O9238" s="1" t="s">
        <v>33065</v>
      </c>
      <c r="Q9238" s="1" t="s">
        <v>28618</v>
      </c>
      <c r="T9238" s="1" t="s">
        <v>33063</v>
      </c>
      <c r="U9238" s="1" t="s">
        <v>110</v>
      </c>
      <c r="V9238" s="1" t="s">
        <v>23</v>
      </c>
      <c r="W9238" s="1">
        <v>33509</v>
      </c>
    </row>
    <row r="9239" spans="1:23" x14ac:dyDescent="0.2">
      <c r="A9239" s="1" t="s">
        <v>26</v>
      </c>
      <c r="B9239" s="1" t="s">
        <v>33071</v>
      </c>
      <c r="C9239" s="1" t="s">
        <v>22</v>
      </c>
      <c r="D9239" s="1">
        <v>33604</v>
      </c>
      <c r="E9239" s="1" t="s">
        <v>206</v>
      </c>
      <c r="F9239" s="2">
        <v>311412</v>
      </c>
      <c r="G9239" s="2">
        <v>315856</v>
      </c>
      <c r="H9239" s="1" t="s">
        <v>25</v>
      </c>
      <c r="I9239" s="2">
        <v>311412</v>
      </c>
      <c r="J9239" s="1">
        <v>100</v>
      </c>
      <c r="N9239" s="1" t="s">
        <v>19168</v>
      </c>
      <c r="T9239" s="1" t="s">
        <v>19167</v>
      </c>
      <c r="U9239" s="1" t="s">
        <v>22</v>
      </c>
      <c r="V9239" s="1" t="s">
        <v>23</v>
      </c>
      <c r="W9239" s="1">
        <v>33689</v>
      </c>
    </row>
    <row r="9240" spans="1:23" x14ac:dyDescent="0.2">
      <c r="A9240" s="1" t="s">
        <v>26</v>
      </c>
      <c r="B9240" s="1" t="s">
        <v>33092</v>
      </c>
      <c r="C9240" s="1" t="s">
        <v>22</v>
      </c>
      <c r="D9240" s="1">
        <v>33604</v>
      </c>
      <c r="E9240" s="1" t="s">
        <v>76</v>
      </c>
      <c r="F9240" s="2">
        <v>384929</v>
      </c>
      <c r="G9240" s="2">
        <v>362612</v>
      </c>
      <c r="H9240" s="1" t="s">
        <v>25</v>
      </c>
      <c r="I9240" s="2">
        <v>384929</v>
      </c>
      <c r="J9240" s="1">
        <v>100</v>
      </c>
      <c r="N9240" s="1" t="s">
        <v>33093</v>
      </c>
      <c r="O9240" s="1" t="s">
        <v>33094</v>
      </c>
      <c r="P9240" s="1">
        <v>8134706331</v>
      </c>
      <c r="Q9240" s="1" t="s">
        <v>33095</v>
      </c>
      <c r="T9240" s="1" t="s">
        <v>33092</v>
      </c>
      <c r="U9240" s="1" t="s">
        <v>22</v>
      </c>
      <c r="V9240" s="1" t="s">
        <v>23</v>
      </c>
      <c r="W9240" s="1">
        <v>33604</v>
      </c>
    </row>
    <row r="9241" spans="1:23" x14ac:dyDescent="0.2">
      <c r="A9241" s="1" t="s">
        <v>26</v>
      </c>
      <c r="B9241" s="1" t="s">
        <v>33096</v>
      </c>
      <c r="C9241" s="1" t="s">
        <v>22</v>
      </c>
      <c r="D9241" s="1">
        <v>33604</v>
      </c>
      <c r="E9241" s="1" t="s">
        <v>2214</v>
      </c>
      <c r="F9241" s="2">
        <v>361133</v>
      </c>
      <c r="G9241" s="2">
        <v>377334</v>
      </c>
      <c r="H9241" s="1" t="s">
        <v>25</v>
      </c>
      <c r="I9241" s="2">
        <v>361133</v>
      </c>
      <c r="J9241" s="1">
        <v>100</v>
      </c>
      <c r="N9241" s="1" t="s">
        <v>33097</v>
      </c>
      <c r="O9241" s="1" t="s">
        <v>33098</v>
      </c>
      <c r="P9241" s="1" t="s">
        <v>33099</v>
      </c>
      <c r="Q9241" s="1" t="s">
        <v>33097</v>
      </c>
      <c r="T9241" s="1" t="s">
        <v>33096</v>
      </c>
      <c r="U9241" s="1" t="s">
        <v>22</v>
      </c>
      <c r="V9241" s="1" t="s">
        <v>23</v>
      </c>
      <c r="W9241" s="1">
        <v>33604</v>
      </c>
    </row>
    <row r="9242" spans="1:23" x14ac:dyDescent="0.2">
      <c r="A9242" s="1" t="s">
        <v>26</v>
      </c>
      <c r="B9242" s="1" t="s">
        <v>33111</v>
      </c>
      <c r="C9242" s="1" t="s">
        <v>22</v>
      </c>
      <c r="D9242" s="1">
        <v>33604</v>
      </c>
      <c r="E9242" s="1" t="s">
        <v>1113</v>
      </c>
      <c r="F9242" s="2">
        <v>219466</v>
      </c>
      <c r="G9242" s="2">
        <v>188626</v>
      </c>
      <c r="H9242" s="1" t="s">
        <v>34</v>
      </c>
      <c r="I9242" s="2">
        <v>219466</v>
      </c>
      <c r="J9242" s="1">
        <v>100</v>
      </c>
      <c r="N9242" s="1" t="s">
        <v>26884</v>
      </c>
      <c r="T9242" s="1" t="s">
        <v>12749</v>
      </c>
      <c r="U9242" s="1" t="s">
        <v>59</v>
      </c>
      <c r="V9242" s="1" t="s">
        <v>23</v>
      </c>
      <c r="W9242" s="1">
        <v>33558</v>
      </c>
    </row>
    <row r="9243" spans="1:23" x14ac:dyDescent="0.2">
      <c r="A9243" s="1" t="s">
        <v>26</v>
      </c>
      <c r="B9243" s="1" t="s">
        <v>33117</v>
      </c>
      <c r="C9243" s="1" t="s">
        <v>22</v>
      </c>
      <c r="D9243" s="1">
        <v>33604</v>
      </c>
      <c r="E9243" s="1" t="s">
        <v>448</v>
      </c>
      <c r="F9243" s="2">
        <v>261644</v>
      </c>
      <c r="G9243" s="2">
        <v>262179</v>
      </c>
      <c r="H9243" s="1" t="s">
        <v>25</v>
      </c>
      <c r="I9243" s="2">
        <v>261644</v>
      </c>
      <c r="J9243" s="1">
        <v>100</v>
      </c>
      <c r="N9243" s="1" t="s">
        <v>33118</v>
      </c>
      <c r="T9243" s="1" t="s">
        <v>33117</v>
      </c>
      <c r="U9243" s="1" t="s">
        <v>22</v>
      </c>
      <c r="V9243" s="1" t="s">
        <v>23</v>
      </c>
      <c r="W9243" s="1">
        <v>33604</v>
      </c>
    </row>
    <row r="9244" spans="1:23" x14ac:dyDescent="0.2">
      <c r="A9244" s="1" t="s">
        <v>26</v>
      </c>
      <c r="B9244" s="1" t="s">
        <v>33124</v>
      </c>
      <c r="C9244" s="1" t="s">
        <v>22</v>
      </c>
      <c r="D9244" s="1">
        <v>33604</v>
      </c>
      <c r="E9244" s="1" t="s">
        <v>3086</v>
      </c>
      <c r="F9244" s="2">
        <v>325781</v>
      </c>
      <c r="G9244" s="2">
        <v>1500</v>
      </c>
      <c r="H9244" s="1" t="s">
        <v>34</v>
      </c>
      <c r="I9244" s="2">
        <v>325781</v>
      </c>
      <c r="J9244" s="1">
        <v>100</v>
      </c>
      <c r="N9244" s="1" t="s">
        <v>33126</v>
      </c>
      <c r="T9244" s="1" t="s">
        <v>33125</v>
      </c>
      <c r="U9244" s="1" t="s">
        <v>22</v>
      </c>
      <c r="V9244" s="1" t="s">
        <v>23</v>
      </c>
      <c r="W9244" s="1">
        <v>33607</v>
      </c>
    </row>
    <row r="9245" spans="1:23" x14ac:dyDescent="0.2">
      <c r="A9245" s="1" t="s">
        <v>26</v>
      </c>
      <c r="B9245" s="1" t="s">
        <v>33127</v>
      </c>
      <c r="C9245" s="1" t="s">
        <v>22</v>
      </c>
      <c r="D9245" s="1">
        <v>33604</v>
      </c>
      <c r="E9245" s="1" t="s">
        <v>734</v>
      </c>
      <c r="F9245" s="2">
        <v>410331</v>
      </c>
      <c r="G9245" s="2">
        <v>497344</v>
      </c>
      <c r="H9245" s="1" t="s">
        <v>34</v>
      </c>
      <c r="I9245" s="2">
        <v>410331</v>
      </c>
      <c r="J9245" s="1">
        <v>100</v>
      </c>
      <c r="K9245" s="1">
        <v>2.5181407323090901</v>
      </c>
      <c r="N9245" s="1" t="s">
        <v>23663</v>
      </c>
      <c r="Q9245" s="1" t="s">
        <v>33128</v>
      </c>
      <c r="T9245" s="1" t="s">
        <v>20874</v>
      </c>
      <c r="U9245" s="1" t="s">
        <v>22</v>
      </c>
      <c r="V9245" s="1" t="s">
        <v>23</v>
      </c>
      <c r="W9245" s="1">
        <v>33604</v>
      </c>
    </row>
    <row r="9246" spans="1:23" x14ac:dyDescent="0.2">
      <c r="A9246" s="1" t="s">
        <v>26</v>
      </c>
      <c r="B9246" s="1" t="s">
        <v>33129</v>
      </c>
      <c r="C9246" s="1" t="s">
        <v>22</v>
      </c>
      <c r="D9246" s="1">
        <v>33604</v>
      </c>
      <c r="E9246" s="1" t="s">
        <v>605</v>
      </c>
      <c r="F9246" s="2">
        <v>103790</v>
      </c>
      <c r="G9246" s="2">
        <v>111449</v>
      </c>
      <c r="H9246" s="1" t="s">
        <v>25</v>
      </c>
      <c r="I9246" s="2">
        <v>103790</v>
      </c>
      <c r="J9246" s="1">
        <v>100</v>
      </c>
      <c r="N9246" s="1" t="s">
        <v>33131</v>
      </c>
      <c r="Q9246" s="1" t="s">
        <v>33132</v>
      </c>
      <c r="T9246" s="1" t="s">
        <v>33130</v>
      </c>
      <c r="U9246" s="1" t="s">
        <v>22</v>
      </c>
      <c r="V9246" s="1" t="s">
        <v>23</v>
      </c>
      <c r="W9246" s="1">
        <v>33609</v>
      </c>
    </row>
    <row r="9247" spans="1:23" x14ac:dyDescent="0.2">
      <c r="A9247" s="1" t="s">
        <v>26</v>
      </c>
      <c r="B9247" s="1" t="s">
        <v>33162</v>
      </c>
      <c r="C9247" s="1" t="s">
        <v>22</v>
      </c>
      <c r="D9247" s="1">
        <v>33604</v>
      </c>
      <c r="E9247" s="1" t="s">
        <v>880</v>
      </c>
      <c r="F9247" s="2">
        <v>267010</v>
      </c>
      <c r="G9247" s="2">
        <v>268773</v>
      </c>
      <c r="H9247" s="1" t="s">
        <v>25</v>
      </c>
      <c r="I9247" s="2">
        <v>267010</v>
      </c>
      <c r="J9247" s="1">
        <v>100</v>
      </c>
      <c r="N9247" s="1" t="s">
        <v>33164</v>
      </c>
      <c r="Q9247" s="1" t="s">
        <v>33165</v>
      </c>
      <c r="T9247" s="1" t="s">
        <v>33163</v>
      </c>
      <c r="U9247" s="1" t="s">
        <v>22</v>
      </c>
      <c r="V9247" s="1" t="s">
        <v>23</v>
      </c>
      <c r="W9247" s="1">
        <v>33606</v>
      </c>
    </row>
    <row r="9248" spans="1:23" x14ac:dyDescent="0.2">
      <c r="A9248" s="1" t="s">
        <v>26</v>
      </c>
      <c r="B9248" s="1" t="s">
        <v>33166</v>
      </c>
      <c r="C9248" s="1" t="s">
        <v>22</v>
      </c>
      <c r="D9248" s="1">
        <v>33604</v>
      </c>
      <c r="E9248" s="1" t="s">
        <v>6074</v>
      </c>
      <c r="F9248" s="2">
        <v>237998</v>
      </c>
      <c r="G9248" s="2">
        <v>255362</v>
      </c>
      <c r="H9248" s="1" t="s">
        <v>25</v>
      </c>
      <c r="I9248" s="2">
        <v>237998</v>
      </c>
      <c r="J9248" s="1">
        <v>100</v>
      </c>
      <c r="N9248" s="1" t="s">
        <v>1423</v>
      </c>
      <c r="T9248" s="1" t="s">
        <v>1422</v>
      </c>
      <c r="U9248" s="1" t="s">
        <v>22</v>
      </c>
      <c r="V9248" s="1" t="s">
        <v>23</v>
      </c>
      <c r="W9248" s="1">
        <v>33603</v>
      </c>
    </row>
    <row r="9249" spans="1:23" x14ac:dyDescent="0.2">
      <c r="A9249" s="1" t="s">
        <v>26</v>
      </c>
      <c r="B9249" s="1" t="s">
        <v>33180</v>
      </c>
      <c r="C9249" s="1" t="s">
        <v>22</v>
      </c>
      <c r="D9249" s="1">
        <v>33604</v>
      </c>
      <c r="E9249" s="1" t="s">
        <v>202</v>
      </c>
      <c r="F9249" s="2">
        <v>271678</v>
      </c>
      <c r="G9249" s="2">
        <v>300119</v>
      </c>
      <c r="H9249" s="1" t="s">
        <v>25</v>
      </c>
      <c r="I9249" s="2">
        <v>271678</v>
      </c>
      <c r="J9249" s="1">
        <v>100</v>
      </c>
      <c r="N9249" s="1" t="s">
        <v>33181</v>
      </c>
      <c r="O9249" s="1" t="s">
        <v>33182</v>
      </c>
      <c r="P9249" s="1" t="s">
        <v>33183</v>
      </c>
      <c r="T9249" s="1" t="s">
        <v>33180</v>
      </c>
      <c r="U9249" s="1" t="s">
        <v>22</v>
      </c>
      <c r="V9249" s="1" t="s">
        <v>23</v>
      </c>
      <c r="W9249" s="1">
        <v>33604</v>
      </c>
    </row>
    <row r="9250" spans="1:23" x14ac:dyDescent="0.2">
      <c r="A9250" s="1" t="s">
        <v>26</v>
      </c>
      <c r="B9250" s="1" t="s">
        <v>33184</v>
      </c>
      <c r="C9250" s="1" t="s">
        <v>22</v>
      </c>
      <c r="D9250" s="1">
        <v>33604</v>
      </c>
      <c r="E9250" s="1" t="s">
        <v>43</v>
      </c>
      <c r="F9250" s="2">
        <v>468472</v>
      </c>
      <c r="G9250" s="2">
        <v>441807</v>
      </c>
      <c r="H9250" s="1" t="s">
        <v>25</v>
      </c>
      <c r="I9250" s="2">
        <v>468472</v>
      </c>
      <c r="J9250" s="1">
        <v>100</v>
      </c>
      <c r="K9250" s="1">
        <v>7.4993235282258004</v>
      </c>
      <c r="N9250" s="1" t="s">
        <v>33185</v>
      </c>
      <c r="O9250" s="1" t="s">
        <v>33186</v>
      </c>
      <c r="Q9250" s="1" t="s">
        <v>33187</v>
      </c>
      <c r="R9250" s="1" t="s">
        <v>33188</v>
      </c>
      <c r="S9250" s="1" t="s">
        <v>33189</v>
      </c>
      <c r="T9250" s="1" t="s">
        <v>33184</v>
      </c>
      <c r="U9250" s="1" t="s">
        <v>22</v>
      </c>
      <c r="V9250" s="1" t="s">
        <v>23</v>
      </c>
      <c r="W9250" s="1">
        <v>33604</v>
      </c>
    </row>
    <row r="9251" spans="1:23" x14ac:dyDescent="0.2">
      <c r="A9251" s="1" t="s">
        <v>26</v>
      </c>
      <c r="B9251" s="1" t="s">
        <v>8117</v>
      </c>
      <c r="C9251" s="1" t="s">
        <v>22</v>
      </c>
      <c r="D9251" s="1">
        <v>33604</v>
      </c>
      <c r="E9251" s="1" t="s">
        <v>975</v>
      </c>
      <c r="F9251" s="2">
        <v>641053</v>
      </c>
      <c r="G9251" s="2">
        <v>718373</v>
      </c>
      <c r="H9251" s="1" t="s">
        <v>25</v>
      </c>
      <c r="I9251" s="2">
        <v>641053</v>
      </c>
      <c r="J9251" s="1">
        <v>100</v>
      </c>
      <c r="N9251" s="1" t="s">
        <v>8118</v>
      </c>
      <c r="Q9251" s="1" t="s">
        <v>8119</v>
      </c>
      <c r="T9251" s="1" t="s">
        <v>8117</v>
      </c>
      <c r="U9251" s="1" t="s">
        <v>22</v>
      </c>
      <c r="V9251" s="1" t="s">
        <v>23</v>
      </c>
      <c r="W9251" s="1">
        <v>33604</v>
      </c>
    </row>
    <row r="9252" spans="1:23" x14ac:dyDescent="0.2">
      <c r="A9252" s="1" t="s">
        <v>26</v>
      </c>
      <c r="B9252" s="1" t="s">
        <v>33209</v>
      </c>
      <c r="C9252" s="1" t="s">
        <v>22</v>
      </c>
      <c r="D9252" s="1">
        <v>33604</v>
      </c>
      <c r="E9252" s="1" t="s">
        <v>223</v>
      </c>
      <c r="F9252" s="2">
        <v>206386</v>
      </c>
      <c r="G9252" s="2">
        <v>59900</v>
      </c>
      <c r="H9252" s="1" t="s">
        <v>34</v>
      </c>
      <c r="I9252" s="2">
        <v>206386</v>
      </c>
      <c r="J9252" s="1">
        <v>100</v>
      </c>
      <c r="N9252" s="1" t="s">
        <v>4357</v>
      </c>
      <c r="T9252" s="1" t="s">
        <v>274</v>
      </c>
      <c r="U9252" s="1" t="s">
        <v>22</v>
      </c>
      <c r="V9252" s="1" t="s">
        <v>23</v>
      </c>
      <c r="W9252" s="1">
        <v>33607</v>
      </c>
    </row>
    <row r="9253" spans="1:23" x14ac:dyDescent="0.2">
      <c r="A9253" s="1" t="s">
        <v>26</v>
      </c>
      <c r="B9253" s="1" t="s">
        <v>33224</v>
      </c>
      <c r="C9253" s="1" t="s">
        <v>22</v>
      </c>
      <c r="D9253" s="1">
        <v>33604</v>
      </c>
      <c r="E9253" s="1" t="s">
        <v>206</v>
      </c>
      <c r="F9253" s="2">
        <v>216553</v>
      </c>
      <c r="G9253" s="2">
        <v>257852</v>
      </c>
      <c r="H9253" s="1" t="s">
        <v>25</v>
      </c>
      <c r="I9253" s="2">
        <v>216553</v>
      </c>
      <c r="J9253" s="1">
        <v>100</v>
      </c>
      <c r="N9253" s="1" t="s">
        <v>33225</v>
      </c>
      <c r="T9253" s="1" t="s">
        <v>33224</v>
      </c>
      <c r="U9253" s="1" t="s">
        <v>22</v>
      </c>
      <c r="V9253" s="1" t="s">
        <v>23</v>
      </c>
      <c r="W9253" s="1">
        <v>33604</v>
      </c>
    </row>
    <row r="9254" spans="1:23" x14ac:dyDescent="0.2">
      <c r="A9254" s="1" t="s">
        <v>26</v>
      </c>
      <c r="B9254" s="1" t="s">
        <v>33234</v>
      </c>
      <c r="C9254" s="1" t="s">
        <v>22</v>
      </c>
      <c r="D9254" s="1">
        <v>33604</v>
      </c>
      <c r="E9254" s="1" t="s">
        <v>202</v>
      </c>
      <c r="F9254" s="2">
        <v>236779</v>
      </c>
      <c r="G9254" s="2">
        <v>232827</v>
      </c>
      <c r="H9254" s="1" t="s">
        <v>25</v>
      </c>
      <c r="I9254" s="2">
        <v>236779</v>
      </c>
      <c r="J9254" s="1">
        <v>100</v>
      </c>
      <c r="N9254" s="1" t="s">
        <v>33235</v>
      </c>
      <c r="O9254" s="1" t="s">
        <v>33236</v>
      </c>
      <c r="P9254" s="1" t="s">
        <v>33237</v>
      </c>
      <c r="T9254" s="1" t="s">
        <v>33234</v>
      </c>
      <c r="U9254" s="1" t="s">
        <v>22</v>
      </c>
      <c r="V9254" s="1" t="s">
        <v>23</v>
      </c>
      <c r="W9254" s="1">
        <v>33604</v>
      </c>
    </row>
    <row r="9255" spans="1:23" x14ac:dyDescent="0.2">
      <c r="A9255" s="1" t="s">
        <v>26</v>
      </c>
      <c r="B9255" s="1" t="s">
        <v>33246</v>
      </c>
      <c r="C9255" s="1" t="s">
        <v>22</v>
      </c>
      <c r="D9255" s="1">
        <v>33604</v>
      </c>
      <c r="E9255" s="1" t="s">
        <v>527</v>
      </c>
      <c r="F9255" s="2">
        <v>386151</v>
      </c>
      <c r="G9255" s="2">
        <v>379896</v>
      </c>
      <c r="H9255" s="1" t="s">
        <v>25</v>
      </c>
      <c r="I9255" s="2">
        <v>386151</v>
      </c>
      <c r="J9255" s="1">
        <v>100</v>
      </c>
      <c r="N9255" s="1" t="s">
        <v>33247</v>
      </c>
      <c r="O9255" s="1" t="s">
        <v>33248</v>
      </c>
      <c r="P9255" s="1" t="s">
        <v>33249</v>
      </c>
      <c r="Q9255" s="1" t="s">
        <v>33250</v>
      </c>
      <c r="T9255" s="1" t="s">
        <v>33246</v>
      </c>
      <c r="U9255" s="1" t="s">
        <v>22</v>
      </c>
      <c r="V9255" s="1" t="s">
        <v>23</v>
      </c>
      <c r="W9255" s="1">
        <v>33604</v>
      </c>
    </row>
    <row r="9256" spans="1:23" x14ac:dyDescent="0.2">
      <c r="A9256" s="1" t="s">
        <v>26</v>
      </c>
      <c r="B9256" s="1" t="s">
        <v>33257</v>
      </c>
      <c r="C9256" s="1" t="s">
        <v>22</v>
      </c>
      <c r="D9256" s="1">
        <v>33604</v>
      </c>
      <c r="E9256" s="1" t="s">
        <v>448</v>
      </c>
      <c r="F9256" s="2">
        <v>391128</v>
      </c>
      <c r="G9256" s="2">
        <v>403575</v>
      </c>
      <c r="H9256" s="1" t="s">
        <v>25</v>
      </c>
      <c r="I9256" s="2">
        <v>391128</v>
      </c>
      <c r="J9256" s="1">
        <v>100</v>
      </c>
      <c r="N9256" s="1" t="s">
        <v>33258</v>
      </c>
      <c r="O9256" s="1" t="s">
        <v>33259</v>
      </c>
      <c r="P9256" s="1">
        <v>8138498360</v>
      </c>
      <c r="T9256" s="1" t="s">
        <v>33257</v>
      </c>
      <c r="U9256" s="1" t="s">
        <v>22</v>
      </c>
      <c r="V9256" s="1" t="s">
        <v>23</v>
      </c>
      <c r="W9256" s="1">
        <v>33604</v>
      </c>
    </row>
    <row r="9257" spans="1:23" x14ac:dyDescent="0.2">
      <c r="A9257" s="1" t="s">
        <v>26</v>
      </c>
      <c r="B9257" s="1" t="s">
        <v>33260</v>
      </c>
      <c r="C9257" s="1" t="s">
        <v>22</v>
      </c>
      <c r="D9257" s="1">
        <v>33604</v>
      </c>
      <c r="E9257" s="1" t="s">
        <v>293</v>
      </c>
      <c r="F9257" s="2">
        <v>241579</v>
      </c>
      <c r="G9257" s="2">
        <v>246763</v>
      </c>
      <c r="H9257" s="1" t="s">
        <v>34</v>
      </c>
      <c r="I9257" s="2">
        <v>241579</v>
      </c>
      <c r="J9257" s="1">
        <v>100</v>
      </c>
      <c r="N9257" s="1" t="s">
        <v>33262</v>
      </c>
      <c r="T9257" s="1" t="s">
        <v>33261</v>
      </c>
      <c r="U9257" s="1" t="s">
        <v>22</v>
      </c>
      <c r="V9257" s="1" t="s">
        <v>23</v>
      </c>
      <c r="W9257" s="1">
        <v>33634</v>
      </c>
    </row>
    <row r="9258" spans="1:23" x14ac:dyDescent="0.2">
      <c r="A9258" s="1" t="s">
        <v>26</v>
      </c>
      <c r="B9258" s="1" t="s">
        <v>33263</v>
      </c>
      <c r="C9258" s="1" t="s">
        <v>22</v>
      </c>
      <c r="D9258" s="1">
        <v>33604</v>
      </c>
      <c r="E9258" s="1" t="s">
        <v>398</v>
      </c>
      <c r="F9258" s="2">
        <v>259180</v>
      </c>
      <c r="G9258" s="2">
        <v>261745</v>
      </c>
      <c r="H9258" s="1" t="s">
        <v>34</v>
      </c>
      <c r="I9258" s="2">
        <v>259180</v>
      </c>
      <c r="J9258" s="1">
        <v>100</v>
      </c>
      <c r="N9258" s="1" t="s">
        <v>33264</v>
      </c>
      <c r="T9258" s="1" t="s">
        <v>33263</v>
      </c>
      <c r="U9258" s="1" t="s">
        <v>22</v>
      </c>
      <c r="V9258" s="1" t="s">
        <v>23</v>
      </c>
      <c r="W9258" s="1">
        <v>33604</v>
      </c>
    </row>
    <row r="9259" spans="1:23" x14ac:dyDescent="0.2">
      <c r="A9259" s="1" t="s">
        <v>26</v>
      </c>
      <c r="B9259" s="1" t="s">
        <v>33266</v>
      </c>
      <c r="C9259" s="1" t="s">
        <v>22</v>
      </c>
      <c r="D9259" s="1">
        <v>33604</v>
      </c>
      <c r="E9259" s="1" t="s">
        <v>189</v>
      </c>
      <c r="F9259" s="2">
        <v>262357</v>
      </c>
      <c r="G9259" s="2">
        <v>287276</v>
      </c>
      <c r="H9259" s="1" t="s">
        <v>25</v>
      </c>
      <c r="I9259" s="2">
        <v>262357</v>
      </c>
      <c r="J9259" s="1">
        <v>100</v>
      </c>
      <c r="N9259" s="1" t="s">
        <v>33267</v>
      </c>
      <c r="Q9259" s="1" t="s">
        <v>33268</v>
      </c>
      <c r="T9259" s="1" t="s">
        <v>33266</v>
      </c>
      <c r="U9259" s="1" t="s">
        <v>22</v>
      </c>
      <c r="V9259" s="1" t="s">
        <v>23</v>
      </c>
      <c r="W9259" s="1">
        <v>33604</v>
      </c>
    </row>
    <row r="9260" spans="1:23" x14ac:dyDescent="0.2">
      <c r="A9260" s="1" t="s">
        <v>26</v>
      </c>
      <c r="B9260" s="1" t="s">
        <v>33283</v>
      </c>
      <c r="C9260" s="1" t="s">
        <v>22</v>
      </c>
      <c r="D9260" s="1">
        <v>33604</v>
      </c>
      <c r="F9260" s="2">
        <v>168265</v>
      </c>
      <c r="G9260" s="2">
        <v>168265</v>
      </c>
      <c r="H9260" s="1" t="s">
        <v>34</v>
      </c>
      <c r="I9260" s="2">
        <v>168265</v>
      </c>
      <c r="J9260" s="1">
        <v>100</v>
      </c>
      <c r="N9260" s="1" t="s">
        <v>7837</v>
      </c>
      <c r="T9260" s="1" t="s">
        <v>33284</v>
      </c>
      <c r="U9260" s="1" t="s">
        <v>22</v>
      </c>
      <c r="V9260" s="1" t="s">
        <v>23</v>
      </c>
      <c r="W9260" s="1">
        <v>33634</v>
      </c>
    </row>
    <row r="9261" spans="1:23" x14ac:dyDescent="0.2">
      <c r="A9261" s="1" t="s">
        <v>26</v>
      </c>
      <c r="B9261" s="1" t="s">
        <v>33285</v>
      </c>
      <c r="C9261" s="1" t="s">
        <v>22</v>
      </c>
      <c r="D9261" s="1">
        <v>33604</v>
      </c>
      <c r="E9261" s="1" t="s">
        <v>5570</v>
      </c>
      <c r="F9261" s="2">
        <v>245857</v>
      </c>
      <c r="G9261" s="2">
        <v>269327</v>
      </c>
      <c r="H9261" s="1" t="s">
        <v>34</v>
      </c>
      <c r="I9261" s="2">
        <v>245857</v>
      </c>
      <c r="J9261" s="1">
        <v>100</v>
      </c>
      <c r="N9261" s="1" t="s">
        <v>33287</v>
      </c>
      <c r="T9261" s="1" t="s">
        <v>33286</v>
      </c>
      <c r="U9261" s="1" t="s">
        <v>1076</v>
      </c>
      <c r="V9261" s="1" t="s">
        <v>23</v>
      </c>
      <c r="W9261" s="1">
        <v>33763</v>
      </c>
    </row>
    <row r="9262" spans="1:23" x14ac:dyDescent="0.2">
      <c r="A9262" s="1" t="s">
        <v>26</v>
      </c>
      <c r="B9262" s="1" t="s">
        <v>33295</v>
      </c>
      <c r="C9262" s="1" t="s">
        <v>22</v>
      </c>
      <c r="D9262" s="1">
        <v>33604</v>
      </c>
      <c r="E9262" s="1" t="s">
        <v>3175</v>
      </c>
      <c r="F9262" s="2">
        <v>276865</v>
      </c>
      <c r="G9262" s="2">
        <v>90000</v>
      </c>
      <c r="H9262" s="1" t="s">
        <v>25</v>
      </c>
      <c r="I9262" s="2">
        <v>276865</v>
      </c>
      <c r="J9262" s="1">
        <v>100</v>
      </c>
      <c r="N9262" s="1" t="s">
        <v>33296</v>
      </c>
      <c r="O9262" s="1" t="s">
        <v>33297</v>
      </c>
      <c r="P9262" s="1">
        <v>8139352303</v>
      </c>
      <c r="T9262" s="1" t="s">
        <v>33295</v>
      </c>
      <c r="U9262" s="1" t="s">
        <v>22</v>
      </c>
      <c r="V9262" s="1" t="s">
        <v>23</v>
      </c>
      <c r="W9262" s="1">
        <v>33604</v>
      </c>
    </row>
    <row r="9263" spans="1:23" x14ac:dyDescent="0.2">
      <c r="A9263" s="1" t="s">
        <v>26</v>
      </c>
      <c r="B9263" s="1" t="s">
        <v>33298</v>
      </c>
      <c r="C9263" s="1" t="s">
        <v>22</v>
      </c>
      <c r="D9263" s="1">
        <v>33604</v>
      </c>
      <c r="E9263" s="1" t="s">
        <v>124</v>
      </c>
      <c r="F9263" s="2">
        <v>400277</v>
      </c>
      <c r="G9263" s="2">
        <v>431621</v>
      </c>
      <c r="H9263" s="1" t="s">
        <v>34</v>
      </c>
      <c r="I9263" s="2">
        <v>400277</v>
      </c>
      <c r="J9263" s="1">
        <v>100</v>
      </c>
      <c r="N9263" s="1" t="s">
        <v>33299</v>
      </c>
      <c r="Q9263" s="1" t="s">
        <v>33300</v>
      </c>
      <c r="T9263" s="1" t="s">
        <v>33298</v>
      </c>
      <c r="U9263" s="1" t="s">
        <v>22</v>
      </c>
      <c r="V9263" s="1" t="s">
        <v>23</v>
      </c>
      <c r="W9263" s="1">
        <v>33604</v>
      </c>
    </row>
    <row r="9264" spans="1:23" x14ac:dyDescent="0.2">
      <c r="A9264" s="1" t="s">
        <v>26</v>
      </c>
      <c r="B9264" s="1" t="s">
        <v>33313</v>
      </c>
      <c r="C9264" s="1" t="s">
        <v>22</v>
      </c>
      <c r="D9264" s="1">
        <v>33604</v>
      </c>
      <c r="E9264" s="1" t="s">
        <v>574</v>
      </c>
      <c r="F9264" s="2">
        <v>207850</v>
      </c>
      <c r="G9264" s="2">
        <v>216815</v>
      </c>
      <c r="H9264" s="1" t="s">
        <v>34</v>
      </c>
      <c r="I9264" s="2">
        <v>207850</v>
      </c>
      <c r="J9264" s="1">
        <v>100</v>
      </c>
      <c r="N9264" s="1" t="s">
        <v>33314</v>
      </c>
      <c r="T9264" s="1" t="s">
        <v>5393</v>
      </c>
      <c r="U9264" s="1" t="s">
        <v>22</v>
      </c>
      <c r="V9264" s="1" t="s">
        <v>23</v>
      </c>
      <c r="W9264" s="1">
        <v>33613</v>
      </c>
    </row>
    <row r="9265" spans="1:23" x14ac:dyDescent="0.2">
      <c r="A9265" s="1" t="s">
        <v>26</v>
      </c>
      <c r="B9265" s="1" t="s">
        <v>33320</v>
      </c>
      <c r="C9265" s="1" t="s">
        <v>22</v>
      </c>
      <c r="D9265" s="1">
        <v>33604</v>
      </c>
      <c r="E9265" s="1" t="s">
        <v>223</v>
      </c>
      <c r="F9265" s="2">
        <v>208176</v>
      </c>
      <c r="G9265" s="2">
        <v>244097</v>
      </c>
      <c r="H9265" s="1" t="s">
        <v>25</v>
      </c>
      <c r="I9265" s="2">
        <v>208176</v>
      </c>
      <c r="J9265" s="1">
        <v>100</v>
      </c>
      <c r="N9265" s="1" t="s">
        <v>33321</v>
      </c>
      <c r="O9265" s="1" t="s">
        <v>33322</v>
      </c>
      <c r="P9265" s="1" t="s">
        <v>33323</v>
      </c>
      <c r="T9265" s="1" t="s">
        <v>33320</v>
      </c>
      <c r="U9265" s="1" t="s">
        <v>22</v>
      </c>
      <c r="V9265" s="1" t="s">
        <v>23</v>
      </c>
      <c r="W9265" s="1">
        <v>33604</v>
      </c>
    </row>
    <row r="9266" spans="1:23" x14ac:dyDescent="0.2">
      <c r="A9266" s="1" t="s">
        <v>26</v>
      </c>
      <c r="B9266" s="1" t="s">
        <v>33327</v>
      </c>
      <c r="C9266" s="1" t="s">
        <v>22</v>
      </c>
      <c r="D9266" s="1">
        <v>33604</v>
      </c>
      <c r="E9266" s="1" t="s">
        <v>223</v>
      </c>
      <c r="F9266" s="2">
        <v>208589</v>
      </c>
      <c r="G9266" s="2">
        <v>214056</v>
      </c>
      <c r="H9266" s="1" t="s">
        <v>25</v>
      </c>
      <c r="I9266" s="2">
        <v>208589</v>
      </c>
      <c r="J9266" s="1">
        <v>100</v>
      </c>
      <c r="N9266" s="1" t="s">
        <v>33328</v>
      </c>
      <c r="T9266" s="1" t="s">
        <v>33327</v>
      </c>
      <c r="U9266" s="1" t="s">
        <v>22</v>
      </c>
      <c r="V9266" s="1" t="s">
        <v>23</v>
      </c>
      <c r="W9266" s="1">
        <v>33604</v>
      </c>
    </row>
    <row r="9267" spans="1:23" x14ac:dyDescent="0.2">
      <c r="A9267" s="1" t="s">
        <v>26</v>
      </c>
      <c r="B9267" s="1" t="s">
        <v>33332</v>
      </c>
      <c r="C9267" s="1" t="s">
        <v>22</v>
      </c>
      <c r="D9267" s="1">
        <v>33604</v>
      </c>
      <c r="E9267" s="1" t="s">
        <v>975</v>
      </c>
      <c r="F9267" s="2">
        <v>411867</v>
      </c>
      <c r="G9267" s="2">
        <v>430217</v>
      </c>
      <c r="H9267" s="1" t="s">
        <v>25</v>
      </c>
      <c r="I9267" s="2">
        <v>411867</v>
      </c>
      <c r="J9267" s="1">
        <v>100</v>
      </c>
      <c r="N9267" s="1" t="s">
        <v>33333</v>
      </c>
      <c r="O9267" s="1" t="s">
        <v>33334</v>
      </c>
      <c r="P9267" s="1" t="s">
        <v>33335</v>
      </c>
      <c r="T9267" s="1" t="s">
        <v>33332</v>
      </c>
      <c r="U9267" s="1" t="s">
        <v>22</v>
      </c>
      <c r="V9267" s="1" t="s">
        <v>23</v>
      </c>
      <c r="W9267" s="1">
        <v>33604</v>
      </c>
    </row>
    <row r="9268" spans="1:23" x14ac:dyDescent="0.2">
      <c r="A9268" s="1" t="s">
        <v>26</v>
      </c>
      <c r="B9268" s="1" t="s">
        <v>33336</v>
      </c>
      <c r="C9268" s="1" t="s">
        <v>22</v>
      </c>
      <c r="D9268" s="1">
        <v>33604</v>
      </c>
      <c r="E9268" s="1" t="s">
        <v>40</v>
      </c>
      <c r="F9268" s="2">
        <v>236342</v>
      </c>
      <c r="G9268" s="2">
        <v>380371</v>
      </c>
      <c r="H9268" s="1" t="s">
        <v>25</v>
      </c>
      <c r="I9268" s="2">
        <v>236342</v>
      </c>
      <c r="J9268" s="1">
        <v>100</v>
      </c>
      <c r="N9268" s="1" t="s">
        <v>33337</v>
      </c>
      <c r="O9268" s="1" t="s">
        <v>33338</v>
      </c>
      <c r="P9268" s="1" t="s">
        <v>33339</v>
      </c>
      <c r="Q9268" s="1" t="s">
        <v>33340</v>
      </c>
      <c r="S9268" s="1" t="s">
        <v>33341</v>
      </c>
      <c r="T9268" s="1" t="s">
        <v>33336</v>
      </c>
      <c r="U9268" s="1" t="s">
        <v>22</v>
      </c>
      <c r="V9268" s="1" t="s">
        <v>23</v>
      </c>
      <c r="W9268" s="1">
        <v>33604</v>
      </c>
    </row>
    <row r="9269" spans="1:23" x14ac:dyDescent="0.2">
      <c r="A9269" s="1" t="s">
        <v>26</v>
      </c>
      <c r="B9269" s="1" t="s">
        <v>33342</v>
      </c>
      <c r="C9269" s="1" t="s">
        <v>22</v>
      </c>
      <c r="D9269" s="1">
        <v>33604</v>
      </c>
      <c r="E9269" s="1" t="s">
        <v>605</v>
      </c>
      <c r="F9269" s="2">
        <v>100058</v>
      </c>
      <c r="G9269" s="2">
        <v>109874</v>
      </c>
      <c r="H9269" s="1" t="s">
        <v>34</v>
      </c>
      <c r="I9269" s="2">
        <v>100058</v>
      </c>
      <c r="J9269" s="1">
        <v>100</v>
      </c>
      <c r="N9269" s="1" t="s">
        <v>606</v>
      </c>
      <c r="T9269" s="1" t="s">
        <v>604</v>
      </c>
      <c r="U9269" s="1" t="s">
        <v>22</v>
      </c>
      <c r="V9269" s="1" t="s">
        <v>23</v>
      </c>
      <c r="W9269" s="1">
        <v>33604</v>
      </c>
    </row>
    <row r="9270" spans="1:23" x14ac:dyDescent="0.2">
      <c r="A9270" s="1" t="s">
        <v>26</v>
      </c>
      <c r="B9270" s="1" t="s">
        <v>33351</v>
      </c>
      <c r="C9270" s="1" t="s">
        <v>22</v>
      </c>
      <c r="D9270" s="1">
        <v>33604</v>
      </c>
      <c r="E9270" s="1" t="s">
        <v>605</v>
      </c>
      <c r="F9270" s="2">
        <v>107696</v>
      </c>
      <c r="G9270" s="2">
        <v>17000</v>
      </c>
      <c r="H9270" s="1" t="s">
        <v>34</v>
      </c>
      <c r="I9270" s="2">
        <v>107696</v>
      </c>
      <c r="J9270" s="1">
        <v>100</v>
      </c>
      <c r="N9270" s="1" t="s">
        <v>606</v>
      </c>
      <c r="T9270" s="1" t="s">
        <v>604</v>
      </c>
      <c r="U9270" s="1" t="s">
        <v>22</v>
      </c>
      <c r="V9270" s="1" t="s">
        <v>23</v>
      </c>
      <c r="W9270" s="1">
        <v>33604</v>
      </c>
    </row>
    <row r="9271" spans="1:23" x14ac:dyDescent="0.2">
      <c r="A9271" s="1" t="s">
        <v>26</v>
      </c>
      <c r="B9271" s="1" t="s">
        <v>33352</v>
      </c>
      <c r="C9271" s="1" t="s">
        <v>22</v>
      </c>
      <c r="D9271" s="1">
        <v>33604</v>
      </c>
      <c r="E9271" s="1" t="s">
        <v>605</v>
      </c>
      <c r="F9271" s="2">
        <v>115607</v>
      </c>
      <c r="G9271" s="2">
        <v>126567</v>
      </c>
      <c r="H9271" s="1" t="s">
        <v>34</v>
      </c>
      <c r="I9271" s="2">
        <v>115607</v>
      </c>
      <c r="J9271" s="1">
        <v>100</v>
      </c>
      <c r="N9271" s="1" t="s">
        <v>606</v>
      </c>
      <c r="T9271" s="1" t="s">
        <v>604</v>
      </c>
      <c r="U9271" s="1" t="s">
        <v>22</v>
      </c>
      <c r="V9271" s="1" t="s">
        <v>23</v>
      </c>
      <c r="W9271" s="1">
        <v>33604</v>
      </c>
    </row>
    <row r="9272" spans="1:23" x14ac:dyDescent="0.2">
      <c r="A9272" s="1" t="s">
        <v>26</v>
      </c>
      <c r="B9272" s="1" t="s">
        <v>33356</v>
      </c>
      <c r="C9272" s="1" t="s">
        <v>22</v>
      </c>
      <c r="D9272" s="1">
        <v>33604</v>
      </c>
      <c r="E9272" s="1" t="s">
        <v>605</v>
      </c>
      <c r="F9272" s="2">
        <v>100012</v>
      </c>
      <c r="G9272" s="2">
        <v>109699</v>
      </c>
      <c r="H9272" s="1" t="s">
        <v>34</v>
      </c>
      <c r="I9272" s="2">
        <v>100012</v>
      </c>
      <c r="J9272" s="1">
        <v>100</v>
      </c>
      <c r="N9272" s="1" t="s">
        <v>606</v>
      </c>
      <c r="T9272" s="1" t="s">
        <v>604</v>
      </c>
      <c r="U9272" s="1" t="s">
        <v>22</v>
      </c>
      <c r="V9272" s="1" t="s">
        <v>23</v>
      </c>
      <c r="W9272" s="1">
        <v>33604</v>
      </c>
    </row>
    <row r="9273" spans="1:23" x14ac:dyDescent="0.2">
      <c r="A9273" s="1" t="s">
        <v>26</v>
      </c>
      <c r="B9273" s="1" t="s">
        <v>33357</v>
      </c>
      <c r="C9273" s="1" t="s">
        <v>22</v>
      </c>
      <c r="D9273" s="1">
        <v>33604</v>
      </c>
      <c r="E9273" s="1" t="s">
        <v>527</v>
      </c>
      <c r="F9273" s="2">
        <v>329014</v>
      </c>
      <c r="G9273" s="2">
        <v>335420</v>
      </c>
      <c r="H9273" s="1" t="s">
        <v>25</v>
      </c>
      <c r="I9273" s="2">
        <v>329014</v>
      </c>
      <c r="J9273" s="1">
        <v>100</v>
      </c>
      <c r="N9273" s="1" t="s">
        <v>33358</v>
      </c>
      <c r="Q9273" s="1" t="s">
        <v>33359</v>
      </c>
      <c r="T9273" s="1" t="s">
        <v>24704</v>
      </c>
      <c r="U9273" s="1" t="s">
        <v>22</v>
      </c>
      <c r="V9273" s="1" t="s">
        <v>23</v>
      </c>
      <c r="W9273" s="1">
        <v>33614</v>
      </c>
    </row>
    <row r="9274" spans="1:23" x14ac:dyDescent="0.2">
      <c r="A9274" s="1" t="s">
        <v>26</v>
      </c>
      <c r="B9274" s="1" t="s">
        <v>33369</v>
      </c>
      <c r="C9274" s="1" t="s">
        <v>22</v>
      </c>
      <c r="D9274" s="1">
        <v>33604</v>
      </c>
      <c r="E9274" s="1" t="s">
        <v>105</v>
      </c>
      <c r="F9274" s="2">
        <v>473038</v>
      </c>
      <c r="G9274" s="2">
        <v>2400</v>
      </c>
      <c r="H9274" s="1" t="s">
        <v>34</v>
      </c>
      <c r="I9274" s="2">
        <v>473038</v>
      </c>
      <c r="J9274" s="1">
        <v>100</v>
      </c>
      <c r="N9274" s="1" t="s">
        <v>33371</v>
      </c>
      <c r="T9274" s="1" t="s">
        <v>33370</v>
      </c>
      <c r="U9274" s="1" t="s">
        <v>22</v>
      </c>
      <c r="V9274" s="1" t="s">
        <v>23</v>
      </c>
      <c r="W9274" s="1">
        <v>33602</v>
      </c>
    </row>
    <row r="9275" spans="1:23" x14ac:dyDescent="0.2">
      <c r="A9275" s="1" t="s">
        <v>26</v>
      </c>
      <c r="B9275" s="1" t="s">
        <v>33377</v>
      </c>
      <c r="C9275" s="1" t="s">
        <v>22</v>
      </c>
      <c r="D9275" s="1">
        <v>33604</v>
      </c>
      <c r="E9275" s="1" t="s">
        <v>357</v>
      </c>
      <c r="F9275" s="2">
        <v>326368</v>
      </c>
      <c r="G9275" s="2">
        <v>350600</v>
      </c>
      <c r="H9275" s="1" t="s">
        <v>25</v>
      </c>
      <c r="I9275" s="2">
        <v>326368</v>
      </c>
      <c r="J9275" s="1">
        <v>100</v>
      </c>
      <c r="N9275" s="1" t="s">
        <v>33378</v>
      </c>
      <c r="P9275" s="1">
        <v>8139336790</v>
      </c>
      <c r="T9275" s="1" t="s">
        <v>33377</v>
      </c>
      <c r="U9275" s="1" t="s">
        <v>22</v>
      </c>
      <c r="V9275" s="1" t="s">
        <v>23</v>
      </c>
      <c r="W9275" s="1">
        <v>33604</v>
      </c>
    </row>
    <row r="9276" spans="1:23" x14ac:dyDescent="0.2">
      <c r="A9276" s="1" t="s">
        <v>26</v>
      </c>
      <c r="B9276" s="1" t="s">
        <v>33392</v>
      </c>
      <c r="C9276" s="1" t="s">
        <v>22</v>
      </c>
      <c r="D9276" s="1">
        <v>33604</v>
      </c>
      <c r="E9276" s="1" t="s">
        <v>111</v>
      </c>
      <c r="F9276" s="2">
        <v>346974</v>
      </c>
      <c r="G9276" s="2">
        <v>366372</v>
      </c>
      <c r="H9276" s="1" t="s">
        <v>34</v>
      </c>
      <c r="I9276" s="2">
        <v>346974</v>
      </c>
      <c r="J9276" s="1">
        <v>100</v>
      </c>
      <c r="N9276" s="1" t="s">
        <v>33394</v>
      </c>
      <c r="T9276" s="1" t="s">
        <v>33393</v>
      </c>
      <c r="U9276" s="1" t="s">
        <v>1579</v>
      </c>
      <c r="V9276" s="1" t="s">
        <v>23</v>
      </c>
      <c r="W9276" s="1">
        <v>33578</v>
      </c>
    </row>
    <row r="9277" spans="1:23" x14ac:dyDescent="0.2">
      <c r="A9277" s="1" t="s">
        <v>26</v>
      </c>
      <c r="B9277" s="1" t="s">
        <v>33407</v>
      </c>
      <c r="C9277" s="1" t="s">
        <v>22</v>
      </c>
      <c r="D9277" s="1">
        <v>33604</v>
      </c>
      <c r="E9277" s="1" t="s">
        <v>1186</v>
      </c>
      <c r="F9277" s="2">
        <v>453194</v>
      </c>
      <c r="G9277" s="2">
        <v>477271</v>
      </c>
      <c r="H9277" s="1" t="s">
        <v>25</v>
      </c>
      <c r="I9277" s="2">
        <v>453194</v>
      </c>
      <c r="J9277" s="1">
        <v>100</v>
      </c>
      <c r="N9277" s="1" t="s">
        <v>33408</v>
      </c>
      <c r="O9277" s="1" t="s">
        <v>33409</v>
      </c>
      <c r="P9277" s="1" t="s">
        <v>33410</v>
      </c>
      <c r="T9277" s="1" t="s">
        <v>33407</v>
      </c>
      <c r="U9277" s="1" t="s">
        <v>22</v>
      </c>
      <c r="V9277" s="1" t="s">
        <v>23</v>
      </c>
      <c r="W9277" s="1">
        <v>33604</v>
      </c>
    </row>
    <row r="9278" spans="1:23" x14ac:dyDescent="0.2">
      <c r="A9278" s="1" t="s">
        <v>26</v>
      </c>
      <c r="B9278" s="1" t="s">
        <v>33416</v>
      </c>
      <c r="C9278" s="1" t="s">
        <v>22</v>
      </c>
      <c r="D9278" s="1">
        <v>33604</v>
      </c>
      <c r="E9278" s="1" t="s">
        <v>100</v>
      </c>
      <c r="F9278" s="2">
        <v>353078</v>
      </c>
      <c r="G9278" s="2">
        <v>346427</v>
      </c>
      <c r="H9278" s="1" t="s">
        <v>25</v>
      </c>
      <c r="I9278" s="2">
        <v>353078</v>
      </c>
      <c r="J9278" s="1">
        <v>100</v>
      </c>
      <c r="N9278" s="1" t="s">
        <v>33417</v>
      </c>
      <c r="O9278" s="1" t="s">
        <v>33418</v>
      </c>
      <c r="P9278" s="1">
        <v>8139355927</v>
      </c>
      <c r="T9278" s="1" t="s">
        <v>33416</v>
      </c>
      <c r="U9278" s="1" t="s">
        <v>22</v>
      </c>
      <c r="V9278" s="1" t="s">
        <v>23</v>
      </c>
      <c r="W9278" s="1">
        <v>33604</v>
      </c>
    </row>
    <row r="9279" spans="1:23" x14ac:dyDescent="0.2">
      <c r="A9279" s="1" t="s">
        <v>26</v>
      </c>
      <c r="B9279" s="1" t="s">
        <v>33423</v>
      </c>
      <c r="C9279" s="1" t="s">
        <v>22</v>
      </c>
      <c r="D9279" s="1">
        <v>33604</v>
      </c>
      <c r="E9279" s="1" t="s">
        <v>605</v>
      </c>
      <c r="F9279" s="2">
        <v>100071</v>
      </c>
      <c r="G9279" s="2">
        <v>109903</v>
      </c>
      <c r="H9279" s="1" t="s">
        <v>34</v>
      </c>
      <c r="I9279" s="2">
        <v>100071</v>
      </c>
      <c r="J9279" s="1">
        <v>100</v>
      </c>
      <c r="N9279" s="1" t="s">
        <v>606</v>
      </c>
      <c r="T9279" s="1" t="s">
        <v>604</v>
      </c>
      <c r="U9279" s="1" t="s">
        <v>22</v>
      </c>
      <c r="V9279" s="1" t="s">
        <v>23</v>
      </c>
      <c r="W9279" s="1">
        <v>33604</v>
      </c>
    </row>
    <row r="9280" spans="1:23" x14ac:dyDescent="0.2">
      <c r="A9280" s="1" t="s">
        <v>26</v>
      </c>
      <c r="B9280" s="1" t="s">
        <v>33429</v>
      </c>
      <c r="C9280" s="1" t="s">
        <v>22</v>
      </c>
      <c r="D9280" s="1">
        <v>33604</v>
      </c>
      <c r="E9280" s="1" t="s">
        <v>746</v>
      </c>
      <c r="F9280" s="2">
        <v>415108</v>
      </c>
      <c r="G9280" s="2">
        <v>399593</v>
      </c>
      <c r="H9280" s="1" t="s">
        <v>34</v>
      </c>
      <c r="I9280" s="2">
        <v>415108</v>
      </c>
      <c r="J9280" s="1">
        <v>100</v>
      </c>
      <c r="N9280" s="1" t="s">
        <v>20876</v>
      </c>
      <c r="T9280" s="1" t="s">
        <v>20875</v>
      </c>
      <c r="U9280" s="1" t="s">
        <v>22</v>
      </c>
      <c r="V9280" s="1" t="s">
        <v>23</v>
      </c>
      <c r="W9280" s="1">
        <v>33604</v>
      </c>
    </row>
    <row r="9281" spans="1:23" x14ac:dyDescent="0.2">
      <c r="A9281" s="1" t="s">
        <v>26</v>
      </c>
      <c r="B9281" s="1" t="s">
        <v>33432</v>
      </c>
      <c r="C9281" s="1" t="s">
        <v>22</v>
      </c>
      <c r="D9281" s="1">
        <v>33604</v>
      </c>
      <c r="E9281" s="1" t="s">
        <v>40</v>
      </c>
      <c r="F9281" s="2">
        <v>279925</v>
      </c>
      <c r="G9281" s="2">
        <v>315740</v>
      </c>
      <c r="H9281" s="1" t="s">
        <v>34</v>
      </c>
      <c r="I9281" s="2">
        <v>279925</v>
      </c>
      <c r="J9281" s="1">
        <v>100</v>
      </c>
      <c r="N9281" s="1" t="s">
        <v>33434</v>
      </c>
      <c r="T9281" s="1" t="s">
        <v>33433</v>
      </c>
      <c r="U9281" s="1" t="s">
        <v>22</v>
      </c>
      <c r="V9281" s="1" t="s">
        <v>23</v>
      </c>
      <c r="W9281" s="1">
        <v>33635</v>
      </c>
    </row>
    <row r="9282" spans="1:23" x14ac:dyDescent="0.2">
      <c r="A9282" s="1" t="s">
        <v>26</v>
      </c>
      <c r="B9282" s="1" t="s">
        <v>33453</v>
      </c>
      <c r="C9282" s="1" t="s">
        <v>22</v>
      </c>
      <c r="D9282" s="1">
        <v>33604</v>
      </c>
      <c r="E9282" s="1" t="s">
        <v>73</v>
      </c>
      <c r="F9282" s="2">
        <v>510575</v>
      </c>
      <c r="G9282" s="2">
        <v>462000</v>
      </c>
      <c r="H9282" s="1" t="s">
        <v>25</v>
      </c>
      <c r="I9282" s="2">
        <v>510575</v>
      </c>
      <c r="J9282" s="1">
        <v>100</v>
      </c>
      <c r="N9282" s="1" t="s">
        <v>33455</v>
      </c>
      <c r="Q9282" s="1" t="s">
        <v>33456</v>
      </c>
      <c r="T9282" s="1" t="s">
        <v>33454</v>
      </c>
      <c r="U9282" s="1" t="s">
        <v>22</v>
      </c>
      <c r="V9282" s="1" t="s">
        <v>23</v>
      </c>
      <c r="W9282" s="1">
        <v>33602</v>
      </c>
    </row>
    <row r="9283" spans="1:23" x14ac:dyDescent="0.2">
      <c r="A9283" s="1" t="s">
        <v>26</v>
      </c>
      <c r="B9283" s="1" t="s">
        <v>33460</v>
      </c>
      <c r="C9283" s="1" t="s">
        <v>22</v>
      </c>
      <c r="D9283" s="1">
        <v>33604</v>
      </c>
      <c r="E9283" s="1" t="s">
        <v>223</v>
      </c>
      <c r="F9283" s="2">
        <v>171552</v>
      </c>
      <c r="G9283" s="2">
        <v>189107</v>
      </c>
      <c r="H9283" s="1" t="s">
        <v>25</v>
      </c>
      <c r="I9283" s="2">
        <v>171552</v>
      </c>
      <c r="J9283" s="1">
        <v>100</v>
      </c>
      <c r="N9283" s="1" t="s">
        <v>33463</v>
      </c>
      <c r="T9283" s="1" t="s">
        <v>33461</v>
      </c>
      <c r="U9283" s="1" t="s">
        <v>33462</v>
      </c>
      <c r="V9283" s="1" t="s">
        <v>85</v>
      </c>
      <c r="W9283" s="1">
        <v>12303</v>
      </c>
    </row>
    <row r="9284" spans="1:23" x14ac:dyDescent="0.2">
      <c r="A9284" s="1" t="s">
        <v>26</v>
      </c>
      <c r="B9284" s="1" t="s">
        <v>8160</v>
      </c>
      <c r="C9284" s="1" t="s">
        <v>22</v>
      </c>
      <c r="D9284" s="1">
        <v>33604</v>
      </c>
      <c r="E9284" s="1" t="s">
        <v>880</v>
      </c>
      <c r="F9284" s="2">
        <v>338700</v>
      </c>
      <c r="G9284" s="2">
        <v>323704</v>
      </c>
      <c r="H9284" s="1" t="s">
        <v>34</v>
      </c>
      <c r="I9284" s="2">
        <v>338700</v>
      </c>
      <c r="J9284" s="1">
        <v>100</v>
      </c>
      <c r="N9284" s="1" t="s">
        <v>33471</v>
      </c>
      <c r="Q9284" s="1" t="s">
        <v>33472</v>
      </c>
      <c r="T9284" s="1" t="s">
        <v>8160</v>
      </c>
      <c r="U9284" s="1" t="s">
        <v>22</v>
      </c>
      <c r="V9284" s="1" t="s">
        <v>23</v>
      </c>
      <c r="W9284" s="1">
        <v>33604</v>
      </c>
    </row>
    <row r="9285" spans="1:23" x14ac:dyDescent="0.2">
      <c r="A9285" s="1" t="s">
        <v>26</v>
      </c>
      <c r="B9285" s="1" t="s">
        <v>33489</v>
      </c>
      <c r="C9285" s="1" t="s">
        <v>22</v>
      </c>
      <c r="D9285" s="1">
        <v>33604</v>
      </c>
      <c r="E9285" s="1" t="s">
        <v>746</v>
      </c>
      <c r="F9285" s="2">
        <v>469850</v>
      </c>
      <c r="G9285" s="2">
        <v>421662</v>
      </c>
      <c r="H9285" s="1" t="s">
        <v>25</v>
      </c>
      <c r="I9285" s="2">
        <v>469850</v>
      </c>
      <c r="J9285" s="1">
        <v>100</v>
      </c>
      <c r="N9285" s="1" t="s">
        <v>33491</v>
      </c>
      <c r="T9285" s="1" t="s">
        <v>33490</v>
      </c>
      <c r="U9285" s="1" t="s">
        <v>22</v>
      </c>
      <c r="V9285" s="1" t="s">
        <v>23</v>
      </c>
      <c r="W9285" s="1">
        <v>33618</v>
      </c>
    </row>
    <row r="9286" spans="1:23" x14ac:dyDescent="0.2">
      <c r="A9286" s="1" t="s">
        <v>26</v>
      </c>
      <c r="B9286" s="1" t="s">
        <v>33496</v>
      </c>
      <c r="C9286" s="1" t="s">
        <v>22</v>
      </c>
      <c r="D9286" s="1">
        <v>33604</v>
      </c>
      <c r="E9286" s="1" t="s">
        <v>223</v>
      </c>
      <c r="F9286" s="2">
        <v>246576</v>
      </c>
      <c r="G9286" s="2">
        <v>244378</v>
      </c>
      <c r="H9286" s="1" t="s">
        <v>25</v>
      </c>
      <c r="I9286" s="2">
        <v>246576</v>
      </c>
      <c r="J9286" s="1">
        <v>100</v>
      </c>
      <c r="N9286" s="1" t="s">
        <v>33497</v>
      </c>
      <c r="T9286" s="1" t="s">
        <v>33496</v>
      </c>
      <c r="U9286" s="1" t="s">
        <v>22</v>
      </c>
      <c r="V9286" s="1" t="s">
        <v>23</v>
      </c>
      <c r="W9286" s="1">
        <v>33604</v>
      </c>
    </row>
    <row r="9287" spans="1:23" x14ac:dyDescent="0.2">
      <c r="A9287" s="1" t="s">
        <v>26</v>
      </c>
      <c r="B9287" s="1" t="s">
        <v>33500</v>
      </c>
      <c r="C9287" s="1" t="s">
        <v>22</v>
      </c>
      <c r="D9287" s="1">
        <v>33604</v>
      </c>
      <c r="E9287" s="1" t="s">
        <v>177</v>
      </c>
      <c r="F9287" s="2">
        <v>332909</v>
      </c>
      <c r="G9287" s="2">
        <v>531854</v>
      </c>
      <c r="H9287" s="1" t="s">
        <v>34</v>
      </c>
      <c r="I9287" s="2">
        <v>332909</v>
      </c>
      <c r="J9287" s="1">
        <v>100</v>
      </c>
      <c r="N9287" s="1" t="s">
        <v>9604</v>
      </c>
      <c r="T9287" s="1" t="s">
        <v>4160</v>
      </c>
      <c r="U9287" s="1" t="s">
        <v>187</v>
      </c>
      <c r="V9287" s="1" t="s">
        <v>188</v>
      </c>
      <c r="W9287" s="1">
        <v>60606</v>
      </c>
    </row>
    <row r="9288" spans="1:23" x14ac:dyDescent="0.2">
      <c r="A9288" s="1" t="s">
        <v>26</v>
      </c>
      <c r="B9288" s="1" t="s">
        <v>33501</v>
      </c>
      <c r="C9288" s="1" t="s">
        <v>22</v>
      </c>
      <c r="D9288" s="1">
        <v>33604</v>
      </c>
      <c r="E9288" s="1" t="s">
        <v>293</v>
      </c>
      <c r="F9288" s="2">
        <v>278800</v>
      </c>
      <c r="G9288" s="2">
        <v>259585</v>
      </c>
      <c r="H9288" s="1" t="s">
        <v>34</v>
      </c>
      <c r="I9288" s="2">
        <v>278800</v>
      </c>
      <c r="J9288" s="1">
        <v>100</v>
      </c>
      <c r="N9288" s="1" t="s">
        <v>33502</v>
      </c>
      <c r="T9288" s="1" t="s">
        <v>8569</v>
      </c>
      <c r="U9288" s="1" t="s">
        <v>22</v>
      </c>
      <c r="V9288" s="1" t="s">
        <v>23</v>
      </c>
      <c r="W9288" s="1">
        <v>33647</v>
      </c>
    </row>
    <row r="9289" spans="1:23" x14ac:dyDescent="0.2">
      <c r="A9289" s="1" t="s">
        <v>26</v>
      </c>
      <c r="B9289" s="1" t="s">
        <v>33503</v>
      </c>
      <c r="C9289" s="1" t="s">
        <v>22</v>
      </c>
      <c r="D9289" s="1">
        <v>33604</v>
      </c>
      <c r="E9289" s="1" t="s">
        <v>2360</v>
      </c>
      <c r="F9289" s="2">
        <v>356461</v>
      </c>
      <c r="G9289" s="2">
        <v>331999</v>
      </c>
      <c r="H9289" s="1" t="s">
        <v>34</v>
      </c>
      <c r="I9289" s="2">
        <v>356461</v>
      </c>
      <c r="J9289" s="1">
        <v>100</v>
      </c>
      <c r="N9289" s="1" t="s">
        <v>33504</v>
      </c>
      <c r="Q9289" s="1" t="s">
        <v>33505</v>
      </c>
      <c r="T9289" s="1" t="s">
        <v>33503</v>
      </c>
      <c r="U9289" s="1" t="s">
        <v>22</v>
      </c>
      <c r="V9289" s="1" t="s">
        <v>23</v>
      </c>
      <c r="W9289" s="1">
        <v>33604</v>
      </c>
    </row>
    <row r="9290" spans="1:23" x14ac:dyDescent="0.2">
      <c r="A9290" s="1" t="s">
        <v>26</v>
      </c>
      <c r="B9290" s="1" t="s">
        <v>33509</v>
      </c>
      <c r="C9290" s="1" t="s">
        <v>22</v>
      </c>
      <c r="D9290" s="1">
        <v>33604</v>
      </c>
      <c r="E9290" s="1" t="s">
        <v>111</v>
      </c>
      <c r="F9290" s="2">
        <v>248840</v>
      </c>
      <c r="G9290" s="2">
        <v>256057</v>
      </c>
      <c r="H9290" s="1" t="s">
        <v>34</v>
      </c>
      <c r="I9290" s="2">
        <v>248840</v>
      </c>
      <c r="J9290" s="1">
        <v>100</v>
      </c>
      <c r="N9290" s="1" t="s">
        <v>33511</v>
      </c>
      <c r="Q9290" s="1" t="s">
        <v>33512</v>
      </c>
      <c r="T9290" s="1" t="s">
        <v>33510</v>
      </c>
      <c r="U9290" s="1" t="s">
        <v>24864</v>
      </c>
      <c r="V9290" s="1" t="s">
        <v>704</v>
      </c>
      <c r="W9290" s="1">
        <v>2298</v>
      </c>
    </row>
    <row r="9291" spans="1:23" x14ac:dyDescent="0.2">
      <c r="A9291" s="1" t="s">
        <v>26</v>
      </c>
      <c r="B9291" s="1" t="s">
        <v>33522</v>
      </c>
      <c r="C9291" s="1" t="s">
        <v>22</v>
      </c>
      <c r="D9291" s="1">
        <v>33604</v>
      </c>
      <c r="E9291" s="1" t="s">
        <v>43</v>
      </c>
      <c r="F9291" s="2">
        <v>331936</v>
      </c>
      <c r="G9291" s="2">
        <v>331355</v>
      </c>
      <c r="H9291" s="1" t="s">
        <v>25</v>
      </c>
      <c r="I9291" s="2">
        <v>331936</v>
      </c>
      <c r="J9291" s="1">
        <v>100</v>
      </c>
      <c r="N9291" s="1" t="s">
        <v>33523</v>
      </c>
      <c r="O9291" s="1" t="s">
        <v>33524</v>
      </c>
      <c r="P9291" s="1" t="s">
        <v>33525</v>
      </c>
      <c r="T9291" s="1" t="s">
        <v>33522</v>
      </c>
      <c r="U9291" s="1" t="s">
        <v>22</v>
      </c>
      <c r="V9291" s="1" t="s">
        <v>23</v>
      </c>
      <c r="W9291" s="1">
        <v>33604</v>
      </c>
    </row>
    <row r="9292" spans="1:23" x14ac:dyDescent="0.2">
      <c r="A9292" s="1" t="s">
        <v>26</v>
      </c>
      <c r="B9292" s="1" t="s">
        <v>2770</v>
      </c>
      <c r="C9292" s="1" t="s">
        <v>22</v>
      </c>
      <c r="D9292" s="1">
        <v>33604</v>
      </c>
      <c r="E9292" s="1" t="s">
        <v>189</v>
      </c>
      <c r="G9292" s="2">
        <v>244040</v>
      </c>
      <c r="H9292" s="1" t="s">
        <v>25</v>
      </c>
      <c r="N9292" s="1" t="s">
        <v>2771</v>
      </c>
      <c r="T9292" s="1" t="s">
        <v>2770</v>
      </c>
      <c r="U9292" s="1" t="s">
        <v>22</v>
      </c>
      <c r="V9292" s="1" t="s">
        <v>23</v>
      </c>
      <c r="W9292" s="1">
        <v>33604</v>
      </c>
    </row>
    <row r="9293" spans="1:23" x14ac:dyDescent="0.2">
      <c r="A9293" s="1" t="s">
        <v>26</v>
      </c>
      <c r="B9293" s="1" t="s">
        <v>5706</v>
      </c>
      <c r="C9293" s="1" t="s">
        <v>22</v>
      </c>
      <c r="D9293" s="1">
        <v>33604</v>
      </c>
      <c r="E9293" s="1" t="s">
        <v>2266</v>
      </c>
      <c r="G9293" s="2">
        <v>639551</v>
      </c>
      <c r="H9293" s="1" t="s">
        <v>25</v>
      </c>
      <c r="K9293" s="1">
        <v>2.5288748422254499</v>
      </c>
      <c r="L9293" s="1">
        <v>0.38371355190287698</v>
      </c>
      <c r="N9293" s="1" t="s">
        <v>5707</v>
      </c>
      <c r="O9293" s="1" t="s">
        <v>5708</v>
      </c>
      <c r="P9293" s="1" t="s">
        <v>5709</v>
      </c>
      <c r="Q9293" s="1" t="s">
        <v>5710</v>
      </c>
      <c r="R9293" s="1" t="s">
        <v>5711</v>
      </c>
      <c r="S9293" s="1" t="s">
        <v>5712</v>
      </c>
      <c r="T9293" s="1" t="s">
        <v>5706</v>
      </c>
      <c r="U9293" s="1" t="s">
        <v>22</v>
      </c>
      <c r="V9293" s="1" t="s">
        <v>23</v>
      </c>
      <c r="W9293" s="1">
        <v>33604</v>
      </c>
    </row>
    <row r="9294" spans="1:23" x14ac:dyDescent="0.2">
      <c r="A9294" s="1" t="s">
        <v>26</v>
      </c>
      <c r="B9294" s="1" t="s">
        <v>10398</v>
      </c>
      <c r="C9294" s="1" t="s">
        <v>22</v>
      </c>
      <c r="D9294" s="1">
        <v>33604</v>
      </c>
      <c r="E9294" s="1" t="s">
        <v>1642</v>
      </c>
      <c r="G9294" s="2">
        <v>497926</v>
      </c>
      <c r="H9294" s="1" t="s">
        <v>25</v>
      </c>
      <c r="K9294" s="1">
        <v>2.8192006620557</v>
      </c>
      <c r="N9294" s="1" t="s">
        <v>10399</v>
      </c>
      <c r="O9294" s="1" t="s">
        <v>10400</v>
      </c>
      <c r="P9294" s="1" t="s">
        <v>10401</v>
      </c>
      <c r="T9294" s="1" t="s">
        <v>10398</v>
      </c>
      <c r="U9294" s="1" t="s">
        <v>22</v>
      </c>
      <c r="V9294" s="1" t="s">
        <v>23</v>
      </c>
      <c r="W9294" s="1">
        <v>33604</v>
      </c>
    </row>
    <row r="9295" spans="1:23" x14ac:dyDescent="0.2">
      <c r="A9295" s="1" t="s">
        <v>26</v>
      </c>
      <c r="B9295" s="1" t="s">
        <v>11378</v>
      </c>
      <c r="C9295" s="1" t="s">
        <v>22</v>
      </c>
      <c r="D9295" s="1">
        <v>33604</v>
      </c>
      <c r="E9295" s="1" t="s">
        <v>51</v>
      </c>
      <c r="G9295" s="2">
        <v>496550</v>
      </c>
      <c r="H9295" s="1" t="s">
        <v>25</v>
      </c>
      <c r="N9295" s="1" t="s">
        <v>11379</v>
      </c>
      <c r="O9295" s="1" t="s">
        <v>11380</v>
      </c>
      <c r="P9295" s="1" t="s">
        <v>11381</v>
      </c>
      <c r="Q9295" s="1" t="s">
        <v>11382</v>
      </c>
      <c r="R9295" s="1" t="s">
        <v>11383</v>
      </c>
      <c r="S9295" s="1">
        <v>8137638891</v>
      </c>
      <c r="T9295" s="1" t="s">
        <v>11378</v>
      </c>
      <c r="U9295" s="1" t="s">
        <v>22</v>
      </c>
      <c r="V9295" s="1" t="s">
        <v>23</v>
      </c>
      <c r="W9295" s="1">
        <v>33604</v>
      </c>
    </row>
    <row r="9296" spans="1:23" x14ac:dyDescent="0.2">
      <c r="A9296" s="1" t="s">
        <v>26</v>
      </c>
      <c r="B9296" s="1" t="s">
        <v>12185</v>
      </c>
      <c r="C9296" s="1" t="s">
        <v>22</v>
      </c>
      <c r="D9296" s="1">
        <v>33604</v>
      </c>
      <c r="E9296" s="1" t="s">
        <v>214</v>
      </c>
      <c r="G9296" s="2">
        <v>816471</v>
      </c>
      <c r="H9296" s="1" t="s">
        <v>25</v>
      </c>
      <c r="N9296" s="1" t="s">
        <v>12186</v>
      </c>
      <c r="O9296" s="1" t="s">
        <v>12187</v>
      </c>
      <c r="P9296" s="1" t="s">
        <v>12188</v>
      </c>
      <c r="T9296" s="1" t="s">
        <v>12185</v>
      </c>
      <c r="U9296" s="1" t="s">
        <v>22</v>
      </c>
      <c r="V9296" s="1" t="s">
        <v>23</v>
      </c>
      <c r="W9296" s="1">
        <v>33604</v>
      </c>
    </row>
    <row r="9297" spans="1:23" x14ac:dyDescent="0.2">
      <c r="A9297" s="1" t="s">
        <v>26</v>
      </c>
      <c r="B9297" s="1" t="s">
        <v>13155</v>
      </c>
      <c r="C9297" s="1" t="s">
        <v>22</v>
      </c>
      <c r="D9297" s="1">
        <v>33604</v>
      </c>
      <c r="E9297" s="1" t="s">
        <v>177</v>
      </c>
      <c r="G9297" s="2">
        <v>424563</v>
      </c>
      <c r="H9297" s="1" t="s">
        <v>25</v>
      </c>
      <c r="K9297" s="1">
        <v>2.2385572809637502</v>
      </c>
      <c r="L9297" s="1">
        <v>2.2385572809637502</v>
      </c>
      <c r="N9297" s="1" t="s">
        <v>13157</v>
      </c>
      <c r="T9297" s="1" t="s">
        <v>13156</v>
      </c>
      <c r="U9297" s="1" t="s">
        <v>22</v>
      </c>
      <c r="V9297" s="1" t="s">
        <v>23</v>
      </c>
      <c r="W9297" s="1">
        <v>33602</v>
      </c>
    </row>
    <row r="9298" spans="1:23" x14ac:dyDescent="0.2">
      <c r="A9298" s="1" t="s">
        <v>26</v>
      </c>
      <c r="B9298" s="1" t="s">
        <v>13220</v>
      </c>
      <c r="C9298" s="1" t="s">
        <v>22</v>
      </c>
      <c r="D9298" s="1">
        <v>33604</v>
      </c>
      <c r="E9298" s="1" t="s">
        <v>223</v>
      </c>
      <c r="G9298" s="2">
        <v>349313</v>
      </c>
      <c r="H9298" s="1" t="s">
        <v>25</v>
      </c>
      <c r="N9298" s="1" t="s">
        <v>13222</v>
      </c>
      <c r="T9298" s="1" t="s">
        <v>13221</v>
      </c>
      <c r="U9298" s="1" t="s">
        <v>22</v>
      </c>
      <c r="V9298" s="1" t="s">
        <v>23</v>
      </c>
      <c r="W9298" s="1">
        <v>33604</v>
      </c>
    </row>
    <row r="9299" spans="1:23" x14ac:dyDescent="0.2">
      <c r="A9299" s="1" t="s">
        <v>26</v>
      </c>
      <c r="B9299" s="1" t="s">
        <v>25755</v>
      </c>
      <c r="C9299" s="1" t="s">
        <v>22</v>
      </c>
      <c r="D9299" s="1">
        <v>33604</v>
      </c>
      <c r="E9299" s="1" t="s">
        <v>952</v>
      </c>
      <c r="G9299" s="2">
        <v>668790</v>
      </c>
      <c r="H9299" s="1" t="s">
        <v>25</v>
      </c>
      <c r="N9299" s="1" t="s">
        <v>25756</v>
      </c>
      <c r="Q9299" s="1" t="s">
        <v>25757</v>
      </c>
      <c r="T9299" s="1" t="s">
        <v>25755</v>
      </c>
      <c r="U9299" s="1" t="s">
        <v>22</v>
      </c>
      <c r="V9299" s="1" t="s">
        <v>23</v>
      </c>
      <c r="W9299" s="1">
        <v>33604</v>
      </c>
    </row>
    <row r="9300" spans="1:23" x14ac:dyDescent="0.2">
      <c r="A9300" s="1" t="s">
        <v>26</v>
      </c>
      <c r="B9300" s="1" t="s">
        <v>25784</v>
      </c>
      <c r="C9300" s="1" t="s">
        <v>22</v>
      </c>
      <c r="D9300" s="1">
        <v>33604</v>
      </c>
      <c r="E9300" s="1" t="s">
        <v>202</v>
      </c>
      <c r="G9300" s="2">
        <v>280986</v>
      </c>
      <c r="H9300" s="1" t="s">
        <v>25</v>
      </c>
      <c r="N9300" s="1" t="s">
        <v>25785</v>
      </c>
      <c r="Q9300" s="1" t="s">
        <v>25786</v>
      </c>
      <c r="T9300" s="1" t="s">
        <v>25784</v>
      </c>
      <c r="U9300" s="1" t="s">
        <v>22</v>
      </c>
      <c r="V9300" s="1" t="s">
        <v>23</v>
      </c>
      <c r="W9300" s="1">
        <v>33604</v>
      </c>
    </row>
    <row r="9301" spans="1:23" x14ac:dyDescent="0.2">
      <c r="A9301" s="1" t="s">
        <v>26</v>
      </c>
      <c r="B9301" s="1" t="s">
        <v>28617</v>
      </c>
      <c r="C9301" s="1" t="s">
        <v>22</v>
      </c>
      <c r="D9301" s="1">
        <v>33604</v>
      </c>
      <c r="E9301" s="1" t="s">
        <v>357</v>
      </c>
      <c r="G9301" s="2">
        <v>397422</v>
      </c>
      <c r="H9301" s="1" t="s">
        <v>25</v>
      </c>
      <c r="N9301" s="1" t="s">
        <v>28618</v>
      </c>
      <c r="Q9301" s="1" t="s">
        <v>28619</v>
      </c>
      <c r="T9301" s="1" t="s">
        <v>28617</v>
      </c>
      <c r="U9301" s="1" t="s">
        <v>22</v>
      </c>
      <c r="V9301" s="1" t="s">
        <v>23</v>
      </c>
      <c r="W9301" s="1">
        <v>33604</v>
      </c>
    </row>
    <row r="9302" spans="1:23" x14ac:dyDescent="0.2">
      <c r="A9302" s="1" t="s">
        <v>26</v>
      </c>
      <c r="B9302" s="1" t="s">
        <v>29857</v>
      </c>
      <c r="C9302" s="1" t="s">
        <v>22</v>
      </c>
      <c r="D9302" s="1">
        <v>33604</v>
      </c>
      <c r="E9302" s="1" t="s">
        <v>1659</v>
      </c>
      <c r="G9302" s="2">
        <v>856922</v>
      </c>
      <c r="H9302" s="1" t="s">
        <v>25</v>
      </c>
      <c r="K9302" s="1">
        <v>3.6014718796669598</v>
      </c>
      <c r="N9302" s="1" t="s">
        <v>29858</v>
      </c>
      <c r="O9302" s="1" t="s">
        <v>29859</v>
      </c>
      <c r="P9302" s="1" t="s">
        <v>29860</v>
      </c>
      <c r="Q9302" s="1" t="s">
        <v>29861</v>
      </c>
      <c r="R9302" s="1" t="s">
        <v>29862</v>
      </c>
      <c r="S9302" s="1" t="s">
        <v>29863</v>
      </c>
      <c r="T9302" s="1" t="s">
        <v>29857</v>
      </c>
      <c r="U9302" s="1" t="s">
        <v>22</v>
      </c>
      <c r="V9302" s="1" t="s">
        <v>23</v>
      </c>
      <c r="W9302" s="1">
        <v>33604</v>
      </c>
    </row>
    <row r="9303" spans="1:23" x14ac:dyDescent="0.2">
      <c r="A9303" s="1" t="s">
        <v>26</v>
      </c>
      <c r="B9303" s="1" t="s">
        <v>30815</v>
      </c>
      <c r="C9303" s="1" t="s">
        <v>22</v>
      </c>
      <c r="D9303" s="1">
        <v>33604</v>
      </c>
      <c r="E9303" s="1" t="s">
        <v>111</v>
      </c>
      <c r="G9303" s="2">
        <v>878470</v>
      </c>
      <c r="H9303" s="1" t="s">
        <v>25</v>
      </c>
      <c r="K9303" s="1">
        <v>2.4509349004069501</v>
      </c>
      <c r="N9303" s="1" t="s">
        <v>30817</v>
      </c>
      <c r="Q9303" s="1" t="s">
        <v>30818</v>
      </c>
      <c r="T9303" s="1" t="s">
        <v>30816</v>
      </c>
      <c r="U9303" s="1" t="s">
        <v>22</v>
      </c>
      <c r="V9303" s="1" t="s">
        <v>23</v>
      </c>
      <c r="W9303" s="1">
        <v>33603</v>
      </c>
    </row>
    <row r="9304" spans="1:23" x14ac:dyDescent="0.2">
      <c r="A9304" s="1" t="s">
        <v>26</v>
      </c>
      <c r="B9304" s="1" t="s">
        <v>31754</v>
      </c>
      <c r="C9304" s="1" t="s">
        <v>22</v>
      </c>
      <c r="D9304" s="1">
        <v>33604</v>
      </c>
      <c r="E9304" s="1" t="s">
        <v>223</v>
      </c>
      <c r="G9304" s="2">
        <v>299936</v>
      </c>
      <c r="H9304" s="1" t="s">
        <v>25</v>
      </c>
      <c r="K9304" s="1">
        <v>2.76007536346326</v>
      </c>
      <c r="N9304" s="1" t="s">
        <v>31755</v>
      </c>
      <c r="O9304" s="1" t="s">
        <v>31756</v>
      </c>
      <c r="P9304" s="1" t="s">
        <v>31757</v>
      </c>
      <c r="T9304" s="1" t="s">
        <v>31754</v>
      </c>
      <c r="U9304" s="1" t="s">
        <v>22</v>
      </c>
      <c r="V9304" s="1" t="s">
        <v>23</v>
      </c>
      <c r="W9304" s="1">
        <v>33604</v>
      </c>
    </row>
    <row r="9305" spans="1:23" x14ac:dyDescent="0.2">
      <c r="A9305" s="1" t="s">
        <v>112</v>
      </c>
      <c r="B9305" s="1" t="s">
        <v>22860</v>
      </c>
      <c r="C9305" s="1" t="s">
        <v>22</v>
      </c>
      <c r="D9305" s="1">
        <v>33604</v>
      </c>
      <c r="E9305" s="1" t="s">
        <v>1113</v>
      </c>
      <c r="F9305" s="2">
        <v>144882</v>
      </c>
      <c r="G9305" s="2">
        <v>171323</v>
      </c>
      <c r="H9305" s="1" t="s">
        <v>25</v>
      </c>
      <c r="I9305" s="2">
        <v>-774626610</v>
      </c>
      <c r="J9305" s="1">
        <v>100</v>
      </c>
      <c r="K9305" s="1">
        <v>2.7923272179286101</v>
      </c>
      <c r="N9305" s="1" t="s">
        <v>22862</v>
      </c>
      <c r="O9305" s="1" t="s">
        <v>22863</v>
      </c>
      <c r="P9305" s="1" t="s">
        <v>22864</v>
      </c>
      <c r="Q9305" s="1" t="s">
        <v>22865</v>
      </c>
      <c r="T9305" s="1" t="s">
        <v>22861</v>
      </c>
      <c r="U9305" s="1" t="s">
        <v>59</v>
      </c>
      <c r="V9305" s="1" t="s">
        <v>23</v>
      </c>
      <c r="W9305" s="1">
        <v>33549</v>
      </c>
    </row>
    <row r="9306" spans="1:23" x14ac:dyDescent="0.2">
      <c r="A9306" s="1" t="s">
        <v>112</v>
      </c>
      <c r="B9306" s="1" t="s">
        <v>25414</v>
      </c>
      <c r="C9306" s="1" t="s">
        <v>22</v>
      </c>
      <c r="D9306" s="1">
        <v>33604</v>
      </c>
      <c r="E9306" s="1" t="s">
        <v>1614</v>
      </c>
      <c r="F9306" s="2">
        <v>290146</v>
      </c>
      <c r="G9306" s="2">
        <v>273395</v>
      </c>
      <c r="H9306" s="1" t="s">
        <v>25</v>
      </c>
      <c r="I9306" s="2">
        <v>-493949</v>
      </c>
      <c r="J9306" s="1">
        <v>100</v>
      </c>
      <c r="K9306" s="1">
        <v>2.6364150345977699</v>
      </c>
      <c r="L9306" s="1">
        <v>2.6364150345977699</v>
      </c>
      <c r="N9306" s="1" t="s">
        <v>25415</v>
      </c>
      <c r="O9306" s="1" t="s">
        <v>25416</v>
      </c>
      <c r="P9306" s="1" t="s">
        <v>25417</v>
      </c>
      <c r="Q9306" s="1" t="s">
        <v>25418</v>
      </c>
      <c r="R9306" s="1" t="s">
        <v>25416</v>
      </c>
      <c r="S9306" s="1">
        <v>8132373439</v>
      </c>
      <c r="T9306" s="1" t="s">
        <v>25414</v>
      </c>
      <c r="U9306" s="1" t="s">
        <v>22</v>
      </c>
      <c r="V9306" s="1" t="s">
        <v>23</v>
      </c>
      <c r="W9306" s="1">
        <v>33604</v>
      </c>
    </row>
    <row r="9307" spans="1:23" x14ac:dyDescent="0.2">
      <c r="A9307" s="1" t="s">
        <v>112</v>
      </c>
      <c r="B9307" s="1" t="s">
        <v>12131</v>
      </c>
      <c r="C9307" s="1" t="s">
        <v>22</v>
      </c>
      <c r="D9307" s="1">
        <v>33604</v>
      </c>
      <c r="E9307" s="1" t="s">
        <v>86</v>
      </c>
      <c r="F9307" s="2">
        <v>247913</v>
      </c>
      <c r="G9307" s="2">
        <v>261951</v>
      </c>
      <c r="H9307" s="1" t="s">
        <v>25</v>
      </c>
      <c r="I9307" s="2">
        <v>-22049</v>
      </c>
      <c r="J9307" s="1">
        <v>100</v>
      </c>
      <c r="K9307" s="1">
        <v>16.214363057453401</v>
      </c>
      <c r="N9307" s="1" t="s">
        <v>12132</v>
      </c>
      <c r="O9307" s="1" t="s">
        <v>12133</v>
      </c>
      <c r="P9307" s="1" t="s">
        <v>12134</v>
      </c>
      <c r="T9307" s="1" t="s">
        <v>12131</v>
      </c>
      <c r="U9307" s="1" t="s">
        <v>22</v>
      </c>
      <c r="V9307" s="1" t="s">
        <v>23</v>
      </c>
      <c r="W9307" s="1">
        <v>33604</v>
      </c>
    </row>
    <row r="9308" spans="1:23" x14ac:dyDescent="0.2">
      <c r="A9308" s="1" t="s">
        <v>112</v>
      </c>
      <c r="B9308" s="1" t="s">
        <v>1577</v>
      </c>
      <c r="C9308" s="1" t="s">
        <v>22</v>
      </c>
      <c r="D9308" s="1">
        <v>33604</v>
      </c>
      <c r="E9308" s="1" t="s">
        <v>214</v>
      </c>
      <c r="F9308" s="2">
        <v>295454</v>
      </c>
      <c r="G9308" s="2">
        <v>472395</v>
      </c>
      <c r="H9308" s="1" t="s">
        <v>25</v>
      </c>
      <c r="I9308" s="2">
        <v>8719</v>
      </c>
      <c r="J9308" s="1">
        <v>3</v>
      </c>
      <c r="K9308" s="1">
        <v>3.8837107242819</v>
      </c>
      <c r="N9308" s="1" t="s">
        <v>1578</v>
      </c>
      <c r="T9308" s="1" t="s">
        <v>1577</v>
      </c>
      <c r="U9308" s="1" t="s">
        <v>22</v>
      </c>
      <c r="V9308" s="1" t="s">
        <v>23</v>
      </c>
      <c r="W9308" s="1">
        <v>33604</v>
      </c>
    </row>
    <row r="9309" spans="1:23" x14ac:dyDescent="0.2">
      <c r="A9309" s="1" t="s">
        <v>112</v>
      </c>
      <c r="B9309" s="1" t="s">
        <v>32698</v>
      </c>
      <c r="C9309" s="1" t="s">
        <v>22</v>
      </c>
      <c r="D9309" s="1">
        <v>33604</v>
      </c>
      <c r="E9309" s="1" t="s">
        <v>105</v>
      </c>
      <c r="F9309" s="2">
        <v>290754</v>
      </c>
      <c r="G9309" s="2">
        <v>320976</v>
      </c>
      <c r="H9309" s="1" t="s">
        <v>25</v>
      </c>
      <c r="I9309" s="2">
        <v>12124</v>
      </c>
      <c r="J9309" s="1">
        <v>4</v>
      </c>
      <c r="K9309" s="1">
        <v>4.12297922332362</v>
      </c>
      <c r="N9309" s="1" t="s">
        <v>32699</v>
      </c>
      <c r="O9309" s="1" t="s">
        <v>32700</v>
      </c>
      <c r="P9309" s="1" t="s">
        <v>32701</v>
      </c>
      <c r="T9309" s="1" t="s">
        <v>32698</v>
      </c>
      <c r="U9309" s="1" t="s">
        <v>22</v>
      </c>
      <c r="V9309" s="1" t="s">
        <v>23</v>
      </c>
      <c r="W9309" s="1">
        <v>33604</v>
      </c>
    </row>
    <row r="9310" spans="1:23" x14ac:dyDescent="0.2">
      <c r="A9310" s="1" t="s">
        <v>112</v>
      </c>
      <c r="B9310" s="1" t="s">
        <v>2958</v>
      </c>
      <c r="C9310" s="1" t="s">
        <v>22</v>
      </c>
      <c r="D9310" s="1">
        <v>33604</v>
      </c>
      <c r="E9310" s="1" t="s">
        <v>223</v>
      </c>
      <c r="F9310" s="2">
        <v>223719</v>
      </c>
      <c r="G9310" s="2">
        <v>411025</v>
      </c>
      <c r="H9310" s="1" t="s">
        <v>25</v>
      </c>
      <c r="I9310" s="2">
        <v>24036</v>
      </c>
      <c r="J9310" s="1">
        <v>11</v>
      </c>
      <c r="K9310" s="1">
        <v>3.8514535988836598</v>
      </c>
      <c r="N9310" s="1" t="s">
        <v>2959</v>
      </c>
      <c r="T9310" s="1" t="s">
        <v>2958</v>
      </c>
      <c r="U9310" s="1" t="s">
        <v>22</v>
      </c>
      <c r="V9310" s="1" t="s">
        <v>23</v>
      </c>
      <c r="W9310" s="1">
        <v>33604</v>
      </c>
    </row>
    <row r="9311" spans="1:23" x14ac:dyDescent="0.2">
      <c r="A9311" s="1" t="s">
        <v>112</v>
      </c>
      <c r="B9311" s="1" t="s">
        <v>18104</v>
      </c>
      <c r="C9311" s="1" t="s">
        <v>22</v>
      </c>
      <c r="D9311" s="1">
        <v>33604</v>
      </c>
      <c r="E9311" s="1" t="s">
        <v>674</v>
      </c>
      <c r="F9311" s="2">
        <v>364801</v>
      </c>
      <c r="G9311" s="2">
        <v>369868</v>
      </c>
      <c r="H9311" s="1" t="s">
        <v>25</v>
      </c>
      <c r="I9311" s="2">
        <v>63874</v>
      </c>
      <c r="J9311" s="1">
        <v>18</v>
      </c>
      <c r="K9311" s="1">
        <v>17.133721913175702</v>
      </c>
      <c r="L9311" s="1">
        <v>13.5048459769483</v>
      </c>
      <c r="N9311" s="1" t="s">
        <v>18105</v>
      </c>
      <c r="T9311" s="1" t="s">
        <v>18104</v>
      </c>
      <c r="U9311" s="1" t="s">
        <v>22</v>
      </c>
      <c r="V9311" s="1" t="s">
        <v>23</v>
      </c>
      <c r="W9311" s="1">
        <v>33604</v>
      </c>
    </row>
    <row r="9312" spans="1:23" x14ac:dyDescent="0.2">
      <c r="A9312" s="1" t="s">
        <v>112</v>
      </c>
      <c r="B9312" s="1" t="s">
        <v>7389</v>
      </c>
      <c r="C9312" s="1" t="s">
        <v>22</v>
      </c>
      <c r="D9312" s="1">
        <v>33604</v>
      </c>
      <c r="E9312" s="1" t="s">
        <v>202</v>
      </c>
      <c r="F9312" s="2">
        <v>397820</v>
      </c>
      <c r="G9312" s="2">
        <v>442237</v>
      </c>
      <c r="H9312" s="1" t="s">
        <v>25</v>
      </c>
      <c r="I9312" s="2">
        <v>80917</v>
      </c>
      <c r="J9312" s="1">
        <v>20</v>
      </c>
      <c r="K9312" s="1">
        <v>3.6175856653225802</v>
      </c>
      <c r="N9312" s="1" t="s">
        <v>7390</v>
      </c>
      <c r="T9312" s="1" t="s">
        <v>7389</v>
      </c>
      <c r="U9312" s="1" t="s">
        <v>22</v>
      </c>
      <c r="V9312" s="1" t="s">
        <v>23</v>
      </c>
      <c r="W9312" s="1">
        <v>33604</v>
      </c>
    </row>
    <row r="9313" spans="1:23" x14ac:dyDescent="0.2">
      <c r="A9313" s="1" t="s">
        <v>112</v>
      </c>
      <c r="B9313" s="1" t="s">
        <v>18585</v>
      </c>
      <c r="C9313" s="1" t="s">
        <v>22</v>
      </c>
      <c r="D9313" s="1">
        <v>33604</v>
      </c>
      <c r="E9313" s="1" t="s">
        <v>2655</v>
      </c>
      <c r="F9313" s="2">
        <v>559506</v>
      </c>
      <c r="G9313" s="2">
        <v>589895</v>
      </c>
      <c r="H9313" s="1" t="s">
        <v>25</v>
      </c>
      <c r="I9313" s="2">
        <v>136359</v>
      </c>
      <c r="J9313" s="1">
        <v>24</v>
      </c>
      <c r="K9313" s="1">
        <v>4.3998511800888496</v>
      </c>
      <c r="N9313" s="1" t="s">
        <v>18586</v>
      </c>
      <c r="O9313" s="1" t="s">
        <v>18587</v>
      </c>
      <c r="P9313" s="1" t="s">
        <v>18588</v>
      </c>
      <c r="Q9313" s="1" t="s">
        <v>18589</v>
      </c>
      <c r="T9313" s="1" t="s">
        <v>18585</v>
      </c>
      <c r="U9313" s="1" t="s">
        <v>22</v>
      </c>
      <c r="V9313" s="1" t="s">
        <v>23</v>
      </c>
      <c r="W9313" s="1">
        <v>33604</v>
      </c>
    </row>
    <row r="9314" spans="1:23" x14ac:dyDescent="0.2">
      <c r="A9314" s="1" t="s">
        <v>112</v>
      </c>
      <c r="B9314" s="1" t="s">
        <v>26161</v>
      </c>
      <c r="C9314" s="1" t="s">
        <v>22</v>
      </c>
      <c r="D9314" s="1">
        <v>33604</v>
      </c>
      <c r="E9314" s="1" t="s">
        <v>1335</v>
      </c>
      <c r="F9314" s="2">
        <v>479748</v>
      </c>
      <c r="G9314" s="2">
        <v>496483</v>
      </c>
      <c r="H9314" s="1" t="s">
        <v>25</v>
      </c>
      <c r="I9314" s="2">
        <v>118261</v>
      </c>
      <c r="J9314" s="1">
        <v>25</v>
      </c>
      <c r="K9314" s="1">
        <v>2.9858778422130099</v>
      </c>
      <c r="L9314" s="1">
        <v>1.21706063791193</v>
      </c>
      <c r="N9314" s="1" t="s">
        <v>26163</v>
      </c>
      <c r="O9314" s="1" t="s">
        <v>26164</v>
      </c>
      <c r="P9314" s="1" t="s">
        <v>26165</v>
      </c>
      <c r="Q9314" s="1" t="s">
        <v>26166</v>
      </c>
      <c r="R9314" s="1" t="s">
        <v>26164</v>
      </c>
      <c r="S9314" s="1" t="s">
        <v>26167</v>
      </c>
      <c r="T9314" s="1" t="s">
        <v>26162</v>
      </c>
      <c r="U9314" s="1" t="s">
        <v>22</v>
      </c>
      <c r="V9314" s="1" t="s">
        <v>23</v>
      </c>
      <c r="W9314" s="1">
        <v>33674</v>
      </c>
    </row>
    <row r="9315" spans="1:23" x14ac:dyDescent="0.2">
      <c r="A9315" s="1" t="s">
        <v>112</v>
      </c>
      <c r="B9315" s="1" t="s">
        <v>11793</v>
      </c>
      <c r="C9315" s="1" t="s">
        <v>22</v>
      </c>
      <c r="D9315" s="1">
        <v>33604</v>
      </c>
      <c r="E9315" s="1" t="s">
        <v>202</v>
      </c>
      <c r="F9315" s="2">
        <v>577853</v>
      </c>
      <c r="G9315" s="2">
        <v>572649</v>
      </c>
      <c r="H9315" s="1" t="s">
        <v>25</v>
      </c>
      <c r="I9315" s="2">
        <v>157754</v>
      </c>
      <c r="J9315" s="1">
        <v>27</v>
      </c>
      <c r="K9315" s="1">
        <v>3.7708144480224499</v>
      </c>
      <c r="N9315" s="1" t="s">
        <v>11794</v>
      </c>
      <c r="T9315" s="1" t="s">
        <v>11793</v>
      </c>
      <c r="U9315" s="1" t="s">
        <v>22</v>
      </c>
      <c r="V9315" s="1" t="s">
        <v>23</v>
      </c>
      <c r="W9315" s="1">
        <v>33604</v>
      </c>
    </row>
    <row r="9316" spans="1:23" x14ac:dyDescent="0.2">
      <c r="A9316" s="1" t="s">
        <v>112</v>
      </c>
      <c r="B9316" s="1" t="s">
        <v>25509</v>
      </c>
      <c r="C9316" s="1" t="s">
        <v>22</v>
      </c>
      <c r="D9316" s="1">
        <v>33604</v>
      </c>
      <c r="E9316" s="1" t="s">
        <v>302</v>
      </c>
      <c r="F9316" s="2">
        <v>368315</v>
      </c>
      <c r="G9316" s="2">
        <v>363432</v>
      </c>
      <c r="H9316" s="1" t="s">
        <v>25</v>
      </c>
      <c r="I9316" s="2">
        <v>102848</v>
      </c>
      <c r="J9316" s="1">
        <v>28</v>
      </c>
      <c r="K9316" s="1">
        <v>3.6202860025886099</v>
      </c>
      <c r="L9316" s="1">
        <v>0.73050105635205098</v>
      </c>
      <c r="N9316" s="1" t="s">
        <v>25510</v>
      </c>
      <c r="P9316" s="1" t="s">
        <v>25511</v>
      </c>
      <c r="Q9316" s="1" t="s">
        <v>25512</v>
      </c>
      <c r="R9316" s="1" t="s">
        <v>25513</v>
      </c>
      <c r="S9316" s="1" t="s">
        <v>25514</v>
      </c>
      <c r="T9316" s="1" t="s">
        <v>25509</v>
      </c>
      <c r="U9316" s="1" t="s">
        <v>22</v>
      </c>
      <c r="V9316" s="1" t="s">
        <v>23</v>
      </c>
      <c r="W9316" s="1">
        <v>33604</v>
      </c>
    </row>
    <row r="9317" spans="1:23" x14ac:dyDescent="0.2">
      <c r="A9317" s="1" t="s">
        <v>112</v>
      </c>
      <c r="B9317" s="1" t="s">
        <v>32665</v>
      </c>
      <c r="C9317" s="1" t="s">
        <v>22</v>
      </c>
      <c r="D9317" s="1">
        <v>33604</v>
      </c>
      <c r="E9317" s="1" t="s">
        <v>398</v>
      </c>
      <c r="F9317" s="2">
        <v>315926</v>
      </c>
      <c r="G9317" s="2">
        <v>343719</v>
      </c>
      <c r="H9317" s="1" t="s">
        <v>25</v>
      </c>
      <c r="I9317" s="2">
        <v>91514</v>
      </c>
      <c r="J9317" s="1">
        <v>29</v>
      </c>
      <c r="K9317" s="1">
        <v>3.82459212645609</v>
      </c>
      <c r="N9317" s="1" t="s">
        <v>32666</v>
      </c>
      <c r="Q9317" s="1" t="s">
        <v>32667</v>
      </c>
      <c r="T9317" s="1" t="s">
        <v>32665</v>
      </c>
      <c r="U9317" s="1" t="s">
        <v>22</v>
      </c>
      <c r="V9317" s="1" t="s">
        <v>23</v>
      </c>
      <c r="W9317" s="1">
        <v>33604</v>
      </c>
    </row>
    <row r="9318" spans="1:23" x14ac:dyDescent="0.2">
      <c r="A9318" s="1" t="s">
        <v>112</v>
      </c>
      <c r="B9318" s="1" t="s">
        <v>4555</v>
      </c>
      <c r="C9318" s="1" t="s">
        <v>22</v>
      </c>
      <c r="D9318" s="1">
        <v>33604</v>
      </c>
      <c r="E9318" s="1" t="s">
        <v>734</v>
      </c>
      <c r="F9318" s="2">
        <v>499544</v>
      </c>
      <c r="G9318" s="2">
        <v>599823</v>
      </c>
      <c r="H9318" s="1" t="s">
        <v>25</v>
      </c>
      <c r="I9318" s="2">
        <v>151584</v>
      </c>
      <c r="J9318" s="1">
        <v>30</v>
      </c>
      <c r="K9318" s="1">
        <v>3.7519924247373999</v>
      </c>
      <c r="N9318" s="1" t="s">
        <v>4557</v>
      </c>
      <c r="O9318" s="1" t="s">
        <v>4558</v>
      </c>
      <c r="P9318" s="1" t="s">
        <v>4559</v>
      </c>
      <c r="Q9318" s="1" t="s">
        <v>4560</v>
      </c>
      <c r="T9318" s="1" t="s">
        <v>4556</v>
      </c>
      <c r="U9318" s="1" t="s">
        <v>22</v>
      </c>
      <c r="V9318" s="1" t="s">
        <v>23</v>
      </c>
      <c r="W9318" s="1">
        <v>33604</v>
      </c>
    </row>
    <row r="9319" spans="1:23" x14ac:dyDescent="0.2">
      <c r="A9319" s="1" t="s">
        <v>112</v>
      </c>
      <c r="B9319" s="1" t="s">
        <v>11894</v>
      </c>
      <c r="C9319" s="1" t="s">
        <v>22</v>
      </c>
      <c r="D9319" s="1">
        <v>33604</v>
      </c>
      <c r="E9319" s="1" t="s">
        <v>189</v>
      </c>
      <c r="F9319" s="2">
        <v>419096</v>
      </c>
      <c r="G9319" s="2">
        <v>441509</v>
      </c>
      <c r="H9319" s="1" t="s">
        <v>25</v>
      </c>
      <c r="I9319" s="2">
        <v>127464</v>
      </c>
      <c r="J9319" s="1">
        <v>30</v>
      </c>
      <c r="K9319" s="1">
        <v>3.9052230503285501</v>
      </c>
      <c r="N9319" s="1" t="s">
        <v>11895</v>
      </c>
      <c r="O9319" s="1" t="s">
        <v>11896</v>
      </c>
      <c r="Q9319" s="1" t="s">
        <v>11897</v>
      </c>
      <c r="T9319" s="1" t="s">
        <v>11894</v>
      </c>
      <c r="U9319" s="1" t="s">
        <v>22</v>
      </c>
      <c r="V9319" s="1" t="s">
        <v>23</v>
      </c>
      <c r="W9319" s="1">
        <v>33604</v>
      </c>
    </row>
    <row r="9320" spans="1:23" x14ac:dyDescent="0.2">
      <c r="A9320" s="1" t="s">
        <v>112</v>
      </c>
      <c r="B9320" s="1" t="s">
        <v>25924</v>
      </c>
      <c r="C9320" s="1" t="s">
        <v>22</v>
      </c>
      <c r="D9320" s="1">
        <v>33604</v>
      </c>
      <c r="E9320" s="1" t="s">
        <v>43</v>
      </c>
      <c r="F9320" s="2">
        <v>630744</v>
      </c>
      <c r="G9320" s="2">
        <v>600874</v>
      </c>
      <c r="H9320" s="1" t="s">
        <v>25</v>
      </c>
      <c r="I9320" s="2">
        <v>186114</v>
      </c>
      <c r="J9320" s="1">
        <v>30</v>
      </c>
      <c r="K9320" s="1">
        <v>2.9242959916087901</v>
      </c>
      <c r="N9320" s="1" t="s">
        <v>25925</v>
      </c>
      <c r="O9320" s="1" t="s">
        <v>25926</v>
      </c>
      <c r="P9320" s="1" t="s">
        <v>25927</v>
      </c>
      <c r="T9320" s="1" t="s">
        <v>25924</v>
      </c>
      <c r="U9320" s="1" t="s">
        <v>22</v>
      </c>
      <c r="V9320" s="1" t="s">
        <v>23</v>
      </c>
      <c r="W9320" s="1">
        <v>33604</v>
      </c>
    </row>
    <row r="9321" spans="1:23" x14ac:dyDescent="0.2">
      <c r="A9321" s="1" t="s">
        <v>112</v>
      </c>
      <c r="B9321" s="1" t="s">
        <v>12651</v>
      </c>
      <c r="C9321" s="1" t="s">
        <v>22</v>
      </c>
      <c r="D9321" s="1">
        <v>33604</v>
      </c>
      <c r="E9321" s="1" t="s">
        <v>1426</v>
      </c>
      <c r="F9321" s="2">
        <v>245686</v>
      </c>
      <c r="G9321" s="2">
        <v>289271</v>
      </c>
      <c r="H9321" s="1" t="s">
        <v>25</v>
      </c>
      <c r="I9321" s="2">
        <v>78249</v>
      </c>
      <c r="J9321" s="1">
        <v>32</v>
      </c>
      <c r="K9321" s="1">
        <v>3.9215089595550401</v>
      </c>
      <c r="N9321" s="1" t="s">
        <v>12652</v>
      </c>
      <c r="Q9321" s="1" t="s">
        <v>12653</v>
      </c>
      <c r="T9321" s="1" t="s">
        <v>12651</v>
      </c>
      <c r="U9321" s="1" t="s">
        <v>22</v>
      </c>
      <c r="V9321" s="1" t="s">
        <v>23</v>
      </c>
      <c r="W9321" s="1">
        <v>33604</v>
      </c>
    </row>
    <row r="9322" spans="1:23" x14ac:dyDescent="0.2">
      <c r="A9322" s="1" t="s">
        <v>112</v>
      </c>
      <c r="B9322" s="1" t="s">
        <v>23949</v>
      </c>
      <c r="C9322" s="1" t="s">
        <v>22</v>
      </c>
      <c r="D9322" s="1">
        <v>33604</v>
      </c>
      <c r="E9322" s="1" t="s">
        <v>223</v>
      </c>
      <c r="F9322" s="2">
        <v>313719</v>
      </c>
      <c r="G9322" s="2">
        <v>338607</v>
      </c>
      <c r="H9322" s="1" t="s">
        <v>25</v>
      </c>
      <c r="I9322" s="2">
        <v>103652</v>
      </c>
      <c r="J9322" s="1">
        <v>33</v>
      </c>
      <c r="K9322" s="1">
        <v>3.6122205814727599</v>
      </c>
      <c r="N9322" s="1" t="s">
        <v>23950</v>
      </c>
      <c r="O9322" s="1" t="s">
        <v>23951</v>
      </c>
      <c r="P9322" s="1" t="s">
        <v>23952</v>
      </c>
      <c r="Q9322" s="1" t="s">
        <v>23953</v>
      </c>
      <c r="T9322" s="1" t="s">
        <v>23949</v>
      </c>
      <c r="U9322" s="1" t="s">
        <v>22</v>
      </c>
      <c r="V9322" s="1" t="s">
        <v>23</v>
      </c>
      <c r="W9322" s="1">
        <v>33604</v>
      </c>
    </row>
    <row r="9323" spans="1:23" x14ac:dyDescent="0.2">
      <c r="A9323" s="1" t="s">
        <v>112</v>
      </c>
      <c r="B9323" s="1" t="s">
        <v>29712</v>
      </c>
      <c r="C9323" s="1" t="s">
        <v>22</v>
      </c>
      <c r="D9323" s="1">
        <v>33604</v>
      </c>
      <c r="E9323" s="1" t="s">
        <v>398</v>
      </c>
      <c r="F9323" s="2">
        <v>341546</v>
      </c>
      <c r="G9323" s="2">
        <v>369820</v>
      </c>
      <c r="H9323" s="1" t="s">
        <v>25</v>
      </c>
      <c r="I9323" s="2">
        <v>113872</v>
      </c>
      <c r="J9323" s="1">
        <v>33</v>
      </c>
      <c r="K9323" s="1">
        <v>4.1122243562699099</v>
      </c>
      <c r="N9323" s="1" t="s">
        <v>29713</v>
      </c>
      <c r="O9323" s="1" t="s">
        <v>29714</v>
      </c>
      <c r="P9323" s="1">
        <v>7084411980</v>
      </c>
      <c r="Q9323" s="1" t="s">
        <v>29715</v>
      </c>
      <c r="T9323" s="1" t="s">
        <v>29712</v>
      </c>
      <c r="U9323" s="1" t="s">
        <v>22</v>
      </c>
      <c r="V9323" s="1" t="s">
        <v>23</v>
      </c>
      <c r="W9323" s="1">
        <v>33604</v>
      </c>
    </row>
    <row r="9324" spans="1:23" x14ac:dyDescent="0.2">
      <c r="A9324" s="1" t="s">
        <v>112</v>
      </c>
      <c r="B9324" s="1" t="s">
        <v>14675</v>
      </c>
      <c r="C9324" s="1" t="s">
        <v>22</v>
      </c>
      <c r="D9324" s="1">
        <v>33604</v>
      </c>
      <c r="E9324" s="1" t="s">
        <v>47</v>
      </c>
      <c r="F9324" s="2">
        <v>174149</v>
      </c>
      <c r="G9324" s="2">
        <v>190000</v>
      </c>
      <c r="H9324" s="1" t="s">
        <v>25</v>
      </c>
      <c r="I9324" s="2">
        <v>59861</v>
      </c>
      <c r="J9324" s="1">
        <v>34</v>
      </c>
      <c r="K9324" s="1">
        <v>2.6417842130563001</v>
      </c>
      <c r="N9324" s="1" t="s">
        <v>14676</v>
      </c>
      <c r="T9324" s="1" t="s">
        <v>14675</v>
      </c>
      <c r="U9324" s="1" t="s">
        <v>22</v>
      </c>
      <c r="V9324" s="1" t="s">
        <v>23</v>
      </c>
      <c r="W9324" s="1">
        <v>33604</v>
      </c>
    </row>
    <row r="9325" spans="1:23" x14ac:dyDescent="0.2">
      <c r="A9325" s="1" t="s">
        <v>112</v>
      </c>
      <c r="B9325" s="1" t="s">
        <v>23694</v>
      </c>
      <c r="C9325" s="1" t="s">
        <v>22</v>
      </c>
      <c r="D9325" s="1">
        <v>33604</v>
      </c>
      <c r="E9325" s="1" t="s">
        <v>971</v>
      </c>
      <c r="F9325" s="2">
        <v>346432</v>
      </c>
      <c r="G9325" s="2">
        <v>389217</v>
      </c>
      <c r="H9325" s="1" t="s">
        <v>25</v>
      </c>
      <c r="I9325" s="2">
        <v>119152</v>
      </c>
      <c r="J9325" s="1">
        <v>34</v>
      </c>
      <c r="K9325" s="1">
        <v>4.3030805719210399</v>
      </c>
      <c r="N9325" s="1" t="s">
        <v>23695</v>
      </c>
      <c r="O9325" s="1" t="s">
        <v>23696</v>
      </c>
      <c r="P9325" s="1" t="s">
        <v>23697</v>
      </c>
      <c r="Q9325" s="1" t="s">
        <v>23698</v>
      </c>
      <c r="T9325" s="1" t="s">
        <v>23694</v>
      </c>
      <c r="U9325" s="1" t="s">
        <v>22</v>
      </c>
      <c r="V9325" s="1" t="s">
        <v>23</v>
      </c>
      <c r="W9325" s="1">
        <v>33604</v>
      </c>
    </row>
    <row r="9326" spans="1:23" x14ac:dyDescent="0.2">
      <c r="A9326" s="1" t="s">
        <v>112</v>
      </c>
      <c r="B9326" s="1" t="s">
        <v>30189</v>
      </c>
      <c r="C9326" s="1" t="s">
        <v>22</v>
      </c>
      <c r="D9326" s="1">
        <v>33604</v>
      </c>
      <c r="E9326" s="1" t="s">
        <v>30</v>
      </c>
      <c r="F9326" s="2">
        <v>478946</v>
      </c>
      <c r="G9326" s="2">
        <v>551082</v>
      </c>
      <c r="H9326" s="1" t="s">
        <v>25</v>
      </c>
      <c r="I9326" s="2">
        <v>160688</v>
      </c>
      <c r="J9326" s="1">
        <v>34</v>
      </c>
      <c r="K9326" s="1">
        <v>4.13910651060334</v>
      </c>
      <c r="N9326" s="1" t="s">
        <v>30190</v>
      </c>
      <c r="O9326" s="1" t="s">
        <v>30191</v>
      </c>
      <c r="P9326" s="1" t="s">
        <v>30192</v>
      </c>
      <c r="T9326" s="1" t="s">
        <v>30189</v>
      </c>
      <c r="U9326" s="1" t="s">
        <v>22</v>
      </c>
      <c r="V9326" s="1" t="s">
        <v>23</v>
      </c>
      <c r="W9326" s="1">
        <v>33604</v>
      </c>
    </row>
    <row r="9327" spans="1:23" x14ac:dyDescent="0.2">
      <c r="A9327" s="1" t="s">
        <v>112</v>
      </c>
      <c r="B9327" s="1" t="s">
        <v>7631</v>
      </c>
      <c r="C9327" s="1" t="s">
        <v>22</v>
      </c>
      <c r="D9327" s="1">
        <v>33604</v>
      </c>
      <c r="E9327" s="1" t="s">
        <v>51</v>
      </c>
      <c r="F9327" s="2">
        <v>477179</v>
      </c>
      <c r="G9327" s="2">
        <v>501815</v>
      </c>
      <c r="H9327" s="1" t="s">
        <v>25</v>
      </c>
      <c r="I9327" s="2">
        <v>166023</v>
      </c>
      <c r="J9327" s="1">
        <v>35</v>
      </c>
      <c r="K9327" s="1">
        <v>4.1337149247062897</v>
      </c>
      <c r="N9327" s="1" t="s">
        <v>7632</v>
      </c>
      <c r="O9327" s="1" t="s">
        <v>7633</v>
      </c>
      <c r="P9327" s="1" t="s">
        <v>7634</v>
      </c>
      <c r="Q9327" s="1" t="s">
        <v>7635</v>
      </c>
      <c r="R9327" s="1" t="s">
        <v>7636</v>
      </c>
      <c r="S9327" s="1" t="s">
        <v>7637</v>
      </c>
      <c r="T9327" s="1" t="s">
        <v>7631</v>
      </c>
      <c r="U9327" s="1" t="s">
        <v>22</v>
      </c>
      <c r="V9327" s="1" t="s">
        <v>23</v>
      </c>
      <c r="W9327" s="1">
        <v>33604</v>
      </c>
    </row>
    <row r="9328" spans="1:23" x14ac:dyDescent="0.2">
      <c r="A9328" s="1" t="s">
        <v>112</v>
      </c>
      <c r="B9328" s="1" t="s">
        <v>14207</v>
      </c>
      <c r="C9328" s="1" t="s">
        <v>22</v>
      </c>
      <c r="D9328" s="1">
        <v>33604</v>
      </c>
      <c r="E9328" s="1" t="s">
        <v>43</v>
      </c>
      <c r="F9328" s="2">
        <v>573033</v>
      </c>
      <c r="G9328" s="2">
        <v>554640</v>
      </c>
      <c r="H9328" s="1" t="s">
        <v>25</v>
      </c>
      <c r="I9328" s="2">
        <v>199886</v>
      </c>
      <c r="J9328" s="1">
        <v>35</v>
      </c>
      <c r="K9328" s="1">
        <v>3.81382676470405</v>
      </c>
      <c r="N9328" s="1" t="s">
        <v>14208</v>
      </c>
      <c r="O9328" s="1" t="s">
        <v>14209</v>
      </c>
      <c r="P9328" s="1" t="s">
        <v>14210</v>
      </c>
      <c r="Q9328" s="1" t="s">
        <v>14211</v>
      </c>
      <c r="T9328" s="1" t="s">
        <v>14207</v>
      </c>
      <c r="U9328" s="1" t="s">
        <v>22</v>
      </c>
      <c r="V9328" s="1" t="s">
        <v>23</v>
      </c>
      <c r="W9328" s="1">
        <v>33604</v>
      </c>
    </row>
    <row r="9329" spans="1:23" x14ac:dyDescent="0.2">
      <c r="A9329" s="1" t="s">
        <v>112</v>
      </c>
      <c r="B9329" s="1" t="s">
        <v>3747</v>
      </c>
      <c r="C9329" s="1" t="s">
        <v>22</v>
      </c>
      <c r="D9329" s="1">
        <v>33604</v>
      </c>
      <c r="E9329" s="1" t="s">
        <v>306</v>
      </c>
      <c r="F9329" s="2">
        <v>532215</v>
      </c>
      <c r="G9329" s="2">
        <v>530701</v>
      </c>
      <c r="H9329" s="1" t="s">
        <v>25</v>
      </c>
      <c r="I9329" s="2">
        <v>191504</v>
      </c>
      <c r="J9329" s="1">
        <v>36</v>
      </c>
      <c r="K9329" s="1">
        <v>1.1874860479203999</v>
      </c>
      <c r="N9329" s="1" t="s">
        <v>19027</v>
      </c>
      <c r="O9329" s="1" t="s">
        <v>19028</v>
      </c>
      <c r="P9329" s="1">
        <v>8132342764</v>
      </c>
      <c r="Q9329" s="1" t="s">
        <v>19027</v>
      </c>
      <c r="T9329" s="1" t="s">
        <v>3747</v>
      </c>
      <c r="U9329" s="1" t="s">
        <v>22</v>
      </c>
      <c r="V9329" s="1" t="s">
        <v>23</v>
      </c>
      <c r="W9329" s="1">
        <v>33604</v>
      </c>
    </row>
    <row r="9330" spans="1:23" x14ac:dyDescent="0.2">
      <c r="A9330" s="1" t="s">
        <v>112</v>
      </c>
      <c r="B9330" s="1" t="s">
        <v>33343</v>
      </c>
      <c r="C9330" s="1" t="s">
        <v>22</v>
      </c>
      <c r="D9330" s="1">
        <v>33604</v>
      </c>
      <c r="E9330" s="1" t="s">
        <v>24</v>
      </c>
      <c r="F9330" s="2">
        <v>298789</v>
      </c>
      <c r="G9330" s="2">
        <v>311055</v>
      </c>
      <c r="H9330" s="1" t="s">
        <v>25</v>
      </c>
      <c r="I9330" s="2">
        <v>109010</v>
      </c>
      <c r="J9330" s="1">
        <v>36</v>
      </c>
      <c r="K9330" s="1">
        <v>2.68749576080869</v>
      </c>
      <c r="N9330" s="1" t="s">
        <v>33344</v>
      </c>
      <c r="O9330" s="1" t="s">
        <v>33345</v>
      </c>
      <c r="P9330" s="1" t="s">
        <v>33346</v>
      </c>
      <c r="Q9330" s="1" t="s">
        <v>33347</v>
      </c>
      <c r="T9330" s="1" t="s">
        <v>33343</v>
      </c>
      <c r="U9330" s="1" t="s">
        <v>22</v>
      </c>
      <c r="V9330" s="1" t="s">
        <v>23</v>
      </c>
      <c r="W9330" s="1">
        <v>33604</v>
      </c>
    </row>
    <row r="9331" spans="1:23" x14ac:dyDescent="0.2">
      <c r="A9331" s="1" t="s">
        <v>112</v>
      </c>
      <c r="B9331" s="1" t="s">
        <v>21715</v>
      </c>
      <c r="C9331" s="1" t="s">
        <v>22</v>
      </c>
      <c r="D9331" s="1">
        <v>33604</v>
      </c>
      <c r="E9331" s="1" t="s">
        <v>3175</v>
      </c>
      <c r="F9331" s="2">
        <v>423882</v>
      </c>
      <c r="G9331" s="2">
        <v>420014</v>
      </c>
      <c r="H9331" s="1" t="s">
        <v>25</v>
      </c>
      <c r="I9331" s="2">
        <v>156192</v>
      </c>
      <c r="J9331" s="1">
        <v>37</v>
      </c>
      <c r="K9331" s="1">
        <v>3.9270707515110499</v>
      </c>
      <c r="N9331" s="1" t="s">
        <v>21716</v>
      </c>
      <c r="P9331" s="1" t="s">
        <v>21717</v>
      </c>
      <c r="Q9331" s="1" t="s">
        <v>21718</v>
      </c>
      <c r="T9331" s="1" t="s">
        <v>21715</v>
      </c>
      <c r="U9331" s="1" t="s">
        <v>22</v>
      </c>
      <c r="V9331" s="1" t="s">
        <v>23</v>
      </c>
      <c r="W9331" s="1">
        <v>33604</v>
      </c>
    </row>
    <row r="9332" spans="1:23" x14ac:dyDescent="0.2">
      <c r="A9332" s="1" t="s">
        <v>112</v>
      </c>
      <c r="B9332" s="1" t="s">
        <v>9221</v>
      </c>
      <c r="C9332" s="1" t="s">
        <v>22</v>
      </c>
      <c r="D9332" s="1">
        <v>33604</v>
      </c>
      <c r="E9332" s="1" t="s">
        <v>800</v>
      </c>
      <c r="F9332" s="2">
        <v>568263</v>
      </c>
      <c r="G9332" s="2">
        <v>611347</v>
      </c>
      <c r="H9332" s="1" t="s">
        <v>25</v>
      </c>
      <c r="I9332" s="2">
        <v>213141</v>
      </c>
      <c r="J9332" s="1">
        <v>38</v>
      </c>
      <c r="K9332" s="1">
        <v>3.1068343789513602</v>
      </c>
      <c r="N9332" s="1" t="s">
        <v>9222</v>
      </c>
      <c r="O9332" s="1" t="s">
        <v>9223</v>
      </c>
      <c r="P9332" s="1" t="s">
        <v>9224</v>
      </c>
      <c r="Q9332" s="1" t="s">
        <v>9225</v>
      </c>
      <c r="S9332" s="1" t="s">
        <v>9226</v>
      </c>
      <c r="T9332" s="1" t="s">
        <v>9221</v>
      </c>
      <c r="U9332" s="1" t="s">
        <v>22</v>
      </c>
      <c r="V9332" s="1" t="s">
        <v>23</v>
      </c>
      <c r="W9332" s="1">
        <v>33604</v>
      </c>
    </row>
    <row r="9333" spans="1:23" x14ac:dyDescent="0.2">
      <c r="A9333" s="1" t="s">
        <v>112</v>
      </c>
      <c r="B9333" s="1" t="s">
        <v>10762</v>
      </c>
      <c r="C9333" s="1" t="s">
        <v>22</v>
      </c>
      <c r="D9333" s="1">
        <v>33604</v>
      </c>
      <c r="E9333" s="1" t="s">
        <v>47</v>
      </c>
      <c r="F9333" s="2">
        <v>441387</v>
      </c>
      <c r="G9333" s="2">
        <v>435666</v>
      </c>
      <c r="H9333" s="1" t="s">
        <v>25</v>
      </c>
      <c r="I9333" s="2">
        <v>168680</v>
      </c>
      <c r="J9333" s="1">
        <v>38</v>
      </c>
      <c r="K9333" s="1">
        <v>4.1337170152578597</v>
      </c>
      <c r="N9333" s="1" t="s">
        <v>10763</v>
      </c>
      <c r="O9333" s="1" t="s">
        <v>10764</v>
      </c>
      <c r="Q9333" s="1" t="s">
        <v>10765</v>
      </c>
      <c r="T9333" s="1" t="s">
        <v>10762</v>
      </c>
      <c r="U9333" s="1" t="s">
        <v>22</v>
      </c>
      <c r="V9333" s="1" t="s">
        <v>23</v>
      </c>
      <c r="W9333" s="1">
        <v>33604</v>
      </c>
    </row>
    <row r="9334" spans="1:23" x14ac:dyDescent="0.2">
      <c r="A9334" s="1" t="s">
        <v>112</v>
      </c>
      <c r="B9334" s="1" t="s">
        <v>5702</v>
      </c>
      <c r="C9334" s="1" t="s">
        <v>22</v>
      </c>
      <c r="D9334" s="1">
        <v>33604</v>
      </c>
      <c r="E9334" s="1" t="s">
        <v>971</v>
      </c>
      <c r="F9334" s="2">
        <v>344076</v>
      </c>
      <c r="G9334" s="2">
        <v>384318</v>
      </c>
      <c r="H9334" s="1" t="s">
        <v>25</v>
      </c>
      <c r="I9334" s="2">
        <v>135268</v>
      </c>
      <c r="J9334" s="1">
        <v>39</v>
      </c>
      <c r="K9334" s="1">
        <v>3.8783372078168501</v>
      </c>
      <c r="N9334" s="1" t="s">
        <v>5704</v>
      </c>
      <c r="Q9334" s="1" t="s">
        <v>5705</v>
      </c>
      <c r="T9334" s="1" t="s">
        <v>5703</v>
      </c>
      <c r="U9334" s="1" t="s">
        <v>1283</v>
      </c>
      <c r="V9334" s="1" t="s">
        <v>23</v>
      </c>
      <c r="W9334" s="1">
        <v>34638</v>
      </c>
    </row>
    <row r="9335" spans="1:23" x14ac:dyDescent="0.2">
      <c r="A9335" s="1" t="s">
        <v>112</v>
      </c>
      <c r="B9335" s="1" t="s">
        <v>13006</v>
      </c>
      <c r="C9335" s="1" t="s">
        <v>22</v>
      </c>
      <c r="D9335" s="1">
        <v>33604</v>
      </c>
      <c r="E9335" s="1" t="s">
        <v>40</v>
      </c>
      <c r="F9335" s="2">
        <v>314200</v>
      </c>
      <c r="G9335" s="2">
        <v>326985</v>
      </c>
      <c r="H9335" s="1" t="s">
        <v>25</v>
      </c>
      <c r="I9335" s="2">
        <v>121414</v>
      </c>
      <c r="J9335" s="1">
        <v>39</v>
      </c>
      <c r="K9335" s="1">
        <v>3.996621796875</v>
      </c>
      <c r="N9335" s="1" t="s">
        <v>13007</v>
      </c>
      <c r="Q9335" s="1" t="s">
        <v>13008</v>
      </c>
      <c r="T9335" s="1" t="s">
        <v>13006</v>
      </c>
      <c r="U9335" s="1" t="s">
        <v>22</v>
      </c>
      <c r="V9335" s="1" t="s">
        <v>23</v>
      </c>
      <c r="W9335" s="1">
        <v>33604</v>
      </c>
    </row>
    <row r="9336" spans="1:23" x14ac:dyDescent="0.2">
      <c r="A9336" s="1" t="s">
        <v>112</v>
      </c>
      <c r="B9336" s="1" t="s">
        <v>21201</v>
      </c>
      <c r="C9336" s="1" t="s">
        <v>22</v>
      </c>
      <c r="D9336" s="1">
        <v>33604</v>
      </c>
      <c r="E9336" s="1" t="s">
        <v>24</v>
      </c>
      <c r="F9336" s="2">
        <v>298815</v>
      </c>
      <c r="G9336" s="2">
        <v>324531</v>
      </c>
      <c r="H9336" s="1" t="s">
        <v>25</v>
      </c>
      <c r="I9336" s="2">
        <v>116670</v>
      </c>
      <c r="J9336" s="1">
        <v>39</v>
      </c>
      <c r="K9336" s="1">
        <v>4.0772723173660799</v>
      </c>
      <c r="N9336" s="1" t="s">
        <v>21202</v>
      </c>
      <c r="P9336" s="1" t="s">
        <v>21203</v>
      </c>
      <c r="T9336" s="1" t="s">
        <v>21201</v>
      </c>
      <c r="U9336" s="1" t="s">
        <v>22</v>
      </c>
      <c r="V9336" s="1" t="s">
        <v>23</v>
      </c>
      <c r="W9336" s="1">
        <v>33604</v>
      </c>
    </row>
    <row r="9337" spans="1:23" x14ac:dyDescent="0.2">
      <c r="A9337" s="1" t="s">
        <v>112</v>
      </c>
      <c r="B9337" s="1" t="s">
        <v>27656</v>
      </c>
      <c r="C9337" s="1" t="s">
        <v>22</v>
      </c>
      <c r="D9337" s="1">
        <v>33604</v>
      </c>
      <c r="E9337" s="1" t="s">
        <v>465</v>
      </c>
      <c r="F9337" s="2">
        <v>494135</v>
      </c>
      <c r="G9337" s="2">
        <v>484422</v>
      </c>
      <c r="H9337" s="1" t="s">
        <v>25</v>
      </c>
      <c r="I9337" s="2">
        <v>195106</v>
      </c>
      <c r="J9337" s="1">
        <v>39</v>
      </c>
      <c r="K9337" s="1">
        <v>3.7009327231120501</v>
      </c>
      <c r="N9337" s="1" t="s">
        <v>27657</v>
      </c>
      <c r="T9337" s="1" t="s">
        <v>27656</v>
      </c>
      <c r="U9337" s="1" t="s">
        <v>22</v>
      </c>
      <c r="V9337" s="1" t="s">
        <v>23</v>
      </c>
      <c r="W9337" s="1">
        <v>33604</v>
      </c>
    </row>
    <row r="9338" spans="1:23" x14ac:dyDescent="0.2">
      <c r="A9338" s="1" t="s">
        <v>112</v>
      </c>
      <c r="B9338" s="1" t="s">
        <v>9577</v>
      </c>
      <c r="C9338" s="1" t="s">
        <v>22</v>
      </c>
      <c r="D9338" s="1">
        <v>33604</v>
      </c>
      <c r="E9338" s="1" t="s">
        <v>767</v>
      </c>
      <c r="F9338" s="2">
        <v>274741</v>
      </c>
      <c r="G9338" s="2">
        <v>302403</v>
      </c>
      <c r="H9338" s="1" t="s">
        <v>25</v>
      </c>
      <c r="I9338" s="2">
        <v>110721</v>
      </c>
      <c r="J9338" s="1">
        <v>40</v>
      </c>
      <c r="K9338" s="1">
        <v>17.663286229154199</v>
      </c>
      <c r="L9338" s="1">
        <v>0.90790988506820003</v>
      </c>
      <c r="N9338" s="1" t="s">
        <v>9578</v>
      </c>
      <c r="O9338" s="1" t="s">
        <v>9579</v>
      </c>
      <c r="P9338" s="1">
        <v>8139354361</v>
      </c>
      <c r="T9338" s="1" t="s">
        <v>9577</v>
      </c>
      <c r="U9338" s="1" t="s">
        <v>22</v>
      </c>
      <c r="V9338" s="1" t="s">
        <v>23</v>
      </c>
      <c r="W9338" s="1">
        <v>33604</v>
      </c>
    </row>
    <row r="9339" spans="1:23" x14ac:dyDescent="0.2">
      <c r="A9339" s="1" t="s">
        <v>112</v>
      </c>
      <c r="B9339" s="1" t="s">
        <v>11406</v>
      </c>
      <c r="C9339" s="1" t="s">
        <v>22</v>
      </c>
      <c r="D9339" s="1">
        <v>33604</v>
      </c>
      <c r="E9339" s="1" t="s">
        <v>971</v>
      </c>
      <c r="F9339" s="2">
        <v>386310</v>
      </c>
      <c r="G9339" s="2">
        <v>439790</v>
      </c>
      <c r="H9339" s="1" t="s">
        <v>25</v>
      </c>
      <c r="I9339" s="2">
        <v>154732</v>
      </c>
      <c r="J9339" s="1">
        <v>40</v>
      </c>
      <c r="K9339" s="1">
        <v>3.71167444232875</v>
      </c>
      <c r="N9339" s="1" t="s">
        <v>11407</v>
      </c>
      <c r="O9339" s="1" t="s">
        <v>11408</v>
      </c>
      <c r="P9339" s="1" t="s">
        <v>11409</v>
      </c>
      <c r="Q9339" s="1" t="s">
        <v>11410</v>
      </c>
      <c r="R9339" s="1" t="s">
        <v>11411</v>
      </c>
      <c r="S9339" s="1" t="s">
        <v>11412</v>
      </c>
      <c r="T9339" s="1" t="s">
        <v>11406</v>
      </c>
      <c r="U9339" s="1" t="s">
        <v>22</v>
      </c>
      <c r="V9339" s="1" t="s">
        <v>23</v>
      </c>
      <c r="W9339" s="1">
        <v>33604</v>
      </c>
    </row>
    <row r="9340" spans="1:23" x14ac:dyDescent="0.2">
      <c r="A9340" s="1" t="s">
        <v>112</v>
      </c>
      <c r="B9340" s="1" t="s">
        <v>30330</v>
      </c>
      <c r="C9340" s="1" t="s">
        <v>22</v>
      </c>
      <c r="D9340" s="1">
        <v>33604</v>
      </c>
      <c r="E9340" s="1" t="s">
        <v>2031</v>
      </c>
      <c r="F9340" s="2">
        <v>328296</v>
      </c>
      <c r="G9340" s="2">
        <v>350476</v>
      </c>
      <c r="H9340" s="1" t="s">
        <v>25</v>
      </c>
      <c r="I9340" s="2">
        <v>130888</v>
      </c>
      <c r="J9340" s="1">
        <v>40</v>
      </c>
      <c r="K9340" s="1">
        <v>2.9133000591771201</v>
      </c>
      <c r="N9340" s="1" t="s">
        <v>30332</v>
      </c>
      <c r="T9340" s="1" t="s">
        <v>30331</v>
      </c>
      <c r="U9340" s="1" t="s">
        <v>22</v>
      </c>
      <c r="V9340" s="1" t="s">
        <v>23</v>
      </c>
      <c r="W9340" s="1">
        <v>33610</v>
      </c>
    </row>
    <row r="9341" spans="1:23" x14ac:dyDescent="0.2">
      <c r="A9341" s="1" t="s">
        <v>112</v>
      </c>
      <c r="B9341" s="1" t="s">
        <v>3772</v>
      </c>
      <c r="C9341" s="1" t="s">
        <v>22</v>
      </c>
      <c r="D9341" s="1">
        <v>33604</v>
      </c>
      <c r="E9341" s="1" t="s">
        <v>1106</v>
      </c>
      <c r="F9341" s="2">
        <v>549261</v>
      </c>
      <c r="G9341" s="2">
        <v>577049</v>
      </c>
      <c r="H9341" s="1" t="s">
        <v>25</v>
      </c>
      <c r="I9341" s="2">
        <v>225128</v>
      </c>
      <c r="J9341" s="1">
        <v>41</v>
      </c>
      <c r="K9341" s="1">
        <v>3.5772607489546</v>
      </c>
      <c r="N9341" s="1" t="s">
        <v>3773</v>
      </c>
      <c r="O9341" s="1" t="s">
        <v>3774</v>
      </c>
      <c r="P9341" s="1" t="s">
        <v>3775</v>
      </c>
      <c r="Q9341" s="1" t="s">
        <v>3776</v>
      </c>
      <c r="S9341" s="1">
        <v>8638088849</v>
      </c>
      <c r="T9341" s="1" t="s">
        <v>3772</v>
      </c>
      <c r="U9341" s="1" t="s">
        <v>22</v>
      </c>
      <c r="V9341" s="1" t="s">
        <v>23</v>
      </c>
      <c r="W9341" s="1">
        <v>33604</v>
      </c>
    </row>
    <row r="9342" spans="1:23" x14ac:dyDescent="0.2">
      <c r="A9342" s="1" t="s">
        <v>112</v>
      </c>
      <c r="B9342" s="1" t="s">
        <v>32181</v>
      </c>
      <c r="C9342" s="1" t="s">
        <v>22</v>
      </c>
      <c r="D9342" s="1">
        <v>33604</v>
      </c>
      <c r="E9342" s="1" t="s">
        <v>1614</v>
      </c>
      <c r="F9342" s="2">
        <v>541010</v>
      </c>
      <c r="G9342" s="2">
        <v>459000</v>
      </c>
      <c r="H9342" s="1" t="s">
        <v>25</v>
      </c>
      <c r="I9342" s="2">
        <v>227598</v>
      </c>
      <c r="J9342" s="1">
        <v>42</v>
      </c>
      <c r="K9342" s="1">
        <v>3.5987852572431298</v>
      </c>
      <c r="N9342" s="1" t="s">
        <v>32182</v>
      </c>
      <c r="O9342" s="1" t="s">
        <v>32183</v>
      </c>
      <c r="P9342" s="1" t="s">
        <v>32184</v>
      </c>
      <c r="Q9342" s="1" t="s">
        <v>32185</v>
      </c>
      <c r="T9342" s="1" t="s">
        <v>32181</v>
      </c>
      <c r="U9342" s="1" t="s">
        <v>22</v>
      </c>
      <c r="V9342" s="1" t="s">
        <v>23</v>
      </c>
      <c r="W9342" s="1">
        <v>33604</v>
      </c>
    </row>
    <row r="9343" spans="1:23" x14ac:dyDescent="0.2">
      <c r="A9343" s="1" t="s">
        <v>112</v>
      </c>
      <c r="B9343" s="1" t="s">
        <v>353</v>
      </c>
      <c r="C9343" s="1" t="s">
        <v>22</v>
      </c>
      <c r="D9343" s="1">
        <v>33604</v>
      </c>
      <c r="E9343" s="1" t="s">
        <v>105</v>
      </c>
      <c r="F9343" s="2">
        <v>571447</v>
      </c>
      <c r="G9343" s="2">
        <v>545390</v>
      </c>
      <c r="H9343" s="1" t="s">
        <v>25</v>
      </c>
      <c r="I9343" s="2">
        <v>244446</v>
      </c>
      <c r="J9343" s="1">
        <v>43</v>
      </c>
      <c r="K9343" s="1">
        <v>6.9562906385030798</v>
      </c>
      <c r="N9343" s="1" t="s">
        <v>355</v>
      </c>
      <c r="T9343" s="1" t="s">
        <v>353</v>
      </c>
      <c r="U9343" s="1" t="s">
        <v>22</v>
      </c>
      <c r="V9343" s="1" t="s">
        <v>23</v>
      </c>
      <c r="W9343" s="1">
        <v>33604</v>
      </c>
    </row>
    <row r="9344" spans="1:23" x14ac:dyDescent="0.2">
      <c r="A9344" s="1" t="s">
        <v>112</v>
      </c>
      <c r="B9344" s="1" t="s">
        <v>9696</v>
      </c>
      <c r="C9344" s="1" t="s">
        <v>22</v>
      </c>
      <c r="D9344" s="1">
        <v>33604</v>
      </c>
      <c r="E9344" s="1" t="s">
        <v>734</v>
      </c>
      <c r="F9344" s="2">
        <v>411112</v>
      </c>
      <c r="G9344" s="2">
        <v>468696</v>
      </c>
      <c r="H9344" s="1" t="s">
        <v>25</v>
      </c>
      <c r="I9344" s="2">
        <v>177170</v>
      </c>
      <c r="J9344" s="1">
        <v>43</v>
      </c>
      <c r="K9344" s="1">
        <v>4.0208131110613303</v>
      </c>
      <c r="N9344" s="1" t="s">
        <v>9697</v>
      </c>
      <c r="O9344" s="1" t="s">
        <v>9698</v>
      </c>
      <c r="P9344" s="1">
        <v>8137278682</v>
      </c>
      <c r="T9344" s="1" t="s">
        <v>9696</v>
      </c>
      <c r="U9344" s="1" t="s">
        <v>22</v>
      </c>
      <c r="V9344" s="1" t="s">
        <v>23</v>
      </c>
      <c r="W9344" s="1">
        <v>33604</v>
      </c>
    </row>
    <row r="9345" spans="1:23" x14ac:dyDescent="0.2">
      <c r="A9345" s="1" t="s">
        <v>112</v>
      </c>
      <c r="B9345" s="1" t="s">
        <v>20782</v>
      </c>
      <c r="C9345" s="1" t="s">
        <v>22</v>
      </c>
      <c r="D9345" s="1">
        <v>33604</v>
      </c>
      <c r="E9345" s="1" t="s">
        <v>47</v>
      </c>
      <c r="F9345" s="2">
        <v>433842</v>
      </c>
      <c r="G9345" s="2">
        <v>444090</v>
      </c>
      <c r="H9345" s="1" t="s">
        <v>25</v>
      </c>
      <c r="I9345" s="2">
        <v>187935</v>
      </c>
      <c r="J9345" s="1">
        <v>43</v>
      </c>
      <c r="K9345" s="1">
        <v>3.1202828445153798</v>
      </c>
      <c r="N9345" s="1" t="s">
        <v>20783</v>
      </c>
      <c r="O9345" s="1" t="s">
        <v>20784</v>
      </c>
      <c r="P9345" s="1" t="s">
        <v>20785</v>
      </c>
      <c r="Q9345" s="1" t="s">
        <v>20783</v>
      </c>
      <c r="T9345" s="1" t="s">
        <v>20782</v>
      </c>
      <c r="U9345" s="1" t="s">
        <v>22</v>
      </c>
      <c r="V9345" s="1" t="s">
        <v>23</v>
      </c>
      <c r="W9345" s="1">
        <v>33604</v>
      </c>
    </row>
    <row r="9346" spans="1:23" x14ac:dyDescent="0.2">
      <c r="A9346" s="1" t="s">
        <v>112</v>
      </c>
      <c r="B9346" s="1" t="s">
        <v>29497</v>
      </c>
      <c r="C9346" s="1" t="s">
        <v>22</v>
      </c>
      <c r="D9346" s="1">
        <v>33604</v>
      </c>
      <c r="E9346" s="1" t="s">
        <v>1871</v>
      </c>
      <c r="F9346" s="2">
        <v>479806</v>
      </c>
      <c r="G9346" s="2">
        <v>486581</v>
      </c>
      <c r="H9346" s="1" t="s">
        <v>25</v>
      </c>
      <c r="I9346" s="2">
        <v>204394</v>
      </c>
      <c r="J9346" s="1">
        <v>43</v>
      </c>
      <c r="K9346" s="1">
        <v>1.4536222053900301</v>
      </c>
      <c r="N9346" s="1" t="s">
        <v>29498</v>
      </c>
      <c r="Q9346" s="1" t="s">
        <v>29499</v>
      </c>
      <c r="T9346" s="1" t="s">
        <v>29497</v>
      </c>
      <c r="U9346" s="1" t="s">
        <v>22</v>
      </c>
      <c r="V9346" s="1" t="s">
        <v>23</v>
      </c>
      <c r="W9346" s="1">
        <v>33604</v>
      </c>
    </row>
    <row r="9347" spans="1:23" x14ac:dyDescent="0.2">
      <c r="A9347" s="1" t="s">
        <v>112</v>
      </c>
      <c r="B9347" s="1" t="s">
        <v>29753</v>
      </c>
      <c r="C9347" s="1" t="s">
        <v>22</v>
      </c>
      <c r="D9347" s="1">
        <v>33604</v>
      </c>
      <c r="E9347" s="1" t="s">
        <v>469</v>
      </c>
      <c r="F9347" s="2">
        <v>592052</v>
      </c>
      <c r="G9347" s="2">
        <v>610048</v>
      </c>
      <c r="H9347" s="1" t="s">
        <v>25</v>
      </c>
      <c r="I9347" s="2">
        <v>256743</v>
      </c>
      <c r="J9347" s="1">
        <v>43</v>
      </c>
      <c r="K9347" s="1">
        <v>4.1767406966845799</v>
      </c>
      <c r="N9347" s="1" t="s">
        <v>29754</v>
      </c>
      <c r="Q9347" s="1" t="s">
        <v>29755</v>
      </c>
      <c r="T9347" s="1" t="s">
        <v>29753</v>
      </c>
      <c r="U9347" s="1" t="s">
        <v>22</v>
      </c>
      <c r="V9347" s="1" t="s">
        <v>23</v>
      </c>
      <c r="W9347" s="1">
        <v>33604</v>
      </c>
    </row>
    <row r="9348" spans="1:23" x14ac:dyDescent="0.2">
      <c r="A9348" s="1" t="s">
        <v>112</v>
      </c>
      <c r="B9348" s="1" t="s">
        <v>14409</v>
      </c>
      <c r="C9348" s="1" t="s">
        <v>22</v>
      </c>
      <c r="D9348" s="1">
        <v>33604</v>
      </c>
      <c r="E9348" s="1" t="s">
        <v>429</v>
      </c>
      <c r="F9348" s="2">
        <v>343934</v>
      </c>
      <c r="G9348" s="2">
        <v>361440</v>
      </c>
      <c r="H9348" s="1" t="s">
        <v>25</v>
      </c>
      <c r="I9348" s="2">
        <v>152906</v>
      </c>
      <c r="J9348" s="1">
        <v>44</v>
      </c>
      <c r="K9348" s="1">
        <v>4.2278054883201399</v>
      </c>
      <c r="N9348" s="1" t="s">
        <v>14410</v>
      </c>
      <c r="O9348" s="1" t="s">
        <v>14411</v>
      </c>
      <c r="P9348" s="1">
        <v>9417451269</v>
      </c>
      <c r="Q9348" s="1" t="s">
        <v>14412</v>
      </c>
      <c r="T9348" s="1" t="s">
        <v>14409</v>
      </c>
      <c r="U9348" s="1" t="s">
        <v>22</v>
      </c>
      <c r="V9348" s="1" t="s">
        <v>23</v>
      </c>
      <c r="W9348" s="1">
        <v>33604</v>
      </c>
    </row>
    <row r="9349" spans="1:23" x14ac:dyDescent="0.2">
      <c r="A9349" s="1" t="s">
        <v>112</v>
      </c>
      <c r="B9349" s="1" t="s">
        <v>1245</v>
      </c>
      <c r="C9349" s="1" t="s">
        <v>22</v>
      </c>
      <c r="D9349" s="1">
        <v>33604</v>
      </c>
      <c r="E9349" s="1" t="s">
        <v>30</v>
      </c>
      <c r="F9349" s="2">
        <v>458768</v>
      </c>
      <c r="G9349" s="2">
        <v>522351</v>
      </c>
      <c r="H9349" s="1" t="s">
        <v>25</v>
      </c>
      <c r="I9349" s="2">
        <v>206897</v>
      </c>
      <c r="J9349" s="1">
        <v>45</v>
      </c>
      <c r="K9349" s="1">
        <v>3.8783343760267299</v>
      </c>
      <c r="N9349" s="1" t="s">
        <v>1246</v>
      </c>
      <c r="T9349" s="1" t="s">
        <v>1245</v>
      </c>
      <c r="U9349" s="1" t="s">
        <v>22</v>
      </c>
      <c r="V9349" s="1" t="s">
        <v>23</v>
      </c>
      <c r="W9349" s="1">
        <v>33604</v>
      </c>
    </row>
    <row r="9350" spans="1:23" x14ac:dyDescent="0.2">
      <c r="A9350" s="1" t="s">
        <v>112</v>
      </c>
      <c r="B9350" s="1" t="s">
        <v>13637</v>
      </c>
      <c r="C9350" s="1" t="s">
        <v>22</v>
      </c>
      <c r="D9350" s="1">
        <v>33604</v>
      </c>
      <c r="E9350" s="1" t="s">
        <v>116</v>
      </c>
      <c r="F9350" s="2">
        <v>470928</v>
      </c>
      <c r="G9350" s="2">
        <v>461207</v>
      </c>
      <c r="H9350" s="1" t="s">
        <v>25</v>
      </c>
      <c r="I9350" s="2">
        <v>211054</v>
      </c>
      <c r="J9350" s="1">
        <v>45</v>
      </c>
      <c r="K9350" s="1">
        <v>4.3111383788206803</v>
      </c>
      <c r="N9350" s="1" t="s">
        <v>13638</v>
      </c>
      <c r="Q9350" s="1" t="s">
        <v>13639</v>
      </c>
      <c r="T9350" s="1" t="s">
        <v>13637</v>
      </c>
      <c r="U9350" s="1" t="s">
        <v>22</v>
      </c>
      <c r="V9350" s="1" t="s">
        <v>23</v>
      </c>
      <c r="W9350" s="1">
        <v>33604</v>
      </c>
    </row>
    <row r="9351" spans="1:23" x14ac:dyDescent="0.2">
      <c r="A9351" s="1" t="s">
        <v>112</v>
      </c>
      <c r="B9351" s="1" t="s">
        <v>30654</v>
      </c>
      <c r="C9351" s="1" t="s">
        <v>22</v>
      </c>
      <c r="D9351" s="1">
        <v>33604</v>
      </c>
      <c r="E9351" s="1" t="s">
        <v>173</v>
      </c>
      <c r="F9351" s="2">
        <v>481543</v>
      </c>
      <c r="G9351" s="2">
        <v>456934</v>
      </c>
      <c r="H9351" s="1" t="s">
        <v>25</v>
      </c>
      <c r="I9351" s="2">
        <v>216712</v>
      </c>
      <c r="J9351" s="1">
        <v>45</v>
      </c>
      <c r="K9351" s="1">
        <v>3.5396443544964602</v>
      </c>
      <c r="N9351" s="1" t="s">
        <v>30657</v>
      </c>
      <c r="Q9351" s="1" t="s">
        <v>30658</v>
      </c>
      <c r="T9351" s="1" t="s">
        <v>30655</v>
      </c>
      <c r="U9351" s="1" t="s">
        <v>30656</v>
      </c>
      <c r="V9351" s="1" t="s">
        <v>85</v>
      </c>
      <c r="W9351" s="1">
        <v>11706</v>
      </c>
    </row>
    <row r="9352" spans="1:23" x14ac:dyDescent="0.2">
      <c r="A9352" s="1" t="s">
        <v>112</v>
      </c>
      <c r="B9352" s="1" t="s">
        <v>2641</v>
      </c>
      <c r="C9352" s="1" t="s">
        <v>22</v>
      </c>
      <c r="D9352" s="1">
        <v>33604</v>
      </c>
      <c r="E9352" s="1" t="s">
        <v>2642</v>
      </c>
      <c r="F9352" s="2">
        <v>495188</v>
      </c>
      <c r="G9352" s="2">
        <v>528137</v>
      </c>
      <c r="H9352" s="1" t="s">
        <v>25</v>
      </c>
      <c r="I9352" s="2">
        <v>227774</v>
      </c>
      <c r="J9352" s="1">
        <v>46</v>
      </c>
      <c r="K9352" s="1">
        <v>3.7116684220056699</v>
      </c>
      <c r="N9352" s="1" t="s">
        <v>2643</v>
      </c>
      <c r="T9352" s="1" t="s">
        <v>2641</v>
      </c>
      <c r="U9352" s="1" t="s">
        <v>22</v>
      </c>
      <c r="V9352" s="1" t="s">
        <v>23</v>
      </c>
      <c r="W9352" s="1">
        <v>33604</v>
      </c>
    </row>
    <row r="9353" spans="1:23" x14ac:dyDescent="0.2">
      <c r="A9353" s="1" t="s">
        <v>112</v>
      </c>
      <c r="B9353" s="1" t="s">
        <v>10592</v>
      </c>
      <c r="C9353" s="1" t="s">
        <v>22</v>
      </c>
      <c r="D9353" s="1">
        <v>33604</v>
      </c>
      <c r="E9353" s="1" t="s">
        <v>105</v>
      </c>
      <c r="F9353" s="2">
        <v>526403</v>
      </c>
      <c r="G9353" s="2">
        <v>624142</v>
      </c>
      <c r="H9353" s="1" t="s">
        <v>25</v>
      </c>
      <c r="I9353" s="2">
        <v>244334</v>
      </c>
      <c r="J9353" s="1">
        <v>46</v>
      </c>
      <c r="K9353" s="1">
        <v>2.8568352922453699</v>
      </c>
      <c r="N9353" s="1" t="s">
        <v>10593</v>
      </c>
      <c r="O9353" s="1" t="s">
        <v>10594</v>
      </c>
      <c r="P9353" s="1" t="s">
        <v>10595</v>
      </c>
      <c r="T9353" s="1" t="s">
        <v>10592</v>
      </c>
      <c r="U9353" s="1" t="s">
        <v>22</v>
      </c>
      <c r="V9353" s="1" t="s">
        <v>23</v>
      </c>
      <c r="W9353" s="1">
        <v>33604</v>
      </c>
    </row>
    <row r="9354" spans="1:23" x14ac:dyDescent="0.2">
      <c r="A9354" s="1" t="s">
        <v>112</v>
      </c>
      <c r="B9354" s="1" t="s">
        <v>12485</v>
      </c>
      <c r="C9354" s="1" t="s">
        <v>22</v>
      </c>
      <c r="D9354" s="1">
        <v>33604</v>
      </c>
      <c r="E9354" s="1" t="s">
        <v>469</v>
      </c>
      <c r="F9354" s="2">
        <v>593237</v>
      </c>
      <c r="G9354" s="2">
        <v>604992</v>
      </c>
      <c r="H9354" s="1" t="s">
        <v>25</v>
      </c>
      <c r="I9354" s="2">
        <v>272581</v>
      </c>
      <c r="J9354" s="1">
        <v>46</v>
      </c>
      <c r="K9354" s="1">
        <v>4.1928579119996998</v>
      </c>
      <c r="N9354" s="1" t="s">
        <v>12486</v>
      </c>
      <c r="O9354" s="1" t="s">
        <v>12487</v>
      </c>
      <c r="P9354" s="1" t="s">
        <v>12488</v>
      </c>
      <c r="Q9354" s="1" t="s">
        <v>12489</v>
      </c>
      <c r="T9354" s="1" t="s">
        <v>12485</v>
      </c>
      <c r="U9354" s="1" t="s">
        <v>22</v>
      </c>
      <c r="V9354" s="1" t="s">
        <v>23</v>
      </c>
      <c r="W9354" s="1">
        <v>33604</v>
      </c>
    </row>
    <row r="9355" spans="1:23" x14ac:dyDescent="0.2">
      <c r="A9355" s="1" t="s">
        <v>112</v>
      </c>
      <c r="B9355" s="1" t="s">
        <v>14770</v>
      </c>
      <c r="C9355" s="1" t="s">
        <v>22</v>
      </c>
      <c r="D9355" s="1">
        <v>33604</v>
      </c>
      <c r="E9355" s="1" t="s">
        <v>111</v>
      </c>
      <c r="F9355" s="2">
        <v>537051</v>
      </c>
      <c r="G9355" s="2">
        <v>535479</v>
      </c>
      <c r="H9355" s="1" t="s">
        <v>25</v>
      </c>
      <c r="I9355" s="2">
        <v>247815</v>
      </c>
      <c r="J9355" s="1">
        <v>46</v>
      </c>
      <c r="K9355" s="1">
        <v>3.7493110949322901</v>
      </c>
      <c r="N9355" s="1" t="s">
        <v>14771</v>
      </c>
      <c r="O9355" s="1" t="s">
        <v>14772</v>
      </c>
      <c r="P9355" s="1" t="s">
        <v>14773</v>
      </c>
      <c r="T9355" s="1" t="s">
        <v>14770</v>
      </c>
      <c r="U9355" s="1" t="s">
        <v>22</v>
      </c>
      <c r="V9355" s="1" t="s">
        <v>23</v>
      </c>
      <c r="W9355" s="1">
        <v>33604</v>
      </c>
    </row>
    <row r="9356" spans="1:23" x14ac:dyDescent="0.2">
      <c r="A9356" s="1" t="s">
        <v>112</v>
      </c>
      <c r="B9356" s="1" t="s">
        <v>21361</v>
      </c>
      <c r="C9356" s="1" t="s">
        <v>22</v>
      </c>
      <c r="D9356" s="1">
        <v>33604</v>
      </c>
      <c r="E9356" s="1" t="s">
        <v>214</v>
      </c>
      <c r="F9356" s="2">
        <v>510791</v>
      </c>
      <c r="G9356" s="2">
        <v>89900</v>
      </c>
      <c r="H9356" s="1" t="s">
        <v>25</v>
      </c>
      <c r="I9356" s="2">
        <v>235163</v>
      </c>
      <c r="J9356" s="1">
        <v>46</v>
      </c>
      <c r="K9356" s="1">
        <v>3.7600682418919198</v>
      </c>
      <c r="N9356" s="1" t="s">
        <v>21362</v>
      </c>
      <c r="T9356" s="1" t="s">
        <v>21361</v>
      </c>
      <c r="U9356" s="1" t="s">
        <v>22</v>
      </c>
      <c r="V9356" s="1" t="s">
        <v>23</v>
      </c>
      <c r="W9356" s="1">
        <v>33604</v>
      </c>
    </row>
    <row r="9357" spans="1:23" x14ac:dyDescent="0.2">
      <c r="A9357" s="1" t="s">
        <v>112</v>
      </c>
      <c r="B9357" s="1" t="s">
        <v>17799</v>
      </c>
      <c r="C9357" s="1" t="s">
        <v>22</v>
      </c>
      <c r="D9357" s="1">
        <v>33604</v>
      </c>
      <c r="E9357" s="1" t="s">
        <v>86</v>
      </c>
      <c r="F9357" s="2">
        <v>450604</v>
      </c>
      <c r="G9357" s="2">
        <v>464545</v>
      </c>
      <c r="H9357" s="1" t="s">
        <v>25</v>
      </c>
      <c r="I9357" s="2">
        <v>212729</v>
      </c>
      <c r="J9357" s="1">
        <v>47</v>
      </c>
      <c r="K9357" s="1">
        <v>4.0937346337126996</v>
      </c>
      <c r="N9357" s="1" t="s">
        <v>17800</v>
      </c>
      <c r="O9357" s="1" t="s">
        <v>17801</v>
      </c>
      <c r="P9357" s="1">
        <v>6302092630</v>
      </c>
      <c r="T9357" s="1" t="s">
        <v>17799</v>
      </c>
      <c r="U9357" s="1" t="s">
        <v>22</v>
      </c>
      <c r="V9357" s="1" t="s">
        <v>23</v>
      </c>
      <c r="W9357" s="1">
        <v>33604</v>
      </c>
    </row>
    <row r="9358" spans="1:23" x14ac:dyDescent="0.2">
      <c r="A9358" s="1" t="s">
        <v>112</v>
      </c>
      <c r="B9358" s="1" t="s">
        <v>20302</v>
      </c>
      <c r="C9358" s="1" t="s">
        <v>22</v>
      </c>
      <c r="D9358" s="1">
        <v>33604</v>
      </c>
      <c r="E9358" s="1" t="s">
        <v>73</v>
      </c>
      <c r="F9358" s="2">
        <v>502796</v>
      </c>
      <c r="G9358" s="2">
        <v>526702</v>
      </c>
      <c r="H9358" s="1" t="s">
        <v>25</v>
      </c>
      <c r="I9358" s="2">
        <v>236449</v>
      </c>
      <c r="J9358" s="1">
        <v>47</v>
      </c>
      <c r="K9358" s="1">
        <v>5.41598155192154</v>
      </c>
      <c r="N9358" s="1" t="s">
        <v>20303</v>
      </c>
      <c r="O9358" s="1" t="s">
        <v>20304</v>
      </c>
      <c r="P9358" s="1" t="s">
        <v>20305</v>
      </c>
      <c r="Q9358" s="1" t="s">
        <v>20306</v>
      </c>
      <c r="T9358" s="1" t="s">
        <v>20302</v>
      </c>
      <c r="U9358" s="1" t="s">
        <v>22</v>
      </c>
      <c r="V9358" s="1" t="s">
        <v>23</v>
      </c>
      <c r="W9358" s="1">
        <v>33604</v>
      </c>
    </row>
    <row r="9359" spans="1:23" x14ac:dyDescent="0.2">
      <c r="A9359" s="1" t="s">
        <v>112</v>
      </c>
      <c r="B9359" s="1" t="s">
        <v>23859</v>
      </c>
      <c r="C9359" s="1" t="s">
        <v>22</v>
      </c>
      <c r="D9359" s="1">
        <v>33604</v>
      </c>
      <c r="E9359" s="1" t="s">
        <v>1614</v>
      </c>
      <c r="F9359" s="2">
        <v>368609</v>
      </c>
      <c r="G9359" s="2">
        <v>389385</v>
      </c>
      <c r="H9359" s="1" t="s">
        <v>25</v>
      </c>
      <c r="I9359" s="2">
        <v>173347</v>
      </c>
      <c r="J9359" s="1">
        <v>47</v>
      </c>
      <c r="K9359" s="1">
        <v>3.8245859487007099</v>
      </c>
      <c r="N9359" s="1" t="s">
        <v>23860</v>
      </c>
      <c r="O9359" s="1" t="s">
        <v>23861</v>
      </c>
      <c r="P9359" s="1" t="s">
        <v>23862</v>
      </c>
      <c r="Q9359" s="1" t="s">
        <v>23863</v>
      </c>
      <c r="R9359" s="1" t="s">
        <v>23864</v>
      </c>
      <c r="S9359" s="1" t="s">
        <v>23865</v>
      </c>
      <c r="T9359" s="1" t="s">
        <v>23859</v>
      </c>
      <c r="U9359" s="1" t="s">
        <v>22</v>
      </c>
      <c r="V9359" s="1" t="s">
        <v>23</v>
      </c>
      <c r="W9359" s="1">
        <v>33604</v>
      </c>
    </row>
    <row r="9360" spans="1:23" x14ac:dyDescent="0.2">
      <c r="A9360" s="1" t="s">
        <v>112</v>
      </c>
      <c r="B9360" s="1" t="s">
        <v>31585</v>
      </c>
      <c r="C9360" s="1" t="s">
        <v>22</v>
      </c>
      <c r="D9360" s="1">
        <v>33604</v>
      </c>
      <c r="E9360" s="1" t="s">
        <v>86</v>
      </c>
      <c r="F9360" s="2">
        <v>429487</v>
      </c>
      <c r="G9360" s="2">
        <v>435188</v>
      </c>
      <c r="H9360" s="1" t="s">
        <v>25</v>
      </c>
      <c r="I9360" s="2">
        <v>201689</v>
      </c>
      <c r="J9360" s="1">
        <v>47</v>
      </c>
      <c r="K9360" s="1">
        <v>5.2869568632703601</v>
      </c>
      <c r="N9360" s="1" t="s">
        <v>31586</v>
      </c>
      <c r="O9360" s="1" t="s">
        <v>31587</v>
      </c>
      <c r="P9360" s="1" t="s">
        <v>31588</v>
      </c>
      <c r="Q9360" s="1" t="s">
        <v>31586</v>
      </c>
      <c r="T9360" s="1" t="s">
        <v>31585</v>
      </c>
      <c r="U9360" s="1" t="s">
        <v>22</v>
      </c>
      <c r="V9360" s="1" t="s">
        <v>23</v>
      </c>
      <c r="W9360" s="1">
        <v>33604</v>
      </c>
    </row>
    <row r="9361" spans="1:23" x14ac:dyDescent="0.2">
      <c r="A9361" s="1" t="s">
        <v>112</v>
      </c>
      <c r="B9361" s="1" t="s">
        <v>18488</v>
      </c>
      <c r="C9361" s="1" t="s">
        <v>22</v>
      </c>
      <c r="D9361" s="1">
        <v>33604</v>
      </c>
      <c r="E9361" s="1" t="s">
        <v>11095</v>
      </c>
      <c r="F9361" s="2">
        <v>555109</v>
      </c>
      <c r="G9361" s="2">
        <v>581330</v>
      </c>
      <c r="H9361" s="1" t="s">
        <v>25</v>
      </c>
      <c r="I9361" s="2">
        <v>263986</v>
      </c>
      <c r="J9361" s="1">
        <v>48</v>
      </c>
      <c r="K9361" s="1">
        <v>3.48587268530963</v>
      </c>
      <c r="N9361" s="1" t="s">
        <v>18489</v>
      </c>
      <c r="O9361" s="1" t="s">
        <v>18490</v>
      </c>
      <c r="P9361" s="1" t="s">
        <v>18491</v>
      </c>
      <c r="Q9361" s="1" t="s">
        <v>18492</v>
      </c>
      <c r="T9361" s="1" t="s">
        <v>18488</v>
      </c>
      <c r="U9361" s="1" t="s">
        <v>22</v>
      </c>
      <c r="V9361" s="1" t="s">
        <v>23</v>
      </c>
      <c r="W9361" s="1">
        <v>33604</v>
      </c>
    </row>
    <row r="9362" spans="1:23" x14ac:dyDescent="0.2">
      <c r="A9362" s="1" t="s">
        <v>112</v>
      </c>
      <c r="B9362" s="1" t="s">
        <v>17841</v>
      </c>
      <c r="C9362" s="1" t="s">
        <v>22</v>
      </c>
      <c r="D9362" s="1">
        <v>33604</v>
      </c>
      <c r="E9362" s="1" t="s">
        <v>116</v>
      </c>
      <c r="F9362" s="2">
        <v>384551</v>
      </c>
      <c r="G9362" s="2">
        <v>369046</v>
      </c>
      <c r="H9362" s="1" t="s">
        <v>25</v>
      </c>
      <c r="I9362" s="2">
        <v>188437</v>
      </c>
      <c r="J9362" s="1">
        <v>49</v>
      </c>
      <c r="K9362" s="1">
        <v>3.4106034093115198</v>
      </c>
      <c r="N9362" s="1" t="s">
        <v>17842</v>
      </c>
      <c r="T9362" s="1" t="s">
        <v>17841</v>
      </c>
      <c r="U9362" s="1" t="s">
        <v>22</v>
      </c>
      <c r="V9362" s="1" t="s">
        <v>23</v>
      </c>
      <c r="W9362" s="1">
        <v>33604</v>
      </c>
    </row>
    <row r="9363" spans="1:23" x14ac:dyDescent="0.2">
      <c r="A9363" s="1" t="s">
        <v>112</v>
      </c>
      <c r="B9363" s="1" t="s">
        <v>17968</v>
      </c>
      <c r="C9363" s="1" t="s">
        <v>22</v>
      </c>
      <c r="D9363" s="1">
        <v>33604</v>
      </c>
      <c r="E9363" s="1" t="s">
        <v>111</v>
      </c>
      <c r="F9363" s="2">
        <v>570722</v>
      </c>
      <c r="G9363" s="2">
        <v>399900</v>
      </c>
      <c r="H9363" s="1" t="s">
        <v>25</v>
      </c>
      <c r="I9363" s="2">
        <v>285454</v>
      </c>
      <c r="J9363" s="1">
        <v>50</v>
      </c>
      <c r="K9363" s="1">
        <v>8.0854015320537496</v>
      </c>
      <c r="N9363" s="1" t="s">
        <v>17969</v>
      </c>
      <c r="O9363" s="1" t="s">
        <v>17970</v>
      </c>
      <c r="P9363" s="1">
        <v>5026932908</v>
      </c>
      <c r="T9363" s="1" t="s">
        <v>17968</v>
      </c>
      <c r="U9363" s="1" t="s">
        <v>22</v>
      </c>
      <c r="V9363" s="1" t="s">
        <v>23</v>
      </c>
      <c r="W9363" s="1">
        <v>33604</v>
      </c>
    </row>
    <row r="9364" spans="1:23" x14ac:dyDescent="0.2">
      <c r="A9364" s="1" t="s">
        <v>112</v>
      </c>
      <c r="B9364" s="1" t="s">
        <v>32981</v>
      </c>
      <c r="C9364" s="1" t="s">
        <v>22</v>
      </c>
      <c r="D9364" s="1">
        <v>33604</v>
      </c>
      <c r="E9364" s="1" t="s">
        <v>111</v>
      </c>
      <c r="F9364" s="2">
        <v>383498</v>
      </c>
      <c r="G9364" s="2">
        <v>396120</v>
      </c>
      <c r="H9364" s="1" t="s">
        <v>25</v>
      </c>
      <c r="I9364" s="2">
        <v>195815</v>
      </c>
      <c r="J9364" s="1">
        <v>51</v>
      </c>
      <c r="K9364" s="1">
        <v>3.4025493285792501</v>
      </c>
      <c r="L9364" s="1">
        <v>0.81921599524591704</v>
      </c>
      <c r="N9364" s="1" t="s">
        <v>32982</v>
      </c>
      <c r="O9364" s="1" t="s">
        <v>32983</v>
      </c>
      <c r="P9364" s="1" t="s">
        <v>32984</v>
      </c>
      <c r="Q9364" s="1" t="s">
        <v>32985</v>
      </c>
      <c r="T9364" s="1" t="s">
        <v>32981</v>
      </c>
      <c r="U9364" s="1" t="s">
        <v>22</v>
      </c>
      <c r="V9364" s="1" t="s">
        <v>23</v>
      </c>
      <c r="W9364" s="1">
        <v>33604</v>
      </c>
    </row>
    <row r="9365" spans="1:23" x14ac:dyDescent="0.2">
      <c r="A9365" s="1" t="s">
        <v>112</v>
      </c>
      <c r="B9365" s="1" t="s">
        <v>8666</v>
      </c>
      <c r="C9365" s="1" t="s">
        <v>22</v>
      </c>
      <c r="D9365" s="1">
        <v>33604</v>
      </c>
      <c r="E9365" s="1" t="s">
        <v>746</v>
      </c>
      <c r="F9365" s="2">
        <v>253569</v>
      </c>
      <c r="G9365" s="2">
        <v>239813</v>
      </c>
      <c r="H9365" s="1" t="s">
        <v>25</v>
      </c>
      <c r="I9365" s="2">
        <v>131769</v>
      </c>
      <c r="J9365" s="1">
        <v>52</v>
      </c>
      <c r="K9365" s="1">
        <v>1.46973714985314</v>
      </c>
      <c r="N9365" s="1" t="s">
        <v>8667</v>
      </c>
      <c r="Q9365" s="1" t="s">
        <v>8668</v>
      </c>
      <c r="T9365" s="1" t="s">
        <v>8666</v>
      </c>
      <c r="U9365" s="1" t="s">
        <v>22</v>
      </c>
      <c r="V9365" s="1" t="s">
        <v>23</v>
      </c>
      <c r="W9365" s="1">
        <v>33604</v>
      </c>
    </row>
    <row r="9366" spans="1:23" x14ac:dyDescent="0.2">
      <c r="A9366" s="1" t="s">
        <v>112</v>
      </c>
      <c r="B9366" s="1" t="s">
        <v>29972</v>
      </c>
      <c r="C9366" s="1" t="s">
        <v>22</v>
      </c>
      <c r="D9366" s="1">
        <v>33604</v>
      </c>
      <c r="E9366" s="1" t="s">
        <v>1614</v>
      </c>
      <c r="F9366" s="2">
        <v>467026</v>
      </c>
      <c r="G9366" s="2">
        <v>469288</v>
      </c>
      <c r="H9366" s="1" t="s">
        <v>25</v>
      </c>
      <c r="I9366" s="2">
        <v>242422</v>
      </c>
      <c r="J9366" s="1">
        <v>52</v>
      </c>
      <c r="K9366" s="1">
        <v>2.9670632776719899</v>
      </c>
      <c r="N9366" s="1" t="s">
        <v>29974</v>
      </c>
      <c r="T9366" s="1" t="s">
        <v>29973</v>
      </c>
      <c r="U9366" s="1" t="s">
        <v>386</v>
      </c>
      <c r="V9366" s="1" t="s">
        <v>23</v>
      </c>
      <c r="W9366" s="1">
        <v>33556</v>
      </c>
    </row>
    <row r="9367" spans="1:23" x14ac:dyDescent="0.2">
      <c r="A9367" s="1" t="s">
        <v>112</v>
      </c>
      <c r="B9367" s="1" t="s">
        <v>32055</v>
      </c>
      <c r="C9367" s="1" t="s">
        <v>22</v>
      </c>
      <c r="D9367" s="1">
        <v>33604</v>
      </c>
      <c r="E9367" s="1" t="s">
        <v>448</v>
      </c>
      <c r="F9367" s="2">
        <v>290914</v>
      </c>
      <c r="G9367" s="2">
        <v>306342</v>
      </c>
      <c r="H9367" s="1" t="s">
        <v>25</v>
      </c>
      <c r="I9367" s="2">
        <v>151974</v>
      </c>
      <c r="J9367" s="1">
        <v>52</v>
      </c>
      <c r="K9367" s="1">
        <v>7.0719035365641103</v>
      </c>
      <c r="L9367" s="1">
        <v>7.0719035365641103</v>
      </c>
      <c r="N9367" s="1" t="s">
        <v>32056</v>
      </c>
      <c r="O9367" s="1" t="s">
        <v>32057</v>
      </c>
      <c r="P9367" s="1" t="s">
        <v>32058</v>
      </c>
      <c r="T9367" s="1" t="s">
        <v>32055</v>
      </c>
      <c r="U9367" s="1" t="s">
        <v>22</v>
      </c>
      <c r="V9367" s="1" t="s">
        <v>23</v>
      </c>
      <c r="W9367" s="1">
        <v>33604</v>
      </c>
    </row>
    <row r="9368" spans="1:23" x14ac:dyDescent="0.2">
      <c r="A9368" s="1" t="s">
        <v>112</v>
      </c>
      <c r="B9368" s="1" t="s">
        <v>15282</v>
      </c>
      <c r="C9368" s="1" t="s">
        <v>22</v>
      </c>
      <c r="D9368" s="1">
        <v>33604</v>
      </c>
      <c r="E9368" s="1" t="s">
        <v>866</v>
      </c>
      <c r="F9368" s="2">
        <v>286689</v>
      </c>
      <c r="G9368" s="2">
        <v>283803</v>
      </c>
      <c r="H9368" s="1" t="s">
        <v>25</v>
      </c>
      <c r="I9368" s="2">
        <v>151821</v>
      </c>
      <c r="J9368" s="1">
        <v>53</v>
      </c>
      <c r="K9368" s="1">
        <v>4.0450104558691704</v>
      </c>
      <c r="N9368" s="1" t="s">
        <v>15283</v>
      </c>
      <c r="O9368" s="1" t="s">
        <v>15284</v>
      </c>
      <c r="P9368" s="1" t="s">
        <v>15285</v>
      </c>
      <c r="T9368" s="1" t="s">
        <v>15282</v>
      </c>
      <c r="U9368" s="1" t="s">
        <v>22</v>
      </c>
      <c r="V9368" s="1" t="s">
        <v>23</v>
      </c>
      <c r="W9368" s="1">
        <v>33604</v>
      </c>
    </row>
    <row r="9369" spans="1:23" x14ac:dyDescent="0.2">
      <c r="A9369" s="1" t="s">
        <v>112</v>
      </c>
      <c r="B9369" s="1" t="s">
        <v>16115</v>
      </c>
      <c r="C9369" s="1" t="s">
        <v>22</v>
      </c>
      <c r="D9369" s="1">
        <v>33604</v>
      </c>
      <c r="E9369" s="1" t="s">
        <v>43</v>
      </c>
      <c r="F9369" s="2">
        <v>335358</v>
      </c>
      <c r="G9369" s="2">
        <v>300000</v>
      </c>
      <c r="H9369" s="1" t="s">
        <v>25</v>
      </c>
      <c r="I9369" s="2">
        <v>178329</v>
      </c>
      <c r="J9369" s="1">
        <v>53</v>
      </c>
      <c r="K9369" s="1">
        <v>21.319204445782301</v>
      </c>
      <c r="L9369" s="1">
        <v>18.289634553309099</v>
      </c>
      <c r="N9369" s="1" t="s">
        <v>16116</v>
      </c>
      <c r="O9369" s="1" t="s">
        <v>16117</v>
      </c>
      <c r="P9369" s="1" t="s">
        <v>16118</v>
      </c>
      <c r="T9369" s="1" t="s">
        <v>16115</v>
      </c>
      <c r="U9369" s="1" t="s">
        <v>22</v>
      </c>
      <c r="V9369" s="1" t="s">
        <v>23</v>
      </c>
      <c r="W9369" s="1">
        <v>33604</v>
      </c>
    </row>
    <row r="9370" spans="1:23" x14ac:dyDescent="0.2">
      <c r="A9370" s="1" t="s">
        <v>112</v>
      </c>
      <c r="B9370" s="1" t="s">
        <v>29243</v>
      </c>
      <c r="C9370" s="1" t="s">
        <v>22</v>
      </c>
      <c r="D9370" s="1">
        <v>33604</v>
      </c>
      <c r="E9370" s="1" t="s">
        <v>1335</v>
      </c>
      <c r="F9370" s="2">
        <v>404015</v>
      </c>
      <c r="G9370" s="2">
        <v>397749</v>
      </c>
      <c r="H9370" s="1" t="s">
        <v>25</v>
      </c>
      <c r="I9370" s="2">
        <v>214339</v>
      </c>
      <c r="J9370" s="1">
        <v>53</v>
      </c>
      <c r="K9370" s="1">
        <v>18.816525218569499</v>
      </c>
      <c r="L9370" s="1">
        <v>17.372976831503799</v>
      </c>
      <c r="N9370" s="1" t="s">
        <v>29244</v>
      </c>
      <c r="O9370" s="1" t="s">
        <v>29245</v>
      </c>
      <c r="P9370" s="1" t="s">
        <v>29246</v>
      </c>
      <c r="Q9370" s="1" t="s">
        <v>29247</v>
      </c>
      <c r="R9370" s="1" t="s">
        <v>29248</v>
      </c>
      <c r="S9370" s="1" t="s">
        <v>29249</v>
      </c>
      <c r="T9370" s="1" t="s">
        <v>29243</v>
      </c>
      <c r="U9370" s="1" t="s">
        <v>22</v>
      </c>
      <c r="V9370" s="1" t="s">
        <v>23</v>
      </c>
      <c r="W9370" s="1">
        <v>33604</v>
      </c>
    </row>
    <row r="9371" spans="1:23" x14ac:dyDescent="0.2">
      <c r="A9371" s="1" t="s">
        <v>112</v>
      </c>
      <c r="B9371" s="1" t="s">
        <v>31196</v>
      </c>
      <c r="C9371" s="1" t="s">
        <v>22</v>
      </c>
      <c r="D9371" s="1">
        <v>33604</v>
      </c>
      <c r="E9371" s="1" t="s">
        <v>814</v>
      </c>
      <c r="F9371" s="2">
        <v>550909</v>
      </c>
      <c r="G9371" s="2">
        <v>619606</v>
      </c>
      <c r="H9371" s="1" t="s">
        <v>25</v>
      </c>
      <c r="I9371" s="2">
        <v>293635</v>
      </c>
      <c r="J9371" s="1">
        <v>53</v>
      </c>
      <c r="K9371" s="1">
        <v>3.0046985715352399</v>
      </c>
      <c r="N9371" s="1" t="s">
        <v>31197</v>
      </c>
      <c r="O9371" s="1" t="s">
        <v>31198</v>
      </c>
      <c r="P9371" s="1" t="s">
        <v>31199</v>
      </c>
      <c r="Q9371" s="1" t="s">
        <v>31200</v>
      </c>
      <c r="R9371" s="1" t="s">
        <v>31201</v>
      </c>
      <c r="S9371" s="1" t="s">
        <v>31202</v>
      </c>
      <c r="T9371" s="1" t="s">
        <v>31196</v>
      </c>
      <c r="U9371" s="1" t="s">
        <v>22</v>
      </c>
      <c r="V9371" s="1" t="s">
        <v>23</v>
      </c>
      <c r="W9371" s="1">
        <v>33604</v>
      </c>
    </row>
    <row r="9372" spans="1:23" x14ac:dyDescent="0.2">
      <c r="A9372" s="1" t="s">
        <v>112</v>
      </c>
      <c r="B9372" s="1" t="s">
        <v>27773</v>
      </c>
      <c r="C9372" s="1" t="s">
        <v>22</v>
      </c>
      <c r="D9372" s="1">
        <v>33604</v>
      </c>
      <c r="E9372" s="1" t="s">
        <v>448</v>
      </c>
      <c r="F9372" s="2">
        <v>472844</v>
      </c>
      <c r="G9372" s="2">
        <v>521863</v>
      </c>
      <c r="H9372" s="1" t="s">
        <v>25</v>
      </c>
      <c r="I9372" s="2">
        <v>253985</v>
      </c>
      <c r="J9372" s="1">
        <v>54</v>
      </c>
      <c r="K9372" s="1">
        <v>4.16867465875149</v>
      </c>
      <c r="N9372" s="1" t="s">
        <v>27774</v>
      </c>
      <c r="P9372" s="1" t="s">
        <v>27775</v>
      </c>
      <c r="Q9372" s="1" t="s">
        <v>27776</v>
      </c>
      <c r="R9372" s="1" t="s">
        <v>27777</v>
      </c>
      <c r="S9372" s="1" t="s">
        <v>27778</v>
      </c>
      <c r="T9372" s="1" t="s">
        <v>27773</v>
      </c>
      <c r="U9372" s="1" t="s">
        <v>22</v>
      </c>
      <c r="V9372" s="1" t="s">
        <v>23</v>
      </c>
      <c r="W9372" s="1">
        <v>33604</v>
      </c>
    </row>
    <row r="9373" spans="1:23" x14ac:dyDescent="0.2">
      <c r="A9373" s="1" t="s">
        <v>112</v>
      </c>
      <c r="B9373" s="1" t="s">
        <v>32670</v>
      </c>
      <c r="C9373" s="1" t="s">
        <v>22</v>
      </c>
      <c r="D9373" s="1">
        <v>33604</v>
      </c>
      <c r="E9373" s="1" t="s">
        <v>412</v>
      </c>
      <c r="F9373" s="2">
        <v>407327</v>
      </c>
      <c r="G9373" s="2">
        <v>466287</v>
      </c>
      <c r="H9373" s="1" t="s">
        <v>25</v>
      </c>
      <c r="I9373" s="2">
        <v>218740</v>
      </c>
      <c r="J9373" s="1">
        <v>54</v>
      </c>
      <c r="K9373" s="1">
        <v>7.3111512662721498</v>
      </c>
      <c r="N9373" s="1" t="s">
        <v>32671</v>
      </c>
      <c r="O9373" s="1" t="s">
        <v>32672</v>
      </c>
      <c r="P9373" s="1">
        <v>8134662968</v>
      </c>
      <c r="Q9373" s="1" t="s">
        <v>32673</v>
      </c>
      <c r="S9373" s="1" t="s">
        <v>32674</v>
      </c>
      <c r="T9373" s="1" t="s">
        <v>32670</v>
      </c>
      <c r="U9373" s="1" t="s">
        <v>22</v>
      </c>
      <c r="V9373" s="1" t="s">
        <v>23</v>
      </c>
      <c r="W9373" s="1">
        <v>33604</v>
      </c>
    </row>
    <row r="9374" spans="1:23" x14ac:dyDescent="0.2">
      <c r="A9374" s="1" t="s">
        <v>112</v>
      </c>
      <c r="B9374" s="1" t="s">
        <v>7179</v>
      </c>
      <c r="C9374" s="1" t="s">
        <v>22</v>
      </c>
      <c r="D9374" s="1">
        <v>33604</v>
      </c>
      <c r="E9374" s="1" t="s">
        <v>116</v>
      </c>
      <c r="F9374" s="2">
        <v>434728</v>
      </c>
      <c r="G9374" s="2">
        <v>430757</v>
      </c>
      <c r="H9374" s="1" t="s">
        <v>25</v>
      </c>
      <c r="I9374" s="2">
        <v>241060</v>
      </c>
      <c r="J9374" s="1">
        <v>55</v>
      </c>
      <c r="K9374" s="1">
        <v>4.2439295212626904</v>
      </c>
      <c r="N9374" s="1" t="s">
        <v>7180</v>
      </c>
      <c r="Q9374" s="1" t="s">
        <v>7181</v>
      </c>
      <c r="T9374" s="1" t="s">
        <v>7179</v>
      </c>
      <c r="U9374" s="1" t="s">
        <v>22</v>
      </c>
      <c r="V9374" s="1" t="s">
        <v>23</v>
      </c>
      <c r="W9374" s="1">
        <v>33604</v>
      </c>
    </row>
    <row r="9375" spans="1:23" x14ac:dyDescent="0.2">
      <c r="A9375" s="1" t="s">
        <v>112</v>
      </c>
      <c r="B9375" s="1" t="s">
        <v>12052</v>
      </c>
      <c r="C9375" s="1" t="s">
        <v>22</v>
      </c>
      <c r="D9375" s="1">
        <v>33604</v>
      </c>
      <c r="E9375" s="1" t="s">
        <v>223</v>
      </c>
      <c r="F9375" s="2">
        <v>274505</v>
      </c>
      <c r="G9375" s="2">
        <v>287388</v>
      </c>
      <c r="H9375" s="1" t="s">
        <v>25</v>
      </c>
      <c r="I9375" s="2">
        <v>151131</v>
      </c>
      <c r="J9375" s="1">
        <v>55</v>
      </c>
      <c r="K9375" s="1">
        <v>3.8998469282967401</v>
      </c>
      <c r="N9375" s="1" t="s">
        <v>2612</v>
      </c>
      <c r="Q9375" s="1" t="s">
        <v>2613</v>
      </c>
      <c r="T9375" s="1" t="s">
        <v>12053</v>
      </c>
      <c r="U9375" s="1" t="s">
        <v>12054</v>
      </c>
      <c r="V9375" s="1" t="s">
        <v>23</v>
      </c>
      <c r="W9375" s="1">
        <v>34746</v>
      </c>
    </row>
    <row r="9376" spans="1:23" x14ac:dyDescent="0.2">
      <c r="A9376" s="1" t="s">
        <v>112</v>
      </c>
      <c r="B9376" s="1" t="s">
        <v>23690</v>
      </c>
      <c r="C9376" s="1" t="s">
        <v>22</v>
      </c>
      <c r="D9376" s="1">
        <v>33604</v>
      </c>
      <c r="E9376" s="1" t="s">
        <v>206</v>
      </c>
      <c r="F9376" s="2">
        <v>252936</v>
      </c>
      <c r="G9376" s="2">
        <v>249395</v>
      </c>
      <c r="H9376" s="1" t="s">
        <v>25</v>
      </c>
      <c r="I9376" s="2">
        <v>140109</v>
      </c>
      <c r="J9376" s="1">
        <v>55</v>
      </c>
      <c r="K9376" s="1">
        <v>2.8568440127812602</v>
      </c>
      <c r="N9376" s="1" t="s">
        <v>23692</v>
      </c>
      <c r="Q9376" s="1" t="s">
        <v>23693</v>
      </c>
      <c r="T9376" s="1" t="s">
        <v>23691</v>
      </c>
      <c r="U9376" s="1" t="s">
        <v>22</v>
      </c>
      <c r="V9376" s="1" t="s">
        <v>23</v>
      </c>
      <c r="W9376" s="1">
        <v>33612</v>
      </c>
    </row>
    <row r="9377" spans="1:23" x14ac:dyDescent="0.2">
      <c r="A9377" s="1" t="s">
        <v>112</v>
      </c>
      <c r="B9377" s="1" t="s">
        <v>23050</v>
      </c>
      <c r="C9377" s="1" t="s">
        <v>22</v>
      </c>
      <c r="D9377" s="1">
        <v>33604</v>
      </c>
      <c r="E9377" s="1" t="s">
        <v>2655</v>
      </c>
      <c r="F9377" s="2">
        <v>604799</v>
      </c>
      <c r="G9377" s="2">
        <v>616109</v>
      </c>
      <c r="H9377" s="1" t="s">
        <v>25</v>
      </c>
      <c r="I9377" s="2">
        <v>338755</v>
      </c>
      <c r="J9377" s="1">
        <v>56</v>
      </c>
      <c r="K9377" s="1">
        <v>4.2842629196224102</v>
      </c>
      <c r="N9377" s="1" t="s">
        <v>23051</v>
      </c>
      <c r="O9377" s="1" t="s">
        <v>23052</v>
      </c>
      <c r="P9377" s="1" t="s">
        <v>23053</v>
      </c>
      <c r="Q9377" s="1" t="s">
        <v>23054</v>
      </c>
      <c r="T9377" s="1" t="s">
        <v>23050</v>
      </c>
      <c r="U9377" s="1" t="s">
        <v>22</v>
      </c>
      <c r="V9377" s="1" t="s">
        <v>23</v>
      </c>
      <c r="W9377" s="1">
        <v>33604</v>
      </c>
    </row>
    <row r="9378" spans="1:23" x14ac:dyDescent="0.2">
      <c r="A9378" s="1" t="s">
        <v>112</v>
      </c>
      <c r="B9378" s="1" t="s">
        <v>20865</v>
      </c>
      <c r="C9378" s="1" t="s">
        <v>22</v>
      </c>
      <c r="D9378" s="1">
        <v>33604</v>
      </c>
      <c r="E9378" s="1" t="s">
        <v>177</v>
      </c>
      <c r="F9378" s="2">
        <v>520615</v>
      </c>
      <c r="G9378" s="2">
        <v>564519</v>
      </c>
      <c r="H9378" s="1" t="s">
        <v>25</v>
      </c>
      <c r="I9378" s="2">
        <v>298031</v>
      </c>
      <c r="J9378" s="1">
        <v>57</v>
      </c>
      <c r="K9378" s="1">
        <v>7.9132938219957101</v>
      </c>
      <c r="N9378" s="1" t="s">
        <v>20866</v>
      </c>
      <c r="O9378" s="1" t="s">
        <v>20867</v>
      </c>
      <c r="P9378" s="1" t="s">
        <v>20868</v>
      </c>
      <c r="T9378" s="1" t="s">
        <v>20865</v>
      </c>
      <c r="U9378" s="1" t="s">
        <v>22</v>
      </c>
      <c r="V9378" s="1" t="s">
        <v>23</v>
      </c>
      <c r="W9378" s="1">
        <v>33604</v>
      </c>
    </row>
    <row r="9379" spans="1:23" x14ac:dyDescent="0.2">
      <c r="A9379" s="1" t="s">
        <v>112</v>
      </c>
      <c r="B9379" s="1" t="s">
        <v>27403</v>
      </c>
      <c r="C9379" s="1" t="s">
        <v>22</v>
      </c>
      <c r="D9379" s="1">
        <v>33604</v>
      </c>
      <c r="E9379" s="1" t="s">
        <v>73</v>
      </c>
      <c r="F9379" s="2">
        <v>518792</v>
      </c>
      <c r="G9379" s="2">
        <v>540881</v>
      </c>
      <c r="H9379" s="1" t="s">
        <v>25</v>
      </c>
      <c r="I9379" s="2">
        <v>294581</v>
      </c>
      <c r="J9379" s="1">
        <v>57</v>
      </c>
      <c r="K9379" s="1">
        <v>2.8192120714792401</v>
      </c>
      <c r="N9379" s="1" t="s">
        <v>27404</v>
      </c>
      <c r="O9379" s="1" t="s">
        <v>27405</v>
      </c>
      <c r="P9379" s="1" t="s">
        <v>27406</v>
      </c>
      <c r="Q9379" s="1" t="s">
        <v>27407</v>
      </c>
      <c r="T9379" s="1" t="s">
        <v>27403</v>
      </c>
      <c r="U9379" s="1" t="s">
        <v>22</v>
      </c>
      <c r="V9379" s="1" t="s">
        <v>23</v>
      </c>
      <c r="W9379" s="1">
        <v>33604</v>
      </c>
    </row>
    <row r="9380" spans="1:23" x14ac:dyDescent="0.2">
      <c r="A9380" s="1" t="s">
        <v>112</v>
      </c>
      <c r="B9380" s="1" t="s">
        <v>29878</v>
      </c>
      <c r="C9380" s="1" t="s">
        <v>22</v>
      </c>
      <c r="D9380" s="1">
        <v>33604</v>
      </c>
      <c r="E9380" s="1" t="s">
        <v>800</v>
      </c>
      <c r="F9380" s="2">
        <v>325725</v>
      </c>
      <c r="G9380" s="2">
        <v>319074</v>
      </c>
      <c r="H9380" s="1" t="s">
        <v>25</v>
      </c>
      <c r="I9380" s="2">
        <v>186009</v>
      </c>
      <c r="J9380" s="1">
        <v>57</v>
      </c>
      <c r="K9380" s="1">
        <v>3.3702890839991499</v>
      </c>
      <c r="N9380" s="1" t="s">
        <v>29879</v>
      </c>
      <c r="P9380" s="1">
        <v>8132381585</v>
      </c>
      <c r="T9380" s="1" t="s">
        <v>29878</v>
      </c>
      <c r="U9380" s="1" t="s">
        <v>22</v>
      </c>
      <c r="V9380" s="1" t="s">
        <v>23</v>
      </c>
      <c r="W9380" s="1">
        <v>33604</v>
      </c>
    </row>
    <row r="9381" spans="1:23" x14ac:dyDescent="0.2">
      <c r="A9381" s="1" t="s">
        <v>112</v>
      </c>
      <c r="B9381" s="1" t="s">
        <v>12302</v>
      </c>
      <c r="C9381" s="1" t="s">
        <v>22</v>
      </c>
      <c r="D9381" s="1">
        <v>33604</v>
      </c>
      <c r="E9381" s="1" t="s">
        <v>11039</v>
      </c>
      <c r="F9381" s="2">
        <v>669854</v>
      </c>
      <c r="G9381" s="2">
        <v>459900</v>
      </c>
      <c r="H9381" s="1" t="s">
        <v>25</v>
      </c>
      <c r="I9381" s="2">
        <v>388304</v>
      </c>
      <c r="J9381" s="1">
        <v>58</v>
      </c>
      <c r="K9381" s="1">
        <v>3.1579116751294301</v>
      </c>
      <c r="N9381" s="1" t="s">
        <v>12303</v>
      </c>
      <c r="P9381" s="1" t="s">
        <v>12304</v>
      </c>
      <c r="T9381" s="1" t="s">
        <v>12302</v>
      </c>
      <c r="U9381" s="1" t="s">
        <v>22</v>
      </c>
      <c r="V9381" s="1" t="s">
        <v>23</v>
      </c>
      <c r="W9381" s="1">
        <v>33604</v>
      </c>
    </row>
    <row r="9382" spans="1:23" x14ac:dyDescent="0.2">
      <c r="A9382" s="1" t="s">
        <v>112</v>
      </c>
      <c r="B9382" s="1" t="s">
        <v>15662</v>
      </c>
      <c r="C9382" s="1" t="s">
        <v>22</v>
      </c>
      <c r="D9382" s="1">
        <v>33604</v>
      </c>
      <c r="E9382" s="1" t="s">
        <v>429</v>
      </c>
      <c r="F9382" s="2">
        <v>287682</v>
      </c>
      <c r="G9382" s="2">
        <v>301475</v>
      </c>
      <c r="H9382" s="1" t="s">
        <v>25</v>
      </c>
      <c r="I9382" s="2">
        <v>168070</v>
      </c>
      <c r="J9382" s="1">
        <v>58</v>
      </c>
      <c r="K9382" s="1">
        <v>3.0019999314889398</v>
      </c>
      <c r="N9382" s="1" t="s">
        <v>15663</v>
      </c>
      <c r="O9382" s="1" t="s">
        <v>15664</v>
      </c>
      <c r="P9382" s="1" t="s">
        <v>15665</v>
      </c>
      <c r="T9382" s="1" t="s">
        <v>15662</v>
      </c>
      <c r="U9382" s="1" t="s">
        <v>22</v>
      </c>
      <c r="V9382" s="1" t="s">
        <v>23</v>
      </c>
      <c r="W9382" s="1">
        <v>33604</v>
      </c>
    </row>
    <row r="9383" spans="1:23" x14ac:dyDescent="0.2">
      <c r="A9383" s="1" t="s">
        <v>112</v>
      </c>
      <c r="B9383" s="1" t="s">
        <v>19365</v>
      </c>
      <c r="C9383" s="1" t="s">
        <v>22</v>
      </c>
      <c r="D9383" s="1">
        <v>33604</v>
      </c>
      <c r="E9383" s="1" t="s">
        <v>202</v>
      </c>
      <c r="F9383" s="2">
        <v>457507</v>
      </c>
      <c r="G9383" s="2">
        <v>475770</v>
      </c>
      <c r="H9383" s="1" t="s">
        <v>25</v>
      </c>
      <c r="I9383" s="2">
        <v>264497</v>
      </c>
      <c r="J9383" s="1">
        <v>58</v>
      </c>
      <c r="K9383" s="1">
        <v>2.8272712210959199</v>
      </c>
      <c r="N9383" s="1" t="s">
        <v>19366</v>
      </c>
      <c r="O9383" s="1" t="s">
        <v>19367</v>
      </c>
      <c r="P9383" s="1" t="s">
        <v>19368</v>
      </c>
      <c r="Q9383" s="1" t="s">
        <v>19366</v>
      </c>
      <c r="T9383" s="1" t="s">
        <v>19365</v>
      </c>
      <c r="U9383" s="1" t="s">
        <v>22</v>
      </c>
      <c r="V9383" s="1" t="s">
        <v>23</v>
      </c>
      <c r="W9383" s="1">
        <v>33604</v>
      </c>
    </row>
    <row r="9384" spans="1:23" x14ac:dyDescent="0.2">
      <c r="A9384" s="1" t="s">
        <v>112</v>
      </c>
      <c r="B9384" s="1" t="s">
        <v>22960</v>
      </c>
      <c r="C9384" s="1" t="s">
        <v>22</v>
      </c>
      <c r="D9384" s="1">
        <v>33604</v>
      </c>
      <c r="E9384" s="1" t="s">
        <v>105</v>
      </c>
      <c r="F9384" s="2">
        <v>867170</v>
      </c>
      <c r="G9384" s="2">
        <v>843843</v>
      </c>
      <c r="H9384" s="1" t="s">
        <v>25</v>
      </c>
      <c r="I9384" s="2">
        <v>505725</v>
      </c>
      <c r="J9384" s="1">
        <v>58</v>
      </c>
      <c r="K9384" s="1">
        <v>3.3864134561989698</v>
      </c>
      <c r="N9384" s="1" t="s">
        <v>22961</v>
      </c>
      <c r="O9384" s="1" t="s">
        <v>22962</v>
      </c>
      <c r="P9384" s="1">
        <v>4436953665</v>
      </c>
      <c r="Q9384" s="1" t="s">
        <v>22963</v>
      </c>
      <c r="T9384" s="1" t="s">
        <v>22960</v>
      </c>
      <c r="U9384" s="1" t="s">
        <v>22</v>
      </c>
      <c r="V9384" s="1" t="s">
        <v>23</v>
      </c>
      <c r="W9384" s="1">
        <v>33604</v>
      </c>
    </row>
    <row r="9385" spans="1:23" x14ac:dyDescent="0.2">
      <c r="A9385" s="1" t="s">
        <v>112</v>
      </c>
      <c r="B9385" s="1" t="s">
        <v>25088</v>
      </c>
      <c r="C9385" s="1" t="s">
        <v>22</v>
      </c>
      <c r="D9385" s="1">
        <v>33604</v>
      </c>
      <c r="E9385" s="1" t="s">
        <v>11101</v>
      </c>
      <c r="F9385" s="2">
        <v>498962</v>
      </c>
      <c r="G9385" s="2">
        <v>516110</v>
      </c>
      <c r="H9385" s="1" t="s">
        <v>25</v>
      </c>
      <c r="I9385" s="2">
        <v>290731</v>
      </c>
      <c r="J9385" s="1">
        <v>58</v>
      </c>
      <c r="K9385" s="1">
        <v>3.7385653347769798</v>
      </c>
      <c r="N9385" s="1" t="s">
        <v>25089</v>
      </c>
      <c r="O9385" s="1" t="s">
        <v>25090</v>
      </c>
      <c r="P9385" s="1" t="s">
        <v>25091</v>
      </c>
      <c r="T9385" s="1" t="s">
        <v>25088</v>
      </c>
      <c r="U9385" s="1" t="s">
        <v>22</v>
      </c>
      <c r="V9385" s="1" t="s">
        <v>23</v>
      </c>
      <c r="W9385" s="1">
        <v>33604</v>
      </c>
    </row>
    <row r="9386" spans="1:23" x14ac:dyDescent="0.2">
      <c r="A9386" s="1" t="s">
        <v>112</v>
      </c>
      <c r="B9386" s="1" t="s">
        <v>1661</v>
      </c>
      <c r="C9386" s="1" t="s">
        <v>22</v>
      </c>
      <c r="D9386" s="1">
        <v>33604</v>
      </c>
      <c r="E9386" s="1" t="s">
        <v>206</v>
      </c>
      <c r="F9386" s="2">
        <v>214404</v>
      </c>
      <c r="G9386" s="2">
        <v>202600</v>
      </c>
      <c r="H9386" s="1" t="s">
        <v>25</v>
      </c>
      <c r="I9386" s="2">
        <v>125698</v>
      </c>
      <c r="J9386" s="1">
        <v>59</v>
      </c>
      <c r="K9386" s="1">
        <v>10.9401625785916</v>
      </c>
      <c r="N9386" s="1" t="s">
        <v>1662</v>
      </c>
      <c r="O9386" s="1" t="s">
        <v>1663</v>
      </c>
      <c r="P9386" s="1" t="s">
        <v>1664</v>
      </c>
      <c r="T9386" s="1" t="s">
        <v>1661</v>
      </c>
      <c r="U9386" s="1" t="s">
        <v>22</v>
      </c>
      <c r="V9386" s="1" t="s">
        <v>23</v>
      </c>
      <c r="W9386" s="1">
        <v>33604</v>
      </c>
    </row>
    <row r="9387" spans="1:23" x14ac:dyDescent="0.2">
      <c r="A9387" s="1" t="s">
        <v>112</v>
      </c>
      <c r="B9387" s="1" t="s">
        <v>9297</v>
      </c>
      <c r="C9387" s="1" t="s">
        <v>22</v>
      </c>
      <c r="D9387" s="1">
        <v>33604</v>
      </c>
      <c r="E9387" s="1" t="s">
        <v>105</v>
      </c>
      <c r="F9387" s="2">
        <v>364964</v>
      </c>
      <c r="G9387" s="2">
        <v>374953</v>
      </c>
      <c r="H9387" s="1" t="s">
        <v>25</v>
      </c>
      <c r="I9387" s="2">
        <v>213687</v>
      </c>
      <c r="J9387" s="1">
        <v>59</v>
      </c>
      <c r="K9387" s="1">
        <v>17.4751139489371</v>
      </c>
      <c r="L9387" s="1">
        <v>7.65253330377588</v>
      </c>
      <c r="N9387" s="1" t="s">
        <v>9298</v>
      </c>
      <c r="O9387" s="1" t="s">
        <v>9299</v>
      </c>
      <c r="P9387" s="1" t="s">
        <v>9300</v>
      </c>
      <c r="Q9387" s="1" t="s">
        <v>9301</v>
      </c>
      <c r="T9387" s="1" t="s">
        <v>9297</v>
      </c>
      <c r="U9387" s="1" t="s">
        <v>22</v>
      </c>
      <c r="V9387" s="1" t="s">
        <v>23</v>
      </c>
      <c r="W9387" s="1">
        <v>33604</v>
      </c>
    </row>
    <row r="9388" spans="1:23" x14ac:dyDescent="0.2">
      <c r="A9388" s="1" t="s">
        <v>112</v>
      </c>
      <c r="B9388" s="1" t="s">
        <v>21663</v>
      </c>
      <c r="C9388" s="1" t="s">
        <v>22</v>
      </c>
      <c r="D9388" s="1">
        <v>33604</v>
      </c>
      <c r="E9388" s="1" t="s">
        <v>202</v>
      </c>
      <c r="F9388" s="2">
        <v>445066</v>
      </c>
      <c r="G9388" s="2">
        <v>443454</v>
      </c>
      <c r="H9388" s="1" t="s">
        <v>25</v>
      </c>
      <c r="I9388" s="2">
        <v>264986</v>
      </c>
      <c r="J9388" s="1">
        <v>60</v>
      </c>
      <c r="K9388" s="1">
        <v>3.44286416791119</v>
      </c>
      <c r="N9388" s="1" t="s">
        <v>21664</v>
      </c>
      <c r="O9388" s="1" t="s">
        <v>21665</v>
      </c>
      <c r="P9388" s="1" t="s">
        <v>21666</v>
      </c>
      <c r="T9388" s="1" t="s">
        <v>21663</v>
      </c>
      <c r="U9388" s="1" t="s">
        <v>22</v>
      </c>
      <c r="V9388" s="1" t="s">
        <v>23</v>
      </c>
      <c r="W9388" s="1">
        <v>33604</v>
      </c>
    </row>
    <row r="9389" spans="1:23" x14ac:dyDescent="0.2">
      <c r="A9389" s="1" t="s">
        <v>112</v>
      </c>
      <c r="B9389" s="1" t="s">
        <v>28565</v>
      </c>
      <c r="C9389" s="1" t="s">
        <v>22</v>
      </c>
      <c r="D9389" s="1">
        <v>33604</v>
      </c>
      <c r="E9389" s="1" t="s">
        <v>189</v>
      </c>
      <c r="F9389" s="2">
        <v>423047</v>
      </c>
      <c r="G9389" s="2">
        <v>420242</v>
      </c>
      <c r="H9389" s="1" t="s">
        <v>25</v>
      </c>
      <c r="I9389" s="2">
        <v>254174</v>
      </c>
      <c r="J9389" s="1">
        <v>60</v>
      </c>
      <c r="K9389" s="1">
        <v>5.0450193983970504</v>
      </c>
      <c r="N9389" s="1" t="s">
        <v>28566</v>
      </c>
      <c r="O9389" s="1" t="s">
        <v>28567</v>
      </c>
      <c r="P9389" s="1" t="s">
        <v>9755</v>
      </c>
      <c r="Q9389" s="1" t="s">
        <v>28568</v>
      </c>
      <c r="R9389" s="1" t="s">
        <v>28569</v>
      </c>
      <c r="S9389" s="1" t="s">
        <v>28570</v>
      </c>
      <c r="T9389" s="1" t="s">
        <v>28565</v>
      </c>
      <c r="U9389" s="1" t="s">
        <v>22</v>
      </c>
      <c r="V9389" s="1" t="s">
        <v>23</v>
      </c>
      <c r="W9389" s="1">
        <v>33604</v>
      </c>
    </row>
    <row r="9390" spans="1:23" x14ac:dyDescent="0.2">
      <c r="A9390" s="1" t="s">
        <v>112</v>
      </c>
      <c r="B9390" s="1" t="s">
        <v>33317</v>
      </c>
      <c r="C9390" s="1" t="s">
        <v>22</v>
      </c>
      <c r="D9390" s="1">
        <v>33604</v>
      </c>
      <c r="E9390" s="1" t="s">
        <v>47</v>
      </c>
      <c r="F9390" s="2">
        <v>250333</v>
      </c>
      <c r="G9390" s="2">
        <v>233422</v>
      </c>
      <c r="H9390" s="1" t="s">
        <v>25</v>
      </c>
      <c r="I9390" s="2">
        <v>150050</v>
      </c>
      <c r="J9390" s="1">
        <v>60</v>
      </c>
      <c r="K9390" s="1">
        <v>16.6848075886723</v>
      </c>
      <c r="N9390" s="1" t="s">
        <v>33318</v>
      </c>
      <c r="P9390" s="1">
        <v>8139365292</v>
      </c>
      <c r="Q9390" s="1" t="s">
        <v>33319</v>
      </c>
      <c r="T9390" s="1" t="s">
        <v>33317</v>
      </c>
      <c r="U9390" s="1" t="s">
        <v>22</v>
      </c>
      <c r="V9390" s="1" t="s">
        <v>23</v>
      </c>
      <c r="W9390" s="1">
        <v>33604</v>
      </c>
    </row>
    <row r="9391" spans="1:23" x14ac:dyDescent="0.2">
      <c r="A9391" s="1" t="s">
        <v>112</v>
      </c>
      <c r="B9391" s="1" t="s">
        <v>4283</v>
      </c>
      <c r="C9391" s="1" t="s">
        <v>22</v>
      </c>
      <c r="D9391" s="1">
        <v>33604</v>
      </c>
      <c r="E9391" s="1" t="s">
        <v>746</v>
      </c>
      <c r="F9391" s="2">
        <v>332014</v>
      </c>
      <c r="G9391" s="2">
        <v>295307</v>
      </c>
      <c r="H9391" s="1" t="s">
        <v>25</v>
      </c>
      <c r="I9391" s="2">
        <v>203268</v>
      </c>
      <c r="J9391" s="1">
        <v>61</v>
      </c>
      <c r="K9391" s="1">
        <v>17.257368526887898</v>
      </c>
      <c r="N9391" s="1" t="s">
        <v>4284</v>
      </c>
      <c r="O9391" s="1" t="s">
        <v>4285</v>
      </c>
      <c r="P9391" s="1" t="s">
        <v>4286</v>
      </c>
      <c r="Q9391" s="1" t="s">
        <v>4284</v>
      </c>
      <c r="T9391" s="1" t="s">
        <v>4283</v>
      </c>
      <c r="U9391" s="1" t="s">
        <v>22</v>
      </c>
      <c r="V9391" s="1" t="s">
        <v>23</v>
      </c>
      <c r="W9391" s="1">
        <v>33604</v>
      </c>
    </row>
    <row r="9392" spans="1:23" x14ac:dyDescent="0.2">
      <c r="A9392" s="1" t="s">
        <v>112</v>
      </c>
      <c r="B9392" s="1" t="s">
        <v>5531</v>
      </c>
      <c r="C9392" s="1" t="s">
        <v>22</v>
      </c>
      <c r="D9392" s="1">
        <v>33604</v>
      </c>
      <c r="E9392" s="1" t="s">
        <v>223</v>
      </c>
      <c r="F9392" s="2">
        <v>351919</v>
      </c>
      <c r="G9392" s="2">
        <v>379166</v>
      </c>
      <c r="H9392" s="1" t="s">
        <v>25</v>
      </c>
      <c r="I9392" s="2">
        <v>216207</v>
      </c>
      <c r="J9392" s="1">
        <v>61</v>
      </c>
      <c r="K9392" s="1">
        <v>4.3702726914078003</v>
      </c>
      <c r="N9392" s="1" t="s">
        <v>5532</v>
      </c>
      <c r="O9392" s="1" t="s">
        <v>5533</v>
      </c>
      <c r="P9392" s="1" t="s">
        <v>5534</v>
      </c>
      <c r="T9392" s="1" t="s">
        <v>5531</v>
      </c>
      <c r="U9392" s="1" t="s">
        <v>22</v>
      </c>
      <c r="V9392" s="1" t="s">
        <v>23</v>
      </c>
      <c r="W9392" s="1">
        <v>33604</v>
      </c>
    </row>
    <row r="9393" spans="1:23" x14ac:dyDescent="0.2">
      <c r="A9393" s="1" t="s">
        <v>112</v>
      </c>
      <c r="B9393" s="1" t="s">
        <v>8554</v>
      </c>
      <c r="C9393" s="1" t="s">
        <v>22</v>
      </c>
      <c r="D9393" s="1">
        <v>33604</v>
      </c>
      <c r="E9393" s="1" t="s">
        <v>2031</v>
      </c>
      <c r="F9393" s="2">
        <v>279717</v>
      </c>
      <c r="G9393" s="2">
        <v>311903</v>
      </c>
      <c r="H9393" s="1" t="s">
        <v>25</v>
      </c>
      <c r="I9393" s="2">
        <v>171038</v>
      </c>
      <c r="J9393" s="1">
        <v>61</v>
      </c>
      <c r="K9393" s="1">
        <v>1.22242532164725</v>
      </c>
      <c r="N9393" s="1" t="s">
        <v>8555</v>
      </c>
      <c r="O9393" s="1" t="s">
        <v>8556</v>
      </c>
      <c r="P9393" s="1" t="s">
        <v>8557</v>
      </c>
      <c r="T9393" s="1" t="s">
        <v>8554</v>
      </c>
      <c r="U9393" s="1" t="s">
        <v>22</v>
      </c>
      <c r="V9393" s="1" t="s">
        <v>23</v>
      </c>
      <c r="W9393" s="1">
        <v>33604</v>
      </c>
    </row>
    <row r="9394" spans="1:23" x14ac:dyDescent="0.2">
      <c r="A9394" s="1" t="s">
        <v>112</v>
      </c>
      <c r="B9394" s="1" t="s">
        <v>9056</v>
      </c>
      <c r="C9394" s="1" t="s">
        <v>22</v>
      </c>
      <c r="D9394" s="1">
        <v>33604</v>
      </c>
      <c r="E9394" s="1" t="s">
        <v>5067</v>
      </c>
      <c r="F9394" s="2">
        <v>629579</v>
      </c>
      <c r="G9394" s="2">
        <v>678299</v>
      </c>
      <c r="H9394" s="1" t="s">
        <v>25</v>
      </c>
      <c r="I9394" s="2">
        <v>392696</v>
      </c>
      <c r="J9394" s="1">
        <v>62</v>
      </c>
      <c r="K9394" s="1">
        <v>7.7976943709863997</v>
      </c>
      <c r="N9394" s="1" t="s">
        <v>9057</v>
      </c>
      <c r="O9394" s="1" t="s">
        <v>9058</v>
      </c>
      <c r="P9394" s="1" t="s">
        <v>9059</v>
      </c>
      <c r="Q9394" s="1" t="s">
        <v>9060</v>
      </c>
      <c r="R9394" s="1" t="s">
        <v>9061</v>
      </c>
      <c r="S9394" s="1" t="s">
        <v>9062</v>
      </c>
      <c r="T9394" s="1" t="s">
        <v>9056</v>
      </c>
      <c r="U9394" s="1" t="s">
        <v>22</v>
      </c>
      <c r="V9394" s="1" t="s">
        <v>23</v>
      </c>
      <c r="W9394" s="1">
        <v>33604</v>
      </c>
    </row>
    <row r="9395" spans="1:23" x14ac:dyDescent="0.2">
      <c r="A9395" s="1" t="s">
        <v>112</v>
      </c>
      <c r="B9395" s="1" t="s">
        <v>15872</v>
      </c>
      <c r="C9395" s="1" t="s">
        <v>22</v>
      </c>
      <c r="D9395" s="1">
        <v>33604</v>
      </c>
      <c r="F9395" s="2">
        <v>229983</v>
      </c>
      <c r="G9395" s="2">
        <v>229983</v>
      </c>
      <c r="H9395" s="1" t="s">
        <v>25</v>
      </c>
      <c r="I9395" s="2">
        <v>142389</v>
      </c>
      <c r="J9395" s="1">
        <v>62</v>
      </c>
      <c r="K9395" s="1">
        <v>6.6175913297117601</v>
      </c>
      <c r="N9395" s="1" t="s">
        <v>15873</v>
      </c>
      <c r="P9395" s="1" t="s">
        <v>15874</v>
      </c>
      <c r="Q9395" s="1" t="s">
        <v>15875</v>
      </c>
      <c r="T9395" s="1" t="s">
        <v>15872</v>
      </c>
      <c r="U9395" s="1" t="s">
        <v>22</v>
      </c>
      <c r="V9395" s="1" t="s">
        <v>23</v>
      </c>
      <c r="W9395" s="1">
        <v>33604</v>
      </c>
    </row>
    <row r="9396" spans="1:23" x14ac:dyDescent="0.2">
      <c r="A9396" s="1" t="s">
        <v>112</v>
      </c>
      <c r="B9396" s="1" t="s">
        <v>24169</v>
      </c>
      <c r="C9396" s="1" t="s">
        <v>22</v>
      </c>
      <c r="D9396" s="1">
        <v>33604</v>
      </c>
      <c r="E9396" s="1" t="s">
        <v>767</v>
      </c>
      <c r="F9396" s="2">
        <v>270016</v>
      </c>
      <c r="G9396" s="2">
        <v>301961</v>
      </c>
      <c r="H9396" s="1" t="s">
        <v>25</v>
      </c>
      <c r="I9396" s="2">
        <v>168350</v>
      </c>
      <c r="J9396" s="1">
        <v>62</v>
      </c>
      <c r="K9396" s="1">
        <v>17.5638334905167</v>
      </c>
      <c r="N9396" s="1" t="s">
        <v>24170</v>
      </c>
      <c r="O9396" s="1" t="s">
        <v>24171</v>
      </c>
      <c r="P9396" s="1">
        <v>8138435622</v>
      </c>
      <c r="T9396" s="1" t="s">
        <v>24169</v>
      </c>
      <c r="U9396" s="1" t="s">
        <v>22</v>
      </c>
      <c r="V9396" s="1" t="s">
        <v>23</v>
      </c>
      <c r="W9396" s="1">
        <v>33604</v>
      </c>
    </row>
    <row r="9397" spans="1:23" x14ac:dyDescent="0.2">
      <c r="A9397" s="1" t="s">
        <v>112</v>
      </c>
      <c r="B9397" s="1" t="s">
        <v>24929</v>
      </c>
      <c r="C9397" s="1" t="s">
        <v>22</v>
      </c>
      <c r="D9397" s="1">
        <v>33604</v>
      </c>
      <c r="E9397" s="1" t="s">
        <v>73</v>
      </c>
      <c r="F9397" s="2">
        <v>256243</v>
      </c>
      <c r="G9397" s="2">
        <v>139900</v>
      </c>
      <c r="H9397" s="1" t="s">
        <v>25</v>
      </c>
      <c r="I9397" s="2">
        <v>158676</v>
      </c>
      <c r="J9397" s="1">
        <v>62</v>
      </c>
      <c r="K9397" s="1">
        <v>18.391791140917402</v>
      </c>
      <c r="N9397" s="1" t="s">
        <v>24930</v>
      </c>
      <c r="O9397" s="1" t="s">
        <v>24931</v>
      </c>
      <c r="P9397" s="1" t="s">
        <v>24932</v>
      </c>
      <c r="T9397" s="1" t="s">
        <v>24929</v>
      </c>
      <c r="U9397" s="1" t="s">
        <v>22</v>
      </c>
      <c r="V9397" s="1" t="s">
        <v>23</v>
      </c>
      <c r="W9397" s="1">
        <v>33604</v>
      </c>
    </row>
    <row r="9398" spans="1:23" x14ac:dyDescent="0.2">
      <c r="A9398" s="1" t="s">
        <v>112</v>
      </c>
      <c r="B9398" s="1" t="s">
        <v>17058</v>
      </c>
      <c r="C9398" s="1" t="s">
        <v>22</v>
      </c>
      <c r="D9398" s="1">
        <v>33604</v>
      </c>
      <c r="E9398" s="1" t="s">
        <v>932</v>
      </c>
      <c r="F9398" s="2">
        <v>224979</v>
      </c>
      <c r="G9398" s="2">
        <v>277394</v>
      </c>
      <c r="H9398" s="1" t="s">
        <v>25</v>
      </c>
      <c r="I9398" s="2">
        <v>141343</v>
      </c>
      <c r="J9398" s="1">
        <v>63</v>
      </c>
      <c r="K9398" s="1">
        <v>18.085400848379599</v>
      </c>
      <c r="N9398" s="1" t="s">
        <v>17059</v>
      </c>
      <c r="T9398" s="1" t="s">
        <v>17058</v>
      </c>
      <c r="U9398" s="1" t="s">
        <v>22</v>
      </c>
      <c r="V9398" s="1" t="s">
        <v>23</v>
      </c>
      <c r="W9398" s="1">
        <v>33604</v>
      </c>
    </row>
    <row r="9399" spans="1:23" x14ac:dyDescent="0.2">
      <c r="A9399" s="1" t="s">
        <v>112</v>
      </c>
      <c r="B9399" s="1" t="s">
        <v>9944</v>
      </c>
      <c r="C9399" s="1" t="s">
        <v>22</v>
      </c>
      <c r="D9399" s="1">
        <v>33604</v>
      </c>
      <c r="E9399" s="1" t="s">
        <v>214</v>
      </c>
      <c r="F9399" s="2">
        <v>658031</v>
      </c>
      <c r="G9399" s="2">
        <v>720134</v>
      </c>
      <c r="H9399" s="1" t="s">
        <v>25</v>
      </c>
      <c r="I9399" s="2">
        <v>422702</v>
      </c>
      <c r="J9399" s="1">
        <v>64</v>
      </c>
      <c r="K9399" s="1">
        <v>3.1014584940324998</v>
      </c>
      <c r="N9399" s="1" t="s">
        <v>9945</v>
      </c>
      <c r="O9399" s="1" t="s">
        <v>9946</v>
      </c>
      <c r="P9399" s="1" t="s">
        <v>9947</v>
      </c>
      <c r="Q9399" s="1" t="s">
        <v>9948</v>
      </c>
      <c r="R9399" s="1" t="s">
        <v>9949</v>
      </c>
      <c r="S9399" s="1" t="s">
        <v>9947</v>
      </c>
      <c r="T9399" s="1" t="s">
        <v>9944</v>
      </c>
      <c r="U9399" s="1" t="s">
        <v>22</v>
      </c>
      <c r="V9399" s="1" t="s">
        <v>23</v>
      </c>
      <c r="W9399" s="1">
        <v>33604</v>
      </c>
    </row>
    <row r="9400" spans="1:23" x14ac:dyDescent="0.2">
      <c r="A9400" s="1" t="s">
        <v>112</v>
      </c>
      <c r="B9400" s="1" t="s">
        <v>20998</v>
      </c>
      <c r="C9400" s="1" t="s">
        <v>22</v>
      </c>
      <c r="D9400" s="1">
        <v>33604</v>
      </c>
      <c r="E9400" s="1" t="s">
        <v>234</v>
      </c>
      <c r="F9400" s="2">
        <v>433038</v>
      </c>
      <c r="G9400" s="2">
        <v>428303</v>
      </c>
      <c r="H9400" s="1" t="s">
        <v>25</v>
      </c>
      <c r="I9400" s="2">
        <v>276795</v>
      </c>
      <c r="J9400" s="1">
        <v>64</v>
      </c>
      <c r="K9400" s="1">
        <v>3.08264866092318</v>
      </c>
      <c r="N9400" s="1" t="s">
        <v>20999</v>
      </c>
      <c r="T9400" s="1" t="s">
        <v>20998</v>
      </c>
      <c r="U9400" s="1" t="s">
        <v>22</v>
      </c>
      <c r="V9400" s="1" t="s">
        <v>23</v>
      </c>
      <c r="W9400" s="1">
        <v>33604</v>
      </c>
    </row>
    <row r="9401" spans="1:23" x14ac:dyDescent="0.2">
      <c r="A9401" s="1" t="s">
        <v>112</v>
      </c>
      <c r="B9401" s="1" t="s">
        <v>24454</v>
      </c>
      <c r="C9401" s="1" t="s">
        <v>22</v>
      </c>
      <c r="D9401" s="1">
        <v>33604</v>
      </c>
      <c r="E9401" s="1" t="s">
        <v>594</v>
      </c>
      <c r="F9401" s="2">
        <v>256122</v>
      </c>
      <c r="G9401" s="2">
        <v>269595</v>
      </c>
      <c r="H9401" s="1" t="s">
        <v>25</v>
      </c>
      <c r="I9401" s="2">
        <v>162921</v>
      </c>
      <c r="J9401" s="1">
        <v>64</v>
      </c>
      <c r="K9401" s="1">
        <v>7.0854059449588398</v>
      </c>
      <c r="N9401" s="1" t="s">
        <v>24456</v>
      </c>
      <c r="Q9401" s="1" t="s">
        <v>24457</v>
      </c>
      <c r="T9401" s="1" t="s">
        <v>24455</v>
      </c>
      <c r="U9401" s="1" t="s">
        <v>2981</v>
      </c>
      <c r="V9401" s="1" t="s">
        <v>199</v>
      </c>
      <c r="W9401" s="1">
        <v>95123</v>
      </c>
    </row>
    <row r="9402" spans="1:23" x14ac:dyDescent="0.2">
      <c r="A9402" s="1" t="s">
        <v>112</v>
      </c>
      <c r="B9402" s="1" t="s">
        <v>27437</v>
      </c>
      <c r="C9402" s="1" t="s">
        <v>22</v>
      </c>
      <c r="D9402" s="1">
        <v>33604</v>
      </c>
      <c r="E9402" s="1" t="s">
        <v>975</v>
      </c>
      <c r="F9402" s="2">
        <v>429560</v>
      </c>
      <c r="G9402" s="2">
        <v>415553</v>
      </c>
      <c r="H9402" s="1" t="s">
        <v>25</v>
      </c>
      <c r="I9402" s="2">
        <v>275254</v>
      </c>
      <c r="J9402" s="1">
        <v>64</v>
      </c>
      <c r="K9402" s="1">
        <v>17.028889490865101</v>
      </c>
      <c r="L9402" s="1">
        <v>1.2631858072595099</v>
      </c>
      <c r="N9402" s="1" t="s">
        <v>27438</v>
      </c>
      <c r="O9402" s="1" t="s">
        <v>27439</v>
      </c>
      <c r="P9402" s="1" t="s">
        <v>27440</v>
      </c>
      <c r="T9402" s="1" t="s">
        <v>27437</v>
      </c>
      <c r="U9402" s="1" t="s">
        <v>22</v>
      </c>
      <c r="V9402" s="1" t="s">
        <v>23</v>
      </c>
      <c r="W9402" s="1">
        <v>33604</v>
      </c>
    </row>
    <row r="9403" spans="1:23" x14ac:dyDescent="0.2">
      <c r="A9403" s="1" t="s">
        <v>112</v>
      </c>
      <c r="B9403" s="1" t="s">
        <v>17918</v>
      </c>
      <c r="C9403" s="1" t="s">
        <v>22</v>
      </c>
      <c r="D9403" s="1">
        <v>33604</v>
      </c>
      <c r="E9403" s="1" t="s">
        <v>2049</v>
      </c>
      <c r="F9403" s="2">
        <v>477089</v>
      </c>
      <c r="G9403" s="2">
        <v>536753</v>
      </c>
      <c r="H9403" s="1" t="s">
        <v>25</v>
      </c>
      <c r="I9403" s="2">
        <v>311745</v>
      </c>
      <c r="J9403" s="1">
        <v>65</v>
      </c>
      <c r="K9403" s="1">
        <v>9.1337216891614297</v>
      </c>
      <c r="N9403" s="1" t="s">
        <v>17919</v>
      </c>
      <c r="O9403" s="1" t="s">
        <v>17920</v>
      </c>
      <c r="P9403" s="1" t="s">
        <v>17921</v>
      </c>
      <c r="T9403" s="1" t="s">
        <v>17918</v>
      </c>
      <c r="U9403" s="1" t="s">
        <v>22</v>
      </c>
      <c r="V9403" s="1" t="s">
        <v>23</v>
      </c>
      <c r="W9403" s="1">
        <v>33604</v>
      </c>
    </row>
    <row r="9404" spans="1:23" x14ac:dyDescent="0.2">
      <c r="A9404" s="1" t="s">
        <v>112</v>
      </c>
      <c r="B9404" s="1" t="s">
        <v>18155</v>
      </c>
      <c r="C9404" s="1" t="s">
        <v>22</v>
      </c>
      <c r="D9404" s="1">
        <v>33604</v>
      </c>
      <c r="E9404" s="1" t="s">
        <v>223</v>
      </c>
      <c r="F9404" s="2">
        <v>207781</v>
      </c>
      <c r="G9404" s="2">
        <v>236287</v>
      </c>
      <c r="H9404" s="1" t="s">
        <v>25</v>
      </c>
      <c r="I9404" s="2">
        <v>134873</v>
      </c>
      <c r="J9404" s="1">
        <v>65</v>
      </c>
      <c r="K9404" s="1">
        <v>3.8299584724400102</v>
      </c>
      <c r="N9404" s="1" t="s">
        <v>18156</v>
      </c>
      <c r="O9404" s="1" t="s">
        <v>18157</v>
      </c>
      <c r="P9404" s="1" t="s">
        <v>18158</v>
      </c>
      <c r="T9404" s="1" t="s">
        <v>18155</v>
      </c>
      <c r="U9404" s="1" t="s">
        <v>22</v>
      </c>
      <c r="V9404" s="1" t="s">
        <v>23</v>
      </c>
      <c r="W9404" s="1">
        <v>33604</v>
      </c>
    </row>
    <row r="9405" spans="1:23" x14ac:dyDescent="0.2">
      <c r="A9405" s="1" t="s">
        <v>112</v>
      </c>
      <c r="B9405" s="1" t="s">
        <v>21630</v>
      </c>
      <c r="C9405" s="1" t="s">
        <v>22</v>
      </c>
      <c r="D9405" s="1">
        <v>33604</v>
      </c>
      <c r="E9405" s="1" t="s">
        <v>880</v>
      </c>
      <c r="F9405" s="2">
        <v>424941</v>
      </c>
      <c r="G9405" s="2">
        <v>465466</v>
      </c>
      <c r="H9405" s="1" t="s">
        <v>25</v>
      </c>
      <c r="I9405" s="2">
        <v>276732</v>
      </c>
      <c r="J9405" s="1">
        <v>65</v>
      </c>
      <c r="K9405" s="1">
        <v>8.1471652405042807</v>
      </c>
      <c r="N9405" s="1" t="s">
        <v>21631</v>
      </c>
      <c r="O9405" s="1" t="s">
        <v>21632</v>
      </c>
      <c r="P9405" s="1">
        <v>8138021237</v>
      </c>
      <c r="T9405" s="1" t="s">
        <v>21630</v>
      </c>
      <c r="U9405" s="1" t="s">
        <v>22</v>
      </c>
      <c r="V9405" s="1" t="s">
        <v>23</v>
      </c>
      <c r="W9405" s="1">
        <v>33604</v>
      </c>
    </row>
    <row r="9406" spans="1:23" x14ac:dyDescent="0.2">
      <c r="A9406" s="1" t="s">
        <v>112</v>
      </c>
      <c r="B9406" s="1" t="s">
        <v>23509</v>
      </c>
      <c r="C9406" s="1" t="s">
        <v>22</v>
      </c>
      <c r="D9406" s="1">
        <v>33604</v>
      </c>
      <c r="E9406" s="1" t="s">
        <v>206</v>
      </c>
      <c r="F9406" s="2">
        <v>395130</v>
      </c>
      <c r="G9406" s="2">
        <v>415998</v>
      </c>
      <c r="H9406" s="1" t="s">
        <v>25</v>
      </c>
      <c r="I9406" s="2">
        <v>258107</v>
      </c>
      <c r="J9406" s="1">
        <v>65</v>
      </c>
      <c r="K9406" s="1">
        <v>9.0046932574173599</v>
      </c>
      <c r="N9406" s="1" t="s">
        <v>23510</v>
      </c>
      <c r="O9406" s="1" t="s">
        <v>23511</v>
      </c>
      <c r="T9406" s="1" t="s">
        <v>23509</v>
      </c>
      <c r="U9406" s="1" t="s">
        <v>22</v>
      </c>
      <c r="V9406" s="1" t="s">
        <v>23</v>
      </c>
      <c r="W9406" s="1">
        <v>33604</v>
      </c>
    </row>
    <row r="9407" spans="1:23" x14ac:dyDescent="0.2">
      <c r="A9407" s="1" t="s">
        <v>112</v>
      </c>
      <c r="B9407" s="1" t="s">
        <v>3158</v>
      </c>
      <c r="C9407" s="1" t="s">
        <v>22</v>
      </c>
      <c r="D9407" s="1">
        <v>33604</v>
      </c>
      <c r="E9407" s="1" t="s">
        <v>177</v>
      </c>
      <c r="F9407" s="2">
        <v>544991</v>
      </c>
      <c r="G9407" s="2">
        <v>523554</v>
      </c>
      <c r="H9407" s="1" t="s">
        <v>25</v>
      </c>
      <c r="I9407" s="2">
        <v>352287</v>
      </c>
      <c r="J9407" s="1">
        <v>65</v>
      </c>
      <c r="K9407" s="1">
        <v>7.1444799926884199</v>
      </c>
      <c r="N9407" s="1" t="s">
        <v>26127</v>
      </c>
      <c r="O9407" s="1" t="s">
        <v>26128</v>
      </c>
      <c r="T9407" s="1" t="s">
        <v>3158</v>
      </c>
      <c r="U9407" s="1" t="s">
        <v>22</v>
      </c>
      <c r="V9407" s="1" t="s">
        <v>23</v>
      </c>
      <c r="W9407" s="1">
        <v>33604</v>
      </c>
    </row>
    <row r="9408" spans="1:23" x14ac:dyDescent="0.2">
      <c r="A9408" s="1" t="s">
        <v>112</v>
      </c>
      <c r="B9408" s="1" t="s">
        <v>28087</v>
      </c>
      <c r="C9408" s="1" t="s">
        <v>22</v>
      </c>
      <c r="D9408" s="1">
        <v>33604</v>
      </c>
      <c r="E9408" s="1" t="s">
        <v>622</v>
      </c>
      <c r="F9408" s="2">
        <v>424659</v>
      </c>
      <c r="G9408" s="2">
        <v>414805</v>
      </c>
      <c r="H9408" s="1" t="s">
        <v>25</v>
      </c>
      <c r="I9408" s="2">
        <v>276024</v>
      </c>
      <c r="J9408" s="1">
        <v>65</v>
      </c>
      <c r="K9408" s="1">
        <v>8.3111479913381103</v>
      </c>
      <c r="N9408" s="1" t="s">
        <v>28088</v>
      </c>
      <c r="O9408" s="1" t="s">
        <v>28089</v>
      </c>
      <c r="P9408" s="1" t="s">
        <v>28090</v>
      </c>
      <c r="T9408" s="1" t="s">
        <v>28087</v>
      </c>
      <c r="U9408" s="1" t="s">
        <v>22</v>
      </c>
      <c r="V9408" s="1" t="s">
        <v>23</v>
      </c>
      <c r="W9408" s="1">
        <v>33604</v>
      </c>
    </row>
    <row r="9409" spans="1:23" x14ac:dyDescent="0.2">
      <c r="A9409" s="1" t="s">
        <v>112</v>
      </c>
      <c r="B9409" s="1" t="s">
        <v>28834</v>
      </c>
      <c r="C9409" s="1" t="s">
        <v>22</v>
      </c>
      <c r="D9409" s="1">
        <v>33604</v>
      </c>
      <c r="E9409" s="1" t="s">
        <v>91</v>
      </c>
      <c r="F9409" s="2">
        <v>317808</v>
      </c>
      <c r="G9409" s="2">
        <v>326384</v>
      </c>
      <c r="H9409" s="1" t="s">
        <v>25</v>
      </c>
      <c r="I9409" s="2">
        <v>207272</v>
      </c>
      <c r="J9409" s="1">
        <v>65</v>
      </c>
      <c r="K9409" s="1">
        <v>17.784266931967998</v>
      </c>
      <c r="N9409" s="1" t="s">
        <v>28835</v>
      </c>
      <c r="O9409" s="1" t="s">
        <v>28836</v>
      </c>
      <c r="P9409" s="1">
        <v>8138506841</v>
      </c>
      <c r="Q9409" s="1" t="s">
        <v>28837</v>
      </c>
      <c r="R9409" s="1" t="s">
        <v>28836</v>
      </c>
      <c r="S9409" s="1">
        <v>8139856349</v>
      </c>
      <c r="T9409" s="1" t="s">
        <v>28834</v>
      </c>
      <c r="U9409" s="1" t="s">
        <v>22</v>
      </c>
      <c r="V9409" s="1" t="s">
        <v>23</v>
      </c>
      <c r="W9409" s="1">
        <v>33604</v>
      </c>
    </row>
    <row r="9410" spans="1:23" x14ac:dyDescent="0.2">
      <c r="A9410" s="1" t="s">
        <v>112</v>
      </c>
      <c r="B9410" s="1" t="s">
        <v>30450</v>
      </c>
      <c r="C9410" s="1" t="s">
        <v>22</v>
      </c>
      <c r="D9410" s="1">
        <v>33604</v>
      </c>
      <c r="E9410" s="1" t="s">
        <v>594</v>
      </c>
      <c r="F9410" s="2">
        <v>307947</v>
      </c>
      <c r="G9410" s="2">
        <v>323832</v>
      </c>
      <c r="H9410" s="1" t="s">
        <v>25</v>
      </c>
      <c r="I9410" s="2">
        <v>200550</v>
      </c>
      <c r="J9410" s="1">
        <v>65</v>
      </c>
      <c r="K9410" s="1">
        <v>17.972440052985601</v>
      </c>
      <c r="N9410" s="1" t="s">
        <v>30454</v>
      </c>
      <c r="T9410" s="1" t="s">
        <v>30451</v>
      </c>
      <c r="U9410" s="1" t="s">
        <v>30452</v>
      </c>
      <c r="V9410" s="1" t="s">
        <v>30453</v>
      </c>
      <c r="W9410" s="1">
        <v>96822</v>
      </c>
    </row>
    <row r="9411" spans="1:23" x14ac:dyDescent="0.2">
      <c r="A9411" s="1" t="s">
        <v>112</v>
      </c>
      <c r="B9411" s="1" t="s">
        <v>9969</v>
      </c>
      <c r="C9411" s="1" t="s">
        <v>22</v>
      </c>
      <c r="D9411" s="1">
        <v>33604</v>
      </c>
      <c r="E9411" s="1" t="s">
        <v>1106</v>
      </c>
      <c r="F9411" s="2">
        <v>438573</v>
      </c>
      <c r="G9411" s="2">
        <v>440124</v>
      </c>
      <c r="H9411" s="1" t="s">
        <v>25</v>
      </c>
      <c r="I9411" s="2">
        <v>291042</v>
      </c>
      <c r="J9411" s="1">
        <v>66</v>
      </c>
      <c r="K9411" s="1">
        <v>4.4267273112679204</v>
      </c>
      <c r="N9411" s="1" t="s">
        <v>9970</v>
      </c>
      <c r="T9411" s="1" t="s">
        <v>9969</v>
      </c>
      <c r="U9411" s="1" t="s">
        <v>22</v>
      </c>
      <c r="V9411" s="1" t="s">
        <v>23</v>
      </c>
      <c r="W9411" s="1">
        <v>33604</v>
      </c>
    </row>
    <row r="9412" spans="1:23" x14ac:dyDescent="0.2">
      <c r="A9412" s="1" t="s">
        <v>112</v>
      </c>
      <c r="B9412" s="1" t="s">
        <v>22522</v>
      </c>
      <c r="C9412" s="1" t="s">
        <v>22</v>
      </c>
      <c r="D9412" s="1">
        <v>33604</v>
      </c>
      <c r="E9412" s="1" t="s">
        <v>306</v>
      </c>
      <c r="F9412" s="2">
        <v>559762</v>
      </c>
      <c r="G9412" s="2">
        <v>538956</v>
      </c>
      <c r="H9412" s="1" t="s">
        <v>25</v>
      </c>
      <c r="I9412" s="2">
        <v>369416</v>
      </c>
      <c r="J9412" s="1">
        <v>66</v>
      </c>
      <c r="K9412" s="1">
        <v>8.4616818267435701</v>
      </c>
      <c r="N9412" s="1" t="s">
        <v>22523</v>
      </c>
      <c r="O9412" s="1" t="s">
        <v>22524</v>
      </c>
      <c r="P9412" s="1" t="s">
        <v>22525</v>
      </c>
      <c r="T9412" s="1" t="s">
        <v>22522</v>
      </c>
      <c r="U9412" s="1" t="s">
        <v>22</v>
      </c>
      <c r="V9412" s="1" t="s">
        <v>23</v>
      </c>
      <c r="W9412" s="1">
        <v>33604</v>
      </c>
    </row>
    <row r="9413" spans="1:23" x14ac:dyDescent="0.2">
      <c r="A9413" s="1" t="s">
        <v>112</v>
      </c>
      <c r="B9413" s="1" t="s">
        <v>31034</v>
      </c>
      <c r="C9413" s="1" t="s">
        <v>22</v>
      </c>
      <c r="D9413" s="1">
        <v>33604</v>
      </c>
      <c r="E9413" s="1" t="s">
        <v>1417</v>
      </c>
      <c r="F9413" s="2">
        <v>361210</v>
      </c>
      <c r="G9413" s="2">
        <v>354240</v>
      </c>
      <c r="H9413" s="1" t="s">
        <v>25</v>
      </c>
      <c r="I9413" s="2">
        <v>239759</v>
      </c>
      <c r="J9413" s="1">
        <v>66</v>
      </c>
      <c r="K9413" s="1">
        <v>18.235881361291501</v>
      </c>
      <c r="N9413" s="1" t="s">
        <v>31035</v>
      </c>
      <c r="O9413" s="1" t="s">
        <v>31036</v>
      </c>
      <c r="P9413" s="1" t="s">
        <v>31037</v>
      </c>
      <c r="Q9413" s="1" t="s">
        <v>31038</v>
      </c>
      <c r="R9413" s="1" t="s">
        <v>31039</v>
      </c>
      <c r="S9413" s="1">
        <v>8137656034</v>
      </c>
      <c r="T9413" s="1" t="s">
        <v>31034</v>
      </c>
      <c r="U9413" s="1" t="s">
        <v>22</v>
      </c>
      <c r="V9413" s="1" t="s">
        <v>23</v>
      </c>
      <c r="W9413" s="1">
        <v>33604</v>
      </c>
    </row>
    <row r="9414" spans="1:23" x14ac:dyDescent="0.2">
      <c r="A9414" s="1" t="s">
        <v>112</v>
      </c>
      <c r="B9414" s="1" t="s">
        <v>11487</v>
      </c>
      <c r="C9414" s="1" t="s">
        <v>22</v>
      </c>
      <c r="D9414" s="1">
        <v>33604</v>
      </c>
      <c r="E9414" s="1" t="s">
        <v>202</v>
      </c>
      <c r="F9414" s="2">
        <v>359438</v>
      </c>
      <c r="G9414" s="2">
        <v>380570</v>
      </c>
      <c r="H9414" s="1" t="s">
        <v>25</v>
      </c>
      <c r="I9414" s="2">
        <v>241978</v>
      </c>
      <c r="J9414" s="1">
        <v>67</v>
      </c>
      <c r="K9414" s="1">
        <v>10.558448636063799</v>
      </c>
      <c r="N9414" s="1" t="s">
        <v>11488</v>
      </c>
      <c r="O9414" s="1" t="s">
        <v>11489</v>
      </c>
      <c r="P9414" s="1">
        <v>8137354310</v>
      </c>
      <c r="T9414" s="1" t="s">
        <v>11487</v>
      </c>
      <c r="U9414" s="1" t="s">
        <v>22</v>
      </c>
      <c r="V9414" s="1" t="s">
        <v>23</v>
      </c>
      <c r="W9414" s="1">
        <v>33604</v>
      </c>
    </row>
    <row r="9415" spans="1:23" x14ac:dyDescent="0.2">
      <c r="A9415" s="1" t="s">
        <v>112</v>
      </c>
      <c r="B9415" s="1" t="s">
        <v>13535</v>
      </c>
      <c r="C9415" s="1" t="s">
        <v>22</v>
      </c>
      <c r="D9415" s="1">
        <v>33604</v>
      </c>
      <c r="E9415" s="1" t="s">
        <v>76</v>
      </c>
      <c r="F9415" s="2">
        <v>405601</v>
      </c>
      <c r="G9415" s="2">
        <v>416193</v>
      </c>
      <c r="H9415" s="1" t="s">
        <v>25</v>
      </c>
      <c r="I9415" s="2">
        <v>271187</v>
      </c>
      <c r="J9415" s="1">
        <v>67</v>
      </c>
      <c r="K9415" s="1">
        <v>10.647159658222501</v>
      </c>
      <c r="N9415" s="1" t="s">
        <v>13536</v>
      </c>
      <c r="O9415" s="1" t="s">
        <v>13537</v>
      </c>
      <c r="P9415" s="1" t="s">
        <v>13538</v>
      </c>
      <c r="Q9415" s="1" t="s">
        <v>13539</v>
      </c>
      <c r="R9415" s="1" t="s">
        <v>13540</v>
      </c>
      <c r="S9415" s="1" t="s">
        <v>13541</v>
      </c>
      <c r="T9415" s="1" t="s">
        <v>13535</v>
      </c>
      <c r="U9415" s="1" t="s">
        <v>22</v>
      </c>
      <c r="V9415" s="1" t="s">
        <v>23</v>
      </c>
      <c r="W9415" s="1">
        <v>33604</v>
      </c>
    </row>
    <row r="9416" spans="1:23" x14ac:dyDescent="0.2">
      <c r="A9416" s="1" t="s">
        <v>112</v>
      </c>
      <c r="B9416" s="1" t="s">
        <v>2887</v>
      </c>
      <c r="C9416" s="1" t="s">
        <v>22</v>
      </c>
      <c r="D9416" s="1">
        <v>33604</v>
      </c>
      <c r="E9416" s="1" t="s">
        <v>100</v>
      </c>
      <c r="F9416" s="2">
        <v>277350</v>
      </c>
      <c r="G9416" s="2">
        <v>259580</v>
      </c>
      <c r="H9416" s="1" t="s">
        <v>25</v>
      </c>
      <c r="I9416" s="2">
        <v>187750</v>
      </c>
      <c r="J9416" s="1">
        <v>68</v>
      </c>
      <c r="K9416" s="1">
        <v>11.3998406955645</v>
      </c>
      <c r="N9416" s="1" t="s">
        <v>2888</v>
      </c>
      <c r="Q9416" s="1" t="s">
        <v>2889</v>
      </c>
      <c r="T9416" s="1" t="s">
        <v>2887</v>
      </c>
      <c r="U9416" s="1" t="s">
        <v>22</v>
      </c>
      <c r="V9416" s="1" t="s">
        <v>23</v>
      </c>
      <c r="W9416" s="1">
        <v>33604</v>
      </c>
    </row>
    <row r="9417" spans="1:23" x14ac:dyDescent="0.2">
      <c r="A9417" s="1" t="s">
        <v>112</v>
      </c>
      <c r="B9417" s="1" t="s">
        <v>5510</v>
      </c>
      <c r="C9417" s="1" t="s">
        <v>22</v>
      </c>
      <c r="D9417" s="1">
        <v>33604</v>
      </c>
      <c r="E9417" s="1" t="s">
        <v>223</v>
      </c>
      <c r="F9417" s="2">
        <v>309938</v>
      </c>
      <c r="G9417" s="2">
        <v>353287</v>
      </c>
      <c r="H9417" s="1" t="s">
        <v>25</v>
      </c>
      <c r="I9417" s="2">
        <v>211830</v>
      </c>
      <c r="J9417" s="1">
        <v>68</v>
      </c>
      <c r="K9417" s="1">
        <v>5.5234984978283004</v>
      </c>
      <c r="N9417" s="1" t="s">
        <v>5511</v>
      </c>
      <c r="Q9417" s="1" t="s">
        <v>5512</v>
      </c>
      <c r="T9417" s="1" t="s">
        <v>5510</v>
      </c>
      <c r="U9417" s="1" t="s">
        <v>22</v>
      </c>
      <c r="V9417" s="1" t="s">
        <v>23</v>
      </c>
      <c r="W9417" s="1">
        <v>33604</v>
      </c>
    </row>
    <row r="9418" spans="1:23" x14ac:dyDescent="0.2">
      <c r="A9418" s="1" t="s">
        <v>112</v>
      </c>
      <c r="B9418" s="1" t="s">
        <v>7194</v>
      </c>
      <c r="C9418" s="1" t="s">
        <v>22</v>
      </c>
      <c r="D9418" s="1">
        <v>33604</v>
      </c>
      <c r="E9418" s="1" t="s">
        <v>128</v>
      </c>
      <c r="F9418" s="2">
        <v>454706</v>
      </c>
      <c r="G9418" s="2">
        <v>478724</v>
      </c>
      <c r="H9418" s="1" t="s">
        <v>25</v>
      </c>
      <c r="I9418" s="2">
        <v>307887</v>
      </c>
      <c r="J9418" s="1">
        <v>68</v>
      </c>
      <c r="K9418" s="1">
        <v>5.2304886610787502</v>
      </c>
      <c r="N9418" s="1" t="s">
        <v>7195</v>
      </c>
      <c r="O9418" s="1" t="s">
        <v>7196</v>
      </c>
      <c r="T9418" s="1" t="s">
        <v>7194</v>
      </c>
      <c r="U9418" s="1" t="s">
        <v>22</v>
      </c>
      <c r="V9418" s="1" t="s">
        <v>23</v>
      </c>
      <c r="W9418" s="1">
        <v>33604</v>
      </c>
    </row>
    <row r="9419" spans="1:23" x14ac:dyDescent="0.2">
      <c r="A9419" s="1" t="s">
        <v>112</v>
      </c>
      <c r="B9419" s="1" t="s">
        <v>13481</v>
      </c>
      <c r="C9419" s="1" t="s">
        <v>22</v>
      </c>
      <c r="D9419" s="1">
        <v>33604</v>
      </c>
      <c r="E9419" s="1" t="s">
        <v>265</v>
      </c>
      <c r="F9419" s="2">
        <v>311434</v>
      </c>
      <c r="G9419" s="2">
        <v>297384</v>
      </c>
      <c r="H9419" s="1" t="s">
        <v>25</v>
      </c>
      <c r="I9419" s="2">
        <v>212059</v>
      </c>
      <c r="J9419" s="1">
        <v>68</v>
      </c>
      <c r="K9419" s="1">
        <v>18.510398313400199</v>
      </c>
      <c r="N9419" s="1" t="s">
        <v>13482</v>
      </c>
      <c r="P9419" s="1" t="s">
        <v>13483</v>
      </c>
      <c r="Q9419" s="1" t="s">
        <v>13482</v>
      </c>
      <c r="T9419" s="1" t="s">
        <v>13481</v>
      </c>
      <c r="U9419" s="1" t="s">
        <v>22</v>
      </c>
      <c r="V9419" s="1" t="s">
        <v>23</v>
      </c>
      <c r="W9419" s="1">
        <v>33604</v>
      </c>
    </row>
    <row r="9420" spans="1:23" x14ac:dyDescent="0.2">
      <c r="A9420" s="1" t="s">
        <v>112</v>
      </c>
      <c r="B9420" s="1" t="s">
        <v>18177</v>
      </c>
      <c r="C9420" s="1" t="s">
        <v>22</v>
      </c>
      <c r="D9420" s="1">
        <v>33604</v>
      </c>
      <c r="E9420" s="1" t="s">
        <v>2031</v>
      </c>
      <c r="F9420" s="2">
        <v>253924</v>
      </c>
      <c r="G9420" s="2">
        <v>284138</v>
      </c>
      <c r="H9420" s="1" t="s">
        <v>25</v>
      </c>
      <c r="I9420" s="2">
        <v>173767</v>
      </c>
      <c r="J9420" s="1">
        <v>68</v>
      </c>
      <c r="K9420" s="1">
        <v>16.281571377999299</v>
      </c>
      <c r="L9420" s="1">
        <v>16.281571377999299</v>
      </c>
      <c r="N9420" s="1" t="s">
        <v>18178</v>
      </c>
      <c r="O9420" s="1" t="s">
        <v>18179</v>
      </c>
      <c r="P9420" s="1" t="s">
        <v>18180</v>
      </c>
      <c r="T9420" s="1" t="s">
        <v>18177</v>
      </c>
      <c r="U9420" s="1" t="s">
        <v>22</v>
      </c>
      <c r="V9420" s="1" t="s">
        <v>23</v>
      </c>
      <c r="W9420" s="1">
        <v>33604</v>
      </c>
    </row>
    <row r="9421" spans="1:23" x14ac:dyDescent="0.2">
      <c r="A9421" s="1" t="s">
        <v>112</v>
      </c>
      <c r="B9421" s="1" t="s">
        <v>19805</v>
      </c>
      <c r="C9421" s="1" t="s">
        <v>22</v>
      </c>
      <c r="D9421" s="1">
        <v>33604</v>
      </c>
      <c r="E9421" s="1" t="s">
        <v>398</v>
      </c>
      <c r="F9421" s="2">
        <v>295363</v>
      </c>
      <c r="G9421" s="2">
        <v>318960</v>
      </c>
      <c r="H9421" s="1" t="s">
        <v>25</v>
      </c>
      <c r="I9421" s="2">
        <v>201214</v>
      </c>
      <c r="J9421" s="1">
        <v>68</v>
      </c>
      <c r="K9421" s="1">
        <v>5.1122176749489698</v>
      </c>
      <c r="N9421" s="1" t="s">
        <v>19806</v>
      </c>
      <c r="O9421" s="1" t="s">
        <v>19807</v>
      </c>
      <c r="P9421" s="1" t="s">
        <v>19808</v>
      </c>
      <c r="T9421" s="1" t="s">
        <v>19805</v>
      </c>
      <c r="U9421" s="1" t="s">
        <v>22</v>
      </c>
      <c r="V9421" s="1" t="s">
        <v>23</v>
      </c>
      <c r="W9421" s="1">
        <v>33604</v>
      </c>
    </row>
    <row r="9422" spans="1:23" x14ac:dyDescent="0.2">
      <c r="A9422" s="1" t="s">
        <v>112</v>
      </c>
      <c r="B9422" s="1" t="s">
        <v>318</v>
      </c>
      <c r="C9422" s="1" t="s">
        <v>22</v>
      </c>
      <c r="D9422" s="1">
        <v>33604</v>
      </c>
      <c r="E9422" s="1" t="s">
        <v>47</v>
      </c>
      <c r="F9422" s="2">
        <v>256713</v>
      </c>
      <c r="G9422" s="2">
        <v>286822</v>
      </c>
      <c r="H9422" s="1" t="s">
        <v>25</v>
      </c>
      <c r="I9422" s="2">
        <v>178120</v>
      </c>
      <c r="J9422" s="1">
        <v>69</v>
      </c>
      <c r="K9422" s="1">
        <v>18.9215003263567</v>
      </c>
      <c r="N9422" s="1" t="s">
        <v>319</v>
      </c>
      <c r="T9422" s="1" t="s">
        <v>318</v>
      </c>
      <c r="U9422" s="1" t="s">
        <v>22</v>
      </c>
      <c r="V9422" s="1" t="s">
        <v>23</v>
      </c>
      <c r="W9422" s="1">
        <v>33604</v>
      </c>
    </row>
    <row r="9423" spans="1:23" x14ac:dyDescent="0.2">
      <c r="A9423" s="1" t="s">
        <v>112</v>
      </c>
      <c r="B9423" s="1" t="s">
        <v>4306</v>
      </c>
      <c r="C9423" s="1" t="s">
        <v>22</v>
      </c>
      <c r="D9423" s="1">
        <v>33604</v>
      </c>
      <c r="E9423" s="1" t="s">
        <v>4307</v>
      </c>
      <c r="F9423" s="2">
        <v>291875</v>
      </c>
      <c r="G9423" s="2">
        <v>282800</v>
      </c>
      <c r="H9423" s="1" t="s">
        <v>25</v>
      </c>
      <c r="I9423" s="2">
        <v>201411</v>
      </c>
      <c r="J9423" s="1">
        <v>69</v>
      </c>
      <c r="K9423" s="1">
        <v>3.3890889570576901</v>
      </c>
      <c r="N9423" s="1" t="s">
        <v>4308</v>
      </c>
      <c r="T9423" s="1" t="s">
        <v>4306</v>
      </c>
      <c r="U9423" s="1" t="s">
        <v>22</v>
      </c>
      <c r="V9423" s="1" t="s">
        <v>23</v>
      </c>
      <c r="W9423" s="1">
        <v>33604</v>
      </c>
    </row>
    <row r="9424" spans="1:23" x14ac:dyDescent="0.2">
      <c r="A9424" s="1" t="s">
        <v>112</v>
      </c>
      <c r="B9424" s="1" t="s">
        <v>17996</v>
      </c>
      <c r="C9424" s="1" t="s">
        <v>22</v>
      </c>
      <c r="D9424" s="1">
        <v>33604</v>
      </c>
      <c r="E9424" s="1" t="s">
        <v>2031</v>
      </c>
      <c r="F9424" s="2">
        <v>322953</v>
      </c>
      <c r="G9424" s="2">
        <v>360433</v>
      </c>
      <c r="H9424" s="1" t="s">
        <v>25</v>
      </c>
      <c r="I9424" s="2">
        <v>221376</v>
      </c>
      <c r="J9424" s="1">
        <v>69</v>
      </c>
      <c r="K9424" s="1">
        <v>16.4401735257056</v>
      </c>
      <c r="L9424" s="1">
        <v>16.4401735257056</v>
      </c>
      <c r="N9424" s="1" t="s">
        <v>17997</v>
      </c>
      <c r="Q9424" s="1" t="s">
        <v>17998</v>
      </c>
      <c r="T9424" s="1" t="s">
        <v>17996</v>
      </c>
      <c r="U9424" s="1" t="s">
        <v>22</v>
      </c>
      <c r="V9424" s="1" t="s">
        <v>23</v>
      </c>
      <c r="W9424" s="1">
        <v>33604</v>
      </c>
    </row>
    <row r="9425" spans="1:23" x14ac:dyDescent="0.2">
      <c r="A9425" s="1" t="s">
        <v>112</v>
      </c>
      <c r="B9425" s="1" t="s">
        <v>20524</v>
      </c>
      <c r="C9425" s="1" t="s">
        <v>22</v>
      </c>
      <c r="D9425" s="1">
        <v>33604</v>
      </c>
      <c r="E9425" s="1" t="s">
        <v>214</v>
      </c>
      <c r="F9425" s="2">
        <v>275843</v>
      </c>
      <c r="G9425" s="2">
        <v>261621</v>
      </c>
      <c r="H9425" s="1" t="s">
        <v>25</v>
      </c>
      <c r="I9425" s="2">
        <v>189281</v>
      </c>
      <c r="J9425" s="1">
        <v>69</v>
      </c>
      <c r="K9425" s="1">
        <v>10.289637468669101</v>
      </c>
      <c r="N9425" s="1" t="s">
        <v>20525</v>
      </c>
      <c r="O9425" s="1" t="s">
        <v>20526</v>
      </c>
      <c r="Q9425" s="1" t="s">
        <v>20527</v>
      </c>
      <c r="R9425" s="1" t="s">
        <v>20528</v>
      </c>
      <c r="S9425" s="1" t="s">
        <v>20529</v>
      </c>
      <c r="T9425" s="1" t="s">
        <v>20524</v>
      </c>
      <c r="U9425" s="1" t="s">
        <v>22</v>
      </c>
      <c r="V9425" s="1" t="s">
        <v>23</v>
      </c>
      <c r="W9425" s="1">
        <v>33604</v>
      </c>
    </row>
    <row r="9426" spans="1:23" x14ac:dyDescent="0.2">
      <c r="A9426" s="1" t="s">
        <v>112</v>
      </c>
      <c r="B9426" s="1" t="s">
        <v>8359</v>
      </c>
      <c r="C9426" s="1" t="s">
        <v>22</v>
      </c>
      <c r="D9426" s="1">
        <v>33604</v>
      </c>
      <c r="E9426" s="1" t="s">
        <v>5913</v>
      </c>
      <c r="F9426" s="2">
        <v>362478</v>
      </c>
      <c r="G9426" s="2">
        <v>363557</v>
      </c>
      <c r="H9426" s="1" t="s">
        <v>25</v>
      </c>
      <c r="I9426" s="2">
        <v>249572</v>
      </c>
      <c r="J9426" s="1">
        <v>69</v>
      </c>
      <c r="K9426" s="1">
        <v>9.3649064982825507</v>
      </c>
      <c r="N9426" s="1" t="s">
        <v>20744</v>
      </c>
      <c r="O9426" s="1" t="s">
        <v>20745</v>
      </c>
      <c r="P9426" s="1">
        <v>8134105953</v>
      </c>
      <c r="T9426" s="1" t="s">
        <v>8359</v>
      </c>
      <c r="U9426" s="1" t="s">
        <v>22</v>
      </c>
      <c r="V9426" s="1" t="s">
        <v>23</v>
      </c>
      <c r="W9426" s="1">
        <v>33604</v>
      </c>
    </row>
    <row r="9427" spans="1:23" x14ac:dyDescent="0.2">
      <c r="A9427" s="1" t="s">
        <v>112</v>
      </c>
      <c r="B9427" s="1" t="s">
        <v>23326</v>
      </c>
      <c r="C9427" s="1" t="s">
        <v>22</v>
      </c>
      <c r="D9427" s="1">
        <v>33604</v>
      </c>
      <c r="E9427" s="1" t="s">
        <v>1335</v>
      </c>
      <c r="F9427" s="2">
        <v>420158</v>
      </c>
      <c r="G9427" s="2">
        <v>427689</v>
      </c>
      <c r="H9427" s="1" t="s">
        <v>25</v>
      </c>
      <c r="I9427" s="2">
        <v>291815</v>
      </c>
      <c r="J9427" s="1">
        <v>69</v>
      </c>
      <c r="K9427" s="1">
        <v>4.4536179877600999</v>
      </c>
      <c r="N9427" s="1" t="s">
        <v>23327</v>
      </c>
      <c r="O9427" s="1" t="s">
        <v>23328</v>
      </c>
      <c r="P9427" s="1" t="s">
        <v>23329</v>
      </c>
      <c r="T9427" s="1" t="s">
        <v>23326</v>
      </c>
      <c r="U9427" s="1" t="s">
        <v>22</v>
      </c>
      <c r="V9427" s="1" t="s">
        <v>23</v>
      </c>
      <c r="W9427" s="1">
        <v>33604</v>
      </c>
    </row>
    <row r="9428" spans="1:23" x14ac:dyDescent="0.2">
      <c r="A9428" s="1" t="s">
        <v>112</v>
      </c>
      <c r="B9428" s="1" t="s">
        <v>30528</v>
      </c>
      <c r="C9428" s="1" t="s">
        <v>22</v>
      </c>
      <c r="D9428" s="1">
        <v>33604</v>
      </c>
      <c r="E9428" s="1" t="s">
        <v>302</v>
      </c>
      <c r="F9428" s="2">
        <v>384548</v>
      </c>
      <c r="G9428" s="2">
        <v>399740</v>
      </c>
      <c r="H9428" s="1" t="s">
        <v>25</v>
      </c>
      <c r="I9428" s="2">
        <v>264676</v>
      </c>
      <c r="J9428" s="1">
        <v>69</v>
      </c>
      <c r="K9428" s="1">
        <v>19.147171235905699</v>
      </c>
      <c r="N9428" s="1" t="s">
        <v>30529</v>
      </c>
      <c r="P9428" s="1" t="s">
        <v>30530</v>
      </c>
      <c r="T9428" s="1" t="s">
        <v>30528</v>
      </c>
      <c r="U9428" s="1" t="s">
        <v>22</v>
      </c>
      <c r="V9428" s="1" t="s">
        <v>23</v>
      </c>
      <c r="W9428" s="1">
        <v>33604</v>
      </c>
    </row>
    <row r="9429" spans="1:23" x14ac:dyDescent="0.2">
      <c r="A9429" s="1" t="s">
        <v>112</v>
      </c>
      <c r="B9429" s="1" t="s">
        <v>18116</v>
      </c>
      <c r="C9429" s="1" t="s">
        <v>22</v>
      </c>
      <c r="D9429" s="1">
        <v>33604</v>
      </c>
      <c r="E9429" s="1" t="s">
        <v>622</v>
      </c>
      <c r="F9429" s="2">
        <v>338905</v>
      </c>
      <c r="G9429" s="2">
        <v>327365</v>
      </c>
      <c r="H9429" s="1" t="s">
        <v>25</v>
      </c>
      <c r="I9429" s="2">
        <v>238006</v>
      </c>
      <c r="J9429" s="1">
        <v>70</v>
      </c>
      <c r="K9429" s="1">
        <v>8.4240444938520493</v>
      </c>
      <c r="N9429" s="1" t="s">
        <v>18118</v>
      </c>
      <c r="T9429" s="1" t="s">
        <v>18117</v>
      </c>
      <c r="U9429" s="1" t="s">
        <v>22</v>
      </c>
      <c r="V9429" s="1" t="s">
        <v>23</v>
      </c>
      <c r="W9429" s="1">
        <v>33674</v>
      </c>
    </row>
    <row r="9430" spans="1:23" x14ac:dyDescent="0.2">
      <c r="A9430" s="1" t="s">
        <v>112</v>
      </c>
      <c r="B9430" s="1" t="s">
        <v>32741</v>
      </c>
      <c r="C9430" s="1" t="s">
        <v>22</v>
      </c>
      <c r="D9430" s="1">
        <v>33604</v>
      </c>
      <c r="E9430" s="1" t="s">
        <v>2031</v>
      </c>
      <c r="F9430" s="2">
        <v>253920</v>
      </c>
      <c r="G9430" s="2">
        <v>298127</v>
      </c>
      <c r="H9430" s="1" t="s">
        <v>25</v>
      </c>
      <c r="I9430" s="2">
        <v>176954</v>
      </c>
      <c r="J9430" s="1">
        <v>70</v>
      </c>
      <c r="K9430" s="1">
        <v>14.792334062095501</v>
      </c>
      <c r="N9430" s="1" t="s">
        <v>32742</v>
      </c>
      <c r="O9430" s="1" t="s">
        <v>32743</v>
      </c>
      <c r="P9430" s="1" t="s">
        <v>32744</v>
      </c>
      <c r="T9430" s="1" t="s">
        <v>32741</v>
      </c>
      <c r="U9430" s="1" t="s">
        <v>22</v>
      </c>
      <c r="V9430" s="1" t="s">
        <v>23</v>
      </c>
      <c r="W9430" s="1">
        <v>33604</v>
      </c>
    </row>
    <row r="9431" spans="1:23" x14ac:dyDescent="0.2">
      <c r="A9431" s="1" t="s">
        <v>112</v>
      </c>
      <c r="B9431" s="1" t="s">
        <v>8534</v>
      </c>
      <c r="C9431" s="1" t="s">
        <v>22</v>
      </c>
      <c r="D9431" s="1">
        <v>33604</v>
      </c>
      <c r="E9431" s="1" t="s">
        <v>971</v>
      </c>
      <c r="F9431" s="2">
        <v>246621</v>
      </c>
      <c r="G9431" s="2">
        <v>250601</v>
      </c>
      <c r="H9431" s="1" t="s">
        <v>25</v>
      </c>
      <c r="I9431" s="2">
        <v>176050</v>
      </c>
      <c r="J9431" s="1">
        <v>71</v>
      </c>
      <c r="K9431" s="1">
        <v>17.641779929248798</v>
      </c>
      <c r="N9431" s="1" t="s">
        <v>8535</v>
      </c>
      <c r="O9431" s="1" t="s">
        <v>8536</v>
      </c>
      <c r="P9431" s="1">
        <v>8134689351</v>
      </c>
      <c r="Q9431" s="1" t="s">
        <v>8537</v>
      </c>
      <c r="T9431" s="1" t="s">
        <v>8534</v>
      </c>
      <c r="U9431" s="1" t="s">
        <v>22</v>
      </c>
      <c r="V9431" s="1" t="s">
        <v>23</v>
      </c>
      <c r="W9431" s="1">
        <v>33604</v>
      </c>
    </row>
    <row r="9432" spans="1:23" x14ac:dyDescent="0.2">
      <c r="A9432" s="1" t="s">
        <v>112</v>
      </c>
      <c r="B9432" s="1" t="s">
        <v>19456</v>
      </c>
      <c r="C9432" s="1" t="s">
        <v>22</v>
      </c>
      <c r="D9432" s="1">
        <v>33604</v>
      </c>
      <c r="E9432" s="1" t="s">
        <v>189</v>
      </c>
      <c r="F9432" s="2">
        <v>389377</v>
      </c>
      <c r="G9432" s="2">
        <v>179805</v>
      </c>
      <c r="H9432" s="1" t="s">
        <v>25</v>
      </c>
      <c r="I9432" s="2">
        <v>277848</v>
      </c>
      <c r="J9432" s="1">
        <v>71</v>
      </c>
      <c r="K9432" s="1">
        <v>15.5799593933256</v>
      </c>
      <c r="N9432" s="1" t="s">
        <v>19457</v>
      </c>
      <c r="P9432" s="1" t="s">
        <v>19458</v>
      </c>
      <c r="T9432" s="1" t="s">
        <v>19456</v>
      </c>
      <c r="U9432" s="1" t="s">
        <v>22</v>
      </c>
      <c r="V9432" s="1" t="s">
        <v>23</v>
      </c>
      <c r="W9432" s="1">
        <v>33604</v>
      </c>
    </row>
    <row r="9433" spans="1:23" x14ac:dyDescent="0.2">
      <c r="A9433" s="1" t="s">
        <v>112</v>
      </c>
      <c r="B9433" s="1" t="s">
        <v>19841</v>
      </c>
      <c r="C9433" s="1" t="s">
        <v>22</v>
      </c>
      <c r="D9433" s="1">
        <v>33604</v>
      </c>
      <c r="E9433" s="1" t="s">
        <v>1314</v>
      </c>
      <c r="F9433" s="2">
        <v>494692</v>
      </c>
      <c r="G9433" s="2">
        <v>514611</v>
      </c>
      <c r="H9433" s="1" t="s">
        <v>25</v>
      </c>
      <c r="I9433" s="2">
        <v>351257</v>
      </c>
      <c r="J9433" s="1">
        <v>71</v>
      </c>
      <c r="K9433" s="1">
        <v>9.8407122986359994</v>
      </c>
      <c r="N9433" s="1" t="s">
        <v>19842</v>
      </c>
      <c r="P9433" s="1" t="s">
        <v>19843</v>
      </c>
      <c r="Q9433" s="1" t="s">
        <v>19844</v>
      </c>
      <c r="R9433" s="1" t="s">
        <v>19845</v>
      </c>
      <c r="S9433" s="1" t="s">
        <v>19846</v>
      </c>
      <c r="T9433" s="1" t="s">
        <v>19841</v>
      </c>
      <c r="U9433" s="1" t="s">
        <v>22</v>
      </c>
      <c r="V9433" s="1" t="s">
        <v>23</v>
      </c>
      <c r="W9433" s="1">
        <v>33604</v>
      </c>
    </row>
    <row r="9434" spans="1:23" x14ac:dyDescent="0.2">
      <c r="A9434" s="1" t="s">
        <v>112</v>
      </c>
      <c r="B9434" s="1" t="s">
        <v>25201</v>
      </c>
      <c r="C9434" s="1" t="s">
        <v>22</v>
      </c>
      <c r="D9434" s="1">
        <v>33604</v>
      </c>
      <c r="E9434" s="1" t="s">
        <v>975</v>
      </c>
      <c r="F9434" s="2">
        <v>356768</v>
      </c>
      <c r="G9434" s="2">
        <v>354216</v>
      </c>
      <c r="H9434" s="1" t="s">
        <v>25</v>
      </c>
      <c r="I9434" s="2">
        <v>251739</v>
      </c>
      <c r="J9434" s="1">
        <v>71</v>
      </c>
      <c r="K9434" s="1">
        <v>19.0235118083868</v>
      </c>
      <c r="L9434" s="1">
        <v>2.73318922774168</v>
      </c>
      <c r="N9434" s="1" t="s">
        <v>25202</v>
      </c>
      <c r="P9434" s="1">
        <v>8139279146</v>
      </c>
      <c r="Q9434" s="1" t="s">
        <v>25203</v>
      </c>
      <c r="R9434" s="1" t="s">
        <v>25204</v>
      </c>
      <c r="T9434" s="1" t="s">
        <v>25201</v>
      </c>
      <c r="U9434" s="1" t="s">
        <v>22</v>
      </c>
      <c r="V9434" s="1" t="s">
        <v>23</v>
      </c>
      <c r="W9434" s="1">
        <v>33604</v>
      </c>
    </row>
    <row r="9435" spans="1:23" x14ac:dyDescent="0.2">
      <c r="A9435" s="1" t="s">
        <v>112</v>
      </c>
      <c r="B9435" s="1" t="s">
        <v>28100</v>
      </c>
      <c r="C9435" s="1" t="s">
        <v>22</v>
      </c>
      <c r="D9435" s="1">
        <v>33604</v>
      </c>
      <c r="E9435" s="1" t="s">
        <v>409</v>
      </c>
      <c r="F9435" s="2">
        <v>513543</v>
      </c>
      <c r="G9435" s="2">
        <v>519996</v>
      </c>
      <c r="H9435" s="1" t="s">
        <v>25</v>
      </c>
      <c r="I9435" s="2">
        <v>363281</v>
      </c>
      <c r="J9435" s="1">
        <v>71</v>
      </c>
      <c r="K9435" s="1">
        <v>20.695556593519701</v>
      </c>
      <c r="L9435" s="1">
        <v>20.695556593519701</v>
      </c>
      <c r="N9435" s="1" t="s">
        <v>28101</v>
      </c>
      <c r="O9435" s="1" t="s">
        <v>28102</v>
      </c>
      <c r="P9435" s="1" t="s">
        <v>28103</v>
      </c>
      <c r="Q9435" s="1" t="s">
        <v>28104</v>
      </c>
      <c r="R9435" s="1" t="s">
        <v>28105</v>
      </c>
      <c r="S9435" s="1" t="s">
        <v>28106</v>
      </c>
      <c r="T9435" s="1" t="s">
        <v>28100</v>
      </c>
      <c r="U9435" s="1" t="s">
        <v>22</v>
      </c>
      <c r="V9435" s="1" t="s">
        <v>23</v>
      </c>
      <c r="W9435" s="1">
        <v>33604</v>
      </c>
    </row>
    <row r="9436" spans="1:23" x14ac:dyDescent="0.2">
      <c r="A9436" s="1" t="s">
        <v>112</v>
      </c>
      <c r="B9436" s="1" t="s">
        <v>4949</v>
      </c>
      <c r="C9436" s="1" t="s">
        <v>22</v>
      </c>
      <c r="D9436" s="1">
        <v>33604</v>
      </c>
      <c r="E9436" s="1" t="s">
        <v>1102</v>
      </c>
      <c r="F9436" s="2">
        <v>306760</v>
      </c>
      <c r="G9436" s="2">
        <v>300077</v>
      </c>
      <c r="H9436" s="1" t="s">
        <v>25</v>
      </c>
      <c r="I9436" s="2">
        <v>220079</v>
      </c>
      <c r="J9436" s="1">
        <v>72</v>
      </c>
      <c r="K9436" s="1">
        <v>18.410594811827899</v>
      </c>
      <c r="N9436" s="1" t="s">
        <v>4950</v>
      </c>
      <c r="P9436" s="1" t="s">
        <v>4951</v>
      </c>
      <c r="T9436" s="1" t="s">
        <v>4949</v>
      </c>
      <c r="U9436" s="1" t="s">
        <v>22</v>
      </c>
      <c r="V9436" s="1" t="s">
        <v>23</v>
      </c>
      <c r="W9436" s="1">
        <v>33604</v>
      </c>
    </row>
    <row r="9437" spans="1:23" x14ac:dyDescent="0.2">
      <c r="A9437" s="1" t="s">
        <v>112</v>
      </c>
      <c r="B9437" s="1" t="s">
        <v>5208</v>
      </c>
      <c r="C9437" s="1" t="s">
        <v>22</v>
      </c>
      <c r="D9437" s="1">
        <v>33604</v>
      </c>
      <c r="E9437" s="1" t="s">
        <v>43</v>
      </c>
      <c r="F9437" s="2">
        <v>347763</v>
      </c>
      <c r="G9437" s="2">
        <v>335338</v>
      </c>
      <c r="H9437" s="1" t="s">
        <v>25</v>
      </c>
      <c r="I9437" s="2">
        <v>251054</v>
      </c>
      <c r="J9437" s="1">
        <v>72</v>
      </c>
      <c r="K9437" s="1">
        <v>2.32726171237181</v>
      </c>
      <c r="N9437" s="1" t="s">
        <v>5209</v>
      </c>
      <c r="O9437" s="1" t="s">
        <v>5210</v>
      </c>
      <c r="P9437" s="1" t="s">
        <v>5211</v>
      </c>
      <c r="T9437" s="1" t="s">
        <v>5208</v>
      </c>
      <c r="U9437" s="1" t="s">
        <v>22</v>
      </c>
      <c r="V9437" s="1" t="s">
        <v>23</v>
      </c>
      <c r="W9437" s="1">
        <v>33604</v>
      </c>
    </row>
    <row r="9438" spans="1:23" x14ac:dyDescent="0.2">
      <c r="A9438" s="1" t="s">
        <v>112</v>
      </c>
      <c r="B9438" s="1" t="s">
        <v>11936</v>
      </c>
      <c r="C9438" s="1" t="s">
        <v>22</v>
      </c>
      <c r="D9438" s="1">
        <v>33604</v>
      </c>
      <c r="E9438" s="1" t="s">
        <v>767</v>
      </c>
      <c r="F9438" s="2">
        <v>280384</v>
      </c>
      <c r="G9438" s="2">
        <v>303677</v>
      </c>
      <c r="H9438" s="1" t="s">
        <v>25</v>
      </c>
      <c r="I9438" s="2">
        <v>201638</v>
      </c>
      <c r="J9438" s="1">
        <v>72</v>
      </c>
      <c r="K9438" s="1">
        <v>19.523502842119601</v>
      </c>
      <c r="N9438" s="1" t="s">
        <v>11937</v>
      </c>
      <c r="O9438" s="1" t="s">
        <v>11938</v>
      </c>
      <c r="P9438" s="1" t="s">
        <v>11939</v>
      </c>
      <c r="T9438" s="1" t="s">
        <v>11936</v>
      </c>
      <c r="U9438" s="1" t="s">
        <v>22</v>
      </c>
      <c r="V9438" s="1" t="s">
        <v>23</v>
      </c>
      <c r="W9438" s="1">
        <v>33604</v>
      </c>
    </row>
    <row r="9439" spans="1:23" x14ac:dyDescent="0.2">
      <c r="A9439" s="1" t="s">
        <v>112</v>
      </c>
      <c r="B9439" s="1" t="s">
        <v>13253</v>
      </c>
      <c r="C9439" s="1" t="s">
        <v>22</v>
      </c>
      <c r="D9439" s="1">
        <v>33604</v>
      </c>
      <c r="E9439" s="1" t="s">
        <v>284</v>
      </c>
      <c r="F9439" s="2">
        <v>494428</v>
      </c>
      <c r="G9439" s="2">
        <v>513582</v>
      </c>
      <c r="H9439" s="1" t="s">
        <v>25</v>
      </c>
      <c r="I9439" s="2">
        <v>356322</v>
      </c>
      <c r="J9439" s="1">
        <v>72</v>
      </c>
      <c r="K9439" s="1">
        <v>8.6175895391527195</v>
      </c>
      <c r="N9439" s="1" t="s">
        <v>13254</v>
      </c>
      <c r="O9439" s="1" t="s">
        <v>13255</v>
      </c>
      <c r="P9439" s="1" t="s">
        <v>13256</v>
      </c>
      <c r="T9439" s="1" t="s">
        <v>13253</v>
      </c>
      <c r="U9439" s="1" t="s">
        <v>22</v>
      </c>
      <c r="V9439" s="1" t="s">
        <v>23</v>
      </c>
      <c r="W9439" s="1">
        <v>33604</v>
      </c>
    </row>
    <row r="9440" spans="1:23" x14ac:dyDescent="0.2">
      <c r="A9440" s="1" t="s">
        <v>112</v>
      </c>
      <c r="B9440" s="1" t="s">
        <v>24351</v>
      </c>
      <c r="C9440" s="1" t="s">
        <v>22</v>
      </c>
      <c r="D9440" s="1">
        <v>33604</v>
      </c>
      <c r="E9440" s="1" t="s">
        <v>43</v>
      </c>
      <c r="F9440" s="2">
        <v>405173</v>
      </c>
      <c r="G9440" s="2">
        <v>450408</v>
      </c>
      <c r="H9440" s="1" t="s">
        <v>25</v>
      </c>
      <c r="I9440" s="2">
        <v>290066</v>
      </c>
      <c r="J9440" s="1">
        <v>72</v>
      </c>
      <c r="K9440" s="1">
        <v>4.4966294088821597</v>
      </c>
      <c r="N9440" s="1" t="s">
        <v>24352</v>
      </c>
      <c r="O9440" s="1" t="s">
        <v>24353</v>
      </c>
      <c r="P9440" s="1" t="s">
        <v>24354</v>
      </c>
      <c r="Q9440" s="1" t="s">
        <v>24355</v>
      </c>
      <c r="R9440" s="1" t="s">
        <v>24356</v>
      </c>
      <c r="S9440" s="1">
        <v>8135700631</v>
      </c>
      <c r="T9440" s="1" t="s">
        <v>24351</v>
      </c>
      <c r="U9440" s="1" t="s">
        <v>22</v>
      </c>
      <c r="V9440" s="1" t="s">
        <v>23</v>
      </c>
      <c r="W9440" s="1">
        <v>33604</v>
      </c>
    </row>
    <row r="9441" spans="1:23" x14ac:dyDescent="0.2">
      <c r="A9441" s="1" t="s">
        <v>112</v>
      </c>
      <c r="B9441" s="1" t="s">
        <v>26715</v>
      </c>
      <c r="C9441" s="1" t="s">
        <v>22</v>
      </c>
      <c r="D9441" s="1">
        <v>33604</v>
      </c>
      <c r="E9441" s="1" t="s">
        <v>47</v>
      </c>
      <c r="F9441" s="2">
        <v>375667</v>
      </c>
      <c r="G9441" s="2">
        <v>366263</v>
      </c>
      <c r="H9441" s="1" t="s">
        <v>25</v>
      </c>
      <c r="I9441" s="2">
        <v>270370</v>
      </c>
      <c r="J9441" s="1">
        <v>72</v>
      </c>
      <c r="K9441" s="1">
        <v>10.488566462097999</v>
      </c>
      <c r="N9441" s="1" t="s">
        <v>26716</v>
      </c>
      <c r="P9441" s="1">
        <v>8138633596</v>
      </c>
      <c r="T9441" s="1" t="s">
        <v>26715</v>
      </c>
      <c r="U9441" s="1" t="s">
        <v>22</v>
      </c>
      <c r="V9441" s="1" t="s">
        <v>23</v>
      </c>
      <c r="W9441" s="1">
        <v>33604</v>
      </c>
    </row>
    <row r="9442" spans="1:23" x14ac:dyDescent="0.2">
      <c r="A9442" s="1" t="s">
        <v>112</v>
      </c>
      <c r="B9442" s="1" t="s">
        <v>32099</v>
      </c>
      <c r="C9442" s="1" t="s">
        <v>22</v>
      </c>
      <c r="D9442" s="1">
        <v>33604</v>
      </c>
      <c r="E9442" s="1" t="s">
        <v>1492</v>
      </c>
      <c r="F9442" s="2">
        <v>287857</v>
      </c>
      <c r="G9442" s="2">
        <v>1100</v>
      </c>
      <c r="H9442" s="1" t="s">
        <v>25</v>
      </c>
      <c r="I9442" s="2">
        <v>207864</v>
      </c>
      <c r="J9442" s="1">
        <v>72</v>
      </c>
      <c r="K9442" s="1">
        <v>18.332656224798299</v>
      </c>
      <c r="N9442" s="1" t="s">
        <v>32101</v>
      </c>
      <c r="T9442" s="1" t="s">
        <v>32100</v>
      </c>
      <c r="U9442" s="1" t="s">
        <v>22</v>
      </c>
      <c r="V9442" s="1" t="s">
        <v>23</v>
      </c>
      <c r="W9442" s="1">
        <v>33619</v>
      </c>
    </row>
    <row r="9443" spans="1:23" x14ac:dyDescent="0.2">
      <c r="A9443" s="1" t="s">
        <v>112</v>
      </c>
      <c r="B9443" s="1" t="s">
        <v>28927</v>
      </c>
      <c r="C9443" s="1" t="s">
        <v>22</v>
      </c>
      <c r="D9443" s="1">
        <v>33604</v>
      </c>
      <c r="E9443" s="1" t="s">
        <v>1852</v>
      </c>
      <c r="F9443" s="2">
        <v>314377</v>
      </c>
      <c r="G9443" s="2">
        <v>288475</v>
      </c>
      <c r="H9443" s="1" t="s">
        <v>25</v>
      </c>
      <c r="I9443" s="2">
        <v>229067</v>
      </c>
      <c r="J9443" s="1">
        <v>73</v>
      </c>
      <c r="K9443" s="1">
        <v>8.3138368245656604</v>
      </c>
      <c r="N9443" s="1" t="s">
        <v>28928</v>
      </c>
      <c r="O9443" s="1" t="s">
        <v>28929</v>
      </c>
      <c r="P9443" s="1">
        <v>8139658001</v>
      </c>
      <c r="T9443" s="1" t="s">
        <v>28927</v>
      </c>
      <c r="U9443" s="1" t="s">
        <v>22</v>
      </c>
      <c r="V9443" s="1" t="s">
        <v>23</v>
      </c>
      <c r="W9443" s="1">
        <v>33604</v>
      </c>
    </row>
    <row r="9444" spans="1:23" x14ac:dyDescent="0.2">
      <c r="A9444" s="1" t="s">
        <v>112</v>
      </c>
      <c r="B9444" s="1" t="s">
        <v>17470</v>
      </c>
      <c r="C9444" s="1" t="s">
        <v>22</v>
      </c>
      <c r="D9444" s="1">
        <v>33604</v>
      </c>
      <c r="E9444" s="1" t="s">
        <v>693</v>
      </c>
      <c r="F9444" s="2">
        <v>372861</v>
      </c>
      <c r="G9444" s="2">
        <v>362377</v>
      </c>
      <c r="H9444" s="1" t="s">
        <v>25</v>
      </c>
      <c r="I9444" s="2">
        <v>277413</v>
      </c>
      <c r="J9444" s="1">
        <v>74</v>
      </c>
      <c r="K9444" s="1">
        <v>25.7546892111584</v>
      </c>
      <c r="L9444" s="1">
        <v>2.7009257702981802</v>
      </c>
      <c r="N9444" s="1" t="s">
        <v>17471</v>
      </c>
      <c r="O9444" s="1" t="s">
        <v>17472</v>
      </c>
      <c r="P9444" s="1" t="s">
        <v>17473</v>
      </c>
      <c r="Q9444" s="1" t="s">
        <v>17474</v>
      </c>
      <c r="R9444" s="1" t="s">
        <v>17475</v>
      </c>
      <c r="S9444" s="1" t="s">
        <v>17476</v>
      </c>
      <c r="T9444" s="1" t="s">
        <v>17470</v>
      </c>
      <c r="U9444" s="1" t="s">
        <v>22</v>
      </c>
      <c r="V9444" s="1" t="s">
        <v>23</v>
      </c>
      <c r="W9444" s="1">
        <v>33604</v>
      </c>
    </row>
    <row r="9445" spans="1:23" x14ac:dyDescent="0.2">
      <c r="A9445" s="1" t="s">
        <v>112</v>
      </c>
      <c r="B9445" s="1" t="s">
        <v>27048</v>
      </c>
      <c r="C9445" s="1" t="s">
        <v>22</v>
      </c>
      <c r="D9445" s="1">
        <v>33604</v>
      </c>
      <c r="E9445" s="1" t="s">
        <v>9086</v>
      </c>
      <c r="F9445" s="2">
        <v>347132</v>
      </c>
      <c r="G9445" s="2">
        <v>313043</v>
      </c>
      <c r="H9445" s="1" t="s">
        <v>25</v>
      </c>
      <c r="I9445" s="2">
        <v>257760</v>
      </c>
      <c r="J9445" s="1">
        <v>74</v>
      </c>
      <c r="K9445" s="1">
        <v>19.276201091634299</v>
      </c>
      <c r="N9445" s="1" t="s">
        <v>27049</v>
      </c>
      <c r="O9445" s="1" t="s">
        <v>27050</v>
      </c>
      <c r="P9445" s="1" t="s">
        <v>27051</v>
      </c>
      <c r="T9445" s="1" t="s">
        <v>27048</v>
      </c>
      <c r="U9445" s="1" t="s">
        <v>22</v>
      </c>
      <c r="V9445" s="1" t="s">
        <v>23</v>
      </c>
      <c r="W9445" s="1">
        <v>33604</v>
      </c>
    </row>
    <row r="9446" spans="1:23" x14ac:dyDescent="0.2">
      <c r="A9446" s="1" t="s">
        <v>112</v>
      </c>
      <c r="B9446" s="1" t="s">
        <v>28678</v>
      </c>
      <c r="C9446" s="1" t="s">
        <v>22</v>
      </c>
      <c r="D9446" s="1">
        <v>33604</v>
      </c>
      <c r="E9446" s="1" t="s">
        <v>890</v>
      </c>
      <c r="F9446" s="2">
        <v>247287</v>
      </c>
      <c r="G9446" s="2">
        <v>248114</v>
      </c>
      <c r="H9446" s="1" t="s">
        <v>25</v>
      </c>
      <c r="I9446" s="2">
        <v>184026</v>
      </c>
      <c r="J9446" s="1">
        <v>74</v>
      </c>
      <c r="K9446" s="1">
        <v>4.0611484309040202</v>
      </c>
      <c r="N9446" s="1" t="s">
        <v>28679</v>
      </c>
      <c r="T9446" s="1" t="s">
        <v>28678</v>
      </c>
      <c r="U9446" s="1" t="s">
        <v>22</v>
      </c>
      <c r="V9446" s="1" t="s">
        <v>23</v>
      </c>
      <c r="W9446" s="1">
        <v>33604</v>
      </c>
    </row>
    <row r="9447" spans="1:23" x14ac:dyDescent="0.2">
      <c r="A9447" s="1" t="s">
        <v>112</v>
      </c>
      <c r="B9447" s="1" t="s">
        <v>32596</v>
      </c>
      <c r="C9447" s="1" t="s">
        <v>22</v>
      </c>
      <c r="D9447" s="1">
        <v>33604</v>
      </c>
      <c r="E9447" s="1" t="s">
        <v>100</v>
      </c>
      <c r="F9447" s="2">
        <v>355122</v>
      </c>
      <c r="G9447" s="2">
        <v>347690</v>
      </c>
      <c r="H9447" s="1" t="s">
        <v>25</v>
      </c>
      <c r="I9447" s="2">
        <v>262788</v>
      </c>
      <c r="J9447" s="1">
        <v>74</v>
      </c>
      <c r="K9447" s="1">
        <v>16.937495352138001</v>
      </c>
      <c r="N9447" s="1" t="s">
        <v>32597</v>
      </c>
      <c r="T9447" s="1" t="s">
        <v>32596</v>
      </c>
      <c r="U9447" s="1" t="s">
        <v>22</v>
      </c>
      <c r="V9447" s="1" t="s">
        <v>23</v>
      </c>
      <c r="W9447" s="1">
        <v>33604</v>
      </c>
    </row>
    <row r="9448" spans="1:23" x14ac:dyDescent="0.2">
      <c r="A9448" s="1" t="s">
        <v>112</v>
      </c>
      <c r="B9448" s="1" t="s">
        <v>32913</v>
      </c>
      <c r="C9448" s="1" t="s">
        <v>22</v>
      </c>
      <c r="D9448" s="1">
        <v>33604</v>
      </c>
      <c r="E9448" s="1" t="s">
        <v>767</v>
      </c>
      <c r="F9448" s="2">
        <v>255261</v>
      </c>
      <c r="G9448" s="2">
        <v>274775</v>
      </c>
      <c r="H9448" s="1" t="s">
        <v>25</v>
      </c>
      <c r="I9448" s="2">
        <v>190122</v>
      </c>
      <c r="J9448" s="1">
        <v>74</v>
      </c>
      <c r="K9448" s="1">
        <v>18.886420296072199</v>
      </c>
      <c r="N9448" s="1" t="s">
        <v>32914</v>
      </c>
      <c r="O9448" s="1" t="s">
        <v>32915</v>
      </c>
      <c r="P9448" s="1" t="s">
        <v>32916</v>
      </c>
      <c r="T9448" s="1" t="s">
        <v>32913</v>
      </c>
      <c r="U9448" s="1" t="s">
        <v>22</v>
      </c>
      <c r="V9448" s="1" t="s">
        <v>23</v>
      </c>
      <c r="W9448" s="1">
        <v>33604</v>
      </c>
    </row>
    <row r="9449" spans="1:23" x14ac:dyDescent="0.2">
      <c r="A9449" s="1" t="s">
        <v>112</v>
      </c>
      <c r="B9449" s="1" t="s">
        <v>13984</v>
      </c>
      <c r="C9449" s="1" t="s">
        <v>22</v>
      </c>
      <c r="D9449" s="1">
        <v>33604</v>
      </c>
      <c r="E9449" s="1" t="s">
        <v>1335</v>
      </c>
      <c r="F9449" s="2">
        <v>421655</v>
      </c>
      <c r="G9449" s="2">
        <v>371240</v>
      </c>
      <c r="H9449" s="1" t="s">
        <v>25</v>
      </c>
      <c r="I9449" s="2">
        <v>317134</v>
      </c>
      <c r="J9449" s="1">
        <v>75</v>
      </c>
      <c r="K9449" s="1">
        <v>20.730493430841701</v>
      </c>
      <c r="L9449" s="1">
        <v>7.7224289147127596</v>
      </c>
      <c r="N9449" s="1" t="s">
        <v>13985</v>
      </c>
      <c r="Q9449" s="1" t="s">
        <v>13986</v>
      </c>
      <c r="T9449" s="1" t="s">
        <v>13984</v>
      </c>
      <c r="U9449" s="1" t="s">
        <v>22</v>
      </c>
      <c r="V9449" s="1" t="s">
        <v>23</v>
      </c>
      <c r="W9449" s="1">
        <v>33604</v>
      </c>
    </row>
    <row r="9450" spans="1:23" x14ac:dyDescent="0.2">
      <c r="A9450" s="1" t="s">
        <v>112</v>
      </c>
      <c r="B9450" s="1" t="s">
        <v>17750</v>
      </c>
      <c r="C9450" s="1" t="s">
        <v>22</v>
      </c>
      <c r="D9450" s="1">
        <v>33604</v>
      </c>
      <c r="E9450" s="1" t="s">
        <v>767</v>
      </c>
      <c r="F9450" s="2">
        <v>258531</v>
      </c>
      <c r="G9450" s="2">
        <v>276469</v>
      </c>
      <c r="H9450" s="1" t="s">
        <v>25</v>
      </c>
      <c r="I9450" s="2">
        <v>194907</v>
      </c>
      <c r="J9450" s="1">
        <v>75</v>
      </c>
      <c r="K9450" s="1">
        <v>11.4939367416492</v>
      </c>
      <c r="N9450" s="1" t="s">
        <v>17751</v>
      </c>
      <c r="O9450" s="1" t="s">
        <v>17752</v>
      </c>
      <c r="P9450" s="1" t="s">
        <v>17753</v>
      </c>
      <c r="T9450" s="1" t="s">
        <v>17750</v>
      </c>
      <c r="U9450" s="1" t="s">
        <v>22</v>
      </c>
      <c r="V9450" s="1" t="s">
        <v>23</v>
      </c>
      <c r="W9450" s="1">
        <v>33604</v>
      </c>
    </row>
    <row r="9451" spans="1:23" x14ac:dyDescent="0.2">
      <c r="A9451" s="1" t="s">
        <v>112</v>
      </c>
      <c r="B9451" s="1" t="s">
        <v>20307</v>
      </c>
      <c r="C9451" s="1" t="s">
        <v>22</v>
      </c>
      <c r="D9451" s="1">
        <v>33604</v>
      </c>
      <c r="E9451" s="1" t="s">
        <v>86</v>
      </c>
      <c r="F9451" s="2">
        <v>418381</v>
      </c>
      <c r="G9451" s="2">
        <v>413187</v>
      </c>
      <c r="H9451" s="1" t="s">
        <v>25</v>
      </c>
      <c r="I9451" s="2">
        <v>313312</v>
      </c>
      <c r="J9451" s="1">
        <v>75</v>
      </c>
      <c r="K9451" s="1">
        <v>4.0826482185882096</v>
      </c>
      <c r="N9451" s="1" t="s">
        <v>20308</v>
      </c>
      <c r="O9451" s="1" t="s">
        <v>20309</v>
      </c>
      <c r="P9451" s="1">
        <v>8133891939</v>
      </c>
      <c r="T9451" s="1" t="s">
        <v>20307</v>
      </c>
      <c r="U9451" s="1" t="s">
        <v>22</v>
      </c>
      <c r="V9451" s="1" t="s">
        <v>23</v>
      </c>
      <c r="W9451" s="1">
        <v>33604</v>
      </c>
    </row>
    <row r="9452" spans="1:23" x14ac:dyDescent="0.2">
      <c r="A9452" s="1" t="s">
        <v>112</v>
      </c>
      <c r="B9452" s="1" t="s">
        <v>4527</v>
      </c>
      <c r="C9452" s="1" t="s">
        <v>22</v>
      </c>
      <c r="D9452" s="1">
        <v>33604</v>
      </c>
      <c r="E9452" s="1" t="s">
        <v>60</v>
      </c>
      <c r="F9452" s="2">
        <v>270280</v>
      </c>
      <c r="G9452" s="2">
        <v>276185</v>
      </c>
      <c r="H9452" s="1" t="s">
        <v>25</v>
      </c>
      <c r="I9452" s="2">
        <v>204265</v>
      </c>
      <c r="J9452" s="1">
        <v>76</v>
      </c>
      <c r="K9452" s="1">
        <v>17.397153714966599</v>
      </c>
      <c r="N9452" s="1" t="s">
        <v>4528</v>
      </c>
      <c r="Q9452" s="1" t="s">
        <v>4529</v>
      </c>
      <c r="T9452" s="1" t="s">
        <v>4527</v>
      </c>
      <c r="U9452" s="1" t="s">
        <v>22</v>
      </c>
      <c r="V9452" s="1" t="s">
        <v>23</v>
      </c>
      <c r="W9452" s="1">
        <v>33604</v>
      </c>
    </row>
    <row r="9453" spans="1:23" x14ac:dyDescent="0.2">
      <c r="A9453" s="1" t="s">
        <v>112</v>
      </c>
      <c r="B9453" s="1" t="s">
        <v>13398</v>
      </c>
      <c r="C9453" s="1" t="s">
        <v>22</v>
      </c>
      <c r="D9453" s="1">
        <v>33604</v>
      </c>
      <c r="E9453" s="1" t="s">
        <v>2031</v>
      </c>
      <c r="F9453" s="2">
        <v>320088</v>
      </c>
      <c r="G9453" s="2">
        <v>342074</v>
      </c>
      <c r="H9453" s="1" t="s">
        <v>25</v>
      </c>
      <c r="I9453" s="2">
        <v>242952</v>
      </c>
      <c r="J9453" s="1">
        <v>76</v>
      </c>
      <c r="K9453" s="1">
        <v>11.5076205355259</v>
      </c>
      <c r="N9453" s="1" t="s">
        <v>13399</v>
      </c>
      <c r="T9453" s="1" t="s">
        <v>13398</v>
      </c>
      <c r="U9453" s="1" t="s">
        <v>22</v>
      </c>
      <c r="V9453" s="1" t="s">
        <v>23</v>
      </c>
      <c r="W9453" s="1">
        <v>33604</v>
      </c>
    </row>
    <row r="9454" spans="1:23" x14ac:dyDescent="0.2">
      <c r="A9454" s="1" t="s">
        <v>112</v>
      </c>
      <c r="B9454" s="1" t="s">
        <v>24948</v>
      </c>
      <c r="C9454" s="1" t="s">
        <v>22</v>
      </c>
      <c r="D9454" s="1">
        <v>33604</v>
      </c>
      <c r="E9454" s="1" t="s">
        <v>47</v>
      </c>
      <c r="F9454" s="2">
        <v>360558</v>
      </c>
      <c r="G9454" s="2">
        <v>350972</v>
      </c>
      <c r="H9454" s="1" t="s">
        <v>25</v>
      </c>
      <c r="I9454" s="2">
        <v>275797</v>
      </c>
      <c r="J9454" s="1">
        <v>76</v>
      </c>
      <c r="K9454" s="1">
        <v>18.424049205526899</v>
      </c>
      <c r="N9454" s="1" t="s">
        <v>24949</v>
      </c>
      <c r="O9454" s="1" t="s">
        <v>24950</v>
      </c>
      <c r="P9454" s="1" t="s">
        <v>24951</v>
      </c>
      <c r="Q9454" s="1" t="s">
        <v>24952</v>
      </c>
      <c r="S9454" s="1" t="s">
        <v>24953</v>
      </c>
      <c r="T9454" s="1" t="s">
        <v>24948</v>
      </c>
      <c r="U9454" s="1" t="s">
        <v>22</v>
      </c>
      <c r="V9454" s="1" t="s">
        <v>23</v>
      </c>
      <c r="W9454" s="1">
        <v>33604</v>
      </c>
    </row>
    <row r="9455" spans="1:23" x14ac:dyDescent="0.2">
      <c r="A9455" s="1" t="s">
        <v>112</v>
      </c>
      <c r="B9455" s="1" t="s">
        <v>25371</v>
      </c>
      <c r="C9455" s="1" t="s">
        <v>22</v>
      </c>
      <c r="D9455" s="1">
        <v>33604</v>
      </c>
      <c r="E9455" s="1" t="s">
        <v>767</v>
      </c>
      <c r="F9455" s="2">
        <v>255060</v>
      </c>
      <c r="G9455" s="2">
        <v>271647</v>
      </c>
      <c r="H9455" s="1" t="s">
        <v>25</v>
      </c>
      <c r="I9455" s="2">
        <v>194088</v>
      </c>
      <c r="J9455" s="1">
        <v>76</v>
      </c>
      <c r="K9455" s="1">
        <v>19.458995679665701</v>
      </c>
      <c r="N9455" s="1" t="s">
        <v>25372</v>
      </c>
      <c r="T9455" s="1" t="s">
        <v>25371</v>
      </c>
      <c r="U9455" s="1" t="s">
        <v>22</v>
      </c>
      <c r="V9455" s="1" t="s">
        <v>23</v>
      </c>
      <c r="W9455" s="1">
        <v>33604</v>
      </c>
    </row>
    <row r="9456" spans="1:23" x14ac:dyDescent="0.2">
      <c r="A9456" s="1" t="s">
        <v>112</v>
      </c>
      <c r="B9456" s="1" t="s">
        <v>29612</v>
      </c>
      <c r="C9456" s="1" t="s">
        <v>22</v>
      </c>
      <c r="D9456" s="1">
        <v>33604</v>
      </c>
      <c r="E9456" s="1" t="s">
        <v>293</v>
      </c>
      <c r="F9456" s="2">
        <v>318981</v>
      </c>
      <c r="G9456" s="2">
        <v>344860</v>
      </c>
      <c r="H9456" s="1" t="s">
        <v>25</v>
      </c>
      <c r="I9456" s="2">
        <v>242749</v>
      </c>
      <c r="J9456" s="1">
        <v>76</v>
      </c>
      <c r="K9456" s="1">
        <v>1.58803080769613</v>
      </c>
      <c r="N9456" s="1" t="s">
        <v>29613</v>
      </c>
      <c r="O9456" s="1" t="s">
        <v>29614</v>
      </c>
      <c r="P9456" s="1" t="s">
        <v>29615</v>
      </c>
      <c r="T9456" s="1" t="s">
        <v>29612</v>
      </c>
      <c r="U9456" s="1" t="s">
        <v>22</v>
      </c>
      <c r="V9456" s="1" t="s">
        <v>23</v>
      </c>
      <c r="W9456" s="1">
        <v>33604</v>
      </c>
    </row>
    <row r="9457" spans="1:23" x14ac:dyDescent="0.2">
      <c r="A9457" s="1" t="s">
        <v>112</v>
      </c>
      <c r="B9457" s="1" t="s">
        <v>1509</v>
      </c>
      <c r="C9457" s="1" t="s">
        <v>22</v>
      </c>
      <c r="D9457" s="1">
        <v>33604</v>
      </c>
      <c r="E9457" s="1" t="s">
        <v>157</v>
      </c>
      <c r="F9457" s="2">
        <v>750101</v>
      </c>
      <c r="G9457" s="2">
        <v>796281</v>
      </c>
      <c r="H9457" s="1" t="s">
        <v>25</v>
      </c>
      <c r="I9457" s="2">
        <v>579902</v>
      </c>
      <c r="J9457" s="1">
        <v>77</v>
      </c>
      <c r="K9457" s="1">
        <v>12.579947280497001</v>
      </c>
      <c r="N9457" s="1" t="s">
        <v>1510</v>
      </c>
      <c r="O9457" s="1" t="s">
        <v>1511</v>
      </c>
      <c r="P9457" s="1" t="s">
        <v>1512</v>
      </c>
      <c r="T9457" s="1" t="s">
        <v>1509</v>
      </c>
      <c r="U9457" s="1" t="s">
        <v>22</v>
      </c>
      <c r="V9457" s="1" t="s">
        <v>23</v>
      </c>
      <c r="W9457" s="1">
        <v>33604</v>
      </c>
    </row>
    <row r="9458" spans="1:23" x14ac:dyDescent="0.2">
      <c r="A9458" s="1" t="s">
        <v>112</v>
      </c>
      <c r="B9458" s="1" t="s">
        <v>15055</v>
      </c>
      <c r="C9458" s="1" t="s">
        <v>22</v>
      </c>
      <c r="D9458" s="1">
        <v>33604</v>
      </c>
      <c r="E9458" s="1" t="s">
        <v>2569</v>
      </c>
      <c r="F9458" s="2">
        <v>330820</v>
      </c>
      <c r="G9458" s="2">
        <v>322940</v>
      </c>
      <c r="H9458" s="1" t="s">
        <v>25</v>
      </c>
      <c r="I9458" s="2">
        <v>255296</v>
      </c>
      <c r="J9458" s="1">
        <v>77</v>
      </c>
      <c r="K9458" s="1">
        <v>17.246623140400899</v>
      </c>
      <c r="N9458" s="1" t="s">
        <v>15056</v>
      </c>
      <c r="O9458" s="1" t="s">
        <v>15057</v>
      </c>
      <c r="P9458" s="1" t="s">
        <v>15058</v>
      </c>
      <c r="Q9458" s="1" t="s">
        <v>15056</v>
      </c>
      <c r="T9458" s="1" t="s">
        <v>15055</v>
      </c>
      <c r="U9458" s="1" t="s">
        <v>22</v>
      </c>
      <c r="V9458" s="1" t="s">
        <v>23</v>
      </c>
      <c r="W9458" s="1">
        <v>33604</v>
      </c>
    </row>
    <row r="9459" spans="1:23" x14ac:dyDescent="0.2">
      <c r="A9459" s="1" t="s">
        <v>112</v>
      </c>
      <c r="B9459" s="1" t="s">
        <v>27999</v>
      </c>
      <c r="C9459" s="1" t="s">
        <v>22</v>
      </c>
      <c r="D9459" s="1">
        <v>33604</v>
      </c>
      <c r="E9459" s="1" t="s">
        <v>1102</v>
      </c>
      <c r="F9459" s="2">
        <v>273447</v>
      </c>
      <c r="G9459" s="2">
        <v>271564</v>
      </c>
      <c r="H9459" s="1" t="s">
        <v>25</v>
      </c>
      <c r="I9459" s="2">
        <v>211097</v>
      </c>
      <c r="J9459" s="1">
        <v>77</v>
      </c>
      <c r="K9459" s="1">
        <v>18.013186257523099</v>
      </c>
      <c r="N9459" s="1" t="s">
        <v>28000</v>
      </c>
      <c r="O9459" s="1" t="s">
        <v>28001</v>
      </c>
      <c r="P9459" s="1" t="s">
        <v>28002</v>
      </c>
      <c r="T9459" s="1" t="s">
        <v>27999</v>
      </c>
      <c r="U9459" s="1" t="s">
        <v>22</v>
      </c>
      <c r="V9459" s="1" t="s">
        <v>23</v>
      </c>
      <c r="W9459" s="1">
        <v>33604</v>
      </c>
    </row>
    <row r="9460" spans="1:23" x14ac:dyDescent="0.2">
      <c r="A9460" s="1" t="s">
        <v>112</v>
      </c>
      <c r="B9460" s="1" t="s">
        <v>2023</v>
      </c>
      <c r="C9460" s="1" t="s">
        <v>22</v>
      </c>
      <c r="D9460" s="1">
        <v>33604</v>
      </c>
      <c r="E9460" s="1" t="s">
        <v>767</v>
      </c>
      <c r="F9460" s="2">
        <v>265824</v>
      </c>
      <c r="G9460" s="2">
        <v>274282</v>
      </c>
      <c r="H9460" s="1" t="s">
        <v>25</v>
      </c>
      <c r="I9460" s="2">
        <v>207912</v>
      </c>
      <c r="J9460" s="1">
        <v>78</v>
      </c>
      <c r="K9460" s="1">
        <v>11.827259587938</v>
      </c>
      <c r="N9460" s="1" t="s">
        <v>2025</v>
      </c>
      <c r="O9460" s="1" t="s">
        <v>2026</v>
      </c>
      <c r="P9460" s="1" t="s">
        <v>2027</v>
      </c>
      <c r="Q9460" s="1" t="s">
        <v>2028</v>
      </c>
      <c r="T9460" s="1" t="s">
        <v>2024</v>
      </c>
      <c r="U9460" s="1" t="s">
        <v>22</v>
      </c>
      <c r="V9460" s="1" t="s">
        <v>23</v>
      </c>
      <c r="W9460" s="1">
        <v>33615</v>
      </c>
    </row>
    <row r="9461" spans="1:23" x14ac:dyDescent="0.2">
      <c r="A9461" s="1" t="s">
        <v>112</v>
      </c>
      <c r="B9461" s="1" t="s">
        <v>4519</v>
      </c>
      <c r="C9461" s="1" t="s">
        <v>22</v>
      </c>
      <c r="D9461" s="1">
        <v>33604</v>
      </c>
      <c r="E9461" s="1" t="s">
        <v>202</v>
      </c>
      <c r="F9461" s="2">
        <v>230738</v>
      </c>
      <c r="G9461" s="2">
        <v>238768</v>
      </c>
      <c r="H9461" s="1" t="s">
        <v>25</v>
      </c>
      <c r="I9461" s="2">
        <v>180504</v>
      </c>
      <c r="J9461" s="1">
        <v>78</v>
      </c>
      <c r="K9461" s="1">
        <v>19.109519306333301</v>
      </c>
      <c r="N9461" s="1" t="s">
        <v>4520</v>
      </c>
      <c r="P9461" s="1" t="s">
        <v>4521</v>
      </c>
      <c r="T9461" s="1" t="s">
        <v>4519</v>
      </c>
      <c r="U9461" s="1" t="s">
        <v>22</v>
      </c>
      <c r="V9461" s="1" t="s">
        <v>23</v>
      </c>
      <c r="W9461" s="1">
        <v>33604</v>
      </c>
    </row>
    <row r="9462" spans="1:23" x14ac:dyDescent="0.2">
      <c r="A9462" s="1" t="s">
        <v>112</v>
      </c>
      <c r="B9462" s="1" t="s">
        <v>15484</v>
      </c>
      <c r="C9462" s="1" t="s">
        <v>22</v>
      </c>
      <c r="D9462" s="1">
        <v>33604</v>
      </c>
      <c r="E9462" s="1" t="s">
        <v>47</v>
      </c>
      <c r="F9462" s="2">
        <v>335293</v>
      </c>
      <c r="G9462" s="2">
        <v>317082</v>
      </c>
      <c r="H9462" s="1" t="s">
        <v>25</v>
      </c>
      <c r="I9462" s="2">
        <v>259938</v>
      </c>
      <c r="J9462" s="1">
        <v>78</v>
      </c>
      <c r="K9462" s="1">
        <v>18.254687875566201</v>
      </c>
      <c r="N9462" s="1" t="s">
        <v>15485</v>
      </c>
      <c r="P9462" s="1" t="s">
        <v>15486</v>
      </c>
      <c r="T9462" s="1" t="s">
        <v>15484</v>
      </c>
      <c r="U9462" s="1" t="s">
        <v>22</v>
      </c>
      <c r="V9462" s="1" t="s">
        <v>23</v>
      </c>
      <c r="W9462" s="1">
        <v>33604</v>
      </c>
    </row>
    <row r="9463" spans="1:23" x14ac:dyDescent="0.2">
      <c r="A9463" s="1" t="s">
        <v>112</v>
      </c>
      <c r="B9463" s="1" t="s">
        <v>4338</v>
      </c>
      <c r="C9463" s="1" t="s">
        <v>22</v>
      </c>
      <c r="D9463" s="1">
        <v>33604</v>
      </c>
      <c r="E9463" s="1" t="s">
        <v>1492</v>
      </c>
      <c r="F9463" s="2">
        <v>313593</v>
      </c>
      <c r="G9463" s="2">
        <v>140000</v>
      </c>
      <c r="H9463" s="1" t="s">
        <v>25</v>
      </c>
      <c r="I9463" s="2">
        <v>249201</v>
      </c>
      <c r="J9463" s="1">
        <v>79</v>
      </c>
      <c r="K9463" s="1">
        <v>17.566508314852101</v>
      </c>
      <c r="N9463" s="1" t="s">
        <v>4340</v>
      </c>
      <c r="Q9463" s="1" t="s">
        <v>4341</v>
      </c>
      <c r="T9463" s="1" t="s">
        <v>4339</v>
      </c>
      <c r="U9463" s="1" t="s">
        <v>59</v>
      </c>
      <c r="V9463" s="1" t="s">
        <v>23</v>
      </c>
      <c r="W9463" s="1">
        <v>33549</v>
      </c>
    </row>
    <row r="9464" spans="1:23" x14ac:dyDescent="0.2">
      <c r="A9464" s="1" t="s">
        <v>112</v>
      </c>
      <c r="B9464" s="1" t="s">
        <v>6326</v>
      </c>
      <c r="C9464" s="1" t="s">
        <v>22</v>
      </c>
      <c r="D9464" s="1">
        <v>33604</v>
      </c>
      <c r="E9464" s="1" t="s">
        <v>5837</v>
      </c>
      <c r="F9464" s="2">
        <v>319204</v>
      </c>
      <c r="G9464" s="2">
        <v>294763</v>
      </c>
      <c r="H9464" s="1" t="s">
        <v>25</v>
      </c>
      <c r="I9464" s="2">
        <v>253213</v>
      </c>
      <c r="J9464" s="1">
        <v>79</v>
      </c>
      <c r="K9464" s="1">
        <v>6.5315634679597201</v>
      </c>
      <c r="N9464" s="1" t="s">
        <v>6327</v>
      </c>
      <c r="P9464" s="1" t="s">
        <v>6328</v>
      </c>
      <c r="T9464" s="1" t="s">
        <v>6326</v>
      </c>
      <c r="U9464" s="1" t="s">
        <v>22</v>
      </c>
      <c r="V9464" s="1" t="s">
        <v>23</v>
      </c>
      <c r="W9464" s="1">
        <v>33604</v>
      </c>
    </row>
    <row r="9465" spans="1:23" x14ac:dyDescent="0.2">
      <c r="A9465" s="1" t="s">
        <v>112</v>
      </c>
      <c r="B9465" s="1" t="s">
        <v>8957</v>
      </c>
      <c r="C9465" s="1" t="s">
        <v>22</v>
      </c>
      <c r="D9465" s="1">
        <v>33604</v>
      </c>
      <c r="E9465" s="1" t="s">
        <v>47</v>
      </c>
      <c r="F9465" s="2">
        <v>300379</v>
      </c>
      <c r="G9465" s="2">
        <v>308340</v>
      </c>
      <c r="H9465" s="1" t="s">
        <v>25</v>
      </c>
      <c r="I9465" s="2">
        <v>238338</v>
      </c>
      <c r="J9465" s="1">
        <v>79</v>
      </c>
      <c r="K9465" s="1">
        <v>15.571887919249001</v>
      </c>
      <c r="L9465" s="1">
        <v>0.79769437086195705</v>
      </c>
      <c r="N9465" s="1" t="s">
        <v>8958</v>
      </c>
      <c r="O9465" s="1" t="s">
        <v>8959</v>
      </c>
      <c r="P9465" s="1" t="s">
        <v>8960</v>
      </c>
      <c r="T9465" s="1" t="s">
        <v>8957</v>
      </c>
      <c r="U9465" s="1" t="s">
        <v>22</v>
      </c>
      <c r="V9465" s="1" t="s">
        <v>23</v>
      </c>
      <c r="W9465" s="1">
        <v>33604</v>
      </c>
    </row>
    <row r="9466" spans="1:23" x14ac:dyDescent="0.2">
      <c r="A9466" s="1" t="s">
        <v>112</v>
      </c>
      <c r="B9466" s="1" t="s">
        <v>9931</v>
      </c>
      <c r="C9466" s="1" t="s">
        <v>22</v>
      </c>
      <c r="D9466" s="1">
        <v>33604</v>
      </c>
      <c r="E9466" s="1" t="s">
        <v>223</v>
      </c>
      <c r="F9466" s="2">
        <v>224222</v>
      </c>
      <c r="G9466" s="2">
        <v>269651</v>
      </c>
      <c r="H9466" s="1" t="s">
        <v>25</v>
      </c>
      <c r="I9466" s="2">
        <v>177832</v>
      </c>
      <c r="J9466" s="1">
        <v>79</v>
      </c>
      <c r="K9466" s="1">
        <v>19.620275698333501</v>
      </c>
      <c r="N9466" s="1" t="s">
        <v>9933</v>
      </c>
      <c r="O9466" s="1" t="s">
        <v>9934</v>
      </c>
      <c r="P9466" s="1" t="s">
        <v>9935</v>
      </c>
      <c r="Q9466" s="1" t="s">
        <v>9936</v>
      </c>
      <c r="T9466" s="1" t="s">
        <v>9932</v>
      </c>
      <c r="U9466" s="1" t="s">
        <v>22</v>
      </c>
      <c r="V9466" s="1" t="s">
        <v>23</v>
      </c>
      <c r="W9466" s="1">
        <v>33647</v>
      </c>
    </row>
    <row r="9467" spans="1:23" x14ac:dyDescent="0.2">
      <c r="A9467" s="1" t="s">
        <v>112</v>
      </c>
      <c r="B9467" s="1" t="s">
        <v>25465</v>
      </c>
      <c r="C9467" s="1" t="s">
        <v>22</v>
      </c>
      <c r="D9467" s="1">
        <v>33604</v>
      </c>
      <c r="E9467" s="1" t="s">
        <v>306</v>
      </c>
      <c r="F9467" s="2">
        <v>381956</v>
      </c>
      <c r="G9467" s="2">
        <v>379484</v>
      </c>
      <c r="H9467" s="1" t="s">
        <v>25</v>
      </c>
      <c r="I9467" s="2">
        <v>303228</v>
      </c>
      <c r="J9467" s="1">
        <v>79</v>
      </c>
      <c r="K9467" s="1">
        <v>26.311146217486801</v>
      </c>
      <c r="L9467" s="1">
        <v>11.6391032067341</v>
      </c>
      <c r="N9467" s="1" t="s">
        <v>25466</v>
      </c>
      <c r="Q9467" s="1" t="s">
        <v>25467</v>
      </c>
      <c r="T9467" s="1" t="s">
        <v>4983</v>
      </c>
      <c r="U9467" s="1" t="s">
        <v>22</v>
      </c>
      <c r="V9467" s="1" t="s">
        <v>23</v>
      </c>
      <c r="W9467" s="1">
        <v>33604</v>
      </c>
    </row>
    <row r="9468" spans="1:23" x14ac:dyDescent="0.2">
      <c r="A9468" s="1" t="s">
        <v>112</v>
      </c>
      <c r="B9468" s="1" t="s">
        <v>32066</v>
      </c>
      <c r="C9468" s="1" t="s">
        <v>22</v>
      </c>
      <c r="D9468" s="1">
        <v>33604</v>
      </c>
      <c r="E9468" s="1" t="s">
        <v>47</v>
      </c>
      <c r="F9468" s="2">
        <v>241347</v>
      </c>
      <c r="G9468" s="2">
        <v>212699</v>
      </c>
      <c r="H9468" s="1" t="s">
        <v>25</v>
      </c>
      <c r="I9468" s="2">
        <v>191596</v>
      </c>
      <c r="J9468" s="1">
        <v>79</v>
      </c>
      <c r="K9468" s="1">
        <v>18.424054074229598</v>
      </c>
      <c r="N9468" s="1" t="s">
        <v>32067</v>
      </c>
      <c r="O9468" s="1" t="s">
        <v>32068</v>
      </c>
      <c r="P9468" s="1" t="s">
        <v>32069</v>
      </c>
      <c r="T9468" s="1" t="s">
        <v>32066</v>
      </c>
      <c r="U9468" s="1" t="s">
        <v>22</v>
      </c>
      <c r="V9468" s="1" t="s">
        <v>23</v>
      </c>
      <c r="W9468" s="1">
        <v>33604</v>
      </c>
    </row>
    <row r="9469" spans="1:23" x14ac:dyDescent="0.2">
      <c r="A9469" s="1" t="s">
        <v>112</v>
      </c>
      <c r="B9469" s="1" t="s">
        <v>32691</v>
      </c>
      <c r="C9469" s="1" t="s">
        <v>22</v>
      </c>
      <c r="D9469" s="1">
        <v>33604</v>
      </c>
      <c r="E9469" s="1" t="s">
        <v>839</v>
      </c>
      <c r="F9469" s="2">
        <v>297969</v>
      </c>
      <c r="G9469" s="2">
        <v>300000</v>
      </c>
      <c r="H9469" s="1" t="s">
        <v>25</v>
      </c>
      <c r="I9469" s="2">
        <v>233917</v>
      </c>
      <c r="J9469" s="1">
        <v>79</v>
      </c>
      <c r="K9469" s="1">
        <v>17.526205029744101</v>
      </c>
      <c r="N9469" s="1" t="s">
        <v>32692</v>
      </c>
      <c r="O9469" s="1" t="s">
        <v>32693</v>
      </c>
      <c r="P9469" s="1" t="s">
        <v>32694</v>
      </c>
      <c r="T9469" s="1" t="s">
        <v>32691</v>
      </c>
      <c r="U9469" s="1" t="s">
        <v>22</v>
      </c>
      <c r="V9469" s="1" t="s">
        <v>23</v>
      </c>
      <c r="W9469" s="1">
        <v>33604</v>
      </c>
    </row>
    <row r="9470" spans="1:23" x14ac:dyDescent="0.2">
      <c r="A9470" s="1" t="s">
        <v>112</v>
      </c>
      <c r="B9470" s="1" t="s">
        <v>6109</v>
      </c>
      <c r="C9470" s="1" t="s">
        <v>22</v>
      </c>
      <c r="D9470" s="1">
        <v>33604</v>
      </c>
      <c r="E9470" s="1" t="s">
        <v>91</v>
      </c>
      <c r="F9470" s="2">
        <v>300741</v>
      </c>
      <c r="G9470" s="2">
        <v>309581</v>
      </c>
      <c r="H9470" s="1" t="s">
        <v>25</v>
      </c>
      <c r="I9470" s="2">
        <v>240561</v>
      </c>
      <c r="J9470" s="1">
        <v>80</v>
      </c>
      <c r="K9470" s="1">
        <v>3.88371378204649</v>
      </c>
      <c r="N9470" s="1" t="s">
        <v>6110</v>
      </c>
      <c r="O9470" s="1" t="s">
        <v>6111</v>
      </c>
      <c r="P9470" s="1" t="s">
        <v>6112</v>
      </c>
      <c r="Q9470" s="1" t="s">
        <v>6113</v>
      </c>
      <c r="T9470" s="1" t="s">
        <v>6109</v>
      </c>
      <c r="U9470" s="1" t="s">
        <v>22</v>
      </c>
      <c r="V9470" s="1" t="s">
        <v>23</v>
      </c>
      <c r="W9470" s="1">
        <v>33604</v>
      </c>
    </row>
    <row r="9471" spans="1:23" x14ac:dyDescent="0.2">
      <c r="A9471" s="1" t="s">
        <v>112</v>
      </c>
      <c r="B9471" s="1" t="s">
        <v>14746</v>
      </c>
      <c r="C9471" s="1" t="s">
        <v>22</v>
      </c>
      <c r="D9471" s="1">
        <v>33604</v>
      </c>
      <c r="E9471" s="1" t="s">
        <v>693</v>
      </c>
      <c r="F9471" s="2">
        <v>597789</v>
      </c>
      <c r="G9471" s="2">
        <v>592539</v>
      </c>
      <c r="H9471" s="1" t="s">
        <v>34</v>
      </c>
      <c r="I9471" s="2">
        <v>475580</v>
      </c>
      <c r="J9471" s="1">
        <v>80</v>
      </c>
      <c r="K9471" s="1">
        <v>7.4298436869534399</v>
      </c>
      <c r="N9471" s="1" t="s">
        <v>14747</v>
      </c>
      <c r="Q9471" s="1" t="s">
        <v>14748</v>
      </c>
      <c r="T9471" s="1" t="s">
        <v>14746</v>
      </c>
      <c r="U9471" s="1" t="s">
        <v>22</v>
      </c>
      <c r="V9471" s="1" t="s">
        <v>23</v>
      </c>
      <c r="W9471" s="1">
        <v>33604</v>
      </c>
    </row>
    <row r="9472" spans="1:23" x14ac:dyDescent="0.2">
      <c r="A9472" s="1" t="s">
        <v>112</v>
      </c>
      <c r="B9472" s="1" t="s">
        <v>15082</v>
      </c>
      <c r="C9472" s="1" t="s">
        <v>22</v>
      </c>
      <c r="D9472" s="1">
        <v>33604</v>
      </c>
      <c r="E9472" s="1" t="s">
        <v>2031</v>
      </c>
      <c r="F9472" s="2">
        <v>277543</v>
      </c>
      <c r="G9472" s="2">
        <v>320818</v>
      </c>
      <c r="H9472" s="1" t="s">
        <v>25</v>
      </c>
      <c r="I9472" s="2">
        <v>220692</v>
      </c>
      <c r="J9472" s="1">
        <v>80</v>
      </c>
      <c r="K9472" s="1">
        <v>17.276193032936298</v>
      </c>
      <c r="N9472" s="1" t="s">
        <v>15083</v>
      </c>
      <c r="T9472" s="1" t="s">
        <v>15082</v>
      </c>
      <c r="U9472" s="1" t="s">
        <v>22</v>
      </c>
      <c r="V9472" s="1" t="s">
        <v>23</v>
      </c>
      <c r="W9472" s="1">
        <v>33604</v>
      </c>
    </row>
    <row r="9473" spans="1:23" x14ac:dyDescent="0.2">
      <c r="A9473" s="1" t="s">
        <v>112</v>
      </c>
      <c r="B9473" s="1" t="s">
        <v>23626</v>
      </c>
      <c r="C9473" s="1" t="s">
        <v>22</v>
      </c>
      <c r="D9473" s="1">
        <v>33604</v>
      </c>
      <c r="E9473" s="1" t="s">
        <v>105</v>
      </c>
      <c r="F9473" s="2">
        <v>389493</v>
      </c>
      <c r="G9473" s="2">
        <v>388822</v>
      </c>
      <c r="H9473" s="1" t="s">
        <v>25</v>
      </c>
      <c r="I9473" s="2">
        <v>312949</v>
      </c>
      <c r="J9473" s="1">
        <v>80</v>
      </c>
      <c r="K9473" s="1">
        <v>18.969747238058702</v>
      </c>
      <c r="N9473" s="1" t="s">
        <v>23627</v>
      </c>
      <c r="O9473" s="1" t="s">
        <v>23628</v>
      </c>
      <c r="P9473" s="1" t="s">
        <v>23629</v>
      </c>
      <c r="T9473" s="1" t="s">
        <v>23626</v>
      </c>
      <c r="U9473" s="1" t="s">
        <v>22</v>
      </c>
      <c r="V9473" s="1" t="s">
        <v>23</v>
      </c>
      <c r="W9473" s="1">
        <v>33604</v>
      </c>
    </row>
    <row r="9474" spans="1:23" x14ac:dyDescent="0.2">
      <c r="A9474" s="1" t="s">
        <v>112</v>
      </c>
      <c r="B9474" s="1" t="s">
        <v>23926</v>
      </c>
      <c r="C9474" s="1" t="s">
        <v>22</v>
      </c>
      <c r="D9474" s="1">
        <v>33604</v>
      </c>
      <c r="E9474" s="1" t="s">
        <v>223</v>
      </c>
      <c r="F9474" s="2">
        <v>258411</v>
      </c>
      <c r="G9474" s="2">
        <v>284811</v>
      </c>
      <c r="H9474" s="1" t="s">
        <v>25</v>
      </c>
      <c r="I9474" s="2">
        <v>205509</v>
      </c>
      <c r="J9474" s="1">
        <v>80</v>
      </c>
      <c r="K9474" s="1">
        <v>20.198242086786799</v>
      </c>
      <c r="N9474" s="1" t="s">
        <v>23928</v>
      </c>
      <c r="Q9474" s="1" t="s">
        <v>23929</v>
      </c>
      <c r="T9474" s="1" t="s">
        <v>23927</v>
      </c>
      <c r="U9474" s="1" t="s">
        <v>39</v>
      </c>
      <c r="V9474" s="1" t="s">
        <v>23</v>
      </c>
      <c r="W9474" s="1">
        <v>33712</v>
      </c>
    </row>
    <row r="9475" spans="1:23" x14ac:dyDescent="0.2">
      <c r="A9475" s="1" t="s">
        <v>112</v>
      </c>
      <c r="B9475" s="1" t="s">
        <v>29349</v>
      </c>
      <c r="C9475" s="1" t="s">
        <v>22</v>
      </c>
      <c r="D9475" s="1">
        <v>33604</v>
      </c>
      <c r="E9475" s="1" t="s">
        <v>43</v>
      </c>
      <c r="F9475" s="2">
        <v>407880</v>
      </c>
      <c r="G9475" s="2">
        <v>381478</v>
      </c>
      <c r="H9475" s="1" t="s">
        <v>25</v>
      </c>
      <c r="I9475" s="2">
        <v>328142</v>
      </c>
      <c r="J9475" s="1">
        <v>80</v>
      </c>
      <c r="K9475" s="1">
        <v>12.8864176919367</v>
      </c>
      <c r="L9475" s="1">
        <v>4.2520090897861902</v>
      </c>
      <c r="N9475" s="1" t="s">
        <v>29350</v>
      </c>
      <c r="O9475" s="1" t="s">
        <v>29351</v>
      </c>
      <c r="P9475" s="1">
        <v>8136015272</v>
      </c>
      <c r="Q9475" s="1" t="s">
        <v>29352</v>
      </c>
      <c r="R9475" s="1" t="s">
        <v>29351</v>
      </c>
      <c r="S9475" s="1" t="s">
        <v>29353</v>
      </c>
      <c r="T9475" s="1" t="s">
        <v>29349</v>
      </c>
      <c r="U9475" s="1" t="s">
        <v>22</v>
      </c>
      <c r="V9475" s="1" t="s">
        <v>23</v>
      </c>
      <c r="W9475" s="1">
        <v>33604</v>
      </c>
    </row>
    <row r="9476" spans="1:23" x14ac:dyDescent="0.2">
      <c r="A9476" s="1" t="s">
        <v>112</v>
      </c>
      <c r="B9476" s="1" t="s">
        <v>10985</v>
      </c>
      <c r="C9476" s="1" t="s">
        <v>22</v>
      </c>
      <c r="D9476" s="1">
        <v>33604</v>
      </c>
      <c r="E9476" s="1" t="s">
        <v>1050</v>
      </c>
      <c r="F9476" s="2">
        <v>248600</v>
      </c>
      <c r="G9476" s="2">
        <v>257249</v>
      </c>
      <c r="H9476" s="1" t="s">
        <v>25</v>
      </c>
      <c r="I9476" s="2">
        <v>202155</v>
      </c>
      <c r="J9476" s="1">
        <v>81</v>
      </c>
      <c r="K9476" s="1">
        <v>6.9374806714207402</v>
      </c>
      <c r="N9476" s="1" t="s">
        <v>10986</v>
      </c>
      <c r="O9476" s="1" t="s">
        <v>10987</v>
      </c>
      <c r="P9476" s="1" t="s">
        <v>10988</v>
      </c>
      <c r="Q9476" s="1" t="s">
        <v>10989</v>
      </c>
      <c r="R9476" s="1" t="s">
        <v>10987</v>
      </c>
      <c r="S9476" s="1" t="s">
        <v>10990</v>
      </c>
      <c r="T9476" s="1" t="s">
        <v>10985</v>
      </c>
      <c r="U9476" s="1" t="s">
        <v>22</v>
      </c>
      <c r="V9476" s="1" t="s">
        <v>23</v>
      </c>
      <c r="W9476" s="1">
        <v>33604</v>
      </c>
    </row>
    <row r="9477" spans="1:23" x14ac:dyDescent="0.2">
      <c r="A9477" s="1" t="s">
        <v>112</v>
      </c>
      <c r="B9477" s="1" t="s">
        <v>24760</v>
      </c>
      <c r="C9477" s="1" t="s">
        <v>22</v>
      </c>
      <c r="D9477" s="1">
        <v>33604</v>
      </c>
      <c r="E9477" s="1" t="s">
        <v>302</v>
      </c>
      <c r="F9477" s="2">
        <v>452202</v>
      </c>
      <c r="G9477" s="2">
        <v>450065</v>
      </c>
      <c r="H9477" s="1" t="s">
        <v>25</v>
      </c>
      <c r="I9477" s="2">
        <v>365007</v>
      </c>
      <c r="J9477" s="1">
        <v>81</v>
      </c>
      <c r="K9477" s="1">
        <v>1.2600704943871901</v>
      </c>
      <c r="N9477" s="1" t="s">
        <v>24761</v>
      </c>
      <c r="O9477" s="1" t="s">
        <v>24762</v>
      </c>
      <c r="P9477" s="1" t="s">
        <v>24763</v>
      </c>
      <c r="T9477" s="1" t="s">
        <v>24760</v>
      </c>
      <c r="U9477" s="1" t="s">
        <v>22</v>
      </c>
      <c r="V9477" s="1" t="s">
        <v>23</v>
      </c>
      <c r="W9477" s="1">
        <v>33604</v>
      </c>
    </row>
    <row r="9478" spans="1:23" x14ac:dyDescent="0.2">
      <c r="A9478" s="1" t="s">
        <v>112</v>
      </c>
      <c r="B9478" s="1" t="s">
        <v>28429</v>
      </c>
      <c r="C9478" s="1" t="s">
        <v>22</v>
      </c>
      <c r="D9478" s="1">
        <v>33604</v>
      </c>
      <c r="E9478" s="1" t="s">
        <v>685</v>
      </c>
      <c r="F9478" s="2">
        <v>420608</v>
      </c>
      <c r="G9478" s="2">
        <v>468457</v>
      </c>
      <c r="H9478" s="1" t="s">
        <v>25</v>
      </c>
      <c r="I9478" s="2">
        <v>340913</v>
      </c>
      <c r="J9478" s="1">
        <v>81</v>
      </c>
      <c r="K9478" s="1">
        <v>18.2036213315785</v>
      </c>
      <c r="N9478" s="1" t="s">
        <v>28430</v>
      </c>
      <c r="T9478" s="1" t="s">
        <v>28429</v>
      </c>
      <c r="U9478" s="1" t="s">
        <v>22</v>
      </c>
      <c r="V9478" s="1" t="s">
        <v>23</v>
      </c>
      <c r="W9478" s="1">
        <v>33604</v>
      </c>
    </row>
    <row r="9479" spans="1:23" x14ac:dyDescent="0.2">
      <c r="A9479" s="1" t="s">
        <v>112</v>
      </c>
      <c r="B9479" s="1" t="s">
        <v>33506</v>
      </c>
      <c r="C9479" s="1" t="s">
        <v>22</v>
      </c>
      <c r="D9479" s="1">
        <v>33604</v>
      </c>
      <c r="E9479" s="1" t="s">
        <v>1102</v>
      </c>
      <c r="F9479" s="2">
        <v>257504</v>
      </c>
      <c r="G9479" s="2">
        <v>261276</v>
      </c>
      <c r="H9479" s="1" t="s">
        <v>25</v>
      </c>
      <c r="I9479" s="2">
        <v>207306</v>
      </c>
      <c r="J9479" s="1">
        <v>81</v>
      </c>
      <c r="K9479" s="1">
        <v>18.735882863898802</v>
      </c>
      <c r="N9479" s="1" t="s">
        <v>33507</v>
      </c>
      <c r="T9479" s="1" t="s">
        <v>33506</v>
      </c>
      <c r="U9479" s="1" t="s">
        <v>22</v>
      </c>
      <c r="V9479" s="1" t="s">
        <v>23</v>
      </c>
      <c r="W9479" s="1">
        <v>33604</v>
      </c>
    </row>
    <row r="9480" spans="1:23" x14ac:dyDescent="0.2">
      <c r="A9480" s="1" t="s">
        <v>112</v>
      </c>
      <c r="B9480" s="1" t="s">
        <v>2316</v>
      </c>
      <c r="C9480" s="1" t="s">
        <v>22</v>
      </c>
      <c r="D9480" s="1">
        <v>33604</v>
      </c>
      <c r="E9480" s="1" t="s">
        <v>302</v>
      </c>
      <c r="F9480" s="2">
        <v>422728</v>
      </c>
      <c r="G9480" s="2">
        <v>389920</v>
      </c>
      <c r="H9480" s="1" t="s">
        <v>25</v>
      </c>
      <c r="I9480" s="2">
        <v>346618</v>
      </c>
      <c r="J9480" s="1">
        <v>82</v>
      </c>
      <c r="K9480" s="1">
        <v>15.0987649699758</v>
      </c>
      <c r="N9480" s="1" t="s">
        <v>2317</v>
      </c>
      <c r="O9480" s="1" t="s">
        <v>2318</v>
      </c>
      <c r="P9480" s="1">
        <v>8132376908</v>
      </c>
      <c r="Q9480" s="1" t="s">
        <v>2319</v>
      </c>
      <c r="T9480" s="1" t="s">
        <v>2316</v>
      </c>
      <c r="U9480" s="1" t="s">
        <v>22</v>
      </c>
      <c r="V9480" s="1" t="s">
        <v>23</v>
      </c>
      <c r="W9480" s="1">
        <v>33604</v>
      </c>
    </row>
    <row r="9481" spans="1:23" x14ac:dyDescent="0.2">
      <c r="A9481" s="1" t="s">
        <v>112</v>
      </c>
      <c r="B9481" s="1" t="s">
        <v>7080</v>
      </c>
      <c r="C9481" s="1" t="s">
        <v>22</v>
      </c>
      <c r="D9481" s="1">
        <v>33604</v>
      </c>
      <c r="E9481" s="1" t="s">
        <v>100</v>
      </c>
      <c r="F9481" s="2">
        <v>283413</v>
      </c>
      <c r="G9481" s="2">
        <v>263315</v>
      </c>
      <c r="H9481" s="1" t="s">
        <v>25</v>
      </c>
      <c r="I9481" s="2">
        <v>232306</v>
      </c>
      <c r="J9481" s="1">
        <v>82</v>
      </c>
      <c r="K9481" s="1">
        <v>19.230488660674201</v>
      </c>
      <c r="N9481" s="1" t="s">
        <v>7081</v>
      </c>
      <c r="T9481" s="1" t="s">
        <v>7080</v>
      </c>
      <c r="U9481" s="1" t="s">
        <v>22</v>
      </c>
      <c r="V9481" s="1" t="s">
        <v>23</v>
      </c>
      <c r="W9481" s="1">
        <v>33604</v>
      </c>
    </row>
    <row r="9482" spans="1:23" x14ac:dyDescent="0.2">
      <c r="A9482" s="1" t="s">
        <v>112</v>
      </c>
      <c r="B9482" s="1" t="s">
        <v>10329</v>
      </c>
      <c r="C9482" s="1" t="s">
        <v>22</v>
      </c>
      <c r="D9482" s="1">
        <v>33604</v>
      </c>
      <c r="E9482" s="1" t="s">
        <v>1550</v>
      </c>
      <c r="F9482" s="2">
        <v>339937</v>
      </c>
      <c r="G9482" s="2">
        <v>286632</v>
      </c>
      <c r="H9482" s="1" t="s">
        <v>25</v>
      </c>
      <c r="I9482" s="2">
        <v>277696</v>
      </c>
      <c r="J9482" s="1">
        <v>82</v>
      </c>
      <c r="K9482" s="1">
        <v>18.348770554435401</v>
      </c>
      <c r="N9482" s="1" t="s">
        <v>10330</v>
      </c>
      <c r="O9482" s="1" t="s">
        <v>10331</v>
      </c>
      <c r="P9482" s="1" t="s">
        <v>10332</v>
      </c>
      <c r="T9482" s="1" t="s">
        <v>10329</v>
      </c>
      <c r="U9482" s="1" t="s">
        <v>22</v>
      </c>
      <c r="V9482" s="1" t="s">
        <v>23</v>
      </c>
      <c r="W9482" s="1">
        <v>33604</v>
      </c>
    </row>
    <row r="9483" spans="1:23" x14ac:dyDescent="0.2">
      <c r="A9483" s="1" t="s">
        <v>112</v>
      </c>
      <c r="B9483" s="1" t="s">
        <v>22366</v>
      </c>
      <c r="C9483" s="1" t="s">
        <v>22</v>
      </c>
      <c r="D9483" s="1">
        <v>33604</v>
      </c>
      <c r="E9483" s="1" t="s">
        <v>105</v>
      </c>
      <c r="F9483" s="2">
        <v>486555</v>
      </c>
      <c r="G9483" s="2">
        <v>480603</v>
      </c>
      <c r="H9483" s="1" t="s">
        <v>25</v>
      </c>
      <c r="I9483" s="2">
        <v>400467</v>
      </c>
      <c r="J9483" s="1">
        <v>82</v>
      </c>
      <c r="K9483" s="1">
        <v>9.4831872001941395</v>
      </c>
      <c r="N9483" s="1" t="s">
        <v>22367</v>
      </c>
      <c r="O9483" s="1" t="s">
        <v>22368</v>
      </c>
      <c r="P9483" s="1" t="s">
        <v>22369</v>
      </c>
      <c r="T9483" s="1" t="s">
        <v>22366</v>
      </c>
      <c r="U9483" s="1" t="s">
        <v>22</v>
      </c>
      <c r="V9483" s="1" t="s">
        <v>23</v>
      </c>
      <c r="W9483" s="1">
        <v>33604</v>
      </c>
    </row>
    <row r="9484" spans="1:23" x14ac:dyDescent="0.2">
      <c r="A9484" s="1" t="s">
        <v>112</v>
      </c>
      <c r="B9484" s="1" t="s">
        <v>6259</v>
      </c>
      <c r="C9484" s="1" t="s">
        <v>22</v>
      </c>
      <c r="D9484" s="1">
        <v>33604</v>
      </c>
      <c r="E9484" s="1" t="s">
        <v>746</v>
      </c>
      <c r="F9484" s="2">
        <v>275655</v>
      </c>
      <c r="G9484" s="2">
        <v>258256</v>
      </c>
      <c r="H9484" s="1" t="s">
        <v>25</v>
      </c>
      <c r="I9484" s="2">
        <v>228097</v>
      </c>
      <c r="J9484" s="1">
        <v>83</v>
      </c>
      <c r="K9484" s="1">
        <v>10.735864543041799</v>
      </c>
      <c r="N9484" s="1" t="s">
        <v>6260</v>
      </c>
      <c r="O9484" s="1" t="s">
        <v>6261</v>
      </c>
      <c r="P9484" s="1" t="s">
        <v>6262</v>
      </c>
      <c r="T9484" s="1" t="s">
        <v>6259</v>
      </c>
      <c r="U9484" s="1" t="s">
        <v>22</v>
      </c>
      <c r="V9484" s="1" t="s">
        <v>23</v>
      </c>
      <c r="W9484" s="1">
        <v>33604</v>
      </c>
    </row>
    <row r="9485" spans="1:23" x14ac:dyDescent="0.2">
      <c r="A9485" s="1" t="s">
        <v>112</v>
      </c>
      <c r="B9485" s="1" t="s">
        <v>14684</v>
      </c>
      <c r="C9485" s="1" t="s">
        <v>22</v>
      </c>
      <c r="D9485" s="1">
        <v>33604</v>
      </c>
      <c r="E9485" s="1" t="s">
        <v>7050</v>
      </c>
      <c r="F9485" s="2">
        <v>293744</v>
      </c>
      <c r="G9485" s="2">
        <v>283949</v>
      </c>
      <c r="H9485" s="1" t="s">
        <v>25</v>
      </c>
      <c r="I9485" s="2">
        <v>245036</v>
      </c>
      <c r="J9485" s="1">
        <v>83</v>
      </c>
      <c r="K9485" s="1">
        <v>21.343732575713702</v>
      </c>
      <c r="N9485" s="1" t="s">
        <v>14685</v>
      </c>
      <c r="T9485" s="1" t="s">
        <v>14684</v>
      </c>
      <c r="U9485" s="1" t="s">
        <v>22</v>
      </c>
      <c r="V9485" s="1" t="s">
        <v>23</v>
      </c>
      <c r="W9485" s="1">
        <v>33604</v>
      </c>
    </row>
    <row r="9486" spans="1:23" x14ac:dyDescent="0.2">
      <c r="A9486" s="1" t="s">
        <v>112</v>
      </c>
      <c r="B9486" s="1" t="s">
        <v>29335</v>
      </c>
      <c r="C9486" s="1" t="s">
        <v>22</v>
      </c>
      <c r="D9486" s="1">
        <v>33604</v>
      </c>
      <c r="E9486" s="1" t="s">
        <v>1113</v>
      </c>
      <c r="F9486" s="2">
        <v>154877</v>
      </c>
      <c r="G9486" s="2">
        <v>188058</v>
      </c>
      <c r="H9486" s="1" t="s">
        <v>25</v>
      </c>
      <c r="I9486" s="2">
        <v>128549</v>
      </c>
      <c r="J9486" s="1">
        <v>83</v>
      </c>
      <c r="K9486" s="1">
        <v>19.797708014486201</v>
      </c>
      <c r="N9486" s="1" t="s">
        <v>29337</v>
      </c>
      <c r="Q9486" s="1" t="s">
        <v>29338</v>
      </c>
      <c r="T9486" s="1" t="s">
        <v>29336</v>
      </c>
      <c r="U9486" s="1" t="s">
        <v>3156</v>
      </c>
      <c r="V9486" s="1" t="s">
        <v>23</v>
      </c>
      <c r="W9486" s="1">
        <v>34606</v>
      </c>
    </row>
    <row r="9487" spans="1:23" x14ac:dyDescent="0.2">
      <c r="A9487" s="1" t="s">
        <v>112</v>
      </c>
      <c r="B9487" s="1" t="s">
        <v>29764</v>
      </c>
      <c r="C9487" s="1" t="s">
        <v>22</v>
      </c>
      <c r="D9487" s="1">
        <v>33604</v>
      </c>
      <c r="E9487" s="1" t="s">
        <v>206</v>
      </c>
      <c r="F9487" s="2">
        <v>267459</v>
      </c>
      <c r="G9487" s="2">
        <v>273032</v>
      </c>
      <c r="H9487" s="1" t="s">
        <v>25</v>
      </c>
      <c r="I9487" s="2">
        <v>221945</v>
      </c>
      <c r="J9487" s="1">
        <v>83</v>
      </c>
      <c r="K9487" s="1">
        <v>19.8465209421617</v>
      </c>
      <c r="N9487" s="1" t="s">
        <v>29765</v>
      </c>
      <c r="P9487" s="1" t="s">
        <v>29766</v>
      </c>
      <c r="T9487" s="1" t="s">
        <v>29764</v>
      </c>
      <c r="U9487" s="1" t="s">
        <v>22</v>
      </c>
      <c r="V9487" s="1" t="s">
        <v>23</v>
      </c>
      <c r="W9487" s="1">
        <v>33604</v>
      </c>
    </row>
    <row r="9488" spans="1:23" x14ac:dyDescent="0.2">
      <c r="A9488" s="1" t="s">
        <v>112</v>
      </c>
      <c r="B9488" s="1" t="s">
        <v>31650</v>
      </c>
      <c r="C9488" s="1" t="s">
        <v>22</v>
      </c>
      <c r="D9488" s="1">
        <v>33604</v>
      </c>
      <c r="E9488" s="1" t="s">
        <v>2031</v>
      </c>
      <c r="F9488" s="2">
        <v>272845</v>
      </c>
      <c r="G9488" s="2">
        <v>312778</v>
      </c>
      <c r="H9488" s="1" t="s">
        <v>25</v>
      </c>
      <c r="I9488" s="2">
        <v>226453</v>
      </c>
      <c r="J9488" s="1">
        <v>83</v>
      </c>
      <c r="K9488" s="1">
        <v>16.934806546010002</v>
      </c>
      <c r="N9488" s="1" t="s">
        <v>31651</v>
      </c>
      <c r="O9488" s="1" t="s">
        <v>31652</v>
      </c>
      <c r="T9488" s="1" t="s">
        <v>31650</v>
      </c>
      <c r="U9488" s="1" t="s">
        <v>22</v>
      </c>
      <c r="V9488" s="1" t="s">
        <v>23</v>
      </c>
      <c r="W9488" s="1">
        <v>33604</v>
      </c>
    </row>
    <row r="9489" spans="1:23" x14ac:dyDescent="0.2">
      <c r="A9489" s="1" t="s">
        <v>112</v>
      </c>
      <c r="B9489" s="1" t="s">
        <v>1227</v>
      </c>
      <c r="C9489" s="1" t="s">
        <v>22</v>
      </c>
      <c r="D9489" s="1">
        <v>33604</v>
      </c>
      <c r="E9489" s="1" t="s">
        <v>95</v>
      </c>
      <c r="F9489" s="2">
        <v>189709</v>
      </c>
      <c r="G9489" s="2">
        <v>205242</v>
      </c>
      <c r="H9489" s="1" t="s">
        <v>25</v>
      </c>
      <c r="I9489" s="2">
        <v>159232</v>
      </c>
      <c r="J9489" s="1">
        <v>84</v>
      </c>
      <c r="K9489" s="1">
        <v>6.6659687845977604</v>
      </c>
      <c r="N9489" s="1" t="s">
        <v>1228</v>
      </c>
      <c r="P9489" s="1" t="s">
        <v>1229</v>
      </c>
      <c r="T9489" s="1" t="s">
        <v>1227</v>
      </c>
      <c r="U9489" s="1" t="s">
        <v>22</v>
      </c>
      <c r="V9489" s="1" t="s">
        <v>23</v>
      </c>
      <c r="W9489" s="1">
        <v>33604</v>
      </c>
    </row>
    <row r="9490" spans="1:23" x14ac:dyDescent="0.2">
      <c r="A9490" s="1" t="s">
        <v>112</v>
      </c>
      <c r="B9490" s="1" t="s">
        <v>2273</v>
      </c>
      <c r="C9490" s="1" t="s">
        <v>22</v>
      </c>
      <c r="D9490" s="1">
        <v>33604</v>
      </c>
      <c r="E9490" s="1" t="s">
        <v>866</v>
      </c>
      <c r="F9490" s="2">
        <v>470782</v>
      </c>
      <c r="G9490" s="2">
        <v>453342</v>
      </c>
      <c r="H9490" s="1" t="s">
        <v>25</v>
      </c>
      <c r="I9490" s="2">
        <v>396537</v>
      </c>
      <c r="J9490" s="1">
        <v>84</v>
      </c>
      <c r="K9490" s="1">
        <v>18.972420880936301</v>
      </c>
      <c r="N9490" s="1" t="s">
        <v>2274</v>
      </c>
      <c r="P9490" s="1" t="s">
        <v>2275</v>
      </c>
      <c r="Q9490" s="1" t="s">
        <v>2276</v>
      </c>
      <c r="R9490" s="1" t="s">
        <v>2277</v>
      </c>
      <c r="S9490" s="1" t="s">
        <v>2278</v>
      </c>
      <c r="T9490" s="1" t="s">
        <v>2273</v>
      </c>
      <c r="U9490" s="1" t="s">
        <v>22</v>
      </c>
      <c r="V9490" s="1" t="s">
        <v>23</v>
      </c>
      <c r="W9490" s="1">
        <v>33604</v>
      </c>
    </row>
    <row r="9491" spans="1:23" x14ac:dyDescent="0.2">
      <c r="A9491" s="1" t="s">
        <v>112</v>
      </c>
      <c r="B9491" s="1" t="s">
        <v>11940</v>
      </c>
      <c r="C9491" s="1" t="s">
        <v>22</v>
      </c>
      <c r="D9491" s="1">
        <v>33604</v>
      </c>
      <c r="E9491" s="1" t="s">
        <v>4525</v>
      </c>
      <c r="F9491" s="2">
        <v>457460</v>
      </c>
      <c r="G9491" s="2">
        <v>459689</v>
      </c>
      <c r="H9491" s="1" t="s">
        <v>25</v>
      </c>
      <c r="I9491" s="2">
        <v>385774</v>
      </c>
      <c r="J9491" s="1">
        <v>84</v>
      </c>
      <c r="K9491" s="1">
        <v>3.3272662829798798</v>
      </c>
      <c r="N9491" s="1" t="s">
        <v>11941</v>
      </c>
      <c r="O9491" s="1" t="s">
        <v>11942</v>
      </c>
      <c r="P9491" s="1" t="s">
        <v>11943</v>
      </c>
      <c r="T9491" s="1" t="s">
        <v>11940</v>
      </c>
      <c r="U9491" s="1" t="s">
        <v>22</v>
      </c>
      <c r="V9491" s="1" t="s">
        <v>23</v>
      </c>
      <c r="W9491" s="1">
        <v>33604</v>
      </c>
    </row>
    <row r="9492" spans="1:23" x14ac:dyDescent="0.2">
      <c r="A9492" s="1" t="s">
        <v>112</v>
      </c>
      <c r="B9492" s="1" t="s">
        <v>13237</v>
      </c>
      <c r="C9492" s="1" t="s">
        <v>22</v>
      </c>
      <c r="D9492" s="1">
        <v>33604</v>
      </c>
      <c r="E9492" s="1" t="s">
        <v>971</v>
      </c>
      <c r="F9492" s="2">
        <v>210602</v>
      </c>
      <c r="G9492" s="2">
        <v>225603</v>
      </c>
      <c r="H9492" s="1" t="s">
        <v>25</v>
      </c>
      <c r="I9492" s="2">
        <v>177039</v>
      </c>
      <c r="J9492" s="1">
        <v>84</v>
      </c>
      <c r="K9492" s="1">
        <v>18.838019646648402</v>
      </c>
      <c r="N9492" s="1" t="s">
        <v>13238</v>
      </c>
      <c r="Q9492" s="1" t="s">
        <v>13239</v>
      </c>
      <c r="T9492" s="1" t="s">
        <v>13237</v>
      </c>
      <c r="U9492" s="1" t="s">
        <v>22</v>
      </c>
      <c r="V9492" s="1" t="s">
        <v>23</v>
      </c>
      <c r="W9492" s="1">
        <v>33604</v>
      </c>
    </row>
    <row r="9493" spans="1:23" x14ac:dyDescent="0.2">
      <c r="A9493" s="1" t="s">
        <v>112</v>
      </c>
      <c r="B9493" s="1" t="s">
        <v>24844</v>
      </c>
      <c r="C9493" s="1" t="s">
        <v>22</v>
      </c>
      <c r="D9493" s="1">
        <v>33604</v>
      </c>
      <c r="E9493" s="1" t="s">
        <v>111</v>
      </c>
      <c r="F9493" s="2">
        <v>477860</v>
      </c>
      <c r="G9493" s="2">
        <v>523684</v>
      </c>
      <c r="H9493" s="1" t="s">
        <v>25</v>
      </c>
      <c r="I9493" s="2">
        <v>403518</v>
      </c>
      <c r="J9493" s="1">
        <v>84</v>
      </c>
      <c r="K9493" s="1">
        <v>1.9052320009458299</v>
      </c>
      <c r="N9493" s="1" t="s">
        <v>24845</v>
      </c>
      <c r="O9493" s="1" t="s">
        <v>24846</v>
      </c>
      <c r="P9493" s="1" t="s">
        <v>24847</v>
      </c>
      <c r="Q9493" s="1" t="s">
        <v>24848</v>
      </c>
      <c r="R9493" s="1" t="s">
        <v>24849</v>
      </c>
      <c r="S9493" s="1" t="s">
        <v>24850</v>
      </c>
      <c r="T9493" s="1" t="s">
        <v>24844</v>
      </c>
      <c r="U9493" s="1" t="s">
        <v>22</v>
      </c>
      <c r="V9493" s="1" t="s">
        <v>23</v>
      </c>
      <c r="W9493" s="1">
        <v>33604</v>
      </c>
    </row>
    <row r="9494" spans="1:23" x14ac:dyDescent="0.2">
      <c r="A9494" s="1" t="s">
        <v>112</v>
      </c>
      <c r="B9494" s="1" t="s">
        <v>27320</v>
      </c>
      <c r="C9494" s="1" t="s">
        <v>22</v>
      </c>
      <c r="D9494" s="1">
        <v>33604</v>
      </c>
      <c r="E9494" s="1" t="s">
        <v>422</v>
      </c>
      <c r="F9494" s="2">
        <v>371032</v>
      </c>
      <c r="G9494" s="2">
        <v>364153</v>
      </c>
      <c r="H9494" s="1" t="s">
        <v>25</v>
      </c>
      <c r="I9494" s="2">
        <v>313332</v>
      </c>
      <c r="J9494" s="1">
        <v>84</v>
      </c>
      <c r="K9494" s="1">
        <v>6.97243787593961</v>
      </c>
      <c r="N9494" s="1" t="s">
        <v>27323</v>
      </c>
      <c r="T9494" s="1" t="s">
        <v>27321</v>
      </c>
      <c r="U9494" s="1" t="s">
        <v>27322</v>
      </c>
      <c r="V9494" s="1" t="s">
        <v>3240</v>
      </c>
      <c r="W9494" s="1">
        <v>46176</v>
      </c>
    </row>
    <row r="9495" spans="1:23" x14ac:dyDescent="0.2">
      <c r="A9495" s="1" t="s">
        <v>112</v>
      </c>
      <c r="B9495" s="1" t="s">
        <v>27771</v>
      </c>
      <c r="C9495" s="1" t="s">
        <v>22</v>
      </c>
      <c r="D9495" s="1">
        <v>33604</v>
      </c>
      <c r="E9495" s="1" t="s">
        <v>3175</v>
      </c>
      <c r="F9495" s="2">
        <v>478129</v>
      </c>
      <c r="G9495" s="2">
        <v>329000</v>
      </c>
      <c r="H9495" s="1" t="s">
        <v>25</v>
      </c>
      <c r="I9495" s="2">
        <v>401350</v>
      </c>
      <c r="J9495" s="1">
        <v>84</v>
      </c>
      <c r="K9495" s="1">
        <v>4.13104025014934</v>
      </c>
      <c r="N9495" s="1" t="s">
        <v>27772</v>
      </c>
      <c r="T9495" s="1" t="s">
        <v>27771</v>
      </c>
      <c r="U9495" s="1" t="s">
        <v>22</v>
      </c>
      <c r="V9495" s="1" t="s">
        <v>23</v>
      </c>
      <c r="W9495" s="1">
        <v>33604</v>
      </c>
    </row>
    <row r="9496" spans="1:23" x14ac:dyDescent="0.2">
      <c r="A9496" s="1" t="s">
        <v>112</v>
      </c>
      <c r="B9496" s="1" t="s">
        <v>30912</v>
      </c>
      <c r="C9496" s="1" t="s">
        <v>22</v>
      </c>
      <c r="D9496" s="1">
        <v>33604</v>
      </c>
      <c r="E9496" s="1" t="s">
        <v>306</v>
      </c>
      <c r="F9496" s="2">
        <v>411823</v>
      </c>
      <c r="G9496" s="2">
        <v>392325</v>
      </c>
      <c r="H9496" s="1" t="s">
        <v>25</v>
      </c>
      <c r="I9496" s="2">
        <v>345016</v>
      </c>
      <c r="J9496" s="1">
        <v>84</v>
      </c>
      <c r="K9496" s="1">
        <v>10.7520101723665</v>
      </c>
      <c r="N9496" s="1" t="s">
        <v>30913</v>
      </c>
      <c r="O9496" s="1" t="s">
        <v>30914</v>
      </c>
      <c r="P9496" s="1" t="s">
        <v>30915</v>
      </c>
      <c r="Q9496" s="1" t="s">
        <v>30913</v>
      </c>
      <c r="T9496" s="1" t="s">
        <v>30912</v>
      </c>
      <c r="U9496" s="1" t="s">
        <v>22</v>
      </c>
      <c r="V9496" s="1" t="s">
        <v>23</v>
      </c>
      <c r="W9496" s="1">
        <v>33604</v>
      </c>
    </row>
    <row r="9497" spans="1:23" x14ac:dyDescent="0.2">
      <c r="A9497" s="1" t="s">
        <v>112</v>
      </c>
      <c r="B9497" s="1" t="s">
        <v>31383</v>
      </c>
      <c r="C9497" s="1" t="s">
        <v>22</v>
      </c>
      <c r="D9497" s="1">
        <v>33604</v>
      </c>
      <c r="E9497" s="1" t="s">
        <v>4792</v>
      </c>
      <c r="F9497" s="2">
        <v>339296</v>
      </c>
      <c r="G9497" s="2">
        <v>310787</v>
      </c>
      <c r="H9497" s="1" t="s">
        <v>25</v>
      </c>
      <c r="I9497" s="2">
        <v>285501</v>
      </c>
      <c r="J9497" s="1">
        <v>84</v>
      </c>
      <c r="K9497" s="1">
        <v>18.2520106254978</v>
      </c>
      <c r="N9497" s="1" t="s">
        <v>31384</v>
      </c>
      <c r="O9497" s="1" t="s">
        <v>31385</v>
      </c>
      <c r="P9497" s="1" t="s">
        <v>31386</v>
      </c>
      <c r="Q9497" s="1" t="s">
        <v>31387</v>
      </c>
      <c r="R9497" s="1" t="s">
        <v>31388</v>
      </c>
      <c r="T9497" s="1" t="s">
        <v>31383</v>
      </c>
      <c r="U9497" s="1" t="s">
        <v>22</v>
      </c>
      <c r="V9497" s="1" t="s">
        <v>23</v>
      </c>
      <c r="W9497" s="1">
        <v>33604</v>
      </c>
    </row>
    <row r="9498" spans="1:23" x14ac:dyDescent="0.2">
      <c r="A9498" s="1" t="s">
        <v>112</v>
      </c>
      <c r="B9498" s="1" t="s">
        <v>6282</v>
      </c>
      <c r="C9498" s="1" t="s">
        <v>22</v>
      </c>
      <c r="D9498" s="1">
        <v>33604</v>
      </c>
      <c r="E9498" s="1" t="s">
        <v>1026</v>
      </c>
      <c r="F9498" s="2">
        <v>424605</v>
      </c>
      <c r="G9498" s="2">
        <v>416591</v>
      </c>
      <c r="H9498" s="1" t="s">
        <v>25</v>
      </c>
      <c r="I9498" s="2">
        <v>361765</v>
      </c>
      <c r="J9498" s="1">
        <v>85</v>
      </c>
      <c r="K9498" s="1">
        <v>8.3165097043633001</v>
      </c>
      <c r="N9498" s="1" t="s">
        <v>6283</v>
      </c>
      <c r="O9498" s="1" t="s">
        <v>6284</v>
      </c>
      <c r="P9498" s="1" t="s">
        <v>6285</v>
      </c>
      <c r="T9498" s="1" t="s">
        <v>6282</v>
      </c>
      <c r="U9498" s="1" t="s">
        <v>22</v>
      </c>
      <c r="V9498" s="1" t="s">
        <v>23</v>
      </c>
      <c r="W9498" s="1">
        <v>33604</v>
      </c>
    </row>
    <row r="9499" spans="1:23" x14ac:dyDescent="0.2">
      <c r="A9499" s="1" t="s">
        <v>112</v>
      </c>
      <c r="B9499" s="1" t="s">
        <v>6941</v>
      </c>
      <c r="C9499" s="1" t="s">
        <v>22</v>
      </c>
      <c r="D9499" s="1">
        <v>33604</v>
      </c>
      <c r="E9499" s="1" t="s">
        <v>975</v>
      </c>
      <c r="F9499" s="2">
        <v>350991</v>
      </c>
      <c r="G9499" s="2">
        <v>345903</v>
      </c>
      <c r="H9499" s="1" t="s">
        <v>25</v>
      </c>
      <c r="I9499" s="2">
        <v>297305</v>
      </c>
      <c r="J9499" s="1">
        <v>85</v>
      </c>
      <c r="K9499" s="1">
        <v>19.214359625024802</v>
      </c>
      <c r="N9499" s="1" t="s">
        <v>6943</v>
      </c>
      <c r="O9499" s="1" t="s">
        <v>6944</v>
      </c>
      <c r="P9499" s="1" t="s">
        <v>6945</v>
      </c>
      <c r="T9499" s="1" t="s">
        <v>6942</v>
      </c>
      <c r="U9499" s="1" t="s">
        <v>22</v>
      </c>
      <c r="V9499" s="1" t="s">
        <v>23</v>
      </c>
      <c r="W9499" s="1">
        <v>33673</v>
      </c>
    </row>
    <row r="9500" spans="1:23" x14ac:dyDescent="0.2">
      <c r="A9500" s="1" t="s">
        <v>112</v>
      </c>
      <c r="B9500" s="1" t="s">
        <v>20821</v>
      </c>
      <c r="C9500" s="1" t="s">
        <v>22</v>
      </c>
      <c r="D9500" s="1">
        <v>33604</v>
      </c>
      <c r="E9500" s="1" t="s">
        <v>1102</v>
      </c>
      <c r="F9500" s="2">
        <v>294174</v>
      </c>
      <c r="G9500" s="2">
        <v>314823</v>
      </c>
      <c r="H9500" s="1" t="s">
        <v>25</v>
      </c>
      <c r="I9500" s="2">
        <v>251479</v>
      </c>
      <c r="J9500" s="1">
        <v>85</v>
      </c>
      <c r="K9500" s="1">
        <v>7.4724333823364697</v>
      </c>
      <c r="N9500" s="1" t="s">
        <v>20822</v>
      </c>
      <c r="T9500" s="1" t="s">
        <v>20821</v>
      </c>
      <c r="U9500" s="1" t="s">
        <v>22</v>
      </c>
      <c r="V9500" s="1" t="s">
        <v>23</v>
      </c>
      <c r="W9500" s="1">
        <v>33604</v>
      </c>
    </row>
    <row r="9501" spans="1:23" x14ac:dyDescent="0.2">
      <c r="A9501" s="1" t="s">
        <v>112</v>
      </c>
      <c r="B9501" s="1" t="s">
        <v>21576</v>
      </c>
      <c r="C9501" s="1" t="s">
        <v>22</v>
      </c>
      <c r="D9501" s="1">
        <v>33604</v>
      </c>
      <c r="E9501" s="1" t="s">
        <v>91</v>
      </c>
      <c r="F9501" s="2">
        <v>310562</v>
      </c>
      <c r="G9501" s="2">
        <v>300686</v>
      </c>
      <c r="H9501" s="1" t="s">
        <v>34</v>
      </c>
      <c r="I9501" s="2">
        <v>263221</v>
      </c>
      <c r="J9501" s="1">
        <v>85</v>
      </c>
      <c r="K9501" s="1">
        <v>12.3218964229888</v>
      </c>
      <c r="N9501" s="1" t="s">
        <v>21577</v>
      </c>
      <c r="Q9501" s="1" t="s">
        <v>21578</v>
      </c>
      <c r="T9501" s="1" t="s">
        <v>21576</v>
      </c>
      <c r="U9501" s="1" t="s">
        <v>22</v>
      </c>
      <c r="V9501" s="1" t="s">
        <v>23</v>
      </c>
      <c r="W9501" s="1">
        <v>33604</v>
      </c>
    </row>
    <row r="9502" spans="1:23" x14ac:dyDescent="0.2">
      <c r="A9502" s="1" t="s">
        <v>112</v>
      </c>
      <c r="B9502" s="1" t="s">
        <v>3930</v>
      </c>
      <c r="C9502" s="1" t="s">
        <v>22</v>
      </c>
      <c r="D9502" s="1">
        <v>33604</v>
      </c>
      <c r="E9502" s="1" t="s">
        <v>412</v>
      </c>
      <c r="F9502" s="2">
        <v>325370</v>
      </c>
      <c r="G9502" s="2">
        <v>346661</v>
      </c>
      <c r="H9502" s="1" t="s">
        <v>25</v>
      </c>
      <c r="I9502" s="2">
        <v>280741</v>
      </c>
      <c r="J9502" s="1">
        <v>86</v>
      </c>
      <c r="K9502" s="1">
        <v>14.6498413994051</v>
      </c>
      <c r="N9502" s="1" t="s">
        <v>3200</v>
      </c>
      <c r="T9502" s="1" t="s">
        <v>3198</v>
      </c>
      <c r="U9502" s="1" t="s">
        <v>22</v>
      </c>
      <c r="V9502" s="1" t="s">
        <v>23</v>
      </c>
      <c r="W9502" s="1">
        <v>33604</v>
      </c>
    </row>
    <row r="9503" spans="1:23" x14ac:dyDescent="0.2">
      <c r="A9503" s="1" t="s">
        <v>112</v>
      </c>
      <c r="B9503" s="1" t="s">
        <v>10557</v>
      </c>
      <c r="C9503" s="1" t="s">
        <v>22</v>
      </c>
      <c r="D9503" s="1">
        <v>33604</v>
      </c>
      <c r="E9503" s="1" t="s">
        <v>223</v>
      </c>
      <c r="F9503" s="2">
        <v>228135</v>
      </c>
      <c r="G9503" s="2">
        <v>257783</v>
      </c>
      <c r="H9503" s="1" t="s">
        <v>25</v>
      </c>
      <c r="I9503" s="2">
        <v>197168</v>
      </c>
      <c r="J9503" s="1">
        <v>86</v>
      </c>
      <c r="K9503" s="1">
        <v>24.085396240001199</v>
      </c>
      <c r="N9503" s="1" t="s">
        <v>10558</v>
      </c>
      <c r="O9503" s="1" t="s">
        <v>10559</v>
      </c>
      <c r="P9503" s="1" t="s">
        <v>10560</v>
      </c>
      <c r="Q9503" s="1" t="s">
        <v>10561</v>
      </c>
      <c r="T9503" s="1" t="s">
        <v>10557</v>
      </c>
      <c r="U9503" s="1" t="s">
        <v>22</v>
      </c>
      <c r="V9503" s="1" t="s">
        <v>23</v>
      </c>
      <c r="W9503" s="1">
        <v>33604</v>
      </c>
    </row>
    <row r="9504" spans="1:23" x14ac:dyDescent="0.2">
      <c r="A9504" s="1" t="s">
        <v>112</v>
      </c>
      <c r="B9504" s="1" t="s">
        <v>15106</v>
      </c>
      <c r="C9504" s="1" t="s">
        <v>22</v>
      </c>
      <c r="D9504" s="1">
        <v>33604</v>
      </c>
      <c r="E9504" s="1" t="s">
        <v>209</v>
      </c>
      <c r="F9504" s="2">
        <v>325704</v>
      </c>
      <c r="G9504" s="2">
        <v>311406</v>
      </c>
      <c r="H9504" s="1" t="s">
        <v>25</v>
      </c>
      <c r="I9504" s="2">
        <v>281438</v>
      </c>
      <c r="J9504" s="1">
        <v>86</v>
      </c>
      <c r="K9504" s="1">
        <v>21.268128516838399</v>
      </c>
      <c r="N9504" s="1" t="s">
        <v>15107</v>
      </c>
      <c r="P9504" s="1" t="s">
        <v>15108</v>
      </c>
      <c r="T9504" s="1" t="s">
        <v>15106</v>
      </c>
      <c r="U9504" s="1" t="s">
        <v>22</v>
      </c>
      <c r="V9504" s="1" t="s">
        <v>23</v>
      </c>
      <c r="W9504" s="1">
        <v>33604</v>
      </c>
    </row>
    <row r="9505" spans="1:23" x14ac:dyDescent="0.2">
      <c r="A9505" s="1" t="s">
        <v>112</v>
      </c>
      <c r="B9505" s="1" t="s">
        <v>15182</v>
      </c>
      <c r="C9505" s="1" t="s">
        <v>22</v>
      </c>
      <c r="D9505" s="1">
        <v>33604</v>
      </c>
      <c r="E9505" s="1" t="s">
        <v>105</v>
      </c>
      <c r="F9505" s="2">
        <v>313165</v>
      </c>
      <c r="G9505" s="2">
        <v>321175</v>
      </c>
      <c r="H9505" s="1" t="s">
        <v>25</v>
      </c>
      <c r="I9505" s="2">
        <v>268916</v>
      </c>
      <c r="J9505" s="1">
        <v>86</v>
      </c>
      <c r="K9505" s="1">
        <v>2.7923220655677499</v>
      </c>
      <c r="N9505" s="1" t="s">
        <v>15183</v>
      </c>
      <c r="O9505" s="1" t="s">
        <v>15184</v>
      </c>
      <c r="Q9505" s="1" t="s">
        <v>15185</v>
      </c>
      <c r="R9505" s="1" t="s">
        <v>15186</v>
      </c>
      <c r="S9505" s="1">
        <v>8134660541</v>
      </c>
      <c r="T9505" s="1" t="s">
        <v>15182</v>
      </c>
      <c r="U9505" s="1" t="s">
        <v>22</v>
      </c>
      <c r="V9505" s="1" t="s">
        <v>23</v>
      </c>
      <c r="W9505" s="1">
        <v>33604</v>
      </c>
    </row>
    <row r="9506" spans="1:23" x14ac:dyDescent="0.2">
      <c r="A9506" s="1" t="s">
        <v>112</v>
      </c>
      <c r="B9506" s="1" t="s">
        <v>15595</v>
      </c>
      <c r="C9506" s="1" t="s">
        <v>22</v>
      </c>
      <c r="D9506" s="1">
        <v>33604</v>
      </c>
      <c r="E9506" s="1" t="s">
        <v>111</v>
      </c>
      <c r="F9506" s="2">
        <v>374677</v>
      </c>
      <c r="G9506" s="2">
        <v>353676</v>
      </c>
      <c r="H9506" s="1" t="s">
        <v>25</v>
      </c>
      <c r="I9506" s="2">
        <v>323127</v>
      </c>
      <c r="J9506" s="1">
        <v>86</v>
      </c>
      <c r="K9506" s="1">
        <v>5.22511798321759</v>
      </c>
      <c r="N9506" s="1" t="s">
        <v>15596</v>
      </c>
      <c r="O9506" s="1" t="s">
        <v>15597</v>
      </c>
      <c r="P9506" s="1" t="s">
        <v>15598</v>
      </c>
      <c r="T9506" s="1" t="s">
        <v>15595</v>
      </c>
      <c r="U9506" s="1" t="s">
        <v>22</v>
      </c>
      <c r="V9506" s="1" t="s">
        <v>23</v>
      </c>
      <c r="W9506" s="1">
        <v>33604</v>
      </c>
    </row>
    <row r="9507" spans="1:23" x14ac:dyDescent="0.2">
      <c r="A9507" s="1" t="s">
        <v>112</v>
      </c>
      <c r="B9507" s="1" t="s">
        <v>16273</v>
      </c>
      <c r="C9507" s="1" t="s">
        <v>22</v>
      </c>
      <c r="D9507" s="1">
        <v>33604</v>
      </c>
      <c r="E9507" s="1" t="s">
        <v>412</v>
      </c>
      <c r="F9507" s="2">
        <v>336036</v>
      </c>
      <c r="G9507" s="2">
        <v>323781</v>
      </c>
      <c r="H9507" s="1" t="s">
        <v>25</v>
      </c>
      <c r="I9507" s="2">
        <v>288628</v>
      </c>
      <c r="J9507" s="1">
        <v>86</v>
      </c>
      <c r="K9507" s="1">
        <v>3.46436574214083</v>
      </c>
      <c r="N9507" s="1" t="s">
        <v>16274</v>
      </c>
      <c r="Q9507" s="1" t="s">
        <v>16275</v>
      </c>
      <c r="R9507" s="1" t="s">
        <v>16276</v>
      </c>
      <c r="S9507" s="1" t="s">
        <v>16277</v>
      </c>
      <c r="T9507" s="1" t="s">
        <v>16273</v>
      </c>
      <c r="U9507" s="1" t="s">
        <v>22</v>
      </c>
      <c r="V9507" s="1" t="s">
        <v>23</v>
      </c>
      <c r="W9507" s="1">
        <v>33604</v>
      </c>
    </row>
    <row r="9508" spans="1:23" x14ac:dyDescent="0.2">
      <c r="A9508" s="1" t="s">
        <v>112</v>
      </c>
      <c r="B9508" s="1" t="s">
        <v>21097</v>
      </c>
      <c r="C9508" s="1" t="s">
        <v>22</v>
      </c>
      <c r="D9508" s="1">
        <v>33604</v>
      </c>
      <c r="E9508" s="1" t="s">
        <v>105</v>
      </c>
      <c r="F9508" s="2">
        <v>726385</v>
      </c>
      <c r="G9508" s="2">
        <v>770538</v>
      </c>
      <c r="H9508" s="1" t="s">
        <v>25</v>
      </c>
      <c r="I9508" s="2">
        <v>627296</v>
      </c>
      <c r="J9508" s="1">
        <v>86</v>
      </c>
      <c r="K9508" s="1">
        <v>4.6632938224624096</v>
      </c>
      <c r="N9508" s="1" t="s">
        <v>21098</v>
      </c>
      <c r="O9508" s="1" t="s">
        <v>21099</v>
      </c>
      <c r="P9508" s="1" t="s">
        <v>21100</v>
      </c>
      <c r="Q9508" s="1" t="s">
        <v>21101</v>
      </c>
      <c r="T9508" s="1" t="s">
        <v>21097</v>
      </c>
      <c r="U9508" s="1" t="s">
        <v>22</v>
      </c>
      <c r="V9508" s="1" t="s">
        <v>23</v>
      </c>
      <c r="W9508" s="1">
        <v>33604</v>
      </c>
    </row>
    <row r="9509" spans="1:23" x14ac:dyDescent="0.2">
      <c r="A9509" s="1" t="s">
        <v>112</v>
      </c>
      <c r="B9509" s="1" t="s">
        <v>32283</v>
      </c>
      <c r="C9509" s="1" t="s">
        <v>22</v>
      </c>
      <c r="D9509" s="1">
        <v>33604</v>
      </c>
      <c r="E9509" s="1" t="s">
        <v>5599</v>
      </c>
      <c r="F9509" s="2">
        <v>321900</v>
      </c>
      <c r="G9509" s="2">
        <v>291330</v>
      </c>
      <c r="H9509" s="1" t="s">
        <v>25</v>
      </c>
      <c r="I9509" s="2">
        <v>277018</v>
      </c>
      <c r="J9509" s="1">
        <v>86</v>
      </c>
      <c r="K9509" s="1">
        <v>5.32190374592418</v>
      </c>
      <c r="N9509" s="1" t="s">
        <v>32284</v>
      </c>
      <c r="O9509" s="1" t="s">
        <v>32285</v>
      </c>
      <c r="P9509" s="1" t="s">
        <v>32286</v>
      </c>
      <c r="Q9509" s="1" t="s">
        <v>32287</v>
      </c>
      <c r="R9509" s="1" t="s">
        <v>32288</v>
      </c>
      <c r="S9509" s="1" t="s">
        <v>32289</v>
      </c>
      <c r="T9509" s="1" t="s">
        <v>32283</v>
      </c>
      <c r="U9509" s="1" t="s">
        <v>22</v>
      </c>
      <c r="V9509" s="1" t="s">
        <v>23</v>
      </c>
      <c r="W9509" s="1">
        <v>33604</v>
      </c>
    </row>
    <row r="9510" spans="1:23" x14ac:dyDescent="0.2">
      <c r="A9510" s="1" t="s">
        <v>112</v>
      </c>
      <c r="B9510" s="1" t="s">
        <v>33112</v>
      </c>
      <c r="C9510" s="1" t="s">
        <v>22</v>
      </c>
      <c r="D9510" s="1">
        <v>33604</v>
      </c>
      <c r="E9510" s="1" t="s">
        <v>1106</v>
      </c>
      <c r="F9510" s="2">
        <v>429298</v>
      </c>
      <c r="G9510" s="2">
        <v>423217</v>
      </c>
      <c r="H9510" s="1" t="s">
        <v>25</v>
      </c>
      <c r="I9510" s="2">
        <v>367351</v>
      </c>
      <c r="J9510" s="1">
        <v>86</v>
      </c>
      <c r="K9510" s="1">
        <v>18.367603097807098</v>
      </c>
      <c r="N9510" s="1" t="s">
        <v>33113</v>
      </c>
      <c r="O9510" s="1" t="s">
        <v>33114</v>
      </c>
      <c r="P9510" s="1" t="s">
        <v>33115</v>
      </c>
      <c r="Q9510" s="1" t="s">
        <v>33116</v>
      </c>
      <c r="T9510" s="1" t="s">
        <v>33112</v>
      </c>
      <c r="U9510" s="1" t="s">
        <v>22</v>
      </c>
      <c r="V9510" s="1" t="s">
        <v>23</v>
      </c>
      <c r="W9510" s="1">
        <v>33604</v>
      </c>
    </row>
    <row r="9511" spans="1:23" x14ac:dyDescent="0.2">
      <c r="A9511" s="1" t="s">
        <v>112</v>
      </c>
      <c r="B9511" s="1" t="s">
        <v>9572</v>
      </c>
      <c r="C9511" s="1" t="s">
        <v>22</v>
      </c>
      <c r="D9511" s="1">
        <v>33604</v>
      </c>
      <c r="E9511" s="1" t="s">
        <v>214</v>
      </c>
      <c r="F9511" s="2">
        <v>320247</v>
      </c>
      <c r="G9511" s="2">
        <v>309621</v>
      </c>
      <c r="H9511" s="1" t="s">
        <v>25</v>
      </c>
      <c r="I9511" s="2">
        <v>278580</v>
      </c>
      <c r="J9511" s="1">
        <v>87</v>
      </c>
      <c r="K9511" s="1">
        <v>18.872963648509</v>
      </c>
      <c r="N9511" s="1" t="s">
        <v>9573</v>
      </c>
      <c r="O9511" s="1" t="s">
        <v>9574</v>
      </c>
      <c r="P9511" s="1">
        <v>8139325997</v>
      </c>
      <c r="Q9511" s="1" t="s">
        <v>9575</v>
      </c>
      <c r="R9511" s="1" t="s">
        <v>9574</v>
      </c>
      <c r="S9511" s="1" t="s">
        <v>9576</v>
      </c>
      <c r="T9511" s="1" t="s">
        <v>9572</v>
      </c>
      <c r="U9511" s="1" t="s">
        <v>22</v>
      </c>
      <c r="V9511" s="1" t="s">
        <v>23</v>
      </c>
      <c r="W9511" s="1">
        <v>33604</v>
      </c>
    </row>
    <row r="9512" spans="1:23" x14ac:dyDescent="0.2">
      <c r="A9512" s="1" t="s">
        <v>112</v>
      </c>
      <c r="B9512" s="1" t="s">
        <v>15084</v>
      </c>
      <c r="C9512" s="1" t="s">
        <v>22</v>
      </c>
      <c r="D9512" s="1">
        <v>33604</v>
      </c>
      <c r="E9512" s="1" t="s">
        <v>160</v>
      </c>
      <c r="F9512" s="2">
        <v>326614</v>
      </c>
      <c r="G9512" s="2">
        <v>320615</v>
      </c>
      <c r="H9512" s="1" t="s">
        <v>25</v>
      </c>
      <c r="I9512" s="2">
        <v>282745</v>
      </c>
      <c r="J9512" s="1">
        <v>87</v>
      </c>
      <c r="K9512" s="1">
        <v>6.5853328178825601</v>
      </c>
      <c r="N9512" s="1" t="s">
        <v>15085</v>
      </c>
      <c r="Q9512" s="1" t="s">
        <v>15086</v>
      </c>
      <c r="T9512" s="1" t="s">
        <v>15084</v>
      </c>
      <c r="U9512" s="1" t="s">
        <v>22</v>
      </c>
      <c r="V9512" s="1" t="s">
        <v>23</v>
      </c>
      <c r="W9512" s="1">
        <v>33604</v>
      </c>
    </row>
    <row r="9513" spans="1:23" x14ac:dyDescent="0.2">
      <c r="A9513" s="1" t="s">
        <v>112</v>
      </c>
      <c r="B9513" s="1" t="s">
        <v>18280</v>
      </c>
      <c r="C9513" s="1" t="s">
        <v>22</v>
      </c>
      <c r="D9513" s="1">
        <v>33604</v>
      </c>
      <c r="F9513" s="2">
        <v>273554</v>
      </c>
      <c r="G9513" s="2">
        <v>273554</v>
      </c>
      <c r="H9513" s="1" t="s">
        <v>34</v>
      </c>
      <c r="I9513" s="2">
        <v>238949</v>
      </c>
      <c r="J9513" s="1">
        <v>87</v>
      </c>
      <c r="K9513" s="1">
        <v>6.7761952655814399</v>
      </c>
      <c r="N9513" s="1" t="s">
        <v>1388</v>
      </c>
    </row>
    <row r="9514" spans="1:23" x14ac:dyDescent="0.2">
      <c r="A9514" s="1" t="s">
        <v>112</v>
      </c>
      <c r="B9514" s="1" t="s">
        <v>19738</v>
      </c>
      <c r="C9514" s="1" t="s">
        <v>22</v>
      </c>
      <c r="D9514" s="1">
        <v>33604</v>
      </c>
      <c r="E9514" s="1" t="s">
        <v>5458</v>
      </c>
      <c r="F9514" s="2">
        <v>289004</v>
      </c>
      <c r="G9514" s="2">
        <v>273313</v>
      </c>
      <c r="H9514" s="1" t="s">
        <v>25</v>
      </c>
      <c r="I9514" s="2">
        <v>251006</v>
      </c>
      <c r="J9514" s="1">
        <v>87</v>
      </c>
      <c r="K9514" s="1">
        <v>19.5450133720691</v>
      </c>
      <c r="N9514" s="1" t="s">
        <v>19739</v>
      </c>
      <c r="T9514" s="1" t="s">
        <v>19738</v>
      </c>
      <c r="U9514" s="1" t="s">
        <v>22</v>
      </c>
      <c r="V9514" s="1" t="s">
        <v>23</v>
      </c>
      <c r="W9514" s="1">
        <v>33604</v>
      </c>
    </row>
    <row r="9515" spans="1:23" x14ac:dyDescent="0.2">
      <c r="A9515" s="1" t="s">
        <v>112</v>
      </c>
      <c r="B9515" s="1" t="s">
        <v>21144</v>
      </c>
      <c r="C9515" s="1" t="s">
        <v>22</v>
      </c>
      <c r="D9515" s="1">
        <v>33604</v>
      </c>
      <c r="E9515" s="1" t="s">
        <v>43</v>
      </c>
      <c r="F9515" s="2">
        <v>382454</v>
      </c>
      <c r="G9515" s="2">
        <v>375082</v>
      </c>
      <c r="H9515" s="1" t="s">
        <v>25</v>
      </c>
      <c r="I9515" s="2">
        <v>334261</v>
      </c>
      <c r="J9515" s="1">
        <v>87</v>
      </c>
      <c r="K9515" s="1">
        <v>8.6552293064267207</v>
      </c>
      <c r="N9515" s="1" t="s">
        <v>21145</v>
      </c>
      <c r="O9515" s="1" t="s">
        <v>21146</v>
      </c>
      <c r="P9515" s="1" t="s">
        <v>21147</v>
      </c>
      <c r="T9515" s="1" t="s">
        <v>21144</v>
      </c>
      <c r="U9515" s="1" t="s">
        <v>22</v>
      </c>
      <c r="V9515" s="1" t="s">
        <v>23</v>
      </c>
      <c r="W9515" s="1">
        <v>33604</v>
      </c>
    </row>
    <row r="9516" spans="1:23" x14ac:dyDescent="0.2">
      <c r="A9516" s="1" t="s">
        <v>112</v>
      </c>
      <c r="B9516" s="1" t="s">
        <v>23005</v>
      </c>
      <c r="C9516" s="1" t="s">
        <v>22</v>
      </c>
      <c r="D9516" s="1">
        <v>33604</v>
      </c>
      <c r="E9516" s="1" t="s">
        <v>409</v>
      </c>
      <c r="F9516" s="2">
        <v>379978</v>
      </c>
      <c r="G9516" s="2">
        <v>373858</v>
      </c>
      <c r="H9516" s="1" t="s">
        <v>25</v>
      </c>
      <c r="I9516" s="2">
        <v>329430</v>
      </c>
      <c r="J9516" s="1">
        <v>87</v>
      </c>
      <c r="K9516" s="1">
        <v>18.217058617613699</v>
      </c>
      <c r="N9516" s="1" t="s">
        <v>23006</v>
      </c>
      <c r="O9516" s="1" t="s">
        <v>365</v>
      </c>
      <c r="P9516" s="1" t="s">
        <v>23007</v>
      </c>
      <c r="Q9516" s="1" t="s">
        <v>23008</v>
      </c>
      <c r="S9516" s="1" t="s">
        <v>23007</v>
      </c>
      <c r="T9516" s="1" t="s">
        <v>23005</v>
      </c>
      <c r="U9516" s="1" t="s">
        <v>22</v>
      </c>
      <c r="V9516" s="1" t="s">
        <v>23</v>
      </c>
      <c r="W9516" s="1">
        <v>33604</v>
      </c>
    </row>
    <row r="9517" spans="1:23" x14ac:dyDescent="0.2">
      <c r="A9517" s="1" t="s">
        <v>112</v>
      </c>
      <c r="B9517" s="1" t="s">
        <v>1752</v>
      </c>
      <c r="C9517" s="1" t="s">
        <v>22</v>
      </c>
      <c r="D9517" s="1">
        <v>33604</v>
      </c>
      <c r="E9517" s="1" t="s">
        <v>781</v>
      </c>
      <c r="F9517" s="2">
        <v>244523</v>
      </c>
      <c r="G9517" s="2">
        <v>235130</v>
      </c>
      <c r="H9517" s="1" t="s">
        <v>25</v>
      </c>
      <c r="I9517" s="2">
        <v>216219</v>
      </c>
      <c r="J9517" s="1">
        <v>88</v>
      </c>
      <c r="K9517" s="1">
        <v>16.362205589562102</v>
      </c>
      <c r="N9517" s="1" t="s">
        <v>1753</v>
      </c>
      <c r="O9517" s="1" t="s">
        <v>1754</v>
      </c>
      <c r="P9517" s="1" t="s">
        <v>1755</v>
      </c>
      <c r="T9517" s="1" t="s">
        <v>1752</v>
      </c>
      <c r="U9517" s="1" t="s">
        <v>22</v>
      </c>
      <c r="V9517" s="1" t="s">
        <v>23</v>
      </c>
      <c r="W9517" s="1">
        <v>33604</v>
      </c>
    </row>
    <row r="9518" spans="1:23" x14ac:dyDescent="0.2">
      <c r="A9518" s="1" t="s">
        <v>112</v>
      </c>
      <c r="B9518" s="1" t="s">
        <v>6969</v>
      </c>
      <c r="C9518" s="1" t="s">
        <v>22</v>
      </c>
      <c r="D9518" s="1">
        <v>33604</v>
      </c>
      <c r="E9518" s="1" t="s">
        <v>767</v>
      </c>
      <c r="F9518" s="2">
        <v>274322</v>
      </c>
      <c r="G9518" s="2">
        <v>304222</v>
      </c>
      <c r="H9518" s="1" t="s">
        <v>25</v>
      </c>
      <c r="I9518" s="2">
        <v>241039</v>
      </c>
      <c r="J9518" s="1">
        <v>88</v>
      </c>
      <c r="K9518" s="1">
        <v>19.932101560602099</v>
      </c>
      <c r="N9518" s="1" t="s">
        <v>6970</v>
      </c>
      <c r="P9518" s="1" t="s">
        <v>6971</v>
      </c>
      <c r="T9518" s="1" t="s">
        <v>6969</v>
      </c>
      <c r="U9518" s="1" t="s">
        <v>22</v>
      </c>
      <c r="V9518" s="1" t="s">
        <v>23</v>
      </c>
      <c r="W9518" s="1">
        <v>33604</v>
      </c>
    </row>
    <row r="9519" spans="1:23" x14ac:dyDescent="0.2">
      <c r="A9519" s="1" t="s">
        <v>112</v>
      </c>
      <c r="B9519" s="1" t="s">
        <v>9419</v>
      </c>
      <c r="C9519" s="1" t="s">
        <v>22</v>
      </c>
      <c r="D9519" s="1">
        <v>33604</v>
      </c>
      <c r="E9519" s="1" t="s">
        <v>734</v>
      </c>
      <c r="F9519" s="2">
        <v>406437</v>
      </c>
      <c r="G9519" s="2">
        <v>397956</v>
      </c>
      <c r="H9519" s="1" t="s">
        <v>25</v>
      </c>
      <c r="I9519" s="2">
        <v>356330</v>
      </c>
      <c r="J9519" s="1">
        <v>88</v>
      </c>
      <c r="K9519" s="1">
        <v>6.1686623362828499</v>
      </c>
      <c r="N9519" s="1" t="s">
        <v>9420</v>
      </c>
      <c r="O9519" s="1" t="s">
        <v>9421</v>
      </c>
      <c r="P9519" s="1" t="s">
        <v>9422</v>
      </c>
      <c r="Q9519" s="1" t="s">
        <v>9423</v>
      </c>
      <c r="R9519" s="1" t="s">
        <v>9421</v>
      </c>
      <c r="S9519" s="1" t="s">
        <v>9424</v>
      </c>
      <c r="T9519" s="1" t="s">
        <v>9419</v>
      </c>
      <c r="U9519" s="1" t="s">
        <v>22</v>
      </c>
      <c r="V9519" s="1" t="s">
        <v>23</v>
      </c>
      <c r="W9519" s="1">
        <v>33604</v>
      </c>
    </row>
    <row r="9520" spans="1:23" x14ac:dyDescent="0.2">
      <c r="A9520" s="1" t="s">
        <v>112</v>
      </c>
      <c r="B9520" s="1" t="s">
        <v>21595</v>
      </c>
      <c r="C9520" s="1" t="s">
        <v>22</v>
      </c>
      <c r="D9520" s="1">
        <v>33604</v>
      </c>
      <c r="E9520" s="1" t="s">
        <v>4792</v>
      </c>
      <c r="F9520" s="2">
        <v>318964</v>
      </c>
      <c r="G9520" s="2">
        <v>305414</v>
      </c>
      <c r="H9520" s="1" t="s">
        <v>25</v>
      </c>
      <c r="I9520" s="2">
        <v>280493</v>
      </c>
      <c r="J9520" s="1">
        <v>88</v>
      </c>
      <c r="K9520" s="1">
        <v>11.4025415843725</v>
      </c>
      <c r="N9520" s="1" t="s">
        <v>21596</v>
      </c>
      <c r="O9520" s="1" t="s">
        <v>21597</v>
      </c>
      <c r="P9520" s="1" t="s">
        <v>21598</v>
      </c>
      <c r="T9520" s="1" t="s">
        <v>21595</v>
      </c>
      <c r="U9520" s="1" t="s">
        <v>22</v>
      </c>
      <c r="V9520" s="1" t="s">
        <v>23</v>
      </c>
      <c r="W9520" s="1">
        <v>33604</v>
      </c>
    </row>
    <row r="9521" spans="1:23" x14ac:dyDescent="0.2">
      <c r="A9521" s="1" t="s">
        <v>112</v>
      </c>
      <c r="B9521" s="1" t="s">
        <v>22109</v>
      </c>
      <c r="C9521" s="1" t="s">
        <v>22</v>
      </c>
      <c r="D9521" s="1">
        <v>33604</v>
      </c>
      <c r="E9521" s="1" t="s">
        <v>341</v>
      </c>
      <c r="F9521" s="2">
        <v>282908</v>
      </c>
      <c r="G9521" s="2">
        <v>276806</v>
      </c>
      <c r="H9521" s="1" t="s">
        <v>25</v>
      </c>
      <c r="I9521" s="2">
        <v>248177</v>
      </c>
      <c r="J9521" s="1">
        <v>88</v>
      </c>
      <c r="K9521" s="1">
        <v>9.7304988068436309</v>
      </c>
      <c r="N9521" s="1" t="s">
        <v>22110</v>
      </c>
      <c r="O9521" s="1" t="s">
        <v>22111</v>
      </c>
      <c r="P9521" s="1" t="s">
        <v>22112</v>
      </c>
      <c r="T9521" s="1" t="s">
        <v>22109</v>
      </c>
      <c r="U9521" s="1" t="s">
        <v>22</v>
      </c>
      <c r="V9521" s="1" t="s">
        <v>23</v>
      </c>
      <c r="W9521" s="1">
        <v>33604</v>
      </c>
    </row>
    <row r="9522" spans="1:23" x14ac:dyDescent="0.2">
      <c r="A9522" s="1" t="s">
        <v>112</v>
      </c>
      <c r="B9522" s="1" t="s">
        <v>29205</v>
      </c>
      <c r="C9522" s="1" t="s">
        <v>22</v>
      </c>
      <c r="D9522" s="1">
        <v>33604</v>
      </c>
      <c r="E9522" s="1" t="s">
        <v>1852</v>
      </c>
      <c r="F9522" s="2">
        <v>311305</v>
      </c>
      <c r="G9522" s="2">
        <v>259811</v>
      </c>
      <c r="H9522" s="1" t="s">
        <v>25</v>
      </c>
      <c r="I9522" s="2">
        <v>272487</v>
      </c>
      <c r="J9522" s="1">
        <v>88</v>
      </c>
      <c r="K9522" s="1">
        <v>1.7923316701202201</v>
      </c>
      <c r="N9522" s="1" t="s">
        <v>29206</v>
      </c>
      <c r="O9522" s="1" t="s">
        <v>29207</v>
      </c>
      <c r="P9522" s="1">
        <v>8132372329</v>
      </c>
      <c r="T9522" s="1" t="s">
        <v>29205</v>
      </c>
      <c r="U9522" s="1" t="s">
        <v>22</v>
      </c>
      <c r="V9522" s="1" t="s">
        <v>23</v>
      </c>
      <c r="W9522" s="1">
        <v>33604</v>
      </c>
    </row>
    <row r="9523" spans="1:23" x14ac:dyDescent="0.2">
      <c r="A9523" s="1" t="s">
        <v>112</v>
      </c>
      <c r="B9523" s="1" t="s">
        <v>33288</v>
      </c>
      <c r="C9523" s="1" t="s">
        <v>22</v>
      </c>
      <c r="D9523" s="1">
        <v>33604</v>
      </c>
      <c r="E9523" s="1" t="s">
        <v>27362</v>
      </c>
      <c r="F9523" s="2">
        <v>428329</v>
      </c>
      <c r="G9523" s="2">
        <v>420519</v>
      </c>
      <c r="H9523" s="1" t="s">
        <v>25</v>
      </c>
      <c r="I9523" s="2">
        <v>378993</v>
      </c>
      <c r="J9523" s="1">
        <v>88</v>
      </c>
      <c r="K9523" s="1">
        <v>20.668817304338202</v>
      </c>
      <c r="N9523" s="1" t="s">
        <v>33289</v>
      </c>
      <c r="O9523" s="1" t="s">
        <v>33290</v>
      </c>
      <c r="P9523" s="1" t="s">
        <v>33291</v>
      </c>
      <c r="T9523" s="1" t="s">
        <v>33288</v>
      </c>
      <c r="U9523" s="1" t="s">
        <v>22</v>
      </c>
      <c r="V9523" s="1" t="s">
        <v>23</v>
      </c>
      <c r="W9523" s="1">
        <v>33604</v>
      </c>
    </row>
    <row r="9524" spans="1:23" x14ac:dyDescent="0.2">
      <c r="A9524" s="1" t="s">
        <v>112</v>
      </c>
      <c r="B9524" s="1" t="s">
        <v>5691</v>
      </c>
      <c r="C9524" s="1" t="s">
        <v>22</v>
      </c>
      <c r="D9524" s="1">
        <v>33604</v>
      </c>
      <c r="E9524" s="1" t="s">
        <v>105</v>
      </c>
      <c r="F9524" s="2">
        <v>386977</v>
      </c>
      <c r="G9524" s="2">
        <v>384602</v>
      </c>
      <c r="H9524" s="1" t="s">
        <v>25</v>
      </c>
      <c r="I9524" s="2">
        <v>344055</v>
      </c>
      <c r="J9524" s="1">
        <v>89</v>
      </c>
      <c r="K9524" s="1">
        <v>21.362208175527599</v>
      </c>
      <c r="N9524" s="1" t="s">
        <v>5693</v>
      </c>
      <c r="T9524" s="1" t="s">
        <v>5692</v>
      </c>
      <c r="U9524" s="1" t="s">
        <v>22</v>
      </c>
      <c r="V9524" s="1" t="s">
        <v>23</v>
      </c>
      <c r="W9524" s="1">
        <v>33604</v>
      </c>
    </row>
    <row r="9525" spans="1:23" x14ac:dyDescent="0.2">
      <c r="A9525" s="1" t="s">
        <v>112</v>
      </c>
      <c r="B9525" s="1" t="s">
        <v>22038</v>
      </c>
      <c r="C9525" s="1" t="s">
        <v>22</v>
      </c>
      <c r="D9525" s="1">
        <v>33604</v>
      </c>
      <c r="E9525" s="1" t="s">
        <v>2794</v>
      </c>
      <c r="F9525" s="2">
        <v>347713</v>
      </c>
      <c r="G9525" s="2">
        <v>355909</v>
      </c>
      <c r="H9525" s="1" t="s">
        <v>25</v>
      </c>
      <c r="I9525" s="2">
        <v>308231</v>
      </c>
      <c r="J9525" s="1">
        <v>89</v>
      </c>
      <c r="K9525" s="1">
        <v>8.3864127822891703</v>
      </c>
      <c r="N9525" s="1" t="s">
        <v>22039</v>
      </c>
      <c r="O9525" s="1" t="s">
        <v>22040</v>
      </c>
      <c r="P9525" s="1" t="s">
        <v>22041</v>
      </c>
      <c r="T9525" s="1" t="s">
        <v>22038</v>
      </c>
      <c r="U9525" s="1" t="s">
        <v>22</v>
      </c>
      <c r="V9525" s="1" t="s">
        <v>23</v>
      </c>
      <c r="W9525" s="1">
        <v>33604</v>
      </c>
    </row>
    <row r="9526" spans="1:23" x14ac:dyDescent="0.2">
      <c r="A9526" s="1" t="s">
        <v>112</v>
      </c>
      <c r="B9526" s="1" t="s">
        <v>23488</v>
      </c>
      <c r="C9526" s="1" t="s">
        <v>22</v>
      </c>
      <c r="D9526" s="1">
        <v>33604</v>
      </c>
      <c r="E9526" s="1" t="s">
        <v>1335</v>
      </c>
      <c r="F9526" s="2">
        <v>349485</v>
      </c>
      <c r="G9526" s="2">
        <v>331706</v>
      </c>
      <c r="H9526" s="1" t="s">
        <v>25</v>
      </c>
      <c r="I9526" s="2">
        <v>310236</v>
      </c>
      <c r="J9526" s="1">
        <v>89</v>
      </c>
      <c r="K9526" s="1">
        <v>11.284263149828201</v>
      </c>
      <c r="N9526" s="1" t="s">
        <v>23489</v>
      </c>
      <c r="T9526" s="1" t="s">
        <v>23488</v>
      </c>
      <c r="U9526" s="1" t="s">
        <v>22</v>
      </c>
      <c r="V9526" s="1" t="s">
        <v>23</v>
      </c>
      <c r="W9526" s="1">
        <v>33604</v>
      </c>
    </row>
    <row r="9527" spans="1:23" x14ac:dyDescent="0.2">
      <c r="A9527" s="1" t="s">
        <v>112</v>
      </c>
      <c r="B9527" s="1" t="s">
        <v>24384</v>
      </c>
      <c r="C9527" s="1" t="s">
        <v>22</v>
      </c>
      <c r="D9527" s="1">
        <v>33604</v>
      </c>
      <c r="E9527" s="1" t="s">
        <v>91</v>
      </c>
      <c r="F9527" s="2">
        <v>304462</v>
      </c>
      <c r="G9527" s="2">
        <v>302900</v>
      </c>
      <c r="H9527" s="1" t="s">
        <v>25</v>
      </c>
      <c r="I9527" s="2">
        <v>269463</v>
      </c>
      <c r="J9527" s="1">
        <v>89</v>
      </c>
      <c r="K9527" s="1">
        <v>21.313833709988501</v>
      </c>
      <c r="N9527" s="1" t="s">
        <v>24386</v>
      </c>
      <c r="T9527" s="1" t="s">
        <v>24385</v>
      </c>
      <c r="U9527" s="1" t="s">
        <v>22</v>
      </c>
      <c r="V9527" s="1" t="s">
        <v>23</v>
      </c>
      <c r="W9527" s="1">
        <v>33607</v>
      </c>
    </row>
    <row r="9528" spans="1:23" x14ac:dyDescent="0.2">
      <c r="A9528" s="1" t="s">
        <v>112</v>
      </c>
      <c r="B9528" s="1" t="s">
        <v>24784</v>
      </c>
      <c r="C9528" s="1" t="s">
        <v>22</v>
      </c>
      <c r="D9528" s="1">
        <v>33604</v>
      </c>
      <c r="E9528" s="1" t="s">
        <v>128</v>
      </c>
      <c r="F9528" s="2">
        <v>374277</v>
      </c>
      <c r="G9528" s="2">
        <v>377603</v>
      </c>
      <c r="H9528" s="1" t="s">
        <v>25</v>
      </c>
      <c r="I9528" s="2">
        <v>333038</v>
      </c>
      <c r="J9528" s="1">
        <v>89</v>
      </c>
      <c r="K9528" s="1">
        <v>8.0584575913169498</v>
      </c>
      <c r="N9528" s="1" t="s">
        <v>24785</v>
      </c>
      <c r="T9528" s="1" t="s">
        <v>24784</v>
      </c>
      <c r="U9528" s="1" t="s">
        <v>22</v>
      </c>
      <c r="V9528" s="1" t="s">
        <v>23</v>
      </c>
      <c r="W9528" s="1">
        <v>33604</v>
      </c>
    </row>
    <row r="9529" spans="1:23" x14ac:dyDescent="0.2">
      <c r="A9529" s="1" t="s">
        <v>112</v>
      </c>
      <c r="B9529" s="1" t="s">
        <v>2213</v>
      </c>
      <c r="C9529" s="1" t="s">
        <v>22</v>
      </c>
      <c r="D9529" s="1">
        <v>33604</v>
      </c>
      <c r="E9529" s="1" t="s">
        <v>2214</v>
      </c>
      <c r="F9529" s="2">
        <v>317392</v>
      </c>
      <c r="G9529" s="2">
        <v>321627</v>
      </c>
      <c r="H9529" s="1" t="s">
        <v>25</v>
      </c>
      <c r="I9529" s="2">
        <v>285864</v>
      </c>
      <c r="J9529" s="1">
        <v>90</v>
      </c>
      <c r="K9529" s="1">
        <v>18.206291848522699</v>
      </c>
      <c r="N9529" s="1" t="s">
        <v>2215</v>
      </c>
      <c r="O9529" s="1" t="s">
        <v>2216</v>
      </c>
      <c r="P9529" s="1">
        <v>8138760582</v>
      </c>
      <c r="T9529" s="1" t="s">
        <v>2213</v>
      </c>
      <c r="U9529" s="1" t="s">
        <v>22</v>
      </c>
      <c r="V9529" s="1" t="s">
        <v>23</v>
      </c>
      <c r="W9529" s="1">
        <v>33604</v>
      </c>
    </row>
    <row r="9530" spans="1:23" x14ac:dyDescent="0.2">
      <c r="A9530" s="1" t="s">
        <v>112</v>
      </c>
      <c r="B9530" s="1" t="s">
        <v>9500</v>
      </c>
      <c r="C9530" s="1" t="s">
        <v>22</v>
      </c>
      <c r="D9530" s="1">
        <v>33604</v>
      </c>
      <c r="E9530" s="1" t="s">
        <v>1186</v>
      </c>
      <c r="F9530" s="2">
        <v>334572</v>
      </c>
      <c r="G9530" s="2">
        <v>338216</v>
      </c>
      <c r="H9530" s="1" t="s">
        <v>25</v>
      </c>
      <c r="I9530" s="2">
        <v>302763</v>
      </c>
      <c r="J9530" s="1">
        <v>90</v>
      </c>
      <c r="K9530" s="1">
        <v>0.60414620737504898</v>
      </c>
      <c r="N9530" s="1" t="s">
        <v>9501</v>
      </c>
      <c r="O9530" s="1" t="s">
        <v>9502</v>
      </c>
      <c r="Q9530" s="1" t="s">
        <v>9503</v>
      </c>
      <c r="R9530" s="1" t="s">
        <v>9504</v>
      </c>
      <c r="S9530" s="1" t="s">
        <v>9505</v>
      </c>
      <c r="T9530" s="1" t="s">
        <v>9500</v>
      </c>
      <c r="U9530" s="1" t="s">
        <v>22</v>
      </c>
      <c r="V9530" s="1" t="s">
        <v>23</v>
      </c>
      <c r="W9530" s="1">
        <v>33604</v>
      </c>
    </row>
    <row r="9531" spans="1:23" x14ac:dyDescent="0.2">
      <c r="A9531" s="1" t="s">
        <v>112</v>
      </c>
      <c r="B9531" s="1" t="s">
        <v>15608</v>
      </c>
      <c r="C9531" s="1" t="s">
        <v>22</v>
      </c>
      <c r="D9531" s="1">
        <v>33604</v>
      </c>
      <c r="E9531" s="1" t="s">
        <v>47</v>
      </c>
      <c r="F9531" s="2">
        <v>377430</v>
      </c>
      <c r="G9531" s="2">
        <v>377089</v>
      </c>
      <c r="H9531" s="1" t="s">
        <v>25</v>
      </c>
      <c r="I9531" s="2">
        <v>339039</v>
      </c>
      <c r="J9531" s="1">
        <v>90</v>
      </c>
      <c r="K9531" s="1">
        <v>18.386408533514999</v>
      </c>
      <c r="N9531" s="1" t="s">
        <v>15609</v>
      </c>
      <c r="T9531" s="1" t="s">
        <v>15608</v>
      </c>
      <c r="U9531" s="1" t="s">
        <v>22</v>
      </c>
      <c r="V9531" s="1" t="s">
        <v>23</v>
      </c>
      <c r="W9531" s="1">
        <v>33604</v>
      </c>
    </row>
    <row r="9532" spans="1:23" x14ac:dyDescent="0.2">
      <c r="A9532" s="1" t="s">
        <v>112</v>
      </c>
      <c r="B9532" s="1" t="s">
        <v>15776</v>
      </c>
      <c r="C9532" s="1" t="s">
        <v>22</v>
      </c>
      <c r="D9532" s="1">
        <v>33604</v>
      </c>
      <c r="E9532" s="1" t="s">
        <v>685</v>
      </c>
      <c r="F9532" s="2">
        <v>260015</v>
      </c>
      <c r="G9532" s="2">
        <v>174900</v>
      </c>
      <c r="H9532" s="1" t="s">
        <v>25</v>
      </c>
      <c r="I9532" s="2">
        <v>233095</v>
      </c>
      <c r="J9532" s="1">
        <v>90</v>
      </c>
      <c r="K9532" s="1">
        <v>16.942860146698202</v>
      </c>
      <c r="N9532" s="1" t="s">
        <v>15777</v>
      </c>
      <c r="O9532" s="1" t="s">
        <v>15778</v>
      </c>
      <c r="P9532" s="1" t="s">
        <v>15779</v>
      </c>
      <c r="T9532" s="1" t="s">
        <v>15776</v>
      </c>
      <c r="U9532" s="1" t="s">
        <v>22</v>
      </c>
      <c r="V9532" s="1" t="s">
        <v>23</v>
      </c>
      <c r="W9532" s="1">
        <v>33604</v>
      </c>
    </row>
    <row r="9533" spans="1:23" x14ac:dyDescent="0.2">
      <c r="A9533" s="1" t="s">
        <v>112</v>
      </c>
      <c r="B9533" s="1" t="s">
        <v>19700</v>
      </c>
      <c r="C9533" s="1" t="s">
        <v>22</v>
      </c>
      <c r="D9533" s="1">
        <v>33604</v>
      </c>
      <c r="E9533" s="1" t="s">
        <v>1026</v>
      </c>
      <c r="F9533" s="2">
        <v>269591</v>
      </c>
      <c r="G9533" s="2">
        <v>255541</v>
      </c>
      <c r="H9533" s="1" t="s">
        <v>34</v>
      </c>
      <c r="I9533" s="2">
        <v>243257</v>
      </c>
      <c r="J9533" s="1">
        <v>90</v>
      </c>
      <c r="K9533" s="1">
        <v>21.727809070900499</v>
      </c>
      <c r="N9533" s="1" t="s">
        <v>19701</v>
      </c>
      <c r="Q9533" s="1" t="s">
        <v>19702</v>
      </c>
      <c r="T9533" s="1" t="s">
        <v>19700</v>
      </c>
      <c r="U9533" s="1" t="s">
        <v>22</v>
      </c>
      <c r="V9533" s="1" t="s">
        <v>23</v>
      </c>
      <c r="W9533" s="1">
        <v>33604</v>
      </c>
    </row>
    <row r="9534" spans="1:23" x14ac:dyDescent="0.2">
      <c r="A9534" s="1" t="s">
        <v>112</v>
      </c>
      <c r="B9534" s="1" t="s">
        <v>20540</v>
      </c>
      <c r="C9534" s="1" t="s">
        <v>22</v>
      </c>
      <c r="D9534" s="1">
        <v>33604</v>
      </c>
      <c r="E9534" s="1" t="s">
        <v>734</v>
      </c>
      <c r="F9534" s="2">
        <v>335718</v>
      </c>
      <c r="G9534" s="2">
        <v>327727</v>
      </c>
      <c r="H9534" s="1" t="s">
        <v>25</v>
      </c>
      <c r="I9534" s="2">
        <v>303325</v>
      </c>
      <c r="J9534" s="1">
        <v>90</v>
      </c>
      <c r="K9534" s="1">
        <v>22.604153597732399</v>
      </c>
      <c r="N9534" s="1" t="s">
        <v>20541</v>
      </c>
      <c r="T9534" s="1" t="s">
        <v>20540</v>
      </c>
      <c r="U9534" s="1" t="s">
        <v>22</v>
      </c>
      <c r="V9534" s="1" t="s">
        <v>23</v>
      </c>
      <c r="W9534" s="1">
        <v>33604</v>
      </c>
    </row>
    <row r="9535" spans="1:23" x14ac:dyDescent="0.2">
      <c r="A9535" s="1" t="s">
        <v>112</v>
      </c>
      <c r="B9535" s="1" t="s">
        <v>21987</v>
      </c>
      <c r="C9535" s="1" t="s">
        <v>22</v>
      </c>
      <c r="D9535" s="1">
        <v>33604</v>
      </c>
      <c r="E9535" s="1" t="s">
        <v>47</v>
      </c>
      <c r="F9535" s="2">
        <v>289323</v>
      </c>
      <c r="G9535" s="2">
        <v>312857</v>
      </c>
      <c r="H9535" s="1" t="s">
        <v>25</v>
      </c>
      <c r="I9535" s="2">
        <v>259226</v>
      </c>
      <c r="J9535" s="1">
        <v>90</v>
      </c>
      <c r="K9535" s="1">
        <v>18.598778371228999</v>
      </c>
      <c r="N9535" s="1" t="s">
        <v>21988</v>
      </c>
      <c r="T9535" s="1" t="s">
        <v>21987</v>
      </c>
      <c r="U9535" s="1" t="s">
        <v>22</v>
      </c>
      <c r="V9535" s="1" t="s">
        <v>23</v>
      </c>
      <c r="W9535" s="1">
        <v>33604</v>
      </c>
    </row>
    <row r="9536" spans="1:23" x14ac:dyDescent="0.2">
      <c r="A9536" s="1" t="s">
        <v>112</v>
      </c>
      <c r="B9536" s="1" t="s">
        <v>23812</v>
      </c>
      <c r="C9536" s="1" t="s">
        <v>22</v>
      </c>
      <c r="D9536" s="1">
        <v>33604</v>
      </c>
      <c r="E9536" s="1" t="s">
        <v>223</v>
      </c>
      <c r="F9536" s="2">
        <v>259126</v>
      </c>
      <c r="G9536" s="2">
        <v>271040</v>
      </c>
      <c r="H9536" s="1" t="s">
        <v>25</v>
      </c>
      <c r="I9536" s="2">
        <v>234212</v>
      </c>
      <c r="J9536" s="1">
        <v>90</v>
      </c>
      <c r="K9536" s="1">
        <v>10.9966289593289</v>
      </c>
      <c r="N9536" s="1" t="s">
        <v>23814</v>
      </c>
      <c r="T9536" s="1" t="s">
        <v>23813</v>
      </c>
      <c r="U9536" s="1" t="s">
        <v>22</v>
      </c>
      <c r="V9536" s="1" t="s">
        <v>23</v>
      </c>
      <c r="W9536" s="1">
        <v>33611</v>
      </c>
    </row>
    <row r="9537" spans="1:23" x14ac:dyDescent="0.2">
      <c r="A9537" s="1" t="s">
        <v>112</v>
      </c>
      <c r="B9537" s="1" t="s">
        <v>3616</v>
      </c>
      <c r="C9537" s="1" t="s">
        <v>22</v>
      </c>
      <c r="D9537" s="1">
        <v>33604</v>
      </c>
      <c r="E9537" s="1" t="s">
        <v>116</v>
      </c>
      <c r="F9537" s="2">
        <v>245129</v>
      </c>
      <c r="G9537" s="2">
        <v>225177</v>
      </c>
      <c r="H9537" s="1" t="s">
        <v>25</v>
      </c>
      <c r="I9537" s="2">
        <v>223360</v>
      </c>
      <c r="J9537" s="1">
        <v>91</v>
      </c>
      <c r="K9537" s="1">
        <v>6.6659702012706497</v>
      </c>
      <c r="N9537" s="1" t="s">
        <v>3617</v>
      </c>
      <c r="P9537" s="1" t="s">
        <v>3618</v>
      </c>
      <c r="T9537" s="1" t="s">
        <v>3616</v>
      </c>
      <c r="U9537" s="1" t="s">
        <v>22</v>
      </c>
      <c r="V9537" s="1" t="s">
        <v>23</v>
      </c>
      <c r="W9537" s="1">
        <v>33604</v>
      </c>
    </row>
    <row r="9538" spans="1:23" x14ac:dyDescent="0.2">
      <c r="A9538" s="1" t="s">
        <v>112</v>
      </c>
      <c r="B9538" s="1" t="s">
        <v>3619</v>
      </c>
      <c r="C9538" s="1" t="s">
        <v>22</v>
      </c>
      <c r="D9538" s="1">
        <v>33604</v>
      </c>
      <c r="E9538" s="1" t="s">
        <v>86</v>
      </c>
      <c r="F9538" s="2">
        <v>338648</v>
      </c>
      <c r="G9538" s="2">
        <v>389300</v>
      </c>
      <c r="H9538" s="1" t="s">
        <v>25</v>
      </c>
      <c r="I9538" s="2">
        <v>308945</v>
      </c>
      <c r="J9538" s="1">
        <v>91</v>
      </c>
      <c r="K9538" s="1">
        <v>19.8326368679373</v>
      </c>
      <c r="N9538" s="1" t="s">
        <v>3623</v>
      </c>
      <c r="T9538" s="1" t="s">
        <v>3620</v>
      </c>
      <c r="U9538" s="1" t="s">
        <v>3621</v>
      </c>
      <c r="V9538" s="1" t="s">
        <v>3622</v>
      </c>
      <c r="W9538" s="1">
        <v>8226</v>
      </c>
    </row>
    <row r="9539" spans="1:23" x14ac:dyDescent="0.2">
      <c r="A9539" s="1" t="s">
        <v>112</v>
      </c>
      <c r="B9539" s="1" t="s">
        <v>3725</v>
      </c>
      <c r="C9539" s="1" t="s">
        <v>22</v>
      </c>
      <c r="D9539" s="1">
        <v>33604</v>
      </c>
      <c r="E9539" s="1" t="s">
        <v>177</v>
      </c>
      <c r="F9539" s="2">
        <v>301894</v>
      </c>
      <c r="G9539" s="2">
        <v>294104</v>
      </c>
      <c r="H9539" s="1" t="s">
        <v>25</v>
      </c>
      <c r="I9539" s="2">
        <v>275442</v>
      </c>
      <c r="J9539" s="1">
        <v>91</v>
      </c>
      <c r="K9539" s="1">
        <v>9.7519917068336799</v>
      </c>
      <c r="N9539" s="1" t="s">
        <v>3726</v>
      </c>
      <c r="T9539" s="1" t="s">
        <v>3725</v>
      </c>
      <c r="U9539" s="1" t="s">
        <v>22</v>
      </c>
      <c r="V9539" s="1" t="s">
        <v>23</v>
      </c>
      <c r="W9539" s="1">
        <v>33604</v>
      </c>
    </row>
    <row r="9540" spans="1:23" x14ac:dyDescent="0.2">
      <c r="A9540" s="1" t="s">
        <v>112</v>
      </c>
      <c r="B9540" s="1" t="s">
        <v>6606</v>
      </c>
      <c r="C9540" s="1" t="s">
        <v>22</v>
      </c>
      <c r="D9540" s="1">
        <v>33604</v>
      </c>
      <c r="E9540" s="1" t="s">
        <v>6609</v>
      </c>
      <c r="F9540" s="2">
        <v>494184</v>
      </c>
      <c r="G9540" s="2">
        <v>479486</v>
      </c>
      <c r="H9540" s="1" t="s">
        <v>25</v>
      </c>
      <c r="I9540" s="2">
        <v>448166</v>
      </c>
      <c r="J9540" s="1">
        <v>91</v>
      </c>
      <c r="K9540" s="1">
        <v>17.639090583028398</v>
      </c>
      <c r="N9540" s="1" t="s">
        <v>6610</v>
      </c>
      <c r="T9540" s="1" t="s">
        <v>6607</v>
      </c>
      <c r="U9540" s="1" t="s">
        <v>6608</v>
      </c>
      <c r="V9540" s="1" t="s">
        <v>1606</v>
      </c>
      <c r="W9540" s="1">
        <v>98065</v>
      </c>
    </row>
    <row r="9541" spans="1:23" x14ac:dyDescent="0.2">
      <c r="A9541" s="1" t="s">
        <v>112</v>
      </c>
      <c r="B9541" s="1" t="s">
        <v>9917</v>
      </c>
      <c r="C9541" s="1" t="s">
        <v>22</v>
      </c>
      <c r="D9541" s="1">
        <v>33604</v>
      </c>
      <c r="E9541" s="1" t="s">
        <v>64</v>
      </c>
      <c r="F9541" s="2">
        <v>273790</v>
      </c>
      <c r="G9541" s="2">
        <v>258073</v>
      </c>
      <c r="H9541" s="1" t="s">
        <v>25</v>
      </c>
      <c r="I9541" s="2">
        <v>247856</v>
      </c>
      <c r="J9541" s="1">
        <v>91</v>
      </c>
      <c r="K9541" s="1">
        <v>24.5076182215792</v>
      </c>
      <c r="N9541" s="1" t="s">
        <v>9918</v>
      </c>
      <c r="O9541" s="1" t="s">
        <v>9919</v>
      </c>
      <c r="P9541" s="1" t="s">
        <v>9920</v>
      </c>
      <c r="Q9541" s="1" t="s">
        <v>9918</v>
      </c>
      <c r="T9541" s="1" t="s">
        <v>9917</v>
      </c>
      <c r="U9541" s="1" t="s">
        <v>22</v>
      </c>
      <c r="V9541" s="1" t="s">
        <v>23</v>
      </c>
      <c r="W9541" s="1">
        <v>33604</v>
      </c>
    </row>
    <row r="9542" spans="1:23" x14ac:dyDescent="0.2">
      <c r="A9542" s="1" t="s">
        <v>112</v>
      </c>
      <c r="B9542" s="1" t="s">
        <v>17036</v>
      </c>
      <c r="C9542" s="1" t="s">
        <v>22</v>
      </c>
      <c r="D9542" s="1">
        <v>33604</v>
      </c>
      <c r="E9542" s="1" t="s">
        <v>86</v>
      </c>
      <c r="F9542" s="2">
        <v>186288</v>
      </c>
      <c r="G9542" s="2">
        <v>178568</v>
      </c>
      <c r="H9542" s="1" t="s">
        <v>25</v>
      </c>
      <c r="I9542" s="2">
        <v>169914</v>
      </c>
      <c r="J9542" s="1">
        <v>91</v>
      </c>
      <c r="K9542" s="1">
        <v>9.1471621112729</v>
      </c>
      <c r="N9542" s="1" t="s">
        <v>17037</v>
      </c>
      <c r="O9542" s="1" t="s">
        <v>17038</v>
      </c>
      <c r="P9542" s="1" t="s">
        <v>17039</v>
      </c>
      <c r="T9542" s="1" t="s">
        <v>17036</v>
      </c>
      <c r="U9542" s="1" t="s">
        <v>22</v>
      </c>
      <c r="V9542" s="1" t="s">
        <v>23</v>
      </c>
      <c r="W9542" s="1">
        <v>33604</v>
      </c>
    </row>
    <row r="9543" spans="1:23" x14ac:dyDescent="0.2">
      <c r="A9543" s="1" t="s">
        <v>112</v>
      </c>
      <c r="B9543" s="1" t="s">
        <v>21417</v>
      </c>
      <c r="C9543" s="1" t="s">
        <v>22</v>
      </c>
      <c r="D9543" s="1">
        <v>33604</v>
      </c>
      <c r="E9543" s="1" t="s">
        <v>47</v>
      </c>
      <c r="F9543" s="2">
        <v>458412</v>
      </c>
      <c r="G9543" s="2">
        <v>494826</v>
      </c>
      <c r="H9543" s="1" t="s">
        <v>25</v>
      </c>
      <c r="I9543" s="2">
        <v>416742</v>
      </c>
      <c r="J9543" s="1">
        <v>91</v>
      </c>
      <c r="K9543" s="1">
        <v>19.980498349574301</v>
      </c>
      <c r="N9543" s="1" t="s">
        <v>21418</v>
      </c>
      <c r="O9543" s="1" t="s">
        <v>21419</v>
      </c>
      <c r="P9543" s="1" t="s">
        <v>21420</v>
      </c>
      <c r="Q9543" s="1" t="s">
        <v>21421</v>
      </c>
      <c r="T9543" s="1" t="s">
        <v>21417</v>
      </c>
      <c r="U9543" s="1" t="s">
        <v>22</v>
      </c>
      <c r="V9543" s="1" t="s">
        <v>23</v>
      </c>
      <c r="W9543" s="1">
        <v>33604</v>
      </c>
    </row>
    <row r="9544" spans="1:23" x14ac:dyDescent="0.2">
      <c r="A9544" s="1" t="s">
        <v>112</v>
      </c>
      <c r="B9544" s="1" t="s">
        <v>21810</v>
      </c>
      <c r="C9544" s="1" t="s">
        <v>22</v>
      </c>
      <c r="D9544" s="1">
        <v>33604</v>
      </c>
      <c r="E9544" s="1" t="s">
        <v>177</v>
      </c>
      <c r="F9544" s="2">
        <v>240438</v>
      </c>
      <c r="G9544" s="2">
        <v>237589</v>
      </c>
      <c r="H9544" s="1" t="s">
        <v>25</v>
      </c>
      <c r="I9544" s="2">
        <v>219237</v>
      </c>
      <c r="J9544" s="1">
        <v>91</v>
      </c>
      <c r="K9544" s="1">
        <v>16.359530837813601</v>
      </c>
      <c r="N9544" s="1" t="s">
        <v>21811</v>
      </c>
      <c r="Q9544" s="1" t="s">
        <v>21812</v>
      </c>
      <c r="T9544" s="1" t="s">
        <v>21810</v>
      </c>
      <c r="U9544" s="1" t="s">
        <v>22</v>
      </c>
      <c r="V9544" s="1" t="s">
        <v>23</v>
      </c>
      <c r="W9544" s="1">
        <v>33604</v>
      </c>
    </row>
    <row r="9545" spans="1:23" x14ac:dyDescent="0.2">
      <c r="A9545" s="1" t="s">
        <v>112</v>
      </c>
      <c r="B9545" s="1" t="s">
        <v>23115</v>
      </c>
      <c r="C9545" s="1" t="s">
        <v>22</v>
      </c>
      <c r="D9545" s="1">
        <v>33604</v>
      </c>
      <c r="E9545" s="1" t="s">
        <v>209</v>
      </c>
      <c r="F9545" s="2">
        <v>443903</v>
      </c>
      <c r="G9545" s="2">
        <v>487328</v>
      </c>
      <c r="H9545" s="1" t="s">
        <v>25</v>
      </c>
      <c r="I9545" s="2">
        <v>405522</v>
      </c>
      <c r="J9545" s="1">
        <v>91</v>
      </c>
      <c r="K9545" s="1">
        <v>7.9348005572978897</v>
      </c>
      <c r="N9545" s="1" t="s">
        <v>23116</v>
      </c>
      <c r="P9545" s="1" t="s">
        <v>23117</v>
      </c>
      <c r="T9545" s="1" t="s">
        <v>23115</v>
      </c>
      <c r="U9545" s="1" t="s">
        <v>22</v>
      </c>
      <c r="V9545" s="1" t="s">
        <v>23</v>
      </c>
      <c r="W9545" s="1">
        <v>33604</v>
      </c>
    </row>
    <row r="9546" spans="1:23" x14ac:dyDescent="0.2">
      <c r="A9546" s="1" t="s">
        <v>112</v>
      </c>
      <c r="B9546" s="1" t="s">
        <v>28050</v>
      </c>
      <c r="C9546" s="1" t="s">
        <v>22</v>
      </c>
      <c r="D9546" s="1">
        <v>33604</v>
      </c>
      <c r="E9546" s="1" t="s">
        <v>1102</v>
      </c>
      <c r="F9546" s="2">
        <v>263589</v>
      </c>
      <c r="G9546" s="2">
        <v>266622</v>
      </c>
      <c r="H9546" s="1" t="s">
        <v>25</v>
      </c>
      <c r="I9546" s="2">
        <v>241148</v>
      </c>
      <c r="J9546" s="1">
        <v>91</v>
      </c>
      <c r="K9546" s="1">
        <v>5.3057716471587497</v>
      </c>
      <c r="N9546" s="1" t="s">
        <v>28051</v>
      </c>
      <c r="O9546" s="1" t="s">
        <v>28052</v>
      </c>
      <c r="P9546" s="1" t="s">
        <v>28053</v>
      </c>
      <c r="T9546" s="1" t="s">
        <v>28050</v>
      </c>
      <c r="U9546" s="1" t="s">
        <v>22</v>
      </c>
      <c r="V9546" s="1" t="s">
        <v>23</v>
      </c>
      <c r="W9546" s="1">
        <v>33604</v>
      </c>
    </row>
    <row r="9547" spans="1:23" x14ac:dyDescent="0.2">
      <c r="A9547" s="1" t="s">
        <v>112</v>
      </c>
      <c r="B9547" s="1" t="s">
        <v>11680</v>
      </c>
      <c r="C9547" s="1" t="s">
        <v>22</v>
      </c>
      <c r="D9547" s="1">
        <v>33604</v>
      </c>
      <c r="E9547" s="1" t="s">
        <v>105</v>
      </c>
      <c r="F9547" s="2">
        <v>484383</v>
      </c>
      <c r="G9547" s="2">
        <v>508758</v>
      </c>
      <c r="H9547" s="1" t="s">
        <v>25</v>
      </c>
      <c r="I9547" s="2">
        <v>442605</v>
      </c>
      <c r="J9547" s="1">
        <v>91</v>
      </c>
      <c r="K9547" s="1">
        <v>8.0826535893630496</v>
      </c>
      <c r="N9547" s="1" t="s">
        <v>11682</v>
      </c>
      <c r="P9547" s="1" t="s">
        <v>28278</v>
      </c>
      <c r="Q9547" s="1" t="s">
        <v>11681</v>
      </c>
      <c r="R9547" s="1" t="s">
        <v>28279</v>
      </c>
      <c r="S9547" s="1" t="s">
        <v>28280</v>
      </c>
      <c r="T9547" s="1" t="s">
        <v>11680</v>
      </c>
      <c r="U9547" s="1" t="s">
        <v>22</v>
      </c>
      <c r="V9547" s="1" t="s">
        <v>23</v>
      </c>
      <c r="W9547" s="1">
        <v>33604</v>
      </c>
    </row>
    <row r="9548" spans="1:23" x14ac:dyDescent="0.2">
      <c r="A9548" s="1" t="s">
        <v>112</v>
      </c>
      <c r="B9548" s="1" t="s">
        <v>2016</v>
      </c>
      <c r="C9548" s="1" t="s">
        <v>22</v>
      </c>
      <c r="D9548" s="1">
        <v>33604</v>
      </c>
      <c r="E9548" s="1" t="s">
        <v>1866</v>
      </c>
      <c r="F9548" s="2">
        <v>339779</v>
      </c>
      <c r="G9548" s="2">
        <v>308459</v>
      </c>
      <c r="H9548" s="1" t="s">
        <v>25</v>
      </c>
      <c r="I9548" s="2">
        <v>311848</v>
      </c>
      <c r="J9548" s="1">
        <v>92</v>
      </c>
      <c r="K9548" s="1">
        <v>19.485861738444498</v>
      </c>
      <c r="N9548" s="1" t="s">
        <v>2017</v>
      </c>
      <c r="O9548" s="1" t="s">
        <v>2018</v>
      </c>
      <c r="P9548" s="1" t="s">
        <v>2019</v>
      </c>
      <c r="Q9548" s="1" t="s">
        <v>2020</v>
      </c>
      <c r="T9548" s="1" t="s">
        <v>2016</v>
      </c>
      <c r="U9548" s="1" t="s">
        <v>22</v>
      </c>
      <c r="V9548" s="1" t="s">
        <v>23</v>
      </c>
      <c r="W9548" s="1">
        <v>33604</v>
      </c>
    </row>
    <row r="9549" spans="1:23" x14ac:dyDescent="0.2">
      <c r="A9549" s="1" t="s">
        <v>112</v>
      </c>
      <c r="B9549" s="1" t="s">
        <v>20493</v>
      </c>
      <c r="C9549" s="1" t="s">
        <v>22</v>
      </c>
      <c r="D9549" s="1">
        <v>33604</v>
      </c>
      <c r="E9549" s="1" t="s">
        <v>202</v>
      </c>
      <c r="F9549" s="2">
        <v>171577</v>
      </c>
      <c r="G9549" s="2">
        <v>185766</v>
      </c>
      <c r="H9549" s="1" t="s">
        <v>25</v>
      </c>
      <c r="I9549" s="2">
        <v>158112</v>
      </c>
      <c r="J9549" s="1">
        <v>92</v>
      </c>
      <c r="K9549" s="1">
        <v>23.372970801909101</v>
      </c>
      <c r="N9549" s="1" t="s">
        <v>20494</v>
      </c>
      <c r="O9549" s="1" t="s">
        <v>20495</v>
      </c>
      <c r="P9549" s="1" t="s">
        <v>20496</v>
      </c>
      <c r="Q9549" s="1" t="s">
        <v>20497</v>
      </c>
      <c r="R9549" s="1" t="s">
        <v>20498</v>
      </c>
      <c r="S9549" s="1" t="s">
        <v>20499</v>
      </c>
      <c r="T9549" s="1" t="s">
        <v>20493</v>
      </c>
      <c r="U9549" s="1" t="s">
        <v>22</v>
      </c>
      <c r="V9549" s="1" t="s">
        <v>23</v>
      </c>
      <c r="W9549" s="1">
        <v>33604</v>
      </c>
    </row>
    <row r="9550" spans="1:23" x14ac:dyDescent="0.2">
      <c r="A9550" s="1" t="s">
        <v>112</v>
      </c>
      <c r="B9550" s="1" t="s">
        <v>22179</v>
      </c>
      <c r="C9550" s="1" t="s">
        <v>22</v>
      </c>
      <c r="D9550" s="1">
        <v>33604</v>
      </c>
      <c r="E9550" s="1" t="s">
        <v>47</v>
      </c>
      <c r="F9550" s="2">
        <v>385674</v>
      </c>
      <c r="G9550" s="2">
        <v>384267</v>
      </c>
      <c r="H9550" s="1" t="s">
        <v>25</v>
      </c>
      <c r="I9550" s="2">
        <v>356192</v>
      </c>
      <c r="J9550" s="1">
        <v>92</v>
      </c>
      <c r="K9550" s="1">
        <v>23.644477301716101</v>
      </c>
      <c r="N9550" s="1" t="s">
        <v>22181</v>
      </c>
      <c r="O9550" s="1" t="s">
        <v>22182</v>
      </c>
      <c r="P9550" s="1" t="s">
        <v>22183</v>
      </c>
      <c r="Q9550" s="1" t="s">
        <v>22184</v>
      </c>
      <c r="T9550" s="1" t="s">
        <v>22180</v>
      </c>
      <c r="U9550" s="1" t="s">
        <v>22</v>
      </c>
      <c r="V9550" s="1" t="s">
        <v>23</v>
      </c>
      <c r="W9550" s="1">
        <v>33612</v>
      </c>
    </row>
    <row r="9551" spans="1:23" x14ac:dyDescent="0.2">
      <c r="A9551" s="1" t="s">
        <v>112</v>
      </c>
      <c r="B9551" s="1" t="s">
        <v>25715</v>
      </c>
      <c r="C9551" s="1" t="s">
        <v>22</v>
      </c>
      <c r="D9551" s="1">
        <v>33604</v>
      </c>
      <c r="E9551" s="1" t="s">
        <v>542</v>
      </c>
      <c r="F9551" s="2">
        <v>266136</v>
      </c>
      <c r="G9551" s="2">
        <v>279549</v>
      </c>
      <c r="H9551" s="1" t="s">
        <v>25</v>
      </c>
      <c r="I9551" s="2">
        <v>244524</v>
      </c>
      <c r="J9551" s="1">
        <v>92</v>
      </c>
      <c r="K9551" s="1">
        <v>19.1901786972944</v>
      </c>
      <c r="N9551" s="1" t="s">
        <v>25716</v>
      </c>
      <c r="P9551" s="1" t="s">
        <v>25717</v>
      </c>
      <c r="Q9551" s="1" t="s">
        <v>25718</v>
      </c>
      <c r="T9551" s="1" t="s">
        <v>25715</v>
      </c>
      <c r="U9551" s="1" t="s">
        <v>22</v>
      </c>
      <c r="V9551" s="1" t="s">
        <v>23</v>
      </c>
      <c r="W9551" s="1">
        <v>33604</v>
      </c>
    </row>
    <row r="9552" spans="1:23" x14ac:dyDescent="0.2">
      <c r="A9552" s="1" t="s">
        <v>112</v>
      </c>
      <c r="B9552" s="1" t="s">
        <v>26879</v>
      </c>
      <c r="C9552" s="1" t="s">
        <v>22</v>
      </c>
      <c r="D9552" s="1">
        <v>33604</v>
      </c>
      <c r="E9552" s="1" t="s">
        <v>95</v>
      </c>
      <c r="F9552" s="2">
        <v>326634</v>
      </c>
      <c r="G9552" s="2">
        <v>345120</v>
      </c>
      <c r="H9552" s="1" t="s">
        <v>25</v>
      </c>
      <c r="I9552" s="2">
        <v>301444</v>
      </c>
      <c r="J9552" s="1">
        <v>92</v>
      </c>
      <c r="K9552" s="1">
        <v>25.2385666804186</v>
      </c>
      <c r="N9552" s="1" t="s">
        <v>26880</v>
      </c>
      <c r="O9552" s="1" t="s">
        <v>26881</v>
      </c>
      <c r="P9552" s="1" t="s">
        <v>26882</v>
      </c>
      <c r="T9552" s="1" t="s">
        <v>26879</v>
      </c>
      <c r="U9552" s="1" t="s">
        <v>22</v>
      </c>
      <c r="V9552" s="1" t="s">
        <v>23</v>
      </c>
      <c r="W9552" s="1">
        <v>33604</v>
      </c>
    </row>
    <row r="9553" spans="1:23" x14ac:dyDescent="0.2">
      <c r="A9553" s="1" t="s">
        <v>112</v>
      </c>
      <c r="B9553" s="1" t="s">
        <v>33087</v>
      </c>
      <c r="C9553" s="1" t="s">
        <v>22</v>
      </c>
      <c r="D9553" s="1">
        <v>33604</v>
      </c>
      <c r="E9553" s="1" t="s">
        <v>223</v>
      </c>
      <c r="F9553" s="2">
        <v>212122</v>
      </c>
      <c r="G9553" s="2">
        <v>243090</v>
      </c>
      <c r="H9553" s="1" t="s">
        <v>25</v>
      </c>
      <c r="I9553" s="2">
        <v>194387</v>
      </c>
      <c r="J9553" s="1">
        <v>92</v>
      </c>
      <c r="K9553" s="1">
        <v>24.480506320626699</v>
      </c>
      <c r="N9553" s="1" t="s">
        <v>33088</v>
      </c>
      <c r="T9553" s="1" t="s">
        <v>33087</v>
      </c>
      <c r="U9553" s="1" t="s">
        <v>22</v>
      </c>
      <c r="V9553" s="1" t="s">
        <v>23</v>
      </c>
      <c r="W9553" s="1">
        <v>33604</v>
      </c>
    </row>
    <row r="9554" spans="1:23" x14ac:dyDescent="0.2">
      <c r="A9554" s="1" t="s">
        <v>112</v>
      </c>
      <c r="B9554" s="1" t="s">
        <v>5092</v>
      </c>
      <c r="C9554" s="1" t="s">
        <v>22</v>
      </c>
      <c r="D9554" s="1">
        <v>33604</v>
      </c>
      <c r="E9554" s="1" t="s">
        <v>932</v>
      </c>
      <c r="F9554" s="2">
        <v>256101</v>
      </c>
      <c r="G9554" s="2">
        <v>274726</v>
      </c>
      <c r="H9554" s="1" t="s">
        <v>25</v>
      </c>
      <c r="I9554" s="2">
        <v>237482</v>
      </c>
      <c r="J9554" s="1">
        <v>93</v>
      </c>
      <c r="K9554" s="1">
        <v>17.4858636296856</v>
      </c>
      <c r="N9554" s="1" t="s">
        <v>5093</v>
      </c>
      <c r="O9554" s="1" t="s">
        <v>5094</v>
      </c>
      <c r="P9554" s="1">
        <v>8139309479</v>
      </c>
      <c r="Q9554" s="1" t="s">
        <v>5095</v>
      </c>
      <c r="T9554" s="1" t="s">
        <v>5092</v>
      </c>
      <c r="U9554" s="1" t="s">
        <v>22</v>
      </c>
      <c r="V9554" s="1" t="s">
        <v>23</v>
      </c>
      <c r="W9554" s="1">
        <v>33604</v>
      </c>
    </row>
    <row r="9555" spans="1:23" x14ac:dyDescent="0.2">
      <c r="A9555" s="1" t="s">
        <v>112</v>
      </c>
      <c r="B9555" s="1" t="s">
        <v>8320</v>
      </c>
      <c r="C9555" s="1" t="s">
        <v>22</v>
      </c>
      <c r="D9555" s="1">
        <v>33604</v>
      </c>
      <c r="E9555" s="1" t="s">
        <v>306</v>
      </c>
      <c r="F9555" s="2">
        <v>319543</v>
      </c>
      <c r="G9555" s="2">
        <v>320651</v>
      </c>
      <c r="H9555" s="1" t="s">
        <v>25</v>
      </c>
      <c r="I9555" s="2">
        <v>298307</v>
      </c>
      <c r="J9555" s="1">
        <v>93</v>
      </c>
      <c r="K9555" s="1">
        <v>7.7224250865255302</v>
      </c>
      <c r="N9555" s="1" t="s">
        <v>8321</v>
      </c>
      <c r="O9555" s="1" t="s">
        <v>8322</v>
      </c>
      <c r="P9555" s="1" t="s">
        <v>8323</v>
      </c>
      <c r="Q9555" s="1" t="s">
        <v>8324</v>
      </c>
      <c r="T9555" s="1" t="s">
        <v>8320</v>
      </c>
      <c r="U9555" s="1" t="s">
        <v>22</v>
      </c>
      <c r="V9555" s="1" t="s">
        <v>23</v>
      </c>
      <c r="W9555" s="1">
        <v>33604</v>
      </c>
    </row>
    <row r="9556" spans="1:23" x14ac:dyDescent="0.2">
      <c r="A9556" s="1" t="s">
        <v>112</v>
      </c>
      <c r="B9556" s="1" t="s">
        <v>9599</v>
      </c>
      <c r="C9556" s="1" t="s">
        <v>22</v>
      </c>
      <c r="D9556" s="1">
        <v>33604</v>
      </c>
      <c r="E9556" s="1" t="s">
        <v>341</v>
      </c>
      <c r="F9556" s="2">
        <v>316324</v>
      </c>
      <c r="G9556" s="2">
        <v>298612</v>
      </c>
      <c r="H9556" s="1" t="s">
        <v>25</v>
      </c>
      <c r="I9556" s="2">
        <v>294135</v>
      </c>
      <c r="J9556" s="1">
        <v>93</v>
      </c>
      <c r="K9556" s="1">
        <v>23.628339992657299</v>
      </c>
      <c r="N9556" s="1" t="s">
        <v>9600</v>
      </c>
      <c r="O9556" s="1" t="s">
        <v>9601</v>
      </c>
      <c r="P9556" s="1" t="s">
        <v>9602</v>
      </c>
      <c r="T9556" s="1" t="s">
        <v>9599</v>
      </c>
      <c r="U9556" s="1" t="s">
        <v>22</v>
      </c>
      <c r="V9556" s="1" t="s">
        <v>23</v>
      </c>
      <c r="W9556" s="1">
        <v>33604</v>
      </c>
    </row>
    <row r="9557" spans="1:23" x14ac:dyDescent="0.2">
      <c r="A9557" s="1" t="s">
        <v>112</v>
      </c>
      <c r="B9557" s="1" t="s">
        <v>10947</v>
      </c>
      <c r="C9557" s="1" t="s">
        <v>22</v>
      </c>
      <c r="D9557" s="1">
        <v>33604</v>
      </c>
      <c r="E9557" s="1" t="s">
        <v>111</v>
      </c>
      <c r="F9557" s="2">
        <v>291764</v>
      </c>
      <c r="G9557" s="2">
        <v>292229</v>
      </c>
      <c r="H9557" s="1" t="s">
        <v>25</v>
      </c>
      <c r="I9557" s="2">
        <v>270026</v>
      </c>
      <c r="J9557" s="1">
        <v>93</v>
      </c>
      <c r="K9557" s="1">
        <v>10.171351639100401</v>
      </c>
      <c r="N9557" s="1" t="s">
        <v>10948</v>
      </c>
      <c r="O9557" s="1" t="s">
        <v>10949</v>
      </c>
      <c r="P9557" s="1" t="s">
        <v>10950</v>
      </c>
      <c r="T9557" s="1" t="s">
        <v>10947</v>
      </c>
      <c r="U9557" s="1" t="s">
        <v>22</v>
      </c>
      <c r="V9557" s="1" t="s">
        <v>23</v>
      </c>
      <c r="W9557" s="1">
        <v>33604</v>
      </c>
    </row>
    <row r="9558" spans="1:23" x14ac:dyDescent="0.2">
      <c r="A9558" s="1" t="s">
        <v>112</v>
      </c>
      <c r="B9558" s="1" t="s">
        <v>15970</v>
      </c>
      <c r="C9558" s="1" t="s">
        <v>22</v>
      </c>
      <c r="D9558" s="1">
        <v>33604</v>
      </c>
      <c r="E9558" s="1" t="s">
        <v>932</v>
      </c>
      <c r="F9558" s="2">
        <v>245999</v>
      </c>
      <c r="G9558" s="2">
        <v>258562</v>
      </c>
      <c r="H9558" s="1" t="s">
        <v>25</v>
      </c>
      <c r="I9558" s="2">
        <v>229231</v>
      </c>
      <c r="J9558" s="1">
        <v>93</v>
      </c>
      <c r="K9558" s="1">
        <v>23.5718926173897</v>
      </c>
      <c r="N9558" s="1" t="s">
        <v>15972</v>
      </c>
      <c r="Q9558" s="1" t="s">
        <v>15973</v>
      </c>
      <c r="T9558" s="1" t="s">
        <v>15971</v>
      </c>
      <c r="U9558" s="1" t="s">
        <v>59</v>
      </c>
      <c r="V9558" s="1" t="s">
        <v>23</v>
      </c>
      <c r="W9558" s="1">
        <v>33559</v>
      </c>
    </row>
    <row r="9559" spans="1:23" x14ac:dyDescent="0.2">
      <c r="A9559" s="1" t="s">
        <v>112</v>
      </c>
      <c r="B9559" s="1" t="s">
        <v>21188</v>
      </c>
      <c r="C9559" s="1" t="s">
        <v>22</v>
      </c>
      <c r="D9559" s="1">
        <v>33604</v>
      </c>
      <c r="E9559" s="1" t="s">
        <v>157</v>
      </c>
      <c r="F9559" s="2">
        <v>430404</v>
      </c>
      <c r="G9559" s="2">
        <v>423302</v>
      </c>
      <c r="H9559" s="1" t="s">
        <v>25</v>
      </c>
      <c r="I9559" s="2">
        <v>402303</v>
      </c>
      <c r="J9559" s="1">
        <v>93</v>
      </c>
      <c r="K9559" s="1">
        <v>27.625659414109101</v>
      </c>
      <c r="L9559" s="1">
        <v>15.1391002743242</v>
      </c>
      <c r="N9559" s="1" t="s">
        <v>21189</v>
      </c>
      <c r="T9559" s="1" t="s">
        <v>21188</v>
      </c>
      <c r="U9559" s="1" t="s">
        <v>22</v>
      </c>
      <c r="V9559" s="1" t="s">
        <v>23</v>
      </c>
      <c r="W9559" s="1">
        <v>33604</v>
      </c>
    </row>
    <row r="9560" spans="1:23" x14ac:dyDescent="0.2">
      <c r="A9560" s="1" t="s">
        <v>112</v>
      </c>
      <c r="B9560" s="1" t="s">
        <v>30475</v>
      </c>
      <c r="C9560" s="1" t="s">
        <v>22</v>
      </c>
      <c r="D9560" s="1">
        <v>33604</v>
      </c>
      <c r="E9560" s="1" t="s">
        <v>674</v>
      </c>
      <c r="F9560" s="2">
        <v>534289</v>
      </c>
      <c r="G9560" s="2">
        <v>556595</v>
      </c>
      <c r="H9560" s="1" t="s">
        <v>25</v>
      </c>
      <c r="I9560" s="2">
        <v>498354</v>
      </c>
      <c r="J9560" s="1">
        <v>93</v>
      </c>
      <c r="K9560" s="1">
        <v>5.6364185476403801</v>
      </c>
      <c r="N9560" s="1" t="s">
        <v>30476</v>
      </c>
      <c r="O9560" s="1" t="s">
        <v>30477</v>
      </c>
      <c r="P9560" s="1" t="s">
        <v>30478</v>
      </c>
      <c r="T9560" s="1" t="s">
        <v>30475</v>
      </c>
      <c r="U9560" s="1" t="s">
        <v>22</v>
      </c>
      <c r="V9560" s="1" t="s">
        <v>23</v>
      </c>
      <c r="W9560" s="1">
        <v>33604</v>
      </c>
    </row>
    <row r="9561" spans="1:23" x14ac:dyDescent="0.2">
      <c r="A9561" s="1" t="s">
        <v>112</v>
      </c>
      <c r="B9561" s="1" t="s">
        <v>30826</v>
      </c>
      <c r="C9561" s="1" t="s">
        <v>22</v>
      </c>
      <c r="D9561" s="1">
        <v>33604</v>
      </c>
      <c r="E9561" s="1" t="s">
        <v>189</v>
      </c>
      <c r="F9561" s="2">
        <v>303661</v>
      </c>
      <c r="G9561" s="2">
        <v>292566</v>
      </c>
      <c r="H9561" s="1" t="s">
        <v>25</v>
      </c>
      <c r="I9561" s="2">
        <v>282279</v>
      </c>
      <c r="J9561" s="1">
        <v>93</v>
      </c>
      <c r="K9561" s="1">
        <v>7.3272789864906898</v>
      </c>
      <c r="N9561" s="1" t="s">
        <v>30827</v>
      </c>
      <c r="O9561" s="1" t="s">
        <v>30828</v>
      </c>
      <c r="P9561" s="1" t="s">
        <v>30829</v>
      </c>
      <c r="T9561" s="1" t="s">
        <v>30826</v>
      </c>
      <c r="U9561" s="1" t="s">
        <v>22</v>
      </c>
      <c r="V9561" s="1" t="s">
        <v>23</v>
      </c>
      <c r="W9561" s="1">
        <v>33604</v>
      </c>
    </row>
    <row r="9562" spans="1:23" x14ac:dyDescent="0.2">
      <c r="A9562" s="1" t="s">
        <v>112</v>
      </c>
      <c r="B9562" s="1" t="s">
        <v>4696</v>
      </c>
      <c r="C9562" s="1" t="s">
        <v>22</v>
      </c>
      <c r="D9562" s="1">
        <v>33604</v>
      </c>
      <c r="E9562" s="1" t="s">
        <v>2899</v>
      </c>
      <c r="F9562" s="2">
        <v>302554</v>
      </c>
      <c r="G9562" s="2">
        <v>295898</v>
      </c>
      <c r="H9562" s="1" t="s">
        <v>34</v>
      </c>
      <c r="I9562" s="2">
        <v>283514</v>
      </c>
      <c r="J9562" s="1">
        <v>94</v>
      </c>
      <c r="K9562" s="1">
        <v>22.7036053288343</v>
      </c>
      <c r="N9562" s="1" t="s">
        <v>4697</v>
      </c>
      <c r="Q9562" s="1" t="s">
        <v>4698</v>
      </c>
      <c r="T9562" s="1" t="s">
        <v>4696</v>
      </c>
      <c r="U9562" s="1" t="s">
        <v>22</v>
      </c>
      <c r="V9562" s="1" t="s">
        <v>23</v>
      </c>
      <c r="W9562" s="1">
        <v>33604</v>
      </c>
    </row>
    <row r="9563" spans="1:23" x14ac:dyDescent="0.2">
      <c r="A9563" s="1" t="s">
        <v>112</v>
      </c>
      <c r="B9563" s="1" t="s">
        <v>6854</v>
      </c>
      <c r="C9563" s="1" t="s">
        <v>22</v>
      </c>
      <c r="D9563" s="1">
        <v>33604</v>
      </c>
      <c r="E9563" s="1" t="s">
        <v>1102</v>
      </c>
      <c r="F9563" s="2">
        <v>279218</v>
      </c>
      <c r="G9563" s="2">
        <v>277978</v>
      </c>
      <c r="H9563" s="1" t="s">
        <v>25</v>
      </c>
      <c r="I9563" s="2">
        <v>262072</v>
      </c>
      <c r="J9563" s="1">
        <v>94</v>
      </c>
      <c r="K9563" s="1">
        <v>20.461671452608499</v>
      </c>
      <c r="N9563" s="1" t="s">
        <v>6855</v>
      </c>
      <c r="O9563" s="1" t="s">
        <v>6856</v>
      </c>
      <c r="P9563" s="1" t="s">
        <v>6857</v>
      </c>
      <c r="T9563" s="1" t="s">
        <v>6854</v>
      </c>
      <c r="U9563" s="1" t="s">
        <v>22</v>
      </c>
      <c r="V9563" s="1" t="s">
        <v>23</v>
      </c>
      <c r="W9563" s="1">
        <v>33604</v>
      </c>
    </row>
    <row r="9564" spans="1:23" x14ac:dyDescent="0.2">
      <c r="A9564" s="1" t="s">
        <v>112</v>
      </c>
      <c r="B9564" s="1" t="s">
        <v>9088</v>
      </c>
      <c r="C9564" s="1" t="s">
        <v>22</v>
      </c>
      <c r="D9564" s="1">
        <v>33604</v>
      </c>
      <c r="E9564" s="1" t="s">
        <v>685</v>
      </c>
      <c r="F9564" s="2">
        <v>410555</v>
      </c>
      <c r="G9564" s="2">
        <v>416177</v>
      </c>
      <c r="H9564" s="1" t="s">
        <v>25</v>
      </c>
      <c r="I9564" s="2">
        <v>383956</v>
      </c>
      <c r="J9564" s="1">
        <v>94</v>
      </c>
      <c r="K9564" s="1">
        <v>23.082640607607701</v>
      </c>
      <c r="N9564" s="1" t="s">
        <v>9089</v>
      </c>
      <c r="O9564" s="1" t="s">
        <v>9090</v>
      </c>
      <c r="P9564" s="1" t="s">
        <v>9091</v>
      </c>
      <c r="T9564" s="1" t="s">
        <v>9088</v>
      </c>
      <c r="U9564" s="1" t="s">
        <v>22</v>
      </c>
      <c r="V9564" s="1" t="s">
        <v>23</v>
      </c>
      <c r="W9564" s="1">
        <v>33604</v>
      </c>
    </row>
    <row r="9565" spans="1:23" x14ac:dyDescent="0.2">
      <c r="A9565" s="1" t="s">
        <v>112</v>
      </c>
      <c r="B9565" s="1" t="s">
        <v>14964</v>
      </c>
      <c r="C9565" s="1" t="s">
        <v>22</v>
      </c>
      <c r="D9565" s="1">
        <v>33604</v>
      </c>
      <c r="E9565" s="1" t="s">
        <v>30</v>
      </c>
      <c r="F9565" s="2">
        <v>248879</v>
      </c>
      <c r="G9565" s="2">
        <v>256749</v>
      </c>
      <c r="H9565" s="1" t="s">
        <v>25</v>
      </c>
      <c r="I9565" s="2">
        <v>234051</v>
      </c>
      <c r="J9565" s="1">
        <v>94</v>
      </c>
      <c r="K9565" s="1">
        <v>25.996623140276501</v>
      </c>
      <c r="N9565" s="1" t="s">
        <v>14965</v>
      </c>
      <c r="O9565" s="1" t="s">
        <v>14966</v>
      </c>
      <c r="P9565" s="1">
        <v>8138791087</v>
      </c>
      <c r="Q9565" s="1" t="s">
        <v>14967</v>
      </c>
      <c r="T9565" s="1" t="s">
        <v>14964</v>
      </c>
      <c r="U9565" s="1" t="s">
        <v>22</v>
      </c>
      <c r="V9565" s="1" t="s">
        <v>23</v>
      </c>
      <c r="W9565" s="1">
        <v>33604</v>
      </c>
    </row>
    <row r="9566" spans="1:23" x14ac:dyDescent="0.2">
      <c r="A9566" s="1" t="s">
        <v>112</v>
      </c>
      <c r="B9566" s="1" t="s">
        <v>16052</v>
      </c>
      <c r="C9566" s="1" t="s">
        <v>22</v>
      </c>
      <c r="D9566" s="1">
        <v>33604</v>
      </c>
      <c r="E9566" s="1" t="s">
        <v>1596</v>
      </c>
      <c r="F9566" s="2">
        <v>400452</v>
      </c>
      <c r="G9566" s="2">
        <v>391066</v>
      </c>
      <c r="H9566" s="1" t="s">
        <v>25</v>
      </c>
      <c r="I9566" s="2">
        <v>377407</v>
      </c>
      <c r="J9566" s="1">
        <v>94</v>
      </c>
      <c r="K9566" s="1">
        <v>29.5315700369623</v>
      </c>
      <c r="L9566" s="1">
        <v>7.65522595094086</v>
      </c>
      <c r="N9566" s="1" t="s">
        <v>16053</v>
      </c>
      <c r="O9566" s="1" t="s">
        <v>16054</v>
      </c>
      <c r="P9566" s="1" t="s">
        <v>16055</v>
      </c>
      <c r="T9566" s="1" t="s">
        <v>16052</v>
      </c>
      <c r="U9566" s="1" t="s">
        <v>22</v>
      </c>
      <c r="V9566" s="1" t="s">
        <v>23</v>
      </c>
      <c r="W9566" s="1">
        <v>33604</v>
      </c>
    </row>
    <row r="9567" spans="1:23" x14ac:dyDescent="0.2">
      <c r="A9567" s="1" t="s">
        <v>112</v>
      </c>
      <c r="B9567" s="1" t="s">
        <v>18624</v>
      </c>
      <c r="C9567" s="1" t="s">
        <v>22</v>
      </c>
      <c r="D9567" s="1">
        <v>33604</v>
      </c>
      <c r="E9567" s="1" t="s">
        <v>1106</v>
      </c>
      <c r="F9567" s="2">
        <v>312422</v>
      </c>
      <c r="G9567" s="2">
        <v>283314</v>
      </c>
      <c r="H9567" s="1" t="s">
        <v>25</v>
      </c>
      <c r="I9567" s="2">
        <v>294264</v>
      </c>
      <c r="J9567" s="1">
        <v>94</v>
      </c>
      <c r="K9567" s="1">
        <v>25.125657867103399</v>
      </c>
      <c r="N9567" s="1" t="s">
        <v>18625</v>
      </c>
      <c r="O9567" s="1" t="s">
        <v>18626</v>
      </c>
      <c r="P9567" s="1" t="s">
        <v>18627</v>
      </c>
      <c r="T9567" s="1" t="s">
        <v>18624</v>
      </c>
      <c r="U9567" s="1" t="s">
        <v>22</v>
      </c>
      <c r="V9567" s="1" t="s">
        <v>23</v>
      </c>
      <c r="W9567" s="1">
        <v>33604</v>
      </c>
    </row>
    <row r="9568" spans="1:23" x14ac:dyDescent="0.2">
      <c r="A9568" s="1" t="s">
        <v>112</v>
      </c>
      <c r="B9568" s="1" t="s">
        <v>26324</v>
      </c>
      <c r="C9568" s="1" t="s">
        <v>22</v>
      </c>
      <c r="D9568" s="1">
        <v>33604</v>
      </c>
      <c r="E9568" s="1" t="s">
        <v>95</v>
      </c>
      <c r="F9568" s="2">
        <v>128390</v>
      </c>
      <c r="G9568" s="2">
        <v>137307</v>
      </c>
      <c r="H9568" s="1" t="s">
        <v>25</v>
      </c>
      <c r="I9568" s="2">
        <v>120115</v>
      </c>
      <c r="J9568" s="1">
        <v>94</v>
      </c>
      <c r="K9568" s="1">
        <v>25.582652253024101</v>
      </c>
      <c r="N9568" s="1" t="s">
        <v>26325</v>
      </c>
      <c r="P9568" s="1" t="s">
        <v>26326</v>
      </c>
      <c r="T9568" s="1" t="s">
        <v>26324</v>
      </c>
      <c r="U9568" s="1" t="s">
        <v>22</v>
      </c>
      <c r="V9568" s="1" t="s">
        <v>23</v>
      </c>
      <c r="W9568" s="1">
        <v>33604</v>
      </c>
    </row>
    <row r="9569" spans="1:23" x14ac:dyDescent="0.2">
      <c r="A9569" s="1" t="s">
        <v>112</v>
      </c>
      <c r="B9569" s="1" t="s">
        <v>21615</v>
      </c>
      <c r="C9569" s="1" t="s">
        <v>22</v>
      </c>
      <c r="D9569" s="1">
        <v>33604</v>
      </c>
      <c r="E9569" s="1" t="s">
        <v>3165</v>
      </c>
      <c r="F9569" s="2">
        <v>279954</v>
      </c>
      <c r="G9569" s="2">
        <v>279657</v>
      </c>
      <c r="H9569" s="1" t="s">
        <v>25</v>
      </c>
      <c r="I9569" s="2">
        <v>264077</v>
      </c>
      <c r="J9569" s="1">
        <v>94</v>
      </c>
      <c r="K9569" s="1">
        <v>24.200936627184099</v>
      </c>
      <c r="N9569" s="1" t="s">
        <v>33467</v>
      </c>
      <c r="O9569" s="1" t="s">
        <v>33468</v>
      </c>
      <c r="P9569" s="1">
        <v>8134587091</v>
      </c>
      <c r="Q9569" s="1" t="s">
        <v>33469</v>
      </c>
      <c r="S9569" s="1" t="s">
        <v>33470</v>
      </c>
      <c r="T9569" s="1" t="s">
        <v>21615</v>
      </c>
      <c r="U9569" s="1" t="s">
        <v>22</v>
      </c>
      <c r="V9569" s="1" t="s">
        <v>23</v>
      </c>
      <c r="W9569" s="1">
        <v>33604</v>
      </c>
    </row>
    <row r="9570" spans="1:23" x14ac:dyDescent="0.2">
      <c r="A9570" s="1" t="s">
        <v>112</v>
      </c>
      <c r="B9570" s="1" t="s">
        <v>1580</v>
      </c>
      <c r="C9570" s="1" t="s">
        <v>22</v>
      </c>
      <c r="D9570" s="1">
        <v>33604</v>
      </c>
      <c r="E9570" s="1" t="s">
        <v>1106</v>
      </c>
      <c r="F9570" s="2">
        <v>376891</v>
      </c>
      <c r="G9570" s="2">
        <v>392106</v>
      </c>
      <c r="H9570" s="1" t="s">
        <v>25</v>
      </c>
      <c r="I9570" s="2">
        <v>359838</v>
      </c>
      <c r="J9570" s="1">
        <v>95</v>
      </c>
      <c r="K9570" s="1">
        <v>7.4697322296582502</v>
      </c>
      <c r="N9570" s="1" t="s">
        <v>1581</v>
      </c>
      <c r="T9570" s="1" t="s">
        <v>1580</v>
      </c>
      <c r="U9570" s="1" t="s">
        <v>22</v>
      </c>
      <c r="V9570" s="1" t="s">
        <v>23</v>
      </c>
      <c r="W9570" s="1">
        <v>33604</v>
      </c>
    </row>
    <row r="9571" spans="1:23" x14ac:dyDescent="0.2">
      <c r="A9571" s="1" t="s">
        <v>112</v>
      </c>
      <c r="B9571" s="1" t="s">
        <v>4738</v>
      </c>
      <c r="C9571" s="1" t="s">
        <v>22</v>
      </c>
      <c r="D9571" s="1">
        <v>33604</v>
      </c>
      <c r="E9571" s="1" t="s">
        <v>293</v>
      </c>
      <c r="F9571" s="2">
        <v>284769</v>
      </c>
      <c r="G9571" s="2">
        <v>315100</v>
      </c>
      <c r="H9571" s="1" t="s">
        <v>25</v>
      </c>
      <c r="I9571" s="2">
        <v>271543</v>
      </c>
      <c r="J9571" s="1">
        <v>95</v>
      </c>
      <c r="K9571" s="1">
        <v>27.338169951035201</v>
      </c>
      <c r="N9571" s="1" t="s">
        <v>4739</v>
      </c>
      <c r="T9571" s="1" t="s">
        <v>4738</v>
      </c>
      <c r="U9571" s="1" t="s">
        <v>22</v>
      </c>
      <c r="V9571" s="1" t="s">
        <v>23</v>
      </c>
      <c r="W9571" s="1">
        <v>33604</v>
      </c>
    </row>
    <row r="9572" spans="1:23" x14ac:dyDescent="0.2">
      <c r="A9572" s="1" t="s">
        <v>112</v>
      </c>
      <c r="B9572" s="1" t="s">
        <v>4821</v>
      </c>
      <c r="C9572" s="1" t="s">
        <v>22</v>
      </c>
      <c r="D9572" s="1">
        <v>33604</v>
      </c>
      <c r="E9572" s="1" t="s">
        <v>73</v>
      </c>
      <c r="F9572" s="2">
        <v>309343</v>
      </c>
      <c r="G9572" s="2">
        <v>343346</v>
      </c>
      <c r="H9572" s="1" t="s">
        <v>25</v>
      </c>
      <c r="I9572" s="2">
        <v>292879</v>
      </c>
      <c r="J9572" s="1">
        <v>95</v>
      </c>
      <c r="K9572" s="1">
        <v>21.593390510534899</v>
      </c>
      <c r="N9572" s="1" t="s">
        <v>4822</v>
      </c>
      <c r="O9572" s="1" t="s">
        <v>4823</v>
      </c>
      <c r="P9572" s="1" t="s">
        <v>4824</v>
      </c>
      <c r="T9572" s="1" t="s">
        <v>4821</v>
      </c>
      <c r="U9572" s="1" t="s">
        <v>22</v>
      </c>
      <c r="V9572" s="1" t="s">
        <v>23</v>
      </c>
      <c r="W9572" s="1">
        <v>33604</v>
      </c>
    </row>
    <row r="9573" spans="1:23" x14ac:dyDescent="0.2">
      <c r="A9573" s="1" t="s">
        <v>112</v>
      </c>
      <c r="B9573" s="1" t="s">
        <v>8354</v>
      </c>
      <c r="C9573" s="1" t="s">
        <v>22</v>
      </c>
      <c r="D9573" s="1">
        <v>33604</v>
      </c>
      <c r="E9573" s="1" t="s">
        <v>223</v>
      </c>
      <c r="F9573" s="2">
        <v>176304</v>
      </c>
      <c r="G9573" s="2">
        <v>181072</v>
      </c>
      <c r="H9573" s="1" t="s">
        <v>25</v>
      </c>
      <c r="I9573" s="2">
        <v>167791</v>
      </c>
      <c r="J9573" s="1">
        <v>95</v>
      </c>
      <c r="K9573" s="1">
        <v>26.004683151788299</v>
      </c>
      <c r="N9573" s="1" t="s">
        <v>8355</v>
      </c>
      <c r="T9573" s="1" t="s">
        <v>8354</v>
      </c>
      <c r="U9573" s="1" t="s">
        <v>22</v>
      </c>
      <c r="V9573" s="1" t="s">
        <v>23</v>
      </c>
      <c r="W9573" s="1">
        <v>33604</v>
      </c>
    </row>
    <row r="9574" spans="1:23" x14ac:dyDescent="0.2">
      <c r="A9574" s="1" t="s">
        <v>112</v>
      </c>
      <c r="B9574" s="1" t="s">
        <v>9008</v>
      </c>
      <c r="C9574" s="1" t="s">
        <v>22</v>
      </c>
      <c r="D9574" s="1">
        <v>33604</v>
      </c>
      <c r="E9574" s="1" t="s">
        <v>448</v>
      </c>
      <c r="F9574" s="2">
        <v>276381</v>
      </c>
      <c r="G9574" s="2">
        <v>287131</v>
      </c>
      <c r="H9574" s="1" t="s">
        <v>25</v>
      </c>
      <c r="I9574" s="2">
        <v>261452</v>
      </c>
      <c r="J9574" s="1">
        <v>95</v>
      </c>
      <c r="K9574" s="1">
        <v>26.9778018978059</v>
      </c>
      <c r="N9574" s="1" t="s">
        <v>9009</v>
      </c>
      <c r="Q9574" s="1" t="s">
        <v>9010</v>
      </c>
      <c r="T9574" s="1" t="s">
        <v>9008</v>
      </c>
      <c r="U9574" s="1" t="s">
        <v>22</v>
      </c>
      <c r="V9574" s="1" t="s">
        <v>23</v>
      </c>
      <c r="W9574" s="1">
        <v>33604</v>
      </c>
    </row>
    <row r="9575" spans="1:23" x14ac:dyDescent="0.2">
      <c r="A9575" s="1" t="s">
        <v>112</v>
      </c>
      <c r="B9575" s="1" t="s">
        <v>9603</v>
      </c>
      <c r="C9575" s="1" t="s">
        <v>22</v>
      </c>
      <c r="D9575" s="1">
        <v>33604</v>
      </c>
      <c r="E9575" s="1" t="s">
        <v>1250</v>
      </c>
      <c r="F9575" s="2">
        <v>438436</v>
      </c>
      <c r="G9575" s="2">
        <v>299500</v>
      </c>
      <c r="H9575" s="1" t="s">
        <v>34</v>
      </c>
      <c r="I9575" s="2">
        <v>414813</v>
      </c>
      <c r="J9575" s="1">
        <v>95</v>
      </c>
      <c r="K9575" s="1">
        <v>18.1471571969583</v>
      </c>
      <c r="N9575" s="1" t="s">
        <v>9604</v>
      </c>
      <c r="T9575" s="1" t="s">
        <v>4160</v>
      </c>
      <c r="U9575" s="1" t="s">
        <v>187</v>
      </c>
      <c r="V9575" s="1" t="s">
        <v>188</v>
      </c>
      <c r="W9575" s="1">
        <v>60606</v>
      </c>
    </row>
    <row r="9576" spans="1:23" x14ac:dyDescent="0.2">
      <c r="A9576" s="1" t="s">
        <v>112</v>
      </c>
      <c r="B9576" s="1" t="s">
        <v>9895</v>
      </c>
      <c r="C9576" s="1" t="s">
        <v>22</v>
      </c>
      <c r="D9576" s="1">
        <v>33604</v>
      </c>
      <c r="E9576" s="1" t="s">
        <v>814</v>
      </c>
      <c r="F9576" s="2">
        <v>273384</v>
      </c>
      <c r="G9576" s="2">
        <v>266595</v>
      </c>
      <c r="H9576" s="1" t="s">
        <v>25</v>
      </c>
      <c r="I9576" s="2">
        <v>260874</v>
      </c>
      <c r="J9576" s="1">
        <v>95</v>
      </c>
      <c r="K9576" s="1">
        <v>26.1713509670885</v>
      </c>
      <c r="N9576" s="1" t="s">
        <v>9896</v>
      </c>
      <c r="O9576" s="1" t="s">
        <v>9897</v>
      </c>
      <c r="P9576" s="1" t="s">
        <v>9898</v>
      </c>
      <c r="T9576" s="1" t="s">
        <v>9895</v>
      </c>
      <c r="U9576" s="1" t="s">
        <v>22</v>
      </c>
      <c r="V9576" s="1" t="s">
        <v>23</v>
      </c>
      <c r="W9576" s="1">
        <v>33604</v>
      </c>
    </row>
    <row r="9577" spans="1:23" x14ac:dyDescent="0.2">
      <c r="A9577" s="1" t="s">
        <v>112</v>
      </c>
      <c r="B9577" s="1" t="s">
        <v>13647</v>
      </c>
      <c r="C9577" s="1" t="s">
        <v>22</v>
      </c>
      <c r="D9577" s="1">
        <v>33604</v>
      </c>
      <c r="E9577" s="1" t="s">
        <v>302</v>
      </c>
      <c r="F9577" s="2">
        <v>342157</v>
      </c>
      <c r="G9577" s="2">
        <v>361581</v>
      </c>
      <c r="H9577" s="1" t="s">
        <v>34</v>
      </c>
      <c r="I9577" s="2">
        <v>324251</v>
      </c>
      <c r="J9577" s="1">
        <v>95</v>
      </c>
      <c r="K9577" s="1">
        <v>11.883719024013001</v>
      </c>
      <c r="N9577" s="1" t="s">
        <v>13648</v>
      </c>
      <c r="Q9577" s="1" t="s">
        <v>13649</v>
      </c>
      <c r="T9577" s="1" t="s">
        <v>13647</v>
      </c>
      <c r="U9577" s="1" t="s">
        <v>22</v>
      </c>
      <c r="V9577" s="1" t="s">
        <v>23</v>
      </c>
      <c r="W9577" s="1">
        <v>33604</v>
      </c>
    </row>
    <row r="9578" spans="1:23" x14ac:dyDescent="0.2">
      <c r="A9578" s="1" t="s">
        <v>112</v>
      </c>
      <c r="B9578" s="1" t="s">
        <v>21685</v>
      </c>
      <c r="C9578" s="1" t="s">
        <v>22</v>
      </c>
      <c r="D9578" s="1">
        <v>33604</v>
      </c>
      <c r="E9578" s="1" t="s">
        <v>47</v>
      </c>
      <c r="F9578" s="2">
        <v>397554</v>
      </c>
      <c r="G9578" s="2">
        <v>390772</v>
      </c>
      <c r="H9578" s="1" t="s">
        <v>25</v>
      </c>
      <c r="I9578" s="2">
        <v>377068</v>
      </c>
      <c r="J9578" s="1">
        <v>95</v>
      </c>
      <c r="K9578" s="1">
        <v>2.32996094219807</v>
      </c>
      <c r="N9578" s="1" t="s">
        <v>21686</v>
      </c>
      <c r="O9578" s="1" t="s">
        <v>21687</v>
      </c>
      <c r="P9578" s="1">
        <v>7276579734</v>
      </c>
      <c r="Q9578" s="1" t="s">
        <v>21688</v>
      </c>
      <c r="R9578" s="1" t="s">
        <v>21689</v>
      </c>
      <c r="S9578" s="1" t="s">
        <v>21690</v>
      </c>
      <c r="T9578" s="1" t="s">
        <v>21685</v>
      </c>
      <c r="U9578" s="1" t="s">
        <v>22</v>
      </c>
      <c r="V9578" s="1" t="s">
        <v>23</v>
      </c>
      <c r="W9578" s="1">
        <v>33604</v>
      </c>
    </row>
    <row r="9579" spans="1:23" x14ac:dyDescent="0.2">
      <c r="A9579" s="1" t="s">
        <v>112</v>
      </c>
      <c r="B9579" s="1" t="s">
        <v>6806</v>
      </c>
      <c r="C9579" s="1" t="s">
        <v>22</v>
      </c>
      <c r="D9579" s="1">
        <v>33604</v>
      </c>
      <c r="E9579" s="1" t="s">
        <v>79</v>
      </c>
      <c r="F9579" s="2">
        <v>300778</v>
      </c>
      <c r="G9579" s="2">
        <v>306509</v>
      </c>
      <c r="H9579" s="1" t="s">
        <v>25</v>
      </c>
      <c r="I9579" s="2">
        <v>289887</v>
      </c>
      <c r="J9579" s="1">
        <v>96</v>
      </c>
      <c r="K9579" s="1">
        <v>29.276187358279799</v>
      </c>
      <c r="L9579" s="1">
        <v>12.867585207742099</v>
      </c>
      <c r="N9579" s="1" t="s">
        <v>6807</v>
      </c>
      <c r="O9579" s="1" t="s">
        <v>6808</v>
      </c>
      <c r="P9579" s="1">
        <v>8132384594</v>
      </c>
      <c r="T9579" s="1" t="s">
        <v>6806</v>
      </c>
      <c r="U9579" s="1" t="s">
        <v>22</v>
      </c>
      <c r="V9579" s="1" t="s">
        <v>23</v>
      </c>
      <c r="W9579" s="1">
        <v>33604</v>
      </c>
    </row>
    <row r="9580" spans="1:23" x14ac:dyDescent="0.2">
      <c r="A9580" s="1" t="s">
        <v>112</v>
      </c>
      <c r="B9580" s="1" t="s">
        <v>9702</v>
      </c>
      <c r="C9580" s="1" t="s">
        <v>22</v>
      </c>
      <c r="D9580" s="1">
        <v>33604</v>
      </c>
      <c r="E9580" s="1" t="s">
        <v>206</v>
      </c>
      <c r="F9580" s="2">
        <v>344377</v>
      </c>
      <c r="G9580" s="2">
        <v>369450</v>
      </c>
      <c r="H9580" s="1" t="s">
        <v>25</v>
      </c>
      <c r="I9580" s="2">
        <v>332123</v>
      </c>
      <c r="J9580" s="1">
        <v>96</v>
      </c>
      <c r="K9580" s="1">
        <v>8.5826410680816902</v>
      </c>
      <c r="N9580" s="1" t="s">
        <v>9703</v>
      </c>
      <c r="T9580" s="1" t="s">
        <v>9702</v>
      </c>
      <c r="U9580" s="1" t="s">
        <v>22</v>
      </c>
      <c r="V9580" s="1" t="s">
        <v>23</v>
      </c>
      <c r="W9580" s="1">
        <v>33604</v>
      </c>
    </row>
    <row r="9581" spans="1:23" x14ac:dyDescent="0.2">
      <c r="A9581" s="1" t="s">
        <v>112</v>
      </c>
      <c r="B9581" s="1" t="s">
        <v>14048</v>
      </c>
      <c r="C9581" s="1" t="s">
        <v>22</v>
      </c>
      <c r="D9581" s="1">
        <v>33604</v>
      </c>
      <c r="E9581" s="1" t="s">
        <v>1186</v>
      </c>
      <c r="F9581" s="2">
        <v>350811</v>
      </c>
      <c r="G9581" s="2">
        <v>344374</v>
      </c>
      <c r="H9581" s="1" t="s">
        <v>25</v>
      </c>
      <c r="I9581" s="2">
        <v>335117</v>
      </c>
      <c r="J9581" s="1">
        <v>96</v>
      </c>
      <c r="K9581" s="1">
        <v>12.3917837535157</v>
      </c>
      <c r="N9581" s="1" t="s">
        <v>14049</v>
      </c>
      <c r="O9581" s="1" t="s">
        <v>14050</v>
      </c>
      <c r="P9581" s="1" t="s">
        <v>14051</v>
      </c>
      <c r="Q9581" s="1" t="s">
        <v>14052</v>
      </c>
      <c r="R9581" s="1" t="s">
        <v>14053</v>
      </c>
      <c r="S9581" s="1" t="s">
        <v>14054</v>
      </c>
      <c r="T9581" s="1" t="s">
        <v>14048</v>
      </c>
      <c r="U9581" s="1" t="s">
        <v>22</v>
      </c>
      <c r="V9581" s="1" t="s">
        <v>23</v>
      </c>
      <c r="W9581" s="1">
        <v>33604</v>
      </c>
    </row>
    <row r="9582" spans="1:23" x14ac:dyDescent="0.2">
      <c r="A9582" s="1" t="s">
        <v>112</v>
      </c>
      <c r="B9582" s="1" t="s">
        <v>19765</v>
      </c>
      <c r="C9582" s="1" t="s">
        <v>22</v>
      </c>
      <c r="D9582" s="1">
        <v>33604</v>
      </c>
      <c r="E9582" s="1" t="s">
        <v>306</v>
      </c>
      <c r="F9582" s="2">
        <v>284504</v>
      </c>
      <c r="G9582" s="2">
        <v>260312</v>
      </c>
      <c r="H9582" s="1" t="s">
        <v>25</v>
      </c>
      <c r="I9582" s="2">
        <v>273824</v>
      </c>
      <c r="J9582" s="1">
        <v>96</v>
      </c>
      <c r="K9582" s="1">
        <v>27.321895092561402</v>
      </c>
      <c r="N9582" s="1" t="s">
        <v>19766</v>
      </c>
      <c r="O9582" s="1" t="s">
        <v>19767</v>
      </c>
      <c r="P9582" s="1" t="s">
        <v>19768</v>
      </c>
      <c r="T9582" s="1" t="s">
        <v>19765</v>
      </c>
      <c r="U9582" s="1" t="s">
        <v>22</v>
      </c>
      <c r="V9582" s="1" t="s">
        <v>23</v>
      </c>
      <c r="W9582" s="1">
        <v>33604</v>
      </c>
    </row>
    <row r="9583" spans="1:23" x14ac:dyDescent="0.2">
      <c r="A9583" s="1" t="s">
        <v>112</v>
      </c>
      <c r="B9583" s="1" t="s">
        <v>19950</v>
      </c>
      <c r="C9583" s="1" t="s">
        <v>22</v>
      </c>
      <c r="D9583" s="1">
        <v>33604</v>
      </c>
      <c r="E9583" s="1" t="s">
        <v>160</v>
      </c>
      <c r="F9583" s="2">
        <v>444247</v>
      </c>
      <c r="G9583" s="2">
        <v>473914</v>
      </c>
      <c r="H9583" s="1" t="s">
        <v>25</v>
      </c>
      <c r="I9583" s="2">
        <v>426200</v>
      </c>
      <c r="J9583" s="1">
        <v>96</v>
      </c>
      <c r="K9583" s="1">
        <v>5.6471641313532901</v>
      </c>
      <c r="N9583" s="1" t="s">
        <v>19951</v>
      </c>
      <c r="O9583" s="1" t="s">
        <v>19952</v>
      </c>
      <c r="P9583" s="1" t="s">
        <v>19953</v>
      </c>
      <c r="Q9583" s="1" t="s">
        <v>19954</v>
      </c>
      <c r="S9583" s="1" t="s">
        <v>19955</v>
      </c>
      <c r="T9583" s="1" t="s">
        <v>19950</v>
      </c>
      <c r="U9583" s="1" t="s">
        <v>22</v>
      </c>
      <c r="V9583" s="1" t="s">
        <v>23</v>
      </c>
      <c r="W9583" s="1">
        <v>33604</v>
      </c>
    </row>
    <row r="9584" spans="1:23" x14ac:dyDescent="0.2">
      <c r="A9584" s="1" t="s">
        <v>112</v>
      </c>
      <c r="B9584" s="1" t="s">
        <v>22256</v>
      </c>
      <c r="C9584" s="1" t="s">
        <v>22</v>
      </c>
      <c r="D9584" s="1">
        <v>33604</v>
      </c>
      <c r="E9584" s="1" t="s">
        <v>1102</v>
      </c>
      <c r="F9584" s="2">
        <v>281026</v>
      </c>
      <c r="G9584" s="2">
        <v>290227</v>
      </c>
      <c r="H9584" s="1" t="s">
        <v>25</v>
      </c>
      <c r="I9584" s="2">
        <v>268439</v>
      </c>
      <c r="J9584" s="1">
        <v>96</v>
      </c>
      <c r="K9584" s="1">
        <v>20.7546925761959</v>
      </c>
      <c r="N9584" s="1" t="s">
        <v>22257</v>
      </c>
      <c r="T9584" s="1" t="s">
        <v>22256</v>
      </c>
      <c r="U9584" s="1" t="s">
        <v>22</v>
      </c>
      <c r="V9584" s="1" t="s">
        <v>23</v>
      </c>
      <c r="W9584" s="1">
        <v>33604</v>
      </c>
    </row>
    <row r="9585" spans="1:23" x14ac:dyDescent="0.2">
      <c r="A9585" s="1" t="s">
        <v>112</v>
      </c>
      <c r="B9585" s="1" t="s">
        <v>32686</v>
      </c>
      <c r="C9585" s="1" t="s">
        <v>22</v>
      </c>
      <c r="D9585" s="1">
        <v>33604</v>
      </c>
      <c r="E9585" s="1" t="s">
        <v>223</v>
      </c>
      <c r="F9585" s="2">
        <v>300967</v>
      </c>
      <c r="G9585" s="2">
        <v>319900</v>
      </c>
      <c r="H9585" s="1" t="s">
        <v>25</v>
      </c>
      <c r="I9585" s="2">
        <v>288190</v>
      </c>
      <c r="J9585" s="1">
        <v>96</v>
      </c>
      <c r="K9585" s="1">
        <v>19.2143770727548</v>
      </c>
      <c r="N9585" s="1" t="s">
        <v>32687</v>
      </c>
      <c r="P9585" s="1" t="s">
        <v>32688</v>
      </c>
      <c r="T9585" s="1" t="s">
        <v>32686</v>
      </c>
      <c r="U9585" s="1" t="s">
        <v>22</v>
      </c>
      <c r="V9585" s="1" t="s">
        <v>23</v>
      </c>
      <c r="W9585" s="1">
        <v>33604</v>
      </c>
    </row>
    <row r="9586" spans="1:23" x14ac:dyDescent="0.2">
      <c r="A9586" s="1" t="s">
        <v>112</v>
      </c>
      <c r="B9586" s="1" t="s">
        <v>33292</v>
      </c>
      <c r="C9586" s="1" t="s">
        <v>22</v>
      </c>
      <c r="D9586" s="1">
        <v>33604</v>
      </c>
      <c r="E9586" s="1" t="s">
        <v>43</v>
      </c>
      <c r="F9586" s="2">
        <v>354812</v>
      </c>
      <c r="G9586" s="2">
        <v>352940</v>
      </c>
      <c r="H9586" s="1" t="s">
        <v>25</v>
      </c>
      <c r="I9586" s="2">
        <v>341162</v>
      </c>
      <c r="J9586" s="1">
        <v>96</v>
      </c>
      <c r="K9586" s="1">
        <v>28.5288936072842</v>
      </c>
      <c r="L9586" s="1">
        <v>6.2358828545960199</v>
      </c>
      <c r="N9586" s="1" t="s">
        <v>33293</v>
      </c>
      <c r="P9586" s="1">
        <v>8132382347</v>
      </c>
      <c r="Q9586" s="1" t="s">
        <v>33294</v>
      </c>
      <c r="T9586" s="1" t="s">
        <v>33292</v>
      </c>
      <c r="U9586" s="1" t="s">
        <v>22</v>
      </c>
      <c r="V9586" s="1" t="s">
        <v>23</v>
      </c>
      <c r="W9586" s="1">
        <v>33604</v>
      </c>
    </row>
    <row r="9587" spans="1:23" x14ac:dyDescent="0.2">
      <c r="A9587" s="1" t="s">
        <v>112</v>
      </c>
      <c r="B9587" s="1" t="s">
        <v>1733</v>
      </c>
      <c r="C9587" s="1" t="s">
        <v>22</v>
      </c>
      <c r="D9587" s="1">
        <v>33604</v>
      </c>
      <c r="E9587" s="1" t="s">
        <v>30</v>
      </c>
      <c r="F9587" s="2">
        <v>433201</v>
      </c>
      <c r="G9587" s="2">
        <v>442508</v>
      </c>
      <c r="H9587" s="1" t="s">
        <v>34</v>
      </c>
      <c r="I9587" s="2">
        <v>418122</v>
      </c>
      <c r="J9587" s="1">
        <v>97</v>
      </c>
      <c r="K9587" s="1">
        <v>16.2277969873494</v>
      </c>
      <c r="N9587" s="1" t="s">
        <v>1734</v>
      </c>
      <c r="Q9587" s="1" t="s">
        <v>1735</v>
      </c>
      <c r="T9587" s="1" t="s">
        <v>1733</v>
      </c>
      <c r="U9587" s="1" t="s">
        <v>22</v>
      </c>
      <c r="V9587" s="1" t="s">
        <v>23</v>
      </c>
      <c r="W9587" s="1">
        <v>33604</v>
      </c>
    </row>
    <row r="9588" spans="1:23" x14ac:dyDescent="0.2">
      <c r="A9588" s="1" t="s">
        <v>112</v>
      </c>
      <c r="B9588" s="1" t="s">
        <v>5300</v>
      </c>
      <c r="C9588" s="1" t="s">
        <v>22</v>
      </c>
      <c r="D9588" s="1">
        <v>33604</v>
      </c>
      <c r="E9588" s="1" t="s">
        <v>1852</v>
      </c>
      <c r="F9588" s="2">
        <v>401746</v>
      </c>
      <c r="G9588" s="2">
        <v>391841</v>
      </c>
      <c r="H9588" s="1" t="s">
        <v>25</v>
      </c>
      <c r="I9588" s="2">
        <v>387702</v>
      </c>
      <c r="J9588" s="1">
        <v>97</v>
      </c>
      <c r="K9588" s="1">
        <v>25.8864014975047</v>
      </c>
      <c r="N9588" s="1" t="s">
        <v>5301</v>
      </c>
      <c r="O9588" s="1" t="s">
        <v>5302</v>
      </c>
      <c r="P9588" s="1" t="s">
        <v>5303</v>
      </c>
      <c r="T9588" s="1" t="s">
        <v>5300</v>
      </c>
      <c r="U9588" s="1" t="s">
        <v>22</v>
      </c>
      <c r="V9588" s="1" t="s">
        <v>23</v>
      </c>
      <c r="W9588" s="1">
        <v>33604</v>
      </c>
    </row>
    <row r="9589" spans="1:23" x14ac:dyDescent="0.2">
      <c r="A9589" s="1" t="s">
        <v>112</v>
      </c>
      <c r="B9589" s="1" t="s">
        <v>6875</v>
      </c>
      <c r="C9589" s="1" t="s">
        <v>22</v>
      </c>
      <c r="D9589" s="1">
        <v>33604</v>
      </c>
      <c r="E9589" s="1" t="s">
        <v>2932</v>
      </c>
      <c r="F9589" s="2">
        <v>325394</v>
      </c>
      <c r="G9589" s="2">
        <v>307439</v>
      </c>
      <c r="H9589" s="1" t="s">
        <v>34</v>
      </c>
      <c r="I9589" s="2">
        <v>315140</v>
      </c>
      <c r="J9589" s="1">
        <v>97</v>
      </c>
      <c r="K9589" s="1">
        <v>27.284252097831999</v>
      </c>
      <c r="N9589" s="1" t="s">
        <v>6876</v>
      </c>
      <c r="Q9589" s="1" t="s">
        <v>6877</v>
      </c>
      <c r="T9589" s="1" t="s">
        <v>6875</v>
      </c>
      <c r="U9589" s="1" t="s">
        <v>22</v>
      </c>
      <c r="V9589" s="1" t="s">
        <v>23</v>
      </c>
      <c r="W9589" s="1">
        <v>33604</v>
      </c>
    </row>
    <row r="9590" spans="1:23" x14ac:dyDescent="0.2">
      <c r="A9590" s="1" t="s">
        <v>112</v>
      </c>
      <c r="B9590" s="1" t="s">
        <v>10682</v>
      </c>
      <c r="C9590" s="1" t="s">
        <v>22</v>
      </c>
      <c r="D9590" s="1">
        <v>33604</v>
      </c>
      <c r="E9590" s="1" t="s">
        <v>111</v>
      </c>
      <c r="F9590" s="2">
        <v>394391</v>
      </c>
      <c r="G9590" s="2">
        <v>438823</v>
      </c>
      <c r="H9590" s="1" t="s">
        <v>25</v>
      </c>
      <c r="I9590" s="2">
        <v>381258</v>
      </c>
      <c r="J9590" s="1">
        <v>97</v>
      </c>
      <c r="K9590" s="1">
        <v>7.57457722800926</v>
      </c>
      <c r="N9590" s="1" t="s">
        <v>10683</v>
      </c>
      <c r="P9590" s="1" t="s">
        <v>10684</v>
      </c>
      <c r="T9590" s="1" t="s">
        <v>10682</v>
      </c>
      <c r="U9590" s="1" t="s">
        <v>22</v>
      </c>
      <c r="V9590" s="1" t="s">
        <v>23</v>
      </c>
      <c r="W9590" s="1">
        <v>33604</v>
      </c>
    </row>
    <row r="9591" spans="1:23" x14ac:dyDescent="0.2">
      <c r="A9591" s="1" t="s">
        <v>112</v>
      </c>
      <c r="B9591" s="1" t="s">
        <v>15517</v>
      </c>
      <c r="C9591" s="1" t="s">
        <v>22</v>
      </c>
      <c r="D9591" s="1">
        <v>33604</v>
      </c>
      <c r="E9591" s="1" t="s">
        <v>15518</v>
      </c>
      <c r="F9591" s="2">
        <v>460929</v>
      </c>
      <c r="G9591" s="2">
        <v>480869</v>
      </c>
      <c r="H9591" s="1" t="s">
        <v>25</v>
      </c>
      <c r="I9591" s="2">
        <v>447845</v>
      </c>
      <c r="J9591" s="1">
        <v>97</v>
      </c>
      <c r="K9591" s="1">
        <v>23.131031961618799</v>
      </c>
      <c r="N9591" s="1" t="s">
        <v>15519</v>
      </c>
      <c r="O9591" s="1" t="s">
        <v>15520</v>
      </c>
      <c r="P9591" s="1" t="s">
        <v>15521</v>
      </c>
      <c r="Q9591" s="1" t="s">
        <v>15522</v>
      </c>
      <c r="R9591" s="1" t="s">
        <v>15523</v>
      </c>
      <c r="S9591" s="1" t="s">
        <v>15524</v>
      </c>
      <c r="T9591" s="1" t="s">
        <v>15517</v>
      </c>
      <c r="U9591" s="1" t="s">
        <v>22</v>
      </c>
      <c r="V9591" s="1" t="s">
        <v>23</v>
      </c>
      <c r="W9591" s="1">
        <v>33604</v>
      </c>
    </row>
    <row r="9592" spans="1:23" x14ac:dyDescent="0.2">
      <c r="A9592" s="1" t="s">
        <v>112</v>
      </c>
      <c r="B9592" s="1" t="s">
        <v>16324</v>
      </c>
      <c r="C9592" s="1" t="s">
        <v>22</v>
      </c>
      <c r="D9592" s="1">
        <v>33604</v>
      </c>
      <c r="E9592" s="1" t="s">
        <v>839</v>
      </c>
      <c r="F9592" s="2">
        <v>267513</v>
      </c>
      <c r="G9592" s="2">
        <v>260599</v>
      </c>
      <c r="H9592" s="1" t="s">
        <v>25</v>
      </c>
      <c r="I9592" s="2">
        <v>258900</v>
      </c>
      <c r="J9592" s="1">
        <v>97</v>
      </c>
      <c r="K9592" s="1">
        <v>27.074581014536001</v>
      </c>
      <c r="N9592" s="1" t="s">
        <v>16326</v>
      </c>
      <c r="Q9592" s="1" t="s">
        <v>16327</v>
      </c>
      <c r="T9592" s="1" t="s">
        <v>16325</v>
      </c>
      <c r="U9592" s="1" t="s">
        <v>110</v>
      </c>
      <c r="V9592" s="1" t="s">
        <v>23</v>
      </c>
      <c r="W9592" s="1">
        <v>33511</v>
      </c>
    </row>
    <row r="9593" spans="1:23" x14ac:dyDescent="0.2">
      <c r="A9593" s="1" t="s">
        <v>112</v>
      </c>
      <c r="B9593" s="1" t="s">
        <v>20081</v>
      </c>
      <c r="C9593" s="1" t="s">
        <v>22</v>
      </c>
      <c r="D9593" s="1">
        <v>33604</v>
      </c>
      <c r="E9593" s="1" t="s">
        <v>43</v>
      </c>
      <c r="F9593" s="2">
        <v>387051</v>
      </c>
      <c r="G9593" s="2">
        <v>384069</v>
      </c>
      <c r="H9593" s="1" t="s">
        <v>25</v>
      </c>
      <c r="I9593" s="2">
        <v>376376</v>
      </c>
      <c r="J9593" s="1">
        <v>97</v>
      </c>
      <c r="K9593" s="1">
        <v>27.649852303645201</v>
      </c>
      <c r="N9593" s="1" t="s">
        <v>20082</v>
      </c>
      <c r="P9593" s="1" t="s">
        <v>20083</v>
      </c>
      <c r="T9593" s="1" t="s">
        <v>20081</v>
      </c>
      <c r="U9593" s="1" t="s">
        <v>22</v>
      </c>
      <c r="V9593" s="1" t="s">
        <v>23</v>
      </c>
      <c r="W9593" s="1">
        <v>33604</v>
      </c>
    </row>
    <row r="9594" spans="1:23" x14ac:dyDescent="0.2">
      <c r="A9594" s="1" t="s">
        <v>112</v>
      </c>
      <c r="B9594" s="1" t="s">
        <v>21875</v>
      </c>
      <c r="C9594" s="1" t="s">
        <v>22</v>
      </c>
      <c r="D9594" s="1">
        <v>33604</v>
      </c>
      <c r="E9594" s="1" t="s">
        <v>43</v>
      </c>
      <c r="F9594" s="2">
        <v>433195</v>
      </c>
      <c r="G9594" s="2">
        <v>414731</v>
      </c>
      <c r="H9594" s="1" t="s">
        <v>25</v>
      </c>
      <c r="I9594" s="2">
        <v>418100</v>
      </c>
      <c r="J9594" s="1">
        <v>97</v>
      </c>
      <c r="K9594" s="1">
        <v>29.106842665926099</v>
      </c>
      <c r="L9594" s="1">
        <v>6.5611437411949902</v>
      </c>
      <c r="N9594" s="1" t="s">
        <v>21876</v>
      </c>
      <c r="T9594" s="1" t="s">
        <v>21875</v>
      </c>
      <c r="U9594" s="1" t="s">
        <v>22</v>
      </c>
      <c r="V9594" s="1" t="s">
        <v>23</v>
      </c>
      <c r="W9594" s="1">
        <v>33604</v>
      </c>
    </row>
    <row r="9595" spans="1:23" x14ac:dyDescent="0.2">
      <c r="A9595" s="1" t="s">
        <v>112</v>
      </c>
      <c r="B9595" s="1" t="s">
        <v>28472</v>
      </c>
      <c r="C9595" s="1" t="s">
        <v>22</v>
      </c>
      <c r="D9595" s="1">
        <v>33604</v>
      </c>
      <c r="E9595" s="1" t="s">
        <v>398</v>
      </c>
      <c r="F9595" s="2">
        <v>235193</v>
      </c>
      <c r="G9595" s="2">
        <v>226300</v>
      </c>
      <c r="H9595" s="1" t="s">
        <v>25</v>
      </c>
      <c r="I9595" s="2">
        <v>228865</v>
      </c>
      <c r="J9595" s="1">
        <v>97</v>
      </c>
      <c r="K9595" s="1">
        <v>25.9187420427597</v>
      </c>
      <c r="N9595" s="1" t="s">
        <v>28473</v>
      </c>
      <c r="T9595" s="1" t="s">
        <v>14527</v>
      </c>
      <c r="U9595" s="1" t="s">
        <v>22</v>
      </c>
      <c r="V9595" s="1" t="s">
        <v>23</v>
      </c>
      <c r="W9595" s="1">
        <v>33605</v>
      </c>
    </row>
    <row r="9596" spans="1:23" x14ac:dyDescent="0.2">
      <c r="A9596" s="1" t="s">
        <v>112</v>
      </c>
      <c r="B9596" s="1" t="s">
        <v>32529</v>
      </c>
      <c r="C9596" s="1" t="s">
        <v>22</v>
      </c>
      <c r="D9596" s="1">
        <v>33604</v>
      </c>
      <c r="E9596" s="1" t="s">
        <v>357</v>
      </c>
      <c r="F9596" s="2">
        <v>193628</v>
      </c>
      <c r="G9596" s="2">
        <v>225909</v>
      </c>
      <c r="H9596" s="1" t="s">
        <v>34</v>
      </c>
      <c r="I9596" s="2">
        <v>187736</v>
      </c>
      <c r="J9596" s="1">
        <v>97</v>
      </c>
      <c r="K9596" s="1">
        <v>27.859538155397502</v>
      </c>
      <c r="N9596" s="1" t="s">
        <v>32531</v>
      </c>
      <c r="T9596" s="1" t="s">
        <v>32530</v>
      </c>
      <c r="U9596" s="1" t="s">
        <v>22</v>
      </c>
      <c r="V9596" s="1" t="s">
        <v>23</v>
      </c>
      <c r="W9596" s="1">
        <v>33647</v>
      </c>
    </row>
    <row r="9597" spans="1:23" x14ac:dyDescent="0.2">
      <c r="A9597" s="1" t="s">
        <v>112</v>
      </c>
      <c r="B9597" s="1" t="s">
        <v>33074</v>
      </c>
      <c r="C9597" s="1" t="s">
        <v>22</v>
      </c>
      <c r="D9597" s="1">
        <v>33604</v>
      </c>
      <c r="E9597" s="1" t="s">
        <v>47</v>
      </c>
      <c r="F9597" s="2">
        <v>310259</v>
      </c>
      <c r="G9597" s="2">
        <v>314393</v>
      </c>
      <c r="H9597" s="1" t="s">
        <v>25</v>
      </c>
      <c r="I9597" s="2">
        <v>300187</v>
      </c>
      <c r="J9597" s="1">
        <v>97</v>
      </c>
      <c r="K9597" s="1">
        <v>26.139108471102102</v>
      </c>
      <c r="N9597" s="1" t="s">
        <v>33075</v>
      </c>
      <c r="O9597" s="1" t="s">
        <v>33076</v>
      </c>
      <c r="P9597" s="1">
        <v>8139314197</v>
      </c>
      <c r="Q9597" s="1" t="s">
        <v>33077</v>
      </c>
      <c r="T9597" s="1" t="s">
        <v>33074</v>
      </c>
      <c r="U9597" s="1" t="s">
        <v>22</v>
      </c>
      <c r="V9597" s="1" t="s">
        <v>23</v>
      </c>
      <c r="W9597" s="1">
        <v>33604</v>
      </c>
    </row>
    <row r="9598" spans="1:23" x14ac:dyDescent="0.2">
      <c r="A9598" s="1" t="s">
        <v>112</v>
      </c>
      <c r="B9598" s="1" t="s">
        <v>6093</v>
      </c>
      <c r="C9598" s="1" t="s">
        <v>22</v>
      </c>
      <c r="D9598" s="1">
        <v>33604</v>
      </c>
      <c r="E9598" s="1" t="s">
        <v>206</v>
      </c>
      <c r="F9598" s="2">
        <v>232367</v>
      </c>
      <c r="G9598" s="2">
        <v>239576</v>
      </c>
      <c r="H9598" s="1" t="s">
        <v>25</v>
      </c>
      <c r="I9598" s="2">
        <v>228709</v>
      </c>
      <c r="J9598" s="1">
        <v>98</v>
      </c>
      <c r="K9598" s="1">
        <v>19.3514557175303</v>
      </c>
      <c r="N9598" s="1" t="s">
        <v>6094</v>
      </c>
      <c r="O9598" s="1" t="s">
        <v>6095</v>
      </c>
      <c r="Q9598" s="1" t="s">
        <v>6096</v>
      </c>
      <c r="R9598" s="1" t="s">
        <v>6097</v>
      </c>
      <c r="S9598" s="1" t="s">
        <v>6098</v>
      </c>
      <c r="T9598" s="1" t="s">
        <v>6093</v>
      </c>
      <c r="U9598" s="1" t="s">
        <v>22</v>
      </c>
      <c r="V9598" s="1" t="s">
        <v>23</v>
      </c>
      <c r="W9598" s="1">
        <v>33604</v>
      </c>
    </row>
    <row r="9599" spans="1:23" x14ac:dyDescent="0.2">
      <c r="A9599" s="1" t="s">
        <v>112</v>
      </c>
      <c r="B9599" s="1" t="s">
        <v>13375</v>
      </c>
      <c r="C9599" s="1" t="s">
        <v>22</v>
      </c>
      <c r="D9599" s="1">
        <v>33604</v>
      </c>
      <c r="E9599" s="1" t="s">
        <v>105</v>
      </c>
      <c r="F9599" s="2">
        <v>358096</v>
      </c>
      <c r="G9599" s="2">
        <v>358981</v>
      </c>
      <c r="H9599" s="1" t="s">
        <v>25</v>
      </c>
      <c r="I9599" s="2">
        <v>350923</v>
      </c>
      <c r="J9599" s="1">
        <v>98</v>
      </c>
      <c r="K9599" s="1">
        <v>27.811138152628399</v>
      </c>
      <c r="N9599" s="1" t="s">
        <v>13376</v>
      </c>
      <c r="O9599" s="1" t="s">
        <v>13377</v>
      </c>
      <c r="P9599" s="1" t="s">
        <v>13378</v>
      </c>
      <c r="Q9599" s="1" t="s">
        <v>13379</v>
      </c>
      <c r="T9599" s="1" t="s">
        <v>13375</v>
      </c>
      <c r="U9599" s="1" t="s">
        <v>22</v>
      </c>
      <c r="V9599" s="1" t="s">
        <v>23</v>
      </c>
      <c r="W9599" s="1">
        <v>33604</v>
      </c>
    </row>
    <row r="9600" spans="1:23" x14ac:dyDescent="0.2">
      <c r="A9600" s="1" t="s">
        <v>112</v>
      </c>
      <c r="B9600" s="1" t="s">
        <v>5620</v>
      </c>
      <c r="C9600" s="1" t="s">
        <v>22</v>
      </c>
      <c r="D9600" s="1">
        <v>33604</v>
      </c>
      <c r="E9600" s="1" t="s">
        <v>293</v>
      </c>
      <c r="F9600" s="2">
        <v>278480</v>
      </c>
      <c r="G9600" s="2">
        <v>287405</v>
      </c>
      <c r="H9600" s="1" t="s">
        <v>25</v>
      </c>
      <c r="I9600" s="2">
        <v>275840</v>
      </c>
      <c r="J9600" s="1">
        <v>99</v>
      </c>
      <c r="K9600" s="1">
        <v>2.3568318313483099</v>
      </c>
      <c r="N9600" s="1" t="s">
        <v>5621</v>
      </c>
      <c r="P9600" s="1" t="s">
        <v>5622</v>
      </c>
      <c r="Q9600" s="1" t="s">
        <v>5623</v>
      </c>
      <c r="T9600" s="1" t="s">
        <v>5620</v>
      </c>
      <c r="U9600" s="1" t="s">
        <v>22</v>
      </c>
      <c r="V9600" s="1" t="s">
        <v>23</v>
      </c>
      <c r="W9600" s="1">
        <v>33604</v>
      </c>
    </row>
    <row r="9601" spans="1:23" x14ac:dyDescent="0.2">
      <c r="A9601" s="1" t="s">
        <v>112</v>
      </c>
      <c r="B9601" s="1" t="s">
        <v>29410</v>
      </c>
      <c r="C9601" s="1" t="s">
        <v>22</v>
      </c>
      <c r="D9601" s="1">
        <v>33604</v>
      </c>
      <c r="E9601" s="1" t="s">
        <v>306</v>
      </c>
      <c r="F9601" s="2">
        <v>343791</v>
      </c>
      <c r="G9601" s="2">
        <v>340170</v>
      </c>
      <c r="H9601" s="1" t="s">
        <v>25</v>
      </c>
      <c r="I9601" s="2">
        <v>341817</v>
      </c>
      <c r="J9601" s="1">
        <v>99</v>
      </c>
      <c r="K9601" s="1">
        <v>29.585342423243901</v>
      </c>
      <c r="N9601" s="1" t="s">
        <v>29412</v>
      </c>
      <c r="T9601" s="1" t="s">
        <v>29411</v>
      </c>
      <c r="U9601" s="1" t="s">
        <v>22</v>
      </c>
      <c r="V9601" s="1" t="s">
        <v>23</v>
      </c>
      <c r="W9601" s="1">
        <v>33637</v>
      </c>
    </row>
    <row r="9602" spans="1:23" x14ac:dyDescent="0.2">
      <c r="A9602" s="1" t="s">
        <v>112</v>
      </c>
      <c r="B9602" s="1" t="s">
        <v>33133</v>
      </c>
      <c r="C9602" s="1" t="s">
        <v>22</v>
      </c>
      <c r="D9602" s="1">
        <v>33604</v>
      </c>
      <c r="E9602" s="1" t="s">
        <v>3921</v>
      </c>
      <c r="F9602" s="2">
        <v>279163</v>
      </c>
      <c r="G9602" s="2">
        <v>290939</v>
      </c>
      <c r="H9602" s="1" t="s">
        <v>34</v>
      </c>
      <c r="I9602" s="2">
        <v>276943</v>
      </c>
      <c r="J9602" s="1">
        <v>99</v>
      </c>
      <c r="K9602" s="1">
        <v>29.090967645608199</v>
      </c>
      <c r="N9602" s="1" t="s">
        <v>33134</v>
      </c>
      <c r="T9602" s="1" t="s">
        <v>33133</v>
      </c>
      <c r="U9602" s="1" t="s">
        <v>22</v>
      </c>
      <c r="V9602" s="1" t="s">
        <v>23</v>
      </c>
      <c r="W9602" s="1">
        <v>33604</v>
      </c>
    </row>
    <row r="9603" spans="1:23" x14ac:dyDescent="0.2">
      <c r="A9603" s="1" t="s">
        <v>112</v>
      </c>
      <c r="B9603" s="1" t="s">
        <v>108</v>
      </c>
      <c r="C9603" s="1" t="s">
        <v>22</v>
      </c>
      <c r="D9603" s="1">
        <v>33604</v>
      </c>
      <c r="E9603" s="1" t="s">
        <v>111</v>
      </c>
      <c r="F9603" s="2">
        <v>376966</v>
      </c>
      <c r="G9603" s="2">
        <v>380971</v>
      </c>
      <c r="H9603" s="1" t="s">
        <v>25</v>
      </c>
      <c r="I9603" s="2">
        <v>376966</v>
      </c>
      <c r="J9603" s="1">
        <v>100</v>
      </c>
      <c r="N9603" s="1" t="s">
        <v>113</v>
      </c>
      <c r="Q9603" s="1" t="s">
        <v>114</v>
      </c>
      <c r="T9603" s="1" t="s">
        <v>109</v>
      </c>
      <c r="U9603" s="1" t="s">
        <v>110</v>
      </c>
      <c r="V9603" s="1" t="s">
        <v>23</v>
      </c>
      <c r="W9603" s="1">
        <v>33511</v>
      </c>
    </row>
    <row r="9604" spans="1:23" x14ac:dyDescent="0.2">
      <c r="A9604" s="1" t="s">
        <v>112</v>
      </c>
      <c r="B9604" s="1" t="s">
        <v>156</v>
      </c>
      <c r="C9604" s="1" t="s">
        <v>22</v>
      </c>
      <c r="D9604" s="1">
        <v>33604</v>
      </c>
      <c r="E9604" s="1" t="s">
        <v>157</v>
      </c>
      <c r="F9604" s="2">
        <v>423058</v>
      </c>
      <c r="G9604" s="2">
        <v>419925</v>
      </c>
      <c r="H9604" s="1" t="s">
        <v>25</v>
      </c>
      <c r="I9604" s="2">
        <v>423058</v>
      </c>
      <c r="J9604" s="1">
        <v>100</v>
      </c>
      <c r="N9604" s="1" t="s">
        <v>158</v>
      </c>
      <c r="T9604" s="1" t="s">
        <v>156</v>
      </c>
      <c r="U9604" s="1" t="s">
        <v>22</v>
      </c>
      <c r="V9604" s="1" t="s">
        <v>23</v>
      </c>
      <c r="W9604" s="1">
        <v>33604</v>
      </c>
    </row>
    <row r="9605" spans="1:23" x14ac:dyDescent="0.2">
      <c r="A9605" s="1" t="s">
        <v>112</v>
      </c>
      <c r="B9605" s="1" t="s">
        <v>185</v>
      </c>
      <c r="C9605" s="1" t="s">
        <v>22</v>
      </c>
      <c r="D9605" s="1">
        <v>33604</v>
      </c>
      <c r="E9605" s="1" t="s">
        <v>189</v>
      </c>
      <c r="F9605" s="2">
        <v>420760</v>
      </c>
      <c r="G9605" s="2">
        <v>542045</v>
      </c>
      <c r="H9605" s="1" t="s">
        <v>25</v>
      </c>
      <c r="I9605" s="2">
        <v>420760</v>
      </c>
      <c r="J9605" s="1">
        <v>100</v>
      </c>
      <c r="N9605" s="1" t="s">
        <v>190</v>
      </c>
      <c r="T9605" s="1" t="s">
        <v>186</v>
      </c>
      <c r="U9605" s="1" t="s">
        <v>187</v>
      </c>
      <c r="V9605" s="1" t="s">
        <v>188</v>
      </c>
      <c r="W9605" s="1">
        <v>60617</v>
      </c>
    </row>
    <row r="9606" spans="1:23" x14ac:dyDescent="0.2">
      <c r="A9606" s="1" t="s">
        <v>112</v>
      </c>
      <c r="B9606" s="1" t="s">
        <v>576</v>
      </c>
      <c r="C9606" s="1" t="s">
        <v>22</v>
      </c>
      <c r="D9606" s="1">
        <v>33604</v>
      </c>
      <c r="E9606" s="1" t="s">
        <v>412</v>
      </c>
      <c r="F9606" s="2">
        <v>391837</v>
      </c>
      <c r="G9606" s="2">
        <v>169000</v>
      </c>
      <c r="H9606" s="1" t="s">
        <v>25</v>
      </c>
      <c r="I9606" s="2">
        <v>391837</v>
      </c>
      <c r="J9606" s="1">
        <v>100</v>
      </c>
      <c r="N9606" s="1" t="s">
        <v>577</v>
      </c>
      <c r="O9606" s="1" t="s">
        <v>578</v>
      </c>
      <c r="P9606" s="1" t="s">
        <v>579</v>
      </c>
      <c r="Q9606" s="1" t="s">
        <v>580</v>
      </c>
      <c r="S9606" s="1">
        <v>8137358463</v>
      </c>
      <c r="T9606" s="1" t="s">
        <v>576</v>
      </c>
      <c r="U9606" s="1" t="s">
        <v>22</v>
      </c>
      <c r="V9606" s="1" t="s">
        <v>23</v>
      </c>
      <c r="W9606" s="1">
        <v>33604</v>
      </c>
    </row>
    <row r="9607" spans="1:23" x14ac:dyDescent="0.2">
      <c r="A9607" s="1" t="s">
        <v>112</v>
      </c>
      <c r="B9607" s="1" t="s">
        <v>716</v>
      </c>
      <c r="C9607" s="1" t="s">
        <v>22</v>
      </c>
      <c r="D9607" s="1">
        <v>33604</v>
      </c>
      <c r="E9607" s="1" t="s">
        <v>398</v>
      </c>
      <c r="F9607" s="2">
        <v>180036</v>
      </c>
      <c r="G9607" s="2">
        <v>170548</v>
      </c>
      <c r="H9607" s="1" t="s">
        <v>25</v>
      </c>
      <c r="I9607" s="2">
        <v>180036</v>
      </c>
      <c r="J9607" s="1">
        <v>100</v>
      </c>
      <c r="N9607" s="1" t="s">
        <v>718</v>
      </c>
      <c r="Q9607" s="1" t="s">
        <v>719</v>
      </c>
      <c r="T9607" s="1" t="s">
        <v>717</v>
      </c>
      <c r="U9607" s="1" t="s">
        <v>22</v>
      </c>
      <c r="V9607" s="1" t="s">
        <v>23</v>
      </c>
      <c r="W9607" s="1">
        <v>33610</v>
      </c>
    </row>
    <row r="9608" spans="1:23" x14ac:dyDescent="0.2">
      <c r="A9608" s="1" t="s">
        <v>112</v>
      </c>
      <c r="B9608" s="1" t="s">
        <v>769</v>
      </c>
      <c r="C9608" s="1" t="s">
        <v>22</v>
      </c>
      <c r="D9608" s="1">
        <v>33604</v>
      </c>
      <c r="E9608" s="1" t="s">
        <v>24</v>
      </c>
      <c r="F9608" s="2">
        <v>194834</v>
      </c>
      <c r="G9608" s="2">
        <v>194298</v>
      </c>
      <c r="H9608" s="1" t="s">
        <v>25</v>
      </c>
      <c r="I9608" s="2">
        <v>194834</v>
      </c>
      <c r="J9608" s="1">
        <v>100</v>
      </c>
      <c r="N9608" s="1" t="s">
        <v>770</v>
      </c>
      <c r="T9608" s="1" t="s">
        <v>769</v>
      </c>
      <c r="U9608" s="1" t="s">
        <v>22</v>
      </c>
      <c r="V9608" s="1" t="s">
        <v>23</v>
      </c>
      <c r="W9608" s="1">
        <v>33604</v>
      </c>
    </row>
    <row r="9609" spans="1:23" x14ac:dyDescent="0.2">
      <c r="A9609" s="1" t="s">
        <v>112</v>
      </c>
      <c r="B9609" s="1" t="s">
        <v>983</v>
      </c>
      <c r="C9609" s="1" t="s">
        <v>22</v>
      </c>
      <c r="D9609" s="1">
        <v>33604</v>
      </c>
      <c r="E9609" s="1" t="s">
        <v>24</v>
      </c>
      <c r="F9609" s="2">
        <v>246141</v>
      </c>
      <c r="G9609" s="2">
        <v>271965</v>
      </c>
      <c r="H9609" s="1" t="s">
        <v>34</v>
      </c>
      <c r="I9609" s="2">
        <v>246141</v>
      </c>
      <c r="J9609" s="1">
        <v>100</v>
      </c>
      <c r="N9609" s="1" t="s">
        <v>985</v>
      </c>
      <c r="T9609" s="1" t="s">
        <v>984</v>
      </c>
      <c r="U9609" s="1" t="s">
        <v>22</v>
      </c>
      <c r="V9609" s="1" t="s">
        <v>23</v>
      </c>
      <c r="W9609" s="1">
        <v>33603</v>
      </c>
    </row>
    <row r="9610" spans="1:23" x14ac:dyDescent="0.2">
      <c r="A9610" s="1" t="s">
        <v>112</v>
      </c>
      <c r="B9610" s="1" t="s">
        <v>1237</v>
      </c>
      <c r="C9610" s="1" t="s">
        <v>22</v>
      </c>
      <c r="D9610" s="1">
        <v>33604</v>
      </c>
      <c r="E9610" s="1" t="s">
        <v>43</v>
      </c>
      <c r="F9610" s="2">
        <v>365732</v>
      </c>
      <c r="G9610" s="2">
        <v>352002</v>
      </c>
      <c r="H9610" s="1" t="s">
        <v>25</v>
      </c>
      <c r="I9610" s="2">
        <v>365732</v>
      </c>
      <c r="J9610" s="1">
        <v>100</v>
      </c>
      <c r="N9610" s="1" t="s">
        <v>1238</v>
      </c>
      <c r="O9610" s="1" t="s">
        <v>1239</v>
      </c>
      <c r="P9610" s="1" t="s">
        <v>1240</v>
      </c>
      <c r="T9610" s="1" t="s">
        <v>1237</v>
      </c>
      <c r="U9610" s="1" t="s">
        <v>22</v>
      </c>
      <c r="V9610" s="1" t="s">
        <v>23</v>
      </c>
      <c r="W9610" s="1">
        <v>33604</v>
      </c>
    </row>
    <row r="9611" spans="1:23" x14ac:dyDescent="0.2">
      <c r="A9611" s="1" t="s">
        <v>112</v>
      </c>
      <c r="B9611" s="1" t="s">
        <v>1298</v>
      </c>
      <c r="C9611" s="1" t="s">
        <v>22</v>
      </c>
      <c r="D9611" s="1">
        <v>33604</v>
      </c>
      <c r="E9611" s="1" t="s">
        <v>111</v>
      </c>
      <c r="F9611" s="2">
        <v>354190</v>
      </c>
      <c r="G9611" s="2">
        <v>366554</v>
      </c>
      <c r="H9611" s="1" t="s">
        <v>34</v>
      </c>
      <c r="I9611" s="2">
        <v>354190</v>
      </c>
      <c r="J9611" s="1">
        <v>100</v>
      </c>
      <c r="N9611" s="1" t="s">
        <v>1299</v>
      </c>
      <c r="T9611" s="1" t="s">
        <v>1298</v>
      </c>
      <c r="U9611" s="1" t="s">
        <v>22</v>
      </c>
      <c r="V9611" s="1" t="s">
        <v>23</v>
      </c>
      <c r="W9611" s="1">
        <v>33604</v>
      </c>
    </row>
    <row r="9612" spans="1:23" x14ac:dyDescent="0.2">
      <c r="A9612" s="1" t="s">
        <v>112</v>
      </c>
      <c r="B9612" s="1" t="s">
        <v>1421</v>
      </c>
      <c r="C9612" s="1" t="s">
        <v>22</v>
      </c>
      <c r="D9612" s="1">
        <v>33604</v>
      </c>
      <c r="E9612" s="1" t="s">
        <v>86</v>
      </c>
      <c r="F9612" s="2">
        <v>396571</v>
      </c>
      <c r="G9612" s="2">
        <v>406078</v>
      </c>
      <c r="H9612" s="1" t="s">
        <v>25</v>
      </c>
      <c r="I9612" s="2">
        <v>396571</v>
      </c>
      <c r="J9612" s="1">
        <v>100</v>
      </c>
      <c r="N9612" s="1" t="s">
        <v>1423</v>
      </c>
      <c r="T9612" s="1" t="s">
        <v>1422</v>
      </c>
      <c r="U9612" s="1" t="s">
        <v>22</v>
      </c>
      <c r="V9612" s="1" t="s">
        <v>23</v>
      </c>
      <c r="W9612" s="1">
        <v>33603</v>
      </c>
    </row>
    <row r="9613" spans="1:23" x14ac:dyDescent="0.2">
      <c r="A9613" s="1" t="s">
        <v>112</v>
      </c>
      <c r="B9613" s="1" t="s">
        <v>1627</v>
      </c>
      <c r="C9613" s="1" t="s">
        <v>22</v>
      </c>
      <c r="D9613" s="1">
        <v>33604</v>
      </c>
      <c r="E9613" s="1" t="s">
        <v>145</v>
      </c>
      <c r="F9613" s="2">
        <v>118561</v>
      </c>
      <c r="G9613" s="2">
        <v>134438</v>
      </c>
      <c r="H9613" s="1" t="s">
        <v>25</v>
      </c>
      <c r="I9613" s="2">
        <v>118561</v>
      </c>
      <c r="J9613" s="1">
        <v>100</v>
      </c>
      <c r="K9613" s="1">
        <v>20.2009152667015</v>
      </c>
      <c r="N9613" s="1" t="s">
        <v>1629</v>
      </c>
      <c r="O9613" s="1" t="s">
        <v>1630</v>
      </c>
      <c r="P9613" s="1" t="s">
        <v>1631</v>
      </c>
      <c r="Q9613" s="1" t="s">
        <v>1632</v>
      </c>
      <c r="T9613" s="1" t="s">
        <v>1628</v>
      </c>
      <c r="U9613" s="1" t="s">
        <v>22</v>
      </c>
      <c r="V9613" s="1" t="s">
        <v>23</v>
      </c>
      <c r="W9613" s="1">
        <v>33604</v>
      </c>
    </row>
    <row r="9614" spans="1:23" x14ac:dyDescent="0.2">
      <c r="A9614" s="1" t="s">
        <v>112</v>
      </c>
      <c r="B9614" s="1" t="s">
        <v>1686</v>
      </c>
      <c r="C9614" s="1" t="s">
        <v>22</v>
      </c>
      <c r="D9614" s="1">
        <v>33604</v>
      </c>
      <c r="E9614" s="1" t="s">
        <v>111</v>
      </c>
      <c r="F9614" s="2">
        <v>358644</v>
      </c>
      <c r="G9614" s="2">
        <v>360101</v>
      </c>
      <c r="H9614" s="1" t="s">
        <v>25</v>
      </c>
      <c r="I9614" s="2">
        <v>358644</v>
      </c>
      <c r="J9614" s="1">
        <v>100</v>
      </c>
      <c r="N9614" s="1" t="s">
        <v>1687</v>
      </c>
      <c r="O9614" s="1" t="s">
        <v>1688</v>
      </c>
      <c r="P9614" s="1" t="s">
        <v>1689</v>
      </c>
      <c r="T9614" s="1" t="s">
        <v>1686</v>
      </c>
      <c r="U9614" s="1" t="s">
        <v>22</v>
      </c>
      <c r="V9614" s="1" t="s">
        <v>23</v>
      </c>
      <c r="W9614" s="1">
        <v>33604</v>
      </c>
    </row>
    <row r="9615" spans="1:23" x14ac:dyDescent="0.2">
      <c r="A9615" s="1" t="s">
        <v>112</v>
      </c>
      <c r="B9615" s="1" t="s">
        <v>1927</v>
      </c>
      <c r="C9615" s="1" t="s">
        <v>22</v>
      </c>
      <c r="D9615" s="1">
        <v>33604</v>
      </c>
      <c r="E9615" s="1" t="s">
        <v>105</v>
      </c>
      <c r="F9615" s="2">
        <v>341115</v>
      </c>
      <c r="G9615" s="2">
        <v>356029</v>
      </c>
      <c r="H9615" s="1" t="s">
        <v>25</v>
      </c>
      <c r="I9615" s="2">
        <v>341115</v>
      </c>
      <c r="J9615" s="1">
        <v>100</v>
      </c>
      <c r="N9615" s="1" t="s">
        <v>1928</v>
      </c>
      <c r="O9615" s="1" t="s">
        <v>1929</v>
      </c>
      <c r="P9615" s="1" t="s">
        <v>1930</v>
      </c>
      <c r="Q9615" s="1" t="s">
        <v>1931</v>
      </c>
      <c r="R9615" s="1" t="s">
        <v>1932</v>
      </c>
      <c r="S9615" s="1">
        <v>8132323357</v>
      </c>
      <c r="T9615" s="1" t="s">
        <v>1927</v>
      </c>
      <c r="U9615" s="1" t="s">
        <v>22</v>
      </c>
      <c r="V9615" s="1" t="s">
        <v>23</v>
      </c>
      <c r="W9615" s="1">
        <v>33604</v>
      </c>
    </row>
    <row r="9616" spans="1:23" x14ac:dyDescent="0.2">
      <c r="A9616" s="1" t="s">
        <v>112</v>
      </c>
      <c r="B9616" s="1" t="s">
        <v>1959</v>
      </c>
      <c r="C9616" s="1" t="s">
        <v>22</v>
      </c>
      <c r="D9616" s="1">
        <v>33604</v>
      </c>
      <c r="E9616" s="1" t="s">
        <v>368</v>
      </c>
      <c r="F9616" s="2">
        <v>327010</v>
      </c>
      <c r="G9616" s="2">
        <v>314813</v>
      </c>
      <c r="H9616" s="1" t="s">
        <v>25</v>
      </c>
      <c r="I9616" s="2">
        <v>327010</v>
      </c>
      <c r="J9616" s="1">
        <v>100</v>
      </c>
      <c r="N9616" s="1" t="s">
        <v>1960</v>
      </c>
      <c r="O9616" s="1" t="s">
        <v>1961</v>
      </c>
      <c r="P9616" s="1" t="s">
        <v>1962</v>
      </c>
      <c r="T9616" s="1" t="s">
        <v>1959</v>
      </c>
      <c r="U9616" s="1" t="s">
        <v>22</v>
      </c>
      <c r="V9616" s="1" t="s">
        <v>23</v>
      </c>
      <c r="W9616" s="1">
        <v>33604</v>
      </c>
    </row>
    <row r="9617" spans="1:23" x14ac:dyDescent="0.2">
      <c r="A9617" s="1" t="s">
        <v>112</v>
      </c>
      <c r="B9617" s="1" t="s">
        <v>2401</v>
      </c>
      <c r="C9617" s="1" t="s">
        <v>22</v>
      </c>
      <c r="D9617" s="1">
        <v>33604</v>
      </c>
      <c r="E9617" s="1" t="s">
        <v>1335</v>
      </c>
      <c r="F9617" s="2">
        <v>457427</v>
      </c>
      <c r="G9617" s="2">
        <v>449572</v>
      </c>
      <c r="H9617" s="1" t="s">
        <v>25</v>
      </c>
      <c r="I9617" s="2">
        <v>457427</v>
      </c>
      <c r="J9617" s="1">
        <v>100</v>
      </c>
      <c r="N9617" s="1" t="s">
        <v>2402</v>
      </c>
      <c r="O9617" s="1" t="s">
        <v>2403</v>
      </c>
      <c r="P9617" s="1" t="s">
        <v>2404</v>
      </c>
      <c r="T9617" s="1" t="s">
        <v>2401</v>
      </c>
      <c r="U9617" s="1" t="s">
        <v>22</v>
      </c>
      <c r="V9617" s="1" t="s">
        <v>23</v>
      </c>
      <c r="W9617" s="1">
        <v>33604</v>
      </c>
    </row>
    <row r="9618" spans="1:23" x14ac:dyDescent="0.2">
      <c r="A9618" s="1" t="s">
        <v>112</v>
      </c>
      <c r="B9618" s="1" t="s">
        <v>2431</v>
      </c>
      <c r="C9618" s="1" t="s">
        <v>22</v>
      </c>
      <c r="D9618" s="1">
        <v>33604</v>
      </c>
      <c r="E9618" s="1" t="s">
        <v>111</v>
      </c>
      <c r="F9618" s="2">
        <v>362254</v>
      </c>
      <c r="G9618" s="2">
        <v>362552</v>
      </c>
      <c r="H9618" s="1" t="s">
        <v>25</v>
      </c>
      <c r="I9618" s="2">
        <v>362254</v>
      </c>
      <c r="J9618" s="1">
        <v>100</v>
      </c>
      <c r="N9618" s="1" t="s">
        <v>2432</v>
      </c>
      <c r="P9618" s="1" t="s">
        <v>2433</v>
      </c>
      <c r="Q9618" s="1" t="s">
        <v>2434</v>
      </c>
      <c r="T9618" s="1" t="s">
        <v>2431</v>
      </c>
      <c r="U9618" s="1" t="s">
        <v>22</v>
      </c>
      <c r="V9618" s="1" t="s">
        <v>23</v>
      </c>
      <c r="W9618" s="1">
        <v>33604</v>
      </c>
    </row>
    <row r="9619" spans="1:23" x14ac:dyDescent="0.2">
      <c r="A9619" s="1" t="s">
        <v>112</v>
      </c>
      <c r="B9619" s="1" t="s">
        <v>2536</v>
      </c>
      <c r="C9619" s="1" t="s">
        <v>22</v>
      </c>
      <c r="D9619" s="1">
        <v>33604</v>
      </c>
      <c r="E9619" s="1" t="s">
        <v>975</v>
      </c>
      <c r="F9619" s="2">
        <v>413985</v>
      </c>
      <c r="G9619" s="2">
        <v>410628</v>
      </c>
      <c r="H9619" s="1" t="s">
        <v>34</v>
      </c>
      <c r="I9619" s="2">
        <v>413985</v>
      </c>
      <c r="J9619" s="1">
        <v>100</v>
      </c>
      <c r="N9619" s="1" t="s">
        <v>2537</v>
      </c>
      <c r="Q9619" s="1" t="s">
        <v>2538</v>
      </c>
      <c r="T9619" s="1" t="s">
        <v>2536</v>
      </c>
      <c r="U9619" s="1" t="s">
        <v>22</v>
      </c>
      <c r="V9619" s="1" t="s">
        <v>23</v>
      </c>
      <c r="W9619" s="1">
        <v>33604</v>
      </c>
    </row>
    <row r="9620" spans="1:23" x14ac:dyDescent="0.2">
      <c r="A9620" s="1" t="s">
        <v>112</v>
      </c>
      <c r="B9620" s="1" t="s">
        <v>2669</v>
      </c>
      <c r="C9620" s="1" t="s">
        <v>22</v>
      </c>
      <c r="D9620" s="1">
        <v>33604</v>
      </c>
      <c r="F9620" s="2">
        <v>114397</v>
      </c>
      <c r="G9620" s="2">
        <v>114397</v>
      </c>
      <c r="H9620" s="1" t="s">
        <v>34</v>
      </c>
      <c r="I9620" s="2">
        <v>114397</v>
      </c>
      <c r="J9620" s="1">
        <v>100</v>
      </c>
      <c r="N9620" s="1" t="s">
        <v>1388</v>
      </c>
    </row>
    <row r="9621" spans="1:23" x14ac:dyDescent="0.2">
      <c r="A9621" s="1" t="s">
        <v>112</v>
      </c>
      <c r="B9621" s="1" t="s">
        <v>2913</v>
      </c>
      <c r="C9621" s="1" t="s">
        <v>22</v>
      </c>
      <c r="D9621" s="1">
        <v>33604</v>
      </c>
      <c r="E9621" s="1" t="s">
        <v>772</v>
      </c>
      <c r="F9621" s="2">
        <v>190444</v>
      </c>
      <c r="G9621" s="2">
        <v>200368</v>
      </c>
      <c r="H9621" s="1" t="s">
        <v>25</v>
      </c>
      <c r="I9621" s="2">
        <v>190444</v>
      </c>
      <c r="J9621" s="1">
        <v>100</v>
      </c>
      <c r="N9621" s="1" t="s">
        <v>2915</v>
      </c>
      <c r="O9621" s="1" t="s">
        <v>2916</v>
      </c>
      <c r="P9621" s="1" t="s">
        <v>2917</v>
      </c>
      <c r="T9621" s="1" t="s">
        <v>2914</v>
      </c>
      <c r="U9621" s="1" t="s">
        <v>22</v>
      </c>
      <c r="V9621" s="1" t="s">
        <v>23</v>
      </c>
      <c r="W9621" s="1">
        <v>33610</v>
      </c>
    </row>
    <row r="9622" spans="1:23" x14ac:dyDescent="0.2">
      <c r="A9622" s="1" t="s">
        <v>112</v>
      </c>
      <c r="B9622" s="1" t="s">
        <v>3424</v>
      </c>
      <c r="C9622" s="1" t="s">
        <v>22</v>
      </c>
      <c r="D9622" s="1">
        <v>33604</v>
      </c>
      <c r="E9622" s="1" t="s">
        <v>145</v>
      </c>
      <c r="F9622" s="2">
        <v>90333</v>
      </c>
      <c r="G9622" s="2">
        <v>102338</v>
      </c>
      <c r="H9622" s="1" t="s">
        <v>34</v>
      </c>
      <c r="I9622" s="2">
        <v>90333</v>
      </c>
      <c r="J9622" s="1">
        <v>100</v>
      </c>
      <c r="N9622" s="1" t="s">
        <v>3426</v>
      </c>
      <c r="T9622" s="1" t="s">
        <v>3425</v>
      </c>
      <c r="U9622" s="1" t="s">
        <v>22</v>
      </c>
      <c r="V9622" s="1" t="s">
        <v>23</v>
      </c>
      <c r="W9622" s="1">
        <v>33624</v>
      </c>
    </row>
    <row r="9623" spans="1:23" x14ac:dyDescent="0.2">
      <c r="A9623" s="1" t="s">
        <v>112</v>
      </c>
      <c r="B9623" s="1" t="s">
        <v>3477</v>
      </c>
      <c r="C9623" s="1" t="s">
        <v>22</v>
      </c>
      <c r="D9623" s="1">
        <v>33604</v>
      </c>
      <c r="E9623" s="1" t="s">
        <v>1106</v>
      </c>
      <c r="F9623" s="2">
        <v>360768</v>
      </c>
      <c r="G9623" s="2">
        <v>356777</v>
      </c>
      <c r="H9623" s="1" t="s">
        <v>34</v>
      </c>
      <c r="I9623" s="2">
        <v>360768</v>
      </c>
      <c r="J9623" s="1">
        <v>100</v>
      </c>
      <c r="N9623" s="1" t="s">
        <v>3479</v>
      </c>
      <c r="T9623" s="1" t="s">
        <v>3478</v>
      </c>
      <c r="U9623" s="1" t="s">
        <v>22</v>
      </c>
      <c r="V9623" s="1" t="s">
        <v>23</v>
      </c>
      <c r="W9623" s="1">
        <v>33604</v>
      </c>
    </row>
    <row r="9624" spans="1:23" x14ac:dyDescent="0.2">
      <c r="A9624" s="1" t="s">
        <v>112</v>
      </c>
      <c r="B9624" s="1" t="s">
        <v>3503</v>
      </c>
      <c r="C9624" s="1" t="s">
        <v>22</v>
      </c>
      <c r="D9624" s="1">
        <v>33604</v>
      </c>
      <c r="E9624" s="1" t="s">
        <v>306</v>
      </c>
      <c r="F9624" s="2">
        <v>439923</v>
      </c>
      <c r="G9624" s="2">
        <v>430873</v>
      </c>
      <c r="H9624" s="1" t="s">
        <v>25</v>
      </c>
      <c r="I9624" s="2">
        <v>439923</v>
      </c>
      <c r="J9624" s="1">
        <v>100</v>
      </c>
      <c r="N9624" s="1" t="s">
        <v>3504</v>
      </c>
      <c r="Q9624" s="1" t="s">
        <v>3505</v>
      </c>
      <c r="T9624" s="1" t="s">
        <v>3503</v>
      </c>
      <c r="U9624" s="1" t="s">
        <v>22</v>
      </c>
      <c r="V9624" s="1" t="s">
        <v>23</v>
      </c>
      <c r="W9624" s="1">
        <v>33604</v>
      </c>
    </row>
    <row r="9625" spans="1:23" x14ac:dyDescent="0.2">
      <c r="A9625" s="1" t="s">
        <v>112</v>
      </c>
      <c r="B9625" s="1" t="s">
        <v>3666</v>
      </c>
      <c r="C9625" s="1" t="s">
        <v>22</v>
      </c>
      <c r="D9625" s="1">
        <v>33604</v>
      </c>
      <c r="E9625" s="1" t="s">
        <v>223</v>
      </c>
      <c r="F9625" s="2">
        <v>286392</v>
      </c>
      <c r="G9625" s="2">
        <v>365090</v>
      </c>
      <c r="H9625" s="1" t="s">
        <v>25</v>
      </c>
      <c r="I9625" s="2">
        <v>286392</v>
      </c>
      <c r="J9625" s="1">
        <v>100</v>
      </c>
      <c r="N9625" s="1" t="s">
        <v>3667</v>
      </c>
      <c r="O9625" s="1" t="s">
        <v>3668</v>
      </c>
      <c r="P9625" s="1" t="s">
        <v>3669</v>
      </c>
      <c r="T9625" s="1" t="s">
        <v>3666</v>
      </c>
      <c r="U9625" s="1" t="s">
        <v>22</v>
      </c>
      <c r="V9625" s="1" t="s">
        <v>23</v>
      </c>
      <c r="W9625" s="1">
        <v>33604</v>
      </c>
    </row>
    <row r="9626" spans="1:23" x14ac:dyDescent="0.2">
      <c r="A9626" s="1" t="s">
        <v>112</v>
      </c>
      <c r="B9626" s="1" t="s">
        <v>3706</v>
      </c>
      <c r="C9626" s="1" t="s">
        <v>22</v>
      </c>
      <c r="D9626" s="1">
        <v>33604</v>
      </c>
      <c r="E9626" s="1" t="s">
        <v>1335</v>
      </c>
      <c r="F9626" s="2">
        <v>426229</v>
      </c>
      <c r="G9626" s="2">
        <v>423974</v>
      </c>
      <c r="H9626" s="1" t="s">
        <v>25</v>
      </c>
      <c r="I9626" s="2">
        <v>426229</v>
      </c>
      <c r="J9626" s="1">
        <v>100</v>
      </c>
      <c r="N9626" s="1" t="s">
        <v>3707</v>
      </c>
      <c r="P9626" s="1" t="s">
        <v>3708</v>
      </c>
      <c r="Q9626" s="1" t="s">
        <v>3709</v>
      </c>
      <c r="T9626" s="1" t="s">
        <v>3706</v>
      </c>
      <c r="U9626" s="1" t="s">
        <v>22</v>
      </c>
      <c r="V9626" s="1" t="s">
        <v>23</v>
      </c>
      <c r="W9626" s="1">
        <v>33604</v>
      </c>
    </row>
    <row r="9627" spans="1:23" x14ac:dyDescent="0.2">
      <c r="A9627" s="1" t="s">
        <v>112</v>
      </c>
      <c r="B9627" s="1" t="s">
        <v>3793</v>
      </c>
      <c r="C9627" s="1" t="s">
        <v>22</v>
      </c>
      <c r="D9627" s="1">
        <v>33604</v>
      </c>
      <c r="E9627" s="1" t="s">
        <v>1596</v>
      </c>
      <c r="F9627" s="2">
        <v>339071</v>
      </c>
      <c r="G9627" s="2">
        <v>335490</v>
      </c>
      <c r="H9627" s="1" t="s">
        <v>25</v>
      </c>
      <c r="I9627" s="2">
        <v>339071</v>
      </c>
      <c r="J9627" s="1">
        <v>100</v>
      </c>
      <c r="N9627" s="1" t="s">
        <v>3794</v>
      </c>
      <c r="O9627" s="1" t="s">
        <v>3795</v>
      </c>
      <c r="P9627" s="1" t="s">
        <v>3796</v>
      </c>
      <c r="T9627" s="1" t="s">
        <v>3793</v>
      </c>
      <c r="U9627" s="1" t="s">
        <v>22</v>
      </c>
      <c r="V9627" s="1" t="s">
        <v>23</v>
      </c>
      <c r="W9627" s="1">
        <v>33604</v>
      </c>
    </row>
    <row r="9628" spans="1:23" x14ac:dyDescent="0.2">
      <c r="A9628" s="1" t="s">
        <v>112</v>
      </c>
      <c r="B9628" s="1" t="s">
        <v>4016</v>
      </c>
      <c r="C9628" s="1" t="s">
        <v>22</v>
      </c>
      <c r="D9628" s="1">
        <v>33604</v>
      </c>
      <c r="E9628" s="1" t="s">
        <v>3791</v>
      </c>
      <c r="F9628" s="2">
        <v>296327</v>
      </c>
      <c r="G9628" s="2">
        <v>291698</v>
      </c>
      <c r="H9628" s="1" t="s">
        <v>25</v>
      </c>
      <c r="I9628" s="2">
        <v>296327</v>
      </c>
      <c r="J9628" s="1">
        <v>100</v>
      </c>
      <c r="N9628" s="1" t="s">
        <v>4017</v>
      </c>
      <c r="T9628" s="1" t="s">
        <v>4016</v>
      </c>
      <c r="U9628" s="1" t="s">
        <v>22</v>
      </c>
      <c r="V9628" s="1" t="s">
        <v>23</v>
      </c>
      <c r="W9628" s="1">
        <v>33604</v>
      </c>
    </row>
    <row r="9629" spans="1:23" x14ac:dyDescent="0.2">
      <c r="A9629" s="1" t="s">
        <v>112</v>
      </c>
      <c r="B9629" s="1" t="s">
        <v>4050</v>
      </c>
      <c r="C9629" s="1" t="s">
        <v>22</v>
      </c>
      <c r="D9629" s="1">
        <v>33604</v>
      </c>
      <c r="E9629" s="1" t="s">
        <v>398</v>
      </c>
      <c r="F9629" s="2">
        <v>195070</v>
      </c>
      <c r="G9629" s="2">
        <v>196651</v>
      </c>
      <c r="H9629" s="1" t="s">
        <v>34</v>
      </c>
      <c r="I9629" s="2">
        <v>195070</v>
      </c>
      <c r="J9629" s="1">
        <v>100</v>
      </c>
      <c r="N9629" s="1" t="s">
        <v>4051</v>
      </c>
      <c r="T9629" s="1" t="s">
        <v>4050</v>
      </c>
      <c r="U9629" s="1" t="s">
        <v>22</v>
      </c>
      <c r="V9629" s="1" t="s">
        <v>23</v>
      </c>
      <c r="W9629" s="1">
        <v>33604</v>
      </c>
    </row>
    <row r="9630" spans="1:23" x14ac:dyDescent="0.2">
      <c r="A9630" s="1" t="s">
        <v>112</v>
      </c>
      <c r="B9630" s="1" t="s">
        <v>4220</v>
      </c>
      <c r="C9630" s="1" t="s">
        <v>22</v>
      </c>
      <c r="D9630" s="1">
        <v>33604</v>
      </c>
      <c r="E9630" s="1" t="s">
        <v>429</v>
      </c>
      <c r="F9630" s="2">
        <v>162815</v>
      </c>
      <c r="G9630" s="2">
        <v>69900</v>
      </c>
      <c r="H9630" s="1" t="s">
        <v>34</v>
      </c>
      <c r="I9630" s="2">
        <v>162815</v>
      </c>
      <c r="J9630" s="1">
        <v>100</v>
      </c>
      <c r="N9630" s="1" t="s">
        <v>4222</v>
      </c>
      <c r="T9630" s="1" t="s">
        <v>4221</v>
      </c>
      <c r="U9630" s="1" t="s">
        <v>22</v>
      </c>
      <c r="V9630" s="1" t="s">
        <v>23</v>
      </c>
      <c r="W9630" s="1">
        <v>33647</v>
      </c>
    </row>
    <row r="9631" spans="1:23" x14ac:dyDescent="0.2">
      <c r="A9631" s="1" t="s">
        <v>112</v>
      </c>
      <c r="B9631" s="1" t="s">
        <v>4223</v>
      </c>
      <c r="C9631" s="1" t="s">
        <v>22</v>
      </c>
      <c r="D9631" s="1">
        <v>33604</v>
      </c>
      <c r="E9631" s="1" t="s">
        <v>51</v>
      </c>
      <c r="F9631" s="2">
        <v>320276</v>
      </c>
      <c r="G9631" s="2">
        <v>357716</v>
      </c>
      <c r="H9631" s="1" t="s">
        <v>34</v>
      </c>
      <c r="I9631" s="2">
        <v>320276</v>
      </c>
      <c r="J9631" s="1">
        <v>100</v>
      </c>
      <c r="N9631" s="1" t="s">
        <v>4226</v>
      </c>
      <c r="Q9631" s="1" t="s">
        <v>4227</v>
      </c>
      <c r="T9631" s="1" t="s">
        <v>4224</v>
      </c>
      <c r="U9631" s="1" t="s">
        <v>4225</v>
      </c>
      <c r="V9631" s="1" t="s">
        <v>23</v>
      </c>
      <c r="W9631" s="1">
        <v>34667</v>
      </c>
    </row>
    <row r="9632" spans="1:23" x14ac:dyDescent="0.2">
      <c r="A9632" s="1" t="s">
        <v>112</v>
      </c>
      <c r="B9632" s="1" t="s">
        <v>4407</v>
      </c>
      <c r="C9632" s="1" t="s">
        <v>22</v>
      </c>
      <c r="D9632" s="1">
        <v>33604</v>
      </c>
      <c r="E9632" s="1" t="s">
        <v>223</v>
      </c>
      <c r="F9632" s="2">
        <v>301488</v>
      </c>
      <c r="G9632" s="2">
        <v>302038</v>
      </c>
      <c r="H9632" s="1" t="s">
        <v>25</v>
      </c>
      <c r="I9632" s="2">
        <v>301488</v>
      </c>
      <c r="J9632" s="1">
        <v>100</v>
      </c>
      <c r="N9632" s="1" t="s">
        <v>4408</v>
      </c>
      <c r="O9632" s="1" t="s">
        <v>4409</v>
      </c>
      <c r="P9632" s="1">
        <v>8137034901</v>
      </c>
      <c r="T9632" s="1" t="s">
        <v>4407</v>
      </c>
      <c r="U9632" s="1" t="s">
        <v>22</v>
      </c>
      <c r="V9632" s="1" t="s">
        <v>23</v>
      </c>
      <c r="W9632" s="1">
        <v>33604</v>
      </c>
    </row>
    <row r="9633" spans="1:23" x14ac:dyDescent="0.2">
      <c r="A9633" s="1" t="s">
        <v>112</v>
      </c>
      <c r="B9633" s="1" t="s">
        <v>4452</v>
      </c>
      <c r="C9633" s="1" t="s">
        <v>22</v>
      </c>
      <c r="D9633" s="1">
        <v>33604</v>
      </c>
      <c r="E9633" s="1" t="s">
        <v>800</v>
      </c>
      <c r="F9633" s="2">
        <v>279474</v>
      </c>
      <c r="G9633" s="2">
        <v>261870</v>
      </c>
      <c r="H9633" s="1" t="s">
        <v>25</v>
      </c>
      <c r="I9633" s="2">
        <v>279474</v>
      </c>
      <c r="J9633" s="1">
        <v>100</v>
      </c>
      <c r="N9633" s="1" t="s">
        <v>4453</v>
      </c>
      <c r="O9633" s="1" t="s">
        <v>4454</v>
      </c>
      <c r="Q9633" s="1" t="s">
        <v>4455</v>
      </c>
      <c r="R9633" s="1" t="s">
        <v>4456</v>
      </c>
      <c r="S9633" s="1" t="s">
        <v>4457</v>
      </c>
      <c r="T9633" s="1" t="s">
        <v>4452</v>
      </c>
      <c r="U9633" s="1" t="s">
        <v>22</v>
      </c>
      <c r="V9633" s="1" t="s">
        <v>23</v>
      </c>
      <c r="W9633" s="1">
        <v>33604</v>
      </c>
    </row>
    <row r="9634" spans="1:23" x14ac:dyDescent="0.2">
      <c r="A9634" s="1" t="s">
        <v>112</v>
      </c>
      <c r="B9634" s="1" t="s">
        <v>4872</v>
      </c>
      <c r="C9634" s="1" t="s">
        <v>22</v>
      </c>
      <c r="D9634" s="1">
        <v>33604</v>
      </c>
      <c r="E9634" s="1" t="s">
        <v>202</v>
      </c>
      <c r="F9634" s="2">
        <v>238348</v>
      </c>
      <c r="G9634" s="2">
        <v>244276</v>
      </c>
      <c r="H9634" s="1" t="s">
        <v>25</v>
      </c>
      <c r="I9634" s="2">
        <v>238348</v>
      </c>
      <c r="J9634" s="1">
        <v>100</v>
      </c>
      <c r="N9634" s="1" t="s">
        <v>4873</v>
      </c>
      <c r="O9634" s="1" t="s">
        <v>4874</v>
      </c>
      <c r="P9634" s="1" t="s">
        <v>4875</v>
      </c>
      <c r="Q9634" s="1" t="s">
        <v>4876</v>
      </c>
      <c r="T9634" s="1" t="s">
        <v>4872</v>
      </c>
      <c r="U9634" s="1" t="s">
        <v>22</v>
      </c>
      <c r="V9634" s="1" t="s">
        <v>23</v>
      </c>
      <c r="W9634" s="1">
        <v>33604</v>
      </c>
    </row>
    <row r="9635" spans="1:23" x14ac:dyDescent="0.2">
      <c r="A9635" s="1" t="s">
        <v>112</v>
      </c>
      <c r="B9635" s="1" t="s">
        <v>5038</v>
      </c>
      <c r="C9635" s="1" t="s">
        <v>22</v>
      </c>
      <c r="D9635" s="1">
        <v>33604</v>
      </c>
      <c r="E9635" s="1" t="s">
        <v>111</v>
      </c>
      <c r="F9635" s="2">
        <v>396248</v>
      </c>
      <c r="G9635" s="2">
        <v>449208</v>
      </c>
      <c r="H9635" s="1" t="s">
        <v>25</v>
      </c>
      <c r="I9635" s="2">
        <v>396248</v>
      </c>
      <c r="J9635" s="1">
        <v>100</v>
      </c>
      <c r="N9635" s="1" t="s">
        <v>5039</v>
      </c>
      <c r="O9635" s="1" t="s">
        <v>5040</v>
      </c>
      <c r="P9635" s="1" t="s">
        <v>5041</v>
      </c>
      <c r="Q9635" s="1" t="s">
        <v>5042</v>
      </c>
      <c r="T9635" s="1" t="s">
        <v>5038</v>
      </c>
      <c r="U9635" s="1" t="s">
        <v>22</v>
      </c>
      <c r="V9635" s="1" t="s">
        <v>23</v>
      </c>
      <c r="W9635" s="1">
        <v>33604</v>
      </c>
    </row>
    <row r="9636" spans="1:23" x14ac:dyDescent="0.2">
      <c r="A9636" s="1" t="s">
        <v>112</v>
      </c>
      <c r="B9636" s="1" t="s">
        <v>5152</v>
      </c>
      <c r="C9636" s="1" t="s">
        <v>22</v>
      </c>
      <c r="D9636" s="1">
        <v>33604</v>
      </c>
      <c r="E9636" s="1" t="s">
        <v>1700</v>
      </c>
      <c r="F9636" s="2">
        <v>359912</v>
      </c>
      <c r="G9636" s="2">
        <v>337424</v>
      </c>
      <c r="H9636" s="1" t="s">
        <v>25</v>
      </c>
      <c r="I9636" s="2">
        <v>359912</v>
      </c>
      <c r="J9636" s="1">
        <v>100</v>
      </c>
      <c r="N9636" s="1" t="s">
        <v>5153</v>
      </c>
      <c r="T9636" s="1" t="s">
        <v>5152</v>
      </c>
      <c r="U9636" s="1" t="s">
        <v>22</v>
      </c>
      <c r="V9636" s="1" t="s">
        <v>23</v>
      </c>
      <c r="W9636" s="1">
        <v>33604</v>
      </c>
    </row>
    <row r="9637" spans="1:23" x14ac:dyDescent="0.2">
      <c r="A9637" s="1" t="s">
        <v>112</v>
      </c>
      <c r="B9637" s="1" t="s">
        <v>5628</v>
      </c>
      <c r="C9637" s="1" t="s">
        <v>22</v>
      </c>
      <c r="D9637" s="1">
        <v>33604</v>
      </c>
      <c r="E9637" s="1" t="s">
        <v>522</v>
      </c>
      <c r="F9637" s="2">
        <v>183188</v>
      </c>
      <c r="G9637" s="2">
        <v>184397</v>
      </c>
      <c r="H9637" s="1" t="s">
        <v>25</v>
      </c>
      <c r="I9637" s="2">
        <v>183188</v>
      </c>
      <c r="J9637" s="1">
        <v>100</v>
      </c>
      <c r="N9637" s="1" t="s">
        <v>5629</v>
      </c>
      <c r="T9637" s="1" t="s">
        <v>5628</v>
      </c>
      <c r="U9637" s="1" t="s">
        <v>22</v>
      </c>
      <c r="V9637" s="1" t="s">
        <v>23</v>
      </c>
      <c r="W9637" s="1">
        <v>33604</v>
      </c>
    </row>
    <row r="9638" spans="1:23" x14ac:dyDescent="0.2">
      <c r="A9638" s="1" t="s">
        <v>112</v>
      </c>
      <c r="B9638" s="1" t="s">
        <v>5964</v>
      </c>
      <c r="C9638" s="1" t="s">
        <v>22</v>
      </c>
      <c r="D9638" s="1">
        <v>33604</v>
      </c>
      <c r="E9638" s="1" t="s">
        <v>160</v>
      </c>
      <c r="F9638" s="2">
        <v>313428</v>
      </c>
      <c r="G9638" s="2">
        <v>79000</v>
      </c>
      <c r="H9638" s="1" t="s">
        <v>25</v>
      </c>
      <c r="I9638" s="2">
        <v>313428</v>
      </c>
      <c r="J9638" s="1">
        <v>100</v>
      </c>
      <c r="N9638" s="1" t="s">
        <v>5965</v>
      </c>
      <c r="T9638" s="1" t="s">
        <v>5964</v>
      </c>
      <c r="U9638" s="1" t="s">
        <v>22</v>
      </c>
      <c r="V9638" s="1" t="s">
        <v>23</v>
      </c>
      <c r="W9638" s="1">
        <v>33604</v>
      </c>
    </row>
    <row r="9639" spans="1:23" x14ac:dyDescent="0.2">
      <c r="A9639" s="1" t="s">
        <v>112</v>
      </c>
      <c r="B9639" s="1" t="s">
        <v>5980</v>
      </c>
      <c r="C9639" s="1" t="s">
        <v>22</v>
      </c>
      <c r="D9639" s="1">
        <v>33604</v>
      </c>
      <c r="E9639" s="1" t="s">
        <v>429</v>
      </c>
      <c r="F9639" s="2">
        <v>311711</v>
      </c>
      <c r="G9639" s="2">
        <v>327949</v>
      </c>
      <c r="H9639" s="1" t="s">
        <v>25</v>
      </c>
      <c r="I9639" s="2">
        <v>311711</v>
      </c>
      <c r="J9639" s="1">
        <v>100</v>
      </c>
      <c r="K9639" s="1">
        <v>2.5965042412551398</v>
      </c>
      <c r="N9639" s="1" t="s">
        <v>5981</v>
      </c>
      <c r="O9639" s="1" t="s">
        <v>5982</v>
      </c>
      <c r="P9639" s="1">
        <v>7182106724</v>
      </c>
      <c r="T9639" s="1" t="s">
        <v>5980</v>
      </c>
      <c r="U9639" s="1" t="s">
        <v>22</v>
      </c>
      <c r="V9639" s="1" t="s">
        <v>23</v>
      </c>
      <c r="W9639" s="1">
        <v>33604</v>
      </c>
    </row>
    <row r="9640" spans="1:23" x14ac:dyDescent="0.2">
      <c r="A9640" s="1" t="s">
        <v>112</v>
      </c>
      <c r="B9640" s="1" t="s">
        <v>6005</v>
      </c>
      <c r="C9640" s="1" t="s">
        <v>22</v>
      </c>
      <c r="D9640" s="1">
        <v>33604</v>
      </c>
      <c r="E9640" s="1" t="s">
        <v>772</v>
      </c>
      <c r="F9640" s="2">
        <v>265739</v>
      </c>
      <c r="G9640" s="2">
        <v>280345</v>
      </c>
      <c r="H9640" s="1" t="s">
        <v>25</v>
      </c>
      <c r="I9640" s="2">
        <v>265739</v>
      </c>
      <c r="J9640" s="1">
        <v>100</v>
      </c>
      <c r="N9640" s="1" t="s">
        <v>6006</v>
      </c>
      <c r="P9640" s="1" t="s">
        <v>6007</v>
      </c>
      <c r="Q9640" s="1" t="s">
        <v>6008</v>
      </c>
      <c r="R9640" s="1" t="s">
        <v>6009</v>
      </c>
      <c r="S9640" s="1" t="s">
        <v>6010</v>
      </c>
      <c r="T9640" s="1" t="s">
        <v>6005</v>
      </c>
      <c r="U9640" s="1" t="s">
        <v>22</v>
      </c>
      <c r="V9640" s="1" t="s">
        <v>23</v>
      </c>
      <c r="W9640" s="1">
        <v>33604</v>
      </c>
    </row>
    <row r="9641" spans="1:23" x14ac:dyDescent="0.2">
      <c r="A9641" s="1" t="s">
        <v>112</v>
      </c>
      <c r="B9641" s="1" t="s">
        <v>6066</v>
      </c>
      <c r="C9641" s="1" t="s">
        <v>22</v>
      </c>
      <c r="D9641" s="1">
        <v>33604</v>
      </c>
      <c r="E9641" s="1" t="s">
        <v>4307</v>
      </c>
      <c r="F9641" s="2">
        <v>639304</v>
      </c>
      <c r="G9641" s="2">
        <v>664240</v>
      </c>
      <c r="H9641" s="1" t="s">
        <v>25</v>
      </c>
      <c r="I9641" s="2">
        <v>639304</v>
      </c>
      <c r="J9641" s="1">
        <v>100</v>
      </c>
      <c r="N9641" s="1" t="s">
        <v>6067</v>
      </c>
      <c r="O9641" s="1" t="s">
        <v>6068</v>
      </c>
      <c r="P9641" s="1">
        <v>8138925226</v>
      </c>
      <c r="T9641" s="1" t="s">
        <v>6066</v>
      </c>
      <c r="U9641" s="1" t="s">
        <v>22</v>
      </c>
      <c r="V9641" s="1" t="s">
        <v>23</v>
      </c>
      <c r="W9641" s="1">
        <v>33604</v>
      </c>
    </row>
    <row r="9642" spans="1:23" x14ac:dyDescent="0.2">
      <c r="A9642" s="1" t="s">
        <v>112</v>
      </c>
      <c r="B9642" s="1" t="s">
        <v>6211</v>
      </c>
      <c r="C9642" s="1" t="s">
        <v>22</v>
      </c>
      <c r="D9642" s="1">
        <v>33604</v>
      </c>
      <c r="E9642" s="1" t="s">
        <v>412</v>
      </c>
      <c r="F9642" s="2">
        <v>264780</v>
      </c>
      <c r="G9642" s="2">
        <v>275690</v>
      </c>
      <c r="H9642" s="1" t="s">
        <v>25</v>
      </c>
      <c r="I9642" s="2">
        <v>264780</v>
      </c>
      <c r="J9642" s="1">
        <v>100</v>
      </c>
      <c r="N9642" s="1" t="s">
        <v>6212</v>
      </c>
      <c r="Q9642" s="1" t="s">
        <v>6213</v>
      </c>
      <c r="T9642" s="1" t="s">
        <v>6211</v>
      </c>
      <c r="U9642" s="1" t="s">
        <v>22</v>
      </c>
      <c r="V9642" s="1" t="s">
        <v>23</v>
      </c>
      <c r="W9642" s="1">
        <v>33604</v>
      </c>
    </row>
    <row r="9643" spans="1:23" x14ac:dyDescent="0.2">
      <c r="A9643" s="1" t="s">
        <v>112</v>
      </c>
      <c r="B9643" s="1" t="s">
        <v>6421</v>
      </c>
      <c r="C9643" s="1" t="s">
        <v>22</v>
      </c>
      <c r="D9643" s="1">
        <v>33604</v>
      </c>
      <c r="E9643" s="1" t="s">
        <v>111</v>
      </c>
      <c r="F9643" s="2">
        <v>516369</v>
      </c>
      <c r="G9643" s="2">
        <v>380450</v>
      </c>
      <c r="H9643" s="1" t="s">
        <v>25</v>
      </c>
      <c r="I9643" s="2">
        <v>516369</v>
      </c>
      <c r="J9643" s="1">
        <v>100</v>
      </c>
      <c r="N9643" s="1" t="s">
        <v>6422</v>
      </c>
      <c r="O9643" s="1" t="s">
        <v>6423</v>
      </c>
      <c r="P9643" s="1" t="s">
        <v>6424</v>
      </c>
      <c r="T9643" s="1" t="s">
        <v>6421</v>
      </c>
      <c r="U9643" s="1" t="s">
        <v>22</v>
      </c>
      <c r="V9643" s="1" t="s">
        <v>23</v>
      </c>
      <c r="W9643" s="1">
        <v>33604</v>
      </c>
    </row>
    <row r="9644" spans="1:23" x14ac:dyDescent="0.2">
      <c r="A9644" s="1" t="s">
        <v>112</v>
      </c>
      <c r="B9644" s="1" t="s">
        <v>6964</v>
      </c>
      <c r="C9644" s="1" t="s">
        <v>22</v>
      </c>
      <c r="D9644" s="1">
        <v>33604</v>
      </c>
      <c r="E9644" s="1" t="s">
        <v>800</v>
      </c>
      <c r="F9644" s="2">
        <v>301942</v>
      </c>
      <c r="G9644" s="2">
        <v>292751</v>
      </c>
      <c r="H9644" s="1" t="s">
        <v>25</v>
      </c>
      <c r="I9644" s="2">
        <v>301942</v>
      </c>
      <c r="J9644" s="1">
        <v>100</v>
      </c>
      <c r="N9644" s="1" t="s">
        <v>6965</v>
      </c>
      <c r="O9644" s="1" t="s">
        <v>6966</v>
      </c>
      <c r="P9644" s="1" t="s">
        <v>6967</v>
      </c>
      <c r="Q9644" s="1" t="s">
        <v>6968</v>
      </c>
      <c r="T9644" s="1" t="s">
        <v>6964</v>
      </c>
      <c r="U9644" s="1" t="s">
        <v>22</v>
      </c>
      <c r="V9644" s="1" t="s">
        <v>23</v>
      </c>
      <c r="W9644" s="1">
        <v>33604</v>
      </c>
    </row>
    <row r="9645" spans="1:23" x14ac:dyDescent="0.2">
      <c r="A9645" s="1" t="s">
        <v>112</v>
      </c>
      <c r="B9645" s="1" t="s">
        <v>7201</v>
      </c>
      <c r="C9645" s="1" t="s">
        <v>22</v>
      </c>
      <c r="D9645" s="1">
        <v>33604</v>
      </c>
      <c r="E9645" s="1" t="s">
        <v>24</v>
      </c>
      <c r="F9645" s="2">
        <v>216385</v>
      </c>
      <c r="G9645" s="2">
        <v>221222</v>
      </c>
      <c r="H9645" s="1" t="s">
        <v>25</v>
      </c>
      <c r="I9645" s="2">
        <v>216385</v>
      </c>
      <c r="J9645" s="1">
        <v>100</v>
      </c>
      <c r="N9645" s="1" t="s">
        <v>7202</v>
      </c>
      <c r="P9645" s="1">
        <v>8133777365</v>
      </c>
      <c r="T9645" s="1" t="s">
        <v>7201</v>
      </c>
      <c r="U9645" s="1" t="s">
        <v>22</v>
      </c>
      <c r="V9645" s="1" t="s">
        <v>23</v>
      </c>
      <c r="W9645" s="1">
        <v>33604</v>
      </c>
    </row>
    <row r="9646" spans="1:23" x14ac:dyDescent="0.2">
      <c r="A9646" s="1" t="s">
        <v>112</v>
      </c>
      <c r="B9646" s="1" t="s">
        <v>7439</v>
      </c>
      <c r="C9646" s="1" t="s">
        <v>22</v>
      </c>
      <c r="D9646" s="1">
        <v>33604</v>
      </c>
      <c r="E9646" s="1" t="s">
        <v>952</v>
      </c>
      <c r="F9646" s="2">
        <v>269630</v>
      </c>
      <c r="G9646" s="2">
        <v>257396</v>
      </c>
      <c r="H9646" s="1" t="s">
        <v>25</v>
      </c>
      <c r="I9646" s="2">
        <v>269630</v>
      </c>
      <c r="J9646" s="1">
        <v>100</v>
      </c>
      <c r="N9646" s="1" t="s">
        <v>7440</v>
      </c>
      <c r="P9646" s="1" t="s">
        <v>7441</v>
      </c>
      <c r="T9646" s="1" t="s">
        <v>7439</v>
      </c>
      <c r="U9646" s="1" t="s">
        <v>22</v>
      </c>
      <c r="V9646" s="1" t="s">
        <v>23</v>
      </c>
      <c r="W9646" s="1">
        <v>33604</v>
      </c>
    </row>
    <row r="9647" spans="1:23" x14ac:dyDescent="0.2">
      <c r="A9647" s="1" t="s">
        <v>112</v>
      </c>
      <c r="B9647" s="1" t="s">
        <v>7442</v>
      </c>
      <c r="C9647" s="1" t="s">
        <v>22</v>
      </c>
      <c r="D9647" s="1">
        <v>33604</v>
      </c>
      <c r="E9647" s="1" t="s">
        <v>975</v>
      </c>
      <c r="F9647" s="2">
        <v>481899</v>
      </c>
      <c r="G9647" s="2">
        <v>485183</v>
      </c>
      <c r="H9647" s="1" t="s">
        <v>25</v>
      </c>
      <c r="I9647" s="2">
        <v>481899</v>
      </c>
      <c r="J9647" s="1">
        <v>100</v>
      </c>
      <c r="K9647" s="1">
        <v>2.5665103966298202</v>
      </c>
      <c r="N9647" s="1" t="s">
        <v>7443</v>
      </c>
      <c r="O9647" s="1" t="s">
        <v>7444</v>
      </c>
      <c r="P9647" s="1" t="s">
        <v>7445</v>
      </c>
      <c r="Q9647" s="1" t="s">
        <v>7446</v>
      </c>
      <c r="R9647" s="1" t="s">
        <v>7447</v>
      </c>
      <c r="S9647" s="1" t="s">
        <v>7448</v>
      </c>
      <c r="T9647" s="1" t="s">
        <v>7442</v>
      </c>
      <c r="U9647" s="1" t="s">
        <v>22</v>
      </c>
      <c r="V9647" s="1" t="s">
        <v>23</v>
      </c>
      <c r="W9647" s="1">
        <v>33604</v>
      </c>
    </row>
    <row r="9648" spans="1:23" x14ac:dyDescent="0.2">
      <c r="A9648" s="1" t="s">
        <v>112</v>
      </c>
      <c r="B9648" s="1" t="s">
        <v>7521</v>
      </c>
      <c r="C9648" s="1" t="s">
        <v>22</v>
      </c>
      <c r="D9648" s="1">
        <v>33604</v>
      </c>
      <c r="E9648" s="1" t="s">
        <v>223</v>
      </c>
      <c r="F9648" s="2">
        <v>187362</v>
      </c>
      <c r="G9648" s="2">
        <v>230977</v>
      </c>
      <c r="H9648" s="1" t="s">
        <v>25</v>
      </c>
      <c r="I9648" s="2">
        <v>187362</v>
      </c>
      <c r="J9648" s="1">
        <v>100</v>
      </c>
      <c r="N9648" s="1" t="s">
        <v>7522</v>
      </c>
      <c r="O9648" s="1" t="s">
        <v>7523</v>
      </c>
      <c r="P9648" s="1">
        <v>8139335323</v>
      </c>
      <c r="T9648" s="1" t="s">
        <v>7521</v>
      </c>
      <c r="U9648" s="1" t="s">
        <v>22</v>
      </c>
      <c r="V9648" s="1" t="s">
        <v>23</v>
      </c>
      <c r="W9648" s="1">
        <v>33604</v>
      </c>
    </row>
    <row r="9649" spans="1:23" x14ac:dyDescent="0.2">
      <c r="A9649" s="1" t="s">
        <v>112</v>
      </c>
      <c r="B9649" s="1" t="s">
        <v>7584</v>
      </c>
      <c r="C9649" s="1" t="s">
        <v>22</v>
      </c>
      <c r="D9649" s="1">
        <v>33604</v>
      </c>
      <c r="E9649" s="1" t="s">
        <v>145</v>
      </c>
      <c r="F9649" s="2">
        <v>109397</v>
      </c>
      <c r="G9649" s="2">
        <v>123083</v>
      </c>
      <c r="H9649" s="1" t="s">
        <v>25</v>
      </c>
      <c r="I9649" s="2">
        <v>109397</v>
      </c>
      <c r="J9649" s="1">
        <v>100</v>
      </c>
      <c r="N9649" s="1" t="s">
        <v>7587</v>
      </c>
      <c r="Q9649" s="1" t="s">
        <v>7588</v>
      </c>
      <c r="T9649" s="1" t="s">
        <v>7585</v>
      </c>
      <c r="U9649" s="1" t="s">
        <v>2517</v>
      </c>
      <c r="V9649" s="1" t="s">
        <v>7586</v>
      </c>
      <c r="W9649" s="1">
        <v>987</v>
      </c>
    </row>
    <row r="9650" spans="1:23" x14ac:dyDescent="0.2">
      <c r="A9650" s="1" t="s">
        <v>112</v>
      </c>
      <c r="B9650" s="1" t="s">
        <v>7707</v>
      </c>
      <c r="C9650" s="1" t="s">
        <v>22</v>
      </c>
      <c r="D9650" s="1">
        <v>33604</v>
      </c>
      <c r="E9650" s="1" t="s">
        <v>145</v>
      </c>
      <c r="F9650" s="2">
        <v>87661</v>
      </c>
      <c r="G9650" s="2">
        <v>29500</v>
      </c>
      <c r="H9650" s="1" t="s">
        <v>25</v>
      </c>
      <c r="I9650" s="2">
        <v>87661</v>
      </c>
      <c r="J9650" s="1">
        <v>100</v>
      </c>
      <c r="N9650" s="1" t="s">
        <v>7708</v>
      </c>
      <c r="Q9650" s="1" t="s">
        <v>7709</v>
      </c>
      <c r="T9650" s="1" t="s">
        <v>3425</v>
      </c>
      <c r="U9650" s="1" t="s">
        <v>22</v>
      </c>
      <c r="V9650" s="1" t="s">
        <v>23</v>
      </c>
      <c r="W9650" s="1">
        <v>33624</v>
      </c>
    </row>
    <row r="9651" spans="1:23" x14ac:dyDescent="0.2">
      <c r="A9651" s="1" t="s">
        <v>112</v>
      </c>
      <c r="B9651" s="1" t="s">
        <v>7762</v>
      </c>
      <c r="C9651" s="1" t="s">
        <v>22</v>
      </c>
      <c r="D9651" s="1">
        <v>33604</v>
      </c>
      <c r="E9651" s="1" t="s">
        <v>574</v>
      </c>
      <c r="F9651" s="2">
        <v>344325</v>
      </c>
      <c r="G9651" s="2">
        <v>358885</v>
      </c>
      <c r="H9651" s="1" t="s">
        <v>25</v>
      </c>
      <c r="I9651" s="2">
        <v>344325</v>
      </c>
      <c r="J9651" s="1">
        <v>100</v>
      </c>
      <c r="N9651" s="1" t="s">
        <v>7763</v>
      </c>
      <c r="O9651" s="1" t="s">
        <v>7764</v>
      </c>
      <c r="P9651" s="1" t="s">
        <v>7765</v>
      </c>
      <c r="T9651" s="1" t="s">
        <v>7762</v>
      </c>
      <c r="U9651" s="1" t="s">
        <v>22</v>
      </c>
      <c r="V9651" s="1" t="s">
        <v>23</v>
      </c>
      <c r="W9651" s="1">
        <v>33604</v>
      </c>
    </row>
    <row r="9652" spans="1:23" x14ac:dyDescent="0.2">
      <c r="A9652" s="1" t="s">
        <v>112</v>
      </c>
      <c r="B9652" s="1" t="s">
        <v>7958</v>
      </c>
      <c r="C9652" s="1" t="s">
        <v>22</v>
      </c>
      <c r="D9652" s="1">
        <v>33604</v>
      </c>
      <c r="E9652" s="1" t="s">
        <v>3791</v>
      </c>
      <c r="F9652" s="2">
        <v>311921</v>
      </c>
      <c r="G9652" s="2">
        <v>311573</v>
      </c>
      <c r="H9652" s="1" t="s">
        <v>25</v>
      </c>
      <c r="I9652" s="2">
        <v>311921</v>
      </c>
      <c r="J9652" s="1">
        <v>100</v>
      </c>
      <c r="N9652" s="1" t="s">
        <v>7959</v>
      </c>
      <c r="O9652" s="1" t="s">
        <v>7960</v>
      </c>
      <c r="P9652" s="1" t="s">
        <v>7961</v>
      </c>
      <c r="Q9652" s="1" t="s">
        <v>7959</v>
      </c>
      <c r="T9652" s="1" t="s">
        <v>7958</v>
      </c>
      <c r="U9652" s="1" t="s">
        <v>22</v>
      </c>
      <c r="V9652" s="1" t="s">
        <v>23</v>
      </c>
      <c r="W9652" s="1">
        <v>33604</v>
      </c>
    </row>
    <row r="9653" spans="1:23" x14ac:dyDescent="0.2">
      <c r="A9653" s="1" t="s">
        <v>112</v>
      </c>
      <c r="B9653" s="1" t="s">
        <v>7962</v>
      </c>
      <c r="C9653" s="1" t="s">
        <v>22</v>
      </c>
      <c r="D9653" s="1">
        <v>33604</v>
      </c>
      <c r="E9653" s="1" t="s">
        <v>111</v>
      </c>
      <c r="F9653" s="2">
        <v>194102</v>
      </c>
      <c r="G9653" s="2">
        <v>232929</v>
      </c>
      <c r="H9653" s="1" t="s">
        <v>34</v>
      </c>
      <c r="I9653" s="2">
        <v>194102</v>
      </c>
      <c r="J9653" s="1">
        <v>100</v>
      </c>
      <c r="N9653" s="1" t="s">
        <v>7963</v>
      </c>
      <c r="Q9653" s="1" t="s">
        <v>7964</v>
      </c>
      <c r="T9653" s="1" t="s">
        <v>7962</v>
      </c>
      <c r="U9653" s="1" t="s">
        <v>22</v>
      </c>
      <c r="V9653" s="1" t="s">
        <v>23</v>
      </c>
      <c r="W9653" s="1">
        <v>33604</v>
      </c>
    </row>
    <row r="9654" spans="1:23" x14ac:dyDescent="0.2">
      <c r="A9654" s="1" t="s">
        <v>112</v>
      </c>
      <c r="B9654" s="1" t="s">
        <v>8145</v>
      </c>
      <c r="C9654" s="1" t="s">
        <v>22</v>
      </c>
      <c r="D9654" s="1">
        <v>33604</v>
      </c>
      <c r="E9654" s="1" t="s">
        <v>111</v>
      </c>
      <c r="F9654" s="2">
        <v>575211</v>
      </c>
      <c r="G9654" s="2">
        <v>573307</v>
      </c>
      <c r="H9654" s="1" t="s">
        <v>34</v>
      </c>
      <c r="I9654" s="2">
        <v>575211</v>
      </c>
      <c r="J9654" s="1">
        <v>100</v>
      </c>
      <c r="N9654" s="1" t="s">
        <v>8148</v>
      </c>
      <c r="T9654" s="1" t="s">
        <v>8146</v>
      </c>
      <c r="U9654" s="1" t="s">
        <v>8147</v>
      </c>
      <c r="V9654" s="1" t="s">
        <v>4140</v>
      </c>
      <c r="W9654" s="1">
        <v>80906</v>
      </c>
    </row>
    <row r="9655" spans="1:23" x14ac:dyDescent="0.2">
      <c r="A9655" s="1" t="s">
        <v>112</v>
      </c>
      <c r="B9655" s="1" t="s">
        <v>8442</v>
      </c>
      <c r="C9655" s="1" t="s">
        <v>22</v>
      </c>
      <c r="D9655" s="1">
        <v>33604</v>
      </c>
      <c r="E9655" s="1" t="s">
        <v>1335</v>
      </c>
      <c r="F9655" s="2">
        <v>462875</v>
      </c>
      <c r="G9655" s="2">
        <v>468614</v>
      </c>
      <c r="H9655" s="1" t="s">
        <v>25</v>
      </c>
      <c r="I9655" s="2">
        <v>462875</v>
      </c>
      <c r="J9655" s="1">
        <v>100</v>
      </c>
      <c r="N9655" s="1" t="s">
        <v>8443</v>
      </c>
      <c r="P9655" s="1" t="s">
        <v>8444</v>
      </c>
      <c r="T9655" s="1" t="s">
        <v>8442</v>
      </c>
      <c r="U9655" s="1" t="s">
        <v>22</v>
      </c>
      <c r="V9655" s="1" t="s">
        <v>23</v>
      </c>
      <c r="W9655" s="1">
        <v>33604</v>
      </c>
    </row>
    <row r="9656" spans="1:23" x14ac:dyDescent="0.2">
      <c r="A9656" s="1" t="s">
        <v>112</v>
      </c>
      <c r="B9656" s="1" t="s">
        <v>8574</v>
      </c>
      <c r="C9656" s="1" t="s">
        <v>22</v>
      </c>
      <c r="D9656" s="1">
        <v>33604</v>
      </c>
      <c r="E9656" s="1" t="s">
        <v>47</v>
      </c>
      <c r="F9656" s="2">
        <v>242951</v>
      </c>
      <c r="G9656" s="2">
        <v>220379</v>
      </c>
      <c r="H9656" s="1" t="s">
        <v>25</v>
      </c>
      <c r="I9656" s="2">
        <v>242951</v>
      </c>
      <c r="J9656" s="1">
        <v>100</v>
      </c>
      <c r="N9656" s="1" t="s">
        <v>8577</v>
      </c>
      <c r="T9656" s="1" t="s">
        <v>8575</v>
      </c>
      <c r="U9656" s="1" t="s">
        <v>8576</v>
      </c>
      <c r="V9656" s="1" t="s">
        <v>5715</v>
      </c>
      <c r="W9656" s="1">
        <v>72212</v>
      </c>
    </row>
    <row r="9657" spans="1:23" x14ac:dyDescent="0.2">
      <c r="A9657" s="1" t="s">
        <v>112</v>
      </c>
      <c r="B9657" s="1" t="s">
        <v>8681</v>
      </c>
      <c r="C9657" s="1" t="s">
        <v>22</v>
      </c>
      <c r="D9657" s="1">
        <v>33604</v>
      </c>
      <c r="E9657" s="1" t="s">
        <v>302</v>
      </c>
      <c r="F9657" s="2">
        <v>552705</v>
      </c>
      <c r="G9657" s="2">
        <v>562163</v>
      </c>
      <c r="H9657" s="1" t="s">
        <v>25</v>
      </c>
      <c r="I9657" s="2">
        <v>552705</v>
      </c>
      <c r="J9657" s="1">
        <v>100</v>
      </c>
      <c r="N9657" s="1" t="s">
        <v>8682</v>
      </c>
      <c r="O9657" s="1" t="s">
        <v>8683</v>
      </c>
      <c r="P9657" s="1" t="s">
        <v>8684</v>
      </c>
      <c r="Q9657" s="1" t="s">
        <v>8685</v>
      </c>
      <c r="R9657" s="1" t="s">
        <v>8686</v>
      </c>
      <c r="S9657" s="1" t="s">
        <v>8687</v>
      </c>
      <c r="T9657" s="1" t="s">
        <v>8681</v>
      </c>
      <c r="U9657" s="1" t="s">
        <v>22</v>
      </c>
      <c r="V9657" s="1" t="s">
        <v>23</v>
      </c>
      <c r="W9657" s="1">
        <v>33604</v>
      </c>
    </row>
    <row r="9658" spans="1:23" x14ac:dyDescent="0.2">
      <c r="A9658" s="1" t="s">
        <v>112</v>
      </c>
      <c r="B9658" s="1" t="s">
        <v>8723</v>
      </c>
      <c r="C9658" s="1" t="s">
        <v>22</v>
      </c>
      <c r="D9658" s="1">
        <v>33604</v>
      </c>
      <c r="E9658" s="1" t="s">
        <v>302</v>
      </c>
      <c r="F9658" s="2">
        <v>470821</v>
      </c>
      <c r="G9658" s="2">
        <v>494438</v>
      </c>
      <c r="H9658" s="1" t="s">
        <v>25</v>
      </c>
      <c r="I9658" s="2">
        <v>470821</v>
      </c>
      <c r="J9658" s="1">
        <v>100</v>
      </c>
      <c r="N9658" s="1" t="s">
        <v>8724</v>
      </c>
      <c r="P9658" s="1" t="s">
        <v>8725</v>
      </c>
      <c r="T9658" s="1" t="s">
        <v>8723</v>
      </c>
      <c r="U9658" s="1" t="s">
        <v>22</v>
      </c>
      <c r="V9658" s="1" t="s">
        <v>23</v>
      </c>
      <c r="W9658" s="1">
        <v>33604</v>
      </c>
    </row>
    <row r="9659" spans="1:23" x14ac:dyDescent="0.2">
      <c r="A9659" s="1" t="s">
        <v>112</v>
      </c>
      <c r="B9659" s="1" t="s">
        <v>9278</v>
      </c>
      <c r="C9659" s="1" t="s">
        <v>22</v>
      </c>
      <c r="D9659" s="1">
        <v>33604</v>
      </c>
      <c r="E9659" s="1" t="s">
        <v>306</v>
      </c>
      <c r="F9659" s="2">
        <v>352692</v>
      </c>
      <c r="G9659" s="2">
        <v>334726</v>
      </c>
      <c r="H9659" s="1" t="s">
        <v>25</v>
      </c>
      <c r="I9659" s="2">
        <v>352692</v>
      </c>
      <c r="J9659" s="1">
        <v>100</v>
      </c>
      <c r="N9659" s="1" t="s">
        <v>9279</v>
      </c>
      <c r="O9659" s="1" t="s">
        <v>9280</v>
      </c>
      <c r="P9659" s="1" t="s">
        <v>9281</v>
      </c>
      <c r="T9659" s="1" t="s">
        <v>9278</v>
      </c>
      <c r="U9659" s="1" t="s">
        <v>22</v>
      </c>
      <c r="V9659" s="1" t="s">
        <v>23</v>
      </c>
      <c r="W9659" s="1">
        <v>33604</v>
      </c>
    </row>
    <row r="9660" spans="1:23" x14ac:dyDescent="0.2">
      <c r="A9660" s="1" t="s">
        <v>112</v>
      </c>
      <c r="B9660" s="1" t="s">
        <v>9320</v>
      </c>
      <c r="C9660" s="1" t="s">
        <v>22</v>
      </c>
      <c r="D9660" s="1">
        <v>33604</v>
      </c>
      <c r="E9660" s="1" t="s">
        <v>252</v>
      </c>
      <c r="F9660" s="2">
        <v>358481</v>
      </c>
      <c r="G9660" s="2">
        <v>350662</v>
      </c>
      <c r="H9660" s="1" t="s">
        <v>25</v>
      </c>
      <c r="I9660" s="2">
        <v>358481</v>
      </c>
      <c r="J9660" s="1">
        <v>100</v>
      </c>
      <c r="N9660" s="1" t="s">
        <v>9321</v>
      </c>
      <c r="T9660" s="1" t="s">
        <v>9320</v>
      </c>
      <c r="U9660" s="1" t="s">
        <v>22</v>
      </c>
      <c r="V9660" s="1" t="s">
        <v>23</v>
      </c>
      <c r="W9660" s="1">
        <v>33604</v>
      </c>
    </row>
    <row r="9661" spans="1:23" x14ac:dyDescent="0.2">
      <c r="A9661" s="1" t="s">
        <v>112</v>
      </c>
      <c r="B9661" s="1" t="s">
        <v>9399</v>
      </c>
      <c r="C9661" s="1" t="s">
        <v>22</v>
      </c>
      <c r="D9661" s="1">
        <v>33604</v>
      </c>
      <c r="E9661" s="1" t="s">
        <v>202</v>
      </c>
      <c r="F9661" s="2">
        <v>198090</v>
      </c>
      <c r="G9661" s="2">
        <v>206609</v>
      </c>
      <c r="H9661" s="1" t="s">
        <v>25</v>
      </c>
      <c r="I9661" s="2">
        <v>198090</v>
      </c>
      <c r="J9661" s="1">
        <v>100</v>
      </c>
      <c r="N9661" s="1" t="s">
        <v>9401</v>
      </c>
      <c r="Q9661" s="1" t="s">
        <v>9402</v>
      </c>
      <c r="T9661" s="1" t="s">
        <v>9400</v>
      </c>
      <c r="U9661" s="1" t="s">
        <v>22</v>
      </c>
      <c r="V9661" s="1" t="s">
        <v>23</v>
      </c>
      <c r="W9661" s="1">
        <v>33614</v>
      </c>
    </row>
    <row r="9662" spans="1:23" x14ac:dyDescent="0.2">
      <c r="A9662" s="1" t="s">
        <v>112</v>
      </c>
      <c r="B9662" s="1" t="s">
        <v>9465</v>
      </c>
      <c r="C9662" s="1" t="s">
        <v>22</v>
      </c>
      <c r="D9662" s="1">
        <v>33604</v>
      </c>
      <c r="E9662" s="1" t="s">
        <v>95</v>
      </c>
      <c r="F9662" s="2">
        <v>176770</v>
      </c>
      <c r="G9662" s="2">
        <v>188203</v>
      </c>
      <c r="H9662" s="1" t="s">
        <v>25</v>
      </c>
      <c r="I9662" s="2">
        <v>176770</v>
      </c>
      <c r="J9662" s="1">
        <v>100</v>
      </c>
      <c r="N9662" s="1" t="s">
        <v>9467</v>
      </c>
      <c r="T9662" s="1" t="s">
        <v>9466</v>
      </c>
      <c r="U9662" s="1" t="s">
        <v>1321</v>
      </c>
      <c r="V9662" s="1" t="s">
        <v>23</v>
      </c>
      <c r="W9662" s="1">
        <v>33812</v>
      </c>
    </row>
    <row r="9663" spans="1:23" x14ac:dyDescent="0.2">
      <c r="A9663" s="1" t="s">
        <v>112</v>
      </c>
      <c r="B9663" s="1" t="s">
        <v>9533</v>
      </c>
      <c r="C9663" s="1" t="s">
        <v>22</v>
      </c>
      <c r="D9663" s="1">
        <v>33604</v>
      </c>
      <c r="E9663" s="1" t="s">
        <v>111</v>
      </c>
      <c r="F9663" s="2">
        <v>392072</v>
      </c>
      <c r="G9663" s="2">
        <v>399726</v>
      </c>
      <c r="H9663" s="1" t="s">
        <v>25</v>
      </c>
      <c r="I9663" s="2">
        <v>392072</v>
      </c>
      <c r="J9663" s="1">
        <v>100</v>
      </c>
      <c r="N9663" s="1" t="s">
        <v>9535</v>
      </c>
      <c r="O9663" s="1" t="s">
        <v>9536</v>
      </c>
      <c r="P9663" s="1" t="s">
        <v>9537</v>
      </c>
      <c r="Q9663" s="1" t="s">
        <v>9538</v>
      </c>
      <c r="T9663" s="1" t="s">
        <v>9534</v>
      </c>
      <c r="U9663" s="1" t="s">
        <v>22</v>
      </c>
      <c r="V9663" s="1" t="s">
        <v>23</v>
      </c>
      <c r="W9663" s="1">
        <v>33673</v>
      </c>
    </row>
    <row r="9664" spans="1:23" x14ac:dyDescent="0.2">
      <c r="A9664" s="1" t="s">
        <v>112</v>
      </c>
      <c r="B9664" s="1" t="s">
        <v>9605</v>
      </c>
      <c r="C9664" s="1" t="s">
        <v>22</v>
      </c>
      <c r="D9664" s="1">
        <v>33604</v>
      </c>
      <c r="E9664" s="1" t="s">
        <v>7050</v>
      </c>
      <c r="F9664" s="2">
        <v>244195</v>
      </c>
      <c r="G9664" s="2">
        <v>222352</v>
      </c>
      <c r="H9664" s="1" t="s">
        <v>25</v>
      </c>
      <c r="I9664" s="2">
        <v>244195</v>
      </c>
      <c r="J9664" s="1">
        <v>100</v>
      </c>
      <c r="N9664" s="1" t="s">
        <v>9607</v>
      </c>
      <c r="T9664" s="1" t="s">
        <v>9606</v>
      </c>
      <c r="U9664" s="1" t="s">
        <v>22</v>
      </c>
      <c r="V9664" s="1" t="s">
        <v>23</v>
      </c>
      <c r="W9664" s="1">
        <v>33603</v>
      </c>
    </row>
    <row r="9665" spans="1:23" x14ac:dyDescent="0.2">
      <c r="A9665" s="1" t="s">
        <v>112</v>
      </c>
      <c r="B9665" s="1" t="s">
        <v>9690</v>
      </c>
      <c r="C9665" s="1" t="s">
        <v>22</v>
      </c>
      <c r="D9665" s="1">
        <v>33604</v>
      </c>
      <c r="E9665" s="1" t="s">
        <v>674</v>
      </c>
      <c r="F9665" s="2">
        <v>429502</v>
      </c>
      <c r="G9665" s="2">
        <v>442250</v>
      </c>
      <c r="H9665" s="1" t="s">
        <v>25</v>
      </c>
      <c r="I9665" s="2">
        <v>429502</v>
      </c>
      <c r="J9665" s="1">
        <v>100</v>
      </c>
      <c r="N9665" s="1" t="s">
        <v>9691</v>
      </c>
      <c r="P9665" s="1" t="s">
        <v>9692</v>
      </c>
      <c r="T9665" s="1" t="s">
        <v>9690</v>
      </c>
      <c r="U9665" s="1" t="s">
        <v>22</v>
      </c>
      <c r="V9665" s="1" t="s">
        <v>23</v>
      </c>
      <c r="W9665" s="1">
        <v>33604</v>
      </c>
    </row>
    <row r="9666" spans="1:23" x14ac:dyDescent="0.2">
      <c r="A9666" s="1" t="s">
        <v>112</v>
      </c>
      <c r="B9666" s="1" t="s">
        <v>9872</v>
      </c>
      <c r="C9666" s="1" t="s">
        <v>22</v>
      </c>
      <c r="D9666" s="1">
        <v>33604</v>
      </c>
      <c r="E9666" s="1" t="s">
        <v>223</v>
      </c>
      <c r="F9666" s="2">
        <v>188605</v>
      </c>
      <c r="G9666" s="2">
        <v>196251</v>
      </c>
      <c r="H9666" s="1" t="s">
        <v>25</v>
      </c>
      <c r="I9666" s="2">
        <v>188605</v>
      </c>
      <c r="J9666" s="1">
        <v>100</v>
      </c>
      <c r="N9666" s="1" t="s">
        <v>9873</v>
      </c>
      <c r="T9666" s="1" t="s">
        <v>9872</v>
      </c>
      <c r="U9666" s="1" t="s">
        <v>22</v>
      </c>
      <c r="V9666" s="1" t="s">
        <v>23</v>
      </c>
      <c r="W9666" s="1">
        <v>33604</v>
      </c>
    </row>
    <row r="9667" spans="1:23" x14ac:dyDescent="0.2">
      <c r="A9667" s="1" t="s">
        <v>112</v>
      </c>
      <c r="B9667" s="1" t="s">
        <v>10099</v>
      </c>
      <c r="C9667" s="1" t="s">
        <v>22</v>
      </c>
      <c r="D9667" s="1">
        <v>33604</v>
      </c>
      <c r="E9667" s="1" t="s">
        <v>105</v>
      </c>
      <c r="F9667" s="2">
        <v>339220</v>
      </c>
      <c r="G9667" s="2">
        <v>333902</v>
      </c>
      <c r="H9667" s="1" t="s">
        <v>25</v>
      </c>
      <c r="I9667" s="2">
        <v>339220</v>
      </c>
      <c r="J9667" s="1">
        <v>100</v>
      </c>
      <c r="N9667" s="1" t="s">
        <v>10100</v>
      </c>
      <c r="T9667" s="1" t="s">
        <v>10099</v>
      </c>
      <c r="U9667" s="1" t="s">
        <v>22</v>
      </c>
      <c r="V9667" s="1" t="s">
        <v>23</v>
      </c>
      <c r="W9667" s="1">
        <v>33604</v>
      </c>
    </row>
    <row r="9668" spans="1:23" x14ac:dyDescent="0.2">
      <c r="A9668" s="1" t="s">
        <v>112</v>
      </c>
      <c r="B9668" s="1" t="s">
        <v>10145</v>
      </c>
      <c r="C9668" s="1" t="s">
        <v>22</v>
      </c>
      <c r="D9668" s="1">
        <v>33604</v>
      </c>
      <c r="E9668" s="1" t="s">
        <v>43</v>
      </c>
      <c r="F9668" s="2">
        <v>362470</v>
      </c>
      <c r="G9668" s="2">
        <v>343270</v>
      </c>
      <c r="H9668" s="1" t="s">
        <v>25</v>
      </c>
      <c r="I9668" s="2">
        <v>362470</v>
      </c>
      <c r="J9668" s="1">
        <v>100</v>
      </c>
      <c r="N9668" s="1" t="s">
        <v>10146</v>
      </c>
      <c r="P9668" s="1" t="s">
        <v>10147</v>
      </c>
      <c r="T9668" s="1" t="s">
        <v>10145</v>
      </c>
      <c r="U9668" s="1" t="s">
        <v>22</v>
      </c>
      <c r="V9668" s="1" t="s">
        <v>23</v>
      </c>
      <c r="W9668" s="1">
        <v>33604</v>
      </c>
    </row>
    <row r="9669" spans="1:23" x14ac:dyDescent="0.2">
      <c r="A9669" s="1" t="s">
        <v>112</v>
      </c>
      <c r="B9669" s="1" t="s">
        <v>10316</v>
      </c>
      <c r="C9669" s="1" t="s">
        <v>22</v>
      </c>
      <c r="D9669" s="1">
        <v>33604</v>
      </c>
      <c r="E9669" s="1" t="s">
        <v>95</v>
      </c>
      <c r="F9669" s="2">
        <v>221225</v>
      </c>
      <c r="G9669" s="2">
        <v>228411</v>
      </c>
      <c r="H9669" s="1" t="s">
        <v>25</v>
      </c>
      <c r="I9669" s="2">
        <v>221225</v>
      </c>
      <c r="J9669" s="1">
        <v>100</v>
      </c>
      <c r="N9669" s="1" t="s">
        <v>10318</v>
      </c>
      <c r="T9669" s="1" t="s">
        <v>10317</v>
      </c>
      <c r="U9669" s="1" t="s">
        <v>59</v>
      </c>
      <c r="V9669" s="1" t="s">
        <v>23</v>
      </c>
      <c r="W9669" s="1">
        <v>33549</v>
      </c>
    </row>
    <row r="9670" spans="1:23" x14ac:dyDescent="0.2">
      <c r="A9670" s="1" t="s">
        <v>112</v>
      </c>
      <c r="B9670" s="1" t="s">
        <v>10500</v>
      </c>
      <c r="C9670" s="1" t="s">
        <v>22</v>
      </c>
      <c r="D9670" s="1">
        <v>33604</v>
      </c>
      <c r="E9670" s="1" t="s">
        <v>206</v>
      </c>
      <c r="F9670" s="2">
        <v>231395</v>
      </c>
      <c r="G9670" s="2">
        <v>222803</v>
      </c>
      <c r="H9670" s="1" t="s">
        <v>25</v>
      </c>
      <c r="I9670" s="2">
        <v>231395</v>
      </c>
      <c r="J9670" s="1">
        <v>100</v>
      </c>
      <c r="N9670" s="1" t="s">
        <v>10501</v>
      </c>
      <c r="T9670" s="1" t="s">
        <v>10500</v>
      </c>
      <c r="U9670" s="1" t="s">
        <v>22</v>
      </c>
      <c r="V9670" s="1" t="s">
        <v>23</v>
      </c>
      <c r="W9670" s="1">
        <v>33604</v>
      </c>
    </row>
    <row r="9671" spans="1:23" x14ac:dyDescent="0.2">
      <c r="A9671" s="1" t="s">
        <v>112</v>
      </c>
      <c r="B9671" s="1" t="s">
        <v>10544</v>
      </c>
      <c r="C9671" s="1" t="s">
        <v>22</v>
      </c>
      <c r="D9671" s="1">
        <v>33604</v>
      </c>
      <c r="E9671" s="1" t="s">
        <v>214</v>
      </c>
      <c r="F9671" s="2">
        <v>232156</v>
      </c>
      <c r="G9671" s="2">
        <v>224733</v>
      </c>
      <c r="H9671" s="1" t="s">
        <v>25</v>
      </c>
      <c r="I9671" s="2">
        <v>232156</v>
      </c>
      <c r="J9671" s="1">
        <v>100</v>
      </c>
      <c r="N9671" s="1" t="s">
        <v>10545</v>
      </c>
      <c r="O9671" s="1" t="s">
        <v>10546</v>
      </c>
      <c r="P9671" s="1" t="s">
        <v>10547</v>
      </c>
      <c r="Q9671" s="1" t="s">
        <v>10548</v>
      </c>
      <c r="R9671" s="1" t="s">
        <v>10549</v>
      </c>
      <c r="S9671" s="1" t="s">
        <v>10550</v>
      </c>
      <c r="T9671" s="1" t="s">
        <v>10544</v>
      </c>
      <c r="U9671" s="1" t="s">
        <v>22</v>
      </c>
      <c r="V9671" s="1" t="s">
        <v>23</v>
      </c>
      <c r="W9671" s="1">
        <v>33604</v>
      </c>
    </row>
    <row r="9672" spans="1:23" x14ac:dyDescent="0.2">
      <c r="A9672" s="1" t="s">
        <v>112</v>
      </c>
      <c r="B9672" s="1" t="s">
        <v>10598</v>
      </c>
      <c r="C9672" s="1" t="s">
        <v>22</v>
      </c>
      <c r="D9672" s="1">
        <v>33604</v>
      </c>
      <c r="E9672" s="1" t="s">
        <v>456</v>
      </c>
      <c r="F9672" s="2">
        <v>340340</v>
      </c>
      <c r="G9672" s="2">
        <v>324271</v>
      </c>
      <c r="H9672" s="1" t="s">
        <v>25</v>
      </c>
      <c r="I9672" s="2">
        <v>340340</v>
      </c>
      <c r="J9672" s="1">
        <v>100</v>
      </c>
      <c r="N9672" s="1" t="s">
        <v>10599</v>
      </c>
      <c r="O9672" s="1" t="s">
        <v>10600</v>
      </c>
      <c r="P9672" s="1" t="s">
        <v>10601</v>
      </c>
      <c r="T9672" s="1" t="s">
        <v>10598</v>
      </c>
      <c r="U9672" s="1" t="s">
        <v>22</v>
      </c>
      <c r="V9672" s="1" t="s">
        <v>23</v>
      </c>
      <c r="W9672" s="1">
        <v>33604</v>
      </c>
    </row>
    <row r="9673" spans="1:23" x14ac:dyDescent="0.2">
      <c r="A9673" s="1" t="s">
        <v>112</v>
      </c>
      <c r="B9673" s="1" t="s">
        <v>10635</v>
      </c>
      <c r="C9673" s="1" t="s">
        <v>22</v>
      </c>
      <c r="D9673" s="1">
        <v>33604</v>
      </c>
      <c r="E9673" s="1" t="s">
        <v>674</v>
      </c>
      <c r="F9673" s="2">
        <v>424605</v>
      </c>
      <c r="G9673" s="2">
        <v>425997</v>
      </c>
      <c r="H9673" s="1" t="s">
        <v>25</v>
      </c>
      <c r="I9673" s="2">
        <v>424605</v>
      </c>
      <c r="J9673" s="1">
        <v>100</v>
      </c>
      <c r="N9673" s="1" t="s">
        <v>10636</v>
      </c>
      <c r="T9673" s="1" t="s">
        <v>10635</v>
      </c>
      <c r="U9673" s="1" t="s">
        <v>22</v>
      </c>
      <c r="V9673" s="1" t="s">
        <v>23</v>
      </c>
      <c r="W9673" s="1">
        <v>33604</v>
      </c>
    </row>
    <row r="9674" spans="1:23" x14ac:dyDescent="0.2">
      <c r="A9674" s="1" t="s">
        <v>112</v>
      </c>
      <c r="B9674" s="1" t="s">
        <v>10697</v>
      </c>
      <c r="C9674" s="1" t="s">
        <v>22</v>
      </c>
      <c r="D9674" s="1">
        <v>33604</v>
      </c>
      <c r="E9674" s="1" t="s">
        <v>814</v>
      </c>
      <c r="F9674" s="2">
        <v>566536</v>
      </c>
      <c r="G9674" s="2">
        <v>119900</v>
      </c>
      <c r="H9674" s="1" t="s">
        <v>25</v>
      </c>
      <c r="I9674" s="2">
        <v>566536</v>
      </c>
      <c r="J9674" s="1">
        <v>100</v>
      </c>
      <c r="N9674" s="1" t="s">
        <v>10698</v>
      </c>
      <c r="O9674" s="1" t="s">
        <v>10699</v>
      </c>
      <c r="P9674" s="1">
        <v>8016789889</v>
      </c>
      <c r="Q9674" s="1" t="s">
        <v>10700</v>
      </c>
      <c r="T9674" s="1" t="s">
        <v>10697</v>
      </c>
      <c r="U9674" s="1" t="s">
        <v>22</v>
      </c>
      <c r="V9674" s="1" t="s">
        <v>23</v>
      </c>
      <c r="W9674" s="1">
        <v>33604</v>
      </c>
    </row>
    <row r="9675" spans="1:23" x14ac:dyDescent="0.2">
      <c r="A9675" s="1" t="s">
        <v>112</v>
      </c>
      <c r="B9675" s="1" t="s">
        <v>10721</v>
      </c>
      <c r="C9675" s="1" t="s">
        <v>22</v>
      </c>
      <c r="D9675" s="1">
        <v>33604</v>
      </c>
      <c r="E9675" s="1" t="s">
        <v>145</v>
      </c>
      <c r="F9675" s="2">
        <v>80890</v>
      </c>
      <c r="G9675" s="2">
        <v>96616</v>
      </c>
      <c r="H9675" s="1" t="s">
        <v>25</v>
      </c>
      <c r="I9675" s="2">
        <v>80890</v>
      </c>
      <c r="J9675" s="1">
        <v>100</v>
      </c>
      <c r="N9675" s="1" t="s">
        <v>10723</v>
      </c>
      <c r="Q9675" s="1" t="s">
        <v>10724</v>
      </c>
      <c r="T9675" s="1" t="s">
        <v>10722</v>
      </c>
      <c r="U9675" s="1" t="s">
        <v>6842</v>
      </c>
      <c r="V9675" s="1" t="s">
        <v>23</v>
      </c>
      <c r="W9675" s="1">
        <v>33565</v>
      </c>
    </row>
    <row r="9676" spans="1:23" x14ac:dyDescent="0.2">
      <c r="A9676" s="1" t="s">
        <v>112</v>
      </c>
      <c r="B9676" s="1" t="s">
        <v>10994</v>
      </c>
      <c r="C9676" s="1" t="s">
        <v>22</v>
      </c>
      <c r="D9676" s="1">
        <v>33604</v>
      </c>
      <c r="E9676" s="1" t="s">
        <v>223</v>
      </c>
      <c r="F9676" s="2">
        <v>184552</v>
      </c>
      <c r="G9676" s="2">
        <v>184963</v>
      </c>
      <c r="H9676" s="1" t="s">
        <v>25</v>
      </c>
      <c r="I9676" s="2">
        <v>184552</v>
      </c>
      <c r="J9676" s="1">
        <v>100</v>
      </c>
      <c r="N9676" s="1" t="s">
        <v>10996</v>
      </c>
      <c r="T9676" s="1" t="s">
        <v>10995</v>
      </c>
      <c r="U9676" s="1" t="s">
        <v>22</v>
      </c>
      <c r="V9676" s="1" t="s">
        <v>23</v>
      </c>
      <c r="W9676" s="1">
        <v>33604</v>
      </c>
    </row>
    <row r="9677" spans="1:23" x14ac:dyDescent="0.2">
      <c r="A9677" s="1" t="s">
        <v>112</v>
      </c>
      <c r="B9677" s="1" t="s">
        <v>11207</v>
      </c>
      <c r="C9677" s="1" t="s">
        <v>22</v>
      </c>
      <c r="D9677" s="1">
        <v>33604</v>
      </c>
      <c r="E9677" s="1" t="s">
        <v>574</v>
      </c>
      <c r="F9677" s="2">
        <v>273934</v>
      </c>
      <c r="G9677" s="2">
        <v>275966</v>
      </c>
      <c r="H9677" s="1" t="s">
        <v>25</v>
      </c>
      <c r="I9677" s="2">
        <v>273357</v>
      </c>
      <c r="J9677" s="1">
        <v>100</v>
      </c>
      <c r="K9677" s="1">
        <v>29.577265617999501</v>
      </c>
      <c r="N9677" s="1" t="s">
        <v>11209</v>
      </c>
      <c r="P9677" s="1">
        <v>8139325703</v>
      </c>
      <c r="T9677" s="1" t="s">
        <v>11208</v>
      </c>
      <c r="U9677" s="1" t="s">
        <v>22</v>
      </c>
      <c r="V9677" s="1" t="s">
        <v>23</v>
      </c>
      <c r="W9677" s="1">
        <v>33604</v>
      </c>
    </row>
    <row r="9678" spans="1:23" x14ac:dyDescent="0.2">
      <c r="A9678" s="1" t="s">
        <v>112</v>
      </c>
      <c r="B9678" s="1" t="s">
        <v>11236</v>
      </c>
      <c r="C9678" s="1" t="s">
        <v>22</v>
      </c>
      <c r="D9678" s="1">
        <v>33604</v>
      </c>
      <c r="E9678" s="1" t="s">
        <v>693</v>
      </c>
      <c r="F9678" s="2">
        <v>305307</v>
      </c>
      <c r="G9678" s="2">
        <v>288148</v>
      </c>
      <c r="H9678" s="1" t="s">
        <v>25</v>
      </c>
      <c r="I9678" s="2">
        <v>305307</v>
      </c>
      <c r="J9678" s="1">
        <v>100</v>
      </c>
      <c r="N9678" s="1" t="s">
        <v>11237</v>
      </c>
      <c r="O9678" s="1" t="s">
        <v>11238</v>
      </c>
      <c r="P9678" s="1">
        <v>8132381457</v>
      </c>
      <c r="Q9678" s="1" t="s">
        <v>11239</v>
      </c>
      <c r="S9678" s="1">
        <v>8132381457</v>
      </c>
      <c r="T9678" s="1" t="s">
        <v>11236</v>
      </c>
      <c r="U9678" s="1" t="s">
        <v>22</v>
      </c>
      <c r="V9678" s="1" t="s">
        <v>23</v>
      </c>
      <c r="W9678" s="1">
        <v>33604</v>
      </c>
    </row>
    <row r="9679" spans="1:23" x14ac:dyDescent="0.2">
      <c r="A9679" s="1" t="s">
        <v>112</v>
      </c>
      <c r="B9679" s="1" t="s">
        <v>11624</v>
      </c>
      <c r="C9679" s="1" t="s">
        <v>22</v>
      </c>
      <c r="D9679" s="1">
        <v>33604</v>
      </c>
      <c r="E9679" s="1" t="s">
        <v>1492</v>
      </c>
      <c r="F9679" s="2">
        <v>252502</v>
      </c>
      <c r="G9679" s="2">
        <v>249065</v>
      </c>
      <c r="H9679" s="1" t="s">
        <v>25</v>
      </c>
      <c r="I9679" s="2">
        <v>252502</v>
      </c>
      <c r="J9679" s="1">
        <v>100</v>
      </c>
      <c r="N9679" s="1" t="s">
        <v>11625</v>
      </c>
      <c r="O9679" s="1" t="s">
        <v>11626</v>
      </c>
      <c r="P9679" s="1" t="s">
        <v>11627</v>
      </c>
      <c r="T9679" s="1" t="s">
        <v>6946</v>
      </c>
      <c r="U9679" s="1" t="s">
        <v>22</v>
      </c>
      <c r="V9679" s="1" t="s">
        <v>23</v>
      </c>
      <c r="W9679" s="1">
        <v>33604</v>
      </c>
    </row>
    <row r="9680" spans="1:23" x14ac:dyDescent="0.2">
      <c r="A9680" s="1" t="s">
        <v>112</v>
      </c>
      <c r="B9680" s="1" t="s">
        <v>11821</v>
      </c>
      <c r="C9680" s="1" t="s">
        <v>22</v>
      </c>
      <c r="D9680" s="1">
        <v>33604</v>
      </c>
      <c r="E9680" s="1" t="s">
        <v>223</v>
      </c>
      <c r="F9680" s="2">
        <v>174539</v>
      </c>
      <c r="G9680" s="2">
        <v>192082</v>
      </c>
      <c r="H9680" s="1" t="s">
        <v>25</v>
      </c>
      <c r="I9680" s="2">
        <v>174539</v>
      </c>
      <c r="J9680" s="1">
        <v>100</v>
      </c>
      <c r="N9680" s="1" t="s">
        <v>11822</v>
      </c>
      <c r="T9680" s="1" t="s">
        <v>11821</v>
      </c>
      <c r="U9680" s="1" t="s">
        <v>22</v>
      </c>
      <c r="V9680" s="1" t="s">
        <v>23</v>
      </c>
      <c r="W9680" s="1">
        <v>33604</v>
      </c>
    </row>
    <row r="9681" spans="1:23" x14ac:dyDescent="0.2">
      <c r="A9681" s="1" t="s">
        <v>112</v>
      </c>
      <c r="B9681" s="1" t="s">
        <v>11837</v>
      </c>
      <c r="C9681" s="1" t="s">
        <v>22</v>
      </c>
      <c r="D9681" s="1">
        <v>33604</v>
      </c>
      <c r="E9681" s="1" t="s">
        <v>674</v>
      </c>
      <c r="F9681" s="2">
        <v>370465</v>
      </c>
      <c r="G9681" s="2">
        <v>378018</v>
      </c>
      <c r="H9681" s="1" t="s">
        <v>25</v>
      </c>
      <c r="I9681" s="2">
        <v>370465</v>
      </c>
      <c r="J9681" s="1">
        <v>100</v>
      </c>
      <c r="N9681" s="1" t="s">
        <v>11838</v>
      </c>
      <c r="O9681" s="1" t="s">
        <v>11839</v>
      </c>
      <c r="P9681" s="1">
        <v>8132381156</v>
      </c>
      <c r="T9681" s="1" t="s">
        <v>11837</v>
      </c>
      <c r="U9681" s="1" t="s">
        <v>22</v>
      </c>
      <c r="V9681" s="1" t="s">
        <v>23</v>
      </c>
      <c r="W9681" s="1">
        <v>33604</v>
      </c>
    </row>
    <row r="9682" spans="1:23" x14ac:dyDescent="0.2">
      <c r="A9682" s="1" t="s">
        <v>112</v>
      </c>
      <c r="B9682" s="1" t="s">
        <v>12027</v>
      </c>
      <c r="C9682" s="1" t="s">
        <v>22</v>
      </c>
      <c r="D9682" s="1">
        <v>33604</v>
      </c>
      <c r="E9682" s="1" t="s">
        <v>223</v>
      </c>
      <c r="F9682" s="2">
        <v>198634</v>
      </c>
      <c r="G9682" s="2">
        <v>216721</v>
      </c>
      <c r="H9682" s="1" t="s">
        <v>25</v>
      </c>
      <c r="I9682" s="2">
        <v>198634</v>
      </c>
      <c r="J9682" s="1">
        <v>100</v>
      </c>
      <c r="N9682" s="1" t="s">
        <v>12028</v>
      </c>
      <c r="O9682" s="1" t="s">
        <v>12029</v>
      </c>
      <c r="P9682" s="1" t="s">
        <v>12030</v>
      </c>
      <c r="Q9682" s="1" t="s">
        <v>12031</v>
      </c>
      <c r="R9682" s="1" t="s">
        <v>12029</v>
      </c>
      <c r="S9682" s="1" t="s">
        <v>12030</v>
      </c>
      <c r="T9682" s="1" t="s">
        <v>12027</v>
      </c>
      <c r="U9682" s="1" t="s">
        <v>22</v>
      </c>
      <c r="V9682" s="1" t="s">
        <v>23</v>
      </c>
      <c r="W9682" s="1">
        <v>33604</v>
      </c>
    </row>
    <row r="9683" spans="1:23" x14ac:dyDescent="0.2">
      <c r="A9683" s="1" t="s">
        <v>112</v>
      </c>
      <c r="B9683" s="1" t="s">
        <v>12267</v>
      </c>
      <c r="C9683" s="1" t="s">
        <v>22</v>
      </c>
      <c r="D9683" s="1">
        <v>33604</v>
      </c>
      <c r="E9683" s="1" t="s">
        <v>1417</v>
      </c>
      <c r="F9683" s="2">
        <v>386906</v>
      </c>
      <c r="G9683" s="2">
        <v>391314</v>
      </c>
      <c r="H9683" s="1" t="s">
        <v>25</v>
      </c>
      <c r="I9683" s="2">
        <v>386906</v>
      </c>
      <c r="J9683" s="1">
        <v>100</v>
      </c>
      <c r="N9683" s="1" t="s">
        <v>12268</v>
      </c>
      <c r="P9683" s="1" t="s">
        <v>12269</v>
      </c>
      <c r="T9683" s="1" t="s">
        <v>12267</v>
      </c>
      <c r="U9683" s="1" t="s">
        <v>22</v>
      </c>
      <c r="V9683" s="1" t="s">
        <v>23</v>
      </c>
      <c r="W9683" s="1">
        <v>33604</v>
      </c>
    </row>
    <row r="9684" spans="1:23" x14ac:dyDescent="0.2">
      <c r="A9684" s="1" t="s">
        <v>112</v>
      </c>
      <c r="B9684" s="1" t="s">
        <v>12274</v>
      </c>
      <c r="C9684" s="1" t="s">
        <v>22</v>
      </c>
      <c r="D9684" s="1">
        <v>33604</v>
      </c>
      <c r="E9684" s="1" t="s">
        <v>206</v>
      </c>
      <c r="F9684" s="2">
        <v>180075</v>
      </c>
      <c r="G9684" s="2">
        <v>186562</v>
      </c>
      <c r="H9684" s="1" t="s">
        <v>25</v>
      </c>
      <c r="I9684" s="2">
        <v>180075</v>
      </c>
      <c r="J9684" s="1">
        <v>100</v>
      </c>
      <c r="N9684" s="1" t="s">
        <v>10827</v>
      </c>
      <c r="T9684" s="1" t="s">
        <v>10826</v>
      </c>
      <c r="U9684" s="1" t="s">
        <v>22</v>
      </c>
      <c r="V9684" s="1" t="s">
        <v>23</v>
      </c>
      <c r="W9684" s="1">
        <v>33604</v>
      </c>
    </row>
    <row r="9685" spans="1:23" x14ac:dyDescent="0.2">
      <c r="A9685" s="1" t="s">
        <v>112</v>
      </c>
      <c r="B9685" s="1" t="s">
        <v>12292</v>
      </c>
      <c r="C9685" s="1" t="s">
        <v>22</v>
      </c>
      <c r="D9685" s="1">
        <v>33604</v>
      </c>
      <c r="E9685" s="1" t="s">
        <v>157</v>
      </c>
      <c r="F9685" s="2">
        <v>308915</v>
      </c>
      <c r="G9685" s="2">
        <v>210000</v>
      </c>
      <c r="H9685" s="1" t="s">
        <v>25</v>
      </c>
      <c r="I9685" s="2">
        <v>308915</v>
      </c>
      <c r="J9685" s="1">
        <v>100</v>
      </c>
      <c r="N9685" s="1" t="s">
        <v>12293</v>
      </c>
      <c r="P9685" s="1">
        <v>8132387898</v>
      </c>
      <c r="T9685" s="1" t="s">
        <v>12292</v>
      </c>
      <c r="U9685" s="1" t="s">
        <v>22</v>
      </c>
      <c r="V9685" s="1" t="s">
        <v>23</v>
      </c>
      <c r="W9685" s="1">
        <v>33604</v>
      </c>
    </row>
    <row r="9686" spans="1:23" x14ac:dyDescent="0.2">
      <c r="A9686" s="1" t="s">
        <v>112</v>
      </c>
      <c r="B9686" s="1" t="s">
        <v>12297</v>
      </c>
      <c r="C9686" s="1" t="s">
        <v>22</v>
      </c>
      <c r="D9686" s="1">
        <v>33604</v>
      </c>
      <c r="E9686" s="1" t="s">
        <v>111</v>
      </c>
      <c r="F9686" s="2">
        <v>366790</v>
      </c>
      <c r="G9686" s="2">
        <v>367875</v>
      </c>
      <c r="H9686" s="1" t="s">
        <v>25</v>
      </c>
      <c r="I9686" s="2">
        <v>366790</v>
      </c>
      <c r="J9686" s="1">
        <v>100</v>
      </c>
      <c r="N9686" s="1" t="s">
        <v>12298</v>
      </c>
      <c r="O9686" s="1" t="s">
        <v>12299</v>
      </c>
      <c r="P9686" s="1" t="s">
        <v>12300</v>
      </c>
      <c r="T9686" s="1" t="s">
        <v>12297</v>
      </c>
      <c r="U9686" s="1" t="s">
        <v>22</v>
      </c>
      <c r="V9686" s="1" t="s">
        <v>23</v>
      </c>
      <c r="W9686" s="1">
        <v>33604</v>
      </c>
    </row>
    <row r="9687" spans="1:23" x14ac:dyDescent="0.2">
      <c r="A9687" s="1" t="s">
        <v>112</v>
      </c>
      <c r="B9687" s="1" t="s">
        <v>12318</v>
      </c>
      <c r="C9687" s="1" t="s">
        <v>22</v>
      </c>
      <c r="D9687" s="1">
        <v>33604</v>
      </c>
      <c r="E9687" s="1" t="s">
        <v>3921</v>
      </c>
      <c r="F9687" s="2">
        <v>242322</v>
      </c>
      <c r="G9687" s="2">
        <v>239820</v>
      </c>
      <c r="H9687" s="1" t="s">
        <v>25</v>
      </c>
      <c r="I9687" s="2">
        <v>242322</v>
      </c>
      <c r="J9687" s="1">
        <v>100</v>
      </c>
      <c r="N9687" s="1" t="s">
        <v>12320</v>
      </c>
      <c r="Q9687" s="1" t="s">
        <v>12321</v>
      </c>
      <c r="T9687" s="1" t="s">
        <v>12319</v>
      </c>
      <c r="U9687" s="1" t="s">
        <v>12054</v>
      </c>
      <c r="V9687" s="1" t="s">
        <v>23</v>
      </c>
      <c r="W9687" s="1">
        <v>34744</v>
      </c>
    </row>
    <row r="9688" spans="1:23" x14ac:dyDescent="0.2">
      <c r="A9688" s="1" t="s">
        <v>112</v>
      </c>
      <c r="B9688" s="1" t="s">
        <v>12405</v>
      </c>
      <c r="C9688" s="1" t="s">
        <v>22</v>
      </c>
      <c r="D9688" s="1">
        <v>33604</v>
      </c>
      <c r="E9688" s="1" t="s">
        <v>64</v>
      </c>
      <c r="F9688" s="2">
        <v>275982</v>
      </c>
      <c r="G9688" s="2">
        <v>264671</v>
      </c>
      <c r="H9688" s="1" t="s">
        <v>25</v>
      </c>
      <c r="I9688" s="2">
        <v>275982</v>
      </c>
      <c r="J9688" s="1">
        <v>100</v>
      </c>
      <c r="N9688" s="1" t="s">
        <v>12406</v>
      </c>
      <c r="T9688" s="1" t="s">
        <v>12405</v>
      </c>
      <c r="U9688" s="1" t="s">
        <v>22</v>
      </c>
      <c r="V9688" s="1" t="s">
        <v>23</v>
      </c>
      <c r="W9688" s="1">
        <v>33604</v>
      </c>
    </row>
    <row r="9689" spans="1:23" x14ac:dyDescent="0.2">
      <c r="A9689" s="1" t="s">
        <v>112</v>
      </c>
      <c r="B9689" s="1" t="s">
        <v>12550</v>
      </c>
      <c r="C9689" s="1" t="s">
        <v>22</v>
      </c>
      <c r="D9689" s="1">
        <v>33604</v>
      </c>
      <c r="E9689" s="1" t="s">
        <v>111</v>
      </c>
      <c r="F9689" s="2">
        <v>406113</v>
      </c>
      <c r="G9689" s="2">
        <v>410484</v>
      </c>
      <c r="H9689" s="1" t="s">
        <v>25</v>
      </c>
      <c r="I9689" s="2">
        <v>406113</v>
      </c>
      <c r="J9689" s="1">
        <v>100</v>
      </c>
      <c r="N9689" s="1" t="s">
        <v>12551</v>
      </c>
      <c r="T9689" s="1" t="s">
        <v>12550</v>
      </c>
      <c r="U9689" s="1" t="s">
        <v>22</v>
      </c>
      <c r="V9689" s="1" t="s">
        <v>23</v>
      </c>
      <c r="W9689" s="1">
        <v>33604</v>
      </c>
    </row>
    <row r="9690" spans="1:23" x14ac:dyDescent="0.2">
      <c r="A9690" s="1" t="s">
        <v>112</v>
      </c>
      <c r="B9690" s="1" t="s">
        <v>12796</v>
      </c>
      <c r="C9690" s="1" t="s">
        <v>22</v>
      </c>
      <c r="D9690" s="1">
        <v>33604</v>
      </c>
      <c r="E9690" s="1" t="s">
        <v>47</v>
      </c>
      <c r="F9690" s="2">
        <v>442041</v>
      </c>
      <c r="G9690" s="2">
        <v>436563</v>
      </c>
      <c r="H9690" s="1" t="s">
        <v>25</v>
      </c>
      <c r="I9690" s="2">
        <v>442041</v>
      </c>
      <c r="J9690" s="1">
        <v>100</v>
      </c>
      <c r="N9690" s="1" t="s">
        <v>12797</v>
      </c>
      <c r="Q9690" s="1" t="s">
        <v>12798</v>
      </c>
      <c r="T9690" s="1" t="s">
        <v>12796</v>
      </c>
      <c r="U9690" s="1" t="s">
        <v>22</v>
      </c>
      <c r="V9690" s="1" t="s">
        <v>23</v>
      </c>
      <c r="W9690" s="1">
        <v>33604</v>
      </c>
    </row>
    <row r="9691" spans="1:23" x14ac:dyDescent="0.2">
      <c r="A9691" s="1" t="s">
        <v>112</v>
      </c>
      <c r="B9691" s="1" t="s">
        <v>12831</v>
      </c>
      <c r="C9691" s="1" t="s">
        <v>22</v>
      </c>
      <c r="D9691" s="1">
        <v>33604</v>
      </c>
      <c r="E9691" s="1" t="s">
        <v>465</v>
      </c>
      <c r="F9691" s="2">
        <v>408041</v>
      </c>
      <c r="G9691" s="2">
        <v>409926</v>
      </c>
      <c r="H9691" s="1" t="s">
        <v>25</v>
      </c>
      <c r="I9691" s="2">
        <v>408041</v>
      </c>
      <c r="J9691" s="1">
        <v>100</v>
      </c>
      <c r="N9691" s="1" t="s">
        <v>12832</v>
      </c>
      <c r="O9691" s="1" t="s">
        <v>12833</v>
      </c>
      <c r="P9691" s="1" t="s">
        <v>12834</v>
      </c>
      <c r="T9691" s="1" t="s">
        <v>12831</v>
      </c>
      <c r="U9691" s="1" t="s">
        <v>22</v>
      </c>
      <c r="V9691" s="1" t="s">
        <v>23</v>
      </c>
      <c r="W9691" s="1">
        <v>33604</v>
      </c>
    </row>
    <row r="9692" spans="1:23" x14ac:dyDescent="0.2">
      <c r="A9692" s="1" t="s">
        <v>112</v>
      </c>
      <c r="B9692" s="1" t="s">
        <v>13280</v>
      </c>
      <c r="C9692" s="1" t="s">
        <v>22</v>
      </c>
      <c r="D9692" s="1">
        <v>33604</v>
      </c>
      <c r="E9692" s="1" t="s">
        <v>177</v>
      </c>
      <c r="F9692" s="2">
        <v>323336</v>
      </c>
      <c r="G9692" s="2">
        <v>353625</v>
      </c>
      <c r="H9692" s="1" t="s">
        <v>25</v>
      </c>
      <c r="I9692" s="2">
        <v>323336</v>
      </c>
      <c r="J9692" s="1">
        <v>100</v>
      </c>
      <c r="N9692" s="1" t="s">
        <v>13281</v>
      </c>
      <c r="T9692" s="1" t="s">
        <v>13280</v>
      </c>
      <c r="U9692" s="1" t="s">
        <v>22</v>
      </c>
      <c r="V9692" s="1" t="s">
        <v>23</v>
      </c>
      <c r="W9692" s="1">
        <v>33604</v>
      </c>
    </row>
    <row r="9693" spans="1:23" x14ac:dyDescent="0.2">
      <c r="A9693" s="1" t="s">
        <v>112</v>
      </c>
      <c r="B9693" s="1" t="s">
        <v>13330</v>
      </c>
      <c r="C9693" s="1" t="s">
        <v>22</v>
      </c>
      <c r="D9693" s="1">
        <v>33604</v>
      </c>
      <c r="E9693" s="1" t="s">
        <v>214</v>
      </c>
      <c r="F9693" s="2">
        <v>322893</v>
      </c>
      <c r="G9693" s="2">
        <v>354930</v>
      </c>
      <c r="H9693" s="1" t="s">
        <v>25</v>
      </c>
      <c r="I9693" s="2">
        <v>322893</v>
      </c>
      <c r="J9693" s="1">
        <v>100</v>
      </c>
      <c r="N9693" s="1" t="s">
        <v>13331</v>
      </c>
      <c r="T9693" s="1" t="s">
        <v>13330</v>
      </c>
      <c r="U9693" s="1" t="s">
        <v>22</v>
      </c>
      <c r="V9693" s="1" t="s">
        <v>23</v>
      </c>
      <c r="W9693" s="1">
        <v>33604</v>
      </c>
    </row>
    <row r="9694" spans="1:23" x14ac:dyDescent="0.2">
      <c r="A9694" s="1" t="s">
        <v>112</v>
      </c>
      <c r="B9694" s="1" t="s">
        <v>13455</v>
      </c>
      <c r="C9694" s="1" t="s">
        <v>22</v>
      </c>
      <c r="D9694" s="1">
        <v>33604</v>
      </c>
      <c r="E9694" s="1" t="s">
        <v>8066</v>
      </c>
      <c r="F9694" s="2">
        <v>487416</v>
      </c>
      <c r="G9694" s="2">
        <v>495638</v>
      </c>
      <c r="H9694" s="1" t="s">
        <v>25</v>
      </c>
      <c r="I9694" s="2">
        <v>487416</v>
      </c>
      <c r="J9694" s="1">
        <v>100</v>
      </c>
      <c r="N9694" s="1" t="s">
        <v>13456</v>
      </c>
      <c r="O9694" s="1" t="s">
        <v>13457</v>
      </c>
      <c r="T9694" s="1" t="s">
        <v>13455</v>
      </c>
      <c r="U9694" s="1" t="s">
        <v>22</v>
      </c>
      <c r="V9694" s="1" t="s">
        <v>23</v>
      </c>
      <c r="W9694" s="1">
        <v>33604</v>
      </c>
    </row>
    <row r="9695" spans="1:23" x14ac:dyDescent="0.2">
      <c r="A9695" s="1" t="s">
        <v>112</v>
      </c>
      <c r="B9695" s="1" t="s">
        <v>13585</v>
      </c>
      <c r="C9695" s="1" t="s">
        <v>22</v>
      </c>
      <c r="D9695" s="1">
        <v>33604</v>
      </c>
      <c r="E9695" s="1" t="s">
        <v>51</v>
      </c>
      <c r="F9695" s="2">
        <v>206451</v>
      </c>
      <c r="G9695" s="2">
        <v>221566</v>
      </c>
      <c r="H9695" s="1" t="s">
        <v>25</v>
      </c>
      <c r="I9695" s="2">
        <v>206451</v>
      </c>
      <c r="J9695" s="1">
        <v>100</v>
      </c>
      <c r="N9695" s="1" t="s">
        <v>13587</v>
      </c>
      <c r="Q9695" s="1" t="s">
        <v>13588</v>
      </c>
      <c r="T9695" s="1" t="s">
        <v>13586</v>
      </c>
      <c r="U9695" s="1" t="s">
        <v>6301</v>
      </c>
      <c r="V9695" s="1" t="s">
        <v>23</v>
      </c>
      <c r="W9695" s="1">
        <v>33040</v>
      </c>
    </row>
    <row r="9696" spans="1:23" x14ac:dyDescent="0.2">
      <c r="A9696" s="1" t="s">
        <v>112</v>
      </c>
      <c r="B9696" s="1" t="s">
        <v>13796</v>
      </c>
      <c r="C9696" s="1" t="s">
        <v>22</v>
      </c>
      <c r="D9696" s="1">
        <v>33604</v>
      </c>
      <c r="E9696" s="1" t="s">
        <v>47</v>
      </c>
      <c r="F9696" s="2">
        <v>213066</v>
      </c>
      <c r="G9696" s="2">
        <v>190185</v>
      </c>
      <c r="H9696" s="1" t="s">
        <v>25</v>
      </c>
      <c r="I9696" s="2">
        <v>213066</v>
      </c>
      <c r="J9696" s="1">
        <v>100</v>
      </c>
      <c r="N9696" s="1" t="s">
        <v>13798</v>
      </c>
      <c r="Q9696" s="1" t="s">
        <v>13799</v>
      </c>
      <c r="T9696" s="1" t="s">
        <v>13797</v>
      </c>
      <c r="U9696" s="1" t="s">
        <v>386</v>
      </c>
      <c r="V9696" s="1" t="s">
        <v>23</v>
      </c>
      <c r="W9696" s="1">
        <v>33556</v>
      </c>
    </row>
    <row r="9697" spans="1:23" x14ac:dyDescent="0.2">
      <c r="A9697" s="1" t="s">
        <v>112</v>
      </c>
      <c r="B9697" s="1" t="s">
        <v>13860</v>
      </c>
      <c r="C9697" s="1" t="s">
        <v>22</v>
      </c>
      <c r="D9697" s="1">
        <v>33604</v>
      </c>
      <c r="E9697" s="1" t="s">
        <v>412</v>
      </c>
      <c r="F9697" s="2">
        <v>240908</v>
      </c>
      <c r="G9697" s="2">
        <v>251206</v>
      </c>
      <c r="H9697" s="1" t="s">
        <v>34</v>
      </c>
      <c r="I9697" s="2">
        <v>240908</v>
      </c>
      <c r="J9697" s="1">
        <v>100</v>
      </c>
      <c r="N9697" s="1" t="s">
        <v>13861</v>
      </c>
      <c r="Q9697" s="1" t="s">
        <v>13862</v>
      </c>
      <c r="T9697" s="1" t="s">
        <v>13860</v>
      </c>
      <c r="U9697" s="1" t="s">
        <v>22</v>
      </c>
      <c r="V9697" s="1" t="s">
        <v>23</v>
      </c>
      <c r="W9697" s="1">
        <v>33604</v>
      </c>
    </row>
    <row r="9698" spans="1:23" x14ac:dyDescent="0.2">
      <c r="A9698" s="1" t="s">
        <v>112</v>
      </c>
      <c r="B9698" s="1" t="s">
        <v>14124</v>
      </c>
      <c r="C9698" s="1" t="s">
        <v>22</v>
      </c>
      <c r="D9698" s="1">
        <v>33604</v>
      </c>
      <c r="E9698" s="1" t="s">
        <v>100</v>
      </c>
      <c r="F9698" s="2">
        <v>248207</v>
      </c>
      <c r="G9698" s="2">
        <v>233649</v>
      </c>
      <c r="H9698" s="1" t="s">
        <v>25</v>
      </c>
      <c r="I9698" s="2">
        <v>248207</v>
      </c>
      <c r="J9698" s="1">
        <v>100</v>
      </c>
      <c r="N9698" s="1" t="s">
        <v>14127</v>
      </c>
      <c r="T9698" s="1" t="s">
        <v>14125</v>
      </c>
      <c r="U9698" s="1" t="s">
        <v>14126</v>
      </c>
      <c r="V9698" s="1" t="s">
        <v>3240</v>
      </c>
      <c r="W9698" s="1">
        <v>46580</v>
      </c>
    </row>
    <row r="9699" spans="1:23" x14ac:dyDescent="0.2">
      <c r="A9699" s="1" t="s">
        <v>112</v>
      </c>
      <c r="B9699" s="1" t="s">
        <v>14141</v>
      </c>
      <c r="C9699" s="1" t="s">
        <v>22</v>
      </c>
      <c r="D9699" s="1">
        <v>33604</v>
      </c>
      <c r="E9699" s="1" t="s">
        <v>202</v>
      </c>
      <c r="F9699" s="2">
        <v>401614</v>
      </c>
      <c r="G9699" s="2">
        <v>438830</v>
      </c>
      <c r="H9699" s="1" t="s">
        <v>25</v>
      </c>
      <c r="I9699" s="2">
        <v>401614</v>
      </c>
      <c r="J9699" s="1">
        <v>100</v>
      </c>
      <c r="N9699" s="1" t="s">
        <v>14142</v>
      </c>
      <c r="O9699" s="1" t="s">
        <v>14143</v>
      </c>
      <c r="P9699" s="1" t="s">
        <v>14144</v>
      </c>
      <c r="Q9699" s="1" t="s">
        <v>14145</v>
      </c>
      <c r="T9699" s="1" t="s">
        <v>14141</v>
      </c>
      <c r="U9699" s="1" t="s">
        <v>22</v>
      </c>
      <c r="V9699" s="1" t="s">
        <v>23</v>
      </c>
      <c r="W9699" s="1">
        <v>33604</v>
      </c>
    </row>
    <row r="9700" spans="1:23" x14ac:dyDescent="0.2">
      <c r="A9700" s="1" t="s">
        <v>112</v>
      </c>
      <c r="B9700" s="1" t="s">
        <v>14191</v>
      </c>
      <c r="C9700" s="1" t="s">
        <v>22</v>
      </c>
      <c r="D9700" s="1">
        <v>33604</v>
      </c>
      <c r="E9700" s="1" t="s">
        <v>202</v>
      </c>
      <c r="F9700" s="2">
        <v>255513</v>
      </c>
      <c r="G9700" s="2">
        <v>256288</v>
      </c>
      <c r="H9700" s="1" t="s">
        <v>25</v>
      </c>
      <c r="I9700" s="2">
        <v>255513</v>
      </c>
      <c r="J9700" s="1">
        <v>100</v>
      </c>
      <c r="N9700" s="1" t="s">
        <v>14194</v>
      </c>
      <c r="Q9700" s="1" t="s">
        <v>14195</v>
      </c>
      <c r="T9700" s="1" t="s">
        <v>14192</v>
      </c>
      <c r="U9700" s="1" t="s">
        <v>14193</v>
      </c>
      <c r="V9700" s="1" t="s">
        <v>23</v>
      </c>
      <c r="W9700" s="1">
        <v>34453</v>
      </c>
    </row>
    <row r="9701" spans="1:23" x14ac:dyDescent="0.2">
      <c r="A9701" s="1" t="s">
        <v>112</v>
      </c>
      <c r="B9701" s="1" t="s">
        <v>14487</v>
      </c>
      <c r="C9701" s="1" t="s">
        <v>22</v>
      </c>
      <c r="D9701" s="1">
        <v>33604</v>
      </c>
      <c r="E9701" s="1" t="s">
        <v>121</v>
      </c>
      <c r="F9701" s="2">
        <v>350259</v>
      </c>
      <c r="G9701" s="2">
        <v>545000</v>
      </c>
      <c r="H9701" s="1" t="s">
        <v>25</v>
      </c>
      <c r="I9701" s="2">
        <v>350259</v>
      </c>
      <c r="J9701" s="1">
        <v>100</v>
      </c>
      <c r="N9701" s="1" t="s">
        <v>14490</v>
      </c>
      <c r="Q9701" s="1" t="s">
        <v>14491</v>
      </c>
      <c r="T9701" s="1" t="s">
        <v>14488</v>
      </c>
      <c r="U9701" s="1" t="s">
        <v>14489</v>
      </c>
      <c r="V9701" s="1" t="s">
        <v>23</v>
      </c>
      <c r="W9701" s="1">
        <v>33570</v>
      </c>
    </row>
    <row r="9702" spans="1:23" x14ac:dyDescent="0.2">
      <c r="A9702" s="1" t="s">
        <v>112</v>
      </c>
      <c r="B9702" s="1" t="s">
        <v>14787</v>
      </c>
      <c r="C9702" s="1" t="s">
        <v>22</v>
      </c>
      <c r="D9702" s="1">
        <v>33604</v>
      </c>
      <c r="E9702" s="1" t="s">
        <v>111</v>
      </c>
      <c r="F9702" s="2">
        <v>440808</v>
      </c>
      <c r="G9702" s="2">
        <v>486448</v>
      </c>
      <c r="H9702" s="1" t="s">
        <v>25</v>
      </c>
      <c r="I9702" s="2">
        <v>440808</v>
      </c>
      <c r="J9702" s="1">
        <v>100</v>
      </c>
      <c r="N9702" s="1" t="s">
        <v>14788</v>
      </c>
      <c r="O9702" s="1" t="s">
        <v>14789</v>
      </c>
      <c r="P9702" s="1" t="s">
        <v>14790</v>
      </c>
      <c r="T9702" s="1" t="s">
        <v>14787</v>
      </c>
      <c r="U9702" s="1" t="s">
        <v>22</v>
      </c>
      <c r="V9702" s="1" t="s">
        <v>23</v>
      </c>
      <c r="W9702" s="1">
        <v>33604</v>
      </c>
    </row>
    <row r="9703" spans="1:23" x14ac:dyDescent="0.2">
      <c r="A9703" s="1" t="s">
        <v>112</v>
      </c>
      <c r="B9703" s="1" t="s">
        <v>14816</v>
      </c>
      <c r="C9703" s="1" t="s">
        <v>22</v>
      </c>
      <c r="D9703" s="1">
        <v>33604</v>
      </c>
      <c r="E9703" s="1" t="s">
        <v>145</v>
      </c>
      <c r="F9703" s="2">
        <v>89639</v>
      </c>
      <c r="G9703" s="2">
        <v>101621</v>
      </c>
      <c r="H9703" s="1" t="s">
        <v>25</v>
      </c>
      <c r="I9703" s="2">
        <v>89639</v>
      </c>
      <c r="J9703" s="1">
        <v>100</v>
      </c>
      <c r="N9703" s="1" t="s">
        <v>7709</v>
      </c>
      <c r="Q9703" s="1" t="s">
        <v>7708</v>
      </c>
      <c r="T9703" s="1" t="s">
        <v>3425</v>
      </c>
      <c r="U9703" s="1" t="s">
        <v>22</v>
      </c>
      <c r="V9703" s="1" t="s">
        <v>23</v>
      </c>
      <c r="W9703" s="1">
        <v>33624</v>
      </c>
    </row>
    <row r="9704" spans="1:23" x14ac:dyDescent="0.2">
      <c r="A9704" s="1" t="s">
        <v>112</v>
      </c>
      <c r="B9704" s="1" t="s">
        <v>15036</v>
      </c>
      <c r="C9704" s="1" t="s">
        <v>22</v>
      </c>
      <c r="D9704" s="1">
        <v>33604</v>
      </c>
      <c r="E9704" s="1" t="s">
        <v>398</v>
      </c>
      <c r="F9704" s="2">
        <v>234340</v>
      </c>
      <c r="G9704" s="2">
        <v>242511</v>
      </c>
      <c r="H9704" s="1" t="s">
        <v>25</v>
      </c>
      <c r="I9704" s="2">
        <v>234340</v>
      </c>
      <c r="J9704" s="1">
        <v>100</v>
      </c>
      <c r="N9704" s="1" t="s">
        <v>15039</v>
      </c>
      <c r="O9704" s="1" t="s">
        <v>15040</v>
      </c>
      <c r="P9704" s="1" t="s">
        <v>15041</v>
      </c>
      <c r="T9704" s="1" t="s">
        <v>15037</v>
      </c>
      <c r="U9704" s="1" t="s">
        <v>11027</v>
      </c>
      <c r="V9704" s="1" t="s">
        <v>15038</v>
      </c>
      <c r="W9704" s="1">
        <v>99504</v>
      </c>
    </row>
    <row r="9705" spans="1:23" x14ac:dyDescent="0.2">
      <c r="A9705" s="1" t="s">
        <v>112</v>
      </c>
      <c r="B9705" s="1" t="s">
        <v>15319</v>
      </c>
      <c r="C9705" s="1" t="s">
        <v>22</v>
      </c>
      <c r="D9705" s="1">
        <v>33604</v>
      </c>
      <c r="E9705" s="1" t="s">
        <v>47</v>
      </c>
      <c r="F9705" s="2">
        <v>326139</v>
      </c>
      <c r="G9705" s="2">
        <v>329388</v>
      </c>
      <c r="H9705" s="1" t="s">
        <v>34</v>
      </c>
      <c r="I9705" s="2">
        <v>326139</v>
      </c>
      <c r="J9705" s="1">
        <v>100</v>
      </c>
      <c r="N9705" s="1" t="s">
        <v>1001</v>
      </c>
      <c r="T9705" s="1" t="s">
        <v>1000</v>
      </c>
      <c r="U9705" s="1" t="s">
        <v>22</v>
      </c>
      <c r="V9705" s="1" t="s">
        <v>23</v>
      </c>
      <c r="W9705" s="1">
        <v>33682</v>
      </c>
    </row>
    <row r="9706" spans="1:23" x14ac:dyDescent="0.2">
      <c r="A9706" s="1" t="s">
        <v>112</v>
      </c>
      <c r="B9706" s="1" t="s">
        <v>15353</v>
      </c>
      <c r="C9706" s="1" t="s">
        <v>22</v>
      </c>
      <c r="D9706" s="1">
        <v>33604</v>
      </c>
      <c r="E9706" s="1" t="s">
        <v>1250</v>
      </c>
      <c r="F9706" s="2">
        <v>350005</v>
      </c>
      <c r="G9706" s="2">
        <v>397400</v>
      </c>
      <c r="H9706" s="1" t="s">
        <v>25</v>
      </c>
      <c r="I9706" s="2">
        <v>350005</v>
      </c>
      <c r="J9706" s="1">
        <v>100</v>
      </c>
      <c r="N9706" s="1" t="s">
        <v>15354</v>
      </c>
      <c r="O9706" s="1" t="s">
        <v>15355</v>
      </c>
      <c r="P9706" s="1" t="s">
        <v>15356</v>
      </c>
      <c r="Q9706" s="1" t="s">
        <v>15357</v>
      </c>
      <c r="R9706" s="1" t="s">
        <v>15358</v>
      </c>
      <c r="S9706" s="1" t="s">
        <v>15359</v>
      </c>
      <c r="T9706" s="1" t="s">
        <v>15353</v>
      </c>
      <c r="U9706" s="1" t="s">
        <v>22</v>
      </c>
      <c r="V9706" s="1" t="s">
        <v>23</v>
      </c>
      <c r="W9706" s="1">
        <v>33604</v>
      </c>
    </row>
    <row r="9707" spans="1:23" x14ac:dyDescent="0.2">
      <c r="A9707" s="1" t="s">
        <v>112</v>
      </c>
      <c r="B9707" s="1" t="s">
        <v>15408</v>
      </c>
      <c r="C9707" s="1" t="s">
        <v>22</v>
      </c>
      <c r="D9707" s="1">
        <v>33604</v>
      </c>
      <c r="E9707" s="1" t="s">
        <v>574</v>
      </c>
      <c r="F9707" s="2">
        <v>205927</v>
      </c>
      <c r="G9707" s="2">
        <v>211699</v>
      </c>
      <c r="H9707" s="1" t="s">
        <v>25</v>
      </c>
      <c r="I9707" s="2">
        <v>205927</v>
      </c>
      <c r="J9707" s="1">
        <v>100</v>
      </c>
      <c r="N9707" s="1" t="s">
        <v>4294</v>
      </c>
      <c r="T9707" s="1" t="s">
        <v>4293</v>
      </c>
      <c r="U9707" s="1" t="s">
        <v>22</v>
      </c>
      <c r="V9707" s="1" t="s">
        <v>23</v>
      </c>
      <c r="W9707" s="1">
        <v>33618</v>
      </c>
    </row>
    <row r="9708" spans="1:23" x14ac:dyDescent="0.2">
      <c r="A9708" s="1" t="s">
        <v>112</v>
      </c>
      <c r="B9708" s="1" t="s">
        <v>15613</v>
      </c>
      <c r="C9708" s="1" t="s">
        <v>22</v>
      </c>
      <c r="D9708" s="1">
        <v>33604</v>
      </c>
      <c r="E9708" s="1" t="s">
        <v>111</v>
      </c>
      <c r="F9708" s="2">
        <v>276420</v>
      </c>
      <c r="G9708" s="2">
        <v>330062</v>
      </c>
      <c r="H9708" s="1" t="s">
        <v>34</v>
      </c>
      <c r="I9708" s="2">
        <v>276420</v>
      </c>
      <c r="J9708" s="1">
        <v>100</v>
      </c>
      <c r="N9708" s="1" t="s">
        <v>15614</v>
      </c>
      <c r="Q9708" s="1" t="s">
        <v>15615</v>
      </c>
      <c r="T9708" s="1" t="s">
        <v>15613</v>
      </c>
      <c r="U9708" s="1" t="s">
        <v>22</v>
      </c>
      <c r="V9708" s="1" t="s">
        <v>23</v>
      </c>
      <c r="W9708" s="1">
        <v>33604</v>
      </c>
    </row>
    <row r="9709" spans="1:23" x14ac:dyDescent="0.2">
      <c r="A9709" s="1" t="s">
        <v>112</v>
      </c>
      <c r="B9709" s="1" t="s">
        <v>15658</v>
      </c>
      <c r="C9709" s="1" t="s">
        <v>22</v>
      </c>
      <c r="D9709" s="1">
        <v>33604</v>
      </c>
      <c r="E9709" s="1" t="s">
        <v>173</v>
      </c>
      <c r="F9709" s="2">
        <v>345112</v>
      </c>
      <c r="G9709" s="2">
        <v>320319</v>
      </c>
      <c r="H9709" s="1" t="s">
        <v>25</v>
      </c>
      <c r="I9709" s="2">
        <v>345112</v>
      </c>
      <c r="J9709" s="1">
        <v>100</v>
      </c>
      <c r="N9709" s="1" t="s">
        <v>15661</v>
      </c>
      <c r="T9709" s="1" t="s">
        <v>15659</v>
      </c>
      <c r="U9709" s="1" t="s">
        <v>15660</v>
      </c>
      <c r="V9709" s="1" t="s">
        <v>3622</v>
      </c>
      <c r="W9709" s="1">
        <v>7751</v>
      </c>
    </row>
    <row r="9710" spans="1:23" x14ac:dyDescent="0.2">
      <c r="A9710" s="1" t="s">
        <v>112</v>
      </c>
      <c r="B9710" s="1" t="s">
        <v>15700</v>
      </c>
      <c r="C9710" s="1" t="s">
        <v>22</v>
      </c>
      <c r="D9710" s="1">
        <v>33604</v>
      </c>
      <c r="E9710" s="1" t="s">
        <v>7108</v>
      </c>
      <c r="F9710" s="2">
        <v>411544</v>
      </c>
      <c r="G9710" s="2">
        <v>472859</v>
      </c>
      <c r="H9710" s="1" t="s">
        <v>25</v>
      </c>
      <c r="I9710" s="2">
        <v>411544</v>
      </c>
      <c r="J9710" s="1">
        <v>100</v>
      </c>
      <c r="N9710" s="1" t="s">
        <v>15701</v>
      </c>
      <c r="O9710" s="1" t="s">
        <v>15702</v>
      </c>
      <c r="P9710" s="1" t="s">
        <v>15703</v>
      </c>
      <c r="T9710" s="1" t="s">
        <v>15700</v>
      </c>
      <c r="U9710" s="1" t="s">
        <v>22</v>
      </c>
      <c r="V9710" s="1" t="s">
        <v>23</v>
      </c>
      <c r="W9710" s="1">
        <v>33604</v>
      </c>
    </row>
    <row r="9711" spans="1:23" x14ac:dyDescent="0.2">
      <c r="A9711" s="1" t="s">
        <v>112</v>
      </c>
      <c r="B9711" s="1" t="s">
        <v>15801</v>
      </c>
      <c r="C9711" s="1" t="s">
        <v>22</v>
      </c>
      <c r="D9711" s="1">
        <v>33604</v>
      </c>
      <c r="E9711" s="1" t="s">
        <v>932</v>
      </c>
      <c r="F9711" s="2">
        <v>226087</v>
      </c>
      <c r="G9711" s="2">
        <v>55000</v>
      </c>
      <c r="H9711" s="1" t="s">
        <v>25</v>
      </c>
      <c r="I9711" s="2">
        <v>226087</v>
      </c>
      <c r="J9711" s="1">
        <v>100</v>
      </c>
      <c r="N9711" s="1" t="s">
        <v>15802</v>
      </c>
      <c r="T9711" s="1" t="s">
        <v>15801</v>
      </c>
      <c r="U9711" s="1" t="s">
        <v>22</v>
      </c>
      <c r="V9711" s="1" t="s">
        <v>23</v>
      </c>
      <c r="W9711" s="1">
        <v>33604</v>
      </c>
    </row>
    <row r="9712" spans="1:23" x14ac:dyDescent="0.2">
      <c r="A9712" s="1" t="s">
        <v>112</v>
      </c>
      <c r="B9712" s="1" t="s">
        <v>15904</v>
      </c>
      <c r="C9712" s="1" t="s">
        <v>22</v>
      </c>
      <c r="D9712" s="1">
        <v>33604</v>
      </c>
      <c r="E9712" s="1" t="s">
        <v>47</v>
      </c>
      <c r="F9712" s="2">
        <v>410060</v>
      </c>
      <c r="G9712" s="2">
        <v>391217</v>
      </c>
      <c r="H9712" s="1" t="s">
        <v>25</v>
      </c>
      <c r="I9712" s="2">
        <v>410060</v>
      </c>
      <c r="J9712" s="1">
        <v>100</v>
      </c>
      <c r="N9712" s="1" t="s">
        <v>15905</v>
      </c>
      <c r="Q9712" s="1" t="s">
        <v>15906</v>
      </c>
      <c r="T9712" s="1" t="s">
        <v>15904</v>
      </c>
      <c r="U9712" s="1" t="s">
        <v>22</v>
      </c>
      <c r="V9712" s="1" t="s">
        <v>23</v>
      </c>
      <c r="W9712" s="1">
        <v>33604</v>
      </c>
    </row>
    <row r="9713" spans="1:23" x14ac:dyDescent="0.2">
      <c r="A9713" s="1" t="s">
        <v>112</v>
      </c>
      <c r="B9713" s="1" t="s">
        <v>15957</v>
      </c>
      <c r="C9713" s="1" t="s">
        <v>22</v>
      </c>
      <c r="D9713" s="1">
        <v>33604</v>
      </c>
      <c r="E9713" s="1" t="s">
        <v>206</v>
      </c>
      <c r="F9713" s="2">
        <v>411515</v>
      </c>
      <c r="G9713" s="2">
        <v>429604</v>
      </c>
      <c r="H9713" s="1" t="s">
        <v>25</v>
      </c>
      <c r="I9713" s="2">
        <v>411515</v>
      </c>
      <c r="J9713" s="1">
        <v>100</v>
      </c>
      <c r="N9713" s="1" t="s">
        <v>15958</v>
      </c>
      <c r="P9713" s="1" t="s">
        <v>15959</v>
      </c>
      <c r="T9713" s="1" t="s">
        <v>15957</v>
      </c>
      <c r="U9713" s="1" t="s">
        <v>22</v>
      </c>
      <c r="V9713" s="1" t="s">
        <v>23</v>
      </c>
      <c r="W9713" s="1">
        <v>33604</v>
      </c>
    </row>
    <row r="9714" spans="1:23" x14ac:dyDescent="0.2">
      <c r="A9714" s="1" t="s">
        <v>112</v>
      </c>
      <c r="B9714" s="1" t="s">
        <v>16080</v>
      </c>
      <c r="C9714" s="1" t="s">
        <v>22</v>
      </c>
      <c r="D9714" s="1">
        <v>33604</v>
      </c>
      <c r="E9714" s="1" t="s">
        <v>674</v>
      </c>
      <c r="F9714" s="2">
        <v>428963</v>
      </c>
      <c r="G9714" s="2">
        <v>423846</v>
      </c>
      <c r="H9714" s="1" t="s">
        <v>34</v>
      </c>
      <c r="I9714" s="2">
        <v>428963</v>
      </c>
      <c r="J9714" s="1">
        <v>100</v>
      </c>
      <c r="N9714" s="1" t="s">
        <v>16081</v>
      </c>
      <c r="Q9714" s="1" t="s">
        <v>16082</v>
      </c>
      <c r="T9714" s="1" t="s">
        <v>16080</v>
      </c>
      <c r="U9714" s="1" t="s">
        <v>22</v>
      </c>
      <c r="V9714" s="1" t="s">
        <v>23</v>
      </c>
      <c r="W9714" s="1">
        <v>33604</v>
      </c>
    </row>
    <row r="9715" spans="1:23" x14ac:dyDescent="0.2">
      <c r="A9715" s="1" t="s">
        <v>112</v>
      </c>
      <c r="B9715" s="1" t="s">
        <v>16328</v>
      </c>
      <c r="C9715" s="1" t="s">
        <v>22</v>
      </c>
      <c r="D9715" s="1">
        <v>33604</v>
      </c>
      <c r="E9715" s="1" t="s">
        <v>4707</v>
      </c>
      <c r="F9715" s="2">
        <v>295915</v>
      </c>
      <c r="G9715" s="2">
        <v>282572</v>
      </c>
      <c r="H9715" s="1" t="s">
        <v>25</v>
      </c>
      <c r="I9715" s="2">
        <v>295915</v>
      </c>
      <c r="J9715" s="1">
        <v>100</v>
      </c>
      <c r="N9715" s="1" t="s">
        <v>16329</v>
      </c>
      <c r="O9715" s="1" t="s">
        <v>16330</v>
      </c>
      <c r="P9715" s="1" t="s">
        <v>16331</v>
      </c>
      <c r="T9715" s="1" t="s">
        <v>16328</v>
      </c>
      <c r="U9715" s="1" t="s">
        <v>22</v>
      </c>
      <c r="V9715" s="1" t="s">
        <v>23</v>
      </c>
      <c r="W9715" s="1">
        <v>33604</v>
      </c>
    </row>
    <row r="9716" spans="1:23" x14ac:dyDescent="0.2">
      <c r="A9716" s="1" t="s">
        <v>112</v>
      </c>
      <c r="B9716" s="1" t="s">
        <v>16426</v>
      </c>
      <c r="C9716" s="1" t="s">
        <v>22</v>
      </c>
      <c r="D9716" s="1">
        <v>33604</v>
      </c>
      <c r="E9716" s="1" t="s">
        <v>674</v>
      </c>
      <c r="F9716" s="2">
        <v>345764</v>
      </c>
      <c r="G9716" s="2">
        <v>360778</v>
      </c>
      <c r="H9716" s="1" t="s">
        <v>25</v>
      </c>
      <c r="I9716" s="2">
        <v>345764</v>
      </c>
      <c r="J9716" s="1">
        <v>100</v>
      </c>
      <c r="N9716" s="1" t="s">
        <v>16427</v>
      </c>
      <c r="P9716" s="1" t="s">
        <v>16428</v>
      </c>
      <c r="Q9716" s="1" t="s">
        <v>16429</v>
      </c>
      <c r="R9716" s="1" t="s">
        <v>16430</v>
      </c>
      <c r="S9716" s="1" t="s">
        <v>16431</v>
      </c>
      <c r="T9716" s="1" t="s">
        <v>16426</v>
      </c>
      <c r="U9716" s="1" t="s">
        <v>22</v>
      </c>
      <c r="V9716" s="1" t="s">
        <v>23</v>
      </c>
      <c r="W9716" s="1">
        <v>33604</v>
      </c>
    </row>
    <row r="9717" spans="1:23" x14ac:dyDescent="0.2">
      <c r="A9717" s="1" t="s">
        <v>112</v>
      </c>
      <c r="B9717" s="1" t="s">
        <v>16442</v>
      </c>
      <c r="C9717" s="1" t="s">
        <v>22</v>
      </c>
      <c r="D9717" s="1">
        <v>33604</v>
      </c>
      <c r="E9717" s="1" t="s">
        <v>111</v>
      </c>
      <c r="F9717" s="2">
        <v>408069</v>
      </c>
      <c r="G9717" s="2">
        <v>425247</v>
      </c>
      <c r="H9717" s="1" t="s">
        <v>25</v>
      </c>
      <c r="I9717" s="2">
        <v>408069</v>
      </c>
      <c r="J9717" s="1">
        <v>100</v>
      </c>
      <c r="N9717" s="1" t="s">
        <v>16443</v>
      </c>
      <c r="P9717" s="1" t="s">
        <v>16444</v>
      </c>
      <c r="Q9717" s="1" t="s">
        <v>16443</v>
      </c>
      <c r="T9717" s="1" t="s">
        <v>16442</v>
      </c>
      <c r="U9717" s="1" t="s">
        <v>22</v>
      </c>
      <c r="V9717" s="1" t="s">
        <v>23</v>
      </c>
      <c r="W9717" s="1">
        <v>33604</v>
      </c>
    </row>
    <row r="9718" spans="1:23" x14ac:dyDescent="0.2">
      <c r="A9718" s="1" t="s">
        <v>112</v>
      </c>
      <c r="B9718" s="1" t="s">
        <v>16473</v>
      </c>
      <c r="C9718" s="1" t="s">
        <v>22</v>
      </c>
      <c r="D9718" s="1">
        <v>33604</v>
      </c>
      <c r="E9718" s="1" t="s">
        <v>214</v>
      </c>
      <c r="F9718" s="2">
        <v>512215</v>
      </c>
      <c r="G9718" s="2">
        <v>521641</v>
      </c>
      <c r="H9718" s="1" t="s">
        <v>25</v>
      </c>
      <c r="I9718" s="2">
        <v>512215</v>
      </c>
      <c r="J9718" s="1">
        <v>100</v>
      </c>
      <c r="N9718" s="1" t="s">
        <v>16474</v>
      </c>
      <c r="O9718" s="1" t="s">
        <v>16475</v>
      </c>
      <c r="P9718" s="1" t="s">
        <v>16476</v>
      </c>
      <c r="T9718" s="1" t="s">
        <v>16473</v>
      </c>
      <c r="U9718" s="1" t="s">
        <v>22</v>
      </c>
      <c r="V9718" s="1" t="s">
        <v>23</v>
      </c>
      <c r="W9718" s="1">
        <v>33604</v>
      </c>
    </row>
    <row r="9719" spans="1:23" x14ac:dyDescent="0.2">
      <c r="A9719" s="1" t="s">
        <v>112</v>
      </c>
      <c r="B9719" s="1" t="s">
        <v>16556</v>
      </c>
      <c r="C9719" s="1" t="s">
        <v>22</v>
      </c>
      <c r="D9719" s="1">
        <v>33604</v>
      </c>
      <c r="E9719" s="1" t="s">
        <v>202</v>
      </c>
      <c r="F9719" s="2">
        <v>488632</v>
      </c>
      <c r="G9719" s="2">
        <v>503586</v>
      </c>
      <c r="H9719" s="1" t="s">
        <v>25</v>
      </c>
      <c r="I9719" s="2">
        <v>488632</v>
      </c>
      <c r="J9719" s="1">
        <v>100</v>
      </c>
      <c r="N9719" s="1" t="s">
        <v>16557</v>
      </c>
      <c r="O9719" s="1" t="s">
        <v>16558</v>
      </c>
      <c r="P9719" s="1" t="s">
        <v>16559</v>
      </c>
      <c r="T9719" s="1" t="s">
        <v>16556</v>
      </c>
      <c r="U9719" s="1" t="s">
        <v>22</v>
      </c>
      <c r="V9719" s="1" t="s">
        <v>23</v>
      </c>
      <c r="W9719" s="1">
        <v>33604</v>
      </c>
    </row>
    <row r="9720" spans="1:23" x14ac:dyDescent="0.2">
      <c r="A9720" s="1" t="s">
        <v>112</v>
      </c>
      <c r="B9720" s="1" t="s">
        <v>16639</v>
      </c>
      <c r="C9720" s="1" t="s">
        <v>22</v>
      </c>
      <c r="D9720" s="1">
        <v>33604</v>
      </c>
      <c r="E9720" s="1" t="s">
        <v>86</v>
      </c>
      <c r="F9720" s="2">
        <v>301908</v>
      </c>
      <c r="G9720" s="2">
        <v>253487</v>
      </c>
      <c r="H9720" s="1" t="s">
        <v>25</v>
      </c>
      <c r="I9720" s="2">
        <v>301908</v>
      </c>
      <c r="J9720" s="1">
        <v>100</v>
      </c>
      <c r="N9720" s="1" t="s">
        <v>9630</v>
      </c>
      <c r="T9720" s="1" t="s">
        <v>9629</v>
      </c>
      <c r="U9720" s="1" t="s">
        <v>59</v>
      </c>
      <c r="V9720" s="1" t="s">
        <v>23</v>
      </c>
      <c r="W9720" s="1">
        <v>33558</v>
      </c>
    </row>
    <row r="9721" spans="1:23" x14ac:dyDescent="0.2">
      <c r="A9721" s="1" t="s">
        <v>112</v>
      </c>
      <c r="B9721" s="1" t="s">
        <v>16690</v>
      </c>
      <c r="C9721" s="1" t="s">
        <v>22</v>
      </c>
      <c r="D9721" s="1">
        <v>33604</v>
      </c>
      <c r="E9721" s="1" t="s">
        <v>574</v>
      </c>
      <c r="F9721" s="2">
        <v>114648</v>
      </c>
      <c r="G9721" s="2">
        <v>265000</v>
      </c>
      <c r="H9721" s="1" t="s">
        <v>25</v>
      </c>
      <c r="I9721" s="2">
        <v>114648</v>
      </c>
      <c r="J9721" s="1">
        <v>100</v>
      </c>
      <c r="N9721" s="1" t="s">
        <v>16692</v>
      </c>
      <c r="Q9721" s="1" t="s">
        <v>16693</v>
      </c>
      <c r="T9721" s="1" t="s">
        <v>16691</v>
      </c>
      <c r="U9721" s="1" t="s">
        <v>22</v>
      </c>
      <c r="V9721" s="1" t="s">
        <v>23</v>
      </c>
      <c r="W9721" s="1">
        <v>33604</v>
      </c>
    </row>
    <row r="9722" spans="1:23" x14ac:dyDescent="0.2">
      <c r="A9722" s="1" t="s">
        <v>112</v>
      </c>
      <c r="B9722" s="1" t="s">
        <v>16751</v>
      </c>
      <c r="C9722" s="1" t="s">
        <v>22</v>
      </c>
      <c r="D9722" s="1">
        <v>33604</v>
      </c>
      <c r="E9722" s="1" t="s">
        <v>223</v>
      </c>
      <c r="F9722" s="2">
        <v>245932</v>
      </c>
      <c r="G9722" s="2">
        <v>253687</v>
      </c>
      <c r="H9722" s="1" t="s">
        <v>25</v>
      </c>
      <c r="I9722" s="2">
        <v>245932</v>
      </c>
      <c r="J9722" s="1">
        <v>100</v>
      </c>
      <c r="N9722" s="1" t="s">
        <v>16752</v>
      </c>
      <c r="Q9722" s="1" t="s">
        <v>16753</v>
      </c>
      <c r="T9722" s="1" t="s">
        <v>16751</v>
      </c>
      <c r="U9722" s="1" t="s">
        <v>22</v>
      </c>
      <c r="V9722" s="1" t="s">
        <v>23</v>
      </c>
      <c r="W9722" s="1">
        <v>33604</v>
      </c>
    </row>
    <row r="9723" spans="1:23" x14ac:dyDescent="0.2">
      <c r="A9723" s="1" t="s">
        <v>112</v>
      </c>
      <c r="B9723" s="1" t="s">
        <v>16764</v>
      </c>
      <c r="C9723" s="1" t="s">
        <v>22</v>
      </c>
      <c r="D9723" s="1">
        <v>33604</v>
      </c>
      <c r="E9723" s="1" t="s">
        <v>932</v>
      </c>
      <c r="F9723" s="2">
        <v>199555</v>
      </c>
      <c r="G9723" s="2">
        <v>202592</v>
      </c>
      <c r="H9723" s="1" t="s">
        <v>25</v>
      </c>
      <c r="I9723" s="2">
        <v>199555</v>
      </c>
      <c r="J9723" s="1">
        <v>100</v>
      </c>
      <c r="N9723" s="1" t="s">
        <v>4256</v>
      </c>
      <c r="Q9723" s="1" t="s">
        <v>9236</v>
      </c>
      <c r="T9723" s="1" t="s">
        <v>4255</v>
      </c>
      <c r="U9723" s="1" t="s">
        <v>386</v>
      </c>
      <c r="V9723" s="1" t="s">
        <v>23</v>
      </c>
      <c r="W9723" s="1">
        <v>33556</v>
      </c>
    </row>
    <row r="9724" spans="1:23" x14ac:dyDescent="0.2">
      <c r="A9724" s="1" t="s">
        <v>112</v>
      </c>
      <c r="B9724" s="1" t="s">
        <v>16864</v>
      </c>
      <c r="C9724" s="1" t="s">
        <v>22</v>
      </c>
      <c r="D9724" s="1">
        <v>33604</v>
      </c>
      <c r="E9724" s="1" t="s">
        <v>111</v>
      </c>
      <c r="F9724" s="2">
        <v>396401</v>
      </c>
      <c r="G9724" s="2">
        <v>377811</v>
      </c>
      <c r="H9724" s="1" t="s">
        <v>25</v>
      </c>
      <c r="I9724" s="2">
        <v>396401</v>
      </c>
      <c r="J9724" s="1">
        <v>100</v>
      </c>
      <c r="N9724" s="1" t="s">
        <v>16865</v>
      </c>
      <c r="O9724" s="1" t="s">
        <v>16866</v>
      </c>
      <c r="P9724" s="1" t="s">
        <v>16867</v>
      </c>
      <c r="T9724" s="1" t="s">
        <v>16864</v>
      </c>
      <c r="U9724" s="1" t="s">
        <v>22</v>
      </c>
      <c r="V9724" s="1" t="s">
        <v>23</v>
      </c>
      <c r="W9724" s="1">
        <v>33604</v>
      </c>
    </row>
    <row r="9725" spans="1:23" x14ac:dyDescent="0.2">
      <c r="A9725" s="1" t="s">
        <v>112</v>
      </c>
      <c r="B9725" s="1" t="s">
        <v>17020</v>
      </c>
      <c r="C9725" s="1" t="s">
        <v>22</v>
      </c>
      <c r="D9725" s="1">
        <v>33604</v>
      </c>
      <c r="E9725" s="1" t="s">
        <v>574</v>
      </c>
      <c r="F9725" s="2">
        <v>213528</v>
      </c>
      <c r="G9725" s="2">
        <v>233238</v>
      </c>
      <c r="H9725" s="1" t="s">
        <v>25</v>
      </c>
      <c r="I9725" s="2">
        <v>213528</v>
      </c>
      <c r="J9725" s="1">
        <v>100</v>
      </c>
      <c r="N9725" s="1" t="s">
        <v>17022</v>
      </c>
      <c r="O9725" s="1" t="s">
        <v>17023</v>
      </c>
      <c r="P9725" s="1" t="s">
        <v>17024</v>
      </c>
      <c r="T9725" s="1" t="s">
        <v>17021</v>
      </c>
      <c r="U9725" s="1" t="s">
        <v>22</v>
      </c>
      <c r="V9725" s="1" t="s">
        <v>23</v>
      </c>
      <c r="W9725" s="1">
        <v>33601</v>
      </c>
    </row>
    <row r="9726" spans="1:23" x14ac:dyDescent="0.2">
      <c r="A9726" s="1" t="s">
        <v>112</v>
      </c>
      <c r="B9726" s="1" t="s">
        <v>17050</v>
      </c>
      <c r="C9726" s="1" t="s">
        <v>22</v>
      </c>
      <c r="D9726" s="1">
        <v>33604</v>
      </c>
      <c r="E9726" s="1" t="s">
        <v>105</v>
      </c>
      <c r="F9726" s="2">
        <v>400865</v>
      </c>
      <c r="G9726" s="2">
        <v>431636</v>
      </c>
      <c r="H9726" s="1" t="s">
        <v>25</v>
      </c>
      <c r="I9726" s="2">
        <v>400865</v>
      </c>
      <c r="J9726" s="1">
        <v>100</v>
      </c>
      <c r="N9726" s="1" t="s">
        <v>17052</v>
      </c>
      <c r="Q9726" s="1" t="s">
        <v>17053</v>
      </c>
      <c r="T9726" s="1" t="s">
        <v>17051</v>
      </c>
      <c r="U9726" s="1" t="s">
        <v>455</v>
      </c>
      <c r="V9726" s="1" t="s">
        <v>23</v>
      </c>
      <c r="W9726" s="1">
        <v>33617</v>
      </c>
    </row>
    <row r="9727" spans="1:23" x14ac:dyDescent="0.2">
      <c r="A9727" s="1" t="s">
        <v>112</v>
      </c>
      <c r="B9727" s="1" t="s">
        <v>17172</v>
      </c>
      <c r="C9727" s="1" t="s">
        <v>22</v>
      </c>
      <c r="D9727" s="1">
        <v>33604</v>
      </c>
      <c r="E9727" s="1" t="s">
        <v>111</v>
      </c>
      <c r="F9727" s="2">
        <v>341961</v>
      </c>
      <c r="G9727" s="2">
        <v>370392</v>
      </c>
      <c r="H9727" s="1" t="s">
        <v>25</v>
      </c>
      <c r="I9727" s="2">
        <v>341961</v>
      </c>
      <c r="J9727" s="1">
        <v>100</v>
      </c>
      <c r="N9727" s="1" t="s">
        <v>17173</v>
      </c>
      <c r="P9727" s="1" t="s">
        <v>17174</v>
      </c>
      <c r="T9727" s="1" t="s">
        <v>17172</v>
      </c>
      <c r="U9727" s="1" t="s">
        <v>22</v>
      </c>
      <c r="V9727" s="1" t="s">
        <v>23</v>
      </c>
      <c r="W9727" s="1">
        <v>33604</v>
      </c>
    </row>
    <row r="9728" spans="1:23" x14ac:dyDescent="0.2">
      <c r="A9728" s="1" t="s">
        <v>112</v>
      </c>
      <c r="B9728" s="1" t="s">
        <v>17371</v>
      </c>
      <c r="C9728" s="1" t="s">
        <v>22</v>
      </c>
      <c r="D9728" s="1">
        <v>33604</v>
      </c>
      <c r="E9728" s="1" t="s">
        <v>1102</v>
      </c>
      <c r="F9728" s="2">
        <v>252679</v>
      </c>
      <c r="G9728" s="2">
        <v>265915</v>
      </c>
      <c r="H9728" s="1" t="s">
        <v>25</v>
      </c>
      <c r="I9728" s="2">
        <v>252679</v>
      </c>
      <c r="J9728" s="1">
        <v>100</v>
      </c>
      <c r="N9728" s="1" t="s">
        <v>17372</v>
      </c>
      <c r="T9728" s="1" t="s">
        <v>17371</v>
      </c>
      <c r="U9728" s="1" t="s">
        <v>22</v>
      </c>
      <c r="V9728" s="1" t="s">
        <v>23</v>
      </c>
      <c r="W9728" s="1">
        <v>33604</v>
      </c>
    </row>
    <row r="9729" spans="1:23" x14ac:dyDescent="0.2">
      <c r="A9729" s="1" t="s">
        <v>112</v>
      </c>
      <c r="B9729" s="1" t="s">
        <v>17410</v>
      </c>
      <c r="C9729" s="1" t="s">
        <v>22</v>
      </c>
      <c r="D9729" s="1">
        <v>33604</v>
      </c>
      <c r="E9729" s="1" t="s">
        <v>398</v>
      </c>
      <c r="F9729" s="2">
        <v>205502</v>
      </c>
      <c r="G9729" s="2">
        <v>207250</v>
      </c>
      <c r="H9729" s="1" t="s">
        <v>34</v>
      </c>
      <c r="I9729" s="2">
        <v>205502</v>
      </c>
      <c r="J9729" s="1">
        <v>100</v>
      </c>
      <c r="N9729" s="1" t="s">
        <v>17412</v>
      </c>
      <c r="Q9729" s="1" t="s">
        <v>17413</v>
      </c>
      <c r="T9729" s="1" t="s">
        <v>17411</v>
      </c>
      <c r="U9729" s="1" t="s">
        <v>7539</v>
      </c>
      <c r="V9729" s="1" t="s">
        <v>23</v>
      </c>
      <c r="W9729" s="1">
        <v>33592</v>
      </c>
    </row>
    <row r="9730" spans="1:23" x14ac:dyDescent="0.2">
      <c r="A9730" s="1" t="s">
        <v>112</v>
      </c>
      <c r="B9730" s="1" t="s">
        <v>17554</v>
      </c>
      <c r="C9730" s="1" t="s">
        <v>22</v>
      </c>
      <c r="D9730" s="1">
        <v>33604</v>
      </c>
      <c r="E9730" s="1" t="s">
        <v>223</v>
      </c>
      <c r="F9730" s="2">
        <v>148964</v>
      </c>
      <c r="G9730" s="2">
        <v>167592</v>
      </c>
      <c r="H9730" s="1" t="s">
        <v>25</v>
      </c>
      <c r="I9730" s="2">
        <v>148964</v>
      </c>
      <c r="J9730" s="1">
        <v>100</v>
      </c>
      <c r="N9730" s="1" t="s">
        <v>17555</v>
      </c>
      <c r="T9730" s="1" t="s">
        <v>17554</v>
      </c>
      <c r="U9730" s="1" t="s">
        <v>22</v>
      </c>
      <c r="V9730" s="1" t="s">
        <v>23</v>
      </c>
      <c r="W9730" s="1">
        <v>33604</v>
      </c>
    </row>
    <row r="9731" spans="1:23" x14ac:dyDescent="0.2">
      <c r="A9731" s="1" t="s">
        <v>112</v>
      </c>
      <c r="B9731" s="1" t="s">
        <v>17783</v>
      </c>
      <c r="C9731" s="1" t="s">
        <v>22</v>
      </c>
      <c r="D9731" s="1">
        <v>33604</v>
      </c>
      <c r="E9731" s="1" t="s">
        <v>561</v>
      </c>
      <c r="F9731" s="2">
        <v>362233</v>
      </c>
      <c r="G9731" s="2">
        <v>345092</v>
      </c>
      <c r="H9731" s="1" t="s">
        <v>34</v>
      </c>
      <c r="I9731" s="2">
        <v>362233</v>
      </c>
      <c r="J9731" s="1">
        <v>100</v>
      </c>
      <c r="N9731" s="1" t="s">
        <v>17785</v>
      </c>
      <c r="Q9731" s="1" t="s">
        <v>17786</v>
      </c>
      <c r="T9731" s="1" t="s">
        <v>17784</v>
      </c>
      <c r="U9731" s="1" t="s">
        <v>22</v>
      </c>
      <c r="V9731" s="1" t="s">
        <v>23</v>
      </c>
      <c r="W9731" s="1">
        <v>33614</v>
      </c>
    </row>
    <row r="9732" spans="1:23" x14ac:dyDescent="0.2">
      <c r="A9732" s="1" t="s">
        <v>112</v>
      </c>
      <c r="B9732" s="1" t="s">
        <v>18126</v>
      </c>
      <c r="C9732" s="1" t="s">
        <v>22</v>
      </c>
      <c r="D9732" s="1">
        <v>33604</v>
      </c>
      <c r="E9732" s="1" t="s">
        <v>574</v>
      </c>
      <c r="F9732" s="2">
        <v>272078</v>
      </c>
      <c r="G9732" s="2">
        <v>317272</v>
      </c>
      <c r="H9732" s="1" t="s">
        <v>25</v>
      </c>
      <c r="I9732" s="2">
        <v>272078</v>
      </c>
      <c r="J9732" s="1">
        <v>100</v>
      </c>
      <c r="N9732" s="1" t="s">
        <v>18127</v>
      </c>
      <c r="O9732" s="1" t="s">
        <v>18128</v>
      </c>
      <c r="P9732" s="1" t="s">
        <v>18129</v>
      </c>
      <c r="T9732" s="1" t="s">
        <v>18126</v>
      </c>
      <c r="U9732" s="1" t="s">
        <v>22</v>
      </c>
      <c r="V9732" s="1" t="s">
        <v>23</v>
      </c>
      <c r="W9732" s="1">
        <v>33604</v>
      </c>
    </row>
    <row r="9733" spans="1:23" x14ac:dyDescent="0.2">
      <c r="A9733" s="1" t="s">
        <v>112</v>
      </c>
      <c r="B9733" s="1" t="s">
        <v>18300</v>
      </c>
      <c r="C9733" s="1" t="s">
        <v>22</v>
      </c>
      <c r="D9733" s="1">
        <v>33604</v>
      </c>
      <c r="E9733" s="1" t="s">
        <v>214</v>
      </c>
      <c r="F9733" s="2">
        <v>496754</v>
      </c>
      <c r="G9733" s="2">
        <v>520878</v>
      </c>
      <c r="H9733" s="1" t="s">
        <v>25</v>
      </c>
      <c r="I9733" s="2">
        <v>496754</v>
      </c>
      <c r="J9733" s="1">
        <v>100</v>
      </c>
      <c r="N9733" s="1" t="s">
        <v>16846</v>
      </c>
      <c r="T9733" s="1" t="s">
        <v>13777</v>
      </c>
      <c r="U9733" s="1" t="s">
        <v>22</v>
      </c>
      <c r="V9733" s="1" t="s">
        <v>23</v>
      </c>
      <c r="W9733" s="1">
        <v>33604</v>
      </c>
    </row>
    <row r="9734" spans="1:23" x14ac:dyDescent="0.2">
      <c r="A9734" s="1" t="s">
        <v>112</v>
      </c>
      <c r="B9734" s="1" t="s">
        <v>18317</v>
      </c>
      <c r="C9734" s="1" t="s">
        <v>22</v>
      </c>
      <c r="D9734" s="1">
        <v>33604</v>
      </c>
      <c r="E9734" s="1" t="s">
        <v>932</v>
      </c>
      <c r="F9734" s="2">
        <v>147778</v>
      </c>
      <c r="G9734" s="2">
        <v>163533</v>
      </c>
      <c r="H9734" s="1" t="s">
        <v>34</v>
      </c>
      <c r="I9734" s="2">
        <v>147778</v>
      </c>
      <c r="J9734" s="1">
        <v>100</v>
      </c>
      <c r="N9734" s="1" t="s">
        <v>14105</v>
      </c>
      <c r="T9734" s="1" t="s">
        <v>18318</v>
      </c>
      <c r="U9734" s="1" t="s">
        <v>59</v>
      </c>
      <c r="V9734" s="1" t="s">
        <v>23</v>
      </c>
      <c r="W9734" s="1">
        <v>33548</v>
      </c>
    </row>
    <row r="9735" spans="1:23" x14ac:dyDescent="0.2">
      <c r="A9735" s="1" t="s">
        <v>112</v>
      </c>
      <c r="B9735" s="1" t="s">
        <v>18517</v>
      </c>
      <c r="C9735" s="1" t="s">
        <v>22</v>
      </c>
      <c r="D9735" s="1">
        <v>33604</v>
      </c>
      <c r="E9735" s="1" t="s">
        <v>674</v>
      </c>
      <c r="F9735" s="2">
        <v>379487</v>
      </c>
      <c r="G9735" s="2">
        <v>381764</v>
      </c>
      <c r="H9735" s="1" t="s">
        <v>25</v>
      </c>
      <c r="I9735" s="2">
        <v>379487</v>
      </c>
      <c r="J9735" s="1">
        <v>100</v>
      </c>
      <c r="N9735" s="1" t="s">
        <v>18518</v>
      </c>
      <c r="P9735" s="1" t="s">
        <v>18519</v>
      </c>
      <c r="Q9735" s="1" t="s">
        <v>18520</v>
      </c>
      <c r="R9735" s="1" t="s">
        <v>18521</v>
      </c>
      <c r="S9735" s="1" t="s">
        <v>18522</v>
      </c>
      <c r="T9735" s="1" t="s">
        <v>18517</v>
      </c>
      <c r="U9735" s="1" t="s">
        <v>22</v>
      </c>
      <c r="V9735" s="1" t="s">
        <v>23</v>
      </c>
      <c r="W9735" s="1">
        <v>33604</v>
      </c>
    </row>
    <row r="9736" spans="1:23" x14ac:dyDescent="0.2">
      <c r="A9736" s="1" t="s">
        <v>112</v>
      </c>
      <c r="B9736" s="1" t="s">
        <v>18606</v>
      </c>
      <c r="C9736" s="1" t="s">
        <v>22</v>
      </c>
      <c r="D9736" s="1">
        <v>33604</v>
      </c>
      <c r="E9736" s="1" t="s">
        <v>839</v>
      </c>
      <c r="F9736" s="2">
        <v>251741</v>
      </c>
      <c r="G9736" s="2">
        <v>249556</v>
      </c>
      <c r="H9736" s="1" t="s">
        <v>25</v>
      </c>
      <c r="I9736" s="2">
        <v>251741</v>
      </c>
      <c r="J9736" s="1">
        <v>100</v>
      </c>
      <c r="N9736" s="1" t="s">
        <v>18607</v>
      </c>
      <c r="T9736" s="1" t="s">
        <v>18606</v>
      </c>
      <c r="U9736" s="1" t="s">
        <v>22</v>
      </c>
      <c r="V9736" s="1" t="s">
        <v>23</v>
      </c>
      <c r="W9736" s="1">
        <v>33604</v>
      </c>
    </row>
    <row r="9737" spans="1:23" x14ac:dyDescent="0.2">
      <c r="A9737" s="1" t="s">
        <v>112</v>
      </c>
      <c r="B9737" s="1" t="s">
        <v>18676</v>
      </c>
      <c r="C9737" s="1" t="s">
        <v>22</v>
      </c>
      <c r="D9737" s="1">
        <v>33604</v>
      </c>
      <c r="E9737" s="1" t="s">
        <v>214</v>
      </c>
      <c r="F9737" s="2">
        <v>232812</v>
      </c>
      <c r="G9737" s="2">
        <v>231004</v>
      </c>
      <c r="H9737" s="1" t="s">
        <v>25</v>
      </c>
      <c r="I9737" s="2">
        <v>232812</v>
      </c>
      <c r="J9737" s="1">
        <v>100</v>
      </c>
      <c r="N9737" s="1" t="s">
        <v>18677</v>
      </c>
      <c r="P9737" s="1" t="s">
        <v>18678</v>
      </c>
      <c r="Q9737" s="1" t="s">
        <v>18679</v>
      </c>
      <c r="T9737" s="1" t="s">
        <v>14994</v>
      </c>
      <c r="U9737" s="1" t="s">
        <v>22</v>
      </c>
      <c r="V9737" s="1" t="s">
        <v>23</v>
      </c>
      <c r="W9737" s="1">
        <v>33604</v>
      </c>
    </row>
    <row r="9738" spans="1:23" x14ac:dyDescent="0.2">
      <c r="A9738" s="1" t="s">
        <v>112</v>
      </c>
      <c r="B9738" s="1" t="s">
        <v>18725</v>
      </c>
      <c r="C9738" s="1" t="s">
        <v>22</v>
      </c>
      <c r="D9738" s="1">
        <v>33604</v>
      </c>
      <c r="E9738" s="1" t="s">
        <v>206</v>
      </c>
      <c r="F9738" s="2">
        <v>179096</v>
      </c>
      <c r="G9738" s="2">
        <v>192158</v>
      </c>
      <c r="H9738" s="1" t="s">
        <v>25</v>
      </c>
      <c r="I9738" s="2">
        <v>179096</v>
      </c>
      <c r="J9738" s="1">
        <v>100</v>
      </c>
      <c r="N9738" s="1" t="s">
        <v>18727</v>
      </c>
      <c r="T9738" s="1" t="s">
        <v>18726</v>
      </c>
      <c r="U9738" s="1" t="s">
        <v>22</v>
      </c>
      <c r="V9738" s="1" t="s">
        <v>23</v>
      </c>
      <c r="W9738" s="1">
        <v>33626</v>
      </c>
    </row>
    <row r="9739" spans="1:23" x14ac:dyDescent="0.2">
      <c r="A9739" s="1" t="s">
        <v>112</v>
      </c>
      <c r="B9739" s="1" t="s">
        <v>18939</v>
      </c>
      <c r="C9739" s="1" t="s">
        <v>22</v>
      </c>
      <c r="D9739" s="1">
        <v>33604</v>
      </c>
      <c r="E9739" s="1" t="s">
        <v>111</v>
      </c>
      <c r="F9739" s="2">
        <v>334369</v>
      </c>
      <c r="G9739" s="2">
        <v>135000</v>
      </c>
      <c r="H9739" s="1" t="s">
        <v>25</v>
      </c>
      <c r="I9739" s="2">
        <v>334369</v>
      </c>
      <c r="J9739" s="1">
        <v>100</v>
      </c>
      <c r="N9739" s="1" t="s">
        <v>18940</v>
      </c>
      <c r="Q9739" s="1" t="s">
        <v>18941</v>
      </c>
      <c r="T9739" s="1" t="s">
        <v>18939</v>
      </c>
      <c r="U9739" s="1" t="s">
        <v>22</v>
      </c>
      <c r="V9739" s="1" t="s">
        <v>23</v>
      </c>
      <c r="W9739" s="1">
        <v>33604</v>
      </c>
    </row>
    <row r="9740" spans="1:23" x14ac:dyDescent="0.2">
      <c r="A9740" s="1" t="s">
        <v>112</v>
      </c>
      <c r="B9740" s="1" t="s">
        <v>19243</v>
      </c>
      <c r="C9740" s="1" t="s">
        <v>22</v>
      </c>
      <c r="D9740" s="1">
        <v>33604</v>
      </c>
      <c r="E9740" s="1" t="s">
        <v>111</v>
      </c>
      <c r="F9740" s="2">
        <v>418413</v>
      </c>
      <c r="G9740" s="2">
        <v>430714</v>
      </c>
      <c r="H9740" s="1" t="s">
        <v>25</v>
      </c>
      <c r="I9740" s="2">
        <v>418413</v>
      </c>
      <c r="J9740" s="1">
        <v>100</v>
      </c>
      <c r="N9740" s="1" t="s">
        <v>19244</v>
      </c>
      <c r="T9740" s="1" t="s">
        <v>19243</v>
      </c>
      <c r="U9740" s="1" t="s">
        <v>22</v>
      </c>
      <c r="V9740" s="1" t="s">
        <v>23</v>
      </c>
      <c r="W9740" s="1">
        <v>33604</v>
      </c>
    </row>
    <row r="9741" spans="1:23" x14ac:dyDescent="0.2">
      <c r="A9741" s="1" t="s">
        <v>112</v>
      </c>
      <c r="B9741" s="1" t="s">
        <v>19282</v>
      </c>
      <c r="C9741" s="1" t="s">
        <v>22</v>
      </c>
      <c r="D9741" s="1">
        <v>33604</v>
      </c>
      <c r="E9741" s="1" t="s">
        <v>800</v>
      </c>
      <c r="F9741" s="2">
        <v>251904</v>
      </c>
      <c r="G9741" s="2">
        <v>238095</v>
      </c>
      <c r="H9741" s="1" t="s">
        <v>25</v>
      </c>
      <c r="I9741" s="2">
        <v>251904</v>
      </c>
      <c r="J9741" s="1">
        <v>100</v>
      </c>
      <c r="N9741" s="1" t="s">
        <v>19283</v>
      </c>
      <c r="P9741" s="1" t="s">
        <v>19284</v>
      </c>
      <c r="Q9741" s="1" t="s">
        <v>19285</v>
      </c>
      <c r="S9741" s="1" t="s">
        <v>19284</v>
      </c>
      <c r="T9741" s="1" t="s">
        <v>19282</v>
      </c>
      <c r="U9741" s="1" t="s">
        <v>22</v>
      </c>
      <c r="V9741" s="1" t="s">
        <v>23</v>
      </c>
      <c r="W9741" s="1">
        <v>33604</v>
      </c>
    </row>
    <row r="9742" spans="1:23" x14ac:dyDescent="0.2">
      <c r="A9742" s="1" t="s">
        <v>112</v>
      </c>
      <c r="B9742" s="1" t="s">
        <v>19290</v>
      </c>
      <c r="C9742" s="1" t="s">
        <v>22</v>
      </c>
      <c r="D9742" s="1">
        <v>33604</v>
      </c>
      <c r="E9742" s="1" t="s">
        <v>1470</v>
      </c>
      <c r="F9742" s="2">
        <v>213033</v>
      </c>
      <c r="G9742" s="2">
        <v>98500</v>
      </c>
      <c r="H9742" s="1" t="s">
        <v>25</v>
      </c>
      <c r="I9742" s="2">
        <v>213033</v>
      </c>
      <c r="J9742" s="1">
        <v>100</v>
      </c>
      <c r="N9742" s="1" t="s">
        <v>19292</v>
      </c>
      <c r="T9742" s="1" t="s">
        <v>19291</v>
      </c>
      <c r="U9742" s="1" t="s">
        <v>22</v>
      </c>
      <c r="V9742" s="1" t="s">
        <v>23</v>
      </c>
      <c r="W9742" s="1">
        <v>33624</v>
      </c>
    </row>
    <row r="9743" spans="1:23" x14ac:dyDescent="0.2">
      <c r="A9743" s="1" t="s">
        <v>112</v>
      </c>
      <c r="B9743" s="1" t="s">
        <v>19454</v>
      </c>
      <c r="C9743" s="1" t="s">
        <v>22</v>
      </c>
      <c r="D9743" s="1">
        <v>33604</v>
      </c>
      <c r="E9743" s="1" t="s">
        <v>223</v>
      </c>
      <c r="F9743" s="2">
        <v>197583</v>
      </c>
      <c r="G9743" s="2">
        <v>210323</v>
      </c>
      <c r="H9743" s="1" t="s">
        <v>25</v>
      </c>
      <c r="I9743" s="2">
        <v>197583</v>
      </c>
      <c r="J9743" s="1">
        <v>100</v>
      </c>
      <c r="N9743" s="1" t="s">
        <v>19455</v>
      </c>
      <c r="T9743" s="1" t="s">
        <v>19454</v>
      </c>
      <c r="U9743" s="1" t="s">
        <v>22</v>
      </c>
      <c r="V9743" s="1" t="s">
        <v>23</v>
      </c>
      <c r="W9743" s="1">
        <v>33604</v>
      </c>
    </row>
    <row r="9744" spans="1:23" x14ac:dyDescent="0.2">
      <c r="A9744" s="1" t="s">
        <v>112</v>
      </c>
      <c r="B9744" s="1" t="s">
        <v>19603</v>
      </c>
      <c r="C9744" s="1" t="s">
        <v>22</v>
      </c>
      <c r="D9744" s="1">
        <v>33604</v>
      </c>
      <c r="E9744" s="1" t="s">
        <v>111</v>
      </c>
      <c r="F9744" s="2">
        <v>350146</v>
      </c>
      <c r="G9744" s="2">
        <v>231000</v>
      </c>
      <c r="H9744" s="1" t="s">
        <v>25</v>
      </c>
      <c r="I9744" s="2">
        <v>350146</v>
      </c>
      <c r="J9744" s="1">
        <v>100</v>
      </c>
      <c r="N9744" s="1" t="s">
        <v>19604</v>
      </c>
      <c r="T9744" s="1" t="s">
        <v>19603</v>
      </c>
      <c r="U9744" s="1" t="s">
        <v>22</v>
      </c>
      <c r="V9744" s="1" t="s">
        <v>23</v>
      </c>
      <c r="W9744" s="1">
        <v>33604</v>
      </c>
    </row>
    <row r="9745" spans="1:23" x14ac:dyDescent="0.2">
      <c r="A9745" s="1" t="s">
        <v>112</v>
      </c>
      <c r="B9745" s="1" t="s">
        <v>19616</v>
      </c>
      <c r="C9745" s="1" t="s">
        <v>22</v>
      </c>
      <c r="D9745" s="1">
        <v>33604</v>
      </c>
      <c r="E9745" s="1" t="s">
        <v>10692</v>
      </c>
      <c r="F9745" s="2">
        <v>259568</v>
      </c>
      <c r="G9745" s="2">
        <v>249051</v>
      </c>
      <c r="H9745" s="1" t="s">
        <v>25</v>
      </c>
      <c r="I9745" s="2">
        <v>259568</v>
      </c>
      <c r="J9745" s="1">
        <v>100</v>
      </c>
      <c r="N9745" s="1" t="s">
        <v>19618</v>
      </c>
      <c r="P9745" s="1" t="s">
        <v>19619</v>
      </c>
      <c r="Q9745" s="1" t="s">
        <v>19620</v>
      </c>
      <c r="T9745" s="1" t="s">
        <v>19617</v>
      </c>
      <c r="U9745" s="1" t="s">
        <v>22</v>
      </c>
      <c r="V9745" s="1" t="s">
        <v>23</v>
      </c>
      <c r="W9745" s="1">
        <v>33604</v>
      </c>
    </row>
    <row r="9746" spans="1:23" x14ac:dyDescent="0.2">
      <c r="A9746" s="1" t="s">
        <v>112</v>
      </c>
      <c r="B9746" s="1" t="s">
        <v>2528</v>
      </c>
      <c r="C9746" s="1" t="s">
        <v>22</v>
      </c>
      <c r="D9746" s="1">
        <v>33604</v>
      </c>
      <c r="E9746" s="1" t="s">
        <v>1897</v>
      </c>
      <c r="F9746" s="2">
        <v>387356</v>
      </c>
      <c r="G9746" s="2">
        <v>405775</v>
      </c>
      <c r="H9746" s="1" t="s">
        <v>25</v>
      </c>
      <c r="I9746" s="2">
        <v>387356</v>
      </c>
      <c r="J9746" s="1">
        <v>100</v>
      </c>
      <c r="N9746" s="1" t="s">
        <v>19650</v>
      </c>
      <c r="O9746" s="1" t="s">
        <v>19651</v>
      </c>
      <c r="P9746" s="1">
        <v>8137705481</v>
      </c>
      <c r="Q9746" s="1" t="s">
        <v>19652</v>
      </c>
      <c r="T9746" s="1" t="s">
        <v>2528</v>
      </c>
      <c r="U9746" s="1" t="s">
        <v>22</v>
      </c>
      <c r="V9746" s="1" t="s">
        <v>23</v>
      </c>
      <c r="W9746" s="1">
        <v>33604</v>
      </c>
    </row>
    <row r="9747" spans="1:23" x14ac:dyDescent="0.2">
      <c r="A9747" s="1" t="s">
        <v>112</v>
      </c>
      <c r="B9747" s="1" t="s">
        <v>19657</v>
      </c>
      <c r="C9747" s="1" t="s">
        <v>22</v>
      </c>
      <c r="D9747" s="1">
        <v>33604</v>
      </c>
      <c r="E9747" s="1" t="s">
        <v>111</v>
      </c>
      <c r="F9747" s="2">
        <v>337588</v>
      </c>
      <c r="G9747" s="2">
        <v>328795</v>
      </c>
      <c r="H9747" s="1" t="s">
        <v>25</v>
      </c>
      <c r="I9747" s="2">
        <v>337588</v>
      </c>
      <c r="J9747" s="1">
        <v>100</v>
      </c>
      <c r="N9747" s="1" t="s">
        <v>19658</v>
      </c>
      <c r="P9747" s="1">
        <v>8134432579</v>
      </c>
      <c r="T9747" s="1" t="s">
        <v>19657</v>
      </c>
      <c r="U9747" s="1" t="s">
        <v>22</v>
      </c>
      <c r="V9747" s="1" t="s">
        <v>23</v>
      </c>
      <c r="W9747" s="1">
        <v>33604</v>
      </c>
    </row>
    <row r="9748" spans="1:23" x14ac:dyDescent="0.2">
      <c r="A9748" s="1" t="s">
        <v>112</v>
      </c>
      <c r="B9748" s="1" t="s">
        <v>20455</v>
      </c>
      <c r="C9748" s="1" t="s">
        <v>22</v>
      </c>
      <c r="D9748" s="1">
        <v>33604</v>
      </c>
      <c r="E9748" s="1" t="s">
        <v>2031</v>
      </c>
      <c r="F9748" s="2">
        <v>220469</v>
      </c>
      <c r="G9748" s="2">
        <v>252007</v>
      </c>
      <c r="H9748" s="1" t="s">
        <v>34</v>
      </c>
      <c r="I9748" s="2">
        <v>220469</v>
      </c>
      <c r="J9748" s="1">
        <v>100</v>
      </c>
      <c r="N9748" s="1" t="s">
        <v>20457</v>
      </c>
      <c r="T9748" s="1" t="s">
        <v>20456</v>
      </c>
      <c r="U9748" s="1" t="s">
        <v>608</v>
      </c>
      <c r="V9748" s="1" t="s">
        <v>4846</v>
      </c>
      <c r="W9748" s="1">
        <v>18052</v>
      </c>
    </row>
    <row r="9749" spans="1:23" x14ac:dyDescent="0.2">
      <c r="A9749" s="1" t="s">
        <v>112</v>
      </c>
      <c r="B9749" s="1" t="s">
        <v>20474</v>
      </c>
      <c r="C9749" s="1" t="s">
        <v>22</v>
      </c>
      <c r="D9749" s="1">
        <v>33604</v>
      </c>
      <c r="E9749" s="1" t="s">
        <v>111</v>
      </c>
      <c r="F9749" s="2">
        <v>400952</v>
      </c>
      <c r="G9749" s="2">
        <v>377621</v>
      </c>
      <c r="H9749" s="1" t="s">
        <v>25</v>
      </c>
      <c r="I9749" s="2">
        <v>400952</v>
      </c>
      <c r="J9749" s="1">
        <v>100</v>
      </c>
      <c r="N9749" s="1" t="s">
        <v>20475</v>
      </c>
      <c r="O9749" s="1" t="s">
        <v>20476</v>
      </c>
      <c r="P9749" s="1" t="s">
        <v>20477</v>
      </c>
      <c r="T9749" s="1" t="s">
        <v>20474</v>
      </c>
      <c r="U9749" s="1" t="s">
        <v>22</v>
      </c>
      <c r="V9749" s="1" t="s">
        <v>23</v>
      </c>
      <c r="W9749" s="1">
        <v>33604</v>
      </c>
    </row>
    <row r="9750" spans="1:23" x14ac:dyDescent="0.2">
      <c r="A9750" s="1" t="s">
        <v>112</v>
      </c>
      <c r="B9750" s="1" t="s">
        <v>20521</v>
      </c>
      <c r="C9750" s="1" t="s">
        <v>22</v>
      </c>
      <c r="D9750" s="1">
        <v>33604</v>
      </c>
      <c r="E9750" s="1" t="s">
        <v>145</v>
      </c>
      <c r="F9750" s="2">
        <v>87667</v>
      </c>
      <c r="G9750" s="2">
        <v>29500</v>
      </c>
      <c r="H9750" s="1" t="s">
        <v>34</v>
      </c>
      <c r="I9750" s="2">
        <v>87667</v>
      </c>
      <c r="J9750" s="1">
        <v>100</v>
      </c>
      <c r="N9750" s="1" t="s">
        <v>3426</v>
      </c>
      <c r="T9750" s="1" t="s">
        <v>3425</v>
      </c>
      <c r="U9750" s="1" t="s">
        <v>22</v>
      </c>
      <c r="V9750" s="1" t="s">
        <v>23</v>
      </c>
      <c r="W9750" s="1">
        <v>33624</v>
      </c>
    </row>
    <row r="9751" spans="1:23" x14ac:dyDescent="0.2">
      <c r="A9751" s="1" t="s">
        <v>112</v>
      </c>
      <c r="B9751" s="1" t="s">
        <v>20653</v>
      </c>
      <c r="C9751" s="1" t="s">
        <v>22</v>
      </c>
      <c r="D9751" s="1">
        <v>33604</v>
      </c>
      <c r="E9751" s="1" t="s">
        <v>24</v>
      </c>
      <c r="F9751" s="2">
        <v>166938</v>
      </c>
      <c r="G9751" s="2">
        <v>167680</v>
      </c>
      <c r="H9751" s="1" t="s">
        <v>25</v>
      </c>
      <c r="I9751" s="2">
        <v>166938</v>
      </c>
      <c r="J9751" s="1">
        <v>100</v>
      </c>
      <c r="N9751" s="1" t="s">
        <v>20654</v>
      </c>
      <c r="O9751" s="1" t="s">
        <v>20655</v>
      </c>
      <c r="P9751" s="1" t="s">
        <v>20656</v>
      </c>
      <c r="T9751" s="1" t="s">
        <v>20653</v>
      </c>
      <c r="U9751" s="1" t="s">
        <v>22</v>
      </c>
      <c r="V9751" s="1" t="s">
        <v>23</v>
      </c>
      <c r="W9751" s="1">
        <v>33604</v>
      </c>
    </row>
    <row r="9752" spans="1:23" x14ac:dyDescent="0.2">
      <c r="A9752" s="1" t="s">
        <v>112</v>
      </c>
      <c r="B9752" s="1" t="s">
        <v>20657</v>
      </c>
      <c r="C9752" s="1" t="s">
        <v>22</v>
      </c>
      <c r="D9752" s="1">
        <v>33604</v>
      </c>
      <c r="E9752" s="1" t="s">
        <v>1897</v>
      </c>
      <c r="F9752" s="2">
        <v>308116</v>
      </c>
      <c r="G9752" s="2">
        <v>328276</v>
      </c>
      <c r="H9752" s="1" t="s">
        <v>25</v>
      </c>
      <c r="I9752" s="2">
        <v>308116</v>
      </c>
      <c r="J9752" s="1">
        <v>100</v>
      </c>
      <c r="N9752" s="1" t="s">
        <v>20658</v>
      </c>
      <c r="T9752" s="1" t="s">
        <v>20657</v>
      </c>
      <c r="U9752" s="1" t="s">
        <v>22</v>
      </c>
      <c r="V9752" s="1" t="s">
        <v>23</v>
      </c>
      <c r="W9752" s="1">
        <v>33604</v>
      </c>
    </row>
    <row r="9753" spans="1:23" x14ac:dyDescent="0.2">
      <c r="A9753" s="1" t="s">
        <v>112</v>
      </c>
      <c r="B9753" s="1" t="s">
        <v>20733</v>
      </c>
      <c r="C9753" s="1" t="s">
        <v>22</v>
      </c>
      <c r="D9753" s="1">
        <v>33604</v>
      </c>
      <c r="E9753" s="1" t="s">
        <v>306</v>
      </c>
      <c r="F9753" s="2">
        <v>277803</v>
      </c>
      <c r="G9753" s="2">
        <v>270241</v>
      </c>
      <c r="H9753" s="1" t="s">
        <v>34</v>
      </c>
      <c r="I9753" s="2">
        <v>277803</v>
      </c>
      <c r="J9753" s="1">
        <v>100</v>
      </c>
      <c r="N9753" s="1" t="s">
        <v>20734</v>
      </c>
      <c r="T9753" s="1" t="s">
        <v>20733</v>
      </c>
      <c r="U9753" s="1" t="s">
        <v>22</v>
      </c>
      <c r="V9753" s="1" t="s">
        <v>23</v>
      </c>
      <c r="W9753" s="1">
        <v>33604</v>
      </c>
    </row>
    <row r="9754" spans="1:23" x14ac:dyDescent="0.2">
      <c r="A9754" s="1" t="s">
        <v>112</v>
      </c>
      <c r="B9754" s="1" t="s">
        <v>20740</v>
      </c>
      <c r="C9754" s="1" t="s">
        <v>22</v>
      </c>
      <c r="D9754" s="1">
        <v>33604</v>
      </c>
      <c r="E9754" s="1" t="s">
        <v>1335</v>
      </c>
      <c r="F9754" s="2">
        <v>378633</v>
      </c>
      <c r="G9754" s="2">
        <v>361005</v>
      </c>
      <c r="H9754" s="1" t="s">
        <v>25</v>
      </c>
      <c r="I9754" s="2">
        <v>378633</v>
      </c>
      <c r="J9754" s="1">
        <v>100</v>
      </c>
      <c r="N9754" s="1" t="s">
        <v>20741</v>
      </c>
      <c r="O9754" s="1" t="s">
        <v>20742</v>
      </c>
      <c r="P9754" s="1" t="s">
        <v>20743</v>
      </c>
      <c r="T9754" s="1" t="s">
        <v>20740</v>
      </c>
      <c r="U9754" s="1" t="s">
        <v>22</v>
      </c>
      <c r="V9754" s="1" t="s">
        <v>23</v>
      </c>
      <c r="W9754" s="1">
        <v>33604</v>
      </c>
    </row>
    <row r="9755" spans="1:23" x14ac:dyDescent="0.2">
      <c r="A9755" s="1" t="s">
        <v>112</v>
      </c>
      <c r="B9755" s="1" t="s">
        <v>20748</v>
      </c>
      <c r="C9755" s="1" t="s">
        <v>22</v>
      </c>
      <c r="D9755" s="1">
        <v>33604</v>
      </c>
      <c r="E9755" s="1" t="s">
        <v>1102</v>
      </c>
      <c r="F9755" s="2">
        <v>333450</v>
      </c>
      <c r="G9755" s="2">
        <v>344432</v>
      </c>
      <c r="H9755" s="1" t="s">
        <v>25</v>
      </c>
      <c r="I9755" s="2">
        <v>333450</v>
      </c>
      <c r="J9755" s="1">
        <v>100</v>
      </c>
      <c r="K9755" s="1">
        <v>2.4616806918620502</v>
      </c>
      <c r="N9755" s="1" t="s">
        <v>20749</v>
      </c>
      <c r="O9755" s="1" t="s">
        <v>20750</v>
      </c>
      <c r="P9755" s="1" t="s">
        <v>20751</v>
      </c>
      <c r="Q9755" s="1" t="s">
        <v>20752</v>
      </c>
      <c r="R9755" s="1" t="s">
        <v>20753</v>
      </c>
      <c r="S9755" s="1" t="s">
        <v>20754</v>
      </c>
      <c r="T9755" s="1" t="s">
        <v>20748</v>
      </c>
      <c r="U9755" s="1" t="s">
        <v>22</v>
      </c>
      <c r="V9755" s="1" t="s">
        <v>23</v>
      </c>
      <c r="W9755" s="1">
        <v>33604</v>
      </c>
    </row>
    <row r="9756" spans="1:23" x14ac:dyDescent="0.2">
      <c r="A9756" s="1" t="s">
        <v>112</v>
      </c>
      <c r="B9756" s="1" t="s">
        <v>20831</v>
      </c>
      <c r="C9756" s="1" t="s">
        <v>22</v>
      </c>
      <c r="D9756" s="1">
        <v>33604</v>
      </c>
      <c r="E9756" s="1" t="s">
        <v>202</v>
      </c>
      <c r="F9756" s="2">
        <v>234963</v>
      </c>
      <c r="G9756" s="2">
        <v>233369</v>
      </c>
      <c r="H9756" s="1" t="s">
        <v>25</v>
      </c>
      <c r="I9756" s="2">
        <v>234963</v>
      </c>
      <c r="J9756" s="1">
        <v>100</v>
      </c>
      <c r="N9756" s="1" t="s">
        <v>20832</v>
      </c>
      <c r="O9756" s="1" t="s">
        <v>20833</v>
      </c>
      <c r="P9756" s="1" t="s">
        <v>20834</v>
      </c>
      <c r="Q9756" s="1" t="s">
        <v>20835</v>
      </c>
      <c r="R9756" s="1" t="s">
        <v>20836</v>
      </c>
      <c r="S9756" s="1" t="s">
        <v>20837</v>
      </c>
      <c r="T9756" s="1" t="s">
        <v>20831</v>
      </c>
      <c r="U9756" s="1" t="s">
        <v>22</v>
      </c>
      <c r="V9756" s="1" t="s">
        <v>23</v>
      </c>
      <c r="W9756" s="1">
        <v>33604</v>
      </c>
    </row>
    <row r="9757" spans="1:23" x14ac:dyDescent="0.2">
      <c r="A9757" s="1" t="s">
        <v>112</v>
      </c>
      <c r="B9757" s="1" t="s">
        <v>21078</v>
      </c>
      <c r="C9757" s="1" t="s">
        <v>22</v>
      </c>
      <c r="D9757" s="1">
        <v>33604</v>
      </c>
      <c r="E9757" s="1" t="s">
        <v>293</v>
      </c>
      <c r="F9757" s="2">
        <v>280235</v>
      </c>
      <c r="G9757" s="2">
        <v>2794</v>
      </c>
      <c r="H9757" s="1" t="s">
        <v>25</v>
      </c>
      <c r="I9757" s="2">
        <v>280235</v>
      </c>
      <c r="J9757" s="1">
        <v>100</v>
      </c>
      <c r="N9757" s="1" t="s">
        <v>21080</v>
      </c>
      <c r="T9757" s="1" t="s">
        <v>21079</v>
      </c>
      <c r="U9757" s="1" t="s">
        <v>5183</v>
      </c>
      <c r="V9757" s="1" t="s">
        <v>23</v>
      </c>
      <c r="W9757" s="1">
        <v>33583</v>
      </c>
    </row>
    <row r="9758" spans="1:23" x14ac:dyDescent="0.2">
      <c r="A9758" s="1" t="s">
        <v>112</v>
      </c>
      <c r="B9758" s="1" t="s">
        <v>21279</v>
      </c>
      <c r="C9758" s="1" t="s">
        <v>22</v>
      </c>
      <c r="D9758" s="1">
        <v>33604</v>
      </c>
      <c r="E9758" s="1" t="s">
        <v>47</v>
      </c>
      <c r="F9758" s="2">
        <v>392234</v>
      </c>
      <c r="G9758" s="2">
        <v>377289</v>
      </c>
      <c r="H9758" s="1" t="s">
        <v>25</v>
      </c>
      <c r="I9758" s="2">
        <v>392234</v>
      </c>
      <c r="J9758" s="1">
        <v>100</v>
      </c>
      <c r="N9758" s="1" t="s">
        <v>21280</v>
      </c>
      <c r="Q9758" s="1" t="s">
        <v>19107</v>
      </c>
      <c r="T9758" s="1" t="s">
        <v>19106</v>
      </c>
      <c r="U9758" s="1" t="s">
        <v>22</v>
      </c>
      <c r="V9758" s="1" t="s">
        <v>23</v>
      </c>
      <c r="W9758" s="1">
        <v>33604</v>
      </c>
    </row>
    <row r="9759" spans="1:23" x14ac:dyDescent="0.2">
      <c r="A9759" s="1" t="s">
        <v>112</v>
      </c>
      <c r="B9759" s="1" t="s">
        <v>21287</v>
      </c>
      <c r="C9759" s="1" t="s">
        <v>22</v>
      </c>
      <c r="D9759" s="1">
        <v>33604</v>
      </c>
      <c r="E9759" s="1" t="s">
        <v>465</v>
      </c>
      <c r="F9759" s="2">
        <v>350674</v>
      </c>
      <c r="G9759" s="2">
        <v>347012</v>
      </c>
      <c r="H9759" s="1" t="s">
        <v>25</v>
      </c>
      <c r="I9759" s="2">
        <v>350674</v>
      </c>
      <c r="J9759" s="1">
        <v>100</v>
      </c>
      <c r="N9759" s="1" t="s">
        <v>21288</v>
      </c>
      <c r="O9759" s="1" t="s">
        <v>21289</v>
      </c>
      <c r="P9759" s="1" t="s">
        <v>21290</v>
      </c>
      <c r="T9759" s="1" t="s">
        <v>21287</v>
      </c>
      <c r="U9759" s="1" t="s">
        <v>22</v>
      </c>
      <c r="V9759" s="1" t="s">
        <v>23</v>
      </c>
      <c r="W9759" s="1">
        <v>33604</v>
      </c>
    </row>
    <row r="9760" spans="1:23" x14ac:dyDescent="0.2">
      <c r="A9760" s="1" t="s">
        <v>112</v>
      </c>
      <c r="B9760" s="1" t="s">
        <v>21309</v>
      </c>
      <c r="C9760" s="1" t="s">
        <v>22</v>
      </c>
      <c r="D9760" s="1">
        <v>33604</v>
      </c>
      <c r="E9760" s="1" t="s">
        <v>1614</v>
      </c>
      <c r="F9760" s="2">
        <v>332744</v>
      </c>
      <c r="G9760" s="2">
        <v>278847</v>
      </c>
      <c r="H9760" s="1" t="s">
        <v>25</v>
      </c>
      <c r="I9760" s="2">
        <v>332744</v>
      </c>
      <c r="J9760" s="1">
        <v>100</v>
      </c>
      <c r="N9760" s="1" t="s">
        <v>21311</v>
      </c>
      <c r="Q9760" s="1" t="s">
        <v>21312</v>
      </c>
      <c r="T9760" s="1" t="s">
        <v>21310</v>
      </c>
      <c r="U9760" s="1" t="s">
        <v>18029</v>
      </c>
      <c r="V9760" s="1" t="s">
        <v>23</v>
      </c>
      <c r="W9760" s="1">
        <v>33707</v>
      </c>
    </row>
    <row r="9761" spans="1:23" x14ac:dyDescent="0.2">
      <c r="A9761" s="1" t="s">
        <v>112</v>
      </c>
      <c r="B9761" s="1" t="s">
        <v>21321</v>
      </c>
      <c r="C9761" s="1" t="s">
        <v>22</v>
      </c>
      <c r="D9761" s="1">
        <v>33604</v>
      </c>
      <c r="E9761" s="1" t="s">
        <v>265</v>
      </c>
      <c r="F9761" s="2">
        <v>286273</v>
      </c>
      <c r="G9761" s="2">
        <v>273500</v>
      </c>
      <c r="H9761" s="1" t="s">
        <v>25</v>
      </c>
      <c r="I9761" s="2">
        <v>286273</v>
      </c>
      <c r="J9761" s="1">
        <v>100</v>
      </c>
      <c r="N9761" s="1" t="s">
        <v>21323</v>
      </c>
      <c r="T9761" s="1" t="s">
        <v>21322</v>
      </c>
      <c r="U9761" s="1" t="s">
        <v>22</v>
      </c>
      <c r="V9761" s="1" t="s">
        <v>23</v>
      </c>
      <c r="W9761" s="1">
        <v>33618</v>
      </c>
    </row>
    <row r="9762" spans="1:23" x14ac:dyDescent="0.2">
      <c r="A9762" s="1" t="s">
        <v>112</v>
      </c>
      <c r="B9762" s="1" t="s">
        <v>21374</v>
      </c>
      <c r="C9762" s="1" t="s">
        <v>22</v>
      </c>
      <c r="D9762" s="1">
        <v>33604</v>
      </c>
      <c r="E9762" s="1" t="s">
        <v>674</v>
      </c>
      <c r="F9762" s="2">
        <v>530817</v>
      </c>
      <c r="G9762" s="2">
        <v>549610</v>
      </c>
      <c r="H9762" s="1" t="s">
        <v>25</v>
      </c>
      <c r="I9762" s="2">
        <v>530817</v>
      </c>
      <c r="J9762" s="1">
        <v>100</v>
      </c>
      <c r="N9762" s="1" t="s">
        <v>21375</v>
      </c>
      <c r="O9762" s="1" t="s">
        <v>21376</v>
      </c>
      <c r="P9762" s="1" t="s">
        <v>21377</v>
      </c>
      <c r="T9762" s="1" t="s">
        <v>21374</v>
      </c>
      <c r="U9762" s="1" t="s">
        <v>22</v>
      </c>
      <c r="V9762" s="1" t="s">
        <v>23</v>
      </c>
      <c r="W9762" s="1">
        <v>33604</v>
      </c>
    </row>
    <row r="9763" spans="1:23" x14ac:dyDescent="0.2">
      <c r="A9763" s="1" t="s">
        <v>112</v>
      </c>
      <c r="B9763" s="1" t="s">
        <v>21516</v>
      </c>
      <c r="C9763" s="1" t="s">
        <v>22</v>
      </c>
      <c r="D9763" s="1">
        <v>33604</v>
      </c>
      <c r="E9763" s="1" t="s">
        <v>1426</v>
      </c>
      <c r="F9763" s="2">
        <v>269290</v>
      </c>
      <c r="G9763" s="2">
        <v>288172</v>
      </c>
      <c r="H9763" s="1" t="s">
        <v>25</v>
      </c>
      <c r="I9763" s="2">
        <v>269290</v>
      </c>
      <c r="J9763" s="1">
        <v>100</v>
      </c>
      <c r="N9763" s="1" t="s">
        <v>21518</v>
      </c>
      <c r="Q9763" s="1" t="s">
        <v>21519</v>
      </c>
      <c r="T9763" s="1" t="s">
        <v>21517</v>
      </c>
      <c r="U9763" s="1" t="s">
        <v>22</v>
      </c>
      <c r="V9763" s="1" t="s">
        <v>23</v>
      </c>
      <c r="W9763" s="1">
        <v>33674</v>
      </c>
    </row>
    <row r="9764" spans="1:23" x14ac:dyDescent="0.2">
      <c r="A9764" s="1" t="s">
        <v>112</v>
      </c>
      <c r="B9764" s="1" t="s">
        <v>21627</v>
      </c>
      <c r="C9764" s="1" t="s">
        <v>22</v>
      </c>
      <c r="D9764" s="1">
        <v>33604</v>
      </c>
      <c r="E9764" s="1" t="s">
        <v>105</v>
      </c>
      <c r="F9764" s="2">
        <v>557948</v>
      </c>
      <c r="G9764" s="2">
        <v>557789</v>
      </c>
      <c r="H9764" s="1" t="s">
        <v>34</v>
      </c>
      <c r="I9764" s="2">
        <v>557948</v>
      </c>
      <c r="J9764" s="1">
        <v>100</v>
      </c>
      <c r="N9764" s="1" t="s">
        <v>21628</v>
      </c>
      <c r="Q9764" s="1" t="s">
        <v>21629</v>
      </c>
      <c r="T9764" s="1" t="s">
        <v>21627</v>
      </c>
      <c r="U9764" s="1" t="s">
        <v>22</v>
      </c>
      <c r="V9764" s="1" t="s">
        <v>23</v>
      </c>
      <c r="W9764" s="1">
        <v>33604</v>
      </c>
    </row>
    <row r="9765" spans="1:23" x14ac:dyDescent="0.2">
      <c r="A9765" s="1" t="s">
        <v>112</v>
      </c>
      <c r="B9765" s="1" t="s">
        <v>21752</v>
      </c>
      <c r="C9765" s="1" t="s">
        <v>22</v>
      </c>
      <c r="D9765" s="1">
        <v>33604</v>
      </c>
      <c r="E9765" s="1" t="s">
        <v>111</v>
      </c>
      <c r="F9765" s="2">
        <v>364187</v>
      </c>
      <c r="G9765" s="2">
        <v>355638</v>
      </c>
      <c r="H9765" s="1" t="s">
        <v>25</v>
      </c>
      <c r="I9765" s="2">
        <v>364187</v>
      </c>
      <c r="J9765" s="1">
        <v>100</v>
      </c>
      <c r="N9765" s="1" t="s">
        <v>21753</v>
      </c>
      <c r="Q9765" s="1" t="s">
        <v>21754</v>
      </c>
      <c r="T9765" s="1" t="s">
        <v>21752</v>
      </c>
      <c r="U9765" s="1" t="s">
        <v>22</v>
      </c>
      <c r="V9765" s="1" t="s">
        <v>23</v>
      </c>
      <c r="W9765" s="1">
        <v>33604</v>
      </c>
    </row>
    <row r="9766" spans="1:23" x14ac:dyDescent="0.2">
      <c r="A9766" s="1" t="s">
        <v>112</v>
      </c>
      <c r="B9766" s="1" t="s">
        <v>21877</v>
      </c>
      <c r="C9766" s="1" t="s">
        <v>22</v>
      </c>
      <c r="D9766" s="1">
        <v>33604</v>
      </c>
      <c r="E9766" s="1" t="s">
        <v>1106</v>
      </c>
      <c r="F9766" s="2">
        <v>340031</v>
      </c>
      <c r="G9766" s="2">
        <v>349265</v>
      </c>
      <c r="H9766" s="1" t="s">
        <v>25</v>
      </c>
      <c r="I9766" s="2">
        <v>340031</v>
      </c>
      <c r="J9766" s="1">
        <v>100</v>
      </c>
      <c r="K9766" s="1">
        <v>1.6202835261412201</v>
      </c>
      <c r="N9766" s="1" t="s">
        <v>21878</v>
      </c>
      <c r="T9766" s="1" t="s">
        <v>21877</v>
      </c>
      <c r="U9766" s="1" t="s">
        <v>22</v>
      </c>
      <c r="V9766" s="1" t="s">
        <v>23</v>
      </c>
      <c r="W9766" s="1">
        <v>33604</v>
      </c>
    </row>
    <row r="9767" spans="1:23" x14ac:dyDescent="0.2">
      <c r="A9767" s="1" t="s">
        <v>112</v>
      </c>
      <c r="B9767" s="1" t="s">
        <v>22202</v>
      </c>
      <c r="C9767" s="1" t="s">
        <v>22</v>
      </c>
      <c r="D9767" s="1">
        <v>33604</v>
      </c>
      <c r="E9767" s="1" t="s">
        <v>105</v>
      </c>
      <c r="F9767" s="2">
        <v>660934</v>
      </c>
      <c r="G9767" s="2">
        <v>653228</v>
      </c>
      <c r="H9767" s="1" t="s">
        <v>25</v>
      </c>
      <c r="I9767" s="2">
        <v>660934</v>
      </c>
      <c r="J9767" s="1">
        <v>100</v>
      </c>
      <c r="N9767" s="1" t="s">
        <v>22203</v>
      </c>
      <c r="O9767" s="1" t="s">
        <v>22204</v>
      </c>
      <c r="P9767" s="1" t="s">
        <v>22205</v>
      </c>
      <c r="Q9767" s="1" t="s">
        <v>22206</v>
      </c>
      <c r="T9767" s="1" t="s">
        <v>22202</v>
      </c>
      <c r="U9767" s="1" t="s">
        <v>22</v>
      </c>
      <c r="V9767" s="1" t="s">
        <v>23</v>
      </c>
      <c r="W9767" s="1">
        <v>33604</v>
      </c>
    </row>
    <row r="9768" spans="1:23" x14ac:dyDescent="0.2">
      <c r="A9768" s="1" t="s">
        <v>112</v>
      </c>
      <c r="B9768" s="1" t="s">
        <v>22233</v>
      </c>
      <c r="C9768" s="1" t="s">
        <v>22</v>
      </c>
      <c r="D9768" s="1">
        <v>33604</v>
      </c>
      <c r="E9768" s="1" t="s">
        <v>1102</v>
      </c>
      <c r="F9768" s="2">
        <v>254177</v>
      </c>
      <c r="G9768" s="2">
        <v>257468</v>
      </c>
      <c r="H9768" s="1" t="s">
        <v>25</v>
      </c>
      <c r="I9768" s="2">
        <v>254177</v>
      </c>
      <c r="J9768" s="1">
        <v>100</v>
      </c>
      <c r="N9768" s="1" t="s">
        <v>22236</v>
      </c>
      <c r="T9768" s="1" t="s">
        <v>22234</v>
      </c>
      <c r="U9768" s="1" t="s">
        <v>22235</v>
      </c>
      <c r="V9768" s="1" t="s">
        <v>704</v>
      </c>
      <c r="W9768" s="1">
        <v>1450</v>
      </c>
    </row>
    <row r="9769" spans="1:23" x14ac:dyDescent="0.2">
      <c r="A9769" s="1" t="s">
        <v>112</v>
      </c>
      <c r="B9769" s="1" t="s">
        <v>22495</v>
      </c>
      <c r="C9769" s="1" t="s">
        <v>22</v>
      </c>
      <c r="D9769" s="1">
        <v>33604</v>
      </c>
      <c r="E9769" s="1" t="s">
        <v>202</v>
      </c>
      <c r="F9769" s="2">
        <v>210475</v>
      </c>
      <c r="G9769" s="2">
        <v>224269</v>
      </c>
      <c r="H9769" s="1" t="s">
        <v>25</v>
      </c>
      <c r="I9769" s="2">
        <v>210475</v>
      </c>
      <c r="J9769" s="1">
        <v>100</v>
      </c>
      <c r="N9769" s="1" t="s">
        <v>22496</v>
      </c>
      <c r="O9769" s="1" t="s">
        <v>22497</v>
      </c>
      <c r="P9769" s="1">
        <v>3146804848</v>
      </c>
      <c r="Q9769" s="1" t="s">
        <v>22498</v>
      </c>
      <c r="T9769" s="1" t="s">
        <v>22495</v>
      </c>
      <c r="U9769" s="1" t="s">
        <v>22</v>
      </c>
      <c r="V9769" s="1" t="s">
        <v>23</v>
      </c>
      <c r="W9769" s="1">
        <v>33604</v>
      </c>
    </row>
    <row r="9770" spans="1:23" x14ac:dyDescent="0.2">
      <c r="A9770" s="1" t="s">
        <v>112</v>
      </c>
      <c r="B9770" s="1" t="s">
        <v>22605</v>
      </c>
      <c r="C9770" s="1" t="s">
        <v>22</v>
      </c>
      <c r="D9770" s="1">
        <v>33604</v>
      </c>
      <c r="E9770" s="1" t="s">
        <v>116</v>
      </c>
      <c r="F9770" s="2">
        <v>173441</v>
      </c>
      <c r="G9770" s="2">
        <v>175662</v>
      </c>
      <c r="H9770" s="1" t="s">
        <v>25</v>
      </c>
      <c r="I9770" s="2">
        <v>173441</v>
      </c>
      <c r="J9770" s="1">
        <v>100</v>
      </c>
      <c r="N9770" s="1" t="s">
        <v>22606</v>
      </c>
      <c r="Q9770" s="1" t="s">
        <v>22607</v>
      </c>
      <c r="T9770" s="1" t="s">
        <v>22605</v>
      </c>
      <c r="U9770" s="1" t="s">
        <v>22</v>
      </c>
      <c r="V9770" s="1" t="s">
        <v>23</v>
      </c>
      <c r="W9770" s="1">
        <v>33604</v>
      </c>
    </row>
    <row r="9771" spans="1:23" x14ac:dyDescent="0.2">
      <c r="A9771" s="1" t="s">
        <v>112</v>
      </c>
      <c r="B9771" s="1" t="s">
        <v>22608</v>
      </c>
      <c r="C9771" s="1" t="s">
        <v>22</v>
      </c>
      <c r="D9771" s="1">
        <v>33604</v>
      </c>
      <c r="E9771" s="1" t="s">
        <v>833</v>
      </c>
      <c r="F9771" s="2">
        <v>301352</v>
      </c>
      <c r="G9771" s="2">
        <v>307696</v>
      </c>
      <c r="H9771" s="1" t="s">
        <v>25</v>
      </c>
      <c r="I9771" s="2">
        <v>301352</v>
      </c>
      <c r="J9771" s="1">
        <v>100</v>
      </c>
      <c r="N9771" s="1" t="s">
        <v>22610</v>
      </c>
      <c r="Q9771" s="1" t="s">
        <v>22611</v>
      </c>
      <c r="T9771" s="1" t="s">
        <v>22609</v>
      </c>
      <c r="U9771" s="1" t="s">
        <v>22</v>
      </c>
      <c r="V9771" s="1" t="s">
        <v>23</v>
      </c>
      <c r="W9771" s="1">
        <v>33604</v>
      </c>
    </row>
    <row r="9772" spans="1:23" x14ac:dyDescent="0.2">
      <c r="A9772" s="1" t="s">
        <v>112</v>
      </c>
      <c r="B9772" s="1" t="s">
        <v>22718</v>
      </c>
      <c r="C9772" s="1" t="s">
        <v>22</v>
      </c>
      <c r="D9772" s="1">
        <v>33604</v>
      </c>
      <c r="E9772" s="1" t="s">
        <v>95</v>
      </c>
      <c r="F9772" s="2">
        <v>244374</v>
      </c>
      <c r="G9772" s="2">
        <v>264451</v>
      </c>
      <c r="H9772" s="1" t="s">
        <v>25</v>
      </c>
      <c r="I9772" s="2">
        <v>244374</v>
      </c>
      <c r="J9772" s="1">
        <v>100</v>
      </c>
      <c r="K9772" s="1">
        <v>2.81920893219832</v>
      </c>
      <c r="N9772" s="1" t="s">
        <v>22720</v>
      </c>
      <c r="O9772" s="1" t="s">
        <v>22721</v>
      </c>
      <c r="P9772" s="1" t="s">
        <v>22722</v>
      </c>
      <c r="T9772" s="1" t="s">
        <v>22719</v>
      </c>
      <c r="U9772" s="1" t="s">
        <v>1579</v>
      </c>
      <c r="V9772" s="1" t="s">
        <v>23</v>
      </c>
      <c r="W9772" s="1">
        <v>33578</v>
      </c>
    </row>
    <row r="9773" spans="1:23" x14ac:dyDescent="0.2">
      <c r="A9773" s="1" t="s">
        <v>112</v>
      </c>
      <c r="B9773" s="1" t="s">
        <v>22751</v>
      </c>
      <c r="C9773" s="1" t="s">
        <v>22</v>
      </c>
      <c r="D9773" s="1">
        <v>33604</v>
      </c>
      <c r="E9773" s="1" t="s">
        <v>1614</v>
      </c>
      <c r="F9773" s="2">
        <v>284724</v>
      </c>
      <c r="G9773" s="2">
        <v>289735</v>
      </c>
      <c r="H9773" s="1" t="s">
        <v>25</v>
      </c>
      <c r="I9773" s="2">
        <v>284724</v>
      </c>
      <c r="J9773" s="1">
        <v>100</v>
      </c>
      <c r="N9773" s="1" t="s">
        <v>22752</v>
      </c>
      <c r="O9773" s="1" t="s">
        <v>22753</v>
      </c>
      <c r="P9773" s="1" t="s">
        <v>22754</v>
      </c>
      <c r="Q9773" s="1" t="s">
        <v>22755</v>
      </c>
      <c r="R9773" s="1" t="s">
        <v>22753</v>
      </c>
      <c r="S9773" s="1" t="s">
        <v>22756</v>
      </c>
      <c r="T9773" s="1" t="s">
        <v>22751</v>
      </c>
      <c r="U9773" s="1" t="s">
        <v>22</v>
      </c>
      <c r="V9773" s="1" t="s">
        <v>23</v>
      </c>
      <c r="W9773" s="1">
        <v>33604</v>
      </c>
    </row>
    <row r="9774" spans="1:23" x14ac:dyDescent="0.2">
      <c r="A9774" s="1" t="s">
        <v>112</v>
      </c>
      <c r="B9774" s="1" t="s">
        <v>22757</v>
      </c>
      <c r="C9774" s="1" t="s">
        <v>22</v>
      </c>
      <c r="D9774" s="1">
        <v>33604</v>
      </c>
      <c r="E9774" s="1" t="s">
        <v>772</v>
      </c>
      <c r="F9774" s="2">
        <v>226156</v>
      </c>
      <c r="G9774" s="2">
        <v>235548</v>
      </c>
      <c r="H9774" s="1" t="s">
        <v>25</v>
      </c>
      <c r="I9774" s="2">
        <v>226156</v>
      </c>
      <c r="J9774" s="1">
        <v>100</v>
      </c>
      <c r="N9774" s="1" t="s">
        <v>22758</v>
      </c>
      <c r="P9774" s="1" t="s">
        <v>22759</v>
      </c>
      <c r="Q9774" s="1" t="s">
        <v>22760</v>
      </c>
      <c r="R9774" s="1" t="s">
        <v>22761</v>
      </c>
      <c r="S9774" s="1">
        <v>8135071883</v>
      </c>
      <c r="T9774" s="1" t="s">
        <v>22757</v>
      </c>
      <c r="U9774" s="1" t="s">
        <v>22</v>
      </c>
      <c r="V9774" s="1" t="s">
        <v>23</v>
      </c>
      <c r="W9774" s="1">
        <v>33604</v>
      </c>
    </row>
    <row r="9775" spans="1:23" x14ac:dyDescent="0.2">
      <c r="A9775" s="1" t="s">
        <v>112</v>
      </c>
      <c r="B9775" s="1" t="s">
        <v>22974</v>
      </c>
      <c r="C9775" s="1" t="s">
        <v>22</v>
      </c>
      <c r="D9775" s="1">
        <v>33604</v>
      </c>
      <c r="E9775" s="1" t="s">
        <v>448</v>
      </c>
      <c r="F9775" s="2">
        <v>526485</v>
      </c>
      <c r="G9775" s="2">
        <v>595906</v>
      </c>
      <c r="H9775" s="1" t="s">
        <v>25</v>
      </c>
      <c r="I9775" s="2">
        <v>526485</v>
      </c>
      <c r="J9775" s="1">
        <v>100</v>
      </c>
      <c r="N9775" s="1" t="s">
        <v>22975</v>
      </c>
      <c r="P9775" s="1" t="s">
        <v>22976</v>
      </c>
      <c r="Q9775" s="1" t="s">
        <v>22975</v>
      </c>
      <c r="T9775" s="1" t="s">
        <v>22974</v>
      </c>
      <c r="U9775" s="1" t="s">
        <v>22</v>
      </c>
      <c r="V9775" s="1" t="s">
        <v>23</v>
      </c>
      <c r="W9775" s="1">
        <v>33604</v>
      </c>
    </row>
    <row r="9776" spans="1:23" x14ac:dyDescent="0.2">
      <c r="A9776" s="1" t="s">
        <v>112</v>
      </c>
      <c r="B9776" s="1" t="s">
        <v>23032</v>
      </c>
      <c r="C9776" s="1" t="s">
        <v>22</v>
      </c>
      <c r="D9776" s="1">
        <v>33604</v>
      </c>
      <c r="E9776" s="1" t="s">
        <v>465</v>
      </c>
      <c r="F9776" s="2">
        <v>183558</v>
      </c>
      <c r="G9776" s="2">
        <v>187452</v>
      </c>
      <c r="H9776" s="1" t="s">
        <v>25</v>
      </c>
      <c r="I9776" s="2">
        <v>183558</v>
      </c>
      <c r="J9776" s="1">
        <v>100</v>
      </c>
      <c r="N9776" s="1" t="s">
        <v>23033</v>
      </c>
      <c r="T9776" s="1" t="s">
        <v>23032</v>
      </c>
      <c r="U9776" s="1" t="s">
        <v>22</v>
      </c>
      <c r="V9776" s="1" t="s">
        <v>23</v>
      </c>
      <c r="W9776" s="1">
        <v>33604</v>
      </c>
    </row>
    <row r="9777" spans="1:23" x14ac:dyDescent="0.2">
      <c r="A9777" s="1" t="s">
        <v>112</v>
      </c>
      <c r="B9777" s="1" t="s">
        <v>23300</v>
      </c>
      <c r="C9777" s="1" t="s">
        <v>22</v>
      </c>
      <c r="D9777" s="1">
        <v>33604</v>
      </c>
      <c r="E9777" s="1" t="s">
        <v>5804</v>
      </c>
      <c r="F9777" s="2">
        <v>298169</v>
      </c>
      <c r="G9777" s="2">
        <v>282554</v>
      </c>
      <c r="H9777" s="1" t="s">
        <v>25</v>
      </c>
      <c r="I9777" s="2">
        <v>298169</v>
      </c>
      <c r="J9777" s="1">
        <v>100</v>
      </c>
      <c r="N9777" s="1" t="s">
        <v>23301</v>
      </c>
      <c r="O9777" s="1" t="s">
        <v>23302</v>
      </c>
      <c r="P9777" s="1" t="s">
        <v>23303</v>
      </c>
      <c r="T9777" s="1" t="s">
        <v>23300</v>
      </c>
      <c r="U9777" s="1" t="s">
        <v>22</v>
      </c>
      <c r="V9777" s="1" t="s">
        <v>23</v>
      </c>
      <c r="W9777" s="1">
        <v>33604</v>
      </c>
    </row>
    <row r="9778" spans="1:23" x14ac:dyDescent="0.2">
      <c r="A9778" s="1" t="s">
        <v>112</v>
      </c>
      <c r="B9778" s="1" t="s">
        <v>23408</v>
      </c>
      <c r="C9778" s="1" t="s">
        <v>22</v>
      </c>
      <c r="D9778" s="1">
        <v>33604</v>
      </c>
      <c r="E9778" s="1" t="s">
        <v>8066</v>
      </c>
      <c r="F9778" s="2">
        <v>368107</v>
      </c>
      <c r="G9778" s="2">
        <v>348942</v>
      </c>
      <c r="H9778" s="1" t="s">
        <v>25</v>
      </c>
      <c r="I9778" s="2">
        <v>368107</v>
      </c>
      <c r="J9778" s="1">
        <v>100</v>
      </c>
      <c r="N9778" s="1" t="s">
        <v>23409</v>
      </c>
      <c r="T9778" s="1" t="s">
        <v>23408</v>
      </c>
      <c r="U9778" s="1" t="s">
        <v>22</v>
      </c>
      <c r="V9778" s="1" t="s">
        <v>23</v>
      </c>
      <c r="W9778" s="1">
        <v>33604</v>
      </c>
    </row>
    <row r="9779" spans="1:23" x14ac:dyDescent="0.2">
      <c r="A9779" s="1" t="s">
        <v>112</v>
      </c>
      <c r="B9779" s="1" t="s">
        <v>23451</v>
      </c>
      <c r="C9779" s="1" t="s">
        <v>22</v>
      </c>
      <c r="D9779" s="1">
        <v>33604</v>
      </c>
      <c r="E9779" s="1" t="s">
        <v>674</v>
      </c>
      <c r="F9779" s="2">
        <v>458116</v>
      </c>
      <c r="G9779" s="2">
        <v>460628</v>
      </c>
      <c r="H9779" s="1" t="s">
        <v>25</v>
      </c>
      <c r="I9779" s="2">
        <v>458116</v>
      </c>
      <c r="J9779" s="1">
        <v>100</v>
      </c>
      <c r="N9779" s="1" t="s">
        <v>23452</v>
      </c>
      <c r="Q9779" s="1" t="s">
        <v>23453</v>
      </c>
      <c r="T9779" s="1" t="s">
        <v>23451</v>
      </c>
      <c r="U9779" s="1" t="s">
        <v>22</v>
      </c>
      <c r="V9779" s="1" t="s">
        <v>23</v>
      </c>
      <c r="W9779" s="1">
        <v>33604</v>
      </c>
    </row>
    <row r="9780" spans="1:23" x14ac:dyDescent="0.2">
      <c r="A9780" s="1" t="s">
        <v>112</v>
      </c>
      <c r="B9780" s="1" t="s">
        <v>23658</v>
      </c>
      <c r="C9780" s="1" t="s">
        <v>22</v>
      </c>
      <c r="D9780" s="1">
        <v>33604</v>
      </c>
      <c r="E9780" s="1" t="s">
        <v>293</v>
      </c>
      <c r="F9780" s="2">
        <v>321438</v>
      </c>
      <c r="G9780" s="2">
        <v>339482</v>
      </c>
      <c r="H9780" s="1" t="s">
        <v>25</v>
      </c>
      <c r="I9780" s="2">
        <v>321438</v>
      </c>
      <c r="J9780" s="1">
        <v>100</v>
      </c>
      <c r="N9780" s="1" t="s">
        <v>23659</v>
      </c>
      <c r="P9780" s="1">
        <v>4079143958</v>
      </c>
      <c r="Q9780" s="1" t="s">
        <v>23660</v>
      </c>
      <c r="T9780" s="1" t="s">
        <v>23658</v>
      </c>
      <c r="U9780" s="1" t="s">
        <v>22</v>
      </c>
      <c r="V9780" s="1" t="s">
        <v>23</v>
      </c>
      <c r="W9780" s="1">
        <v>33604</v>
      </c>
    </row>
    <row r="9781" spans="1:23" x14ac:dyDescent="0.2">
      <c r="A9781" s="1" t="s">
        <v>112</v>
      </c>
      <c r="B9781" s="1" t="s">
        <v>23816</v>
      </c>
      <c r="C9781" s="1" t="s">
        <v>22</v>
      </c>
      <c r="D9781" s="1">
        <v>33604</v>
      </c>
      <c r="E9781" s="1" t="s">
        <v>76</v>
      </c>
      <c r="F9781" s="2">
        <v>241842</v>
      </c>
      <c r="G9781" s="2">
        <v>229005</v>
      </c>
      <c r="H9781" s="1" t="s">
        <v>25</v>
      </c>
      <c r="I9781" s="2">
        <v>241842</v>
      </c>
      <c r="J9781" s="1">
        <v>100</v>
      </c>
      <c r="N9781" s="1" t="s">
        <v>23818</v>
      </c>
      <c r="T9781" s="1" t="s">
        <v>23817</v>
      </c>
      <c r="U9781" s="1" t="s">
        <v>22</v>
      </c>
      <c r="V9781" s="1" t="s">
        <v>23</v>
      </c>
      <c r="W9781" s="1">
        <v>33607</v>
      </c>
    </row>
    <row r="9782" spans="1:23" x14ac:dyDescent="0.2">
      <c r="A9782" s="1" t="s">
        <v>112</v>
      </c>
      <c r="B9782" s="1" t="s">
        <v>23994</v>
      </c>
      <c r="C9782" s="1" t="s">
        <v>22</v>
      </c>
      <c r="D9782" s="1">
        <v>33604</v>
      </c>
      <c r="E9782" s="1" t="s">
        <v>302</v>
      </c>
      <c r="F9782" s="2">
        <v>389891</v>
      </c>
      <c r="G9782" s="2">
        <v>391414</v>
      </c>
      <c r="H9782" s="1" t="s">
        <v>34</v>
      </c>
      <c r="I9782" s="2">
        <v>389891</v>
      </c>
      <c r="J9782" s="1">
        <v>100</v>
      </c>
      <c r="N9782" s="1" t="s">
        <v>23995</v>
      </c>
      <c r="Q9782" s="1" t="s">
        <v>23996</v>
      </c>
      <c r="T9782" s="1" t="s">
        <v>23994</v>
      </c>
      <c r="U9782" s="1" t="s">
        <v>22</v>
      </c>
      <c r="V9782" s="1" t="s">
        <v>23</v>
      </c>
      <c r="W9782" s="1">
        <v>33604</v>
      </c>
    </row>
    <row r="9783" spans="1:23" x14ac:dyDescent="0.2">
      <c r="A9783" s="1" t="s">
        <v>112</v>
      </c>
      <c r="B9783" s="1" t="s">
        <v>24021</v>
      </c>
      <c r="C9783" s="1" t="s">
        <v>22</v>
      </c>
      <c r="D9783" s="1">
        <v>33604</v>
      </c>
      <c r="E9783" s="1" t="s">
        <v>1330</v>
      </c>
      <c r="F9783" s="2">
        <v>452749</v>
      </c>
      <c r="G9783" s="2">
        <v>2645</v>
      </c>
      <c r="H9783" s="1" t="s">
        <v>34</v>
      </c>
      <c r="I9783" s="2">
        <v>452749</v>
      </c>
      <c r="J9783" s="1">
        <v>100</v>
      </c>
      <c r="N9783" s="1" t="s">
        <v>19432</v>
      </c>
      <c r="T9783" s="1" t="s">
        <v>4160</v>
      </c>
      <c r="U9783" s="1" t="s">
        <v>187</v>
      </c>
      <c r="V9783" s="1" t="s">
        <v>188</v>
      </c>
      <c r="W9783" s="1">
        <v>60606</v>
      </c>
    </row>
    <row r="9784" spans="1:23" x14ac:dyDescent="0.2">
      <c r="A9784" s="1" t="s">
        <v>112</v>
      </c>
      <c r="B9784" s="1" t="s">
        <v>24180</v>
      </c>
      <c r="C9784" s="1" t="s">
        <v>22</v>
      </c>
      <c r="D9784" s="1">
        <v>33604</v>
      </c>
      <c r="E9784" s="1" t="s">
        <v>746</v>
      </c>
      <c r="F9784" s="2">
        <v>417588</v>
      </c>
      <c r="G9784" s="2">
        <v>414899</v>
      </c>
      <c r="H9784" s="1" t="s">
        <v>34</v>
      </c>
      <c r="I9784" s="2">
        <v>417588</v>
      </c>
      <c r="J9784" s="1">
        <v>100</v>
      </c>
      <c r="N9784" s="1" t="s">
        <v>24181</v>
      </c>
      <c r="Q9784" s="1" t="s">
        <v>24182</v>
      </c>
      <c r="T9784" s="1" t="s">
        <v>24180</v>
      </c>
      <c r="U9784" s="1" t="s">
        <v>22</v>
      </c>
      <c r="V9784" s="1" t="s">
        <v>23</v>
      </c>
      <c r="W9784" s="1">
        <v>33604</v>
      </c>
    </row>
    <row r="9785" spans="1:23" x14ac:dyDescent="0.2">
      <c r="A9785" s="1" t="s">
        <v>112</v>
      </c>
      <c r="B9785" s="1" t="s">
        <v>24196</v>
      </c>
      <c r="C9785" s="1" t="s">
        <v>22</v>
      </c>
      <c r="D9785" s="1">
        <v>33604</v>
      </c>
      <c r="E9785" s="1" t="s">
        <v>1852</v>
      </c>
      <c r="F9785" s="2">
        <v>235679</v>
      </c>
      <c r="G9785" s="2">
        <v>210353</v>
      </c>
      <c r="H9785" s="1" t="s">
        <v>25</v>
      </c>
      <c r="I9785" s="2">
        <v>235679</v>
      </c>
      <c r="J9785" s="1">
        <v>100</v>
      </c>
      <c r="N9785" s="1" t="s">
        <v>24198</v>
      </c>
      <c r="T9785" s="1" t="s">
        <v>24197</v>
      </c>
      <c r="U9785" s="1" t="s">
        <v>22</v>
      </c>
      <c r="V9785" s="1" t="s">
        <v>23</v>
      </c>
      <c r="W9785" s="1">
        <v>33615</v>
      </c>
    </row>
    <row r="9786" spans="1:23" x14ac:dyDescent="0.2">
      <c r="A9786" s="1" t="s">
        <v>112</v>
      </c>
      <c r="B9786" s="1" t="s">
        <v>24234</v>
      </c>
      <c r="C9786" s="1" t="s">
        <v>22</v>
      </c>
      <c r="D9786" s="1">
        <v>33604</v>
      </c>
      <c r="E9786" s="1" t="s">
        <v>95</v>
      </c>
      <c r="F9786" s="2">
        <v>118426</v>
      </c>
      <c r="G9786" s="2">
        <v>140497</v>
      </c>
      <c r="H9786" s="1" t="s">
        <v>34</v>
      </c>
      <c r="I9786" s="2">
        <v>118426</v>
      </c>
      <c r="J9786" s="1">
        <v>100</v>
      </c>
      <c r="N9786" s="1" t="s">
        <v>24235</v>
      </c>
      <c r="T9786" s="1" t="s">
        <v>24234</v>
      </c>
      <c r="U9786" s="1" t="s">
        <v>22</v>
      </c>
      <c r="V9786" s="1" t="s">
        <v>23</v>
      </c>
      <c r="W9786" s="1">
        <v>33604</v>
      </c>
    </row>
    <row r="9787" spans="1:23" x14ac:dyDescent="0.2">
      <c r="A9787" s="1" t="s">
        <v>112</v>
      </c>
      <c r="B9787" s="1" t="s">
        <v>24307</v>
      </c>
      <c r="C9787" s="1" t="s">
        <v>22</v>
      </c>
      <c r="D9787" s="1">
        <v>33604</v>
      </c>
      <c r="E9787" s="1" t="s">
        <v>105</v>
      </c>
      <c r="F9787" s="2">
        <v>622652</v>
      </c>
      <c r="G9787" s="2">
        <v>632616</v>
      </c>
      <c r="H9787" s="1" t="s">
        <v>25</v>
      </c>
      <c r="I9787" s="2">
        <v>622652</v>
      </c>
      <c r="J9787" s="1">
        <v>100</v>
      </c>
      <c r="N9787" s="1" t="s">
        <v>24308</v>
      </c>
      <c r="O9787" s="1" t="s">
        <v>24309</v>
      </c>
      <c r="P9787" s="1" t="s">
        <v>24310</v>
      </c>
      <c r="Q9787" s="1" t="s">
        <v>24311</v>
      </c>
      <c r="T9787" s="1" t="s">
        <v>24307</v>
      </c>
      <c r="U9787" s="1" t="s">
        <v>22</v>
      </c>
      <c r="V9787" s="1" t="s">
        <v>23</v>
      </c>
      <c r="W9787" s="1">
        <v>33604</v>
      </c>
    </row>
    <row r="9788" spans="1:23" x14ac:dyDescent="0.2">
      <c r="A9788" s="1" t="s">
        <v>112</v>
      </c>
      <c r="B9788" s="1" t="s">
        <v>24511</v>
      </c>
      <c r="C9788" s="1" t="s">
        <v>22</v>
      </c>
      <c r="D9788" s="1">
        <v>33604</v>
      </c>
      <c r="E9788" s="1" t="s">
        <v>456</v>
      </c>
      <c r="F9788" s="2">
        <v>330129</v>
      </c>
      <c r="G9788" s="2">
        <v>322133</v>
      </c>
      <c r="H9788" s="1" t="s">
        <v>25</v>
      </c>
      <c r="I9788" s="2">
        <v>330129</v>
      </c>
      <c r="J9788" s="1">
        <v>100</v>
      </c>
      <c r="N9788" s="1" t="s">
        <v>24512</v>
      </c>
      <c r="O9788" s="1" t="s">
        <v>24513</v>
      </c>
      <c r="P9788" s="1" t="s">
        <v>24514</v>
      </c>
      <c r="T9788" s="1" t="s">
        <v>24511</v>
      </c>
      <c r="U9788" s="1" t="s">
        <v>22</v>
      </c>
      <c r="V9788" s="1" t="s">
        <v>23</v>
      </c>
      <c r="W9788" s="1">
        <v>33604</v>
      </c>
    </row>
    <row r="9789" spans="1:23" x14ac:dyDescent="0.2">
      <c r="A9789" s="1" t="s">
        <v>112</v>
      </c>
      <c r="B9789" s="1" t="s">
        <v>24547</v>
      </c>
      <c r="C9789" s="1" t="s">
        <v>22</v>
      </c>
      <c r="D9789" s="1">
        <v>33604</v>
      </c>
      <c r="E9789" s="1" t="s">
        <v>465</v>
      </c>
      <c r="F9789" s="2">
        <v>271302</v>
      </c>
      <c r="G9789" s="2">
        <v>251802</v>
      </c>
      <c r="H9789" s="1" t="s">
        <v>25</v>
      </c>
      <c r="I9789" s="2">
        <v>271302</v>
      </c>
      <c r="J9789" s="1">
        <v>100</v>
      </c>
      <c r="N9789" s="1" t="s">
        <v>24549</v>
      </c>
      <c r="O9789" s="1" t="s">
        <v>24550</v>
      </c>
      <c r="Q9789" s="1" t="s">
        <v>24551</v>
      </c>
      <c r="T9789" s="1" t="s">
        <v>24548</v>
      </c>
      <c r="U9789" s="1" t="s">
        <v>22</v>
      </c>
      <c r="V9789" s="1" t="s">
        <v>23</v>
      </c>
      <c r="W9789" s="1">
        <v>33674</v>
      </c>
    </row>
    <row r="9790" spans="1:23" x14ac:dyDescent="0.2">
      <c r="A9790" s="1" t="s">
        <v>112</v>
      </c>
      <c r="B9790" s="1" t="s">
        <v>24564</v>
      </c>
      <c r="C9790" s="1" t="s">
        <v>22</v>
      </c>
      <c r="D9790" s="1">
        <v>33604</v>
      </c>
      <c r="E9790" s="1" t="s">
        <v>91</v>
      </c>
      <c r="F9790" s="2">
        <v>257415</v>
      </c>
      <c r="G9790" s="2">
        <v>254948</v>
      </c>
      <c r="H9790" s="1" t="s">
        <v>25</v>
      </c>
      <c r="I9790" s="2">
        <v>257415</v>
      </c>
      <c r="J9790" s="1">
        <v>100</v>
      </c>
      <c r="N9790" s="1" t="s">
        <v>24565</v>
      </c>
      <c r="P9790" s="1" t="s">
        <v>24566</v>
      </c>
      <c r="T9790" s="1" t="s">
        <v>24564</v>
      </c>
      <c r="U9790" s="1" t="s">
        <v>22</v>
      </c>
      <c r="V9790" s="1" t="s">
        <v>23</v>
      </c>
      <c r="W9790" s="1">
        <v>33604</v>
      </c>
    </row>
    <row r="9791" spans="1:23" x14ac:dyDescent="0.2">
      <c r="A9791" s="1" t="s">
        <v>112</v>
      </c>
      <c r="B9791" s="1" t="s">
        <v>24648</v>
      </c>
      <c r="C9791" s="1" t="s">
        <v>22</v>
      </c>
      <c r="D9791" s="1">
        <v>33604</v>
      </c>
      <c r="E9791" s="1" t="s">
        <v>398</v>
      </c>
      <c r="F9791" s="2">
        <v>196524</v>
      </c>
      <c r="G9791" s="2">
        <v>199194</v>
      </c>
      <c r="H9791" s="1" t="s">
        <v>34</v>
      </c>
      <c r="I9791" s="2">
        <v>196524</v>
      </c>
      <c r="J9791" s="1">
        <v>100</v>
      </c>
      <c r="N9791" s="1" t="s">
        <v>24649</v>
      </c>
      <c r="Q9791" s="1" t="s">
        <v>24650</v>
      </c>
      <c r="T9791" s="1" t="s">
        <v>24648</v>
      </c>
      <c r="U9791" s="1" t="s">
        <v>22</v>
      </c>
      <c r="V9791" s="1" t="s">
        <v>23</v>
      </c>
      <c r="W9791" s="1">
        <v>33604</v>
      </c>
    </row>
    <row r="9792" spans="1:23" x14ac:dyDescent="0.2">
      <c r="A9792" s="1" t="s">
        <v>112</v>
      </c>
      <c r="B9792" s="1" t="s">
        <v>24735</v>
      </c>
      <c r="C9792" s="1" t="s">
        <v>22</v>
      </c>
      <c r="D9792" s="1">
        <v>33604</v>
      </c>
      <c r="E9792" s="1" t="s">
        <v>4945</v>
      </c>
      <c r="F9792" s="2">
        <v>380860</v>
      </c>
      <c r="G9792" s="2">
        <v>373737</v>
      </c>
      <c r="H9792" s="1" t="s">
        <v>25</v>
      </c>
      <c r="I9792" s="2">
        <v>380860</v>
      </c>
      <c r="J9792" s="1">
        <v>100</v>
      </c>
      <c r="N9792" s="1" t="s">
        <v>24736</v>
      </c>
      <c r="O9792" s="1" t="s">
        <v>24737</v>
      </c>
      <c r="P9792" s="1" t="s">
        <v>24738</v>
      </c>
      <c r="T9792" s="1" t="s">
        <v>24735</v>
      </c>
      <c r="U9792" s="1" t="s">
        <v>22</v>
      </c>
      <c r="V9792" s="1" t="s">
        <v>23</v>
      </c>
      <c r="W9792" s="1">
        <v>33604</v>
      </c>
    </row>
    <row r="9793" spans="1:23" x14ac:dyDescent="0.2">
      <c r="A9793" s="1" t="s">
        <v>112</v>
      </c>
      <c r="B9793" s="1" t="s">
        <v>24819</v>
      </c>
      <c r="C9793" s="1" t="s">
        <v>22</v>
      </c>
      <c r="D9793" s="1">
        <v>33604</v>
      </c>
      <c r="E9793" s="1" t="s">
        <v>160</v>
      </c>
      <c r="F9793" s="2">
        <v>152037</v>
      </c>
      <c r="G9793" s="2">
        <v>149722</v>
      </c>
      <c r="H9793" s="1" t="s">
        <v>25</v>
      </c>
      <c r="I9793" s="2">
        <v>152037</v>
      </c>
      <c r="J9793" s="1">
        <v>100</v>
      </c>
      <c r="N9793" s="1" t="s">
        <v>24821</v>
      </c>
      <c r="T9793" s="1" t="s">
        <v>24820</v>
      </c>
      <c r="U9793" s="1" t="s">
        <v>22</v>
      </c>
      <c r="V9793" s="1" t="s">
        <v>23</v>
      </c>
      <c r="W9793" s="1">
        <v>33614</v>
      </c>
    </row>
    <row r="9794" spans="1:23" x14ac:dyDescent="0.2">
      <c r="A9794" s="1" t="s">
        <v>112</v>
      </c>
      <c r="B9794" s="1" t="s">
        <v>24900</v>
      </c>
      <c r="C9794" s="1" t="s">
        <v>22</v>
      </c>
      <c r="D9794" s="1">
        <v>33604</v>
      </c>
      <c r="E9794" s="1" t="s">
        <v>293</v>
      </c>
      <c r="F9794" s="2">
        <v>181455</v>
      </c>
      <c r="G9794" s="2">
        <v>180392</v>
      </c>
      <c r="H9794" s="1" t="s">
        <v>25</v>
      </c>
      <c r="I9794" s="2">
        <v>181455</v>
      </c>
      <c r="J9794" s="1">
        <v>100</v>
      </c>
      <c r="N9794" s="1" t="s">
        <v>24901</v>
      </c>
      <c r="T9794" s="1" t="s">
        <v>24900</v>
      </c>
      <c r="U9794" s="1" t="s">
        <v>22</v>
      </c>
      <c r="V9794" s="1" t="s">
        <v>23</v>
      </c>
      <c r="W9794" s="1">
        <v>33604</v>
      </c>
    </row>
    <row r="9795" spans="1:23" x14ac:dyDescent="0.2">
      <c r="A9795" s="1" t="s">
        <v>112</v>
      </c>
      <c r="B9795" s="1" t="s">
        <v>25092</v>
      </c>
      <c r="C9795" s="1" t="s">
        <v>22</v>
      </c>
      <c r="D9795" s="1">
        <v>33604</v>
      </c>
      <c r="E9795" s="1" t="s">
        <v>145</v>
      </c>
      <c r="F9795" s="2">
        <v>93829</v>
      </c>
      <c r="G9795" s="2">
        <v>111994</v>
      </c>
      <c r="H9795" s="1" t="s">
        <v>25</v>
      </c>
      <c r="I9795" s="2">
        <v>93829</v>
      </c>
      <c r="J9795" s="1">
        <v>100</v>
      </c>
      <c r="N9795" s="1" t="s">
        <v>25094</v>
      </c>
      <c r="Q9795" s="1" t="s">
        <v>25095</v>
      </c>
      <c r="T9795" s="1" t="s">
        <v>25093</v>
      </c>
      <c r="U9795" s="1" t="s">
        <v>39</v>
      </c>
      <c r="V9795" s="1" t="s">
        <v>23</v>
      </c>
      <c r="W9795" s="1">
        <v>33705</v>
      </c>
    </row>
    <row r="9796" spans="1:23" x14ac:dyDescent="0.2">
      <c r="A9796" s="1" t="s">
        <v>112</v>
      </c>
      <c r="B9796" s="1" t="s">
        <v>25165</v>
      </c>
      <c r="C9796" s="1" t="s">
        <v>22</v>
      </c>
      <c r="D9796" s="1">
        <v>33604</v>
      </c>
      <c r="E9796" s="1" t="s">
        <v>746</v>
      </c>
      <c r="F9796" s="2">
        <v>415409</v>
      </c>
      <c r="G9796" s="2">
        <v>414015</v>
      </c>
      <c r="H9796" s="1" t="s">
        <v>25</v>
      </c>
      <c r="I9796" s="2">
        <v>415409</v>
      </c>
      <c r="J9796" s="1">
        <v>100</v>
      </c>
      <c r="N9796" s="1" t="s">
        <v>25166</v>
      </c>
      <c r="O9796" s="1" t="s">
        <v>25167</v>
      </c>
      <c r="P9796" s="1" t="s">
        <v>25168</v>
      </c>
      <c r="T9796" s="1" t="s">
        <v>25165</v>
      </c>
      <c r="U9796" s="1" t="s">
        <v>22</v>
      </c>
      <c r="V9796" s="1" t="s">
        <v>23</v>
      </c>
      <c r="W9796" s="1">
        <v>33604</v>
      </c>
    </row>
    <row r="9797" spans="1:23" x14ac:dyDescent="0.2">
      <c r="A9797" s="1" t="s">
        <v>112</v>
      </c>
      <c r="B9797" s="1" t="s">
        <v>25342</v>
      </c>
      <c r="C9797" s="1" t="s">
        <v>22</v>
      </c>
      <c r="D9797" s="1">
        <v>33604</v>
      </c>
      <c r="E9797" s="1" t="s">
        <v>111</v>
      </c>
      <c r="F9797" s="2">
        <v>400335</v>
      </c>
      <c r="G9797" s="2">
        <v>395110</v>
      </c>
      <c r="H9797" s="1" t="s">
        <v>25</v>
      </c>
      <c r="I9797" s="2">
        <v>400335</v>
      </c>
      <c r="J9797" s="1">
        <v>100</v>
      </c>
      <c r="N9797" s="1" t="s">
        <v>25343</v>
      </c>
      <c r="O9797" s="1" t="s">
        <v>25344</v>
      </c>
      <c r="P9797" s="1" t="s">
        <v>25345</v>
      </c>
      <c r="T9797" s="1" t="s">
        <v>25342</v>
      </c>
      <c r="U9797" s="1" t="s">
        <v>22</v>
      </c>
      <c r="V9797" s="1" t="s">
        <v>23</v>
      </c>
      <c r="W9797" s="1">
        <v>33604</v>
      </c>
    </row>
    <row r="9798" spans="1:23" x14ac:dyDescent="0.2">
      <c r="A9798" s="1" t="s">
        <v>112</v>
      </c>
      <c r="B9798" s="1" t="s">
        <v>25476</v>
      </c>
      <c r="C9798" s="1" t="s">
        <v>22</v>
      </c>
      <c r="D9798" s="1">
        <v>33604</v>
      </c>
      <c r="E9798" s="1" t="s">
        <v>177</v>
      </c>
      <c r="F9798" s="2">
        <v>482820</v>
      </c>
      <c r="G9798" s="2">
        <v>500757</v>
      </c>
      <c r="H9798" s="1" t="s">
        <v>25</v>
      </c>
      <c r="I9798" s="2">
        <v>482820</v>
      </c>
      <c r="J9798" s="1">
        <v>100</v>
      </c>
      <c r="N9798" s="1" t="s">
        <v>25477</v>
      </c>
      <c r="O9798" s="1" t="s">
        <v>25478</v>
      </c>
      <c r="P9798" s="1" t="s">
        <v>25479</v>
      </c>
      <c r="Q9798" s="1" t="s">
        <v>25480</v>
      </c>
      <c r="R9798" s="1" t="s">
        <v>25481</v>
      </c>
      <c r="S9798" s="1">
        <v>3364209786</v>
      </c>
      <c r="T9798" s="1" t="s">
        <v>25476</v>
      </c>
      <c r="U9798" s="1" t="s">
        <v>22</v>
      </c>
      <c r="V9798" s="1" t="s">
        <v>23</v>
      </c>
      <c r="W9798" s="1">
        <v>33604</v>
      </c>
    </row>
    <row r="9799" spans="1:23" x14ac:dyDescent="0.2">
      <c r="A9799" s="1" t="s">
        <v>112</v>
      </c>
      <c r="B9799" s="1" t="s">
        <v>25908</v>
      </c>
      <c r="C9799" s="1" t="s">
        <v>22</v>
      </c>
      <c r="D9799" s="1">
        <v>33604</v>
      </c>
      <c r="E9799" s="1" t="s">
        <v>4945</v>
      </c>
      <c r="F9799" s="2">
        <v>516189</v>
      </c>
      <c r="G9799" s="2">
        <v>514191</v>
      </c>
      <c r="H9799" s="1" t="s">
        <v>34</v>
      </c>
      <c r="I9799" s="2">
        <v>516189</v>
      </c>
      <c r="J9799" s="1">
        <v>100</v>
      </c>
      <c r="N9799" s="1" t="s">
        <v>25909</v>
      </c>
      <c r="T9799" s="1" t="s">
        <v>25908</v>
      </c>
      <c r="U9799" s="1" t="s">
        <v>22</v>
      </c>
      <c r="V9799" s="1" t="s">
        <v>23</v>
      </c>
      <c r="W9799" s="1">
        <v>33604</v>
      </c>
    </row>
    <row r="9800" spans="1:23" x14ac:dyDescent="0.2">
      <c r="A9800" s="1" t="s">
        <v>112</v>
      </c>
      <c r="B9800" s="1" t="s">
        <v>26093</v>
      </c>
      <c r="C9800" s="1" t="s">
        <v>22</v>
      </c>
      <c r="D9800" s="1">
        <v>33604</v>
      </c>
      <c r="E9800" s="1" t="s">
        <v>306</v>
      </c>
      <c r="F9800" s="2">
        <v>334001</v>
      </c>
      <c r="G9800" s="2">
        <v>322680</v>
      </c>
      <c r="H9800" s="1" t="s">
        <v>25</v>
      </c>
      <c r="I9800" s="2">
        <v>334001</v>
      </c>
      <c r="J9800" s="1">
        <v>100</v>
      </c>
      <c r="N9800" s="1" t="s">
        <v>26095</v>
      </c>
      <c r="O9800" s="1" t="s">
        <v>26096</v>
      </c>
      <c r="P9800" s="1" t="s">
        <v>26097</v>
      </c>
      <c r="T9800" s="1" t="s">
        <v>26094</v>
      </c>
      <c r="U9800" s="1" t="s">
        <v>22</v>
      </c>
      <c r="V9800" s="1" t="s">
        <v>23</v>
      </c>
      <c r="W9800" s="1">
        <v>33674</v>
      </c>
    </row>
    <row r="9801" spans="1:23" x14ac:dyDescent="0.2">
      <c r="A9801" s="1" t="s">
        <v>112</v>
      </c>
      <c r="B9801" s="1" t="s">
        <v>26271</v>
      </c>
      <c r="C9801" s="1" t="s">
        <v>22</v>
      </c>
      <c r="D9801" s="1">
        <v>33604</v>
      </c>
      <c r="E9801" s="1" t="s">
        <v>43</v>
      </c>
      <c r="F9801" s="2">
        <v>285310</v>
      </c>
      <c r="G9801" s="2">
        <v>260358</v>
      </c>
      <c r="H9801" s="1" t="s">
        <v>25</v>
      </c>
      <c r="I9801" s="2">
        <v>285310</v>
      </c>
      <c r="J9801" s="1">
        <v>100</v>
      </c>
      <c r="N9801" s="1" t="s">
        <v>26272</v>
      </c>
      <c r="O9801" s="1" t="s">
        <v>26273</v>
      </c>
      <c r="P9801" s="1" t="s">
        <v>26274</v>
      </c>
      <c r="T9801" s="1" t="s">
        <v>26271</v>
      </c>
      <c r="U9801" s="1" t="s">
        <v>22</v>
      </c>
      <c r="V9801" s="1" t="s">
        <v>23</v>
      </c>
      <c r="W9801" s="1">
        <v>33604</v>
      </c>
    </row>
    <row r="9802" spans="1:23" x14ac:dyDescent="0.2">
      <c r="A9802" s="1" t="s">
        <v>112</v>
      </c>
      <c r="B9802" s="1" t="s">
        <v>26387</v>
      </c>
      <c r="C9802" s="1" t="s">
        <v>22</v>
      </c>
      <c r="D9802" s="1">
        <v>33604</v>
      </c>
      <c r="E9802" s="1" t="s">
        <v>2794</v>
      </c>
      <c r="F9802" s="2">
        <v>278463</v>
      </c>
      <c r="G9802" s="2">
        <v>296678</v>
      </c>
      <c r="H9802" s="1" t="s">
        <v>34</v>
      </c>
      <c r="I9802" s="2">
        <v>278463</v>
      </c>
      <c r="J9802" s="1">
        <v>100</v>
      </c>
      <c r="N9802" s="1" t="s">
        <v>26388</v>
      </c>
      <c r="T9802" s="1" t="s">
        <v>26387</v>
      </c>
      <c r="U9802" s="1" t="s">
        <v>22</v>
      </c>
      <c r="V9802" s="1" t="s">
        <v>23</v>
      </c>
      <c r="W9802" s="1">
        <v>33604</v>
      </c>
    </row>
    <row r="9803" spans="1:23" x14ac:dyDescent="0.2">
      <c r="A9803" s="1" t="s">
        <v>112</v>
      </c>
      <c r="B9803" s="1" t="s">
        <v>26421</v>
      </c>
      <c r="C9803" s="1" t="s">
        <v>22</v>
      </c>
      <c r="D9803" s="1">
        <v>33604</v>
      </c>
      <c r="E9803" s="1" t="s">
        <v>76</v>
      </c>
      <c r="F9803" s="2">
        <v>245089</v>
      </c>
      <c r="G9803" s="2">
        <v>228283</v>
      </c>
      <c r="H9803" s="1" t="s">
        <v>25</v>
      </c>
      <c r="I9803" s="2">
        <v>245089</v>
      </c>
      <c r="J9803" s="1">
        <v>100</v>
      </c>
      <c r="N9803" s="1" t="s">
        <v>26423</v>
      </c>
      <c r="T9803" s="1" t="s">
        <v>26422</v>
      </c>
      <c r="U9803" s="1" t="s">
        <v>22</v>
      </c>
      <c r="V9803" s="1" t="s">
        <v>23</v>
      </c>
      <c r="W9803" s="1">
        <v>33618</v>
      </c>
    </row>
    <row r="9804" spans="1:23" x14ac:dyDescent="0.2">
      <c r="A9804" s="1" t="s">
        <v>112</v>
      </c>
      <c r="B9804" s="1" t="s">
        <v>26556</v>
      </c>
      <c r="C9804" s="1" t="s">
        <v>22</v>
      </c>
      <c r="D9804" s="1">
        <v>33604</v>
      </c>
      <c r="E9804" s="1" t="s">
        <v>688</v>
      </c>
      <c r="F9804" s="2">
        <v>399785</v>
      </c>
      <c r="G9804" s="2">
        <v>400177</v>
      </c>
      <c r="H9804" s="1" t="s">
        <v>34</v>
      </c>
      <c r="I9804" s="2">
        <v>399785</v>
      </c>
      <c r="J9804" s="1">
        <v>100</v>
      </c>
      <c r="N9804" s="1" t="s">
        <v>26557</v>
      </c>
      <c r="Q9804" s="1" t="s">
        <v>26558</v>
      </c>
      <c r="T9804" s="1" t="s">
        <v>26556</v>
      </c>
      <c r="U9804" s="1" t="s">
        <v>22</v>
      </c>
      <c r="V9804" s="1" t="s">
        <v>23</v>
      </c>
      <c r="W9804" s="1">
        <v>33604</v>
      </c>
    </row>
    <row r="9805" spans="1:23" x14ac:dyDescent="0.2">
      <c r="A9805" s="1" t="s">
        <v>112</v>
      </c>
      <c r="B9805" s="1" t="s">
        <v>26699</v>
      </c>
      <c r="C9805" s="1" t="s">
        <v>22</v>
      </c>
      <c r="D9805" s="1">
        <v>33604</v>
      </c>
      <c r="E9805" s="1" t="s">
        <v>202</v>
      </c>
      <c r="F9805" s="2">
        <v>227851</v>
      </c>
      <c r="G9805" s="2">
        <v>228361</v>
      </c>
      <c r="H9805" s="1" t="s">
        <v>25</v>
      </c>
      <c r="I9805" s="2">
        <v>227851</v>
      </c>
      <c r="J9805" s="1">
        <v>100</v>
      </c>
      <c r="N9805" s="1" t="s">
        <v>11423</v>
      </c>
      <c r="Q9805" s="1" t="s">
        <v>26700</v>
      </c>
      <c r="T9805" s="1" t="s">
        <v>3055</v>
      </c>
      <c r="U9805" s="1" t="s">
        <v>22</v>
      </c>
      <c r="V9805" s="1" t="s">
        <v>23</v>
      </c>
      <c r="W9805" s="1">
        <v>33604</v>
      </c>
    </row>
    <row r="9806" spans="1:23" x14ac:dyDescent="0.2">
      <c r="A9806" s="1" t="s">
        <v>112</v>
      </c>
      <c r="B9806" s="1" t="s">
        <v>26847</v>
      </c>
      <c r="C9806" s="1" t="s">
        <v>22</v>
      </c>
      <c r="D9806" s="1">
        <v>33604</v>
      </c>
      <c r="E9806" s="1" t="s">
        <v>111</v>
      </c>
      <c r="F9806" s="2">
        <v>366243</v>
      </c>
      <c r="G9806" s="2">
        <v>378132</v>
      </c>
      <c r="H9806" s="1" t="s">
        <v>25</v>
      </c>
      <c r="I9806" s="2">
        <v>366243</v>
      </c>
      <c r="J9806" s="1">
        <v>100</v>
      </c>
      <c r="N9806" s="1" t="s">
        <v>26850</v>
      </c>
      <c r="T9806" s="1" t="s">
        <v>26848</v>
      </c>
      <c r="U9806" s="1" t="s">
        <v>26849</v>
      </c>
      <c r="V9806" s="1" t="s">
        <v>3622</v>
      </c>
      <c r="W9806" s="1">
        <v>7601</v>
      </c>
    </row>
    <row r="9807" spans="1:23" x14ac:dyDescent="0.2">
      <c r="A9807" s="1" t="s">
        <v>112</v>
      </c>
      <c r="B9807" s="1" t="s">
        <v>26894</v>
      </c>
      <c r="C9807" s="1" t="s">
        <v>22</v>
      </c>
      <c r="D9807" s="1">
        <v>33604</v>
      </c>
      <c r="E9807" s="1" t="s">
        <v>73</v>
      </c>
      <c r="F9807" s="2">
        <v>502551</v>
      </c>
      <c r="G9807" s="2">
        <v>528704</v>
      </c>
      <c r="H9807" s="1" t="s">
        <v>34</v>
      </c>
      <c r="I9807" s="2">
        <v>502551</v>
      </c>
      <c r="J9807" s="1">
        <v>100</v>
      </c>
      <c r="N9807" s="1" t="s">
        <v>26895</v>
      </c>
      <c r="Q9807" s="1" t="s">
        <v>26896</v>
      </c>
      <c r="T9807" s="1" t="s">
        <v>26894</v>
      </c>
      <c r="U9807" s="1" t="s">
        <v>22</v>
      </c>
      <c r="V9807" s="1" t="s">
        <v>23</v>
      </c>
      <c r="W9807" s="1">
        <v>33604</v>
      </c>
    </row>
    <row r="9808" spans="1:23" x14ac:dyDescent="0.2">
      <c r="A9808" s="1" t="s">
        <v>112</v>
      </c>
      <c r="B9808" s="1" t="s">
        <v>26988</v>
      </c>
      <c r="C9808" s="1" t="s">
        <v>22</v>
      </c>
      <c r="D9808" s="1">
        <v>33604</v>
      </c>
      <c r="E9808" s="1" t="s">
        <v>306</v>
      </c>
      <c r="F9808" s="2">
        <v>425549</v>
      </c>
      <c r="G9808" s="2">
        <v>428805</v>
      </c>
      <c r="H9808" s="1" t="s">
        <v>25</v>
      </c>
      <c r="I9808" s="2">
        <v>425549</v>
      </c>
      <c r="J9808" s="1">
        <v>100</v>
      </c>
      <c r="N9808" s="1" t="s">
        <v>26989</v>
      </c>
      <c r="O9808" s="1" t="s">
        <v>26990</v>
      </c>
      <c r="P9808" s="1" t="s">
        <v>26991</v>
      </c>
      <c r="T9808" s="1" t="s">
        <v>26988</v>
      </c>
      <c r="U9808" s="1" t="s">
        <v>22</v>
      </c>
      <c r="V9808" s="1" t="s">
        <v>23</v>
      </c>
      <c r="W9808" s="1">
        <v>33604</v>
      </c>
    </row>
    <row r="9809" spans="1:23" x14ac:dyDescent="0.2">
      <c r="A9809" s="1" t="s">
        <v>112</v>
      </c>
      <c r="B9809" s="1" t="s">
        <v>27008</v>
      </c>
      <c r="C9809" s="1" t="s">
        <v>22</v>
      </c>
      <c r="D9809" s="1">
        <v>33604</v>
      </c>
      <c r="E9809" s="1" t="s">
        <v>398</v>
      </c>
      <c r="F9809" s="2">
        <v>205524</v>
      </c>
      <c r="G9809" s="2">
        <v>209178</v>
      </c>
      <c r="H9809" s="1" t="s">
        <v>25</v>
      </c>
      <c r="I9809" s="2">
        <v>205524</v>
      </c>
      <c r="J9809" s="1">
        <v>100</v>
      </c>
      <c r="N9809" s="1" t="s">
        <v>27009</v>
      </c>
      <c r="Q9809" s="1" t="s">
        <v>27010</v>
      </c>
      <c r="T9809" s="1" t="s">
        <v>17411</v>
      </c>
      <c r="U9809" s="1" t="s">
        <v>7539</v>
      </c>
      <c r="V9809" s="1" t="s">
        <v>23</v>
      </c>
      <c r="W9809" s="1">
        <v>33592</v>
      </c>
    </row>
    <row r="9810" spans="1:23" x14ac:dyDescent="0.2">
      <c r="A9810" s="1" t="s">
        <v>112</v>
      </c>
      <c r="B9810" s="1" t="s">
        <v>27078</v>
      </c>
      <c r="C9810" s="1" t="s">
        <v>22</v>
      </c>
      <c r="D9810" s="1">
        <v>33604</v>
      </c>
      <c r="E9810" s="1" t="s">
        <v>40</v>
      </c>
      <c r="F9810" s="2">
        <v>263928</v>
      </c>
      <c r="G9810" s="2">
        <v>264313</v>
      </c>
      <c r="H9810" s="1" t="s">
        <v>25</v>
      </c>
      <c r="I9810" s="2">
        <v>263928</v>
      </c>
      <c r="J9810" s="1">
        <v>100</v>
      </c>
      <c r="N9810" s="1" t="s">
        <v>27079</v>
      </c>
      <c r="T9810" s="1" t="s">
        <v>27078</v>
      </c>
      <c r="U9810" s="1" t="s">
        <v>22</v>
      </c>
      <c r="V9810" s="1" t="s">
        <v>23</v>
      </c>
      <c r="W9810" s="1">
        <v>33604</v>
      </c>
    </row>
    <row r="9811" spans="1:23" x14ac:dyDescent="0.2">
      <c r="A9811" s="1" t="s">
        <v>112</v>
      </c>
      <c r="B9811" s="1" t="s">
        <v>27284</v>
      </c>
      <c r="C9811" s="1" t="s">
        <v>22</v>
      </c>
      <c r="D9811" s="1">
        <v>33604</v>
      </c>
      <c r="E9811" s="1" t="s">
        <v>43</v>
      </c>
      <c r="F9811" s="2">
        <v>439085</v>
      </c>
      <c r="G9811" s="2">
        <v>478962</v>
      </c>
      <c r="H9811" s="1" t="s">
        <v>25</v>
      </c>
      <c r="I9811" s="2">
        <v>439085</v>
      </c>
      <c r="J9811" s="1">
        <v>100</v>
      </c>
      <c r="N9811" s="1" t="s">
        <v>27285</v>
      </c>
      <c r="O9811" s="1" t="s">
        <v>27286</v>
      </c>
      <c r="P9811" s="1" t="s">
        <v>27287</v>
      </c>
      <c r="Q9811" s="1" t="s">
        <v>27285</v>
      </c>
      <c r="T9811" s="1" t="s">
        <v>27284</v>
      </c>
      <c r="U9811" s="1" t="s">
        <v>22</v>
      </c>
      <c r="V9811" s="1" t="s">
        <v>23</v>
      </c>
      <c r="W9811" s="1">
        <v>33604</v>
      </c>
    </row>
    <row r="9812" spans="1:23" x14ac:dyDescent="0.2">
      <c r="A9812" s="1" t="s">
        <v>112</v>
      </c>
      <c r="B9812" s="1" t="s">
        <v>15613</v>
      </c>
      <c r="C9812" s="1" t="s">
        <v>22</v>
      </c>
      <c r="D9812" s="1">
        <v>33604</v>
      </c>
      <c r="F9812" s="2">
        <v>239712</v>
      </c>
      <c r="G9812" s="2">
        <v>239712</v>
      </c>
      <c r="H9812" s="1" t="s">
        <v>25</v>
      </c>
      <c r="I9812" s="2">
        <v>239712</v>
      </c>
      <c r="J9812" s="1">
        <v>100</v>
      </c>
      <c r="N9812" s="1" t="s">
        <v>27373</v>
      </c>
      <c r="O9812" s="1" t="s">
        <v>27374</v>
      </c>
      <c r="T9812" s="1" t="s">
        <v>15613</v>
      </c>
      <c r="U9812" s="1" t="s">
        <v>22</v>
      </c>
      <c r="V9812" s="1" t="s">
        <v>23</v>
      </c>
      <c r="W9812" s="1">
        <v>33604</v>
      </c>
    </row>
    <row r="9813" spans="1:23" x14ac:dyDescent="0.2">
      <c r="A9813" s="1" t="s">
        <v>112</v>
      </c>
      <c r="B9813" s="1" t="s">
        <v>27391</v>
      </c>
      <c r="C9813" s="1" t="s">
        <v>22</v>
      </c>
      <c r="D9813" s="1">
        <v>33604</v>
      </c>
      <c r="E9813" s="1" t="s">
        <v>465</v>
      </c>
      <c r="F9813" s="2">
        <v>403530</v>
      </c>
      <c r="G9813" s="2">
        <v>406445</v>
      </c>
      <c r="H9813" s="1" t="s">
        <v>25</v>
      </c>
      <c r="I9813" s="2">
        <v>403530</v>
      </c>
      <c r="J9813" s="1">
        <v>100</v>
      </c>
      <c r="N9813" s="1" t="s">
        <v>1423</v>
      </c>
      <c r="T9813" s="1" t="s">
        <v>1422</v>
      </c>
      <c r="U9813" s="1" t="s">
        <v>22</v>
      </c>
      <c r="V9813" s="1" t="s">
        <v>23</v>
      </c>
      <c r="W9813" s="1">
        <v>33603</v>
      </c>
    </row>
    <row r="9814" spans="1:23" x14ac:dyDescent="0.2">
      <c r="A9814" s="1" t="s">
        <v>112</v>
      </c>
      <c r="B9814" s="1" t="s">
        <v>27516</v>
      </c>
      <c r="C9814" s="1" t="s">
        <v>22</v>
      </c>
      <c r="D9814" s="1">
        <v>33604</v>
      </c>
      <c r="E9814" s="1" t="s">
        <v>8066</v>
      </c>
      <c r="F9814" s="2">
        <v>400637</v>
      </c>
      <c r="G9814" s="2">
        <v>392089</v>
      </c>
      <c r="H9814" s="1" t="s">
        <v>25</v>
      </c>
      <c r="I9814" s="2">
        <v>400637</v>
      </c>
      <c r="J9814" s="1">
        <v>100</v>
      </c>
      <c r="N9814" s="1" t="s">
        <v>27517</v>
      </c>
      <c r="O9814" s="1" t="s">
        <v>27518</v>
      </c>
      <c r="P9814" s="1" t="s">
        <v>27519</v>
      </c>
      <c r="T9814" s="1" t="s">
        <v>27516</v>
      </c>
      <c r="U9814" s="1" t="s">
        <v>22</v>
      </c>
      <c r="V9814" s="1" t="s">
        <v>23</v>
      </c>
      <c r="W9814" s="1">
        <v>33604</v>
      </c>
    </row>
    <row r="9815" spans="1:23" x14ac:dyDescent="0.2">
      <c r="A9815" s="1" t="s">
        <v>112</v>
      </c>
      <c r="B9815" s="1" t="s">
        <v>27598</v>
      </c>
      <c r="C9815" s="1" t="s">
        <v>22</v>
      </c>
      <c r="D9815" s="1">
        <v>33604</v>
      </c>
      <c r="E9815" s="1" t="s">
        <v>105</v>
      </c>
      <c r="F9815" s="2">
        <v>591554</v>
      </c>
      <c r="G9815" s="2">
        <v>600648</v>
      </c>
      <c r="H9815" s="1" t="s">
        <v>25</v>
      </c>
      <c r="I9815" s="2">
        <v>591554</v>
      </c>
      <c r="J9815" s="1">
        <v>100</v>
      </c>
      <c r="N9815" s="1" t="s">
        <v>27599</v>
      </c>
      <c r="Q9815" s="1" t="s">
        <v>27600</v>
      </c>
      <c r="T9815" s="1" t="s">
        <v>27598</v>
      </c>
      <c r="U9815" s="1" t="s">
        <v>22</v>
      </c>
      <c r="V9815" s="1" t="s">
        <v>23</v>
      </c>
      <c r="W9815" s="1">
        <v>33604</v>
      </c>
    </row>
    <row r="9816" spans="1:23" x14ac:dyDescent="0.2">
      <c r="A9816" s="1" t="s">
        <v>112</v>
      </c>
      <c r="B9816" s="1" t="s">
        <v>27662</v>
      </c>
      <c r="C9816" s="1" t="s">
        <v>22</v>
      </c>
      <c r="D9816" s="1">
        <v>33604</v>
      </c>
      <c r="E9816" s="1" t="s">
        <v>105</v>
      </c>
      <c r="F9816" s="2">
        <v>421796</v>
      </c>
      <c r="G9816" s="2">
        <v>444462</v>
      </c>
      <c r="H9816" s="1" t="s">
        <v>25</v>
      </c>
      <c r="I9816" s="2">
        <v>421796</v>
      </c>
      <c r="J9816" s="1">
        <v>100</v>
      </c>
      <c r="N9816" s="1" t="s">
        <v>27663</v>
      </c>
      <c r="O9816" s="1" t="s">
        <v>27664</v>
      </c>
      <c r="P9816" s="1" t="s">
        <v>27665</v>
      </c>
      <c r="Q9816" s="1" t="s">
        <v>3494</v>
      </c>
      <c r="T9816" s="1" t="s">
        <v>3492</v>
      </c>
      <c r="U9816" s="1" t="s">
        <v>22</v>
      </c>
      <c r="V9816" s="1" t="s">
        <v>23</v>
      </c>
      <c r="W9816" s="1">
        <v>33604</v>
      </c>
    </row>
    <row r="9817" spans="1:23" x14ac:dyDescent="0.2">
      <c r="A9817" s="1" t="s">
        <v>112</v>
      </c>
      <c r="B9817" s="1" t="s">
        <v>27866</v>
      </c>
      <c r="C9817" s="1" t="s">
        <v>22</v>
      </c>
      <c r="D9817" s="1">
        <v>33604</v>
      </c>
      <c r="E9817" s="1" t="s">
        <v>47</v>
      </c>
      <c r="F9817" s="2">
        <v>283222</v>
      </c>
      <c r="G9817" s="2">
        <v>270177</v>
      </c>
      <c r="H9817" s="1" t="s">
        <v>25</v>
      </c>
      <c r="I9817" s="2">
        <v>283222</v>
      </c>
      <c r="J9817" s="1">
        <v>100</v>
      </c>
      <c r="N9817" s="1" t="s">
        <v>27867</v>
      </c>
      <c r="Q9817" s="1" t="s">
        <v>27868</v>
      </c>
      <c r="T9817" s="1" t="s">
        <v>27866</v>
      </c>
      <c r="U9817" s="1" t="s">
        <v>22</v>
      </c>
      <c r="V9817" s="1" t="s">
        <v>23</v>
      </c>
      <c r="W9817" s="1">
        <v>33604</v>
      </c>
    </row>
    <row r="9818" spans="1:23" x14ac:dyDescent="0.2">
      <c r="A9818" s="1" t="s">
        <v>112</v>
      </c>
      <c r="B9818" s="1" t="s">
        <v>27973</v>
      </c>
      <c r="C9818" s="1" t="s">
        <v>22</v>
      </c>
      <c r="D9818" s="1">
        <v>33604</v>
      </c>
      <c r="E9818" s="1" t="s">
        <v>145</v>
      </c>
      <c r="F9818" s="2">
        <v>93268</v>
      </c>
      <c r="G9818" s="2">
        <v>5000</v>
      </c>
      <c r="H9818" s="1" t="s">
        <v>34</v>
      </c>
      <c r="I9818" s="2">
        <v>93268</v>
      </c>
      <c r="J9818" s="1">
        <v>100</v>
      </c>
      <c r="N9818" s="1" t="s">
        <v>27975</v>
      </c>
      <c r="T9818" s="1" t="s">
        <v>27974</v>
      </c>
      <c r="U9818" s="1" t="s">
        <v>22</v>
      </c>
      <c r="V9818" s="1" t="s">
        <v>23</v>
      </c>
      <c r="W9818" s="1">
        <v>33617</v>
      </c>
    </row>
    <row r="9819" spans="1:23" x14ac:dyDescent="0.2">
      <c r="A9819" s="1" t="s">
        <v>112</v>
      </c>
      <c r="B9819" s="1" t="s">
        <v>28168</v>
      </c>
      <c r="C9819" s="1" t="s">
        <v>22</v>
      </c>
      <c r="D9819" s="1">
        <v>33604</v>
      </c>
      <c r="E9819" s="1" t="s">
        <v>2636</v>
      </c>
      <c r="F9819" s="2">
        <v>429631</v>
      </c>
      <c r="G9819" s="2">
        <v>426956</v>
      </c>
      <c r="H9819" s="1" t="s">
        <v>25</v>
      </c>
      <c r="I9819" s="2">
        <v>429631</v>
      </c>
      <c r="J9819" s="1">
        <v>100</v>
      </c>
      <c r="N9819" s="1" t="s">
        <v>28169</v>
      </c>
      <c r="P9819" s="1" t="s">
        <v>28170</v>
      </c>
      <c r="Q9819" s="1" t="s">
        <v>28171</v>
      </c>
      <c r="T9819" s="1" t="s">
        <v>28168</v>
      </c>
      <c r="U9819" s="1" t="s">
        <v>22</v>
      </c>
      <c r="V9819" s="1" t="s">
        <v>23</v>
      </c>
      <c r="W9819" s="1">
        <v>33604</v>
      </c>
    </row>
    <row r="9820" spans="1:23" x14ac:dyDescent="0.2">
      <c r="A9820" s="1" t="s">
        <v>112</v>
      </c>
      <c r="B9820" s="1" t="s">
        <v>28213</v>
      </c>
      <c r="C9820" s="1" t="s">
        <v>22</v>
      </c>
      <c r="D9820" s="1">
        <v>33604</v>
      </c>
      <c r="E9820" s="1" t="s">
        <v>971</v>
      </c>
      <c r="F9820" s="2">
        <v>186651</v>
      </c>
      <c r="G9820" s="2">
        <v>185805</v>
      </c>
      <c r="H9820" s="1" t="s">
        <v>25</v>
      </c>
      <c r="I9820" s="2">
        <v>186651</v>
      </c>
      <c r="J9820" s="1">
        <v>100</v>
      </c>
      <c r="N9820" s="1" t="s">
        <v>28214</v>
      </c>
      <c r="O9820" s="1" t="s">
        <v>28215</v>
      </c>
      <c r="P9820" s="1">
        <v>8136795341</v>
      </c>
      <c r="T9820" s="1" t="s">
        <v>28213</v>
      </c>
      <c r="U9820" s="1" t="s">
        <v>22</v>
      </c>
      <c r="V9820" s="1" t="s">
        <v>23</v>
      </c>
      <c r="W9820" s="1">
        <v>33604</v>
      </c>
    </row>
    <row r="9821" spans="1:23" x14ac:dyDescent="0.2">
      <c r="A9821" s="1" t="s">
        <v>112</v>
      </c>
      <c r="B9821" s="1" t="s">
        <v>28355</v>
      </c>
      <c r="C9821" s="1" t="s">
        <v>22</v>
      </c>
      <c r="D9821" s="1">
        <v>33604</v>
      </c>
      <c r="E9821" s="1" t="s">
        <v>1614</v>
      </c>
      <c r="F9821" s="2">
        <v>330245</v>
      </c>
      <c r="G9821" s="2">
        <v>357593</v>
      </c>
      <c r="H9821" s="1" t="s">
        <v>25</v>
      </c>
      <c r="I9821" s="2">
        <v>330245</v>
      </c>
      <c r="J9821" s="1">
        <v>100</v>
      </c>
      <c r="N9821" s="1" t="s">
        <v>28356</v>
      </c>
      <c r="T9821" s="1" t="s">
        <v>28355</v>
      </c>
      <c r="U9821" s="1" t="s">
        <v>22</v>
      </c>
      <c r="V9821" s="1" t="s">
        <v>23</v>
      </c>
      <c r="W9821" s="1">
        <v>33604</v>
      </c>
    </row>
    <row r="9822" spans="1:23" x14ac:dyDescent="0.2">
      <c r="A9822" s="1" t="s">
        <v>112</v>
      </c>
      <c r="B9822" s="1" t="s">
        <v>28401</v>
      </c>
      <c r="C9822" s="1" t="s">
        <v>22</v>
      </c>
      <c r="D9822" s="1">
        <v>33604</v>
      </c>
      <c r="E9822" s="1" t="s">
        <v>223</v>
      </c>
      <c r="F9822" s="2">
        <v>160010</v>
      </c>
      <c r="G9822" s="2">
        <v>166429</v>
      </c>
      <c r="H9822" s="1" t="s">
        <v>25</v>
      </c>
      <c r="I9822" s="2">
        <v>160010</v>
      </c>
      <c r="J9822" s="1">
        <v>100</v>
      </c>
      <c r="N9822" s="1" t="s">
        <v>28402</v>
      </c>
      <c r="O9822" s="1" t="s">
        <v>28403</v>
      </c>
      <c r="P9822" s="1" t="s">
        <v>28404</v>
      </c>
      <c r="T9822" s="1" t="s">
        <v>28401</v>
      </c>
      <c r="U9822" s="1" t="s">
        <v>22</v>
      </c>
      <c r="V9822" s="1" t="s">
        <v>23</v>
      </c>
      <c r="W9822" s="1">
        <v>33604</v>
      </c>
    </row>
    <row r="9823" spans="1:23" x14ac:dyDescent="0.2">
      <c r="A9823" s="1" t="s">
        <v>112</v>
      </c>
      <c r="B9823" s="1" t="s">
        <v>28717</v>
      </c>
      <c r="C9823" s="1" t="s">
        <v>22</v>
      </c>
      <c r="D9823" s="1">
        <v>33604</v>
      </c>
      <c r="E9823" s="1" t="s">
        <v>223</v>
      </c>
      <c r="F9823" s="2">
        <v>162652</v>
      </c>
      <c r="G9823" s="2">
        <v>176365</v>
      </c>
      <c r="H9823" s="1" t="s">
        <v>25</v>
      </c>
      <c r="I9823" s="2">
        <v>162652</v>
      </c>
      <c r="J9823" s="1">
        <v>100</v>
      </c>
      <c r="N9823" s="1" t="s">
        <v>28718</v>
      </c>
      <c r="T9823" s="1" t="s">
        <v>28717</v>
      </c>
      <c r="U9823" s="1" t="s">
        <v>22</v>
      </c>
      <c r="V9823" s="1" t="s">
        <v>23</v>
      </c>
      <c r="W9823" s="1">
        <v>33604</v>
      </c>
    </row>
    <row r="9824" spans="1:23" x14ac:dyDescent="0.2">
      <c r="A9824" s="1" t="s">
        <v>112</v>
      </c>
      <c r="B9824" s="1" t="s">
        <v>28820</v>
      </c>
      <c r="C9824" s="1" t="s">
        <v>22</v>
      </c>
      <c r="D9824" s="1">
        <v>33604</v>
      </c>
      <c r="E9824" s="1" t="s">
        <v>91</v>
      </c>
      <c r="F9824" s="2">
        <v>258582</v>
      </c>
      <c r="G9824" s="2">
        <v>252565</v>
      </c>
      <c r="H9824" s="1" t="s">
        <v>25</v>
      </c>
      <c r="I9824" s="2">
        <v>258582</v>
      </c>
      <c r="J9824" s="1">
        <v>100</v>
      </c>
      <c r="N9824" s="1" t="s">
        <v>28822</v>
      </c>
      <c r="T9824" s="1" t="s">
        <v>28821</v>
      </c>
      <c r="U9824" s="1" t="s">
        <v>18703</v>
      </c>
      <c r="V9824" s="1" t="s">
        <v>2905</v>
      </c>
      <c r="W9824" s="1">
        <v>23321</v>
      </c>
    </row>
    <row r="9825" spans="1:23" x14ac:dyDescent="0.2">
      <c r="A9825" s="1" t="s">
        <v>112</v>
      </c>
      <c r="B9825" s="1" t="s">
        <v>29130</v>
      </c>
      <c r="C9825" s="1" t="s">
        <v>22</v>
      </c>
      <c r="D9825" s="1">
        <v>33604</v>
      </c>
      <c r="E9825" s="1" t="s">
        <v>105</v>
      </c>
      <c r="F9825" s="2">
        <v>234939</v>
      </c>
      <c r="G9825" s="2">
        <v>260361</v>
      </c>
      <c r="H9825" s="1" t="s">
        <v>25</v>
      </c>
      <c r="I9825" s="2">
        <v>234939</v>
      </c>
      <c r="J9825" s="1">
        <v>100</v>
      </c>
      <c r="N9825" s="1" t="s">
        <v>29132</v>
      </c>
      <c r="T9825" s="1" t="s">
        <v>29131</v>
      </c>
      <c r="U9825" s="1" t="s">
        <v>22</v>
      </c>
      <c r="V9825" s="1" t="s">
        <v>23</v>
      </c>
      <c r="W9825" s="1">
        <v>33609</v>
      </c>
    </row>
    <row r="9826" spans="1:23" x14ac:dyDescent="0.2">
      <c r="A9826" s="1" t="s">
        <v>112</v>
      </c>
      <c r="B9826" s="1" t="s">
        <v>29538</v>
      </c>
      <c r="C9826" s="1" t="s">
        <v>22</v>
      </c>
      <c r="D9826" s="1">
        <v>33604</v>
      </c>
      <c r="E9826" s="1" t="s">
        <v>975</v>
      </c>
      <c r="F9826" s="2">
        <v>609872</v>
      </c>
      <c r="G9826" s="2">
        <v>659761</v>
      </c>
      <c r="H9826" s="1" t="s">
        <v>25</v>
      </c>
      <c r="I9826" s="2">
        <v>609872</v>
      </c>
      <c r="J9826" s="1">
        <v>100</v>
      </c>
      <c r="N9826" s="1" t="s">
        <v>29539</v>
      </c>
      <c r="T9826" s="1" t="s">
        <v>29538</v>
      </c>
      <c r="U9826" s="1" t="s">
        <v>22</v>
      </c>
      <c r="V9826" s="1" t="s">
        <v>23</v>
      </c>
      <c r="W9826" s="1">
        <v>33604</v>
      </c>
    </row>
    <row r="9827" spans="1:23" x14ac:dyDescent="0.2">
      <c r="A9827" s="1" t="s">
        <v>112</v>
      </c>
      <c r="B9827" s="1" t="s">
        <v>29585</v>
      </c>
      <c r="C9827" s="1" t="s">
        <v>22</v>
      </c>
      <c r="D9827" s="1">
        <v>33604</v>
      </c>
      <c r="E9827" s="1" t="s">
        <v>206</v>
      </c>
      <c r="F9827" s="2">
        <v>209708</v>
      </c>
      <c r="G9827" s="2">
        <v>219001</v>
      </c>
      <c r="H9827" s="1" t="s">
        <v>34</v>
      </c>
      <c r="I9827" s="2">
        <v>209708</v>
      </c>
      <c r="J9827" s="1">
        <v>100</v>
      </c>
      <c r="N9827" s="1" t="s">
        <v>29586</v>
      </c>
      <c r="Q9827" s="1" t="s">
        <v>29587</v>
      </c>
      <c r="T9827" s="1" t="s">
        <v>29585</v>
      </c>
      <c r="U9827" s="1" t="s">
        <v>22</v>
      </c>
      <c r="V9827" s="1" t="s">
        <v>23</v>
      </c>
      <c r="W9827" s="1">
        <v>33604</v>
      </c>
    </row>
    <row r="9828" spans="1:23" x14ac:dyDescent="0.2">
      <c r="A9828" s="1" t="s">
        <v>112</v>
      </c>
      <c r="B9828" s="1" t="s">
        <v>29864</v>
      </c>
      <c r="C9828" s="1" t="s">
        <v>22</v>
      </c>
      <c r="D9828" s="1">
        <v>33604</v>
      </c>
      <c r="E9828" s="1" t="s">
        <v>206</v>
      </c>
      <c r="F9828" s="2">
        <v>296773</v>
      </c>
      <c r="G9828" s="2">
        <v>291882</v>
      </c>
      <c r="H9828" s="1" t="s">
        <v>25</v>
      </c>
      <c r="I9828" s="2">
        <v>296773</v>
      </c>
      <c r="J9828" s="1">
        <v>100</v>
      </c>
      <c r="K9828" s="1">
        <v>2.7573858581615802</v>
      </c>
      <c r="N9828" s="1" t="s">
        <v>29865</v>
      </c>
      <c r="O9828" s="1" t="s">
        <v>29866</v>
      </c>
      <c r="P9828" s="1" t="s">
        <v>29867</v>
      </c>
      <c r="T9828" s="1" t="s">
        <v>29864</v>
      </c>
      <c r="U9828" s="1" t="s">
        <v>22</v>
      </c>
      <c r="V9828" s="1" t="s">
        <v>23</v>
      </c>
      <c r="W9828" s="1">
        <v>33604</v>
      </c>
    </row>
    <row r="9829" spans="1:23" x14ac:dyDescent="0.2">
      <c r="A9829" s="1" t="s">
        <v>112</v>
      </c>
      <c r="B9829" s="1" t="s">
        <v>29907</v>
      </c>
      <c r="C9829" s="1" t="s">
        <v>22</v>
      </c>
      <c r="D9829" s="1">
        <v>33604</v>
      </c>
      <c r="E9829" s="1" t="s">
        <v>306</v>
      </c>
      <c r="F9829" s="2">
        <v>405222</v>
      </c>
      <c r="G9829" s="2">
        <v>391743</v>
      </c>
      <c r="H9829" s="1" t="s">
        <v>25</v>
      </c>
      <c r="I9829" s="2">
        <v>405222</v>
      </c>
      <c r="J9829" s="1">
        <v>100</v>
      </c>
      <c r="N9829" s="1" t="s">
        <v>29908</v>
      </c>
      <c r="O9829" s="1" t="s">
        <v>29909</v>
      </c>
      <c r="P9829" s="1" t="s">
        <v>29910</v>
      </c>
      <c r="T9829" s="1" t="s">
        <v>29907</v>
      </c>
      <c r="U9829" s="1" t="s">
        <v>22</v>
      </c>
      <c r="V9829" s="1" t="s">
        <v>23</v>
      </c>
      <c r="W9829" s="1">
        <v>33604</v>
      </c>
    </row>
    <row r="9830" spans="1:23" x14ac:dyDescent="0.2">
      <c r="A9830" s="1" t="s">
        <v>112</v>
      </c>
      <c r="B9830" s="1" t="s">
        <v>30053</v>
      </c>
      <c r="C9830" s="1" t="s">
        <v>22</v>
      </c>
      <c r="D9830" s="1">
        <v>33604</v>
      </c>
      <c r="E9830" s="1" t="s">
        <v>448</v>
      </c>
      <c r="F9830" s="2">
        <v>157159</v>
      </c>
      <c r="G9830" s="2">
        <v>167729</v>
      </c>
      <c r="H9830" s="1" t="s">
        <v>34</v>
      </c>
      <c r="I9830" s="2">
        <v>157159</v>
      </c>
      <c r="J9830" s="1">
        <v>100</v>
      </c>
      <c r="N9830" s="1" t="s">
        <v>30055</v>
      </c>
      <c r="T9830" s="1" t="s">
        <v>30054</v>
      </c>
      <c r="U9830" s="1" t="s">
        <v>22</v>
      </c>
      <c r="V9830" s="1" t="s">
        <v>23</v>
      </c>
      <c r="W9830" s="1">
        <v>33618</v>
      </c>
    </row>
    <row r="9831" spans="1:23" x14ac:dyDescent="0.2">
      <c r="A9831" s="1" t="s">
        <v>112</v>
      </c>
      <c r="B9831" s="1" t="s">
        <v>30114</v>
      </c>
      <c r="C9831" s="1" t="s">
        <v>22</v>
      </c>
      <c r="D9831" s="1">
        <v>33604</v>
      </c>
      <c r="E9831" s="1" t="s">
        <v>121</v>
      </c>
      <c r="F9831" s="2">
        <v>386813</v>
      </c>
      <c r="G9831" s="2">
        <v>339000</v>
      </c>
      <c r="H9831" s="1" t="s">
        <v>25</v>
      </c>
      <c r="I9831" s="2">
        <v>386813</v>
      </c>
      <c r="J9831" s="1">
        <v>100</v>
      </c>
      <c r="N9831" s="1" t="s">
        <v>14490</v>
      </c>
      <c r="Q9831" s="1" t="s">
        <v>14491</v>
      </c>
      <c r="T9831" s="1" t="s">
        <v>14488</v>
      </c>
      <c r="U9831" s="1" t="s">
        <v>14489</v>
      </c>
      <c r="V9831" s="1" t="s">
        <v>23</v>
      </c>
      <c r="W9831" s="1">
        <v>33570</v>
      </c>
    </row>
    <row r="9832" spans="1:23" x14ac:dyDescent="0.2">
      <c r="A9832" s="1" t="s">
        <v>112</v>
      </c>
      <c r="B9832" s="1" t="s">
        <v>30465</v>
      </c>
      <c r="C9832" s="1" t="s">
        <v>22</v>
      </c>
      <c r="D9832" s="1">
        <v>33604</v>
      </c>
      <c r="E9832" s="1" t="s">
        <v>306</v>
      </c>
      <c r="F9832" s="2">
        <v>244922</v>
      </c>
      <c r="G9832" s="2">
        <v>229349</v>
      </c>
      <c r="H9832" s="1" t="s">
        <v>25</v>
      </c>
      <c r="I9832" s="2">
        <v>244922</v>
      </c>
      <c r="J9832" s="1">
        <v>100</v>
      </c>
      <c r="N9832" s="1" t="s">
        <v>30466</v>
      </c>
      <c r="O9832" s="1" t="s">
        <v>30467</v>
      </c>
      <c r="P9832" s="1" t="s">
        <v>30468</v>
      </c>
      <c r="T9832" s="1" t="s">
        <v>30465</v>
      </c>
      <c r="U9832" s="1" t="s">
        <v>22</v>
      </c>
      <c r="V9832" s="1" t="s">
        <v>23</v>
      </c>
      <c r="W9832" s="1">
        <v>33604</v>
      </c>
    </row>
    <row r="9833" spans="1:23" x14ac:dyDescent="0.2">
      <c r="A9833" s="1" t="s">
        <v>112</v>
      </c>
      <c r="B9833" s="1" t="s">
        <v>30479</v>
      </c>
      <c r="C9833" s="1" t="s">
        <v>22</v>
      </c>
      <c r="D9833" s="1">
        <v>33604</v>
      </c>
      <c r="E9833" s="1" t="s">
        <v>79</v>
      </c>
      <c r="F9833" s="2">
        <v>449364</v>
      </c>
      <c r="G9833" s="2">
        <v>462614</v>
      </c>
      <c r="H9833" s="1" t="s">
        <v>25</v>
      </c>
      <c r="I9833" s="2">
        <v>449364</v>
      </c>
      <c r="J9833" s="1">
        <v>100</v>
      </c>
      <c r="N9833" s="1" t="s">
        <v>30480</v>
      </c>
      <c r="O9833" s="1" t="s">
        <v>30481</v>
      </c>
      <c r="P9833" s="1" t="s">
        <v>30482</v>
      </c>
      <c r="T9833" s="1" t="s">
        <v>30479</v>
      </c>
      <c r="U9833" s="1" t="s">
        <v>22</v>
      </c>
      <c r="V9833" s="1" t="s">
        <v>23</v>
      </c>
      <c r="W9833" s="1">
        <v>33604</v>
      </c>
    </row>
    <row r="9834" spans="1:23" x14ac:dyDescent="0.2">
      <c r="A9834" s="1" t="s">
        <v>112</v>
      </c>
      <c r="B9834" s="1" t="s">
        <v>30526</v>
      </c>
      <c r="C9834" s="1" t="s">
        <v>22</v>
      </c>
      <c r="D9834" s="1">
        <v>33604</v>
      </c>
      <c r="E9834" s="1" t="s">
        <v>47</v>
      </c>
      <c r="F9834" s="2">
        <v>323087</v>
      </c>
      <c r="G9834" s="2">
        <v>311999</v>
      </c>
      <c r="H9834" s="1" t="s">
        <v>34</v>
      </c>
      <c r="I9834" s="2">
        <v>323087</v>
      </c>
      <c r="J9834" s="1">
        <v>100</v>
      </c>
      <c r="N9834" s="1" t="s">
        <v>23651</v>
      </c>
      <c r="T9834" s="1" t="s">
        <v>23650</v>
      </c>
      <c r="U9834" s="1" t="s">
        <v>22</v>
      </c>
      <c r="V9834" s="1" t="s">
        <v>23</v>
      </c>
      <c r="W9834" s="1">
        <v>33624</v>
      </c>
    </row>
    <row r="9835" spans="1:23" x14ac:dyDescent="0.2">
      <c r="A9835" s="1" t="s">
        <v>112</v>
      </c>
      <c r="B9835" s="1" t="s">
        <v>30583</v>
      </c>
      <c r="C9835" s="1" t="s">
        <v>22</v>
      </c>
      <c r="D9835" s="1">
        <v>33604</v>
      </c>
      <c r="E9835" s="1" t="s">
        <v>594</v>
      </c>
      <c r="F9835" s="2">
        <v>243773</v>
      </c>
      <c r="G9835" s="2">
        <v>276173</v>
      </c>
      <c r="H9835" s="1" t="s">
        <v>25</v>
      </c>
      <c r="I9835" s="2">
        <v>243773</v>
      </c>
      <c r="J9835" s="1">
        <v>100</v>
      </c>
      <c r="N9835" s="1" t="s">
        <v>2440</v>
      </c>
      <c r="Q9835" s="1" t="s">
        <v>2441</v>
      </c>
      <c r="T9835" s="1" t="s">
        <v>2436</v>
      </c>
      <c r="U9835" s="1" t="s">
        <v>2437</v>
      </c>
      <c r="V9835" s="1" t="s">
        <v>2438</v>
      </c>
      <c r="W9835" s="1" t="s">
        <v>2439</v>
      </c>
    </row>
    <row r="9836" spans="1:23" x14ac:dyDescent="0.2">
      <c r="A9836" s="1" t="s">
        <v>112</v>
      </c>
      <c r="B9836" s="1" t="s">
        <v>30595</v>
      </c>
      <c r="C9836" s="1" t="s">
        <v>22</v>
      </c>
      <c r="D9836" s="1">
        <v>33604</v>
      </c>
      <c r="E9836" s="1" t="s">
        <v>1967</v>
      </c>
      <c r="F9836" s="2">
        <v>190375</v>
      </c>
      <c r="G9836" s="2">
        <v>195119</v>
      </c>
      <c r="H9836" s="1" t="s">
        <v>25</v>
      </c>
      <c r="I9836" s="2">
        <v>190375</v>
      </c>
      <c r="J9836" s="1">
        <v>100</v>
      </c>
      <c r="N9836" s="1" t="s">
        <v>30597</v>
      </c>
      <c r="Q9836" s="1" t="s">
        <v>30598</v>
      </c>
      <c r="T9836" s="1" t="s">
        <v>30596</v>
      </c>
      <c r="U9836" s="1" t="s">
        <v>22</v>
      </c>
      <c r="V9836" s="1" t="s">
        <v>23</v>
      </c>
      <c r="W9836" s="1">
        <v>33615</v>
      </c>
    </row>
    <row r="9837" spans="1:23" x14ac:dyDescent="0.2">
      <c r="A9837" s="1" t="s">
        <v>112</v>
      </c>
      <c r="B9837" s="1" t="s">
        <v>30607</v>
      </c>
      <c r="C9837" s="1" t="s">
        <v>22</v>
      </c>
      <c r="D9837" s="1">
        <v>33604</v>
      </c>
      <c r="E9837" s="1" t="s">
        <v>111</v>
      </c>
      <c r="F9837" s="2">
        <v>365127</v>
      </c>
      <c r="G9837" s="2">
        <v>369132</v>
      </c>
      <c r="H9837" s="1" t="s">
        <v>25</v>
      </c>
      <c r="I9837" s="2">
        <v>365127</v>
      </c>
      <c r="J9837" s="1">
        <v>100</v>
      </c>
      <c r="N9837" s="1" t="s">
        <v>30608</v>
      </c>
      <c r="Q9837" s="1" t="s">
        <v>30609</v>
      </c>
      <c r="T9837" s="1" t="s">
        <v>26318</v>
      </c>
      <c r="U9837" s="1" t="s">
        <v>22</v>
      </c>
      <c r="V9837" s="1" t="s">
        <v>23</v>
      </c>
      <c r="W9837" s="1">
        <v>33604</v>
      </c>
    </row>
    <row r="9838" spans="1:23" x14ac:dyDescent="0.2">
      <c r="A9838" s="1" t="s">
        <v>112</v>
      </c>
      <c r="B9838" s="1" t="s">
        <v>30672</v>
      </c>
      <c r="C9838" s="1" t="s">
        <v>22</v>
      </c>
      <c r="D9838" s="1">
        <v>33604</v>
      </c>
      <c r="E9838" s="1" t="s">
        <v>145</v>
      </c>
      <c r="F9838" s="2">
        <v>87292</v>
      </c>
      <c r="G9838" s="2">
        <v>99955</v>
      </c>
      <c r="H9838" s="1" t="s">
        <v>34</v>
      </c>
      <c r="I9838" s="2">
        <v>87292</v>
      </c>
      <c r="J9838" s="1">
        <v>100</v>
      </c>
      <c r="N9838" s="1" t="s">
        <v>30673</v>
      </c>
      <c r="T9838" s="1" t="s">
        <v>9073</v>
      </c>
      <c r="U9838" s="1" t="s">
        <v>22</v>
      </c>
      <c r="V9838" s="1" t="s">
        <v>23</v>
      </c>
      <c r="W9838" s="1">
        <v>33603</v>
      </c>
    </row>
    <row r="9839" spans="1:23" x14ac:dyDescent="0.2">
      <c r="A9839" s="1" t="s">
        <v>112</v>
      </c>
      <c r="B9839" s="1" t="s">
        <v>30811</v>
      </c>
      <c r="C9839" s="1" t="s">
        <v>22</v>
      </c>
      <c r="D9839" s="1">
        <v>33604</v>
      </c>
      <c r="E9839" s="1" t="s">
        <v>223</v>
      </c>
      <c r="F9839" s="2">
        <v>200027</v>
      </c>
      <c r="G9839" s="2">
        <v>206987</v>
      </c>
      <c r="H9839" s="1" t="s">
        <v>25</v>
      </c>
      <c r="I9839" s="2">
        <v>200027</v>
      </c>
      <c r="J9839" s="1">
        <v>100</v>
      </c>
      <c r="N9839" s="1" t="s">
        <v>30813</v>
      </c>
      <c r="Q9839" s="1" t="s">
        <v>30814</v>
      </c>
      <c r="T9839" s="1" t="s">
        <v>30812</v>
      </c>
      <c r="U9839" s="1" t="s">
        <v>22</v>
      </c>
      <c r="V9839" s="1" t="s">
        <v>23</v>
      </c>
      <c r="W9839" s="1">
        <v>33674</v>
      </c>
    </row>
    <row r="9840" spans="1:23" x14ac:dyDescent="0.2">
      <c r="A9840" s="1" t="s">
        <v>112</v>
      </c>
      <c r="B9840" s="1" t="s">
        <v>30891</v>
      </c>
      <c r="C9840" s="1" t="s">
        <v>22</v>
      </c>
      <c r="D9840" s="1">
        <v>33604</v>
      </c>
      <c r="E9840" s="1" t="s">
        <v>252</v>
      </c>
      <c r="F9840" s="2">
        <v>445925</v>
      </c>
      <c r="G9840" s="2">
        <v>446823</v>
      </c>
      <c r="H9840" s="1" t="s">
        <v>25</v>
      </c>
      <c r="I9840" s="2">
        <v>445925</v>
      </c>
      <c r="J9840" s="1">
        <v>100</v>
      </c>
      <c r="N9840" s="1" t="s">
        <v>30892</v>
      </c>
      <c r="O9840" s="1" t="s">
        <v>30893</v>
      </c>
      <c r="P9840" s="1" t="s">
        <v>30894</v>
      </c>
      <c r="T9840" s="1" t="s">
        <v>30891</v>
      </c>
      <c r="U9840" s="1" t="s">
        <v>22</v>
      </c>
      <c r="V9840" s="1" t="s">
        <v>23</v>
      </c>
      <c r="W9840" s="1">
        <v>33604</v>
      </c>
    </row>
    <row r="9841" spans="1:23" x14ac:dyDescent="0.2">
      <c r="A9841" s="1" t="s">
        <v>112</v>
      </c>
      <c r="B9841" s="1" t="s">
        <v>30970</v>
      </c>
      <c r="C9841" s="1" t="s">
        <v>22</v>
      </c>
      <c r="D9841" s="1">
        <v>33604</v>
      </c>
      <c r="E9841" s="1" t="s">
        <v>105</v>
      </c>
      <c r="F9841" s="2">
        <v>251232</v>
      </c>
      <c r="G9841" s="2">
        <v>70928</v>
      </c>
      <c r="H9841" s="1" t="s">
        <v>25</v>
      </c>
      <c r="I9841" s="2">
        <v>251232</v>
      </c>
      <c r="J9841" s="1">
        <v>100</v>
      </c>
      <c r="N9841" s="1" t="s">
        <v>30972</v>
      </c>
      <c r="O9841" s="1" t="s">
        <v>30973</v>
      </c>
      <c r="P9841" s="1" t="s">
        <v>30974</v>
      </c>
      <c r="Q9841" s="1" t="s">
        <v>12884</v>
      </c>
      <c r="T9841" s="1" t="s">
        <v>30971</v>
      </c>
      <c r="U9841" s="1" t="s">
        <v>22</v>
      </c>
      <c r="V9841" s="1" t="s">
        <v>23</v>
      </c>
      <c r="W9841" s="1">
        <v>33602</v>
      </c>
    </row>
    <row r="9842" spans="1:23" x14ac:dyDescent="0.2">
      <c r="A9842" s="1" t="s">
        <v>112</v>
      </c>
      <c r="B9842" s="1" t="s">
        <v>31288</v>
      </c>
      <c r="C9842" s="1" t="s">
        <v>22</v>
      </c>
      <c r="D9842" s="1">
        <v>33604</v>
      </c>
      <c r="F9842" s="2">
        <v>380457</v>
      </c>
      <c r="G9842" s="2">
        <v>380457</v>
      </c>
      <c r="H9842" s="1" t="s">
        <v>34</v>
      </c>
      <c r="I9842" s="2">
        <v>380457</v>
      </c>
      <c r="J9842" s="1">
        <v>100</v>
      </c>
      <c r="N9842" s="1" t="s">
        <v>1388</v>
      </c>
    </row>
    <row r="9843" spans="1:23" x14ac:dyDescent="0.2">
      <c r="A9843" s="1" t="s">
        <v>112</v>
      </c>
      <c r="B9843" s="1" t="s">
        <v>31330</v>
      </c>
      <c r="C9843" s="1" t="s">
        <v>22</v>
      </c>
      <c r="D9843" s="1">
        <v>33604</v>
      </c>
      <c r="E9843" s="1" t="s">
        <v>1550</v>
      </c>
      <c r="F9843" s="2">
        <v>555398</v>
      </c>
      <c r="G9843" s="2">
        <v>545038</v>
      </c>
      <c r="H9843" s="1" t="s">
        <v>25</v>
      </c>
      <c r="I9843" s="2">
        <v>555398</v>
      </c>
      <c r="J9843" s="1">
        <v>100</v>
      </c>
      <c r="N9843" s="1" t="s">
        <v>31331</v>
      </c>
      <c r="T9843" s="1" t="s">
        <v>31330</v>
      </c>
      <c r="U9843" s="1" t="s">
        <v>22</v>
      </c>
      <c r="V9843" s="1" t="s">
        <v>23</v>
      </c>
      <c r="W9843" s="1">
        <v>33604</v>
      </c>
    </row>
    <row r="9844" spans="1:23" x14ac:dyDescent="0.2">
      <c r="A9844" s="1" t="s">
        <v>112</v>
      </c>
      <c r="B9844" s="1" t="s">
        <v>31396</v>
      </c>
      <c r="C9844" s="1" t="s">
        <v>22</v>
      </c>
      <c r="D9844" s="1">
        <v>33604</v>
      </c>
      <c r="E9844" s="1" t="s">
        <v>223</v>
      </c>
      <c r="F9844" s="2">
        <v>305891</v>
      </c>
      <c r="G9844" s="2">
        <v>338945</v>
      </c>
      <c r="H9844" s="1" t="s">
        <v>25</v>
      </c>
      <c r="I9844" s="2">
        <v>305891</v>
      </c>
      <c r="J9844" s="1">
        <v>100</v>
      </c>
      <c r="N9844" s="1" t="s">
        <v>31397</v>
      </c>
      <c r="T9844" s="1" t="s">
        <v>31396</v>
      </c>
      <c r="U9844" s="1" t="s">
        <v>22</v>
      </c>
      <c r="V9844" s="1" t="s">
        <v>23</v>
      </c>
      <c r="W9844" s="1">
        <v>33604</v>
      </c>
    </row>
    <row r="9845" spans="1:23" x14ac:dyDescent="0.2">
      <c r="A9845" s="1" t="s">
        <v>112</v>
      </c>
      <c r="B9845" s="1" t="s">
        <v>31425</v>
      </c>
      <c r="C9845" s="1" t="s">
        <v>22</v>
      </c>
      <c r="D9845" s="1">
        <v>33604</v>
      </c>
      <c r="E9845" s="1" t="s">
        <v>357</v>
      </c>
      <c r="F9845" s="2">
        <v>234089</v>
      </c>
      <c r="G9845" s="2">
        <v>242856</v>
      </c>
      <c r="H9845" s="1" t="s">
        <v>34</v>
      </c>
      <c r="I9845" s="2">
        <v>234089</v>
      </c>
      <c r="J9845" s="1">
        <v>100</v>
      </c>
      <c r="N9845" s="1" t="s">
        <v>31426</v>
      </c>
      <c r="T9845" s="1" t="s">
        <v>31425</v>
      </c>
      <c r="U9845" s="1" t="s">
        <v>22</v>
      </c>
      <c r="V9845" s="1" t="s">
        <v>23</v>
      </c>
      <c r="W9845" s="1">
        <v>33604</v>
      </c>
    </row>
    <row r="9846" spans="1:23" x14ac:dyDescent="0.2">
      <c r="A9846" s="1" t="s">
        <v>112</v>
      </c>
      <c r="B9846" s="1" t="s">
        <v>31497</v>
      </c>
      <c r="C9846" s="1" t="s">
        <v>22</v>
      </c>
      <c r="D9846" s="1">
        <v>33604</v>
      </c>
      <c r="E9846" s="1" t="s">
        <v>693</v>
      </c>
      <c r="F9846" s="2">
        <v>407492</v>
      </c>
      <c r="G9846" s="2">
        <v>394647</v>
      </c>
      <c r="H9846" s="1" t="s">
        <v>25</v>
      </c>
      <c r="I9846" s="2">
        <v>407492</v>
      </c>
      <c r="J9846" s="1">
        <v>100</v>
      </c>
      <c r="N9846" s="1" t="s">
        <v>31498</v>
      </c>
      <c r="O9846" s="1" t="s">
        <v>31499</v>
      </c>
      <c r="P9846" s="1" t="s">
        <v>31500</v>
      </c>
      <c r="T9846" s="1" t="s">
        <v>31497</v>
      </c>
      <c r="U9846" s="1" t="s">
        <v>22</v>
      </c>
      <c r="V9846" s="1" t="s">
        <v>23</v>
      </c>
      <c r="W9846" s="1">
        <v>33604</v>
      </c>
    </row>
    <row r="9847" spans="1:23" x14ac:dyDescent="0.2">
      <c r="A9847" s="1" t="s">
        <v>112</v>
      </c>
      <c r="B9847" s="1" t="s">
        <v>31642</v>
      </c>
      <c r="C9847" s="1" t="s">
        <v>22</v>
      </c>
      <c r="D9847" s="1">
        <v>33604</v>
      </c>
      <c r="E9847" s="1" t="s">
        <v>746</v>
      </c>
      <c r="F9847" s="2">
        <v>245425</v>
      </c>
      <c r="G9847" s="2">
        <v>238571</v>
      </c>
      <c r="H9847" s="1" t="s">
        <v>25</v>
      </c>
      <c r="I9847" s="2">
        <v>245425</v>
      </c>
      <c r="J9847" s="1">
        <v>100</v>
      </c>
      <c r="N9847" s="1" t="s">
        <v>31643</v>
      </c>
      <c r="O9847" s="1" t="s">
        <v>31644</v>
      </c>
      <c r="P9847" s="1" t="s">
        <v>31645</v>
      </c>
      <c r="Q9847" s="1" t="s">
        <v>31646</v>
      </c>
      <c r="R9847" s="1" t="s">
        <v>31644</v>
      </c>
      <c r="S9847" s="1" t="s">
        <v>31647</v>
      </c>
      <c r="T9847" s="1" t="s">
        <v>31642</v>
      </c>
      <c r="U9847" s="1" t="s">
        <v>22</v>
      </c>
      <c r="V9847" s="1" t="s">
        <v>23</v>
      </c>
      <c r="W9847" s="1">
        <v>33604</v>
      </c>
    </row>
    <row r="9848" spans="1:23" x14ac:dyDescent="0.2">
      <c r="A9848" s="1" t="s">
        <v>112</v>
      </c>
      <c r="B9848" s="1" t="s">
        <v>31939</v>
      </c>
      <c r="C9848" s="1" t="s">
        <v>22</v>
      </c>
      <c r="D9848" s="1">
        <v>33604</v>
      </c>
      <c r="E9848" s="1" t="s">
        <v>284</v>
      </c>
      <c r="F9848" s="2">
        <v>379463</v>
      </c>
      <c r="G9848" s="2">
        <v>370666</v>
      </c>
      <c r="H9848" s="1" t="s">
        <v>25</v>
      </c>
      <c r="I9848" s="2">
        <v>379463</v>
      </c>
      <c r="J9848" s="1">
        <v>100</v>
      </c>
      <c r="N9848" s="1" t="s">
        <v>31940</v>
      </c>
      <c r="T9848" s="1" t="s">
        <v>31939</v>
      </c>
      <c r="U9848" s="1" t="s">
        <v>22</v>
      </c>
      <c r="V9848" s="1" t="s">
        <v>23</v>
      </c>
      <c r="W9848" s="1">
        <v>33604</v>
      </c>
    </row>
    <row r="9849" spans="1:23" x14ac:dyDescent="0.2">
      <c r="A9849" s="1" t="s">
        <v>112</v>
      </c>
      <c r="B9849" s="1" t="s">
        <v>31974</v>
      </c>
      <c r="C9849" s="1" t="s">
        <v>22</v>
      </c>
      <c r="D9849" s="1">
        <v>33604</v>
      </c>
      <c r="E9849" s="1" t="s">
        <v>157</v>
      </c>
      <c r="F9849" s="2">
        <v>431566</v>
      </c>
      <c r="G9849" s="2">
        <v>417270</v>
      </c>
      <c r="H9849" s="1" t="s">
        <v>25</v>
      </c>
      <c r="I9849" s="2">
        <v>431566</v>
      </c>
      <c r="J9849" s="1">
        <v>100</v>
      </c>
      <c r="N9849" s="1" t="s">
        <v>31975</v>
      </c>
      <c r="O9849" s="1" t="s">
        <v>31976</v>
      </c>
      <c r="P9849" s="1" t="s">
        <v>31977</v>
      </c>
      <c r="Q9849" s="1" t="s">
        <v>31978</v>
      </c>
      <c r="R9849" s="1" t="s">
        <v>31979</v>
      </c>
      <c r="S9849" s="1" t="s">
        <v>31980</v>
      </c>
      <c r="T9849" s="1" t="s">
        <v>31974</v>
      </c>
      <c r="U9849" s="1" t="s">
        <v>22</v>
      </c>
      <c r="V9849" s="1" t="s">
        <v>23</v>
      </c>
      <c r="W9849" s="1">
        <v>33604</v>
      </c>
    </row>
    <row r="9850" spans="1:23" x14ac:dyDescent="0.2">
      <c r="A9850" s="1" t="s">
        <v>112</v>
      </c>
      <c r="B9850" s="1" t="s">
        <v>32041</v>
      </c>
      <c r="C9850" s="1" t="s">
        <v>22</v>
      </c>
      <c r="D9850" s="1">
        <v>33604</v>
      </c>
      <c r="E9850" s="1" t="s">
        <v>4945</v>
      </c>
      <c r="F9850" s="2">
        <v>364980</v>
      </c>
      <c r="G9850" s="2">
        <v>346917</v>
      </c>
      <c r="H9850" s="1" t="s">
        <v>25</v>
      </c>
      <c r="I9850" s="2">
        <v>364980</v>
      </c>
      <c r="J9850" s="1">
        <v>100</v>
      </c>
      <c r="N9850" s="1" t="s">
        <v>32042</v>
      </c>
      <c r="O9850" s="1" t="s">
        <v>32043</v>
      </c>
      <c r="P9850" s="1" t="s">
        <v>32044</v>
      </c>
      <c r="T9850" s="1" t="s">
        <v>32041</v>
      </c>
      <c r="U9850" s="1" t="s">
        <v>22</v>
      </c>
      <c r="V9850" s="1" t="s">
        <v>23</v>
      </c>
      <c r="W9850" s="1">
        <v>33604</v>
      </c>
    </row>
    <row r="9851" spans="1:23" x14ac:dyDescent="0.2">
      <c r="A9851" s="1" t="s">
        <v>112</v>
      </c>
      <c r="B9851" s="1" t="s">
        <v>32092</v>
      </c>
      <c r="C9851" s="1" t="s">
        <v>22</v>
      </c>
      <c r="D9851" s="1">
        <v>33604</v>
      </c>
      <c r="E9851" s="1" t="s">
        <v>182</v>
      </c>
      <c r="F9851" s="2">
        <v>307109</v>
      </c>
      <c r="G9851" s="2">
        <v>150000</v>
      </c>
      <c r="H9851" s="1" t="s">
        <v>34</v>
      </c>
      <c r="I9851" s="2">
        <v>307109</v>
      </c>
      <c r="J9851" s="1">
        <v>100</v>
      </c>
      <c r="K9851" s="1">
        <v>2.8487852570564498</v>
      </c>
      <c r="N9851" s="1" t="s">
        <v>32093</v>
      </c>
      <c r="Q9851" s="1" t="s">
        <v>32094</v>
      </c>
      <c r="T9851" s="1" t="s">
        <v>32092</v>
      </c>
      <c r="U9851" s="1" t="s">
        <v>22</v>
      </c>
      <c r="V9851" s="1" t="s">
        <v>23</v>
      </c>
      <c r="W9851" s="1">
        <v>33604</v>
      </c>
    </row>
    <row r="9852" spans="1:23" x14ac:dyDescent="0.2">
      <c r="A9852" s="1" t="s">
        <v>112</v>
      </c>
      <c r="B9852" s="1" t="s">
        <v>32254</v>
      </c>
      <c r="C9852" s="1" t="s">
        <v>22</v>
      </c>
      <c r="D9852" s="1">
        <v>33604</v>
      </c>
      <c r="E9852" s="1" t="s">
        <v>490</v>
      </c>
      <c r="F9852" s="2">
        <v>426974</v>
      </c>
      <c r="G9852" s="2">
        <v>386653</v>
      </c>
      <c r="H9852" s="1" t="s">
        <v>25</v>
      </c>
      <c r="I9852" s="2">
        <v>426974</v>
      </c>
      <c r="J9852" s="1">
        <v>100</v>
      </c>
      <c r="N9852" s="1" t="s">
        <v>7075</v>
      </c>
      <c r="T9852" s="1" t="s">
        <v>3821</v>
      </c>
      <c r="U9852" s="1" t="s">
        <v>22</v>
      </c>
      <c r="V9852" s="1" t="s">
        <v>23</v>
      </c>
      <c r="W9852" s="1">
        <v>33604</v>
      </c>
    </row>
    <row r="9853" spans="1:23" x14ac:dyDescent="0.2">
      <c r="A9853" s="1" t="s">
        <v>112</v>
      </c>
      <c r="B9853" s="1" t="s">
        <v>32379</v>
      </c>
      <c r="C9853" s="1" t="s">
        <v>22</v>
      </c>
      <c r="D9853" s="1">
        <v>33604</v>
      </c>
      <c r="E9853" s="1" t="s">
        <v>234</v>
      </c>
      <c r="F9853" s="2">
        <v>272043</v>
      </c>
      <c r="G9853" s="2">
        <v>288690</v>
      </c>
      <c r="H9853" s="1" t="s">
        <v>25</v>
      </c>
      <c r="I9853" s="2">
        <v>272043</v>
      </c>
      <c r="J9853" s="1">
        <v>100</v>
      </c>
      <c r="N9853" s="1" t="s">
        <v>32380</v>
      </c>
      <c r="T9853" s="1" t="s">
        <v>32379</v>
      </c>
      <c r="U9853" s="1" t="s">
        <v>22</v>
      </c>
      <c r="V9853" s="1" t="s">
        <v>23</v>
      </c>
      <c r="W9853" s="1">
        <v>33604</v>
      </c>
    </row>
    <row r="9854" spans="1:23" x14ac:dyDescent="0.2">
      <c r="A9854" s="1" t="s">
        <v>112</v>
      </c>
      <c r="B9854" s="1" t="s">
        <v>32441</v>
      </c>
      <c r="C9854" s="1" t="s">
        <v>22</v>
      </c>
      <c r="D9854" s="1">
        <v>33604</v>
      </c>
      <c r="E9854" s="1" t="s">
        <v>24</v>
      </c>
      <c r="F9854" s="2">
        <v>299487</v>
      </c>
      <c r="G9854" s="2">
        <v>296777</v>
      </c>
      <c r="H9854" s="1" t="s">
        <v>25</v>
      </c>
      <c r="I9854" s="2">
        <v>299487</v>
      </c>
      <c r="J9854" s="1">
        <v>100</v>
      </c>
      <c r="N9854" s="1" t="s">
        <v>32442</v>
      </c>
      <c r="T9854" s="1" t="s">
        <v>32441</v>
      </c>
      <c r="U9854" s="1" t="s">
        <v>22</v>
      </c>
      <c r="V9854" s="1" t="s">
        <v>23</v>
      </c>
      <c r="W9854" s="1">
        <v>33604</v>
      </c>
    </row>
    <row r="9855" spans="1:23" x14ac:dyDescent="0.2">
      <c r="A9855" s="1" t="s">
        <v>112</v>
      </c>
      <c r="B9855" s="1" t="s">
        <v>32445</v>
      </c>
      <c r="C9855" s="1" t="s">
        <v>22</v>
      </c>
      <c r="D9855" s="1">
        <v>33604</v>
      </c>
      <c r="E9855" s="1" t="s">
        <v>23472</v>
      </c>
      <c r="F9855" s="2">
        <v>387165</v>
      </c>
      <c r="G9855" s="2">
        <v>382312</v>
      </c>
      <c r="H9855" s="1" t="s">
        <v>25</v>
      </c>
      <c r="I9855" s="2">
        <v>387165</v>
      </c>
      <c r="J9855" s="1">
        <v>100</v>
      </c>
      <c r="N9855" s="1" t="s">
        <v>32446</v>
      </c>
      <c r="P9855" s="1" t="s">
        <v>32447</v>
      </c>
      <c r="Q9855" s="1" t="s">
        <v>32448</v>
      </c>
      <c r="T9855" s="1" t="s">
        <v>32445</v>
      </c>
      <c r="U9855" s="1" t="s">
        <v>22</v>
      </c>
      <c r="V9855" s="1" t="s">
        <v>23</v>
      </c>
      <c r="W9855" s="1">
        <v>33604</v>
      </c>
    </row>
    <row r="9856" spans="1:23" x14ac:dyDescent="0.2">
      <c r="A9856" s="1" t="s">
        <v>112</v>
      </c>
      <c r="B9856" s="1" t="s">
        <v>32470</v>
      </c>
      <c r="C9856" s="1" t="s">
        <v>22</v>
      </c>
      <c r="D9856" s="1">
        <v>33604</v>
      </c>
      <c r="E9856" s="1" t="s">
        <v>43</v>
      </c>
      <c r="F9856" s="2">
        <v>368360</v>
      </c>
      <c r="G9856" s="2">
        <v>361518</v>
      </c>
      <c r="H9856" s="1" t="s">
        <v>25</v>
      </c>
      <c r="I9856" s="2">
        <v>368360</v>
      </c>
      <c r="J9856" s="1">
        <v>100</v>
      </c>
      <c r="N9856" s="1" t="s">
        <v>32471</v>
      </c>
      <c r="Q9856" s="1" t="s">
        <v>32472</v>
      </c>
      <c r="T9856" s="1" t="s">
        <v>32470</v>
      </c>
      <c r="U9856" s="1" t="s">
        <v>22</v>
      </c>
      <c r="V9856" s="1" t="s">
        <v>23</v>
      </c>
      <c r="W9856" s="1">
        <v>33604</v>
      </c>
    </row>
    <row r="9857" spans="1:23" x14ac:dyDescent="0.2">
      <c r="A9857" s="1" t="s">
        <v>112</v>
      </c>
      <c r="B9857" s="1" t="s">
        <v>32550</v>
      </c>
      <c r="C9857" s="1" t="s">
        <v>22</v>
      </c>
      <c r="D9857" s="1">
        <v>33604</v>
      </c>
      <c r="E9857" s="1" t="s">
        <v>429</v>
      </c>
      <c r="F9857" s="2">
        <v>370176</v>
      </c>
      <c r="G9857" s="2">
        <v>413383</v>
      </c>
      <c r="H9857" s="1" t="s">
        <v>34</v>
      </c>
      <c r="I9857" s="2">
        <v>370176</v>
      </c>
      <c r="J9857" s="1">
        <v>100</v>
      </c>
      <c r="N9857" s="1" t="s">
        <v>32552</v>
      </c>
      <c r="T9857" s="1" t="s">
        <v>32551</v>
      </c>
      <c r="U9857" s="1" t="s">
        <v>39</v>
      </c>
      <c r="V9857" s="1" t="s">
        <v>23</v>
      </c>
      <c r="W9857" s="1">
        <v>33701</v>
      </c>
    </row>
    <row r="9858" spans="1:23" x14ac:dyDescent="0.2">
      <c r="A9858" s="1" t="s">
        <v>112</v>
      </c>
      <c r="B9858" s="1" t="s">
        <v>32782</v>
      </c>
      <c r="C9858" s="1" t="s">
        <v>22</v>
      </c>
      <c r="D9858" s="1">
        <v>33604</v>
      </c>
      <c r="E9858" s="1" t="s">
        <v>6074</v>
      </c>
      <c r="F9858" s="2">
        <v>249291</v>
      </c>
      <c r="G9858" s="2">
        <v>260597</v>
      </c>
      <c r="H9858" s="1" t="s">
        <v>25</v>
      </c>
      <c r="I9858" s="2">
        <v>249291</v>
      </c>
      <c r="J9858" s="1">
        <v>100</v>
      </c>
      <c r="N9858" s="1" t="s">
        <v>32783</v>
      </c>
      <c r="O9858" s="1" t="s">
        <v>32784</v>
      </c>
      <c r="P9858" s="1" t="s">
        <v>32785</v>
      </c>
      <c r="Q9858" s="1" t="s">
        <v>32786</v>
      </c>
      <c r="R9858" s="1" t="s">
        <v>32784</v>
      </c>
      <c r="S9858" s="1" t="s">
        <v>32787</v>
      </c>
      <c r="T9858" s="1" t="s">
        <v>32782</v>
      </c>
      <c r="U9858" s="1" t="s">
        <v>22</v>
      </c>
      <c r="V9858" s="1" t="s">
        <v>23</v>
      </c>
      <c r="W9858" s="1">
        <v>33604</v>
      </c>
    </row>
    <row r="9859" spans="1:23" x14ac:dyDescent="0.2">
      <c r="A9859" s="1" t="s">
        <v>112</v>
      </c>
      <c r="B9859" s="1" t="s">
        <v>32945</v>
      </c>
      <c r="C9859" s="1" t="s">
        <v>22</v>
      </c>
      <c r="D9859" s="1">
        <v>33604</v>
      </c>
      <c r="E9859" s="1" t="s">
        <v>121</v>
      </c>
      <c r="F9859" s="2">
        <v>251168</v>
      </c>
      <c r="G9859" s="2">
        <v>245677</v>
      </c>
      <c r="H9859" s="1" t="s">
        <v>25</v>
      </c>
      <c r="I9859" s="2">
        <v>251168</v>
      </c>
      <c r="J9859" s="1">
        <v>100</v>
      </c>
      <c r="N9859" s="1" t="s">
        <v>32946</v>
      </c>
      <c r="T9859" s="1" t="s">
        <v>32945</v>
      </c>
      <c r="U9859" s="1" t="s">
        <v>22</v>
      </c>
      <c r="V9859" s="1" t="s">
        <v>23</v>
      </c>
      <c r="W9859" s="1">
        <v>33604</v>
      </c>
    </row>
    <row r="9860" spans="1:23" x14ac:dyDescent="0.2">
      <c r="A9860" s="1" t="s">
        <v>112</v>
      </c>
      <c r="B9860" s="1" t="s">
        <v>33066</v>
      </c>
      <c r="C9860" s="1" t="s">
        <v>22</v>
      </c>
      <c r="D9860" s="1">
        <v>33604</v>
      </c>
      <c r="E9860" s="1" t="s">
        <v>43</v>
      </c>
      <c r="F9860" s="2">
        <v>304360</v>
      </c>
      <c r="G9860" s="2">
        <v>320052</v>
      </c>
      <c r="H9860" s="1" t="s">
        <v>25</v>
      </c>
      <c r="I9860" s="2">
        <v>304360</v>
      </c>
      <c r="J9860" s="1">
        <v>100</v>
      </c>
      <c r="N9860" s="1" t="s">
        <v>33067</v>
      </c>
      <c r="O9860" s="1" t="s">
        <v>33068</v>
      </c>
      <c r="P9860" s="1" t="s">
        <v>33069</v>
      </c>
      <c r="Q9860" s="1" t="s">
        <v>33070</v>
      </c>
      <c r="T9860" s="1" t="s">
        <v>33066</v>
      </c>
      <c r="U9860" s="1" t="s">
        <v>22</v>
      </c>
      <c r="V9860" s="1" t="s">
        <v>23</v>
      </c>
      <c r="W9860" s="1">
        <v>33604</v>
      </c>
    </row>
    <row r="9861" spans="1:23" x14ac:dyDescent="0.2">
      <c r="A9861" s="1" t="s">
        <v>112</v>
      </c>
      <c r="B9861" s="1" t="s">
        <v>33146</v>
      </c>
      <c r="C9861" s="1" t="s">
        <v>22</v>
      </c>
      <c r="D9861" s="1">
        <v>33604</v>
      </c>
      <c r="E9861" s="1" t="s">
        <v>157</v>
      </c>
      <c r="F9861" s="2">
        <v>405703</v>
      </c>
      <c r="G9861" s="2">
        <v>428915</v>
      </c>
      <c r="H9861" s="1" t="s">
        <v>25</v>
      </c>
      <c r="I9861" s="2">
        <v>405703</v>
      </c>
      <c r="J9861" s="1">
        <v>100</v>
      </c>
      <c r="N9861" s="1" t="s">
        <v>33147</v>
      </c>
      <c r="O9861" s="1" t="s">
        <v>33148</v>
      </c>
      <c r="P9861" s="1">
        <v>8132327882</v>
      </c>
      <c r="Q9861" s="1" t="s">
        <v>33149</v>
      </c>
      <c r="R9861" s="1" t="s">
        <v>33150</v>
      </c>
      <c r="S9861" s="1" t="s">
        <v>33151</v>
      </c>
      <c r="T9861" s="1" t="s">
        <v>33146</v>
      </c>
      <c r="U9861" s="1" t="s">
        <v>22</v>
      </c>
      <c r="V9861" s="1" t="s">
        <v>23</v>
      </c>
      <c r="W9861" s="1">
        <v>33604</v>
      </c>
    </row>
    <row r="9862" spans="1:23" x14ac:dyDescent="0.2">
      <c r="A9862" s="1" t="s">
        <v>112</v>
      </c>
      <c r="B9862" s="1" t="s">
        <v>33251</v>
      </c>
      <c r="C9862" s="1" t="s">
        <v>22</v>
      </c>
      <c r="D9862" s="1">
        <v>33604</v>
      </c>
      <c r="E9862" s="1" t="s">
        <v>43</v>
      </c>
      <c r="F9862" s="2">
        <v>346140</v>
      </c>
      <c r="G9862" s="2">
        <v>358988</v>
      </c>
      <c r="H9862" s="1" t="s">
        <v>25</v>
      </c>
      <c r="I9862" s="2">
        <v>346140</v>
      </c>
      <c r="J9862" s="1">
        <v>100</v>
      </c>
      <c r="N9862" s="1" t="s">
        <v>33252</v>
      </c>
      <c r="T9862" s="1" t="s">
        <v>27186</v>
      </c>
      <c r="U9862" s="1" t="s">
        <v>27187</v>
      </c>
      <c r="V9862" s="1" t="s">
        <v>23</v>
      </c>
      <c r="W9862" s="1">
        <v>33576</v>
      </c>
    </row>
    <row r="9863" spans="1:23" x14ac:dyDescent="0.2">
      <c r="A9863" s="1" t="s">
        <v>112</v>
      </c>
      <c r="B9863" s="1" t="s">
        <v>33526</v>
      </c>
      <c r="C9863" s="1" t="s">
        <v>22</v>
      </c>
      <c r="D9863" s="1">
        <v>33604</v>
      </c>
      <c r="E9863" s="1" t="s">
        <v>105</v>
      </c>
      <c r="F9863" s="2">
        <v>258555</v>
      </c>
      <c r="G9863" s="2">
        <v>232228</v>
      </c>
      <c r="H9863" s="1" t="s">
        <v>25</v>
      </c>
      <c r="I9863" s="2">
        <v>258555</v>
      </c>
      <c r="J9863" s="1">
        <v>100</v>
      </c>
      <c r="N9863" s="1" t="s">
        <v>33528</v>
      </c>
      <c r="T9863" s="1" t="s">
        <v>33527</v>
      </c>
      <c r="U9863" s="1" t="s">
        <v>22</v>
      </c>
      <c r="V9863" s="1" t="s">
        <v>23</v>
      </c>
      <c r="W9863" s="1">
        <v>33694</v>
      </c>
    </row>
    <row r="9864" spans="1:23" x14ac:dyDescent="0.2">
      <c r="A9864" s="1" t="s">
        <v>112</v>
      </c>
      <c r="B9864" s="1" t="s">
        <v>5356</v>
      </c>
      <c r="C9864" s="1" t="s">
        <v>22</v>
      </c>
      <c r="D9864" s="1">
        <v>33604</v>
      </c>
      <c r="G9864" s="2">
        <v>390599</v>
      </c>
      <c r="H9864" s="1" t="s">
        <v>25</v>
      </c>
      <c r="N9864" s="1" t="s">
        <v>5357</v>
      </c>
      <c r="Q9864" s="1" t="s">
        <v>5358</v>
      </c>
      <c r="T9864" s="1" t="s">
        <v>5356</v>
      </c>
      <c r="U9864" s="1" t="s">
        <v>22</v>
      </c>
      <c r="V9864" s="1" t="s">
        <v>23</v>
      </c>
      <c r="W9864" s="1">
        <v>33604</v>
      </c>
    </row>
    <row r="9865" spans="1:23" x14ac:dyDescent="0.2">
      <c r="A9865" s="1" t="s">
        <v>112</v>
      </c>
      <c r="B9865" s="1" t="s">
        <v>11903</v>
      </c>
      <c r="C9865" s="1" t="s">
        <v>22</v>
      </c>
      <c r="D9865" s="1">
        <v>33604</v>
      </c>
      <c r="E9865" s="1" t="s">
        <v>293</v>
      </c>
      <c r="G9865" s="2">
        <v>386979</v>
      </c>
      <c r="H9865" s="1" t="s">
        <v>25</v>
      </c>
      <c r="N9865" s="1" t="s">
        <v>11904</v>
      </c>
      <c r="T9865" s="1" t="s">
        <v>11903</v>
      </c>
      <c r="U9865" s="1" t="s">
        <v>22</v>
      </c>
      <c r="V9865" s="1" t="s">
        <v>23</v>
      </c>
      <c r="W9865" s="1">
        <v>33604</v>
      </c>
    </row>
  </sheetData>
  <autoFilter ref="A1:W9865" xr:uid="{3F4B4234-2252-164C-8D79-B25EABFF73A9}">
    <sortState xmlns:xlrd2="http://schemas.microsoft.com/office/spreadsheetml/2017/richdata2" ref="A2:W9865">
      <sortCondition ref="A1:A9865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98C13-B3B4-BA41-993D-2DA098D456EE}">
  <dimension ref="A1:D256"/>
  <sheetViews>
    <sheetView workbookViewId="0">
      <selection activeCell="F16" sqref="F16"/>
    </sheetView>
  </sheetViews>
  <sheetFormatPr baseColWidth="10" defaultRowHeight="16" x14ac:dyDescent="0.2"/>
  <cols>
    <col min="1" max="1" width="42.83203125" bestFit="1" customWidth="1"/>
    <col min="2" max="2" width="10.5" style="6" bestFit="1" customWidth="1"/>
    <col min="3" max="3" width="15.33203125" style="5" bestFit="1" customWidth="1"/>
    <col min="4" max="4" width="13.33203125" style="1" bestFit="1" customWidth="1"/>
  </cols>
  <sheetData>
    <row r="1" spans="1:4" x14ac:dyDescent="0.2">
      <c r="A1" s="3" t="s">
        <v>33539</v>
      </c>
      <c r="B1" s="1" t="s">
        <v>33540</v>
      </c>
      <c r="C1" s="5" t="s">
        <v>33541</v>
      </c>
      <c r="D1" s="6" t="s">
        <v>33542</v>
      </c>
    </row>
    <row r="2" spans="1:4" x14ac:dyDescent="0.2">
      <c r="A2" s="4" t="s">
        <v>685</v>
      </c>
      <c r="B2" s="9">
        <v>36</v>
      </c>
      <c r="C2" s="5">
        <v>354608.27777777775</v>
      </c>
      <c r="D2" s="6">
        <v>73.583333333333329</v>
      </c>
    </row>
    <row r="3" spans="1:4" x14ac:dyDescent="0.2">
      <c r="A3" s="4" t="s">
        <v>4496</v>
      </c>
      <c r="B3" s="9">
        <v>15</v>
      </c>
      <c r="C3" s="5">
        <v>541434.6</v>
      </c>
      <c r="D3" s="6">
        <v>67.933333333333337</v>
      </c>
    </row>
    <row r="4" spans="1:4" x14ac:dyDescent="0.2">
      <c r="A4" s="4" t="s">
        <v>833</v>
      </c>
      <c r="B4" s="9">
        <v>10</v>
      </c>
      <c r="C4" s="5">
        <v>399345.8</v>
      </c>
      <c r="D4" s="6">
        <v>85.8</v>
      </c>
    </row>
    <row r="5" spans="1:4" x14ac:dyDescent="0.2">
      <c r="A5" s="4" t="s">
        <v>605</v>
      </c>
      <c r="B5" s="9">
        <v>125</v>
      </c>
      <c r="C5" s="5">
        <v>114903.448</v>
      </c>
      <c r="D5" s="6">
        <v>84.992000000000004</v>
      </c>
    </row>
    <row r="6" spans="1:4" x14ac:dyDescent="0.2">
      <c r="A6" s="4" t="s">
        <v>465</v>
      </c>
      <c r="B6" s="9">
        <v>47</v>
      </c>
      <c r="C6" s="5">
        <v>408914.29787234042</v>
      </c>
      <c r="D6" s="6">
        <v>72.255319148936167</v>
      </c>
    </row>
    <row r="7" spans="1:4" x14ac:dyDescent="0.2">
      <c r="A7" s="4" t="s">
        <v>177</v>
      </c>
      <c r="B7" s="9">
        <v>86</v>
      </c>
      <c r="C7" s="5">
        <v>341082.25581395347</v>
      </c>
      <c r="D7" s="6">
        <v>72.235294117647058</v>
      </c>
    </row>
    <row r="8" spans="1:4" x14ac:dyDescent="0.2">
      <c r="A8" s="4" t="s">
        <v>4603</v>
      </c>
      <c r="B8" s="9">
        <v>3</v>
      </c>
      <c r="C8" s="5">
        <v>405884.33333333331</v>
      </c>
      <c r="D8" s="6">
        <v>100</v>
      </c>
    </row>
    <row r="9" spans="1:4" x14ac:dyDescent="0.2">
      <c r="A9" s="4" t="s">
        <v>124</v>
      </c>
      <c r="B9" s="9">
        <v>59</v>
      </c>
      <c r="C9" s="5">
        <v>356091.96610169491</v>
      </c>
      <c r="D9" s="6">
        <v>79.220338983050851</v>
      </c>
    </row>
    <row r="10" spans="1:4" x14ac:dyDescent="0.2">
      <c r="A10" s="4" t="s">
        <v>3199</v>
      </c>
      <c r="B10" s="9">
        <v>22</v>
      </c>
      <c r="C10" s="5">
        <v>394973.77272727271</v>
      </c>
      <c r="D10" s="6">
        <v>80.181818181818187</v>
      </c>
    </row>
    <row r="11" spans="1:4" x14ac:dyDescent="0.2">
      <c r="A11" s="4" t="s">
        <v>2196</v>
      </c>
      <c r="B11" s="9">
        <v>3</v>
      </c>
      <c r="C11" s="5">
        <v>367740.33333333331</v>
      </c>
      <c r="D11" s="6">
        <v>55.333333333333336</v>
      </c>
    </row>
    <row r="12" spans="1:4" x14ac:dyDescent="0.2">
      <c r="A12" s="4" t="s">
        <v>33</v>
      </c>
      <c r="B12" s="9">
        <v>12</v>
      </c>
      <c r="C12" s="5">
        <v>475475.91666666669</v>
      </c>
      <c r="D12" s="6">
        <v>74.666666666666671</v>
      </c>
    </row>
    <row r="13" spans="1:4" x14ac:dyDescent="0.2">
      <c r="A13" s="4" t="s">
        <v>5599</v>
      </c>
      <c r="B13" s="9">
        <v>22</v>
      </c>
      <c r="C13" s="5">
        <v>306940.40909090912</v>
      </c>
      <c r="D13" s="6">
        <v>82.045454545454547</v>
      </c>
    </row>
    <row r="14" spans="1:4" x14ac:dyDescent="0.2">
      <c r="A14" s="4" t="s">
        <v>11858</v>
      </c>
      <c r="B14" s="9">
        <v>2</v>
      </c>
      <c r="C14" s="5">
        <v>566095.5</v>
      </c>
      <c r="D14" s="6">
        <v>100</v>
      </c>
    </row>
    <row r="15" spans="1:4" x14ac:dyDescent="0.2">
      <c r="A15" s="4" t="s">
        <v>5570</v>
      </c>
      <c r="B15" s="9">
        <v>15</v>
      </c>
      <c r="C15" s="5">
        <v>225334.53333333333</v>
      </c>
      <c r="D15" s="6">
        <v>70.533333333333331</v>
      </c>
    </row>
    <row r="16" spans="1:4" x14ac:dyDescent="0.2">
      <c r="A16" s="4" t="s">
        <v>1113</v>
      </c>
      <c r="B16" s="9">
        <v>27</v>
      </c>
      <c r="C16" s="5">
        <v>165473.44444444444</v>
      </c>
      <c r="D16" s="6">
        <v>92.888888888888886</v>
      </c>
    </row>
    <row r="17" spans="1:4" x14ac:dyDescent="0.2">
      <c r="A17" s="4" t="s">
        <v>6074</v>
      </c>
      <c r="B17" s="9">
        <v>16</v>
      </c>
      <c r="C17" s="5">
        <v>310167.0625</v>
      </c>
      <c r="D17" s="6">
        <v>85.5</v>
      </c>
    </row>
    <row r="18" spans="1:4" x14ac:dyDescent="0.2">
      <c r="A18" s="4" t="s">
        <v>1550</v>
      </c>
      <c r="B18" s="9">
        <v>24</v>
      </c>
      <c r="C18" s="5">
        <v>353786.91666666669</v>
      </c>
      <c r="D18" s="6">
        <v>78.75</v>
      </c>
    </row>
    <row r="19" spans="1:4" x14ac:dyDescent="0.2">
      <c r="A19" s="4" t="s">
        <v>341</v>
      </c>
      <c r="B19" s="9">
        <v>52</v>
      </c>
      <c r="C19" s="5">
        <v>333033.51923076925</v>
      </c>
      <c r="D19" s="6">
        <v>77.442307692307693</v>
      </c>
    </row>
    <row r="20" spans="1:4" x14ac:dyDescent="0.2">
      <c r="A20" s="4" t="s">
        <v>5361</v>
      </c>
      <c r="B20" s="9">
        <v>8</v>
      </c>
      <c r="C20" s="5">
        <v>563513.375</v>
      </c>
      <c r="D20" s="6">
        <v>72.5</v>
      </c>
    </row>
    <row r="21" spans="1:4" x14ac:dyDescent="0.2">
      <c r="A21" s="4" t="s">
        <v>5067</v>
      </c>
      <c r="B21" s="9">
        <v>6</v>
      </c>
      <c r="C21" s="5">
        <v>603814</v>
      </c>
      <c r="D21" s="6">
        <v>58.166666666666664</v>
      </c>
    </row>
    <row r="22" spans="1:4" x14ac:dyDescent="0.2">
      <c r="A22" s="4" t="s">
        <v>202</v>
      </c>
      <c r="B22" s="9">
        <v>245</v>
      </c>
      <c r="C22" s="5">
        <v>283668.74693877553</v>
      </c>
      <c r="D22" s="6">
        <v>81.631147540983605</v>
      </c>
    </row>
    <row r="23" spans="1:4" x14ac:dyDescent="0.2">
      <c r="A23" s="4" t="s">
        <v>561</v>
      </c>
      <c r="B23" s="9">
        <v>11</v>
      </c>
      <c r="C23" s="5">
        <v>370386.54545454547</v>
      </c>
      <c r="D23" s="6">
        <v>80.454545454545453</v>
      </c>
    </row>
    <row r="24" spans="1:4" x14ac:dyDescent="0.2">
      <c r="A24" s="4" t="s">
        <v>4307</v>
      </c>
      <c r="B24" s="9">
        <v>4</v>
      </c>
      <c r="C24" s="5">
        <v>458658.75</v>
      </c>
      <c r="D24" s="6">
        <v>73.5</v>
      </c>
    </row>
    <row r="25" spans="1:4" x14ac:dyDescent="0.2">
      <c r="A25" s="4" t="s">
        <v>4945</v>
      </c>
      <c r="B25" s="9">
        <v>38</v>
      </c>
      <c r="C25" s="5">
        <v>416277.36842105264</v>
      </c>
      <c r="D25" s="6">
        <v>72.21052631578948</v>
      </c>
    </row>
    <row r="26" spans="1:4" x14ac:dyDescent="0.2">
      <c r="A26" s="4" t="s">
        <v>2360</v>
      </c>
      <c r="B26" s="9">
        <v>28</v>
      </c>
      <c r="C26" s="5">
        <v>417901.82142857142</v>
      </c>
      <c r="D26" s="6">
        <v>90.928571428571431</v>
      </c>
    </row>
    <row r="27" spans="1:4" x14ac:dyDescent="0.2">
      <c r="A27" s="4" t="s">
        <v>6151</v>
      </c>
      <c r="B27" s="9">
        <v>13</v>
      </c>
      <c r="C27" s="5">
        <v>350526.92307692306</v>
      </c>
      <c r="D27" s="6">
        <v>64.92307692307692</v>
      </c>
    </row>
    <row r="28" spans="1:4" x14ac:dyDescent="0.2">
      <c r="A28" s="4" t="s">
        <v>1433</v>
      </c>
      <c r="B28" s="9">
        <v>14</v>
      </c>
      <c r="C28" s="5">
        <v>366194.14285714284</v>
      </c>
      <c r="D28" s="6">
        <v>59.642857142857146</v>
      </c>
    </row>
    <row r="29" spans="1:4" x14ac:dyDescent="0.2">
      <c r="A29" s="4" t="s">
        <v>3639</v>
      </c>
      <c r="B29" s="9">
        <v>1</v>
      </c>
      <c r="C29" s="5">
        <v>353175</v>
      </c>
      <c r="D29" s="6">
        <v>79</v>
      </c>
    </row>
    <row r="30" spans="1:4" x14ac:dyDescent="0.2">
      <c r="A30" s="4" t="s">
        <v>10079</v>
      </c>
      <c r="B30" s="9">
        <v>2</v>
      </c>
      <c r="C30" s="5">
        <v>326038</v>
      </c>
      <c r="D30" s="6">
        <v>55.5</v>
      </c>
    </row>
    <row r="31" spans="1:4" x14ac:dyDescent="0.2">
      <c r="A31" s="4" t="s">
        <v>622</v>
      </c>
      <c r="B31" s="9">
        <v>48</v>
      </c>
      <c r="C31" s="5">
        <v>339431.35416666669</v>
      </c>
      <c r="D31" s="6">
        <v>67.5625</v>
      </c>
    </row>
    <row r="32" spans="1:4" x14ac:dyDescent="0.2">
      <c r="A32" s="4" t="s">
        <v>2520</v>
      </c>
      <c r="B32" s="9">
        <v>21</v>
      </c>
      <c r="C32" s="5">
        <v>382083.90476190473</v>
      </c>
      <c r="D32" s="6">
        <v>86.571428571428569</v>
      </c>
    </row>
    <row r="33" spans="1:4" x14ac:dyDescent="0.2">
      <c r="A33" s="4" t="s">
        <v>1704</v>
      </c>
      <c r="B33" s="9">
        <v>14</v>
      </c>
      <c r="C33" s="5">
        <v>380148.21428571426</v>
      </c>
      <c r="D33" s="6">
        <v>67.571428571428569</v>
      </c>
    </row>
    <row r="34" spans="1:4" x14ac:dyDescent="0.2">
      <c r="A34" s="4" t="s">
        <v>3175</v>
      </c>
      <c r="B34" s="9">
        <v>19</v>
      </c>
      <c r="C34" s="5">
        <v>349339.05263157893</v>
      </c>
      <c r="D34" s="6">
        <v>79.89473684210526</v>
      </c>
    </row>
    <row r="35" spans="1:4" x14ac:dyDescent="0.2">
      <c r="A35" s="4" t="s">
        <v>1231</v>
      </c>
      <c r="B35" s="9">
        <v>3</v>
      </c>
      <c r="C35" s="5">
        <v>424613</v>
      </c>
      <c r="D35" s="6">
        <v>79.666666666666671</v>
      </c>
    </row>
    <row r="36" spans="1:4" x14ac:dyDescent="0.2">
      <c r="A36" s="4" t="s">
        <v>73</v>
      </c>
      <c r="B36" s="9">
        <v>75</v>
      </c>
      <c r="C36" s="5">
        <v>382524.54666666669</v>
      </c>
      <c r="D36" s="6">
        <v>81.026666666666671</v>
      </c>
    </row>
    <row r="37" spans="1:4" x14ac:dyDescent="0.2">
      <c r="A37" s="4" t="s">
        <v>182</v>
      </c>
      <c r="B37" s="9">
        <v>7</v>
      </c>
      <c r="C37" s="5">
        <v>308546.14285714284</v>
      </c>
      <c r="D37" s="6">
        <v>95</v>
      </c>
    </row>
    <row r="38" spans="1:4" x14ac:dyDescent="0.2">
      <c r="A38" s="4" t="s">
        <v>15427</v>
      </c>
      <c r="B38" s="9">
        <v>2</v>
      </c>
      <c r="C38" s="5">
        <v>360799</v>
      </c>
      <c r="D38" s="6">
        <v>68.5</v>
      </c>
    </row>
    <row r="39" spans="1:4" x14ac:dyDescent="0.2">
      <c r="A39" s="4" t="s">
        <v>25553</v>
      </c>
      <c r="B39" s="9">
        <v>2</v>
      </c>
      <c r="C39" s="5">
        <v>319257.5</v>
      </c>
      <c r="D39" s="6">
        <v>54.5</v>
      </c>
    </row>
    <row r="40" spans="1:4" x14ac:dyDescent="0.2">
      <c r="A40" s="4" t="s">
        <v>284</v>
      </c>
      <c r="B40" s="9">
        <v>22</v>
      </c>
      <c r="C40" s="5">
        <v>544272.5</v>
      </c>
      <c r="D40" s="6">
        <v>79.954545454545453</v>
      </c>
    </row>
    <row r="41" spans="1:4" x14ac:dyDescent="0.2">
      <c r="A41" s="4" t="s">
        <v>9775</v>
      </c>
      <c r="B41" s="9">
        <v>6</v>
      </c>
      <c r="C41" s="5">
        <v>299666.5</v>
      </c>
      <c r="D41" s="6">
        <v>69.333333333333329</v>
      </c>
    </row>
    <row r="42" spans="1:4" x14ac:dyDescent="0.2">
      <c r="A42" s="4" t="s">
        <v>1866</v>
      </c>
      <c r="B42" s="9">
        <v>5</v>
      </c>
      <c r="C42" s="5">
        <v>243995.4</v>
      </c>
      <c r="D42" s="6">
        <v>52.2</v>
      </c>
    </row>
    <row r="43" spans="1:4" x14ac:dyDescent="0.2">
      <c r="A43" s="4" t="s">
        <v>975</v>
      </c>
      <c r="B43" s="9">
        <v>53</v>
      </c>
      <c r="C43" s="5">
        <v>508483.90566037735</v>
      </c>
      <c r="D43" s="6">
        <v>68.339622641509436</v>
      </c>
    </row>
    <row r="44" spans="1:4" x14ac:dyDescent="0.2">
      <c r="A44" s="4" t="s">
        <v>6198</v>
      </c>
      <c r="B44" s="9">
        <v>5</v>
      </c>
      <c r="C44" s="5">
        <v>334365.59999999998</v>
      </c>
      <c r="D44" s="6">
        <v>73</v>
      </c>
    </row>
    <row r="45" spans="1:4" x14ac:dyDescent="0.2">
      <c r="A45" s="4" t="s">
        <v>47</v>
      </c>
      <c r="B45" s="9">
        <v>368</v>
      </c>
      <c r="C45" s="5">
        <v>300708.36684782611</v>
      </c>
      <c r="D45" s="6">
        <v>80.081521739130437</v>
      </c>
    </row>
    <row r="46" spans="1:4" x14ac:dyDescent="0.2">
      <c r="A46" s="4" t="s">
        <v>1871</v>
      </c>
      <c r="B46" s="9">
        <v>19</v>
      </c>
      <c r="C46" s="5">
        <v>316187.10526315792</v>
      </c>
      <c r="D46" s="6">
        <v>77.89473684210526</v>
      </c>
    </row>
    <row r="47" spans="1:4" x14ac:dyDescent="0.2">
      <c r="A47" s="4" t="s">
        <v>91</v>
      </c>
      <c r="B47" s="9">
        <v>166</v>
      </c>
      <c r="C47" s="5">
        <v>298610.04819277109</v>
      </c>
      <c r="D47" s="6">
        <v>79.138554216867476</v>
      </c>
    </row>
    <row r="48" spans="1:4" x14ac:dyDescent="0.2">
      <c r="A48" s="4" t="s">
        <v>2608</v>
      </c>
      <c r="B48" s="9">
        <v>2</v>
      </c>
      <c r="C48" s="5">
        <v>339970.5</v>
      </c>
      <c r="D48" s="6">
        <v>88</v>
      </c>
    </row>
    <row r="49" spans="1:4" x14ac:dyDescent="0.2">
      <c r="A49" s="4" t="s">
        <v>6688</v>
      </c>
      <c r="B49" s="9">
        <v>6</v>
      </c>
      <c r="C49" s="5">
        <v>414855.83333333331</v>
      </c>
      <c r="D49" s="6">
        <v>87.333333333333329</v>
      </c>
    </row>
    <row r="50" spans="1:4" x14ac:dyDescent="0.2">
      <c r="A50" s="4" t="s">
        <v>1614</v>
      </c>
      <c r="B50" s="9">
        <v>126</v>
      </c>
      <c r="C50" s="5">
        <v>381960.35714285716</v>
      </c>
      <c r="D50" s="6">
        <v>64.706349206349202</v>
      </c>
    </row>
    <row r="51" spans="1:4" x14ac:dyDescent="0.2">
      <c r="A51" s="4" t="s">
        <v>24</v>
      </c>
      <c r="B51" s="9">
        <v>215</v>
      </c>
      <c r="C51" s="5">
        <v>249155.78604651164</v>
      </c>
      <c r="D51" s="6">
        <v>83.20930232558139</v>
      </c>
    </row>
    <row r="52" spans="1:4" x14ac:dyDescent="0.2">
      <c r="A52" s="4" t="s">
        <v>4096</v>
      </c>
      <c r="B52" s="9">
        <v>8</v>
      </c>
      <c r="C52" s="5">
        <v>286613.75</v>
      </c>
      <c r="D52" s="6">
        <v>86.875</v>
      </c>
    </row>
    <row r="53" spans="1:4" x14ac:dyDescent="0.2">
      <c r="A53" s="4" t="s">
        <v>1026</v>
      </c>
      <c r="B53" s="9">
        <v>19</v>
      </c>
      <c r="C53" s="5">
        <v>322678.42105263157</v>
      </c>
      <c r="D53" s="6">
        <v>69.84210526315789</v>
      </c>
    </row>
    <row r="54" spans="1:4" x14ac:dyDescent="0.2">
      <c r="A54" s="4" t="s">
        <v>3954</v>
      </c>
      <c r="B54" s="9">
        <v>20</v>
      </c>
      <c r="C54" s="5">
        <v>370940.7</v>
      </c>
      <c r="D54" s="6">
        <v>66.599999999999994</v>
      </c>
    </row>
    <row r="55" spans="1:4" x14ac:dyDescent="0.2">
      <c r="A55" s="4" t="s">
        <v>3346</v>
      </c>
      <c r="B55" s="9">
        <v>7</v>
      </c>
      <c r="C55" s="5">
        <v>388617.28571428574</v>
      </c>
      <c r="D55" s="6">
        <v>88.142857142857139</v>
      </c>
    </row>
    <row r="56" spans="1:4" x14ac:dyDescent="0.2">
      <c r="A56" s="4" t="s">
        <v>890</v>
      </c>
      <c r="B56" s="9">
        <v>7</v>
      </c>
      <c r="C56" s="5">
        <v>324128.28571428574</v>
      </c>
      <c r="D56" s="6">
        <v>54.285714285714285</v>
      </c>
    </row>
    <row r="57" spans="1:4" x14ac:dyDescent="0.2">
      <c r="A57" s="4" t="s">
        <v>5458</v>
      </c>
      <c r="B57" s="9">
        <v>8</v>
      </c>
      <c r="C57" s="5">
        <v>269513</v>
      </c>
      <c r="D57" s="6">
        <v>79.625</v>
      </c>
    </row>
    <row r="58" spans="1:4" x14ac:dyDescent="0.2">
      <c r="A58" s="4" t="s">
        <v>3165</v>
      </c>
      <c r="B58" s="9">
        <v>55</v>
      </c>
      <c r="C58" s="5">
        <v>422324.03636363638</v>
      </c>
      <c r="D58" s="6">
        <v>79.690909090909088</v>
      </c>
    </row>
    <row r="59" spans="1:4" x14ac:dyDescent="0.2">
      <c r="A59" s="4" t="s">
        <v>746</v>
      </c>
      <c r="B59" s="9">
        <v>75</v>
      </c>
      <c r="C59" s="5">
        <v>341278.71999999997</v>
      </c>
      <c r="D59" s="6">
        <v>85.56</v>
      </c>
    </row>
    <row r="60" spans="1:4" x14ac:dyDescent="0.2">
      <c r="A60" s="4" t="s">
        <v>121</v>
      </c>
      <c r="B60" s="9">
        <v>50</v>
      </c>
      <c r="C60" s="5">
        <v>408807.3</v>
      </c>
      <c r="D60" s="6">
        <v>81.8</v>
      </c>
    </row>
    <row r="61" spans="1:4" x14ac:dyDescent="0.2">
      <c r="A61" s="4" t="s">
        <v>1694</v>
      </c>
      <c r="B61" s="9">
        <v>18</v>
      </c>
      <c r="C61" s="5">
        <v>343300.16666666669</v>
      </c>
      <c r="D61" s="6">
        <v>66.444444444444443</v>
      </c>
    </row>
    <row r="62" spans="1:4" x14ac:dyDescent="0.2">
      <c r="A62" s="4" t="s">
        <v>738</v>
      </c>
      <c r="B62" s="9">
        <v>9</v>
      </c>
      <c r="C62" s="5">
        <v>390786.66666666669</v>
      </c>
      <c r="D62" s="6">
        <v>65.777777777777771</v>
      </c>
    </row>
    <row r="63" spans="1:4" x14ac:dyDescent="0.2">
      <c r="A63" s="4" t="s">
        <v>241</v>
      </c>
      <c r="B63" s="9">
        <v>3</v>
      </c>
      <c r="C63" s="5">
        <v>388493.66666666669</v>
      </c>
      <c r="D63" s="6">
        <v>93.333333333333329</v>
      </c>
    </row>
    <row r="64" spans="1:4" x14ac:dyDescent="0.2">
      <c r="A64" s="4" t="s">
        <v>2794</v>
      </c>
      <c r="B64" s="9">
        <v>9</v>
      </c>
      <c r="C64" s="5">
        <v>226636.88888888888</v>
      </c>
      <c r="D64" s="6">
        <v>83.666666666666671</v>
      </c>
    </row>
    <row r="65" spans="1:4" x14ac:dyDescent="0.2">
      <c r="A65" s="4" t="s">
        <v>76</v>
      </c>
      <c r="B65" s="9">
        <v>238</v>
      </c>
      <c r="C65" s="5">
        <v>335279.42857142858</v>
      </c>
      <c r="D65" s="6">
        <v>75.084033613445385</v>
      </c>
    </row>
    <row r="66" spans="1:4" x14ac:dyDescent="0.2">
      <c r="A66" s="4" t="s">
        <v>128</v>
      </c>
      <c r="B66" s="9">
        <v>68</v>
      </c>
      <c r="C66" s="5">
        <v>417817.1323529412</v>
      </c>
      <c r="D66" s="6">
        <v>78.352941176470594</v>
      </c>
    </row>
    <row r="67" spans="1:4" x14ac:dyDescent="0.2">
      <c r="A67" s="4" t="s">
        <v>586</v>
      </c>
      <c r="B67" s="9">
        <v>19</v>
      </c>
      <c r="C67" s="5">
        <v>262923</v>
      </c>
      <c r="D67" s="6">
        <v>87.315789473684205</v>
      </c>
    </row>
    <row r="68" spans="1:4" x14ac:dyDescent="0.2">
      <c r="A68" s="4" t="s">
        <v>1897</v>
      </c>
      <c r="B68" s="9">
        <v>32</v>
      </c>
      <c r="C68" s="5">
        <v>429648.09375</v>
      </c>
      <c r="D68" s="6">
        <v>82.75</v>
      </c>
    </row>
    <row r="69" spans="1:4" x14ac:dyDescent="0.2">
      <c r="A69" s="4" t="s">
        <v>8616</v>
      </c>
      <c r="B69" s="9">
        <v>2</v>
      </c>
      <c r="C69" s="5">
        <v>252769.5</v>
      </c>
      <c r="D69" s="6">
        <v>58.5</v>
      </c>
    </row>
    <row r="70" spans="1:4" x14ac:dyDescent="0.2">
      <c r="A70" s="4" t="s">
        <v>1596</v>
      </c>
      <c r="B70" s="9">
        <v>42</v>
      </c>
      <c r="C70" s="5">
        <v>452140.71428571426</v>
      </c>
      <c r="D70" s="6">
        <v>69.738095238095241</v>
      </c>
    </row>
    <row r="71" spans="1:4" x14ac:dyDescent="0.2">
      <c r="A71" s="4" t="s">
        <v>30</v>
      </c>
      <c r="B71" s="9">
        <v>63</v>
      </c>
      <c r="C71" s="5">
        <v>346026.87301587302</v>
      </c>
      <c r="D71" s="6">
        <v>77.888888888888886</v>
      </c>
    </row>
    <row r="72" spans="1:4" x14ac:dyDescent="0.2">
      <c r="A72" s="4" t="s">
        <v>4707</v>
      </c>
      <c r="B72" s="9">
        <v>17</v>
      </c>
      <c r="C72" s="5">
        <v>370753.8823529412</v>
      </c>
      <c r="D72" s="6">
        <v>74.882352941176464</v>
      </c>
    </row>
    <row r="73" spans="1:4" x14ac:dyDescent="0.2">
      <c r="A73" s="4" t="s">
        <v>64</v>
      </c>
      <c r="B73" s="9">
        <v>62</v>
      </c>
      <c r="C73" s="5">
        <v>401629.91935483873</v>
      </c>
      <c r="D73" s="6">
        <v>82.354838709677423</v>
      </c>
    </row>
    <row r="74" spans="1:4" x14ac:dyDescent="0.2">
      <c r="A74" s="4" t="s">
        <v>3086</v>
      </c>
      <c r="B74" s="9">
        <v>56</v>
      </c>
      <c r="C74" s="5">
        <v>380606.69642857142</v>
      </c>
      <c r="D74" s="6">
        <v>83.803571428571431</v>
      </c>
    </row>
    <row r="75" spans="1:4" x14ac:dyDescent="0.2">
      <c r="A75" s="4" t="s">
        <v>306</v>
      </c>
      <c r="B75" s="9">
        <v>163</v>
      </c>
      <c r="C75" s="5">
        <v>394807.07361963188</v>
      </c>
      <c r="D75" s="6">
        <v>71.815950920245399</v>
      </c>
    </row>
    <row r="76" spans="1:4" x14ac:dyDescent="0.2">
      <c r="A76" s="4" t="s">
        <v>11039</v>
      </c>
      <c r="B76" s="9">
        <v>2</v>
      </c>
      <c r="C76" s="5">
        <v>552370.5</v>
      </c>
      <c r="D76" s="6">
        <v>79</v>
      </c>
    </row>
    <row r="77" spans="1:4" x14ac:dyDescent="0.2">
      <c r="A77" s="4" t="s">
        <v>2168</v>
      </c>
      <c r="B77" s="9">
        <v>8</v>
      </c>
      <c r="C77" s="5">
        <v>339398.625</v>
      </c>
      <c r="D77" s="6">
        <v>96.125</v>
      </c>
    </row>
    <row r="78" spans="1:4" x14ac:dyDescent="0.2">
      <c r="A78" s="4" t="s">
        <v>5815</v>
      </c>
      <c r="B78" s="9">
        <v>6</v>
      </c>
      <c r="C78" s="5">
        <v>375375.5</v>
      </c>
      <c r="D78" s="6">
        <v>44.5</v>
      </c>
    </row>
    <row r="79" spans="1:4" x14ac:dyDescent="0.2">
      <c r="A79" s="4" t="s">
        <v>15648</v>
      </c>
      <c r="B79" s="9">
        <v>4</v>
      </c>
      <c r="C79" s="5">
        <v>507090</v>
      </c>
      <c r="D79" s="6">
        <v>87.75</v>
      </c>
    </row>
    <row r="80" spans="1:4" x14ac:dyDescent="0.2">
      <c r="A80" s="4" t="s">
        <v>6609</v>
      </c>
      <c r="B80" s="9">
        <v>8</v>
      </c>
      <c r="C80" s="5">
        <v>392685.625</v>
      </c>
      <c r="D80" s="6">
        <v>76.625</v>
      </c>
    </row>
    <row r="81" spans="1:4" x14ac:dyDescent="0.2">
      <c r="A81" s="4" t="s">
        <v>8066</v>
      </c>
      <c r="B81" s="9">
        <v>5</v>
      </c>
      <c r="C81" s="5">
        <v>314194.8</v>
      </c>
      <c r="D81" s="6">
        <v>85.4</v>
      </c>
    </row>
    <row r="82" spans="1:4" x14ac:dyDescent="0.2">
      <c r="A82" s="4" t="s">
        <v>40</v>
      </c>
      <c r="B82" s="9">
        <v>131</v>
      </c>
      <c r="C82" s="5">
        <v>238663.96946564884</v>
      </c>
      <c r="D82" s="6">
        <v>79.992366412213741</v>
      </c>
    </row>
    <row r="83" spans="1:4" x14ac:dyDescent="0.2">
      <c r="A83" s="4" t="s">
        <v>255</v>
      </c>
      <c r="B83" s="9">
        <v>10</v>
      </c>
      <c r="C83" s="5">
        <v>366935.5</v>
      </c>
      <c r="D83" s="6">
        <v>75.2</v>
      </c>
    </row>
    <row r="84" spans="1:4" x14ac:dyDescent="0.2">
      <c r="A84" s="4" t="s">
        <v>252</v>
      </c>
      <c r="B84" s="9">
        <v>17</v>
      </c>
      <c r="C84" s="5">
        <v>382713.23529411765</v>
      </c>
      <c r="D84" s="6">
        <v>76.352941176470594</v>
      </c>
    </row>
    <row r="85" spans="1:4" x14ac:dyDescent="0.2">
      <c r="A85" s="4" t="s">
        <v>932</v>
      </c>
      <c r="B85" s="9">
        <v>125</v>
      </c>
      <c r="C85" s="5">
        <v>241604.408</v>
      </c>
      <c r="D85" s="6">
        <v>80.384</v>
      </c>
    </row>
    <row r="86" spans="1:4" x14ac:dyDescent="0.2">
      <c r="A86" s="4" t="s">
        <v>95</v>
      </c>
      <c r="B86" s="9">
        <v>124</v>
      </c>
      <c r="C86" s="5">
        <v>252297.02419354839</v>
      </c>
      <c r="D86" s="6">
        <v>82.709677419354833</v>
      </c>
    </row>
    <row r="87" spans="1:4" x14ac:dyDescent="0.2">
      <c r="A87" s="4" t="s">
        <v>6375</v>
      </c>
      <c r="B87" s="9">
        <v>20</v>
      </c>
      <c r="C87" s="5">
        <v>443090.3</v>
      </c>
      <c r="D87" s="6">
        <v>89.65</v>
      </c>
    </row>
    <row r="88" spans="1:4" x14ac:dyDescent="0.2">
      <c r="A88" s="4" t="s">
        <v>2777</v>
      </c>
      <c r="B88" s="9">
        <v>8</v>
      </c>
      <c r="C88" s="5">
        <v>329354.5</v>
      </c>
      <c r="D88" s="6">
        <v>80.75</v>
      </c>
    </row>
    <row r="89" spans="1:4" x14ac:dyDescent="0.2">
      <c r="A89" s="4" t="s">
        <v>4343</v>
      </c>
      <c r="B89" s="9">
        <v>7</v>
      </c>
      <c r="C89" s="5">
        <v>355936.28571428574</v>
      </c>
      <c r="D89" s="6">
        <v>73.142857142857139</v>
      </c>
    </row>
    <row r="90" spans="1:4" x14ac:dyDescent="0.2">
      <c r="A90" s="4" t="s">
        <v>1301</v>
      </c>
      <c r="B90" s="9">
        <v>4</v>
      </c>
      <c r="C90" s="5">
        <v>350476.75</v>
      </c>
      <c r="D90" s="6">
        <v>59.5</v>
      </c>
    </row>
    <row r="91" spans="1:4" x14ac:dyDescent="0.2">
      <c r="A91" s="4" t="s">
        <v>105</v>
      </c>
      <c r="B91" s="9">
        <v>275</v>
      </c>
      <c r="C91" s="5">
        <v>510721.06181818183</v>
      </c>
      <c r="D91" s="6">
        <v>75.945454545454552</v>
      </c>
    </row>
    <row r="92" spans="1:4" x14ac:dyDescent="0.2">
      <c r="A92" s="4" t="s">
        <v>1700</v>
      </c>
      <c r="B92" s="9">
        <v>13</v>
      </c>
      <c r="C92" s="5">
        <v>364020.53846153844</v>
      </c>
      <c r="D92" s="6">
        <v>77.92307692307692</v>
      </c>
    </row>
    <row r="93" spans="1:4" x14ac:dyDescent="0.2">
      <c r="A93" s="4" t="s">
        <v>574</v>
      </c>
      <c r="B93" s="9">
        <v>72</v>
      </c>
      <c r="C93" s="5">
        <v>249093.94444444444</v>
      </c>
      <c r="D93" s="6">
        <v>82.625</v>
      </c>
    </row>
    <row r="94" spans="1:4" x14ac:dyDescent="0.2">
      <c r="A94" s="4" t="s">
        <v>12415</v>
      </c>
      <c r="B94" s="9">
        <v>8</v>
      </c>
      <c r="C94" s="5">
        <v>304267.375</v>
      </c>
      <c r="D94" s="6">
        <v>88.875</v>
      </c>
    </row>
    <row r="95" spans="1:4" x14ac:dyDescent="0.2">
      <c r="A95" s="4" t="s">
        <v>4525</v>
      </c>
      <c r="B95" s="9">
        <v>4</v>
      </c>
      <c r="C95" s="5">
        <v>336735</v>
      </c>
      <c r="D95" s="6">
        <v>86.25</v>
      </c>
    </row>
    <row r="96" spans="1:4" x14ac:dyDescent="0.2">
      <c r="A96" s="4" t="s">
        <v>2655</v>
      </c>
      <c r="B96" s="9">
        <v>37</v>
      </c>
      <c r="C96" s="5">
        <v>418123.35135135136</v>
      </c>
      <c r="D96" s="6">
        <v>73.162162162162161</v>
      </c>
    </row>
    <row r="97" spans="1:4" x14ac:dyDescent="0.2">
      <c r="A97" s="4" t="s">
        <v>9843</v>
      </c>
      <c r="B97" s="9">
        <v>9</v>
      </c>
      <c r="C97" s="5">
        <v>496840.33333333331</v>
      </c>
      <c r="D97" s="6">
        <v>76.111111111111114</v>
      </c>
    </row>
    <row r="98" spans="1:4" x14ac:dyDescent="0.2">
      <c r="A98" s="4" t="s">
        <v>2726</v>
      </c>
      <c r="B98" s="9">
        <v>21</v>
      </c>
      <c r="C98" s="5">
        <v>307705.14285714284</v>
      </c>
      <c r="D98" s="6">
        <v>89.047619047619051</v>
      </c>
    </row>
    <row r="99" spans="1:4" x14ac:dyDescent="0.2">
      <c r="A99" s="4" t="s">
        <v>2859</v>
      </c>
      <c r="B99" s="9">
        <v>9</v>
      </c>
      <c r="C99" s="5">
        <v>341137.11111111112</v>
      </c>
      <c r="D99" s="6">
        <v>72.777777777777771</v>
      </c>
    </row>
    <row r="100" spans="1:4" x14ac:dyDescent="0.2">
      <c r="A100" s="4" t="s">
        <v>357</v>
      </c>
      <c r="B100" s="9">
        <v>84</v>
      </c>
      <c r="C100" s="5">
        <v>241147.22619047618</v>
      </c>
      <c r="D100" s="6">
        <v>80.975903614457835</v>
      </c>
    </row>
    <row r="101" spans="1:4" x14ac:dyDescent="0.2">
      <c r="A101" s="4" t="s">
        <v>1891</v>
      </c>
      <c r="B101" s="9">
        <v>25</v>
      </c>
      <c r="C101" s="5">
        <v>220190.72</v>
      </c>
      <c r="D101" s="6">
        <v>93.8</v>
      </c>
    </row>
    <row r="102" spans="1:4" x14ac:dyDescent="0.2">
      <c r="A102" s="4" t="s">
        <v>3791</v>
      </c>
      <c r="B102" s="9">
        <v>13</v>
      </c>
      <c r="C102" s="5">
        <v>293500.07692307694</v>
      </c>
      <c r="D102" s="6">
        <v>84.692307692307693</v>
      </c>
    </row>
    <row r="103" spans="1:4" x14ac:dyDescent="0.2">
      <c r="A103" s="4" t="s">
        <v>6986</v>
      </c>
      <c r="B103" s="9">
        <v>10</v>
      </c>
      <c r="C103" s="5">
        <v>321643.7</v>
      </c>
      <c r="D103" s="6">
        <v>76.7</v>
      </c>
    </row>
    <row r="104" spans="1:4" x14ac:dyDescent="0.2">
      <c r="A104" s="4" t="s">
        <v>14880</v>
      </c>
      <c r="B104" s="9">
        <v>2</v>
      </c>
      <c r="C104" s="5">
        <v>470179</v>
      </c>
      <c r="D104" s="6">
        <v>73.5</v>
      </c>
    </row>
    <row r="105" spans="1:4" x14ac:dyDescent="0.2">
      <c r="A105" s="4" t="s">
        <v>5804</v>
      </c>
      <c r="B105" s="9">
        <v>9</v>
      </c>
      <c r="C105" s="5">
        <v>264382.11111111112</v>
      </c>
      <c r="D105" s="6">
        <v>100</v>
      </c>
    </row>
    <row r="106" spans="1:4" x14ac:dyDescent="0.2">
      <c r="A106" s="4" t="s">
        <v>456</v>
      </c>
      <c r="B106" s="9">
        <v>32</v>
      </c>
      <c r="C106" s="5">
        <v>340055.875</v>
      </c>
      <c r="D106" s="6">
        <v>77.15625</v>
      </c>
    </row>
    <row r="107" spans="1:4" x14ac:dyDescent="0.2">
      <c r="A107" s="4" t="s">
        <v>2287</v>
      </c>
      <c r="B107" s="9">
        <v>2</v>
      </c>
      <c r="C107" s="5">
        <v>478802</v>
      </c>
      <c r="D107" s="6">
        <v>62.5</v>
      </c>
    </row>
    <row r="108" spans="1:4" x14ac:dyDescent="0.2">
      <c r="A108" s="4" t="s">
        <v>490</v>
      </c>
      <c r="B108" s="9">
        <v>7</v>
      </c>
      <c r="C108" s="5">
        <v>435133.42857142858</v>
      </c>
      <c r="D108" s="6">
        <v>93.142857142857139</v>
      </c>
    </row>
    <row r="109" spans="1:4" x14ac:dyDescent="0.2">
      <c r="A109" s="4" t="s">
        <v>302</v>
      </c>
      <c r="B109" s="9">
        <v>62</v>
      </c>
      <c r="C109" s="5">
        <v>486416.62903225806</v>
      </c>
      <c r="D109" s="6">
        <v>72.387096774193552</v>
      </c>
    </row>
    <row r="110" spans="1:4" x14ac:dyDescent="0.2">
      <c r="A110" s="4" t="s">
        <v>11485</v>
      </c>
      <c r="B110" s="9">
        <v>6</v>
      </c>
      <c r="C110" s="5">
        <v>370007.5</v>
      </c>
      <c r="D110" s="6">
        <v>71.333333333333329</v>
      </c>
    </row>
    <row r="111" spans="1:4" x14ac:dyDescent="0.2">
      <c r="A111" s="4" t="s">
        <v>3853</v>
      </c>
      <c r="B111" s="9">
        <v>3</v>
      </c>
      <c r="C111" s="5">
        <v>580217.66666666663</v>
      </c>
      <c r="D111" s="6">
        <v>51</v>
      </c>
    </row>
    <row r="112" spans="1:4" x14ac:dyDescent="0.2">
      <c r="A112" s="4" t="s">
        <v>15518</v>
      </c>
      <c r="B112" s="9">
        <v>1</v>
      </c>
      <c r="C112" s="5">
        <v>480869</v>
      </c>
      <c r="D112" s="6">
        <v>97</v>
      </c>
    </row>
    <row r="113" spans="1:4" x14ac:dyDescent="0.2">
      <c r="A113" s="4" t="s">
        <v>11911</v>
      </c>
      <c r="B113" s="9">
        <v>3</v>
      </c>
      <c r="C113" s="5">
        <v>495332.66666666669</v>
      </c>
      <c r="D113" s="6">
        <v>69.666666666666671</v>
      </c>
    </row>
    <row r="114" spans="1:4" x14ac:dyDescent="0.2">
      <c r="A114" s="4" t="s">
        <v>767</v>
      </c>
      <c r="B114" s="9">
        <v>59</v>
      </c>
      <c r="C114" s="5">
        <v>270882.37288135593</v>
      </c>
      <c r="D114" s="6">
        <v>74.288135593220332</v>
      </c>
    </row>
    <row r="115" spans="1:4" x14ac:dyDescent="0.2">
      <c r="A115" s="4" t="s">
        <v>594</v>
      </c>
      <c r="B115" s="9">
        <v>30</v>
      </c>
      <c r="C115" s="5">
        <v>257928.93333333332</v>
      </c>
      <c r="D115" s="6">
        <v>88.3</v>
      </c>
    </row>
    <row r="116" spans="1:4" x14ac:dyDescent="0.2">
      <c r="A116" s="4" t="s">
        <v>5837</v>
      </c>
      <c r="B116" s="9">
        <v>13</v>
      </c>
      <c r="C116" s="5">
        <v>288480.53846153844</v>
      </c>
      <c r="D116" s="6">
        <v>78.769230769230774</v>
      </c>
    </row>
    <row r="117" spans="1:4" x14ac:dyDescent="0.2">
      <c r="A117" s="4" t="s">
        <v>6215</v>
      </c>
      <c r="B117" s="9">
        <v>16</v>
      </c>
      <c r="C117" s="5">
        <v>405504.125</v>
      </c>
      <c r="D117" s="6">
        <v>82.375</v>
      </c>
    </row>
    <row r="118" spans="1:4" x14ac:dyDescent="0.2">
      <c r="A118" s="4" t="s">
        <v>4887</v>
      </c>
      <c r="B118" s="9">
        <v>8</v>
      </c>
      <c r="C118" s="5">
        <v>338061.75</v>
      </c>
      <c r="D118" s="6">
        <v>79.625</v>
      </c>
    </row>
    <row r="119" spans="1:4" x14ac:dyDescent="0.2">
      <c r="A119" s="4" t="s">
        <v>1634</v>
      </c>
      <c r="B119" s="9">
        <v>8</v>
      </c>
      <c r="C119" s="5">
        <v>310081.625</v>
      </c>
      <c r="D119" s="6">
        <v>100</v>
      </c>
    </row>
    <row r="120" spans="1:4" x14ac:dyDescent="0.2">
      <c r="A120" s="4" t="s">
        <v>1542</v>
      </c>
      <c r="B120" s="9">
        <v>10</v>
      </c>
      <c r="C120" s="5">
        <v>366884.7</v>
      </c>
      <c r="D120" s="6">
        <v>72.8</v>
      </c>
    </row>
    <row r="121" spans="1:4" x14ac:dyDescent="0.2">
      <c r="A121" s="4" t="s">
        <v>116</v>
      </c>
      <c r="B121" s="9">
        <v>80</v>
      </c>
      <c r="C121" s="5">
        <v>320927.36249999999</v>
      </c>
      <c r="D121" s="6">
        <v>80.162499999999994</v>
      </c>
    </row>
    <row r="122" spans="1:4" x14ac:dyDescent="0.2">
      <c r="A122" s="4" t="s">
        <v>327</v>
      </c>
      <c r="B122" s="9">
        <v>15</v>
      </c>
      <c r="C122" s="5">
        <v>373334.93333333335</v>
      </c>
      <c r="D122" s="6">
        <v>78.466666666666669</v>
      </c>
    </row>
    <row r="123" spans="1:4" x14ac:dyDescent="0.2">
      <c r="A123" s="4" t="s">
        <v>10572</v>
      </c>
      <c r="B123" s="9">
        <v>11</v>
      </c>
      <c r="C123" s="5">
        <v>443779.63636363635</v>
      </c>
      <c r="D123" s="6">
        <v>76.545454545454547</v>
      </c>
    </row>
    <row r="124" spans="1:4" x14ac:dyDescent="0.2">
      <c r="A124" s="4" t="s">
        <v>15164</v>
      </c>
      <c r="B124" s="9">
        <v>4</v>
      </c>
      <c r="C124" s="5">
        <v>294045</v>
      </c>
      <c r="D124" s="6">
        <v>77.75</v>
      </c>
    </row>
    <row r="125" spans="1:4" x14ac:dyDescent="0.2">
      <c r="A125" s="4" t="s">
        <v>23472</v>
      </c>
      <c r="B125" s="9">
        <v>2</v>
      </c>
      <c r="C125" s="5">
        <v>459188.5</v>
      </c>
      <c r="D125" s="6">
        <v>100</v>
      </c>
    </row>
    <row r="126" spans="1:4" x14ac:dyDescent="0.2">
      <c r="A126" s="4" t="s">
        <v>8231</v>
      </c>
      <c r="B126" s="9">
        <v>3</v>
      </c>
      <c r="C126" s="5">
        <v>371879.33333333331</v>
      </c>
      <c r="D126" s="6">
        <v>70.666666666666671</v>
      </c>
    </row>
    <row r="127" spans="1:4" x14ac:dyDescent="0.2">
      <c r="A127" s="4" t="s">
        <v>173</v>
      </c>
      <c r="B127" s="9">
        <v>63</v>
      </c>
      <c r="C127" s="5">
        <v>427293.57142857142</v>
      </c>
      <c r="D127" s="6">
        <v>70.634920634920633</v>
      </c>
    </row>
    <row r="128" spans="1:4" x14ac:dyDescent="0.2">
      <c r="A128" s="4" t="s">
        <v>800</v>
      </c>
      <c r="B128" s="9">
        <v>40</v>
      </c>
      <c r="C128" s="5">
        <v>384849.55</v>
      </c>
      <c r="D128" s="6">
        <v>73.424999999999997</v>
      </c>
    </row>
    <row r="129" spans="1:4" x14ac:dyDescent="0.2">
      <c r="A129" s="4" t="s">
        <v>952</v>
      </c>
      <c r="B129" s="9">
        <v>6</v>
      </c>
      <c r="C129" s="5">
        <v>441504.66666666669</v>
      </c>
      <c r="D129" s="6">
        <v>80.400000000000006</v>
      </c>
    </row>
    <row r="130" spans="1:4" x14ac:dyDescent="0.2">
      <c r="A130" s="4" t="s">
        <v>206</v>
      </c>
      <c r="B130" s="9">
        <v>201</v>
      </c>
      <c r="C130" s="5">
        <v>280428.00497512438</v>
      </c>
      <c r="D130" s="6">
        <v>78.427860696517413</v>
      </c>
    </row>
    <row r="131" spans="1:4" x14ac:dyDescent="0.2">
      <c r="A131" s="4" t="s">
        <v>14224</v>
      </c>
      <c r="B131" s="9">
        <v>3</v>
      </c>
      <c r="C131" s="5">
        <v>350498.66666666669</v>
      </c>
      <c r="D131" s="6">
        <v>78.666666666666671</v>
      </c>
    </row>
    <row r="132" spans="1:4" x14ac:dyDescent="0.2">
      <c r="A132" s="4" t="s">
        <v>4210</v>
      </c>
      <c r="B132" s="9">
        <v>10</v>
      </c>
      <c r="C132" s="5">
        <v>333589.09999999998</v>
      </c>
      <c r="D132" s="6">
        <v>87.6</v>
      </c>
    </row>
    <row r="133" spans="1:4" x14ac:dyDescent="0.2">
      <c r="A133" s="4" t="s">
        <v>7375</v>
      </c>
      <c r="B133" s="9">
        <v>3</v>
      </c>
      <c r="C133" s="5">
        <v>223701</v>
      </c>
      <c r="D133" s="6">
        <v>100</v>
      </c>
    </row>
    <row r="134" spans="1:4" x14ac:dyDescent="0.2">
      <c r="A134" s="4" t="s">
        <v>814</v>
      </c>
      <c r="B134" s="9">
        <v>51</v>
      </c>
      <c r="C134" s="5">
        <v>447066.98039215687</v>
      </c>
      <c r="D134" s="6">
        <v>66.098039215686271</v>
      </c>
    </row>
    <row r="135" spans="1:4" x14ac:dyDescent="0.2">
      <c r="A135" s="4" t="s">
        <v>1250</v>
      </c>
      <c r="B135" s="9">
        <v>44</v>
      </c>
      <c r="C135" s="5">
        <v>360499.68181818182</v>
      </c>
      <c r="D135" s="6">
        <v>75.227272727272734</v>
      </c>
    </row>
    <row r="136" spans="1:4" x14ac:dyDescent="0.2">
      <c r="A136" s="4" t="s">
        <v>5991</v>
      </c>
      <c r="B136" s="9">
        <v>7</v>
      </c>
      <c r="C136" s="5">
        <v>580373.42857142852</v>
      </c>
      <c r="D136" s="6">
        <v>56.714285714285715</v>
      </c>
    </row>
    <row r="137" spans="1:4" x14ac:dyDescent="0.2">
      <c r="A137" s="4" t="s">
        <v>936</v>
      </c>
      <c r="B137" s="9">
        <v>2</v>
      </c>
      <c r="C137" s="5">
        <v>686418</v>
      </c>
      <c r="D137" s="6">
        <v>33.5</v>
      </c>
    </row>
    <row r="138" spans="1:4" x14ac:dyDescent="0.2">
      <c r="A138" s="4" t="s">
        <v>4461</v>
      </c>
      <c r="B138" s="9">
        <v>4</v>
      </c>
      <c r="C138" s="5">
        <v>341043.5</v>
      </c>
      <c r="D138" s="6">
        <v>92.75</v>
      </c>
    </row>
    <row r="139" spans="1:4" x14ac:dyDescent="0.2">
      <c r="A139" s="4" t="s">
        <v>68</v>
      </c>
      <c r="B139" s="9">
        <v>8</v>
      </c>
      <c r="C139" s="5">
        <v>356560.625</v>
      </c>
      <c r="D139" s="6">
        <v>66</v>
      </c>
    </row>
    <row r="140" spans="1:4" x14ac:dyDescent="0.2">
      <c r="A140" s="4" t="s">
        <v>14975</v>
      </c>
      <c r="B140" s="9">
        <v>1</v>
      </c>
      <c r="C140" s="5">
        <v>556988</v>
      </c>
      <c r="D140" s="6">
        <v>14</v>
      </c>
    </row>
    <row r="141" spans="1:4" x14ac:dyDescent="0.2">
      <c r="A141" s="4" t="s">
        <v>79</v>
      </c>
      <c r="B141" s="9">
        <v>23</v>
      </c>
      <c r="C141" s="5">
        <v>390656.82608695654</v>
      </c>
      <c r="D141" s="6">
        <v>67.739130434782609</v>
      </c>
    </row>
    <row r="142" spans="1:4" x14ac:dyDescent="0.2">
      <c r="A142" s="4" t="s">
        <v>2899</v>
      </c>
      <c r="B142" s="9">
        <v>14</v>
      </c>
      <c r="C142" s="5">
        <v>323134.57142857142</v>
      </c>
      <c r="D142" s="6">
        <v>77.642857142857139</v>
      </c>
    </row>
    <row r="143" spans="1:4" x14ac:dyDescent="0.2">
      <c r="A143" s="4" t="s">
        <v>43</v>
      </c>
      <c r="B143" s="9">
        <v>171</v>
      </c>
      <c r="C143" s="5">
        <v>408323.90058479534</v>
      </c>
      <c r="D143" s="6">
        <v>68.450292397660817</v>
      </c>
    </row>
    <row r="144" spans="1:4" x14ac:dyDescent="0.2">
      <c r="A144" s="4" t="s">
        <v>111</v>
      </c>
      <c r="B144" s="9">
        <v>257</v>
      </c>
      <c r="C144" s="5">
        <v>423803.40466926072</v>
      </c>
      <c r="D144" s="6">
        <v>75.01953125</v>
      </c>
    </row>
    <row r="145" spans="1:4" x14ac:dyDescent="0.2">
      <c r="A145" s="4" t="s">
        <v>265</v>
      </c>
      <c r="B145" s="9">
        <v>38</v>
      </c>
      <c r="C145" s="5">
        <v>322549.57894736843</v>
      </c>
      <c r="D145" s="6">
        <v>84.684210526315795</v>
      </c>
    </row>
    <row r="146" spans="1:4" x14ac:dyDescent="0.2">
      <c r="A146" s="4" t="s">
        <v>7050</v>
      </c>
      <c r="B146" s="9">
        <v>16</v>
      </c>
      <c r="C146" s="5">
        <v>284601.375</v>
      </c>
      <c r="D146" s="6">
        <v>76.375</v>
      </c>
    </row>
    <row r="147" spans="1:4" x14ac:dyDescent="0.2">
      <c r="A147" s="4" t="s">
        <v>100</v>
      </c>
      <c r="B147" s="9">
        <v>17</v>
      </c>
      <c r="C147" s="5">
        <v>293944.1176470588</v>
      </c>
      <c r="D147" s="6">
        <v>85.647058823529406</v>
      </c>
    </row>
    <row r="148" spans="1:4" x14ac:dyDescent="0.2">
      <c r="A148" s="4" t="s">
        <v>1132</v>
      </c>
      <c r="B148" s="9">
        <v>19</v>
      </c>
      <c r="C148" s="5">
        <v>406979.57894736843</v>
      </c>
      <c r="D148" s="6">
        <v>86.421052631578945</v>
      </c>
    </row>
    <row r="149" spans="1:4" x14ac:dyDescent="0.2">
      <c r="A149" s="4" t="s">
        <v>1174</v>
      </c>
      <c r="B149" s="9">
        <v>4</v>
      </c>
      <c r="C149" s="5">
        <v>406847</v>
      </c>
      <c r="D149" s="6">
        <v>59</v>
      </c>
    </row>
    <row r="150" spans="1:4" x14ac:dyDescent="0.2">
      <c r="A150" s="4" t="s">
        <v>293</v>
      </c>
      <c r="B150" s="9">
        <v>120</v>
      </c>
      <c r="C150" s="5">
        <v>222322.3</v>
      </c>
      <c r="D150" s="6">
        <v>83.831932773109244</v>
      </c>
    </row>
    <row r="151" spans="1:4" x14ac:dyDescent="0.2">
      <c r="A151" s="4" t="s">
        <v>2031</v>
      </c>
      <c r="B151" s="9">
        <v>78</v>
      </c>
      <c r="C151" s="5">
        <v>303375.6794871795</v>
      </c>
      <c r="D151" s="6">
        <v>70.012820512820511</v>
      </c>
    </row>
    <row r="152" spans="1:4" x14ac:dyDescent="0.2">
      <c r="A152" s="4" t="s">
        <v>6632</v>
      </c>
      <c r="B152" s="9">
        <v>6</v>
      </c>
      <c r="C152" s="5">
        <v>427387</v>
      </c>
      <c r="D152" s="6">
        <v>96</v>
      </c>
    </row>
    <row r="153" spans="1:4" x14ac:dyDescent="0.2">
      <c r="A153" s="4" t="s">
        <v>2636</v>
      </c>
      <c r="B153" s="9">
        <v>18</v>
      </c>
      <c r="C153" s="5">
        <v>327656.77777777775</v>
      </c>
      <c r="D153" s="6">
        <v>80.555555555555557</v>
      </c>
    </row>
    <row r="154" spans="1:4" x14ac:dyDescent="0.2">
      <c r="A154" s="4" t="s">
        <v>1426</v>
      </c>
      <c r="B154" s="9">
        <v>88</v>
      </c>
      <c r="C154" s="5">
        <v>233786.44318181818</v>
      </c>
      <c r="D154" s="6">
        <v>81.090909090909093</v>
      </c>
    </row>
    <row r="155" spans="1:4" x14ac:dyDescent="0.2">
      <c r="A155" s="4" t="s">
        <v>880</v>
      </c>
      <c r="B155" s="9">
        <v>43</v>
      </c>
      <c r="C155" s="5">
        <v>350228.04651162791</v>
      </c>
      <c r="D155" s="6">
        <v>81.325581395348834</v>
      </c>
    </row>
    <row r="156" spans="1:4" x14ac:dyDescent="0.2">
      <c r="A156" s="4" t="s">
        <v>1186</v>
      </c>
      <c r="B156" s="9">
        <v>37</v>
      </c>
      <c r="C156" s="5">
        <v>406917.13513513515</v>
      </c>
      <c r="D156" s="6">
        <v>80.297297297297291</v>
      </c>
    </row>
    <row r="157" spans="1:4" x14ac:dyDescent="0.2">
      <c r="A157" s="4" t="s">
        <v>1417</v>
      </c>
      <c r="B157" s="9">
        <v>8</v>
      </c>
      <c r="C157" s="5">
        <v>411551.125</v>
      </c>
      <c r="D157" s="6">
        <v>62.875</v>
      </c>
    </row>
    <row r="158" spans="1:4" x14ac:dyDescent="0.2">
      <c r="A158" s="4" t="s">
        <v>1818</v>
      </c>
      <c r="B158" s="9">
        <v>7</v>
      </c>
      <c r="C158" s="5">
        <v>382084.85714285716</v>
      </c>
      <c r="D158" s="6">
        <v>78.285714285714292</v>
      </c>
    </row>
    <row r="159" spans="1:4" x14ac:dyDescent="0.2">
      <c r="A159" s="4" t="s">
        <v>16834</v>
      </c>
      <c r="B159" s="9">
        <v>2</v>
      </c>
      <c r="C159" s="5">
        <v>365105</v>
      </c>
      <c r="D159" s="6">
        <v>100</v>
      </c>
    </row>
    <row r="160" spans="1:4" x14ac:dyDescent="0.2">
      <c r="A160" s="4" t="s">
        <v>1642</v>
      </c>
      <c r="B160" s="9">
        <v>45</v>
      </c>
      <c r="C160" s="5">
        <v>332120.26666666666</v>
      </c>
      <c r="D160" s="6">
        <v>77.340909090909093</v>
      </c>
    </row>
    <row r="161" spans="1:4" x14ac:dyDescent="0.2">
      <c r="A161" s="4" t="s">
        <v>2678</v>
      </c>
      <c r="B161" s="9">
        <v>4</v>
      </c>
      <c r="C161" s="5">
        <v>458734.25</v>
      </c>
      <c r="D161" s="6">
        <v>67.25</v>
      </c>
    </row>
    <row r="162" spans="1:4" x14ac:dyDescent="0.2">
      <c r="A162" s="4" t="s">
        <v>1056</v>
      </c>
      <c r="B162" s="9">
        <v>43</v>
      </c>
      <c r="C162" s="5">
        <v>357711.90697674418</v>
      </c>
      <c r="D162" s="6">
        <v>81.023255813953483</v>
      </c>
    </row>
    <row r="163" spans="1:4" x14ac:dyDescent="0.2">
      <c r="A163" s="4" t="s">
        <v>527</v>
      </c>
      <c r="B163" s="9">
        <v>12</v>
      </c>
      <c r="C163" s="5">
        <v>361840.25</v>
      </c>
      <c r="D163" s="6">
        <v>84.75</v>
      </c>
    </row>
    <row r="164" spans="1:4" x14ac:dyDescent="0.2">
      <c r="A164" s="4" t="s">
        <v>60</v>
      </c>
      <c r="B164" s="9">
        <v>10</v>
      </c>
      <c r="C164" s="5">
        <v>315216.7</v>
      </c>
      <c r="D164" s="6">
        <v>89.7</v>
      </c>
    </row>
    <row r="165" spans="1:4" x14ac:dyDescent="0.2">
      <c r="A165" s="4" t="s">
        <v>962</v>
      </c>
      <c r="B165" s="9">
        <v>3</v>
      </c>
      <c r="C165" s="5">
        <v>367232.33333333331</v>
      </c>
      <c r="D165" s="6">
        <v>96</v>
      </c>
    </row>
    <row r="166" spans="1:4" x14ac:dyDescent="0.2">
      <c r="A166" s="4" t="s">
        <v>1708</v>
      </c>
      <c r="B166" s="9">
        <v>17</v>
      </c>
      <c r="C166" s="5">
        <v>336535.23529411765</v>
      </c>
      <c r="D166" s="6">
        <v>72.705882352941174</v>
      </c>
    </row>
    <row r="167" spans="1:4" x14ac:dyDescent="0.2">
      <c r="A167" s="4" t="s">
        <v>86</v>
      </c>
      <c r="B167" s="9">
        <v>119</v>
      </c>
      <c r="C167" s="5">
        <v>333756.30252100842</v>
      </c>
      <c r="D167" s="6">
        <v>78.899159663865547</v>
      </c>
    </row>
    <row r="168" spans="1:4" x14ac:dyDescent="0.2">
      <c r="A168" s="4" t="s">
        <v>2971</v>
      </c>
      <c r="B168" s="9">
        <v>6</v>
      </c>
      <c r="C168" s="5">
        <v>408300</v>
      </c>
      <c r="D168" s="6">
        <v>84.833333333333329</v>
      </c>
    </row>
    <row r="169" spans="1:4" x14ac:dyDescent="0.2">
      <c r="A169" s="4" t="s">
        <v>10692</v>
      </c>
      <c r="B169" s="9">
        <v>12</v>
      </c>
      <c r="C169" s="5">
        <v>462673.41666666669</v>
      </c>
      <c r="D169" s="6">
        <v>85</v>
      </c>
    </row>
    <row r="170" spans="1:4" x14ac:dyDescent="0.2">
      <c r="A170" s="4" t="s">
        <v>693</v>
      </c>
      <c r="B170" s="9">
        <v>35</v>
      </c>
      <c r="C170" s="5">
        <v>400351.82857142854</v>
      </c>
      <c r="D170" s="6">
        <v>77.028571428571425</v>
      </c>
    </row>
    <row r="171" spans="1:4" x14ac:dyDescent="0.2">
      <c r="A171" s="4" t="s">
        <v>368</v>
      </c>
      <c r="B171" s="9">
        <v>7</v>
      </c>
      <c r="C171" s="5">
        <v>366008.57142857142</v>
      </c>
      <c r="D171" s="6">
        <v>56.571428571428569</v>
      </c>
    </row>
    <row r="172" spans="1:4" x14ac:dyDescent="0.2">
      <c r="A172" s="4" t="s">
        <v>27362</v>
      </c>
      <c r="B172" s="9">
        <v>3</v>
      </c>
      <c r="C172" s="5">
        <v>379865.66666666669</v>
      </c>
      <c r="D172" s="6">
        <v>58.333333333333336</v>
      </c>
    </row>
    <row r="173" spans="1:4" x14ac:dyDescent="0.2">
      <c r="A173" s="4" t="s">
        <v>1102</v>
      </c>
      <c r="B173" s="9">
        <v>69</v>
      </c>
      <c r="C173" s="5">
        <v>326551.04347826086</v>
      </c>
      <c r="D173" s="6">
        <v>74.666666666666671</v>
      </c>
    </row>
    <row r="174" spans="1:4" x14ac:dyDescent="0.2">
      <c r="A174" s="4" t="s">
        <v>1050</v>
      </c>
      <c r="B174" s="9">
        <v>28</v>
      </c>
      <c r="C174" s="5">
        <v>339079.10714285716</v>
      </c>
      <c r="D174" s="6">
        <v>68.964285714285708</v>
      </c>
    </row>
    <row r="175" spans="1:4" x14ac:dyDescent="0.2">
      <c r="A175" s="4" t="s">
        <v>2049</v>
      </c>
      <c r="B175" s="9">
        <v>18</v>
      </c>
      <c r="C175" s="5">
        <v>469860.11111111112</v>
      </c>
      <c r="D175" s="6">
        <v>76.277777777777771</v>
      </c>
    </row>
    <row r="176" spans="1:4" x14ac:dyDescent="0.2">
      <c r="A176" s="4" t="s">
        <v>2214</v>
      </c>
      <c r="B176" s="9">
        <v>22</v>
      </c>
      <c r="C176" s="5">
        <v>405029.04545454547</v>
      </c>
      <c r="D176" s="6">
        <v>83.409090909090907</v>
      </c>
    </row>
    <row r="177" spans="1:4" x14ac:dyDescent="0.2">
      <c r="A177" s="4" t="s">
        <v>11095</v>
      </c>
      <c r="B177" s="9">
        <v>5</v>
      </c>
      <c r="C177" s="5">
        <v>368940.4</v>
      </c>
      <c r="D177" s="6">
        <v>73.8</v>
      </c>
    </row>
    <row r="178" spans="1:4" x14ac:dyDescent="0.2">
      <c r="A178" s="4" t="s">
        <v>989</v>
      </c>
      <c r="B178" s="9">
        <v>11</v>
      </c>
      <c r="C178" s="5">
        <v>277734.09090909088</v>
      </c>
      <c r="D178" s="6">
        <v>70.818181818181813</v>
      </c>
    </row>
    <row r="179" spans="1:4" x14ac:dyDescent="0.2">
      <c r="A179" s="4" t="s">
        <v>522</v>
      </c>
      <c r="B179" s="9">
        <v>53</v>
      </c>
      <c r="C179" s="5">
        <v>274267.86792452831</v>
      </c>
      <c r="D179" s="6">
        <v>83.735849056603769</v>
      </c>
    </row>
    <row r="180" spans="1:4" x14ac:dyDescent="0.2">
      <c r="A180" s="4" t="s">
        <v>404</v>
      </c>
      <c r="B180" s="9">
        <v>5</v>
      </c>
      <c r="C180" s="5">
        <v>586521.80000000005</v>
      </c>
      <c r="D180" s="6">
        <v>71.400000000000006</v>
      </c>
    </row>
    <row r="181" spans="1:4" x14ac:dyDescent="0.2">
      <c r="A181" s="4" t="s">
        <v>409</v>
      </c>
      <c r="B181" s="9">
        <v>19</v>
      </c>
      <c r="C181" s="5">
        <v>472699.73684210528</v>
      </c>
      <c r="D181" s="6">
        <v>70</v>
      </c>
    </row>
    <row r="182" spans="1:4" x14ac:dyDescent="0.2">
      <c r="A182" s="4" t="s">
        <v>1330</v>
      </c>
      <c r="B182" s="9">
        <v>16</v>
      </c>
      <c r="C182" s="5">
        <v>357409.9375</v>
      </c>
      <c r="D182" s="6">
        <v>67.9375</v>
      </c>
    </row>
    <row r="183" spans="1:4" x14ac:dyDescent="0.2">
      <c r="A183" s="4" t="s">
        <v>3675</v>
      </c>
      <c r="B183" s="9">
        <v>9</v>
      </c>
      <c r="C183" s="5">
        <v>308486.77777777775</v>
      </c>
      <c r="D183" s="6">
        <v>80</v>
      </c>
    </row>
    <row r="184" spans="1:4" x14ac:dyDescent="0.2">
      <c r="A184" s="4" t="s">
        <v>475</v>
      </c>
      <c r="B184" s="9">
        <v>15</v>
      </c>
      <c r="C184" s="5">
        <v>292885.33333333331</v>
      </c>
      <c r="D184" s="6">
        <v>87.266666666666666</v>
      </c>
    </row>
    <row r="185" spans="1:4" x14ac:dyDescent="0.2">
      <c r="A185" s="4" t="s">
        <v>781</v>
      </c>
      <c r="B185" s="9">
        <v>8</v>
      </c>
      <c r="C185" s="5">
        <v>381005.75</v>
      </c>
      <c r="D185" s="6">
        <v>73.5</v>
      </c>
    </row>
    <row r="186" spans="1:4" x14ac:dyDescent="0.2">
      <c r="A186" s="4" t="s">
        <v>209</v>
      </c>
      <c r="B186" s="9">
        <v>91</v>
      </c>
      <c r="C186" s="5">
        <v>421465.07692307694</v>
      </c>
      <c r="D186" s="6">
        <v>75.945054945054949</v>
      </c>
    </row>
    <row r="187" spans="1:4" x14ac:dyDescent="0.2">
      <c r="A187" s="4" t="s">
        <v>51</v>
      </c>
      <c r="B187" s="9">
        <v>50</v>
      </c>
      <c r="C187" s="5">
        <v>370195.04</v>
      </c>
      <c r="D187" s="6">
        <v>77.040816326530617</v>
      </c>
    </row>
    <row r="188" spans="1:4" x14ac:dyDescent="0.2">
      <c r="A188" s="4" t="s">
        <v>3334</v>
      </c>
      <c r="B188" s="9">
        <v>3</v>
      </c>
      <c r="C188" s="5">
        <v>910635.66666666663</v>
      </c>
      <c r="D188" s="6">
        <v>50.333333333333336</v>
      </c>
    </row>
    <row r="189" spans="1:4" x14ac:dyDescent="0.2">
      <c r="A189" s="4" t="s">
        <v>1659</v>
      </c>
      <c r="B189" s="9">
        <v>16</v>
      </c>
      <c r="C189" s="5">
        <v>593360.3125</v>
      </c>
      <c r="D189" s="6">
        <v>84.86666666666666</v>
      </c>
    </row>
    <row r="190" spans="1:4" x14ac:dyDescent="0.2">
      <c r="A190" s="4" t="s">
        <v>214</v>
      </c>
      <c r="B190" s="9">
        <v>233</v>
      </c>
      <c r="C190" s="5">
        <v>386119.8712446352</v>
      </c>
      <c r="D190" s="6">
        <v>77.948275862068968</v>
      </c>
    </row>
    <row r="191" spans="1:4" x14ac:dyDescent="0.2">
      <c r="A191" s="4" t="s">
        <v>2932</v>
      </c>
      <c r="B191" s="9">
        <v>12</v>
      </c>
      <c r="C191" s="5">
        <v>391953.5</v>
      </c>
      <c r="D191" s="6">
        <v>84.333333333333329</v>
      </c>
    </row>
    <row r="192" spans="1:4" x14ac:dyDescent="0.2">
      <c r="A192" s="4" t="s">
        <v>3921</v>
      </c>
      <c r="B192" s="9">
        <v>21</v>
      </c>
      <c r="C192" s="5">
        <v>397664.80952380953</v>
      </c>
      <c r="D192" s="6">
        <v>79.05</v>
      </c>
    </row>
    <row r="193" spans="1:4" x14ac:dyDescent="0.2">
      <c r="A193" s="4" t="s">
        <v>1106</v>
      </c>
      <c r="B193" s="9">
        <v>48</v>
      </c>
      <c r="C193" s="5">
        <v>402359.16666666669</v>
      </c>
      <c r="D193" s="6">
        <v>77.75</v>
      </c>
    </row>
    <row r="194" spans="1:4" x14ac:dyDescent="0.2">
      <c r="A194" s="4" t="s">
        <v>1335</v>
      </c>
      <c r="B194" s="9">
        <v>86</v>
      </c>
      <c r="C194" s="5">
        <v>463792.33720930235</v>
      </c>
      <c r="D194" s="6">
        <v>71.476744186046517</v>
      </c>
    </row>
    <row r="195" spans="1:4" x14ac:dyDescent="0.2">
      <c r="A195" s="4" t="s">
        <v>260</v>
      </c>
      <c r="B195" s="9">
        <v>11</v>
      </c>
      <c r="C195" s="5">
        <v>344098.18181818182</v>
      </c>
      <c r="D195" s="6">
        <v>68.909090909090907</v>
      </c>
    </row>
    <row r="196" spans="1:4" x14ac:dyDescent="0.2">
      <c r="A196" s="4" t="s">
        <v>4787</v>
      </c>
      <c r="B196" s="9">
        <v>3</v>
      </c>
      <c r="C196" s="5">
        <v>316464.33333333331</v>
      </c>
      <c r="D196" s="6">
        <v>65</v>
      </c>
    </row>
    <row r="197" spans="1:4" x14ac:dyDescent="0.2">
      <c r="A197" s="4" t="s">
        <v>5648</v>
      </c>
      <c r="B197" s="9">
        <v>8</v>
      </c>
      <c r="C197" s="5">
        <v>324634.375</v>
      </c>
      <c r="D197" s="6">
        <v>79.375</v>
      </c>
    </row>
    <row r="198" spans="1:4" x14ac:dyDescent="0.2">
      <c r="A198" s="4" t="s">
        <v>3713</v>
      </c>
      <c r="B198" s="9">
        <v>3</v>
      </c>
      <c r="C198" s="5">
        <v>490165</v>
      </c>
      <c r="D198" s="6">
        <v>89.666666666666671</v>
      </c>
    </row>
    <row r="199" spans="1:4" x14ac:dyDescent="0.2">
      <c r="A199" s="4" t="s">
        <v>2598</v>
      </c>
      <c r="B199" s="9">
        <v>13</v>
      </c>
      <c r="C199" s="5">
        <v>314918.92307692306</v>
      </c>
      <c r="D199" s="6">
        <v>87.84615384615384</v>
      </c>
    </row>
    <row r="200" spans="1:4" x14ac:dyDescent="0.2">
      <c r="A200" s="4" t="s">
        <v>1470</v>
      </c>
      <c r="B200" s="9">
        <v>15</v>
      </c>
      <c r="C200" s="5">
        <v>283287.53333333333</v>
      </c>
      <c r="D200" s="6">
        <v>85</v>
      </c>
    </row>
    <row r="201" spans="1:4" x14ac:dyDescent="0.2">
      <c r="A201" s="4" t="s">
        <v>398</v>
      </c>
      <c r="B201" s="9">
        <v>79</v>
      </c>
      <c r="C201" s="5">
        <v>239201.37974683545</v>
      </c>
      <c r="D201" s="6">
        <v>81.278481012658233</v>
      </c>
    </row>
    <row r="202" spans="1:4" x14ac:dyDescent="0.2">
      <c r="A202" s="4" t="s">
        <v>1967</v>
      </c>
      <c r="B202" s="9">
        <v>33</v>
      </c>
      <c r="C202" s="5">
        <v>248708.78787878787</v>
      </c>
      <c r="D202" s="6">
        <v>84.121212121212125</v>
      </c>
    </row>
    <row r="203" spans="1:4" x14ac:dyDescent="0.2">
      <c r="A203" s="4" t="s">
        <v>2266</v>
      </c>
      <c r="B203" s="9">
        <v>8</v>
      </c>
      <c r="C203" s="5">
        <v>622431.375</v>
      </c>
      <c r="D203" s="6">
        <v>87</v>
      </c>
    </row>
    <row r="204" spans="1:4" x14ac:dyDescent="0.2">
      <c r="A204" s="4" t="s">
        <v>9086</v>
      </c>
      <c r="B204" s="9">
        <v>9</v>
      </c>
      <c r="C204" s="5">
        <v>495344.44444444444</v>
      </c>
      <c r="D204" s="6">
        <v>78.333333333333329</v>
      </c>
    </row>
    <row r="205" spans="1:4" x14ac:dyDescent="0.2">
      <c r="A205" s="4" t="s">
        <v>772</v>
      </c>
      <c r="B205" s="9">
        <v>73</v>
      </c>
      <c r="C205" s="5">
        <v>244840.60273972602</v>
      </c>
      <c r="D205" s="6">
        <v>77.917808219178085</v>
      </c>
    </row>
    <row r="206" spans="1:4" x14ac:dyDescent="0.2">
      <c r="A206" s="4" t="s">
        <v>971</v>
      </c>
      <c r="B206" s="9">
        <v>87</v>
      </c>
      <c r="C206" s="5">
        <v>251269.2183908046</v>
      </c>
      <c r="D206" s="6">
        <v>79.137931034482762</v>
      </c>
    </row>
    <row r="207" spans="1:4" x14ac:dyDescent="0.2">
      <c r="A207" s="4" t="s">
        <v>223</v>
      </c>
      <c r="B207" s="9">
        <v>537</v>
      </c>
      <c r="C207" s="5">
        <v>225764.93109869646</v>
      </c>
      <c r="D207" s="6">
        <v>82.54205607476635</v>
      </c>
    </row>
    <row r="208" spans="1:4" x14ac:dyDescent="0.2">
      <c r="A208" s="4" t="s">
        <v>4488</v>
      </c>
      <c r="B208" s="9">
        <v>11</v>
      </c>
      <c r="C208" s="5">
        <v>275760.72727272729</v>
      </c>
      <c r="D208" s="6">
        <v>77.63636363636364</v>
      </c>
    </row>
    <row r="209" spans="1:4" x14ac:dyDescent="0.2">
      <c r="A209" s="4" t="s">
        <v>7321</v>
      </c>
      <c r="B209" s="9">
        <v>4</v>
      </c>
      <c r="C209" s="5">
        <v>368559.75</v>
      </c>
      <c r="D209" s="6">
        <v>65.5</v>
      </c>
    </row>
    <row r="210" spans="1:4" x14ac:dyDescent="0.2">
      <c r="A210" s="4" t="s">
        <v>157</v>
      </c>
      <c r="B210" s="9">
        <v>87</v>
      </c>
      <c r="C210" s="5">
        <v>548052.67816091958</v>
      </c>
      <c r="D210" s="6">
        <v>72.080459770114942</v>
      </c>
    </row>
    <row r="211" spans="1:4" x14ac:dyDescent="0.2">
      <c r="A211" s="4" t="s">
        <v>1801</v>
      </c>
      <c r="B211" s="9">
        <v>6</v>
      </c>
      <c r="C211" s="5">
        <v>317762.83333333331</v>
      </c>
      <c r="D211" s="6">
        <v>78.333333333333329</v>
      </c>
    </row>
    <row r="212" spans="1:4" x14ac:dyDescent="0.2">
      <c r="A212" s="4" t="s">
        <v>429</v>
      </c>
      <c r="B212" s="9">
        <v>55</v>
      </c>
      <c r="C212" s="5">
        <v>285892.72727272729</v>
      </c>
      <c r="D212" s="6">
        <v>82.2</v>
      </c>
    </row>
    <row r="213" spans="1:4" x14ac:dyDescent="0.2">
      <c r="A213" s="4" t="s">
        <v>1492</v>
      </c>
      <c r="B213" s="9">
        <v>38</v>
      </c>
      <c r="C213" s="5">
        <v>296986.0263157895</v>
      </c>
      <c r="D213" s="6">
        <v>80.71052631578948</v>
      </c>
    </row>
    <row r="214" spans="1:4" x14ac:dyDescent="0.2">
      <c r="A214" s="4" t="s">
        <v>448</v>
      </c>
      <c r="B214" s="9">
        <v>173</v>
      </c>
      <c r="C214" s="5">
        <v>289134.63005780347</v>
      </c>
      <c r="D214" s="6">
        <v>79.895953757225428</v>
      </c>
    </row>
    <row r="215" spans="1:4" x14ac:dyDescent="0.2">
      <c r="A215" s="4" t="s">
        <v>542</v>
      </c>
      <c r="B215" s="9">
        <v>47</v>
      </c>
      <c r="C215" s="5">
        <v>301900.55319148937</v>
      </c>
      <c r="D215" s="6">
        <v>79.085106382978722</v>
      </c>
    </row>
    <row r="216" spans="1:4" x14ac:dyDescent="0.2">
      <c r="A216" s="4" t="s">
        <v>2929</v>
      </c>
      <c r="B216" s="9">
        <v>22</v>
      </c>
      <c r="C216" s="5">
        <v>205058.90909090909</v>
      </c>
      <c r="D216" s="6">
        <v>93.727272727272734</v>
      </c>
    </row>
    <row r="217" spans="1:4" x14ac:dyDescent="0.2">
      <c r="A217" s="4" t="s">
        <v>11101</v>
      </c>
      <c r="B217" s="9">
        <v>3</v>
      </c>
      <c r="C217" s="5">
        <v>513809</v>
      </c>
      <c r="D217" s="6">
        <v>51</v>
      </c>
    </row>
    <row r="218" spans="1:4" x14ac:dyDescent="0.2">
      <c r="A218" s="4" t="s">
        <v>721</v>
      </c>
      <c r="B218" s="9">
        <v>6</v>
      </c>
      <c r="C218" s="5">
        <v>617307.66666666663</v>
      </c>
      <c r="D218" s="6">
        <v>59.666666666666664</v>
      </c>
    </row>
    <row r="219" spans="1:4" x14ac:dyDescent="0.2">
      <c r="A219" s="4" t="s">
        <v>2642</v>
      </c>
      <c r="B219" s="9">
        <v>22</v>
      </c>
      <c r="C219" s="5">
        <v>428535.31818181818</v>
      </c>
      <c r="D219" s="6">
        <v>72.181818181818187</v>
      </c>
    </row>
    <row r="220" spans="1:4" x14ac:dyDescent="0.2">
      <c r="A220" s="4" t="s">
        <v>160</v>
      </c>
      <c r="B220" s="9">
        <v>190</v>
      </c>
      <c r="C220" s="5">
        <v>424725.37894736842</v>
      </c>
      <c r="D220" s="6">
        <v>78.847368421052636</v>
      </c>
    </row>
    <row r="221" spans="1:4" x14ac:dyDescent="0.2">
      <c r="A221" s="4" t="s">
        <v>1852</v>
      </c>
      <c r="B221" s="9">
        <v>31</v>
      </c>
      <c r="C221" s="5">
        <v>324299.93548387097</v>
      </c>
      <c r="D221" s="6">
        <v>78.451612903225808</v>
      </c>
    </row>
    <row r="222" spans="1:4" x14ac:dyDescent="0.2">
      <c r="A222" s="4" t="s">
        <v>2862</v>
      </c>
      <c r="B222" s="9">
        <v>6</v>
      </c>
      <c r="C222" s="5">
        <v>444011.66666666669</v>
      </c>
      <c r="D222" s="6">
        <v>91.333333333333329</v>
      </c>
    </row>
    <row r="223" spans="1:4" x14ac:dyDescent="0.2">
      <c r="A223" s="4" t="s">
        <v>1445</v>
      </c>
      <c r="B223" s="9">
        <v>4</v>
      </c>
      <c r="C223" s="5">
        <v>491911.5</v>
      </c>
      <c r="D223" s="6">
        <v>64.5</v>
      </c>
    </row>
    <row r="224" spans="1:4" x14ac:dyDescent="0.2">
      <c r="A224" s="4" t="s">
        <v>7108</v>
      </c>
      <c r="B224" s="9">
        <v>2</v>
      </c>
      <c r="C224" s="5">
        <v>468057</v>
      </c>
      <c r="D224" s="6">
        <v>94.5</v>
      </c>
    </row>
    <row r="225" spans="1:4" x14ac:dyDescent="0.2">
      <c r="A225" s="4" t="s">
        <v>469</v>
      </c>
      <c r="B225" s="9">
        <v>40</v>
      </c>
      <c r="C225" s="5">
        <v>333995.09999999998</v>
      </c>
      <c r="D225" s="6">
        <v>75.575000000000003</v>
      </c>
    </row>
    <row r="226" spans="1:4" x14ac:dyDescent="0.2">
      <c r="A226" s="4" t="s">
        <v>5335</v>
      </c>
      <c r="B226" s="9">
        <v>21</v>
      </c>
      <c r="C226" s="5">
        <v>316757.76190476189</v>
      </c>
      <c r="D226" s="6">
        <v>77.80952380952381</v>
      </c>
    </row>
    <row r="227" spans="1:4" x14ac:dyDescent="0.2">
      <c r="A227" s="4" t="s">
        <v>422</v>
      </c>
      <c r="B227" s="9">
        <v>25</v>
      </c>
      <c r="C227" s="5">
        <v>367496.64</v>
      </c>
      <c r="D227" s="6">
        <v>75.12</v>
      </c>
    </row>
    <row r="228" spans="1:4" x14ac:dyDescent="0.2">
      <c r="A228" s="4" t="s">
        <v>839</v>
      </c>
      <c r="B228" s="9">
        <v>67</v>
      </c>
      <c r="C228" s="5">
        <v>300285.86567164178</v>
      </c>
      <c r="D228" s="6">
        <v>77.179104477611943</v>
      </c>
    </row>
    <row r="229" spans="1:4" x14ac:dyDescent="0.2">
      <c r="A229" s="4" t="s">
        <v>16892</v>
      </c>
      <c r="B229" s="9">
        <v>1</v>
      </c>
      <c r="C229" s="5">
        <v>400313</v>
      </c>
      <c r="D229" s="6">
        <v>85</v>
      </c>
    </row>
    <row r="230" spans="1:4" x14ac:dyDescent="0.2">
      <c r="A230" s="4" t="s">
        <v>866</v>
      </c>
      <c r="B230" s="9">
        <v>84</v>
      </c>
      <c r="C230" s="5">
        <v>395961.32142857142</v>
      </c>
      <c r="D230" s="6">
        <v>82.404761904761898</v>
      </c>
    </row>
    <row r="231" spans="1:4" x14ac:dyDescent="0.2">
      <c r="A231" s="4" t="s">
        <v>1314</v>
      </c>
      <c r="B231" s="9">
        <v>5</v>
      </c>
      <c r="C231" s="5">
        <v>482945.8</v>
      </c>
      <c r="D231" s="6">
        <v>56</v>
      </c>
    </row>
    <row r="232" spans="1:4" x14ac:dyDescent="0.2">
      <c r="A232" s="4" t="s">
        <v>4073</v>
      </c>
      <c r="B232" s="9">
        <v>23</v>
      </c>
      <c r="C232" s="5">
        <v>322730.82608695654</v>
      </c>
      <c r="D232" s="6">
        <v>82.043478260869563</v>
      </c>
    </row>
    <row r="233" spans="1:4" x14ac:dyDescent="0.2">
      <c r="A233" s="4" t="s">
        <v>674</v>
      </c>
      <c r="B233" s="9">
        <v>96</v>
      </c>
      <c r="C233" s="5">
        <v>483419.98958333331</v>
      </c>
      <c r="D233" s="6">
        <v>76.197916666666671</v>
      </c>
    </row>
    <row r="234" spans="1:4" x14ac:dyDescent="0.2">
      <c r="A234" s="4" t="s">
        <v>145</v>
      </c>
      <c r="B234" s="9">
        <v>137</v>
      </c>
      <c r="C234" s="5">
        <v>112533.81021897811</v>
      </c>
      <c r="D234" s="6">
        <v>96.430656934306569</v>
      </c>
    </row>
    <row r="235" spans="1:4" x14ac:dyDescent="0.2">
      <c r="A235" s="4" t="s">
        <v>1418</v>
      </c>
      <c r="B235" s="9">
        <v>13</v>
      </c>
      <c r="C235" s="5">
        <v>370830.76923076925</v>
      </c>
      <c r="D235" s="6">
        <v>81.769230769230774</v>
      </c>
    </row>
    <row r="236" spans="1:4" x14ac:dyDescent="0.2">
      <c r="A236" s="4" t="s">
        <v>309</v>
      </c>
      <c r="B236" s="9">
        <v>23</v>
      </c>
      <c r="C236" s="5">
        <v>318244.47826086957</v>
      </c>
      <c r="D236" s="6">
        <v>80.913043478260875</v>
      </c>
    </row>
    <row r="237" spans="1:4" x14ac:dyDescent="0.2">
      <c r="A237" s="4" t="s">
        <v>1153</v>
      </c>
      <c r="B237" s="9">
        <v>3</v>
      </c>
      <c r="C237" s="5">
        <v>327707.66666666669</v>
      </c>
      <c r="D237" s="6">
        <v>82.333333333333329</v>
      </c>
    </row>
    <row r="238" spans="1:4" x14ac:dyDescent="0.2">
      <c r="A238" s="4" t="s">
        <v>412</v>
      </c>
      <c r="B238" s="9">
        <v>90</v>
      </c>
      <c r="C238" s="5">
        <v>320641.22222222225</v>
      </c>
      <c r="D238" s="6">
        <v>77.055555555555557</v>
      </c>
    </row>
    <row r="239" spans="1:4" x14ac:dyDescent="0.2">
      <c r="A239" s="4" t="s">
        <v>1877</v>
      </c>
      <c r="B239" s="9">
        <v>7</v>
      </c>
      <c r="C239" s="5">
        <v>457647.57142857142</v>
      </c>
      <c r="D239" s="6">
        <v>69.857142857142861</v>
      </c>
    </row>
    <row r="240" spans="1:4" x14ac:dyDescent="0.2">
      <c r="A240" s="4" t="s">
        <v>2569</v>
      </c>
      <c r="B240" s="9">
        <v>2</v>
      </c>
      <c r="C240" s="5">
        <v>491332.5</v>
      </c>
      <c r="D240" s="6">
        <v>88.5</v>
      </c>
    </row>
    <row r="241" spans="1:4" x14ac:dyDescent="0.2">
      <c r="A241" s="4" t="s">
        <v>6930</v>
      </c>
      <c r="B241" s="9">
        <v>9</v>
      </c>
      <c r="C241" s="5">
        <v>337876.77777777775</v>
      </c>
      <c r="D241" s="6">
        <v>68.444444444444443</v>
      </c>
    </row>
    <row r="242" spans="1:4" x14ac:dyDescent="0.2">
      <c r="A242" s="4" t="s">
        <v>688</v>
      </c>
      <c r="B242" s="9">
        <v>19</v>
      </c>
      <c r="C242" s="5">
        <v>289878.26315789472</v>
      </c>
      <c r="D242" s="6">
        <v>78.78947368421052</v>
      </c>
    </row>
    <row r="243" spans="1:4" x14ac:dyDescent="0.2">
      <c r="A243" s="4" t="s">
        <v>4792</v>
      </c>
      <c r="B243" s="9">
        <v>14</v>
      </c>
      <c r="C243" s="5">
        <v>336333.71428571426</v>
      </c>
      <c r="D243" s="6">
        <v>81.5</v>
      </c>
    </row>
    <row r="244" spans="1:4" x14ac:dyDescent="0.2">
      <c r="A244" s="4" t="s">
        <v>1311</v>
      </c>
      <c r="B244" s="9">
        <v>12</v>
      </c>
      <c r="C244" s="5">
        <v>340311.33333333331</v>
      </c>
      <c r="D244" s="6">
        <v>92.166666666666671</v>
      </c>
    </row>
    <row r="245" spans="1:4" x14ac:dyDescent="0.2">
      <c r="A245" s="4" t="s">
        <v>189</v>
      </c>
      <c r="B245" s="9">
        <v>130</v>
      </c>
      <c r="C245" s="5">
        <v>315975.5230769231</v>
      </c>
      <c r="D245" s="6">
        <v>79.062015503875969</v>
      </c>
    </row>
    <row r="246" spans="1:4" x14ac:dyDescent="0.2">
      <c r="A246" s="4" t="s">
        <v>234</v>
      </c>
      <c r="B246" s="9">
        <v>29</v>
      </c>
      <c r="C246" s="5">
        <v>329449.55172413791</v>
      </c>
      <c r="D246" s="6">
        <v>83.172413793103445</v>
      </c>
    </row>
    <row r="247" spans="1:4" x14ac:dyDescent="0.2">
      <c r="A247" s="4" t="s">
        <v>5913</v>
      </c>
      <c r="B247" s="9">
        <v>17</v>
      </c>
      <c r="C247" s="5">
        <v>325427.82352941175</v>
      </c>
      <c r="D247" s="6">
        <v>82.529411764705884</v>
      </c>
    </row>
    <row r="248" spans="1:4" x14ac:dyDescent="0.2">
      <c r="A248" s="4" t="s">
        <v>734</v>
      </c>
      <c r="B248" s="9">
        <v>118</v>
      </c>
      <c r="C248" s="5">
        <v>409687.78813559323</v>
      </c>
      <c r="D248" s="6">
        <v>78.711864406779668</v>
      </c>
    </row>
    <row r="249" spans="1:4" x14ac:dyDescent="0.2">
      <c r="A249" s="4" t="s">
        <v>2763</v>
      </c>
      <c r="B249" s="9">
        <v>2</v>
      </c>
      <c r="C249" s="5">
        <v>293378.5</v>
      </c>
      <c r="D249" s="6">
        <v>62.5</v>
      </c>
    </row>
    <row r="250" spans="1:4" x14ac:dyDescent="0.2">
      <c r="A250" s="4" t="s">
        <v>8902</v>
      </c>
      <c r="B250" s="9">
        <v>6</v>
      </c>
      <c r="C250" s="5">
        <v>435817.33333333331</v>
      </c>
      <c r="D250" s="6">
        <v>83.833333333333329</v>
      </c>
    </row>
    <row r="251" spans="1:4" x14ac:dyDescent="0.2">
      <c r="A251" s="4" t="s">
        <v>6302</v>
      </c>
      <c r="B251" s="9">
        <v>3</v>
      </c>
      <c r="C251" s="5">
        <v>346743.66666666669</v>
      </c>
      <c r="D251" s="6">
        <v>100</v>
      </c>
    </row>
    <row r="252" spans="1:4" x14ac:dyDescent="0.2">
      <c r="A252" s="4" t="s">
        <v>2234</v>
      </c>
      <c r="B252" s="9">
        <v>8</v>
      </c>
      <c r="C252" s="5">
        <v>328592.75</v>
      </c>
      <c r="D252" s="6">
        <v>63.25</v>
      </c>
    </row>
    <row r="253" spans="1:4" x14ac:dyDescent="0.2">
      <c r="A253" s="4" t="s">
        <v>547</v>
      </c>
      <c r="B253" s="9">
        <v>20</v>
      </c>
      <c r="C253" s="5">
        <v>357012.4</v>
      </c>
      <c r="D253" s="6">
        <v>83.7</v>
      </c>
    </row>
    <row r="254" spans="1:4" x14ac:dyDescent="0.2">
      <c r="A254" s="4" t="s">
        <v>30785</v>
      </c>
      <c r="B254" s="9">
        <v>1</v>
      </c>
      <c r="C254" s="5">
        <v>521539</v>
      </c>
      <c r="D254" s="6">
        <v>37</v>
      </c>
    </row>
    <row r="255" spans="1:4" x14ac:dyDescent="0.2">
      <c r="A255" s="4" t="s">
        <v>33537</v>
      </c>
      <c r="B255" s="9"/>
      <c r="C255" s="5">
        <v>262392.24615384615</v>
      </c>
      <c r="D255" s="6">
        <v>86.109375</v>
      </c>
    </row>
    <row r="256" spans="1:4" x14ac:dyDescent="0.2">
      <c r="A256" s="4" t="s">
        <v>33538</v>
      </c>
      <c r="B256" s="9">
        <v>9799</v>
      </c>
      <c r="C256" s="5">
        <v>337567.63341443631</v>
      </c>
      <c r="D256" s="6">
        <v>78.507311129163284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33604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2024-11-07T01:40:48Z</dcterms:created>
  <dcterms:modified xsi:type="dcterms:W3CDTF">2024-11-11T02:30:43Z</dcterms:modified>
</cp:coreProperties>
</file>